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LIU Research\PythonScripts\DataAnalysis\FormlabsExcelFiles\"/>
    </mc:Choice>
  </mc:AlternateContent>
  <xr:revisionPtr revIDLastSave="0" documentId="8_{184654BE-4588-4744-9651-D15291E108C7}" xr6:coauthVersionLast="47" xr6:coauthVersionMax="47" xr10:uidLastSave="{00000000-0000-0000-0000-000000000000}"/>
  <bookViews>
    <workbookView xWindow="-108" yWindow="-108" windowWidth="30936" windowHeight="16896"/>
  </bookViews>
  <sheets>
    <sheet name="3DP_Cube_Y5-2023-08-29-12-54-42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G5" i="1"/>
  <c r="F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<sst xmlns="http://schemas.openxmlformats.org/spreadsheetml/2006/main" count="55" uniqueCount="50">
  <si>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</si>
  <si>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</si>
  <si>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</si>
  <si>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</si>
  <si>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</si>
  <si>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</si>
  <si>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</si>
  <si>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</si>
  <si>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</si>
  <si>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</si>
  <si>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</si>
  <si>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</si>
  <si>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</si>
  <si>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</si>
  <si>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</si>
  <si>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</si>
  <si>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</si>
  <si>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</si>
  <si>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</si>
  <si>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</si>
  <si>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</si>
  <si>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</si>
  <si>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</si>
  <si>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</si>
  <si>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</si>
  <si>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</si>
  <si>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</si>
  <si>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</si>
  <si>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</si>
  <si>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</si>
  <si>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</si>
  <si>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</si>
  <si>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</si>
  <si>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</si>
  <si>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</si>
  <si>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3DP_Cube_Y5-2023-08-29-12-54-42.mtwData</t>
  </si>
  <si>
    <t>3DP_Cube_Y5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</si>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</sst>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2971"/>
  <sheetViews>
    <sheetView tabSelected="1" topLeftCell="A4" workbookViewId="0">
      <selection activeCell="G5" sqref="G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45167</v>
      </c>
      <c r="D2" s="2">
        <v>0.53798611111111116</v>
      </c>
      <c r="E2" t="s">
        <v>36</v>
      </c>
      <c r="F2" t="s">
        <v>37</v>
      </c>
      <c r="G2" t="s">
        <v>38</v>
      </c>
      <c r="H2" t="s">
        <v>39</v>
      </c>
      <c r="I2">
        <v>9</v>
      </c>
      <c r="J2">
        <v>81.000010000000003</v>
      </c>
      <c r="K2">
        <v>9</v>
      </c>
      <c r="L2">
        <v>1</v>
      </c>
      <c r="M2">
        <v>9</v>
      </c>
      <c r="N2" t="s">
        <v>40</v>
      </c>
      <c r="O2" t="s">
        <v>41</v>
      </c>
      <c r="P2">
        <v>10.714</v>
      </c>
      <c r="Q2">
        <v>2.5981999999999998</v>
      </c>
      <c r="R2">
        <v>0</v>
      </c>
      <c r="S2">
        <v>1.7235</v>
      </c>
      <c r="T2" t="s">
        <v>42</v>
      </c>
      <c r="U2" t="s">
        <v>42</v>
      </c>
      <c r="V2">
        <v>2</v>
      </c>
      <c r="W2">
        <v>0</v>
      </c>
      <c r="X2">
        <v>2</v>
      </c>
      <c r="Y2" t="s">
        <v>42</v>
      </c>
      <c r="Z2">
        <v>209.76</v>
      </c>
      <c r="AA2">
        <v>223.85599999999999</v>
      </c>
      <c r="AB2">
        <v>2.5983000000000001</v>
      </c>
      <c r="AC2">
        <v>2.76</v>
      </c>
      <c r="AD2">
        <v>6967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2.0001058999999999</v>
      </c>
      <c r="C5">
        <v>0</v>
      </c>
      <c r="D5">
        <v>-0.13245438000000001</v>
      </c>
      <c r="E5">
        <v>2.4692662000000001E-2</v>
      </c>
      <c r="F5">
        <f>C5/9</f>
        <v>0</v>
      </c>
      <c r="G5">
        <f>(B5-$B$5)/81</f>
        <v>0</v>
      </c>
    </row>
    <row r="6" spans="1:35" x14ac:dyDescent="0.3">
      <c r="A6">
        <v>9.9999904632568307E-3</v>
      </c>
      <c r="B6">
        <v>1.9982011</v>
      </c>
      <c r="C6" s="3">
        <v>6.6650500000000002E-5</v>
      </c>
      <c r="D6">
        <v>-0.15076603999999999</v>
      </c>
      <c r="E6">
        <v>2.4669145999999999E-2</v>
      </c>
      <c r="F6">
        <f t="shared" ref="F6:F69" si="0">C6/9</f>
        <v>7.4056111111111113E-6</v>
      </c>
      <c r="G6">
        <f t="shared" ref="G6:G69" si="1">(B6-$B$5)/81</f>
        <v>-2.3516049382715172E-5</v>
      </c>
    </row>
    <row r="7" spans="1:35" x14ac:dyDescent="0.3">
      <c r="A7">
        <v>1.9999980926513599E-2</v>
      </c>
      <c r="B7">
        <v>2.053442</v>
      </c>
      <c r="C7" s="3">
        <v>9.3311420000000004E-5</v>
      </c>
      <c r="D7">
        <v>-0.21058415</v>
      </c>
      <c r="E7">
        <v>2.5351135E-2</v>
      </c>
      <c r="F7">
        <f t="shared" si="0"/>
        <v>1.0367935555555556E-5</v>
      </c>
      <c r="G7">
        <f t="shared" si="1"/>
        <v>6.5847037037037172E-4</v>
      </c>
    </row>
    <row r="8" spans="1:35" x14ac:dyDescent="0.3">
      <c r="A8">
        <v>3.0125021934509201E-2</v>
      </c>
      <c r="B8">
        <v>2.0743957000000002</v>
      </c>
      <c r="C8" s="3">
        <v>1.4663145999999999E-4</v>
      </c>
      <c r="D8">
        <v>-0.22889581000000001</v>
      </c>
      <c r="E8">
        <v>2.5609819999999998E-2</v>
      </c>
      <c r="F8">
        <f t="shared" si="0"/>
        <v>1.6292384444444445E-5</v>
      </c>
      <c r="G8">
        <f t="shared" si="1"/>
        <v>9.1715802469136164E-4</v>
      </c>
    </row>
    <row r="9" spans="1:35" x14ac:dyDescent="0.3">
      <c r="A9">
        <v>4.0125012397766099E-2</v>
      </c>
      <c r="B9">
        <v>2.0515373000000001</v>
      </c>
      <c r="C9" s="3">
        <v>2.2661242000000001E-4</v>
      </c>
      <c r="D9">
        <v>-0.24720748000000001</v>
      </c>
      <c r="E9">
        <v>2.5327615000000001E-2</v>
      </c>
      <c r="F9">
        <f t="shared" si="0"/>
        <v>2.5179157777777779E-5</v>
      </c>
      <c r="G9">
        <f t="shared" si="1"/>
        <v>6.3495555555555846E-4</v>
      </c>
    </row>
    <row r="10" spans="1:35" x14ac:dyDescent="0.3">
      <c r="A10">
        <v>4.9999952316284103E-2</v>
      </c>
      <c r="B10">
        <v>2.097254</v>
      </c>
      <c r="C10" s="3">
        <v>3.0659337000000001E-4</v>
      </c>
      <c r="D10">
        <v>-0.23622048000000001</v>
      </c>
      <c r="E10">
        <v>2.5892021000000001E-2</v>
      </c>
      <c r="F10">
        <f t="shared" si="0"/>
        <v>3.4065930000000004E-5</v>
      </c>
      <c r="G10">
        <f t="shared" si="1"/>
        <v>1.1993592592592602E-3</v>
      </c>
    </row>
    <row r="11" spans="1:35" x14ac:dyDescent="0.3">
      <c r="A11">
        <v>6.0124993324279702E-2</v>
      </c>
      <c r="B11">
        <v>2.0915393999999998</v>
      </c>
      <c r="C11" s="3">
        <v>3.7324477999999998E-4</v>
      </c>
      <c r="D11">
        <v>-0.23988281</v>
      </c>
      <c r="E11">
        <v>2.5821472000000002E-2</v>
      </c>
      <c r="F11">
        <f t="shared" si="0"/>
        <v>4.1471642222222217E-5</v>
      </c>
      <c r="G11">
        <f t="shared" si="1"/>
        <v>1.128808641975308E-3</v>
      </c>
    </row>
    <row r="12" spans="1:35" x14ac:dyDescent="0.3">
      <c r="A12">
        <v>7.0124983787536593E-2</v>
      </c>
      <c r="B12">
        <v>2.1067784000000001</v>
      </c>
      <c r="C12" s="3">
        <v>4.2656482999999998E-4</v>
      </c>
      <c r="D12">
        <v>-0.27162301999999999</v>
      </c>
      <c r="E12">
        <v>2.6009603999999999E-2</v>
      </c>
      <c r="F12">
        <f t="shared" si="0"/>
        <v>4.7396092222222221E-5</v>
      </c>
      <c r="G12">
        <f t="shared" si="1"/>
        <v>1.3169444444444465E-3</v>
      </c>
    </row>
    <row r="13" spans="1:35" x14ac:dyDescent="0.3">
      <c r="A13">
        <v>7.9999923706054604E-2</v>
      </c>
      <c r="B13">
        <v>2.1067784000000001</v>
      </c>
      <c r="C13" s="3">
        <v>4.5322574E-4</v>
      </c>
      <c r="D13">
        <v>-0.31679180000000001</v>
      </c>
      <c r="E13">
        <v>2.6009603999999999E-2</v>
      </c>
      <c r="F13">
        <f t="shared" si="0"/>
        <v>5.0358415555555557E-5</v>
      </c>
      <c r="G13">
        <f t="shared" si="1"/>
        <v>1.3169444444444465E-3</v>
      </c>
    </row>
    <row r="14" spans="1:35" x14ac:dyDescent="0.3">
      <c r="A14">
        <v>9.0124964714050196E-2</v>
      </c>
      <c r="B14">
        <v>2.0953490000000001</v>
      </c>
      <c r="C14" s="3">
        <v>4.9321534000000002E-4</v>
      </c>
      <c r="D14">
        <v>-0.3607398</v>
      </c>
      <c r="E14">
        <v>2.5868505E-2</v>
      </c>
      <c r="F14">
        <f t="shared" si="0"/>
        <v>5.4801704444444447E-5</v>
      </c>
      <c r="G14">
        <f t="shared" si="1"/>
        <v>1.1758407407407437E-3</v>
      </c>
    </row>
    <row r="15" spans="1:35" x14ac:dyDescent="0.3">
      <c r="A15">
        <v>9.9999904632568304E-2</v>
      </c>
      <c r="B15">
        <v>2.1277317999999998</v>
      </c>
      <c r="C15" s="3">
        <v>5.3320579999999998E-4</v>
      </c>
      <c r="D15">
        <v>-0.40590854999999998</v>
      </c>
      <c r="E15">
        <v>2.6268288000000001E-2</v>
      </c>
      <c r="F15">
        <f t="shared" si="0"/>
        <v>5.9245088888888884E-5</v>
      </c>
      <c r="G15">
        <f t="shared" si="1"/>
        <v>1.5756283950617278E-3</v>
      </c>
    </row>
    <row r="16" spans="1:35" x14ac:dyDescent="0.3">
      <c r="A16">
        <v>0.110000014305114</v>
      </c>
      <c r="B16">
        <v>2.1086830000000001</v>
      </c>
      <c r="C16" s="3">
        <v>5.8652675999999997E-4</v>
      </c>
      <c r="D16">
        <v>-0.42177868000000002</v>
      </c>
      <c r="E16">
        <v>2.603312E-2</v>
      </c>
      <c r="F16">
        <f t="shared" si="0"/>
        <v>6.5169640000000003E-5</v>
      </c>
      <c r="G16">
        <f t="shared" si="1"/>
        <v>1.3404580246913606E-3</v>
      </c>
    </row>
    <row r="17" spans="1:7" x14ac:dyDescent="0.3">
      <c r="A17">
        <v>0.12012493610382</v>
      </c>
      <c r="B17">
        <v>2.1201121999999999</v>
      </c>
      <c r="C17" s="3">
        <v>6.5317719999999997E-4</v>
      </c>
      <c r="D17">
        <v>-0.45229809999999998</v>
      </c>
      <c r="E17">
        <v>2.6174221000000001E-2</v>
      </c>
      <c r="F17">
        <f t="shared" si="0"/>
        <v>7.2575244444444438E-5</v>
      </c>
      <c r="G17">
        <f t="shared" si="1"/>
        <v>1.4815592592592594E-3</v>
      </c>
    </row>
    <row r="18" spans="1:7" x14ac:dyDescent="0.3">
      <c r="A18">
        <v>0.130124926567077</v>
      </c>
      <c r="B18">
        <v>2.1372561000000001</v>
      </c>
      <c r="C18" s="3">
        <v>8.1313914000000003E-4</v>
      </c>
      <c r="D18">
        <v>-0.38515535000000001</v>
      </c>
      <c r="E18">
        <v>2.6385875E-2</v>
      </c>
      <c r="F18">
        <f t="shared" si="0"/>
        <v>9.0348793333333335E-5</v>
      </c>
      <c r="G18">
        <f t="shared" si="1"/>
        <v>1.6932123456790151E-3</v>
      </c>
    </row>
    <row r="19" spans="1:7" x14ac:dyDescent="0.3">
      <c r="A19">
        <v>0.139999985694885</v>
      </c>
      <c r="B19">
        <v>2.1410657999999998</v>
      </c>
      <c r="C19">
        <v>1.2130438999999999E-3</v>
      </c>
      <c r="D19">
        <v>-2.9909051999999998E-2</v>
      </c>
      <c r="E19">
        <v>2.6432906999999999E-2</v>
      </c>
      <c r="F19">
        <f t="shared" si="0"/>
        <v>1.3478265555555554E-4</v>
      </c>
      <c r="G19">
        <f t="shared" si="1"/>
        <v>1.7402456790123447E-3</v>
      </c>
    </row>
    <row r="20" spans="1:7" x14ac:dyDescent="0.3">
      <c r="A20">
        <v>0.14999997615814201</v>
      </c>
      <c r="B20">
        <v>2.2458331999999999</v>
      </c>
      <c r="C20">
        <v>1.2930248999999999E-3</v>
      </c>
      <c r="D20">
        <v>-1.8922053000000001E-2</v>
      </c>
      <c r="E20">
        <v>2.7726333999999998E-2</v>
      </c>
      <c r="F20">
        <f t="shared" si="0"/>
        <v>1.4366943333333332E-4</v>
      </c>
      <c r="G20">
        <f t="shared" si="1"/>
        <v>3.0336703703703703E-3</v>
      </c>
    </row>
    <row r="21" spans="1:7" x14ac:dyDescent="0.3">
      <c r="A21">
        <v>0.15999996662139801</v>
      </c>
      <c r="B21">
        <v>2.2610722000000001</v>
      </c>
      <c r="C21">
        <v>1.2530345E-3</v>
      </c>
      <c r="D21">
        <v>-0.13245438000000001</v>
      </c>
      <c r="E21">
        <v>2.7914468000000001E-2</v>
      </c>
      <c r="F21">
        <f t="shared" si="0"/>
        <v>1.3922605555555557E-4</v>
      </c>
      <c r="G21">
        <f t="shared" si="1"/>
        <v>3.2218061728395086E-3</v>
      </c>
    </row>
    <row r="22" spans="1:7" x14ac:dyDescent="0.3">
      <c r="A22">
        <v>0.170125007629394</v>
      </c>
      <c r="B22">
        <v>2.2801206000000001</v>
      </c>
      <c r="C22">
        <v>1.2796945E-3</v>
      </c>
      <c r="D22">
        <v>-0.19227248</v>
      </c>
      <c r="E22">
        <v>2.8149635999999999E-2</v>
      </c>
      <c r="F22">
        <f t="shared" si="0"/>
        <v>1.4218827777777779E-4</v>
      </c>
      <c r="G22">
        <f t="shared" si="1"/>
        <v>3.4569716049382736E-3</v>
      </c>
    </row>
    <row r="23" spans="1:7" x14ac:dyDescent="0.3">
      <c r="A23">
        <v>0.17999994754791199</v>
      </c>
      <c r="B23">
        <v>2.2972646000000001</v>
      </c>
      <c r="C23">
        <v>1.3063553E-3</v>
      </c>
      <c r="D23">
        <v>-0.25209057000000001</v>
      </c>
      <c r="E23">
        <v>2.8361286999999999E-2</v>
      </c>
      <c r="F23">
        <f t="shared" si="0"/>
        <v>1.4515058888888888E-4</v>
      </c>
      <c r="G23">
        <f t="shared" si="1"/>
        <v>3.6686259259259288E-3</v>
      </c>
    </row>
    <row r="24" spans="1:7" x14ac:dyDescent="0.3">
      <c r="A24">
        <v>0.19012498855590801</v>
      </c>
      <c r="B24">
        <v>2.2725012000000002</v>
      </c>
      <c r="C24">
        <v>1.3596754E-3</v>
      </c>
      <c r="D24">
        <v>-0.27162301999999999</v>
      </c>
      <c r="E24">
        <v>2.8055567E-2</v>
      </c>
      <c r="F24">
        <f t="shared" si="0"/>
        <v>1.5107504444444443E-4</v>
      </c>
      <c r="G24">
        <f t="shared" si="1"/>
        <v>3.3629049382716092E-3</v>
      </c>
    </row>
    <row r="25" spans="1:7" x14ac:dyDescent="0.3">
      <c r="A25">
        <v>0.19999992847442599</v>
      </c>
      <c r="B25">
        <v>2.3010742999999998</v>
      </c>
      <c r="C25">
        <v>1.4396564E-3</v>
      </c>
      <c r="D25">
        <v>-0.27528535999999998</v>
      </c>
      <c r="E25">
        <v>2.8408319000000001E-2</v>
      </c>
      <c r="F25">
        <f t="shared" si="0"/>
        <v>1.5996182222222221E-4</v>
      </c>
      <c r="G25">
        <f t="shared" si="1"/>
        <v>3.7156592592592582E-3</v>
      </c>
    </row>
    <row r="26" spans="1:7" x14ac:dyDescent="0.3">
      <c r="A26">
        <v>0.21012496948242099</v>
      </c>
      <c r="B26">
        <v>2.2801206000000001</v>
      </c>
      <c r="C26">
        <v>1.5862878999999999E-3</v>
      </c>
      <c r="D26">
        <v>-0.20814260000000001</v>
      </c>
      <c r="E26">
        <v>2.8149635999999999E-2</v>
      </c>
      <c r="F26">
        <f t="shared" si="0"/>
        <v>1.7625421111111111E-4</v>
      </c>
      <c r="G26">
        <f t="shared" si="1"/>
        <v>3.4569716049382736E-3</v>
      </c>
    </row>
    <row r="27" spans="1:7" x14ac:dyDescent="0.3">
      <c r="A27">
        <v>0.22012495994567799</v>
      </c>
      <c r="B27">
        <v>2.3277423000000002</v>
      </c>
      <c r="C27">
        <v>1.7595802E-3</v>
      </c>
      <c r="D27">
        <v>-0.11414270999999999</v>
      </c>
      <c r="E27">
        <v>2.8737556000000001E-2</v>
      </c>
      <c r="F27">
        <f t="shared" si="0"/>
        <v>1.9550891111111112E-4</v>
      </c>
      <c r="G27">
        <f t="shared" si="1"/>
        <v>4.0448938271604971E-3</v>
      </c>
    </row>
    <row r="28" spans="1:7" x14ac:dyDescent="0.3">
      <c r="A28">
        <v>0.230000019073486</v>
      </c>
      <c r="B28">
        <v>2.3639348</v>
      </c>
      <c r="C28">
        <v>1.8928822000000001E-3</v>
      </c>
      <c r="D28">
        <v>-4.6999939999999997E-2</v>
      </c>
      <c r="E28">
        <v>2.9184377000000001E-2</v>
      </c>
      <c r="F28">
        <f t="shared" si="0"/>
        <v>2.1032024444444446E-4</v>
      </c>
      <c r="G28">
        <f t="shared" si="1"/>
        <v>4.4917148148148163E-3</v>
      </c>
    </row>
    <row r="29" spans="1:7" x14ac:dyDescent="0.3">
      <c r="A29">
        <v>0.24012494087219199</v>
      </c>
      <c r="B29">
        <v>2.3582200000000002</v>
      </c>
      <c r="C29">
        <v>1.9595327000000002E-3</v>
      </c>
      <c r="D29">
        <v>-4.9441494000000002E-2</v>
      </c>
      <c r="E29">
        <v>2.9113824E-2</v>
      </c>
      <c r="F29">
        <f t="shared" si="0"/>
        <v>2.1772585555555557E-4</v>
      </c>
      <c r="G29">
        <f t="shared" si="1"/>
        <v>4.4211617283950655E-3</v>
      </c>
    </row>
    <row r="30" spans="1:7" x14ac:dyDescent="0.3">
      <c r="A30">
        <v>0.25</v>
      </c>
      <c r="B30">
        <v>2.4134612</v>
      </c>
      <c r="C30">
        <v>1.972863E-3</v>
      </c>
      <c r="D30">
        <v>-0.12390893</v>
      </c>
      <c r="E30">
        <v>2.9795812000000001E-2</v>
      </c>
      <c r="F30">
        <f t="shared" si="0"/>
        <v>2.1920700000000002E-4</v>
      </c>
      <c r="G30">
        <f t="shared" si="1"/>
        <v>5.1031518518518532E-3</v>
      </c>
    </row>
    <row r="31" spans="1:7" x14ac:dyDescent="0.3">
      <c r="A31">
        <v>0.260124921798706</v>
      </c>
      <c r="B31">
        <v>2.4077465999999998</v>
      </c>
      <c r="C31">
        <v>2.026183E-3</v>
      </c>
      <c r="D31">
        <v>-0.15564916000000001</v>
      </c>
      <c r="E31">
        <v>2.9725262999999998E-2</v>
      </c>
      <c r="F31">
        <f t="shared" si="0"/>
        <v>2.2513144444444443E-4</v>
      </c>
      <c r="G31">
        <f t="shared" si="1"/>
        <v>5.032601234567901E-3</v>
      </c>
    </row>
    <row r="32" spans="1:7" x14ac:dyDescent="0.3">
      <c r="A32">
        <v>0.26999998092651301</v>
      </c>
      <c r="B32">
        <v>2.4191756</v>
      </c>
      <c r="C32">
        <v>2.1328241999999998E-3</v>
      </c>
      <c r="D32">
        <v>-0.11658426400000001</v>
      </c>
      <c r="E32">
        <v>2.9866362E-2</v>
      </c>
      <c r="F32">
        <f t="shared" si="0"/>
        <v>2.3698046666666665E-4</v>
      </c>
      <c r="G32">
        <f t="shared" si="1"/>
        <v>5.1737000000000016E-3</v>
      </c>
    </row>
    <row r="33" spans="1:7" x14ac:dyDescent="0.3">
      <c r="A33">
        <v>0.27999997138977001</v>
      </c>
      <c r="B33">
        <v>2.4401293000000002</v>
      </c>
      <c r="C33">
        <v>2.2261354999999999E-3</v>
      </c>
      <c r="D33">
        <v>-0.10437649</v>
      </c>
      <c r="E33">
        <v>3.0125048000000001E-2</v>
      </c>
      <c r="F33">
        <f t="shared" si="0"/>
        <v>2.4734838888888886E-4</v>
      </c>
      <c r="G33">
        <f t="shared" si="1"/>
        <v>5.4323876543209909E-3</v>
      </c>
    </row>
    <row r="34" spans="1:7" x14ac:dyDescent="0.3">
      <c r="A34">
        <v>0.290125012397766</v>
      </c>
      <c r="B34">
        <v>2.4153661999999998</v>
      </c>
      <c r="C34">
        <v>2.2927860000000002E-3</v>
      </c>
      <c r="D34">
        <v>-0.11902582</v>
      </c>
      <c r="E34">
        <v>2.9819330000000002E-2</v>
      </c>
      <c r="F34">
        <f t="shared" si="0"/>
        <v>2.5475400000000005E-4</v>
      </c>
      <c r="G34">
        <f t="shared" si="1"/>
        <v>5.1266703703703696E-3</v>
      </c>
    </row>
    <row r="35" spans="1:7" x14ac:dyDescent="0.3">
      <c r="A35">
        <v>0.30012500286102201</v>
      </c>
      <c r="B35">
        <v>2.4687022999999999</v>
      </c>
      <c r="C35">
        <v>2.3194470000000001E-3</v>
      </c>
      <c r="D35">
        <v>-0.16541538</v>
      </c>
      <c r="E35">
        <v>3.0477800999999999E-2</v>
      </c>
      <c r="F35">
        <f t="shared" si="0"/>
        <v>2.5771633333333333E-4</v>
      </c>
      <c r="G35">
        <f t="shared" si="1"/>
        <v>5.7851407407407407E-3</v>
      </c>
    </row>
    <row r="36" spans="1:7" x14ac:dyDescent="0.3">
      <c r="A36">
        <v>0.31012499332427901</v>
      </c>
      <c r="B36">
        <v>2.4515584000000001</v>
      </c>
      <c r="C36">
        <v>2.372767E-3</v>
      </c>
      <c r="D36">
        <v>-0.21058415</v>
      </c>
      <c r="E36">
        <v>3.0266148999999999E-2</v>
      </c>
      <c r="F36">
        <f t="shared" si="0"/>
        <v>2.6364077777777777E-4</v>
      </c>
      <c r="G36">
        <f t="shared" si="1"/>
        <v>5.5734876543209909E-3</v>
      </c>
    </row>
    <row r="37" spans="1:7" x14ac:dyDescent="0.3">
      <c r="A37">
        <v>0.32012498378753601</v>
      </c>
      <c r="B37">
        <v>2.4572729999999998</v>
      </c>
      <c r="C37">
        <v>2.4394183000000002E-3</v>
      </c>
      <c r="D37">
        <v>-0.19959715</v>
      </c>
      <c r="E37">
        <v>3.0336700000000001E-2</v>
      </c>
      <c r="F37">
        <f t="shared" si="0"/>
        <v>2.7104647777777778E-4</v>
      </c>
      <c r="G37">
        <f t="shared" si="1"/>
        <v>5.6440382716049379E-3</v>
      </c>
    </row>
    <row r="38" spans="1:7" x14ac:dyDescent="0.3">
      <c r="A38">
        <v>0.33012497425079301</v>
      </c>
      <c r="B38">
        <v>2.4839410000000002</v>
      </c>
      <c r="C38">
        <v>2.5193985000000001E-3</v>
      </c>
      <c r="D38">
        <v>-0.20325947999999999</v>
      </c>
      <c r="E38">
        <v>3.0665933999999999E-2</v>
      </c>
      <c r="F38">
        <f t="shared" si="0"/>
        <v>2.7993316666666669E-4</v>
      </c>
      <c r="G38">
        <f t="shared" si="1"/>
        <v>5.9732728395061763E-3</v>
      </c>
    </row>
    <row r="39" spans="1:7" x14ac:dyDescent="0.3">
      <c r="A39">
        <v>0.34012496471405002</v>
      </c>
      <c r="B39">
        <v>2.4782264000000001</v>
      </c>
      <c r="C39">
        <v>2.5993792999999999E-3</v>
      </c>
      <c r="D39">
        <v>-0.21912959000000001</v>
      </c>
      <c r="E39">
        <v>3.0595384999999999E-2</v>
      </c>
      <c r="F39">
        <f t="shared" si="0"/>
        <v>2.888199222222222E-4</v>
      </c>
      <c r="G39">
        <f t="shared" si="1"/>
        <v>5.9027222222222241E-3</v>
      </c>
    </row>
    <row r="40" spans="1:7" x14ac:dyDescent="0.3">
      <c r="A40">
        <v>0.34999990463256803</v>
      </c>
      <c r="B40">
        <v>2.5087041999999999</v>
      </c>
      <c r="C40">
        <v>2.6393698000000002E-3</v>
      </c>
      <c r="D40">
        <v>-0.23866203</v>
      </c>
      <c r="E40">
        <v>3.0971651999999999E-2</v>
      </c>
      <c r="F40">
        <f t="shared" si="0"/>
        <v>2.9326331111111114E-4</v>
      </c>
      <c r="G40">
        <f t="shared" si="1"/>
        <v>6.2789913580246918E-3</v>
      </c>
    </row>
    <row r="41" spans="1:7" x14ac:dyDescent="0.3">
      <c r="A41">
        <v>0.36012494564056302</v>
      </c>
      <c r="B41">
        <v>2.5010848000000001</v>
      </c>
      <c r="C41">
        <v>2.6926908E-3</v>
      </c>
      <c r="D41">
        <v>-0.26918145999999998</v>
      </c>
      <c r="E41">
        <v>3.0877584999999999E-2</v>
      </c>
      <c r="F41">
        <f t="shared" si="0"/>
        <v>2.9918786666666668E-4</v>
      </c>
      <c r="G41">
        <f t="shared" si="1"/>
        <v>6.1849246913580277E-3</v>
      </c>
    </row>
    <row r="42" spans="1:7" x14ac:dyDescent="0.3">
      <c r="A42">
        <v>0.37000000476837103</v>
      </c>
      <c r="B42">
        <v>2.5220384999999998</v>
      </c>
      <c r="C42">
        <v>2.7460117999999999E-3</v>
      </c>
      <c r="D42">
        <v>-0.29970091999999998</v>
      </c>
      <c r="E42">
        <v>3.1136272E-2</v>
      </c>
      <c r="F42">
        <f t="shared" si="0"/>
        <v>3.0511242222222221E-4</v>
      </c>
      <c r="G42">
        <f t="shared" si="1"/>
        <v>6.4436123456790119E-3</v>
      </c>
    </row>
    <row r="43" spans="1:7" x14ac:dyDescent="0.3">
      <c r="A43">
        <v>0.38012492656707703</v>
      </c>
      <c r="B43">
        <v>2.5296576000000002</v>
      </c>
      <c r="C43">
        <v>2.8259926E-3</v>
      </c>
      <c r="D43">
        <v>-0.29115545999999998</v>
      </c>
      <c r="E43">
        <v>3.1230336000000001E-2</v>
      </c>
      <c r="F43">
        <f t="shared" si="0"/>
        <v>3.1399917777777777E-4</v>
      </c>
      <c r="G43">
        <f t="shared" si="1"/>
        <v>6.5376753086419789E-3</v>
      </c>
    </row>
    <row r="44" spans="1:7" x14ac:dyDescent="0.3">
      <c r="A44">
        <v>0.38999998569488498</v>
      </c>
      <c r="B44">
        <v>2.5220384999999998</v>
      </c>
      <c r="C44">
        <v>2.9059736999999999E-3</v>
      </c>
      <c r="D44">
        <v>-0.293597</v>
      </c>
      <c r="E44">
        <v>3.1136272E-2</v>
      </c>
      <c r="F44">
        <f t="shared" si="0"/>
        <v>3.2288596666666666E-4</v>
      </c>
      <c r="G44">
        <f t="shared" si="1"/>
        <v>6.4436123456790119E-3</v>
      </c>
    </row>
    <row r="45" spans="1:7" x14ac:dyDescent="0.3">
      <c r="A45">
        <v>0.39999997615814198</v>
      </c>
      <c r="B45">
        <v>2.5620406</v>
      </c>
      <c r="C45">
        <v>2.9992843000000002E-3</v>
      </c>
      <c r="D45">
        <v>-0.26918145999999998</v>
      </c>
      <c r="E45">
        <v>3.1630125000000002E-2</v>
      </c>
      <c r="F45">
        <f t="shared" si="0"/>
        <v>3.3325381111111115E-4</v>
      </c>
      <c r="G45">
        <f t="shared" si="1"/>
        <v>6.9374654320987668E-3</v>
      </c>
    </row>
    <row r="46" spans="1:7" x14ac:dyDescent="0.3">
      <c r="A46">
        <v>0.40999996662139798</v>
      </c>
      <c r="B46">
        <v>2.5563259999999999</v>
      </c>
      <c r="C46">
        <v>3.0925955999999998E-3</v>
      </c>
      <c r="D46">
        <v>-0.25819448</v>
      </c>
      <c r="E46">
        <v>3.1559574999999999E-2</v>
      </c>
      <c r="F46">
        <f t="shared" si="0"/>
        <v>3.436217333333333E-4</v>
      </c>
      <c r="G46">
        <f t="shared" si="1"/>
        <v>6.8669148148148146E-3</v>
      </c>
    </row>
    <row r="47" spans="1:7" x14ac:dyDescent="0.3">
      <c r="A47">
        <v>0.42012500762939398</v>
      </c>
      <c r="B47">
        <v>2.5887085999999999</v>
      </c>
      <c r="C47">
        <v>3.1992367000000001E-3</v>
      </c>
      <c r="D47">
        <v>-0.23133736999999999</v>
      </c>
      <c r="E47">
        <v>3.1959361999999998E-2</v>
      </c>
      <c r="F47">
        <f t="shared" si="0"/>
        <v>3.5547074444444444E-4</v>
      </c>
      <c r="G47">
        <f t="shared" si="1"/>
        <v>7.2667000000000001E-3</v>
      </c>
    </row>
    <row r="48" spans="1:7" x14ac:dyDescent="0.3">
      <c r="A48">
        <v>0.43012499809265098</v>
      </c>
      <c r="B48">
        <v>2.6134716999999998</v>
      </c>
      <c r="C48">
        <v>3.3058775999999998E-3</v>
      </c>
      <c r="D48">
        <v>-0.19105169999999999</v>
      </c>
      <c r="E48">
        <v>3.2265080000000002E-2</v>
      </c>
      <c r="F48">
        <f t="shared" si="0"/>
        <v>3.6731973333333331E-4</v>
      </c>
      <c r="G48">
        <f t="shared" si="1"/>
        <v>7.572417283950617E-3</v>
      </c>
    </row>
    <row r="49" spans="1:7" x14ac:dyDescent="0.3">
      <c r="A49">
        <v>0.43999993801116899</v>
      </c>
      <c r="B49">
        <v>2.6077569999999999</v>
      </c>
      <c r="C49">
        <v>3.4125192999999998E-3</v>
      </c>
      <c r="D49">
        <v>-0.16541538</v>
      </c>
      <c r="E49">
        <v>3.2194529999999999E-2</v>
      </c>
      <c r="F49">
        <f t="shared" si="0"/>
        <v>3.791688111111111E-4</v>
      </c>
      <c r="G49">
        <f t="shared" si="1"/>
        <v>7.5018654320987655E-3</v>
      </c>
    </row>
    <row r="50" spans="1:7" x14ac:dyDescent="0.3">
      <c r="A50">
        <v>0.44999992847442599</v>
      </c>
      <c r="B50">
        <v>2.6706178</v>
      </c>
      <c r="C50">
        <v>3.5191604E-3</v>
      </c>
      <c r="D50">
        <v>-0.13977904999999999</v>
      </c>
      <c r="E50">
        <v>3.2970584999999997E-2</v>
      </c>
      <c r="F50">
        <f t="shared" si="0"/>
        <v>3.9101782222222223E-4</v>
      </c>
      <c r="G50">
        <f t="shared" si="1"/>
        <v>8.2779246913580271E-3</v>
      </c>
    </row>
    <row r="51" spans="1:7" x14ac:dyDescent="0.3">
      <c r="A51">
        <v>0.46012496948242099</v>
      </c>
      <c r="B51">
        <v>2.6649031999999999</v>
      </c>
      <c r="C51">
        <v>3.6124709999999999E-3</v>
      </c>
      <c r="D51">
        <v>-0.12635049000000001</v>
      </c>
      <c r="E51">
        <v>3.2900035000000001E-2</v>
      </c>
      <c r="F51">
        <f t="shared" si="0"/>
        <v>4.0138566666666667E-4</v>
      </c>
      <c r="G51">
        <f t="shared" si="1"/>
        <v>8.2073740740740749E-3</v>
      </c>
    </row>
    <row r="52" spans="1:7" x14ac:dyDescent="0.3">
      <c r="A52">
        <v>0.469999909400939</v>
      </c>
      <c r="B52">
        <v>2.7010955999999999</v>
      </c>
      <c r="C52">
        <v>3.6657918000000001E-3</v>
      </c>
      <c r="D52">
        <v>-0.14344138000000001</v>
      </c>
      <c r="E52">
        <v>3.3346854000000002E-2</v>
      </c>
      <c r="F52">
        <f t="shared" si="0"/>
        <v>4.0731019999999999E-4</v>
      </c>
      <c r="G52">
        <f t="shared" si="1"/>
        <v>8.6541938271604939E-3</v>
      </c>
    </row>
    <row r="53" spans="1:7" x14ac:dyDescent="0.3">
      <c r="A53">
        <v>0.48012495040893499</v>
      </c>
      <c r="B53">
        <v>2.7353830000000001</v>
      </c>
      <c r="C53">
        <v>3.7324424E-3</v>
      </c>
      <c r="D53">
        <v>-0.14466216000000001</v>
      </c>
      <c r="E53">
        <v>3.3770155000000003E-2</v>
      </c>
      <c r="F53">
        <f t="shared" si="0"/>
        <v>4.1471582222222224E-4</v>
      </c>
      <c r="G53">
        <f t="shared" si="1"/>
        <v>9.0774950617283981E-3</v>
      </c>
    </row>
    <row r="54" spans="1:7" x14ac:dyDescent="0.3">
      <c r="A54">
        <v>0.490000009536743</v>
      </c>
      <c r="B54">
        <v>2.7334779999999999</v>
      </c>
      <c r="C54">
        <v>3.8124233999999998E-3</v>
      </c>
      <c r="D54">
        <v>-0.14710371</v>
      </c>
      <c r="E54">
        <v>3.3746637000000003E-2</v>
      </c>
      <c r="F54">
        <f t="shared" si="0"/>
        <v>4.2360259999999996E-4</v>
      </c>
      <c r="G54">
        <f t="shared" si="1"/>
        <v>9.0539765432098764E-3</v>
      </c>
    </row>
    <row r="55" spans="1:7" x14ac:dyDescent="0.3">
      <c r="A55">
        <v>0.5</v>
      </c>
      <c r="B55">
        <v>2.7544314999999999</v>
      </c>
      <c r="C55">
        <v>3.9057346999999999E-3</v>
      </c>
      <c r="D55">
        <v>-0.13611671</v>
      </c>
      <c r="E55">
        <v>3.4005319999999999E-2</v>
      </c>
      <c r="F55">
        <f t="shared" si="0"/>
        <v>4.3397052222222222E-4</v>
      </c>
      <c r="G55">
        <f t="shared" si="1"/>
        <v>9.3126617283950629E-3</v>
      </c>
    </row>
    <row r="56" spans="1:7" x14ac:dyDescent="0.3">
      <c r="A56">
        <v>0.51012492179870605</v>
      </c>
      <c r="B56">
        <v>2.7449074000000002</v>
      </c>
      <c r="C56">
        <v>3.9723850000000002E-3</v>
      </c>
      <c r="D56">
        <v>-0.13733749000000001</v>
      </c>
      <c r="E56">
        <v>3.388774E-2</v>
      </c>
      <c r="F56">
        <f t="shared" si="0"/>
        <v>4.4137611111111114E-4</v>
      </c>
      <c r="G56">
        <f t="shared" si="1"/>
        <v>9.1950802469135846E-3</v>
      </c>
    </row>
    <row r="57" spans="1:7" x14ac:dyDescent="0.3">
      <c r="A57">
        <v>0.520124912261962</v>
      </c>
      <c r="B57">
        <v>2.7791948</v>
      </c>
      <c r="C57">
        <v>4.0390356000000001E-3</v>
      </c>
      <c r="D57">
        <v>-0.15442838</v>
      </c>
      <c r="E57">
        <v>3.4311040000000001E-2</v>
      </c>
      <c r="F57">
        <f t="shared" si="0"/>
        <v>4.4878173333333333E-4</v>
      </c>
      <c r="G57">
        <f t="shared" si="1"/>
        <v>9.6183814814814819E-3</v>
      </c>
    </row>
    <row r="58" spans="1:7" x14ac:dyDescent="0.3">
      <c r="A58">
        <v>0.52999997138976995</v>
      </c>
      <c r="B58">
        <v>2.7887192000000001</v>
      </c>
      <c r="C58">
        <v>4.0923566999999999E-3</v>
      </c>
      <c r="D58">
        <v>-0.18372704000000001</v>
      </c>
      <c r="E58">
        <v>3.4428630000000002E-2</v>
      </c>
      <c r="F58">
        <f t="shared" si="0"/>
        <v>4.5470629999999997E-4</v>
      </c>
      <c r="G58">
        <f t="shared" si="1"/>
        <v>9.7359666666666685E-3</v>
      </c>
    </row>
    <row r="59" spans="1:7" x14ac:dyDescent="0.3">
      <c r="A59">
        <v>0.540125012397766</v>
      </c>
      <c r="B59">
        <v>2.7830048000000001</v>
      </c>
      <c r="C59">
        <v>4.1456777000000002E-3</v>
      </c>
      <c r="D59">
        <v>-0.20081793000000001</v>
      </c>
      <c r="E59">
        <v>3.4358077000000001E-2</v>
      </c>
      <c r="F59">
        <f t="shared" si="0"/>
        <v>4.6063085555555556E-4</v>
      </c>
      <c r="G59">
        <f t="shared" si="1"/>
        <v>9.6654185185185201E-3</v>
      </c>
    </row>
    <row r="60" spans="1:7" x14ac:dyDescent="0.3">
      <c r="A60">
        <v>0.55012500286102295</v>
      </c>
      <c r="B60">
        <v>2.8096725999999999</v>
      </c>
      <c r="C60">
        <v>4.2123280000000004E-3</v>
      </c>
      <c r="D60">
        <v>-0.21790881000000001</v>
      </c>
      <c r="E60">
        <v>3.4687309999999999E-2</v>
      </c>
      <c r="F60">
        <f t="shared" si="0"/>
        <v>4.6803644444444448E-4</v>
      </c>
      <c r="G60">
        <f t="shared" si="1"/>
        <v>9.9946506172839504E-3</v>
      </c>
    </row>
    <row r="61" spans="1:7" x14ac:dyDescent="0.3">
      <c r="A61">
        <v>0.55999994277954102</v>
      </c>
      <c r="B61">
        <v>2.7906240000000002</v>
      </c>
      <c r="C61">
        <v>4.2789789999999996E-3</v>
      </c>
      <c r="D61">
        <v>-0.22279193</v>
      </c>
      <c r="E61">
        <v>3.4452139999999999E-2</v>
      </c>
      <c r="F61">
        <f t="shared" si="0"/>
        <v>4.7544211111111105E-4</v>
      </c>
      <c r="G61">
        <f t="shared" si="1"/>
        <v>9.7594827160493863E-3</v>
      </c>
    </row>
    <row r="62" spans="1:7" x14ac:dyDescent="0.3">
      <c r="A62">
        <v>0.56999993324279696</v>
      </c>
      <c r="B62">
        <v>2.8172921999999998</v>
      </c>
      <c r="C62">
        <v>4.3322999999999999E-3</v>
      </c>
      <c r="D62">
        <v>-0.25575291999999999</v>
      </c>
      <c r="E62">
        <v>3.4781378000000002E-2</v>
      </c>
      <c r="F62">
        <f t="shared" si="0"/>
        <v>4.8136666666666664E-4</v>
      </c>
      <c r="G62">
        <f t="shared" si="1"/>
        <v>1.0088719753086419E-2</v>
      </c>
    </row>
    <row r="63" spans="1:7" x14ac:dyDescent="0.3">
      <c r="A63">
        <v>0.57999992370605402</v>
      </c>
      <c r="B63">
        <v>2.8401504000000002</v>
      </c>
      <c r="C63">
        <v>4.37229E-3</v>
      </c>
      <c r="D63">
        <v>-0.29970091999999998</v>
      </c>
      <c r="E63">
        <v>3.5063579999999997E-2</v>
      </c>
      <c r="F63">
        <f t="shared" si="0"/>
        <v>4.8580999999999999E-4</v>
      </c>
      <c r="G63">
        <f t="shared" si="1"/>
        <v>1.0370919753086424E-2</v>
      </c>
    </row>
    <row r="64" spans="1:7" x14ac:dyDescent="0.3">
      <c r="A64">
        <v>0.59012496471404996</v>
      </c>
      <c r="B64">
        <v>2.8382453999999999</v>
      </c>
      <c r="C64">
        <v>4.4256110000000003E-3</v>
      </c>
      <c r="D64">
        <v>-0.31923336000000002</v>
      </c>
      <c r="E64">
        <v>3.5040061999999997E-2</v>
      </c>
      <c r="F64">
        <f t="shared" si="0"/>
        <v>4.9173455555555563E-4</v>
      </c>
      <c r="G64">
        <f t="shared" si="1"/>
        <v>1.0347401234567902E-2</v>
      </c>
    </row>
    <row r="65" spans="1:7" x14ac:dyDescent="0.3">
      <c r="A65">
        <v>0.60012495517730702</v>
      </c>
      <c r="B65">
        <v>2.8668184000000001</v>
      </c>
      <c r="C65">
        <v>4.4656013999999997E-3</v>
      </c>
      <c r="D65">
        <v>-0.36562289999999997</v>
      </c>
      <c r="E65">
        <v>3.5392813000000002E-2</v>
      </c>
      <c r="F65">
        <f t="shared" si="0"/>
        <v>4.9617793333333335E-4</v>
      </c>
      <c r="G65">
        <f t="shared" si="1"/>
        <v>1.0700154320987657E-2</v>
      </c>
    </row>
    <row r="66" spans="1:7" x14ac:dyDescent="0.3">
      <c r="A66">
        <v>0.61012494564056396</v>
      </c>
      <c r="B66">
        <v>2.8458649999999999</v>
      </c>
      <c r="C66">
        <v>4.5055909999999998E-3</v>
      </c>
      <c r="D66">
        <v>-0.41079167</v>
      </c>
      <c r="E66">
        <v>3.513413E-2</v>
      </c>
      <c r="F66">
        <f t="shared" si="0"/>
        <v>5.0062122222222221E-4</v>
      </c>
      <c r="G66">
        <f t="shared" si="1"/>
        <v>1.0441470370370369E-2</v>
      </c>
    </row>
    <row r="67" spans="1:7" x14ac:dyDescent="0.3">
      <c r="A67">
        <v>0.62012493610382002</v>
      </c>
      <c r="B67">
        <v>2.8477700000000001</v>
      </c>
      <c r="C67">
        <v>4.5722425000000004E-3</v>
      </c>
      <c r="D67">
        <v>-0.42788254999999997</v>
      </c>
      <c r="E67">
        <v>3.5157647E-2</v>
      </c>
      <c r="F67">
        <f t="shared" si="0"/>
        <v>5.0802694444444449E-4</v>
      </c>
      <c r="G67">
        <f t="shared" si="1"/>
        <v>1.0464988888888893E-2</v>
      </c>
    </row>
    <row r="68" spans="1:7" x14ac:dyDescent="0.3">
      <c r="A68">
        <v>0.62999999523162797</v>
      </c>
      <c r="B68">
        <v>2.8649136999999998</v>
      </c>
      <c r="C68">
        <v>4.6255625999999999E-3</v>
      </c>
      <c r="D68">
        <v>-0.44619423000000002</v>
      </c>
      <c r="E68">
        <v>3.5369299999999999E-2</v>
      </c>
      <c r="F68">
        <f t="shared" si="0"/>
        <v>5.1395140000000004E-4</v>
      </c>
      <c r="G68">
        <f t="shared" si="1"/>
        <v>1.0676639506172838E-2</v>
      </c>
    </row>
    <row r="69" spans="1:7" x14ac:dyDescent="0.3">
      <c r="A69">
        <v>0.63999998569488503</v>
      </c>
      <c r="B69">
        <v>2.8591989999999998</v>
      </c>
      <c r="C69">
        <v>4.7188739999999996E-3</v>
      </c>
      <c r="D69">
        <v>-0.43520722000000001</v>
      </c>
      <c r="E69">
        <v>3.5298749999999997E-2</v>
      </c>
      <c r="F69">
        <f t="shared" si="0"/>
        <v>5.2431933333333324E-4</v>
      </c>
      <c r="G69">
        <f t="shared" si="1"/>
        <v>1.0606087654320986E-2</v>
      </c>
    </row>
    <row r="70" spans="1:7" x14ac:dyDescent="0.3">
      <c r="A70">
        <v>0.65012490749359098</v>
      </c>
      <c r="B70">
        <v>2.8915815</v>
      </c>
      <c r="C70">
        <v>4.8121850000000001E-3</v>
      </c>
      <c r="D70">
        <v>-0.40957090000000002</v>
      </c>
      <c r="E70">
        <v>3.5698532999999998E-2</v>
      </c>
      <c r="F70">
        <f t="shared" ref="F70:F133" si="2">C70/9</f>
        <v>5.3468722222222223E-4</v>
      </c>
      <c r="G70">
        <f t="shared" ref="G70:G133" si="3">(B70-$B$5)/81</f>
        <v>1.1005871604938273E-2</v>
      </c>
    </row>
    <row r="71" spans="1:7" x14ac:dyDescent="0.3">
      <c r="A71">
        <v>0.65999996662139804</v>
      </c>
      <c r="B71">
        <v>2.887772</v>
      </c>
      <c r="C71">
        <v>4.9054959999999996E-3</v>
      </c>
      <c r="D71">
        <v>-0.39858389999999999</v>
      </c>
      <c r="E71">
        <v>3.5651500000000003E-2</v>
      </c>
      <c r="F71">
        <f t="shared" si="2"/>
        <v>5.4505511111111111E-4</v>
      </c>
      <c r="G71">
        <f t="shared" si="3"/>
        <v>1.0958840740740742E-2</v>
      </c>
    </row>
    <row r="72" spans="1:7" x14ac:dyDescent="0.3">
      <c r="A72">
        <v>0.67012500762939398</v>
      </c>
      <c r="B72">
        <v>2.9239644999999999</v>
      </c>
      <c r="C72">
        <v>5.0121369999999998E-3</v>
      </c>
      <c r="D72">
        <v>-0.35951899999999998</v>
      </c>
      <c r="E72">
        <v>3.6098320000000003E-2</v>
      </c>
      <c r="F72">
        <f t="shared" si="2"/>
        <v>5.5690411111111108E-4</v>
      </c>
      <c r="G72">
        <f t="shared" si="3"/>
        <v>1.1405661728395062E-2</v>
      </c>
    </row>
    <row r="73" spans="1:7" x14ac:dyDescent="0.3">
      <c r="A73">
        <v>0.67999994754791204</v>
      </c>
      <c r="B73">
        <v>2.9392033</v>
      </c>
      <c r="C73">
        <v>5.1321085000000004E-3</v>
      </c>
      <c r="D73">
        <v>-0.32045412000000001</v>
      </c>
      <c r="E73">
        <v>3.6286455000000002E-2</v>
      </c>
      <c r="F73">
        <f t="shared" si="2"/>
        <v>5.7023427777777786E-4</v>
      </c>
      <c r="G73">
        <f t="shared" si="3"/>
        <v>1.1593795061728395E-2</v>
      </c>
    </row>
    <row r="74" spans="1:7" x14ac:dyDescent="0.3">
      <c r="A74">
        <v>0.68999993801116899</v>
      </c>
      <c r="B74">
        <v>2.9582519999999999</v>
      </c>
      <c r="C74">
        <v>5.2787405000000003E-3</v>
      </c>
      <c r="D74">
        <v>-0.25331136999999998</v>
      </c>
      <c r="E74">
        <v>3.6521619999999998E-2</v>
      </c>
      <c r="F74">
        <f t="shared" si="2"/>
        <v>5.8652672222222221E-4</v>
      </c>
      <c r="G74">
        <f t="shared" si="3"/>
        <v>1.1828964197530864E-2</v>
      </c>
    </row>
    <row r="75" spans="1:7" x14ac:dyDescent="0.3">
      <c r="A75">
        <v>0.69999992847442605</v>
      </c>
      <c r="B75">
        <v>3.0211122000000001</v>
      </c>
      <c r="C75">
        <v>5.4387026000000003E-3</v>
      </c>
      <c r="D75">
        <v>-0.17274004000000001</v>
      </c>
      <c r="E75">
        <v>3.7297677000000001E-2</v>
      </c>
      <c r="F75">
        <f t="shared" si="2"/>
        <v>6.0430028888888894E-4</v>
      </c>
      <c r="G75">
        <f t="shared" si="3"/>
        <v>1.2605016049382719E-2</v>
      </c>
    </row>
    <row r="76" spans="1:7" x14ac:dyDescent="0.3">
      <c r="A76">
        <v>0.70999991893768299</v>
      </c>
      <c r="B76">
        <v>3.0382563999999999</v>
      </c>
      <c r="C76">
        <v>5.5453430000000003E-3</v>
      </c>
      <c r="D76">
        <v>-0.13489593999999999</v>
      </c>
      <c r="E76">
        <v>3.7509332999999999E-2</v>
      </c>
      <c r="F76">
        <f t="shared" si="2"/>
        <v>6.1614922222222226E-4</v>
      </c>
      <c r="G76">
        <f t="shared" si="3"/>
        <v>1.2816672839506172E-2</v>
      </c>
    </row>
    <row r="77" spans="1:7" x14ac:dyDescent="0.3">
      <c r="A77">
        <v>0.72012507915496804</v>
      </c>
      <c r="B77">
        <v>3.1049262999999998</v>
      </c>
      <c r="C77">
        <v>5.6119940000000004E-3</v>
      </c>
      <c r="D77">
        <v>-0.1532076</v>
      </c>
      <c r="E77">
        <v>3.8332418E-2</v>
      </c>
      <c r="F77">
        <f t="shared" si="2"/>
        <v>6.2355488888888894E-4</v>
      </c>
      <c r="G77">
        <f t="shared" si="3"/>
        <v>1.3639758024691357E-2</v>
      </c>
    </row>
    <row r="78" spans="1:7" x14ac:dyDescent="0.3">
      <c r="A78">
        <v>0.729999899864196</v>
      </c>
      <c r="B78">
        <v>3.1163554000000002</v>
      </c>
      <c r="C78">
        <v>5.6653140000000003E-3</v>
      </c>
      <c r="D78">
        <v>-0.17151926000000001</v>
      </c>
      <c r="E78">
        <v>3.8473516999999999E-2</v>
      </c>
      <c r="F78">
        <f t="shared" si="2"/>
        <v>6.2947933333333333E-4</v>
      </c>
      <c r="G78">
        <f t="shared" si="3"/>
        <v>1.3780858024691362E-2</v>
      </c>
    </row>
    <row r="79" spans="1:7" x14ac:dyDescent="0.3">
      <c r="A79">
        <v>0.73999989032745295</v>
      </c>
      <c r="B79">
        <v>3.0973069999999998</v>
      </c>
      <c r="C79">
        <v>5.718636E-3</v>
      </c>
      <c r="D79">
        <v>-0.20325947999999999</v>
      </c>
      <c r="E79">
        <v>3.8238354000000002E-2</v>
      </c>
      <c r="F79">
        <f t="shared" si="2"/>
        <v>6.35404E-4</v>
      </c>
      <c r="G79">
        <f t="shared" si="3"/>
        <v>1.3545692592592591E-2</v>
      </c>
    </row>
    <row r="80" spans="1:7" x14ac:dyDescent="0.3">
      <c r="A80">
        <v>0.75012505054473799</v>
      </c>
      <c r="B80">
        <v>3.1392137999999998</v>
      </c>
      <c r="C80">
        <v>5.8119464999999999E-3</v>
      </c>
      <c r="D80">
        <v>-0.19471404</v>
      </c>
      <c r="E80">
        <v>3.875572E-2</v>
      </c>
      <c r="F80">
        <f t="shared" si="2"/>
        <v>6.4577183333333328E-4</v>
      </c>
      <c r="G80">
        <f t="shared" si="3"/>
        <v>1.406306049382716E-2</v>
      </c>
    </row>
    <row r="81" spans="1:7" x14ac:dyDescent="0.3">
      <c r="A81">
        <v>0.75999987125396695</v>
      </c>
      <c r="B81">
        <v>3.1087362999999999</v>
      </c>
      <c r="C81">
        <v>5.8919274999999997E-3</v>
      </c>
      <c r="D81">
        <v>-0.18372704000000001</v>
      </c>
      <c r="E81">
        <v>3.8379453000000001E-2</v>
      </c>
      <c r="F81">
        <f t="shared" si="2"/>
        <v>6.5465861111111106E-4</v>
      </c>
      <c r="G81">
        <f t="shared" si="3"/>
        <v>1.3686795061728395E-2</v>
      </c>
    </row>
    <row r="82" spans="1:7" x14ac:dyDescent="0.3">
      <c r="A82">
        <v>0.770125031471252</v>
      </c>
      <c r="B82">
        <v>3.1392137999999998</v>
      </c>
      <c r="C82">
        <v>5.9719085999999999E-3</v>
      </c>
      <c r="D82">
        <v>-0.18861015</v>
      </c>
      <c r="E82">
        <v>3.875572E-2</v>
      </c>
      <c r="F82">
        <f t="shared" si="2"/>
        <v>6.635454E-4</v>
      </c>
      <c r="G82">
        <f t="shared" si="3"/>
        <v>1.406306049382716E-2</v>
      </c>
    </row>
    <row r="83" spans="1:7" x14ac:dyDescent="0.3">
      <c r="A83">
        <v>0.78012502193450906</v>
      </c>
      <c r="B83">
        <v>3.1696916000000002</v>
      </c>
      <c r="C83">
        <v>6.0252279999999997E-3</v>
      </c>
      <c r="D83">
        <v>-0.20325947999999999</v>
      </c>
      <c r="E83">
        <v>3.9131989999999998E-2</v>
      </c>
      <c r="F83">
        <f t="shared" si="2"/>
        <v>6.6946977777777774E-4</v>
      </c>
      <c r="G83">
        <f t="shared" si="3"/>
        <v>1.4439329629629634E-2</v>
      </c>
    </row>
    <row r="84" spans="1:7" x14ac:dyDescent="0.3">
      <c r="A84">
        <v>0.79000008106231601</v>
      </c>
      <c r="B84">
        <v>3.1449281999999998</v>
      </c>
      <c r="C84">
        <v>6.0785500000000003E-3</v>
      </c>
      <c r="D84">
        <v>-0.23377892</v>
      </c>
      <c r="E84">
        <v>3.8826270000000003E-2</v>
      </c>
      <c r="F84">
        <f t="shared" si="2"/>
        <v>6.7539444444444452E-4</v>
      </c>
      <c r="G84">
        <f t="shared" si="3"/>
        <v>1.4133608641975309E-2</v>
      </c>
    </row>
    <row r="85" spans="1:7" x14ac:dyDescent="0.3">
      <c r="A85">
        <v>0.80000007152557295</v>
      </c>
      <c r="B85">
        <v>3.1773112000000001</v>
      </c>
      <c r="C85">
        <v>6.1451997999999999E-3</v>
      </c>
      <c r="D85">
        <v>-0.2679607</v>
      </c>
      <c r="E85">
        <v>3.922606E-2</v>
      </c>
      <c r="F85">
        <f t="shared" si="2"/>
        <v>6.8279997777777779E-4</v>
      </c>
      <c r="G85">
        <f t="shared" si="3"/>
        <v>1.4533398765432101E-2</v>
      </c>
    </row>
    <row r="86" spans="1:7" x14ac:dyDescent="0.3">
      <c r="A86">
        <v>0.81012499332427901</v>
      </c>
      <c r="B86">
        <v>3.1677868</v>
      </c>
      <c r="C86">
        <v>6.1985217E-3</v>
      </c>
      <c r="D86">
        <v>-0.27284380000000003</v>
      </c>
      <c r="E86">
        <v>3.9108473999999997E-2</v>
      </c>
      <c r="F86">
        <f t="shared" si="2"/>
        <v>6.887246333333333E-4</v>
      </c>
      <c r="G86">
        <f t="shared" si="3"/>
        <v>1.4415813580246916E-2</v>
      </c>
    </row>
    <row r="87" spans="1:7" x14ac:dyDescent="0.3">
      <c r="A87">
        <v>0.82012498378753595</v>
      </c>
      <c r="B87">
        <v>3.2001696000000002</v>
      </c>
      <c r="C87">
        <v>6.2651712999999996E-3</v>
      </c>
      <c r="D87">
        <v>-0.30458403000000001</v>
      </c>
      <c r="E87">
        <v>3.9508260000000003E-2</v>
      </c>
      <c r="F87">
        <f t="shared" si="2"/>
        <v>6.9613014444444435E-4</v>
      </c>
      <c r="G87">
        <f t="shared" si="3"/>
        <v>1.4815601234567904E-2</v>
      </c>
    </row>
    <row r="88" spans="1:7" x14ac:dyDescent="0.3">
      <c r="A88">
        <v>0.83000004291534402</v>
      </c>
      <c r="B88">
        <v>3.2135036000000001</v>
      </c>
      <c r="C88">
        <v>6.3051619999999996E-3</v>
      </c>
      <c r="D88">
        <v>-0.32289568000000002</v>
      </c>
      <c r="E88">
        <v>3.9672878000000002E-2</v>
      </c>
      <c r="F88">
        <f t="shared" si="2"/>
        <v>7.0057355555555546E-4</v>
      </c>
      <c r="G88">
        <f t="shared" si="3"/>
        <v>1.4980218518518522E-2</v>
      </c>
    </row>
    <row r="89" spans="1:7" x14ac:dyDescent="0.3">
      <c r="A89">
        <v>0.84000003337860096</v>
      </c>
      <c r="B89">
        <v>3.1773112000000001</v>
      </c>
      <c r="C89">
        <v>6.3451523999999999E-3</v>
      </c>
      <c r="D89">
        <v>-0.36928523000000002</v>
      </c>
      <c r="E89">
        <v>3.922606E-2</v>
      </c>
      <c r="F89">
        <f t="shared" si="2"/>
        <v>7.050169333333333E-4</v>
      </c>
      <c r="G89">
        <f t="shared" si="3"/>
        <v>1.4533398765432101E-2</v>
      </c>
    </row>
    <row r="90" spans="1:7" x14ac:dyDescent="0.3">
      <c r="A90">
        <v>0.85000002384185702</v>
      </c>
      <c r="B90">
        <v>3.207789</v>
      </c>
      <c r="C90">
        <v>6.3984725000000003E-3</v>
      </c>
      <c r="D90">
        <v>-0.41445399999999999</v>
      </c>
      <c r="E90">
        <v>3.9602327999999999E-2</v>
      </c>
      <c r="F90">
        <f t="shared" si="2"/>
        <v>7.1094138888888896E-4</v>
      </c>
      <c r="G90">
        <f t="shared" si="3"/>
        <v>1.4909667901234569E-2</v>
      </c>
    </row>
    <row r="91" spans="1:7" x14ac:dyDescent="0.3">
      <c r="A91">
        <v>0.86000001430511397</v>
      </c>
      <c r="B91">
        <v>3.1773112000000001</v>
      </c>
      <c r="C91">
        <v>6.4384624999999996E-3</v>
      </c>
      <c r="D91">
        <v>-0.43032409999999999</v>
      </c>
      <c r="E91">
        <v>3.922606E-2</v>
      </c>
      <c r="F91">
        <f t="shared" si="2"/>
        <v>7.1538472222222214E-4</v>
      </c>
      <c r="G91">
        <f t="shared" si="3"/>
        <v>1.4533398765432101E-2</v>
      </c>
    </row>
    <row r="92" spans="1:7" x14ac:dyDescent="0.3">
      <c r="A92">
        <v>0.87000000476837103</v>
      </c>
      <c r="B92">
        <v>3.2039792999999999</v>
      </c>
      <c r="C92">
        <v>6.4917845000000002E-3</v>
      </c>
      <c r="D92">
        <v>-0.46450587999999998</v>
      </c>
      <c r="E92">
        <v>3.9555292999999998E-2</v>
      </c>
      <c r="F92">
        <f t="shared" si="2"/>
        <v>7.2130938888888892E-4</v>
      </c>
      <c r="G92">
        <f t="shared" si="3"/>
        <v>1.4862634567901234E-2</v>
      </c>
    </row>
    <row r="93" spans="1:7" x14ac:dyDescent="0.3">
      <c r="A93">
        <v>0.87999999523162797</v>
      </c>
      <c r="B93">
        <v>3.2249327000000001</v>
      </c>
      <c r="C93">
        <v>6.8117087000000003E-3</v>
      </c>
      <c r="D93">
        <v>-0.21790881000000001</v>
      </c>
      <c r="E93">
        <v>3.9813977E-2</v>
      </c>
      <c r="F93">
        <f t="shared" si="2"/>
        <v>7.5685652222222226E-4</v>
      </c>
      <c r="G93">
        <f t="shared" si="3"/>
        <v>1.5121318518518521E-2</v>
      </c>
    </row>
    <row r="94" spans="1:7" x14ac:dyDescent="0.3">
      <c r="A94">
        <v>0.88999998569488503</v>
      </c>
      <c r="B94">
        <v>3.2668396999999998</v>
      </c>
      <c r="C94">
        <v>7.1183009999999996E-3</v>
      </c>
      <c r="D94">
        <v>2.8688274E-2</v>
      </c>
      <c r="E94">
        <v>4.0331350000000002E-2</v>
      </c>
      <c r="F94">
        <f t="shared" si="2"/>
        <v>7.9092233333333327E-4</v>
      </c>
      <c r="G94">
        <f t="shared" si="3"/>
        <v>1.5638688888888887E-2</v>
      </c>
    </row>
    <row r="95" spans="1:7" x14ac:dyDescent="0.3">
      <c r="A95">
        <v>0.90012490749359098</v>
      </c>
      <c r="B95">
        <v>3.3468437</v>
      </c>
      <c r="C95">
        <v>7.0783104999999997E-3</v>
      </c>
      <c r="D95">
        <v>-8.606482E-2</v>
      </c>
      <c r="E95">
        <v>4.1319054000000001E-2</v>
      </c>
      <c r="F95">
        <f t="shared" si="2"/>
        <v>7.8647894444444438E-4</v>
      </c>
      <c r="G95">
        <f t="shared" si="3"/>
        <v>1.6626392592592593E-2</v>
      </c>
    </row>
    <row r="96" spans="1:7" x14ac:dyDescent="0.3">
      <c r="A96">
        <v>0.91012489795684803</v>
      </c>
      <c r="B96">
        <v>3.3468437</v>
      </c>
      <c r="C96">
        <v>7.0516514000000001E-3</v>
      </c>
      <c r="D96">
        <v>-0.20203869999999999</v>
      </c>
      <c r="E96">
        <v>4.1319054000000001E-2</v>
      </c>
      <c r="F96">
        <f t="shared" si="2"/>
        <v>7.8351682222222222E-4</v>
      </c>
      <c r="G96">
        <f t="shared" si="3"/>
        <v>1.6626392592592593E-2</v>
      </c>
    </row>
    <row r="97" spans="1:7" x14ac:dyDescent="0.3">
      <c r="A97">
        <v>0.91999995708465498</v>
      </c>
      <c r="B97">
        <v>3.3582730000000001</v>
      </c>
      <c r="C97">
        <v>7.0916420000000004E-3</v>
      </c>
      <c r="D97">
        <v>-0.24720748000000001</v>
      </c>
      <c r="E97">
        <v>4.1460153E-2</v>
      </c>
      <c r="F97">
        <f t="shared" si="2"/>
        <v>7.8796022222222227E-4</v>
      </c>
      <c r="G97">
        <f t="shared" si="3"/>
        <v>1.6767495061728397E-2</v>
      </c>
    </row>
    <row r="98" spans="1:7" x14ac:dyDescent="0.3">
      <c r="A98">
        <v>0.93012487888336104</v>
      </c>
      <c r="B98">
        <v>3.3792266999999998</v>
      </c>
      <c r="C98">
        <v>7.1183009999999996E-3</v>
      </c>
      <c r="D98">
        <v>-0.30702558000000002</v>
      </c>
      <c r="E98">
        <v>4.171884E-2</v>
      </c>
      <c r="F98">
        <f t="shared" si="2"/>
        <v>7.9092233333333327E-4</v>
      </c>
      <c r="G98">
        <f t="shared" si="3"/>
        <v>1.702618271604938E-2</v>
      </c>
    </row>
    <row r="99" spans="1:7" x14ac:dyDescent="0.3">
      <c r="A99">
        <v>0.94012486934661799</v>
      </c>
      <c r="B99">
        <v>3.3354146</v>
      </c>
      <c r="C99">
        <v>7.1582915000000004E-3</v>
      </c>
      <c r="D99">
        <v>-0.33876580000000001</v>
      </c>
      <c r="E99">
        <v>4.1177949999999998E-2</v>
      </c>
      <c r="F99">
        <f t="shared" si="2"/>
        <v>7.9536572222222227E-4</v>
      </c>
      <c r="G99">
        <f t="shared" si="3"/>
        <v>1.6485292592592595E-2</v>
      </c>
    </row>
    <row r="100" spans="1:7" x14ac:dyDescent="0.3">
      <c r="A100">
        <v>0.94999992847442605</v>
      </c>
      <c r="B100">
        <v>3.3735119999999998</v>
      </c>
      <c r="C100">
        <v>7.2249430000000002E-3</v>
      </c>
      <c r="D100">
        <v>-0.35585670000000003</v>
      </c>
      <c r="E100">
        <v>4.1648286999999999E-2</v>
      </c>
      <c r="F100">
        <f t="shared" si="2"/>
        <v>8.0277144444444444E-4</v>
      </c>
      <c r="G100">
        <f t="shared" si="3"/>
        <v>1.6955630864197529E-2</v>
      </c>
    </row>
    <row r="101" spans="1:7" x14ac:dyDescent="0.3">
      <c r="A101">
        <v>0.95999991893768299</v>
      </c>
      <c r="B101">
        <v>3.3449391999999998</v>
      </c>
      <c r="C101">
        <v>7.3449140000000001E-3</v>
      </c>
      <c r="D101">
        <v>-0.31679180000000001</v>
      </c>
      <c r="E101">
        <v>4.1295542999999997E-2</v>
      </c>
      <c r="F101">
        <f t="shared" si="2"/>
        <v>8.1610155555555562E-4</v>
      </c>
      <c r="G101">
        <f t="shared" si="3"/>
        <v>1.660288024691358E-2</v>
      </c>
    </row>
    <row r="102" spans="1:7" x14ac:dyDescent="0.3">
      <c r="A102">
        <v>0.96999990940093905</v>
      </c>
      <c r="B102">
        <v>3.3677974000000002</v>
      </c>
      <c r="C102">
        <v>7.4915449999999996E-3</v>
      </c>
      <c r="D102">
        <v>-0.24964902999999999</v>
      </c>
      <c r="E102">
        <v>4.1577740000000002E-2</v>
      </c>
      <c r="F102">
        <f t="shared" si="2"/>
        <v>8.3239388888888888E-4</v>
      </c>
      <c r="G102">
        <f t="shared" si="3"/>
        <v>1.6885080246913584E-2</v>
      </c>
    </row>
    <row r="103" spans="1:7" x14ac:dyDescent="0.3">
      <c r="A103">
        <v>0.979999899864196</v>
      </c>
      <c r="B103">
        <v>3.4001800000000002</v>
      </c>
      <c r="C103">
        <v>7.6115163999999997E-3</v>
      </c>
      <c r="D103">
        <v>-0.19593482000000001</v>
      </c>
      <c r="E103">
        <v>4.1977525000000002E-2</v>
      </c>
      <c r="F103">
        <f t="shared" si="2"/>
        <v>8.4572404444444439E-4</v>
      </c>
      <c r="G103">
        <f t="shared" si="3"/>
        <v>1.728486543209877E-2</v>
      </c>
    </row>
    <row r="104" spans="1:7" x14ac:dyDescent="0.3">
      <c r="A104">
        <v>0.99012506008148105</v>
      </c>
      <c r="B104">
        <v>3.4097043999999999</v>
      </c>
      <c r="C104">
        <v>7.6914970000000003E-3</v>
      </c>
      <c r="D104">
        <v>-0.18372704000000001</v>
      </c>
      <c r="E104">
        <v>4.2095109999999998E-2</v>
      </c>
      <c r="F104">
        <f t="shared" si="2"/>
        <v>8.5461077777777784E-4</v>
      </c>
      <c r="G104">
        <f t="shared" si="3"/>
        <v>1.740245061728395E-2</v>
      </c>
    </row>
    <row r="105" spans="1:7" x14ac:dyDescent="0.3">
      <c r="A105">
        <v>1.0001250505447301</v>
      </c>
      <c r="B105">
        <v>3.4592307</v>
      </c>
      <c r="C105">
        <v>7.7181580000000001E-3</v>
      </c>
      <c r="D105">
        <v>-0.24354513999999999</v>
      </c>
      <c r="E105">
        <v>4.2706544999999999E-2</v>
      </c>
      <c r="F105">
        <f t="shared" si="2"/>
        <v>8.5757311111111113E-4</v>
      </c>
      <c r="G105">
        <f t="shared" si="3"/>
        <v>1.8013886419753086E-2</v>
      </c>
    </row>
    <row r="106" spans="1:7" x14ac:dyDescent="0.3">
      <c r="A106">
        <v>1.0101250410079901</v>
      </c>
      <c r="B106">
        <v>3.4363725000000001</v>
      </c>
      <c r="C106">
        <v>7.7314875000000002E-3</v>
      </c>
      <c r="D106">
        <v>-0.31679180000000001</v>
      </c>
      <c r="E106">
        <v>4.2424344000000003E-2</v>
      </c>
      <c r="F106">
        <f t="shared" si="2"/>
        <v>8.5905416666666673E-4</v>
      </c>
      <c r="G106">
        <f t="shared" si="3"/>
        <v>1.773168641975309E-2</v>
      </c>
    </row>
    <row r="107" spans="1:7" x14ac:dyDescent="0.3">
      <c r="A107">
        <v>1.02012503147125</v>
      </c>
      <c r="B107">
        <v>3.4420869999999999</v>
      </c>
      <c r="C107">
        <v>7.7714780000000001E-3</v>
      </c>
      <c r="D107">
        <v>-0.34853202</v>
      </c>
      <c r="E107">
        <v>4.2494892999999999E-2</v>
      </c>
      <c r="F107">
        <f t="shared" si="2"/>
        <v>8.6349755555555551E-4</v>
      </c>
      <c r="G107">
        <f t="shared" si="3"/>
        <v>1.7802235802469136E-2</v>
      </c>
    </row>
    <row r="108" spans="1:7" x14ac:dyDescent="0.3">
      <c r="A108">
        <v>1.0301250219345</v>
      </c>
      <c r="B108">
        <v>3.4573261999999998</v>
      </c>
      <c r="C108">
        <v>7.8381300000000004E-3</v>
      </c>
      <c r="D108">
        <v>-0.36684367000000001</v>
      </c>
      <c r="E108">
        <v>4.2683035000000001E-2</v>
      </c>
      <c r="F108">
        <f t="shared" si="2"/>
        <v>8.7090333333333339E-4</v>
      </c>
      <c r="G108">
        <f t="shared" si="3"/>
        <v>1.7990374074074073E-2</v>
      </c>
    </row>
    <row r="109" spans="1:7" x14ac:dyDescent="0.3">
      <c r="A109">
        <v>1.04000008106231</v>
      </c>
      <c r="B109">
        <v>3.4439920000000002</v>
      </c>
      <c r="C109">
        <v>7.9181100000000008E-3</v>
      </c>
      <c r="D109">
        <v>-0.37050601999999999</v>
      </c>
      <c r="E109">
        <v>4.2518414999999997E-2</v>
      </c>
      <c r="F109">
        <f t="shared" si="2"/>
        <v>8.7979000000000009E-4</v>
      </c>
      <c r="G109">
        <f t="shared" si="3"/>
        <v>1.7825754320987659E-2</v>
      </c>
    </row>
    <row r="110" spans="1:7" x14ac:dyDescent="0.3">
      <c r="A110">
        <v>1.0501250028610201</v>
      </c>
      <c r="B110">
        <v>3.4878040000000001</v>
      </c>
      <c r="C110">
        <v>7.9980910000000006E-3</v>
      </c>
      <c r="D110">
        <v>-0.35951899999999998</v>
      </c>
      <c r="E110">
        <v>4.3059300000000002E-2</v>
      </c>
      <c r="F110">
        <f t="shared" si="2"/>
        <v>8.8867677777777787E-4</v>
      </c>
      <c r="G110">
        <f t="shared" si="3"/>
        <v>1.8366643209876545E-2</v>
      </c>
    </row>
    <row r="111" spans="1:7" x14ac:dyDescent="0.3">
      <c r="A111">
        <v>1.0600000619888299</v>
      </c>
      <c r="B111">
        <v>3.4725649999999999</v>
      </c>
      <c r="C111">
        <v>8.0380820000000002E-3</v>
      </c>
      <c r="D111">
        <v>-0.40468779999999999</v>
      </c>
      <c r="E111">
        <v>4.2871166000000002E-2</v>
      </c>
      <c r="F111">
        <f t="shared" si="2"/>
        <v>8.9312022222222225E-4</v>
      </c>
      <c r="G111">
        <f t="shared" si="3"/>
        <v>1.8178507407407406E-2</v>
      </c>
    </row>
    <row r="112" spans="1:7" x14ac:dyDescent="0.3">
      <c r="A112">
        <v>1.0700000524520801</v>
      </c>
      <c r="B112">
        <v>3.497328</v>
      </c>
      <c r="C112">
        <v>8.0647429999999992E-3</v>
      </c>
      <c r="D112">
        <v>-0.44985655000000002</v>
      </c>
      <c r="E112">
        <v>4.3176885999999998E-2</v>
      </c>
      <c r="F112">
        <f t="shared" si="2"/>
        <v>8.9608255555555542E-4</v>
      </c>
      <c r="G112">
        <f t="shared" si="3"/>
        <v>1.8484223456790124E-2</v>
      </c>
    </row>
    <row r="113" spans="1:7" x14ac:dyDescent="0.3">
      <c r="A113">
        <v>1.08000004291534</v>
      </c>
      <c r="B113">
        <v>3.5087573999999999</v>
      </c>
      <c r="C113">
        <v>8.3446744999999996E-3</v>
      </c>
      <c r="D113">
        <v>-0.24720748000000001</v>
      </c>
      <c r="E113">
        <v>4.3317985000000003E-2</v>
      </c>
      <c r="F113">
        <f t="shared" si="2"/>
        <v>9.2718605555555547E-4</v>
      </c>
      <c r="G113">
        <f t="shared" si="3"/>
        <v>1.8625327160493827E-2</v>
      </c>
    </row>
    <row r="114" spans="1:7" x14ac:dyDescent="0.3">
      <c r="A114">
        <v>1.0901249647140501</v>
      </c>
      <c r="B114">
        <v>3.54114</v>
      </c>
      <c r="C114">
        <v>8.6112789999999995E-3</v>
      </c>
      <c r="D114">
        <v>-5.6766160000000003E-2</v>
      </c>
      <c r="E114">
        <v>4.3717775E-2</v>
      </c>
      <c r="F114">
        <f t="shared" si="2"/>
        <v>9.5680877777777769E-4</v>
      </c>
      <c r="G114">
        <f t="shared" si="3"/>
        <v>1.9025112345679013E-2</v>
      </c>
    </row>
    <row r="115" spans="1:7" x14ac:dyDescent="0.3">
      <c r="A115">
        <v>1.1001249551773</v>
      </c>
      <c r="B115">
        <v>3.6211440000000001</v>
      </c>
      <c r="C115">
        <v>8.5312979999999997E-3</v>
      </c>
      <c r="D115">
        <v>-0.19959715</v>
      </c>
      <c r="E115">
        <v>4.4705479999999999E-2</v>
      </c>
      <c r="F115">
        <f t="shared" si="2"/>
        <v>9.4792199999999991E-4</v>
      </c>
      <c r="G115">
        <f t="shared" si="3"/>
        <v>2.0012816049382719E-2</v>
      </c>
    </row>
    <row r="116" spans="1:7" x14ac:dyDescent="0.3">
      <c r="A116">
        <v>1.1100000143051101</v>
      </c>
      <c r="B116">
        <v>3.6192392999999998</v>
      </c>
      <c r="C116">
        <v>8.491307E-3</v>
      </c>
      <c r="D116">
        <v>-0.34120736000000002</v>
      </c>
      <c r="E116">
        <v>4.468196E-2</v>
      </c>
      <c r="F116">
        <f t="shared" si="2"/>
        <v>9.4347855555555553E-4</v>
      </c>
      <c r="G116">
        <f t="shared" si="3"/>
        <v>1.9989301234567901E-2</v>
      </c>
    </row>
    <row r="117" spans="1:7" x14ac:dyDescent="0.3">
      <c r="A117">
        <v>1.12000000476837</v>
      </c>
      <c r="B117">
        <v>3.6192392999999998</v>
      </c>
      <c r="C117">
        <v>8.5179680000000008E-3</v>
      </c>
      <c r="D117">
        <v>-0.39980468000000002</v>
      </c>
      <c r="E117">
        <v>4.468196E-2</v>
      </c>
      <c r="F117">
        <f t="shared" si="2"/>
        <v>9.4644088888888893E-4</v>
      </c>
      <c r="G117">
        <f t="shared" si="3"/>
        <v>1.9989301234567901E-2</v>
      </c>
    </row>
    <row r="118" spans="1:7" x14ac:dyDescent="0.3">
      <c r="A118">
        <v>1.1301249265670701</v>
      </c>
      <c r="B118">
        <v>3.6287636999999999</v>
      </c>
      <c r="C118">
        <v>8.5312979999999997E-3</v>
      </c>
      <c r="D118">
        <v>-0.45962277000000001</v>
      </c>
      <c r="E118">
        <v>4.4799548000000002E-2</v>
      </c>
      <c r="F118">
        <f t="shared" si="2"/>
        <v>9.4792199999999991E-4</v>
      </c>
      <c r="G118">
        <f t="shared" si="3"/>
        <v>2.0106886419753087E-2</v>
      </c>
    </row>
    <row r="119" spans="1:7" x14ac:dyDescent="0.3">
      <c r="A119">
        <v>1.1399999856948799</v>
      </c>
      <c r="B119">
        <v>3.596381</v>
      </c>
      <c r="C119">
        <v>8.8912120000000008E-3</v>
      </c>
      <c r="D119">
        <v>-0.17274004000000001</v>
      </c>
      <c r="E119">
        <v>4.4399756999999998E-2</v>
      </c>
      <c r="F119">
        <f t="shared" si="2"/>
        <v>9.8791244444444443E-4</v>
      </c>
      <c r="G119">
        <f t="shared" si="3"/>
        <v>1.9707100000000002E-2</v>
      </c>
    </row>
    <row r="120" spans="1:7" x14ac:dyDescent="0.3">
      <c r="A120">
        <v>1.1499999761581401</v>
      </c>
      <c r="B120">
        <v>3.7106729000000001</v>
      </c>
      <c r="C120">
        <v>9.1711450000000003E-3</v>
      </c>
      <c r="D120">
        <v>4.5779159999999999E-2</v>
      </c>
      <c r="E120">
        <v>4.5810767000000002E-2</v>
      </c>
      <c r="F120">
        <f t="shared" si="2"/>
        <v>1.0190161111111112E-3</v>
      </c>
      <c r="G120">
        <f t="shared" si="3"/>
        <v>2.1118111111111112E-2</v>
      </c>
    </row>
    <row r="121" spans="1:7" x14ac:dyDescent="0.3">
      <c r="A121">
        <v>1.15999996662139</v>
      </c>
      <c r="B121">
        <v>3.722102</v>
      </c>
      <c r="C121">
        <v>9.1444839999999996E-3</v>
      </c>
      <c r="D121">
        <v>-7.0194714000000005E-2</v>
      </c>
      <c r="E121">
        <v>4.5951872999999997E-2</v>
      </c>
      <c r="F121">
        <f t="shared" si="2"/>
        <v>1.0160537777777778E-3</v>
      </c>
      <c r="G121">
        <f t="shared" si="3"/>
        <v>2.1259211111111113E-2</v>
      </c>
    </row>
    <row r="122" spans="1:7" x14ac:dyDescent="0.3">
      <c r="A122">
        <v>1.1701248884201001</v>
      </c>
      <c r="B122">
        <v>3.7525797000000001</v>
      </c>
      <c r="C122">
        <v>9.1311540000000007E-3</v>
      </c>
      <c r="D122">
        <v>-0.17274004000000001</v>
      </c>
      <c r="E122">
        <v>4.6328139999999997E-2</v>
      </c>
      <c r="F122">
        <f t="shared" si="2"/>
        <v>1.0145726666666668E-3</v>
      </c>
      <c r="G122">
        <f t="shared" si="3"/>
        <v>2.1635479012345683E-2</v>
      </c>
    </row>
    <row r="123" spans="1:7" x14ac:dyDescent="0.3">
      <c r="A123">
        <v>1.1799999475479099</v>
      </c>
      <c r="B123">
        <v>3.7640090000000002</v>
      </c>
      <c r="C123">
        <v>9.1711450000000003E-3</v>
      </c>
      <c r="D123">
        <v>-0.20325947999999999</v>
      </c>
      <c r="E123">
        <v>4.6469238000000003E-2</v>
      </c>
      <c r="F123">
        <f t="shared" si="2"/>
        <v>1.0190161111111112E-3</v>
      </c>
      <c r="G123">
        <f t="shared" si="3"/>
        <v>2.1776581481481486E-2</v>
      </c>
    </row>
    <row r="124" spans="1:7" x14ac:dyDescent="0.3">
      <c r="A124">
        <v>1.1899999380111601</v>
      </c>
      <c r="B124">
        <v>3.7316259999999999</v>
      </c>
      <c r="C124">
        <v>9.1978059999999993E-3</v>
      </c>
      <c r="D124">
        <v>-0.26429835000000002</v>
      </c>
      <c r="E124">
        <v>4.6069449999999998E-2</v>
      </c>
      <c r="F124">
        <f t="shared" si="2"/>
        <v>1.0219784444444443E-3</v>
      </c>
      <c r="G124">
        <f t="shared" si="3"/>
        <v>2.1376791358024692E-2</v>
      </c>
    </row>
    <row r="125" spans="1:7" x14ac:dyDescent="0.3">
      <c r="A125">
        <v>1.2001248598098699</v>
      </c>
      <c r="B125">
        <v>3.7544843999999999</v>
      </c>
      <c r="C125">
        <v>9.2644549999999996E-3</v>
      </c>
      <c r="D125">
        <v>-0.29481780000000002</v>
      </c>
      <c r="E125">
        <v>4.6351655999999998E-2</v>
      </c>
      <c r="F125">
        <f t="shared" si="2"/>
        <v>1.0293838888888887E-3</v>
      </c>
      <c r="G125">
        <f t="shared" si="3"/>
        <v>2.1658993827160494E-2</v>
      </c>
    </row>
    <row r="126" spans="1:7" x14ac:dyDescent="0.3">
      <c r="A126">
        <v>1.20999991893768</v>
      </c>
      <c r="B126">
        <v>3.7373406999999998</v>
      </c>
      <c r="C126">
        <v>9.357766E-3</v>
      </c>
      <c r="D126">
        <v>-0.25697367999999998</v>
      </c>
      <c r="E126">
        <v>4.6140003999999998E-2</v>
      </c>
      <c r="F126">
        <f t="shared" si="2"/>
        <v>1.0397517777777777E-3</v>
      </c>
      <c r="G126">
        <f t="shared" si="3"/>
        <v>2.1447343209876544E-2</v>
      </c>
    </row>
    <row r="127" spans="1:7" x14ac:dyDescent="0.3">
      <c r="A127">
        <v>1.22012507915496</v>
      </c>
      <c r="B127">
        <v>3.7563894000000002</v>
      </c>
      <c r="C127">
        <v>9.4910689999999995E-3</v>
      </c>
      <c r="D127">
        <v>-0.20325947999999999</v>
      </c>
      <c r="E127">
        <v>4.637517E-2</v>
      </c>
      <c r="F127">
        <f t="shared" si="2"/>
        <v>1.0545632222222221E-3</v>
      </c>
      <c r="G127">
        <f t="shared" si="3"/>
        <v>2.1682512345679018E-2</v>
      </c>
    </row>
    <row r="128" spans="1:7" x14ac:dyDescent="0.3">
      <c r="A128">
        <v>1.2299998998641899</v>
      </c>
      <c r="B128">
        <v>3.7887719999999998</v>
      </c>
      <c r="C128">
        <v>9.6243690000000007E-3</v>
      </c>
      <c r="D128">
        <v>-0.13611671</v>
      </c>
      <c r="E128">
        <v>4.6774959999999997E-2</v>
      </c>
      <c r="F128">
        <f t="shared" si="2"/>
        <v>1.0693743333333335E-3</v>
      </c>
      <c r="G128">
        <f t="shared" si="3"/>
        <v>2.2082297530864197E-2</v>
      </c>
    </row>
    <row r="129" spans="1:7" x14ac:dyDescent="0.3">
      <c r="A129">
        <v>1.2399998903274501</v>
      </c>
      <c r="B129">
        <v>3.7944868</v>
      </c>
      <c r="C129">
        <v>9.7043505000000002E-3</v>
      </c>
      <c r="D129">
        <v>-0.13855827000000001</v>
      </c>
      <c r="E129">
        <v>4.6845507000000002E-2</v>
      </c>
      <c r="F129">
        <f t="shared" si="2"/>
        <v>1.0782611666666666E-3</v>
      </c>
      <c r="G129">
        <f t="shared" si="3"/>
        <v>2.2152850617283951E-2</v>
      </c>
    </row>
    <row r="130" spans="1:7" x14ac:dyDescent="0.3">
      <c r="A130">
        <v>1.2501250505447301</v>
      </c>
      <c r="B130">
        <v>3.8325840000000002</v>
      </c>
      <c r="C130">
        <v>9.7310109999999995E-3</v>
      </c>
      <c r="D130">
        <v>-0.19959715</v>
      </c>
      <c r="E130">
        <v>4.7315843000000003E-2</v>
      </c>
      <c r="F130">
        <f t="shared" si="2"/>
        <v>1.0812234444444444E-3</v>
      </c>
      <c r="G130">
        <f t="shared" si="3"/>
        <v>2.262318641975309E-2</v>
      </c>
    </row>
    <row r="131" spans="1:7" x14ac:dyDescent="0.3">
      <c r="A131">
        <v>1.25999987125396</v>
      </c>
      <c r="B131">
        <v>3.8287741999999998</v>
      </c>
      <c r="C131">
        <v>9.7576710000000007E-3</v>
      </c>
      <c r="D131">
        <v>-0.24476592</v>
      </c>
      <c r="E131">
        <v>4.7268810000000001E-2</v>
      </c>
      <c r="F131">
        <f t="shared" si="2"/>
        <v>1.0841856666666668E-3</v>
      </c>
      <c r="G131">
        <f t="shared" si="3"/>
        <v>2.2576151851851852E-2</v>
      </c>
    </row>
    <row r="132" spans="1:7" x14ac:dyDescent="0.3">
      <c r="A132">
        <v>1.2699998617172199</v>
      </c>
      <c r="B132">
        <v>3.8325840000000002</v>
      </c>
      <c r="C132">
        <v>9.8243229999999994E-3</v>
      </c>
      <c r="D132">
        <v>-0.2618568</v>
      </c>
      <c r="E132">
        <v>4.7315843000000003E-2</v>
      </c>
      <c r="F132">
        <f t="shared" si="2"/>
        <v>1.0915914444444444E-3</v>
      </c>
      <c r="G132">
        <f t="shared" si="3"/>
        <v>2.262318641975309E-2</v>
      </c>
    </row>
    <row r="133" spans="1:7" x14ac:dyDescent="0.3">
      <c r="A133">
        <v>1.2799998521804801</v>
      </c>
      <c r="B133">
        <v>3.8402033000000002</v>
      </c>
      <c r="C133">
        <v>9.9176330000000004E-3</v>
      </c>
      <c r="D133">
        <v>-0.24964902999999999</v>
      </c>
      <c r="E133">
        <v>4.740991E-2</v>
      </c>
      <c r="F133">
        <f t="shared" si="2"/>
        <v>1.1019592222222222E-3</v>
      </c>
      <c r="G133">
        <f t="shared" si="3"/>
        <v>2.2717251851851857E-2</v>
      </c>
    </row>
    <row r="134" spans="1:7" x14ac:dyDescent="0.3">
      <c r="A134">
        <v>1.2901250123977599</v>
      </c>
      <c r="B134">
        <v>3.847823</v>
      </c>
      <c r="C134">
        <v>1.0010945E-2</v>
      </c>
      <c r="D134">
        <v>-0.22645425999999999</v>
      </c>
      <c r="E134">
        <v>4.7503978000000002E-2</v>
      </c>
      <c r="F134">
        <f t="shared" ref="F134:F197" si="4">C134/9</f>
        <v>1.1123272222222222E-3</v>
      </c>
      <c r="G134">
        <f t="shared" ref="G134:G197" si="5">(B134-$B$5)/81</f>
        <v>2.2811322222222225E-2</v>
      </c>
    </row>
    <row r="135" spans="1:7" x14ac:dyDescent="0.3">
      <c r="A135">
        <v>1.3001250028610201</v>
      </c>
      <c r="B135">
        <v>3.8935396999999998</v>
      </c>
      <c r="C135">
        <v>1.0064264999999999E-2</v>
      </c>
      <c r="D135">
        <v>-0.25819448</v>
      </c>
      <c r="E135">
        <v>4.8068385999999998E-2</v>
      </c>
      <c r="F135">
        <f t="shared" si="4"/>
        <v>1.1182516666666665E-3</v>
      </c>
      <c r="G135">
        <f t="shared" si="5"/>
        <v>2.3375725925925926E-2</v>
      </c>
    </row>
    <row r="136" spans="1:7" x14ac:dyDescent="0.3">
      <c r="A136">
        <v>1.3100000619888299</v>
      </c>
      <c r="B136">
        <v>3.8687762999999999</v>
      </c>
      <c r="C136">
        <v>1.0090926E-2</v>
      </c>
      <c r="D136">
        <v>-0.30458403000000001</v>
      </c>
      <c r="E136">
        <v>4.7762661999999997E-2</v>
      </c>
      <c r="F136">
        <f t="shared" si="4"/>
        <v>1.1212139999999999E-3</v>
      </c>
      <c r="G136">
        <f t="shared" si="5"/>
        <v>2.3070004938271604E-2</v>
      </c>
    </row>
    <row r="137" spans="1:7" x14ac:dyDescent="0.3">
      <c r="A137">
        <v>1.32012498378753</v>
      </c>
      <c r="B137">
        <v>3.8725863</v>
      </c>
      <c r="C137">
        <v>1.0117585E-2</v>
      </c>
      <c r="D137">
        <v>-0.36562289999999997</v>
      </c>
      <c r="E137">
        <v>4.7809699999999997E-2</v>
      </c>
      <c r="F137">
        <f t="shared" si="4"/>
        <v>1.1241761111111111E-3</v>
      </c>
      <c r="G137">
        <f t="shared" si="5"/>
        <v>2.3117041975308644E-2</v>
      </c>
    </row>
    <row r="138" spans="1:7" x14ac:dyDescent="0.3">
      <c r="A138">
        <v>1.33000004291534</v>
      </c>
      <c r="B138">
        <v>3.8897300000000001</v>
      </c>
      <c r="C138">
        <v>1.0157576E-2</v>
      </c>
      <c r="D138">
        <v>-0.41323322000000001</v>
      </c>
      <c r="E138">
        <v>4.8021354000000002E-2</v>
      </c>
      <c r="F138">
        <f t="shared" si="4"/>
        <v>1.1286195555555555E-3</v>
      </c>
      <c r="G138">
        <f t="shared" si="5"/>
        <v>2.3328692592592595E-2</v>
      </c>
    </row>
    <row r="139" spans="1:7" x14ac:dyDescent="0.3">
      <c r="A139">
        <v>1.3401249647140501</v>
      </c>
      <c r="B139">
        <v>3.8611567</v>
      </c>
      <c r="C139">
        <v>1.0224227000000001E-2</v>
      </c>
      <c r="D139">
        <v>-0.41689556999999999</v>
      </c>
      <c r="E139">
        <v>4.7668595000000001E-2</v>
      </c>
      <c r="F139">
        <f t="shared" si="4"/>
        <v>1.1360252222222223E-3</v>
      </c>
      <c r="G139">
        <f t="shared" si="5"/>
        <v>2.2975935802469136E-2</v>
      </c>
    </row>
    <row r="140" spans="1:7" x14ac:dyDescent="0.3">
      <c r="A140">
        <v>1.3500000238418499</v>
      </c>
      <c r="B140">
        <v>3.8954445999999998</v>
      </c>
      <c r="C140">
        <v>1.0290877E-2</v>
      </c>
      <c r="D140">
        <v>-0.43520722000000001</v>
      </c>
      <c r="E140">
        <v>4.80919E-2</v>
      </c>
      <c r="F140">
        <f t="shared" si="4"/>
        <v>1.1434307777777779E-3</v>
      </c>
      <c r="G140">
        <f t="shared" si="5"/>
        <v>2.3399243209876543E-2</v>
      </c>
    </row>
    <row r="141" spans="1:7" x14ac:dyDescent="0.3">
      <c r="A141">
        <v>1.3600000143051101</v>
      </c>
      <c r="B141">
        <v>3.8840153000000002</v>
      </c>
      <c r="C141">
        <v>1.0370857000000001E-2</v>
      </c>
      <c r="D141">
        <v>-0.44009032999999997</v>
      </c>
      <c r="E141">
        <v>4.7950800000000002E-2</v>
      </c>
      <c r="F141">
        <f t="shared" si="4"/>
        <v>1.1523174444444445E-3</v>
      </c>
      <c r="G141">
        <f t="shared" si="5"/>
        <v>2.3258140740740743E-2</v>
      </c>
    </row>
    <row r="142" spans="1:7" x14ac:dyDescent="0.3">
      <c r="A142">
        <v>1.37000000476837</v>
      </c>
      <c r="B142">
        <v>3.9011589999999998</v>
      </c>
      <c r="C142">
        <v>1.0437508999999999E-2</v>
      </c>
      <c r="D142">
        <v>-0.44253187999999999</v>
      </c>
      <c r="E142">
        <v>4.8162453000000001E-2</v>
      </c>
      <c r="F142">
        <f t="shared" si="4"/>
        <v>1.1597232222222221E-3</v>
      </c>
      <c r="G142">
        <f t="shared" si="5"/>
        <v>2.346979135802469E-2</v>
      </c>
    </row>
    <row r="143" spans="1:7" x14ac:dyDescent="0.3">
      <c r="A143">
        <v>1.37999999523162</v>
      </c>
      <c r="B143">
        <v>3.9373515000000001</v>
      </c>
      <c r="C143">
        <v>1.050416E-2</v>
      </c>
      <c r="D143">
        <v>-0.46084355999999999</v>
      </c>
      <c r="E143">
        <v>4.8609270000000003E-2</v>
      </c>
      <c r="F143">
        <f t="shared" si="4"/>
        <v>1.1671288888888888E-3</v>
      </c>
      <c r="G143">
        <f t="shared" si="5"/>
        <v>2.3916612345679017E-2</v>
      </c>
    </row>
    <row r="144" spans="1:7" x14ac:dyDescent="0.3">
      <c r="A144">
        <v>1.3899999856948799</v>
      </c>
      <c r="B144">
        <v>3.9183028000000002</v>
      </c>
      <c r="C144">
        <v>1.0597471000000001E-2</v>
      </c>
      <c r="D144">
        <v>-0.43642799999999998</v>
      </c>
      <c r="E144">
        <v>4.8374105000000001E-2</v>
      </c>
      <c r="F144">
        <f t="shared" si="4"/>
        <v>1.1774967777777778E-3</v>
      </c>
      <c r="G144">
        <f t="shared" si="5"/>
        <v>2.3681443209876547E-2</v>
      </c>
    </row>
    <row r="145" spans="1:7" x14ac:dyDescent="0.3">
      <c r="A145">
        <v>1.3999999761581401</v>
      </c>
      <c r="B145">
        <v>3.9735436000000002</v>
      </c>
      <c r="C145">
        <v>1.0690781E-2</v>
      </c>
      <c r="D145">
        <v>-0.42422022999999998</v>
      </c>
      <c r="E145">
        <v>4.9056086999999998E-2</v>
      </c>
      <c r="F145">
        <f t="shared" si="4"/>
        <v>1.1878645555555556E-3</v>
      </c>
      <c r="G145">
        <f t="shared" si="5"/>
        <v>2.4363428395061733E-2</v>
      </c>
    </row>
    <row r="146" spans="1:7" x14ac:dyDescent="0.3">
      <c r="A146">
        <v>1.40999996662139</v>
      </c>
      <c r="B146">
        <v>3.9735436000000002</v>
      </c>
      <c r="C146">
        <v>1.0824083999999999E-2</v>
      </c>
      <c r="D146">
        <v>-0.37050601999999999</v>
      </c>
      <c r="E146">
        <v>4.9056086999999998E-2</v>
      </c>
      <c r="F146">
        <f t="shared" si="4"/>
        <v>1.202676E-3</v>
      </c>
      <c r="G146">
        <f t="shared" si="5"/>
        <v>2.4363428395061733E-2</v>
      </c>
    </row>
    <row r="147" spans="1:7" x14ac:dyDescent="0.3">
      <c r="A147">
        <v>1.4201248884201001</v>
      </c>
      <c r="B147">
        <v>4.0078316000000003</v>
      </c>
      <c r="C147">
        <v>1.0984046000000001E-2</v>
      </c>
      <c r="D147">
        <v>-0.28993469999999999</v>
      </c>
      <c r="E147">
        <v>4.9479389999999998E-2</v>
      </c>
      <c r="F147">
        <f t="shared" si="4"/>
        <v>1.2204495555555557E-3</v>
      </c>
      <c r="G147">
        <f t="shared" si="5"/>
        <v>2.4786737037037043E-2</v>
      </c>
    </row>
    <row r="148" spans="1:7" x14ac:dyDescent="0.3">
      <c r="A148">
        <v>1.4299999475479099</v>
      </c>
      <c r="B148">
        <v>4.0611677000000004</v>
      </c>
      <c r="C148">
        <v>1.11440085E-2</v>
      </c>
      <c r="D148">
        <v>-0.19593482000000001</v>
      </c>
      <c r="E148">
        <v>5.0137866000000003E-2</v>
      </c>
      <c r="F148">
        <f t="shared" si="4"/>
        <v>1.2382231666666667E-3</v>
      </c>
      <c r="G148">
        <f t="shared" si="5"/>
        <v>2.5445207407407414E-2</v>
      </c>
    </row>
    <row r="149" spans="1:7" x14ac:dyDescent="0.3">
      <c r="A149">
        <v>1.4399999380111601</v>
      </c>
      <c r="B149">
        <v>4.0706916</v>
      </c>
      <c r="C149">
        <v>1.1290639E-2</v>
      </c>
      <c r="D149">
        <v>-0.12879204999999999</v>
      </c>
      <c r="E149">
        <v>5.0255448000000001E-2</v>
      </c>
      <c r="F149">
        <f t="shared" si="4"/>
        <v>1.2545154444444445E-3</v>
      </c>
      <c r="G149">
        <f t="shared" si="5"/>
        <v>2.5562786419753087E-2</v>
      </c>
    </row>
    <row r="150" spans="1:7" x14ac:dyDescent="0.3">
      <c r="A150">
        <v>1.4501248598098699</v>
      </c>
      <c r="B150">
        <v>4.1430764</v>
      </c>
      <c r="C150">
        <v>1.1357290000000001E-2</v>
      </c>
      <c r="D150">
        <v>-0.13001283</v>
      </c>
      <c r="E150">
        <v>5.1149084999999997E-2</v>
      </c>
      <c r="F150">
        <f t="shared" si="4"/>
        <v>1.2619211111111112E-3</v>
      </c>
      <c r="G150">
        <f t="shared" si="5"/>
        <v>2.6456425925925928E-2</v>
      </c>
    </row>
    <row r="151" spans="1:7" x14ac:dyDescent="0.3">
      <c r="A151">
        <v>1.45999991893768</v>
      </c>
      <c r="B151">
        <v>4.1411714999999996</v>
      </c>
      <c r="C151">
        <v>1.1383949000000001E-2</v>
      </c>
      <c r="D151">
        <v>-0.18983093000000001</v>
      </c>
      <c r="E151">
        <v>5.1125566999999997E-2</v>
      </c>
      <c r="F151">
        <f t="shared" si="4"/>
        <v>1.2648832222222222E-3</v>
      </c>
      <c r="G151">
        <f t="shared" si="5"/>
        <v>2.6432908641975304E-2</v>
      </c>
    </row>
    <row r="152" spans="1:7" x14ac:dyDescent="0.3">
      <c r="A152">
        <v>1.4699999094009399</v>
      </c>
      <c r="B152">
        <v>4.1411714999999996</v>
      </c>
      <c r="C152">
        <v>1.142394E-2</v>
      </c>
      <c r="D152">
        <v>-0.22157114999999999</v>
      </c>
      <c r="E152">
        <v>5.1125566999999997E-2</v>
      </c>
      <c r="F152">
        <f t="shared" si="4"/>
        <v>1.2693266666666666E-3</v>
      </c>
      <c r="G152">
        <f t="shared" si="5"/>
        <v>2.6432908641975304E-2</v>
      </c>
    </row>
    <row r="153" spans="1:7" x14ac:dyDescent="0.3">
      <c r="A153">
        <v>1.48012506961822</v>
      </c>
      <c r="B153">
        <v>4.1602199999999998</v>
      </c>
      <c r="C153">
        <v>1.1503921E-2</v>
      </c>
      <c r="D153">
        <v>-0.22523348000000001</v>
      </c>
      <c r="E153">
        <v>5.1360738000000003E-2</v>
      </c>
      <c r="F153">
        <f t="shared" si="4"/>
        <v>1.2782134444444444E-3</v>
      </c>
      <c r="G153">
        <f t="shared" si="5"/>
        <v>2.6668075308641976E-2</v>
      </c>
    </row>
    <row r="154" spans="1:7" x14ac:dyDescent="0.3">
      <c r="A154">
        <v>1.4901250600814799</v>
      </c>
      <c r="B154">
        <v>4.1335519999999999</v>
      </c>
      <c r="C154">
        <v>1.1597233E-2</v>
      </c>
      <c r="D154">
        <v>-0.21302570000000001</v>
      </c>
      <c r="E154">
        <v>5.10315E-2</v>
      </c>
      <c r="F154">
        <f t="shared" si="4"/>
        <v>1.2885814444444444E-3</v>
      </c>
      <c r="G154">
        <f t="shared" si="5"/>
        <v>2.6338840740740742E-2</v>
      </c>
    </row>
    <row r="155" spans="1:7" x14ac:dyDescent="0.3">
      <c r="A155">
        <v>1.5001250505447301</v>
      </c>
      <c r="B155">
        <v>4.1754594000000003</v>
      </c>
      <c r="C155">
        <v>1.1690542999999999E-2</v>
      </c>
      <c r="D155">
        <v>-0.18861015</v>
      </c>
      <c r="E155">
        <v>5.1548872000000003E-2</v>
      </c>
      <c r="F155">
        <f t="shared" si="4"/>
        <v>1.2989492222222222E-3</v>
      </c>
      <c r="G155">
        <f t="shared" si="5"/>
        <v>2.6856216049382722E-2</v>
      </c>
    </row>
    <row r="156" spans="1:7" x14ac:dyDescent="0.3">
      <c r="A156">
        <v>1.5101250410079901</v>
      </c>
      <c r="B156">
        <v>4.1716495</v>
      </c>
      <c r="C156">
        <v>1.1743863E-2</v>
      </c>
      <c r="D156">
        <v>-0.22035036999999999</v>
      </c>
      <c r="E156">
        <v>5.1501837000000002E-2</v>
      </c>
      <c r="F156">
        <f t="shared" si="4"/>
        <v>1.3048736666666668E-3</v>
      </c>
      <c r="G156">
        <f t="shared" si="5"/>
        <v>2.6809180246913582E-2</v>
      </c>
    </row>
    <row r="157" spans="1:7" x14ac:dyDescent="0.3">
      <c r="A157">
        <v>1.52012503147125</v>
      </c>
      <c r="B157">
        <v>4.1983174999999999</v>
      </c>
      <c r="C157">
        <v>1.1770523999999999E-2</v>
      </c>
      <c r="D157">
        <v>-0.28016847</v>
      </c>
      <c r="E157">
        <v>5.1831073999999998E-2</v>
      </c>
      <c r="F157">
        <f t="shared" si="4"/>
        <v>1.3078359999999999E-3</v>
      </c>
      <c r="G157">
        <f t="shared" si="5"/>
        <v>2.7138414814814816E-2</v>
      </c>
    </row>
    <row r="158" spans="1:7" x14ac:dyDescent="0.3">
      <c r="A158">
        <v>1.5301250219345</v>
      </c>
      <c r="B158">
        <v>4.2173660000000002</v>
      </c>
      <c r="C158">
        <v>1.1810515000000001E-2</v>
      </c>
      <c r="D158">
        <v>-0.31190869999999998</v>
      </c>
      <c r="E158">
        <v>5.206624E-2</v>
      </c>
      <c r="F158">
        <f t="shared" si="4"/>
        <v>1.3122794444444445E-3</v>
      </c>
      <c r="G158">
        <f t="shared" si="5"/>
        <v>2.7373581481481484E-2</v>
      </c>
    </row>
    <row r="159" spans="1:7" x14ac:dyDescent="0.3">
      <c r="A159">
        <v>1.54000008106231</v>
      </c>
      <c r="B159">
        <v>4.1945079999999999</v>
      </c>
      <c r="C159">
        <v>1.1863835E-2</v>
      </c>
      <c r="D159">
        <v>-0.34486967000000002</v>
      </c>
      <c r="E159">
        <v>5.1784042000000002E-2</v>
      </c>
      <c r="F159">
        <f t="shared" si="4"/>
        <v>1.3182038888888889E-3</v>
      </c>
      <c r="G159">
        <f t="shared" si="5"/>
        <v>2.7091383950617283E-2</v>
      </c>
    </row>
    <row r="160" spans="1:7" x14ac:dyDescent="0.3">
      <c r="A160">
        <v>1.55000007152557</v>
      </c>
      <c r="B160">
        <v>4.2135569999999998</v>
      </c>
      <c r="C160">
        <v>1.1930486000000001E-2</v>
      </c>
      <c r="D160">
        <v>-0.3766099</v>
      </c>
      <c r="E160">
        <v>5.2019210000000003E-2</v>
      </c>
      <c r="F160">
        <f t="shared" si="4"/>
        <v>1.3256095555555557E-3</v>
      </c>
      <c r="G160">
        <f t="shared" si="5"/>
        <v>2.7326556790123455E-2</v>
      </c>
    </row>
    <row r="161" spans="1:7" x14ac:dyDescent="0.3">
      <c r="A161">
        <v>1.56012499332427</v>
      </c>
      <c r="B161">
        <v>4.2078420000000003</v>
      </c>
      <c r="C161">
        <v>1.1983806E-2</v>
      </c>
      <c r="D161">
        <v>-0.38271379999999999</v>
      </c>
      <c r="E161">
        <v>5.1948655000000003E-2</v>
      </c>
      <c r="F161">
        <f t="shared" si="4"/>
        <v>1.3315339999999999E-3</v>
      </c>
      <c r="G161">
        <f t="shared" si="5"/>
        <v>2.7256001234567905E-2</v>
      </c>
    </row>
    <row r="162" spans="1:7" x14ac:dyDescent="0.3">
      <c r="A162">
        <v>1.57012498378753</v>
      </c>
      <c r="B162">
        <v>4.2307005000000002</v>
      </c>
      <c r="C162">
        <v>1.2023796E-2</v>
      </c>
      <c r="D162">
        <v>-0.42666179999999998</v>
      </c>
      <c r="E162">
        <v>5.2230859999999997E-2</v>
      </c>
      <c r="F162">
        <f t="shared" si="4"/>
        <v>1.3359773333333333E-3</v>
      </c>
      <c r="G162">
        <f t="shared" si="5"/>
        <v>2.753820493827161E-2</v>
      </c>
    </row>
    <row r="163" spans="1:7" x14ac:dyDescent="0.3">
      <c r="A163">
        <v>1.5801249742507899</v>
      </c>
      <c r="B163">
        <v>4.2326055</v>
      </c>
      <c r="C163">
        <v>1.2103777E-2</v>
      </c>
      <c r="D163">
        <v>-0.42910334</v>
      </c>
      <c r="E163">
        <v>5.2254380000000003E-2</v>
      </c>
      <c r="F163">
        <f t="shared" si="4"/>
        <v>1.3448641111111111E-3</v>
      </c>
      <c r="G163">
        <f t="shared" si="5"/>
        <v>2.7561723456790126E-2</v>
      </c>
    </row>
    <row r="164" spans="1:7" x14ac:dyDescent="0.3">
      <c r="A164">
        <v>1.5900000333786</v>
      </c>
      <c r="B164">
        <v>4.2249856000000001</v>
      </c>
      <c r="C164">
        <v>1.2503683E-2</v>
      </c>
      <c r="D164">
        <v>-8.606482E-2</v>
      </c>
      <c r="E164">
        <v>5.2160308000000002E-2</v>
      </c>
      <c r="F164">
        <f t="shared" si="4"/>
        <v>1.3892981111111112E-3</v>
      </c>
      <c r="G164">
        <f t="shared" si="5"/>
        <v>2.7467650617283953E-2</v>
      </c>
    </row>
    <row r="165" spans="1:7" x14ac:dyDescent="0.3">
      <c r="A165">
        <v>1.6000000238418499</v>
      </c>
      <c r="B165">
        <v>4.3221340000000001</v>
      </c>
      <c r="C165">
        <v>1.2650315000000001E-2</v>
      </c>
      <c r="D165">
        <v>-2.1363608999999999E-2</v>
      </c>
      <c r="E165">
        <v>5.3359669999999998E-2</v>
      </c>
      <c r="F165">
        <f t="shared" si="4"/>
        <v>1.4055905555555555E-3</v>
      </c>
      <c r="G165">
        <f t="shared" si="5"/>
        <v>2.8667013580246918E-2</v>
      </c>
    </row>
    <row r="166" spans="1:7" x14ac:dyDescent="0.3">
      <c r="A166">
        <v>1.61012494564056</v>
      </c>
      <c r="B166">
        <v>4.3564214999999997</v>
      </c>
      <c r="C166">
        <v>1.2583664E-2</v>
      </c>
      <c r="D166">
        <v>-0.1641946</v>
      </c>
      <c r="E166">
        <v>5.3782969999999999E-2</v>
      </c>
      <c r="F166">
        <f t="shared" si="4"/>
        <v>1.3981848888888889E-3</v>
      </c>
      <c r="G166">
        <f t="shared" si="5"/>
        <v>2.9090316049382715E-2</v>
      </c>
    </row>
    <row r="167" spans="1:7" x14ac:dyDescent="0.3">
      <c r="A167">
        <v>1.62000000476837</v>
      </c>
      <c r="B167">
        <v>4.3621359999999996</v>
      </c>
      <c r="C167">
        <v>1.2583664E-2</v>
      </c>
      <c r="D167">
        <v>-0.25331136999999998</v>
      </c>
      <c r="E167">
        <v>5.3853523E-2</v>
      </c>
      <c r="F167">
        <f t="shared" si="4"/>
        <v>1.3981848888888889E-3</v>
      </c>
      <c r="G167">
        <f t="shared" si="5"/>
        <v>2.9160865432098761E-2</v>
      </c>
    </row>
    <row r="168" spans="1:7" x14ac:dyDescent="0.3">
      <c r="A168">
        <v>1.6301249265670701</v>
      </c>
      <c r="B168">
        <v>4.3716600000000003</v>
      </c>
      <c r="C168">
        <v>1.2610325E-2</v>
      </c>
      <c r="D168">
        <v>-0.31312944999999998</v>
      </c>
      <c r="E168">
        <v>5.3971107999999997E-2</v>
      </c>
      <c r="F168">
        <f t="shared" si="4"/>
        <v>1.4011472222222223E-3</v>
      </c>
      <c r="G168">
        <f t="shared" si="5"/>
        <v>2.927844567901235E-2</v>
      </c>
    </row>
    <row r="169" spans="1:7" x14ac:dyDescent="0.3">
      <c r="A169">
        <v>1.6399999856948799</v>
      </c>
      <c r="B169">
        <v>4.3335629999999998</v>
      </c>
      <c r="C169">
        <v>1.2636984E-2</v>
      </c>
      <c r="D169">
        <v>-0.35829823999999999</v>
      </c>
      <c r="E169">
        <v>5.3500770000000003E-2</v>
      </c>
      <c r="F169">
        <f t="shared" si="4"/>
        <v>1.4041093333333333E-3</v>
      </c>
      <c r="G169">
        <f t="shared" si="5"/>
        <v>2.880811234567901E-2</v>
      </c>
    </row>
    <row r="170" spans="1:7" x14ac:dyDescent="0.3">
      <c r="A170">
        <v>1.65012490749359</v>
      </c>
      <c r="B170">
        <v>4.3564214999999997</v>
      </c>
      <c r="C170">
        <v>1.2690306E-2</v>
      </c>
      <c r="D170">
        <v>-0.39003845999999998</v>
      </c>
      <c r="E170">
        <v>5.3782969999999999E-2</v>
      </c>
      <c r="F170">
        <f t="shared" si="4"/>
        <v>1.4100340000000001E-3</v>
      </c>
      <c r="G170">
        <f t="shared" si="5"/>
        <v>2.9090316049382715E-2</v>
      </c>
    </row>
    <row r="171" spans="1:7" x14ac:dyDescent="0.3">
      <c r="A171">
        <v>1.6601248979568399</v>
      </c>
      <c r="B171">
        <v>4.3335629999999998</v>
      </c>
      <c r="C171">
        <v>1.2783615999999999E-2</v>
      </c>
      <c r="D171">
        <v>-0.3766099</v>
      </c>
      <c r="E171">
        <v>5.3500770000000003E-2</v>
      </c>
      <c r="F171">
        <f t="shared" si="4"/>
        <v>1.4204017777777777E-3</v>
      </c>
      <c r="G171">
        <f t="shared" si="5"/>
        <v>2.880811234567901E-2</v>
      </c>
    </row>
    <row r="172" spans="1:7" x14ac:dyDescent="0.3">
      <c r="A172">
        <v>1.66999995708465</v>
      </c>
      <c r="B172">
        <v>4.3526115000000001</v>
      </c>
      <c r="C172">
        <v>1.2916917E-2</v>
      </c>
      <c r="D172">
        <v>-0.30946713999999997</v>
      </c>
      <c r="E172">
        <v>5.3735933999999999E-2</v>
      </c>
      <c r="F172">
        <f t="shared" si="4"/>
        <v>1.4352130000000001E-3</v>
      </c>
      <c r="G172">
        <f t="shared" si="5"/>
        <v>2.9043279012345682E-2</v>
      </c>
    </row>
    <row r="173" spans="1:7" x14ac:dyDescent="0.3">
      <c r="A173">
        <v>1.68012487888336</v>
      </c>
      <c r="B173">
        <v>4.383089</v>
      </c>
      <c r="C173">
        <v>1.310354E-2</v>
      </c>
      <c r="D173">
        <v>-0.21546725999999999</v>
      </c>
      <c r="E173">
        <v>5.4112207000000002E-2</v>
      </c>
      <c r="F173">
        <f t="shared" si="4"/>
        <v>1.455948888888889E-3</v>
      </c>
      <c r="G173">
        <f t="shared" si="5"/>
        <v>2.9419544444444445E-2</v>
      </c>
    </row>
    <row r="174" spans="1:7" x14ac:dyDescent="0.3">
      <c r="A174">
        <v>1.69012486934661</v>
      </c>
      <c r="B174">
        <v>4.3907090000000002</v>
      </c>
      <c r="C174">
        <v>1.3290160000000001E-2</v>
      </c>
      <c r="D174">
        <v>-9.4610269999999996E-2</v>
      </c>
      <c r="E174">
        <v>5.4206273999999999E-2</v>
      </c>
      <c r="F174">
        <f t="shared" si="4"/>
        <v>1.4766844444444446E-3</v>
      </c>
      <c r="G174">
        <f t="shared" si="5"/>
        <v>2.9513618518518522E-2</v>
      </c>
    </row>
    <row r="175" spans="1:7" x14ac:dyDescent="0.3">
      <c r="A175">
        <v>1.6999999284744201</v>
      </c>
      <c r="B175">
        <v>4.4630938000000002</v>
      </c>
      <c r="C175">
        <v>1.3383473E-2</v>
      </c>
      <c r="D175">
        <v>-6.8973936E-2</v>
      </c>
      <c r="E175">
        <v>5.5099915999999999E-2</v>
      </c>
      <c r="F175">
        <f t="shared" si="4"/>
        <v>1.4870525555555555E-3</v>
      </c>
      <c r="G175">
        <f t="shared" si="5"/>
        <v>3.0407258024691363E-2</v>
      </c>
    </row>
    <row r="176" spans="1:7" x14ac:dyDescent="0.3">
      <c r="A176">
        <v>1.7101248502731301</v>
      </c>
      <c r="B176">
        <v>4.4669030000000003</v>
      </c>
      <c r="C176">
        <v>1.3396801999999999E-2</v>
      </c>
      <c r="D176">
        <v>-0.1422206</v>
      </c>
      <c r="E176">
        <v>5.5146948000000001E-2</v>
      </c>
      <c r="F176">
        <f t="shared" si="4"/>
        <v>1.4885335555555556E-3</v>
      </c>
      <c r="G176">
        <f t="shared" si="5"/>
        <v>3.0454285185185191E-2</v>
      </c>
    </row>
    <row r="177" spans="1:7" x14ac:dyDescent="0.3">
      <c r="A177">
        <v>1.72012507915496</v>
      </c>
      <c r="B177">
        <v>4.4973809999999999</v>
      </c>
      <c r="C177">
        <v>1.3423463E-2</v>
      </c>
      <c r="D177">
        <v>-0.18738937</v>
      </c>
      <c r="E177">
        <v>5.5523213000000002E-2</v>
      </c>
      <c r="F177">
        <f t="shared" si="4"/>
        <v>1.4914958888888889E-3</v>
      </c>
      <c r="G177">
        <f t="shared" si="5"/>
        <v>3.0830556790123455E-2</v>
      </c>
    </row>
    <row r="178" spans="1:7" x14ac:dyDescent="0.3">
      <c r="A178">
        <v>1.73012506961822</v>
      </c>
      <c r="B178">
        <v>4.5164299999999997</v>
      </c>
      <c r="C178">
        <v>1.3490113E-2</v>
      </c>
      <c r="D178">
        <v>-0.20325947999999999</v>
      </c>
      <c r="E178">
        <v>5.5758383000000002E-2</v>
      </c>
      <c r="F178">
        <f t="shared" si="4"/>
        <v>1.4989014444444443E-3</v>
      </c>
      <c r="G178">
        <f t="shared" si="5"/>
        <v>3.1065729629629626E-2</v>
      </c>
    </row>
    <row r="179" spans="1:7" x14ac:dyDescent="0.3">
      <c r="A179">
        <v>1.7399998903274501</v>
      </c>
      <c r="B179">
        <v>4.4840470000000003</v>
      </c>
      <c r="C179">
        <v>1.3596755E-2</v>
      </c>
      <c r="D179">
        <v>-0.16297381999999999</v>
      </c>
      <c r="E179">
        <v>5.5358600000000001E-2</v>
      </c>
      <c r="F179">
        <f t="shared" si="4"/>
        <v>1.5107505555555555E-3</v>
      </c>
      <c r="G179">
        <f t="shared" si="5"/>
        <v>3.0665939506172846E-2</v>
      </c>
    </row>
    <row r="180" spans="1:7" x14ac:dyDescent="0.3">
      <c r="A180">
        <v>1.74999988079071</v>
      </c>
      <c r="B180">
        <v>4.5107150000000003</v>
      </c>
      <c r="C180">
        <v>1.3690066000000001E-2</v>
      </c>
      <c r="D180">
        <v>-0.14954527000000001</v>
      </c>
      <c r="E180">
        <v>5.5687833999999999E-2</v>
      </c>
      <c r="F180">
        <f t="shared" si="4"/>
        <v>1.5211184444444445E-3</v>
      </c>
      <c r="G180">
        <f t="shared" si="5"/>
        <v>3.0995174074074077E-2</v>
      </c>
    </row>
    <row r="181" spans="1:7" x14ac:dyDescent="0.3">
      <c r="A181">
        <v>1.7601250410079901</v>
      </c>
      <c r="B181">
        <v>4.5278587000000003</v>
      </c>
      <c r="C181">
        <v>1.3730055999999999E-2</v>
      </c>
      <c r="D181">
        <v>-0.19471404</v>
      </c>
      <c r="E181">
        <v>5.5899485999999998E-2</v>
      </c>
      <c r="F181">
        <f t="shared" si="4"/>
        <v>1.5255617777777777E-3</v>
      </c>
      <c r="G181">
        <f t="shared" si="5"/>
        <v>3.1206824691358031E-2</v>
      </c>
    </row>
    <row r="182" spans="1:7" x14ac:dyDescent="0.3">
      <c r="A182">
        <v>1.77012503147125</v>
      </c>
      <c r="B182">
        <v>4.5430975</v>
      </c>
      <c r="C182">
        <v>1.3756717E-2</v>
      </c>
      <c r="D182">
        <v>-0.23988281</v>
      </c>
      <c r="E182">
        <v>5.6087619999999998E-2</v>
      </c>
      <c r="F182">
        <f t="shared" si="4"/>
        <v>1.5285241111111111E-3</v>
      </c>
      <c r="G182">
        <f t="shared" si="5"/>
        <v>3.1394958024691361E-2</v>
      </c>
    </row>
    <row r="183" spans="1:7" x14ac:dyDescent="0.3">
      <c r="A183">
        <v>1.7799998521804801</v>
      </c>
      <c r="B183">
        <v>4.5526223000000003</v>
      </c>
      <c r="C183">
        <v>1.3810037000000001E-2</v>
      </c>
      <c r="D183">
        <v>-0.27040225000000001</v>
      </c>
      <c r="E183">
        <v>5.6205202000000003E-2</v>
      </c>
      <c r="F183">
        <f t="shared" si="4"/>
        <v>1.5344485555555557E-3</v>
      </c>
      <c r="G183">
        <f t="shared" si="5"/>
        <v>3.1512548148148155E-2</v>
      </c>
    </row>
    <row r="184" spans="1:7" x14ac:dyDescent="0.3">
      <c r="A184">
        <v>1.79000008106231</v>
      </c>
      <c r="B184">
        <v>4.5183343999999996</v>
      </c>
      <c r="C184">
        <v>1.3890018000000001E-2</v>
      </c>
      <c r="D184">
        <v>-0.27162301999999999</v>
      </c>
      <c r="E184">
        <v>5.5781896999999997E-2</v>
      </c>
      <c r="F184">
        <f t="shared" si="4"/>
        <v>1.5433353333333334E-3</v>
      </c>
      <c r="G184">
        <f t="shared" si="5"/>
        <v>3.1089240740740737E-2</v>
      </c>
    </row>
    <row r="185" spans="1:7" x14ac:dyDescent="0.3">
      <c r="A185">
        <v>1.80000007152557</v>
      </c>
      <c r="B185">
        <v>4.5507173999999999</v>
      </c>
      <c r="C185">
        <v>1.3969999E-2</v>
      </c>
      <c r="D185">
        <v>-0.26307760000000002</v>
      </c>
      <c r="E185">
        <v>5.6181688E-2</v>
      </c>
      <c r="F185">
        <f t="shared" si="4"/>
        <v>1.5522221111111112E-3</v>
      </c>
      <c r="G185">
        <f t="shared" si="5"/>
        <v>3.1489030864197534E-2</v>
      </c>
    </row>
    <row r="186" spans="1:7" x14ac:dyDescent="0.3">
      <c r="A186">
        <v>1.8100000619888299</v>
      </c>
      <c r="B186">
        <v>4.5297637000000002</v>
      </c>
      <c r="C186">
        <v>1.4023321E-2</v>
      </c>
      <c r="D186">
        <v>-0.29237625</v>
      </c>
      <c r="E186">
        <v>5.5923E-2</v>
      </c>
      <c r="F186">
        <f t="shared" si="4"/>
        <v>1.5581467777777778E-3</v>
      </c>
      <c r="G186">
        <f t="shared" si="5"/>
        <v>3.1230343209876547E-2</v>
      </c>
    </row>
    <row r="187" spans="1:7" x14ac:dyDescent="0.3">
      <c r="A187">
        <v>1.82012498378753</v>
      </c>
      <c r="B187">
        <v>4.5602410000000004</v>
      </c>
      <c r="C187">
        <v>1.404998E-2</v>
      </c>
      <c r="D187">
        <v>-0.33754499999999998</v>
      </c>
      <c r="E187">
        <v>5.6299272999999997E-2</v>
      </c>
      <c r="F187">
        <f t="shared" si="4"/>
        <v>1.561108888888889E-3</v>
      </c>
      <c r="G187">
        <f t="shared" si="5"/>
        <v>3.1606606172839516E-2</v>
      </c>
    </row>
    <row r="188" spans="1:7" x14ac:dyDescent="0.3">
      <c r="A188">
        <v>1.83000004291534</v>
      </c>
      <c r="B188">
        <v>4.5773849999999996</v>
      </c>
      <c r="C188">
        <v>1.408997E-2</v>
      </c>
      <c r="D188">
        <v>-0.38149300000000003</v>
      </c>
      <c r="E188">
        <v>5.6510918E-2</v>
      </c>
      <c r="F188">
        <f t="shared" si="4"/>
        <v>1.5655522222222222E-3</v>
      </c>
      <c r="G188">
        <f t="shared" si="5"/>
        <v>3.1818260493827154E-2</v>
      </c>
    </row>
    <row r="189" spans="1:7" x14ac:dyDescent="0.3">
      <c r="A189">
        <v>1.8401249647140501</v>
      </c>
      <c r="B189">
        <v>4.5507173999999999</v>
      </c>
      <c r="C189">
        <v>1.4129961E-2</v>
      </c>
      <c r="D189">
        <v>-0.42788254999999997</v>
      </c>
      <c r="E189">
        <v>5.6181688E-2</v>
      </c>
      <c r="F189">
        <f t="shared" si="4"/>
        <v>1.5699956666666666E-3</v>
      </c>
      <c r="G189">
        <f t="shared" si="5"/>
        <v>3.1489030864197534E-2</v>
      </c>
    </row>
    <row r="190" spans="1:7" x14ac:dyDescent="0.3">
      <c r="A190">
        <v>1.8501249551773</v>
      </c>
      <c r="B190">
        <v>4.5678609999999997</v>
      </c>
      <c r="C190">
        <v>1.4196612000000001E-2</v>
      </c>
      <c r="D190">
        <v>-0.43154490000000001</v>
      </c>
      <c r="E190">
        <v>5.639334E-2</v>
      </c>
      <c r="F190">
        <f t="shared" si="4"/>
        <v>1.5774013333333334E-3</v>
      </c>
      <c r="G190">
        <f t="shared" si="5"/>
        <v>3.1700680246913582E-2</v>
      </c>
    </row>
    <row r="191" spans="1:7" x14ac:dyDescent="0.3">
      <c r="A191">
        <v>1.86012494564056</v>
      </c>
      <c r="B191">
        <v>4.5640510000000001</v>
      </c>
      <c r="C191">
        <v>1.4303252000000001E-2</v>
      </c>
      <c r="D191">
        <v>-0.42055789999999998</v>
      </c>
      <c r="E191">
        <v>5.6346304999999999E-2</v>
      </c>
      <c r="F191">
        <f t="shared" si="4"/>
        <v>1.5892502222222223E-3</v>
      </c>
      <c r="G191">
        <f t="shared" si="5"/>
        <v>3.1653643209876549E-2</v>
      </c>
    </row>
    <row r="192" spans="1:7" x14ac:dyDescent="0.3">
      <c r="A192">
        <v>1.87000000476837</v>
      </c>
      <c r="B192">
        <v>4.607863</v>
      </c>
      <c r="C192">
        <v>1.4729818E-2</v>
      </c>
      <c r="D192">
        <v>-4.9441494000000002E-2</v>
      </c>
      <c r="E192">
        <v>5.6887189999999997E-2</v>
      </c>
      <c r="F192">
        <f t="shared" si="4"/>
        <v>1.6366464444444444E-3</v>
      </c>
      <c r="G192">
        <f t="shared" si="5"/>
        <v>3.2194532098765431E-2</v>
      </c>
    </row>
    <row r="193" spans="1:7" x14ac:dyDescent="0.3">
      <c r="A193">
        <v>1.87999999523162</v>
      </c>
      <c r="B193">
        <v>4.6992965</v>
      </c>
      <c r="C193">
        <v>1.4969761E-2</v>
      </c>
      <c r="D193">
        <v>0.12757126999999999</v>
      </c>
      <c r="E193">
        <v>5.8015999999999998E-2</v>
      </c>
      <c r="F193">
        <f t="shared" si="4"/>
        <v>1.6633067777777778E-3</v>
      </c>
      <c r="G193">
        <f t="shared" si="5"/>
        <v>3.3323340740740739E-2</v>
      </c>
    </row>
    <row r="194" spans="1:7" x14ac:dyDescent="0.3">
      <c r="A194">
        <v>1.8899999856948799</v>
      </c>
      <c r="B194">
        <v>4.7507276999999997</v>
      </c>
      <c r="C194">
        <v>1.4916440499999999E-2</v>
      </c>
      <c r="D194">
        <v>-1.5259719999999999E-2</v>
      </c>
      <c r="E194">
        <v>5.865095E-2</v>
      </c>
      <c r="F194">
        <f t="shared" si="4"/>
        <v>1.6573822777777778E-3</v>
      </c>
      <c r="G194">
        <f t="shared" si="5"/>
        <v>3.3958293827160493E-2</v>
      </c>
    </row>
    <row r="195" spans="1:7" x14ac:dyDescent="0.3">
      <c r="A195">
        <v>1.90012490749359</v>
      </c>
      <c r="B195">
        <v>4.815493</v>
      </c>
      <c r="C195">
        <v>1.488978E-2</v>
      </c>
      <c r="D195">
        <v>-0.11780504</v>
      </c>
      <c r="E195">
        <v>5.9450525999999997E-2</v>
      </c>
      <c r="F195">
        <f t="shared" si="4"/>
        <v>1.65442E-3</v>
      </c>
      <c r="G195">
        <f t="shared" si="5"/>
        <v>3.4757865432098765E-2</v>
      </c>
    </row>
    <row r="196" spans="1:7" x14ac:dyDescent="0.3">
      <c r="A196">
        <v>1.90999996662139</v>
      </c>
      <c r="B196">
        <v>4.7831105999999997</v>
      </c>
      <c r="C196">
        <v>1.4943100000000001E-2</v>
      </c>
      <c r="D196">
        <v>-0.14832449</v>
      </c>
      <c r="E196">
        <v>5.9050739999999997E-2</v>
      </c>
      <c r="F196">
        <f t="shared" si="4"/>
        <v>1.6603444444444446E-3</v>
      </c>
      <c r="G196">
        <f t="shared" si="5"/>
        <v>3.4358082716049378E-2</v>
      </c>
    </row>
    <row r="197" spans="1:7" x14ac:dyDescent="0.3">
      <c r="A197">
        <v>1.91999995708465</v>
      </c>
      <c r="B197">
        <v>4.7659669999999998</v>
      </c>
      <c r="C197">
        <v>1.4996421500000001E-2</v>
      </c>
      <c r="D197">
        <v>-0.17884393000000001</v>
      </c>
      <c r="E197">
        <v>5.8839089999999997E-2</v>
      </c>
      <c r="F197">
        <f t="shared" si="4"/>
        <v>1.6662690555555556E-3</v>
      </c>
      <c r="G197">
        <f t="shared" si="5"/>
        <v>3.414643333333333E-2</v>
      </c>
    </row>
    <row r="198" spans="1:7" x14ac:dyDescent="0.3">
      <c r="A198">
        <v>1.9299999475479099</v>
      </c>
      <c r="B198">
        <v>4.7735862999999998</v>
      </c>
      <c r="C198">
        <v>1.5076403E-2</v>
      </c>
      <c r="D198">
        <v>-0.18006470999999999</v>
      </c>
      <c r="E198">
        <v>5.8933149999999997E-2</v>
      </c>
      <c r="F198">
        <f t="shared" ref="F198:F261" si="6">C198/9</f>
        <v>1.6751558888888889E-3</v>
      </c>
      <c r="G198">
        <f t="shared" ref="G198:G261" si="7">(B198-$B$5)/81</f>
        <v>3.4240498765432101E-2</v>
      </c>
    </row>
    <row r="199" spans="1:7" x14ac:dyDescent="0.3">
      <c r="A199">
        <v>1.9399999380111601</v>
      </c>
      <c r="B199">
        <v>4.7450130000000001</v>
      </c>
      <c r="C199">
        <v>1.5169714000000001E-2</v>
      </c>
      <c r="D199">
        <v>-0.1532076</v>
      </c>
      <c r="E199">
        <v>5.8580399999999998E-2</v>
      </c>
      <c r="F199">
        <f t="shared" si="6"/>
        <v>1.6855237777777779E-3</v>
      </c>
      <c r="G199">
        <f t="shared" si="7"/>
        <v>3.3887741975308645E-2</v>
      </c>
    </row>
    <row r="200" spans="1:7" x14ac:dyDescent="0.3">
      <c r="A200">
        <v>1.9501248598098699</v>
      </c>
      <c r="B200">
        <v>4.7888250000000001</v>
      </c>
      <c r="C200">
        <v>1.5276352999999999E-2</v>
      </c>
      <c r="D200">
        <v>-0.14099982</v>
      </c>
      <c r="E200">
        <v>5.912129E-2</v>
      </c>
      <c r="F200">
        <f t="shared" si="6"/>
        <v>1.6973725555555555E-3</v>
      </c>
      <c r="G200">
        <f t="shared" si="7"/>
        <v>3.4428630864197535E-2</v>
      </c>
    </row>
    <row r="201" spans="1:7" x14ac:dyDescent="0.3">
      <c r="A201">
        <v>1.95999991893768</v>
      </c>
      <c r="B201">
        <v>4.7793007000000003</v>
      </c>
      <c r="C201">
        <v>1.5343004E-2</v>
      </c>
      <c r="D201">
        <v>-0.13001283</v>
      </c>
      <c r="E201">
        <v>5.9003702999999998E-2</v>
      </c>
      <c r="F201">
        <f t="shared" si="6"/>
        <v>1.7047782222222223E-3</v>
      </c>
      <c r="G201">
        <f t="shared" si="7"/>
        <v>3.4311046913580251E-2</v>
      </c>
    </row>
    <row r="202" spans="1:7" x14ac:dyDescent="0.3">
      <c r="A202">
        <v>1.9699999094009399</v>
      </c>
      <c r="B202">
        <v>4.7983494000000002</v>
      </c>
      <c r="C202">
        <v>1.5396326E-2</v>
      </c>
      <c r="D202">
        <v>-0.16297381999999999</v>
      </c>
      <c r="E202">
        <v>5.9238872999999997E-2</v>
      </c>
      <c r="F202">
        <f t="shared" si="6"/>
        <v>1.7107028888888889E-3</v>
      </c>
      <c r="G202">
        <f t="shared" si="7"/>
        <v>3.4546216049382718E-2</v>
      </c>
    </row>
    <row r="203" spans="1:7" x14ac:dyDescent="0.3">
      <c r="A203">
        <v>1.98012506961822</v>
      </c>
      <c r="B203">
        <v>4.8212074999999999</v>
      </c>
      <c r="C203">
        <v>1.5449648E-2</v>
      </c>
      <c r="D203">
        <v>-0.17762315000000001</v>
      </c>
      <c r="E203">
        <v>5.9521070000000002E-2</v>
      </c>
      <c r="F203">
        <f t="shared" si="6"/>
        <v>1.7166275555555556E-3</v>
      </c>
      <c r="G203">
        <f t="shared" si="7"/>
        <v>3.4828414814814815E-2</v>
      </c>
    </row>
    <row r="204" spans="1:7" x14ac:dyDescent="0.3">
      <c r="A204">
        <v>1.9901250600814799</v>
      </c>
      <c r="B204">
        <v>4.8002542999999998</v>
      </c>
      <c r="C204">
        <v>1.5529629E-2</v>
      </c>
      <c r="D204">
        <v>-0.19593482000000001</v>
      </c>
      <c r="E204">
        <v>5.9262389999999998E-2</v>
      </c>
      <c r="F204">
        <f t="shared" si="6"/>
        <v>1.7255143333333332E-3</v>
      </c>
      <c r="G204">
        <f t="shared" si="7"/>
        <v>3.4569733333333331E-2</v>
      </c>
    </row>
    <row r="205" spans="1:7" x14ac:dyDescent="0.3">
      <c r="A205">
        <v>2.0001250505447299</v>
      </c>
      <c r="B205">
        <v>4.8383512</v>
      </c>
      <c r="C205">
        <v>1.5596275999999999E-2</v>
      </c>
      <c r="D205">
        <v>-0.19959715</v>
      </c>
      <c r="E205">
        <v>5.9732724000000001E-2</v>
      </c>
      <c r="F205">
        <f t="shared" si="6"/>
        <v>1.7329195555555554E-3</v>
      </c>
      <c r="G205">
        <f t="shared" si="7"/>
        <v>3.5040065432098769E-2</v>
      </c>
    </row>
    <row r="206" spans="1:7" x14ac:dyDescent="0.3">
      <c r="A206">
        <v>2.0101250410079898</v>
      </c>
      <c r="B206">
        <v>4.8250175000000004</v>
      </c>
      <c r="C206">
        <v>1.5662927E-2</v>
      </c>
      <c r="D206">
        <v>-0.21668804</v>
      </c>
      <c r="E206">
        <v>5.9568107000000002E-2</v>
      </c>
      <c r="F206">
        <f t="shared" si="6"/>
        <v>1.7403252222222222E-3</v>
      </c>
      <c r="G206">
        <f t="shared" si="7"/>
        <v>3.4875451851851862E-2</v>
      </c>
    </row>
    <row r="207" spans="1:7" x14ac:dyDescent="0.3">
      <c r="A207">
        <v>2.0199998617172201</v>
      </c>
      <c r="B207">
        <v>4.8402560000000001</v>
      </c>
      <c r="C207">
        <v>1.5702919999999999E-2</v>
      </c>
      <c r="D207">
        <v>-0.2459867</v>
      </c>
      <c r="E207">
        <v>5.9756245E-2</v>
      </c>
      <c r="F207">
        <f t="shared" si="6"/>
        <v>1.7447688888888888E-3</v>
      </c>
      <c r="G207">
        <f t="shared" si="7"/>
        <v>3.5063581481481483E-2</v>
      </c>
    </row>
    <row r="208" spans="1:7" x14ac:dyDescent="0.3">
      <c r="A208">
        <v>2.0299998521804801</v>
      </c>
      <c r="B208">
        <v>4.8631149999999996</v>
      </c>
      <c r="C208">
        <v>1.5756237999999999E-2</v>
      </c>
      <c r="D208">
        <v>-0.27650613000000002</v>
      </c>
      <c r="E208">
        <v>6.0038444000000003E-2</v>
      </c>
      <c r="F208">
        <f t="shared" si="6"/>
        <v>1.750693111111111E-3</v>
      </c>
      <c r="G208">
        <f t="shared" si="7"/>
        <v>3.5345791358024688E-2</v>
      </c>
    </row>
    <row r="209" spans="1:7" x14ac:dyDescent="0.3">
      <c r="A209">
        <v>2.0401250123977599</v>
      </c>
      <c r="B209">
        <v>4.8383512</v>
      </c>
      <c r="C209">
        <v>1.5796231000000001E-2</v>
      </c>
      <c r="D209">
        <v>-0.30946713999999997</v>
      </c>
      <c r="E209">
        <v>5.9732724000000001E-2</v>
      </c>
      <c r="F209">
        <f t="shared" si="6"/>
        <v>1.755136777777778E-3</v>
      </c>
      <c r="G209">
        <f t="shared" si="7"/>
        <v>3.5040065432098769E-2</v>
      </c>
    </row>
    <row r="210" spans="1:7" x14ac:dyDescent="0.3">
      <c r="A210">
        <v>2.0500000715255702</v>
      </c>
      <c r="B210">
        <v>4.8783535999999996</v>
      </c>
      <c r="C210">
        <v>1.5849552999999999E-2</v>
      </c>
      <c r="D210">
        <v>-0.34120736000000002</v>
      </c>
      <c r="E210">
        <v>6.0226582000000001E-2</v>
      </c>
      <c r="F210">
        <f t="shared" si="6"/>
        <v>1.7610614444444443E-3</v>
      </c>
      <c r="G210">
        <f t="shared" si="7"/>
        <v>3.5533922222222222E-2</v>
      </c>
    </row>
    <row r="211" spans="1:7" x14ac:dyDescent="0.3">
      <c r="A211">
        <v>2.0600000619888301</v>
      </c>
      <c r="B211">
        <v>4.8383512</v>
      </c>
      <c r="C211">
        <v>1.5902870999999999E-2</v>
      </c>
      <c r="D211">
        <v>-0.35707745000000002</v>
      </c>
      <c r="E211">
        <v>5.9732724000000001E-2</v>
      </c>
      <c r="F211">
        <f t="shared" si="6"/>
        <v>1.7669856666666665E-3</v>
      </c>
      <c r="G211">
        <f t="shared" si="7"/>
        <v>3.5040065432098769E-2</v>
      </c>
    </row>
    <row r="212" spans="1:7" x14ac:dyDescent="0.3">
      <c r="A212">
        <v>2.0700000524520799</v>
      </c>
      <c r="B212">
        <v>4.8650200000000003</v>
      </c>
      <c r="C212">
        <v>1.5956193E-2</v>
      </c>
      <c r="D212">
        <v>-0.38881767</v>
      </c>
      <c r="E212">
        <v>6.0061959999999998E-2</v>
      </c>
      <c r="F212">
        <f t="shared" si="6"/>
        <v>1.7729103333333333E-3</v>
      </c>
      <c r="G212">
        <f t="shared" si="7"/>
        <v>3.5369309876543215E-2</v>
      </c>
    </row>
    <row r="213" spans="1:7" x14ac:dyDescent="0.3">
      <c r="A213">
        <v>2.0800000429153398</v>
      </c>
      <c r="B213">
        <v>4.8859729999999999</v>
      </c>
      <c r="C213">
        <v>1.6022844000000001E-2</v>
      </c>
      <c r="D213">
        <v>-0.40712935</v>
      </c>
      <c r="E213">
        <v>6.0320645999999999E-2</v>
      </c>
      <c r="F213">
        <f t="shared" si="6"/>
        <v>1.7803160000000001E-3</v>
      </c>
      <c r="G213">
        <f t="shared" si="7"/>
        <v>3.5627988888888892E-2</v>
      </c>
    </row>
    <row r="214" spans="1:7" x14ac:dyDescent="0.3">
      <c r="A214">
        <v>2.0900000333786002</v>
      </c>
      <c r="B214">
        <v>4.8421609999999999</v>
      </c>
      <c r="C214">
        <v>1.6102824000000002E-2</v>
      </c>
      <c r="D214">
        <v>-0.39736313000000001</v>
      </c>
      <c r="E214">
        <v>5.9779760000000001E-2</v>
      </c>
      <c r="F214">
        <f t="shared" si="6"/>
        <v>1.7892026666666669E-3</v>
      </c>
      <c r="G214">
        <f t="shared" si="7"/>
        <v>3.5087100000000003E-2</v>
      </c>
    </row>
    <row r="215" spans="1:7" x14ac:dyDescent="0.3">
      <c r="A215">
        <v>2.1001249551773</v>
      </c>
      <c r="B215">
        <v>4.8878779999999997</v>
      </c>
      <c r="C215">
        <v>1.6196135E-2</v>
      </c>
      <c r="D215">
        <v>-0.38759690000000002</v>
      </c>
      <c r="E215">
        <v>6.0344162999999999E-2</v>
      </c>
      <c r="F215">
        <f t="shared" si="6"/>
        <v>1.7995705555555557E-3</v>
      </c>
      <c r="G215">
        <f t="shared" si="7"/>
        <v>3.5651507407407405E-2</v>
      </c>
    </row>
    <row r="216" spans="1:7" x14ac:dyDescent="0.3">
      <c r="A216">
        <v>2.11012494564056</v>
      </c>
      <c r="B216">
        <v>4.8802586000000003</v>
      </c>
      <c r="C216">
        <v>1.6302776000000001E-2</v>
      </c>
      <c r="D216">
        <v>-0.37783067999999997</v>
      </c>
      <c r="E216">
        <v>6.0250096000000003E-2</v>
      </c>
      <c r="F216">
        <f t="shared" si="6"/>
        <v>1.8114195555555556E-3</v>
      </c>
      <c r="G216">
        <f t="shared" si="7"/>
        <v>3.5557440740740749E-2</v>
      </c>
    </row>
    <row r="217" spans="1:7" x14ac:dyDescent="0.3">
      <c r="A217">
        <v>2.1200000047683698</v>
      </c>
      <c r="B217">
        <v>4.9069260000000003</v>
      </c>
      <c r="C217">
        <v>1.6409416E-2</v>
      </c>
      <c r="D217">
        <v>-0.32533722999999998</v>
      </c>
      <c r="E217">
        <v>6.0579330000000001E-2</v>
      </c>
      <c r="F217">
        <f t="shared" si="6"/>
        <v>1.8232684444444444E-3</v>
      </c>
      <c r="G217">
        <f t="shared" si="7"/>
        <v>3.588666790123457E-2</v>
      </c>
    </row>
    <row r="218" spans="1:7" x14ac:dyDescent="0.3">
      <c r="A218">
        <v>2.12999999523162</v>
      </c>
      <c r="B218">
        <v>4.9431186</v>
      </c>
      <c r="C218">
        <v>1.6542718000000001E-2</v>
      </c>
      <c r="D218">
        <v>-0.27162301999999999</v>
      </c>
      <c r="E218">
        <v>6.1026150000000001E-2</v>
      </c>
      <c r="F218">
        <f t="shared" si="6"/>
        <v>1.838079777777778E-3</v>
      </c>
      <c r="G218">
        <f t="shared" si="7"/>
        <v>3.6333490123456789E-2</v>
      </c>
    </row>
    <row r="219" spans="1:7" x14ac:dyDescent="0.3">
      <c r="A219">
        <v>2.14012491703033</v>
      </c>
      <c r="B219">
        <v>4.9602630000000003</v>
      </c>
      <c r="C219">
        <v>1.6716009E-2</v>
      </c>
      <c r="D219">
        <v>-0.17762315000000001</v>
      </c>
      <c r="E219">
        <v>6.1237804999999999E-2</v>
      </c>
      <c r="F219">
        <f t="shared" si="6"/>
        <v>1.8573343333333334E-3</v>
      </c>
      <c r="G219">
        <f t="shared" si="7"/>
        <v>3.6545149382716052E-2</v>
      </c>
    </row>
    <row r="220" spans="1:7" x14ac:dyDescent="0.3">
      <c r="A220">
        <v>2.15012490749359</v>
      </c>
      <c r="B220">
        <v>5.0402670000000001</v>
      </c>
      <c r="C220">
        <v>1.6862642000000001E-2</v>
      </c>
      <c r="D220">
        <v>-0.11048037600000001</v>
      </c>
      <c r="E220">
        <v>6.2225509999999998E-2</v>
      </c>
      <c r="F220">
        <f t="shared" si="6"/>
        <v>1.8736268888888889E-3</v>
      </c>
      <c r="G220">
        <f t="shared" si="7"/>
        <v>3.7532853086419758E-2</v>
      </c>
    </row>
    <row r="221" spans="1:7" x14ac:dyDescent="0.3">
      <c r="A221">
        <v>2.1601248979568402</v>
      </c>
      <c r="B221">
        <v>5.0440769999999997</v>
      </c>
      <c r="C221">
        <v>1.6955952999999999E-2</v>
      </c>
      <c r="D221">
        <v>-8.606482E-2</v>
      </c>
      <c r="E221">
        <v>6.2272544999999999E-2</v>
      </c>
      <c r="F221">
        <f t="shared" si="6"/>
        <v>1.8839947777777777E-3</v>
      </c>
      <c r="G221">
        <f t="shared" si="7"/>
        <v>3.7579890123456791E-2</v>
      </c>
    </row>
    <row r="222" spans="1:7" x14ac:dyDescent="0.3">
      <c r="A222">
        <v>2.1701248884201001</v>
      </c>
      <c r="B222">
        <v>5.0631250000000003</v>
      </c>
      <c r="C222">
        <v>1.7022604E-2</v>
      </c>
      <c r="D222">
        <v>-8.8506379999999996E-2</v>
      </c>
      <c r="E222">
        <v>6.2507709999999994E-2</v>
      </c>
      <c r="F222">
        <f t="shared" si="6"/>
        <v>1.8914004444444445E-3</v>
      </c>
      <c r="G222">
        <f t="shared" si="7"/>
        <v>3.7815050617283956E-2</v>
      </c>
    </row>
    <row r="223" spans="1:7" x14ac:dyDescent="0.3">
      <c r="A223">
        <v>2.18012487888336</v>
      </c>
      <c r="B223">
        <v>5.1012225000000004</v>
      </c>
      <c r="C223">
        <v>1.7075926000000002E-2</v>
      </c>
      <c r="D223">
        <v>-0.1202466</v>
      </c>
      <c r="E223">
        <v>6.2978049999999994E-2</v>
      </c>
      <c r="F223">
        <f t="shared" si="6"/>
        <v>1.8973251111111113E-3</v>
      </c>
      <c r="G223">
        <f t="shared" si="7"/>
        <v>3.8285390123456796E-2</v>
      </c>
    </row>
    <row r="224" spans="1:7" x14ac:dyDescent="0.3">
      <c r="A224">
        <v>2.1901248693466102</v>
      </c>
      <c r="B224">
        <v>5.0821743000000001</v>
      </c>
      <c r="C224">
        <v>1.7155905999999999E-2</v>
      </c>
      <c r="D224">
        <v>-0.12268815</v>
      </c>
      <c r="E224">
        <v>6.2742880000000001E-2</v>
      </c>
      <c r="F224">
        <f t="shared" si="6"/>
        <v>1.9062117777777776E-3</v>
      </c>
      <c r="G224">
        <f t="shared" si="7"/>
        <v>3.8050227160493832E-2</v>
      </c>
    </row>
    <row r="225" spans="1:7" x14ac:dyDescent="0.3">
      <c r="A225">
        <v>2.1999999284744201</v>
      </c>
      <c r="B225">
        <v>5.127891</v>
      </c>
      <c r="C225">
        <v>1.7249217000000001E-2</v>
      </c>
      <c r="D225">
        <v>-9.7051819999999997E-2</v>
      </c>
      <c r="E225">
        <v>6.3307285000000005E-2</v>
      </c>
      <c r="F225">
        <f t="shared" si="6"/>
        <v>1.9165796666666668E-3</v>
      </c>
      <c r="G225">
        <f t="shared" si="7"/>
        <v>3.861463086419753E-2</v>
      </c>
    </row>
    <row r="226" spans="1:7" x14ac:dyDescent="0.3">
      <c r="A226">
        <v>2.2101248502731301</v>
      </c>
      <c r="B226">
        <v>5.1202709999999998</v>
      </c>
      <c r="C226">
        <v>1.7329199999999999E-2</v>
      </c>
      <c r="D226">
        <v>-0.100714155</v>
      </c>
      <c r="E226">
        <v>6.3213214000000004E-2</v>
      </c>
      <c r="F226">
        <f t="shared" si="6"/>
        <v>1.9254666666666666E-3</v>
      </c>
      <c r="G226">
        <f t="shared" si="7"/>
        <v>3.8520556790123457E-2</v>
      </c>
    </row>
    <row r="227" spans="1:7" x14ac:dyDescent="0.3">
      <c r="A227">
        <v>2.2199999094009399</v>
      </c>
      <c r="B227">
        <v>5.1412250000000004</v>
      </c>
      <c r="C227">
        <v>1.7382517E-2</v>
      </c>
      <c r="D227">
        <v>-0.11658426400000001</v>
      </c>
      <c r="E227">
        <v>6.3471905999999995E-2</v>
      </c>
      <c r="F227">
        <f t="shared" si="6"/>
        <v>1.9313907777777778E-3</v>
      </c>
      <c r="G227">
        <f t="shared" si="7"/>
        <v>3.8779248148148156E-2</v>
      </c>
    </row>
    <row r="228" spans="1:7" x14ac:dyDescent="0.3">
      <c r="A228">
        <v>2.2299998998641901</v>
      </c>
      <c r="B228">
        <v>5.1678924999999998</v>
      </c>
      <c r="C228">
        <v>1.7435837999999999E-2</v>
      </c>
      <c r="D228">
        <v>-0.14710371</v>
      </c>
      <c r="E228">
        <v>6.3801129999999998E-2</v>
      </c>
      <c r="F228">
        <f t="shared" si="6"/>
        <v>1.9373153333333332E-3</v>
      </c>
      <c r="G228">
        <f t="shared" si="7"/>
        <v>3.9108476543209876E-2</v>
      </c>
    </row>
    <row r="229" spans="1:7" x14ac:dyDescent="0.3">
      <c r="A229">
        <v>2.2399998903274501</v>
      </c>
      <c r="B229">
        <v>5.1317000000000004</v>
      </c>
      <c r="C229">
        <v>1.7502489999999999E-2</v>
      </c>
      <c r="D229">
        <v>-0.16297381999999999</v>
      </c>
      <c r="E229">
        <v>6.3354309999999997E-2</v>
      </c>
      <c r="F229">
        <f t="shared" si="6"/>
        <v>1.9447211111111109E-3</v>
      </c>
      <c r="G229">
        <f t="shared" si="7"/>
        <v>3.8661655555555563E-2</v>
      </c>
    </row>
    <row r="230" spans="1:7" x14ac:dyDescent="0.3">
      <c r="A230">
        <v>2.2501250505447299</v>
      </c>
      <c r="B230">
        <v>5.179322</v>
      </c>
      <c r="C230">
        <v>1.7569141E-2</v>
      </c>
      <c r="D230">
        <v>-0.17762315000000001</v>
      </c>
      <c r="E230">
        <v>6.3942230000000003E-2</v>
      </c>
      <c r="F230">
        <f t="shared" si="6"/>
        <v>1.9521267777777777E-3</v>
      </c>
      <c r="G230">
        <f t="shared" si="7"/>
        <v>3.9249581481481485E-2</v>
      </c>
    </row>
    <row r="231" spans="1:7" x14ac:dyDescent="0.3">
      <c r="A231">
        <v>2.2599998712539602</v>
      </c>
      <c r="B231">
        <v>5.1621784999999996</v>
      </c>
      <c r="C231">
        <v>1.762246E-2</v>
      </c>
      <c r="D231">
        <v>-0.19349326</v>
      </c>
      <c r="E231">
        <v>6.3730579999999995E-2</v>
      </c>
      <c r="F231">
        <f t="shared" si="6"/>
        <v>1.9580511111111109E-3</v>
      </c>
      <c r="G231">
        <f t="shared" si="7"/>
        <v>3.903793333333333E-2</v>
      </c>
    </row>
    <row r="232" spans="1:7" x14ac:dyDescent="0.3">
      <c r="A232">
        <v>2.2699998617172201</v>
      </c>
      <c r="B232">
        <v>5.1812266999999999</v>
      </c>
      <c r="C232">
        <v>1.7675782000000001E-2</v>
      </c>
      <c r="D232">
        <v>-0.22279193</v>
      </c>
      <c r="E232">
        <v>6.3965750000000002E-2</v>
      </c>
      <c r="F232">
        <f t="shared" si="6"/>
        <v>1.9639757777777777E-3</v>
      </c>
      <c r="G232">
        <f t="shared" si="7"/>
        <v>3.9273096296296293E-2</v>
      </c>
    </row>
    <row r="233" spans="1:7" x14ac:dyDescent="0.3">
      <c r="A233">
        <v>2.2799998521804801</v>
      </c>
      <c r="B233">
        <v>5.1869415999999999</v>
      </c>
      <c r="C233">
        <v>1.7715774E-2</v>
      </c>
      <c r="D233">
        <v>-0.25453213000000002</v>
      </c>
      <c r="E233">
        <v>6.4036309999999999E-2</v>
      </c>
      <c r="F233">
        <f t="shared" si="6"/>
        <v>1.9684193333333335E-3</v>
      </c>
      <c r="G233">
        <f t="shared" si="7"/>
        <v>3.9343650617283954E-2</v>
      </c>
    </row>
    <row r="234" spans="1:7" x14ac:dyDescent="0.3">
      <c r="A234">
        <v>2.2900000810623098</v>
      </c>
      <c r="B234">
        <v>5.1507490000000002</v>
      </c>
      <c r="C234">
        <v>1.7769093E-2</v>
      </c>
      <c r="D234">
        <v>-0.28627235000000001</v>
      </c>
      <c r="E234">
        <v>6.3589480000000004E-2</v>
      </c>
      <c r="F234">
        <f t="shared" si="6"/>
        <v>1.9743436666666667E-3</v>
      </c>
      <c r="G234">
        <f t="shared" si="7"/>
        <v>3.8896828395061735E-2</v>
      </c>
    </row>
    <row r="235" spans="1:7" x14ac:dyDescent="0.3">
      <c r="A235">
        <v>2.3000000715255702</v>
      </c>
      <c r="B235">
        <v>5.1831316999999997</v>
      </c>
      <c r="C235">
        <v>1.7835744000000001E-2</v>
      </c>
      <c r="D235">
        <v>-0.28749313999999998</v>
      </c>
      <c r="E235">
        <v>6.3989270000000001E-2</v>
      </c>
      <c r="F235">
        <f t="shared" si="6"/>
        <v>1.9817493333333333E-3</v>
      </c>
      <c r="G235">
        <f t="shared" si="7"/>
        <v>3.9296614814814813E-2</v>
      </c>
    </row>
    <row r="236" spans="1:7" x14ac:dyDescent="0.3">
      <c r="A236">
        <v>2.3100000619888301</v>
      </c>
      <c r="B236">
        <v>5.1583686000000002</v>
      </c>
      <c r="C236">
        <v>1.7902395000000002E-2</v>
      </c>
      <c r="D236">
        <v>-0.30580479999999999</v>
      </c>
      <c r="E236">
        <v>6.3683550000000005E-2</v>
      </c>
      <c r="F236">
        <f t="shared" si="6"/>
        <v>1.9891550000000003E-3</v>
      </c>
      <c r="G236">
        <f t="shared" si="7"/>
        <v>3.8990897530864203E-2</v>
      </c>
    </row>
    <row r="237" spans="1:7" x14ac:dyDescent="0.3">
      <c r="A237">
        <v>2.32012498378753</v>
      </c>
      <c r="B237">
        <v>5.1774173000000001</v>
      </c>
      <c r="C237">
        <v>1.7969045999999999E-2</v>
      </c>
      <c r="D237">
        <v>-0.32045412000000001</v>
      </c>
      <c r="E237">
        <v>6.3918724999999996E-2</v>
      </c>
      <c r="F237">
        <f t="shared" si="6"/>
        <v>1.9965606666666664E-3</v>
      </c>
      <c r="G237">
        <f t="shared" si="7"/>
        <v>3.922606666666667E-2</v>
      </c>
    </row>
    <row r="238" spans="1:7" x14ac:dyDescent="0.3">
      <c r="A238">
        <v>2.3301249742507899</v>
      </c>
      <c r="B238">
        <v>5.2021800000000002</v>
      </c>
      <c r="C238">
        <v>1.8022363999999999E-2</v>
      </c>
      <c r="D238">
        <v>-0.33510345000000002</v>
      </c>
      <c r="E238">
        <v>6.4224439999999994E-2</v>
      </c>
      <c r="F238">
        <f t="shared" si="6"/>
        <v>2.0024848888888888E-3</v>
      </c>
      <c r="G238">
        <f t="shared" si="7"/>
        <v>3.9531779012345683E-2</v>
      </c>
    </row>
    <row r="239" spans="1:7" x14ac:dyDescent="0.3">
      <c r="A239">
        <v>2.3401249647140498</v>
      </c>
      <c r="B239">
        <v>5.1888465999999998</v>
      </c>
      <c r="C239">
        <v>1.8075686000000001E-2</v>
      </c>
      <c r="D239">
        <v>-0.36806445999999998</v>
      </c>
      <c r="E239">
        <v>6.4059824000000001E-2</v>
      </c>
      <c r="F239">
        <f t="shared" si="6"/>
        <v>2.0084095555555556E-3</v>
      </c>
      <c r="G239">
        <f t="shared" si="7"/>
        <v>3.9367169135802467E-2</v>
      </c>
    </row>
    <row r="240" spans="1:7" x14ac:dyDescent="0.3">
      <c r="A240">
        <v>2.3501249551773</v>
      </c>
      <c r="B240">
        <v>5.2155139999999998</v>
      </c>
      <c r="C240">
        <v>1.8142337000000001E-2</v>
      </c>
      <c r="D240">
        <v>-0.38393455999999998</v>
      </c>
      <c r="E240">
        <v>6.4389059999999998E-2</v>
      </c>
      <c r="F240">
        <f t="shared" si="6"/>
        <v>2.0158152222222222E-3</v>
      </c>
      <c r="G240">
        <f t="shared" si="7"/>
        <v>3.9696396296296295E-2</v>
      </c>
    </row>
    <row r="241" spans="1:7" x14ac:dyDescent="0.3">
      <c r="A241">
        <v>2.3600000143051099</v>
      </c>
      <c r="B241">
        <v>5.1945610000000002</v>
      </c>
      <c r="C241">
        <v>1.8222319000000001E-2</v>
      </c>
      <c r="D241">
        <v>-0.37538913000000002</v>
      </c>
      <c r="E241">
        <v>6.4130370000000006E-2</v>
      </c>
      <c r="F241">
        <f t="shared" si="6"/>
        <v>2.0247021111111114E-3</v>
      </c>
      <c r="G241">
        <f t="shared" si="7"/>
        <v>3.9437717283950624E-2</v>
      </c>
    </row>
    <row r="242" spans="1:7" x14ac:dyDescent="0.3">
      <c r="A242">
        <v>2.3700000047683698</v>
      </c>
      <c r="B242">
        <v>5.2269435</v>
      </c>
      <c r="C242">
        <v>1.8328959999999998E-2</v>
      </c>
      <c r="D242">
        <v>-0.34975277999999999</v>
      </c>
      <c r="E242">
        <v>6.4530160000000003E-2</v>
      </c>
      <c r="F242">
        <f t="shared" si="6"/>
        <v>2.0365511111111109E-3</v>
      </c>
      <c r="G242">
        <f t="shared" si="7"/>
        <v>3.9837501234567904E-2</v>
      </c>
    </row>
    <row r="243" spans="1:7" x14ac:dyDescent="0.3">
      <c r="A243">
        <v>2.3801249265670701</v>
      </c>
      <c r="B243">
        <v>5.2517066000000003</v>
      </c>
      <c r="C243">
        <v>1.847559E-2</v>
      </c>
      <c r="D243">
        <v>-0.28261003000000001</v>
      </c>
      <c r="E243">
        <v>6.4835876000000001E-2</v>
      </c>
      <c r="F243">
        <f t="shared" si="6"/>
        <v>2.0528433333333335E-3</v>
      </c>
      <c r="G243">
        <f t="shared" si="7"/>
        <v>4.0143218518518521E-2</v>
      </c>
    </row>
    <row r="244" spans="1:7" x14ac:dyDescent="0.3">
      <c r="A244">
        <v>2.39012491703033</v>
      </c>
      <c r="B244">
        <v>5.2650410000000001</v>
      </c>
      <c r="C244">
        <v>1.8622223E-2</v>
      </c>
      <c r="D244">
        <v>-0.20203869999999999</v>
      </c>
      <c r="E244">
        <v>6.5000500000000003E-2</v>
      </c>
      <c r="F244">
        <f t="shared" si="6"/>
        <v>2.0691358888888889E-3</v>
      </c>
      <c r="G244">
        <f t="shared" si="7"/>
        <v>4.0307840740740744E-2</v>
      </c>
    </row>
    <row r="245" spans="1:7" x14ac:dyDescent="0.3">
      <c r="A245">
        <v>2.3999999761581399</v>
      </c>
      <c r="B245">
        <v>5.3240914000000004</v>
      </c>
      <c r="C245">
        <v>1.8755522E-2</v>
      </c>
      <c r="D245">
        <v>-0.14832449</v>
      </c>
      <c r="E245">
        <v>6.5729514000000003E-2</v>
      </c>
      <c r="F245">
        <f t="shared" si="6"/>
        <v>2.0839468888888889E-3</v>
      </c>
      <c r="G245">
        <f t="shared" si="7"/>
        <v>4.1036858024691363E-2</v>
      </c>
    </row>
    <row r="246" spans="1:7" x14ac:dyDescent="0.3">
      <c r="A246">
        <v>2.4101248979568402</v>
      </c>
      <c r="B246">
        <v>5.3317110000000003</v>
      </c>
      <c r="C246">
        <v>1.8835503999999999E-2</v>
      </c>
      <c r="D246">
        <v>-0.13977904999999999</v>
      </c>
      <c r="E246">
        <v>6.5823580000000007E-2</v>
      </c>
      <c r="F246">
        <f t="shared" si="6"/>
        <v>2.0928337777777776E-3</v>
      </c>
      <c r="G246">
        <f t="shared" si="7"/>
        <v>4.1130927160493831E-2</v>
      </c>
    </row>
    <row r="247" spans="1:7" x14ac:dyDescent="0.3">
      <c r="A247">
        <v>2.41999995708465</v>
      </c>
      <c r="B247">
        <v>5.3526645000000004</v>
      </c>
      <c r="C247">
        <v>1.8875495999999999E-2</v>
      </c>
      <c r="D247">
        <v>-0.18372704000000001</v>
      </c>
      <c r="E247">
        <v>6.6082269999999999E-2</v>
      </c>
      <c r="F247">
        <f t="shared" si="6"/>
        <v>2.097277333333333E-3</v>
      </c>
      <c r="G247">
        <f t="shared" si="7"/>
        <v>4.1389612345679019E-2</v>
      </c>
    </row>
    <row r="248" spans="1:7" x14ac:dyDescent="0.3">
      <c r="A248">
        <v>2.43012487888336</v>
      </c>
      <c r="B248">
        <v>5.3831420000000003</v>
      </c>
      <c r="C248">
        <v>1.8915484E-2</v>
      </c>
      <c r="D248">
        <v>-0.22767504</v>
      </c>
      <c r="E248">
        <v>6.6458539999999997E-2</v>
      </c>
      <c r="F248">
        <f t="shared" si="6"/>
        <v>2.1017204444444444E-3</v>
      </c>
      <c r="G248">
        <f t="shared" si="7"/>
        <v>4.1765877777777786E-2</v>
      </c>
    </row>
    <row r="249" spans="1:7" x14ac:dyDescent="0.3">
      <c r="A249">
        <v>2.4399999380111601</v>
      </c>
      <c r="B249">
        <v>5.3507594999999997</v>
      </c>
      <c r="C249">
        <v>1.8982137E-2</v>
      </c>
      <c r="D249">
        <v>-0.22889581000000001</v>
      </c>
      <c r="E249">
        <v>6.6058749999999999E-2</v>
      </c>
      <c r="F249">
        <f t="shared" si="6"/>
        <v>2.1091263333333334E-3</v>
      </c>
      <c r="G249">
        <f t="shared" si="7"/>
        <v>4.1366093827160492E-2</v>
      </c>
    </row>
    <row r="250" spans="1:7" x14ac:dyDescent="0.3">
      <c r="A250">
        <v>2.4499999284744201</v>
      </c>
      <c r="B250">
        <v>5.3812369999999996</v>
      </c>
      <c r="C250">
        <v>1.9088779E-2</v>
      </c>
      <c r="D250">
        <v>-0.21912959000000001</v>
      </c>
      <c r="E250">
        <v>6.6435019999999997E-2</v>
      </c>
      <c r="F250">
        <f t="shared" si="6"/>
        <v>2.1209754444444446E-3</v>
      </c>
      <c r="G250">
        <f t="shared" si="7"/>
        <v>4.1742359259259253E-2</v>
      </c>
    </row>
    <row r="251" spans="1:7" x14ac:dyDescent="0.3">
      <c r="A251">
        <v>2.4601248502731301</v>
      </c>
      <c r="B251">
        <v>5.3850470000000001</v>
      </c>
      <c r="C251">
        <v>1.916876E-2</v>
      </c>
      <c r="D251">
        <v>-0.20692182000000001</v>
      </c>
      <c r="E251">
        <v>6.6482050000000001E-2</v>
      </c>
      <c r="F251">
        <f t="shared" si="6"/>
        <v>2.1298622222222221E-3</v>
      </c>
      <c r="G251">
        <f t="shared" si="7"/>
        <v>4.1789396296296299E-2</v>
      </c>
    </row>
    <row r="252" spans="1:7" x14ac:dyDescent="0.3">
      <c r="A252">
        <v>2.4699999094009399</v>
      </c>
      <c r="B252">
        <v>5.4040955999999998</v>
      </c>
      <c r="C252">
        <v>1.9235407999999999E-2</v>
      </c>
      <c r="D252">
        <v>-0.21180493</v>
      </c>
      <c r="E252">
        <v>6.6717219999999994E-2</v>
      </c>
      <c r="F252">
        <f t="shared" si="6"/>
        <v>2.1372675555555555E-3</v>
      </c>
      <c r="G252">
        <f t="shared" si="7"/>
        <v>4.202456419753086E-2</v>
      </c>
    </row>
    <row r="253" spans="1:7" x14ac:dyDescent="0.3">
      <c r="A253">
        <v>2.4801250696182202</v>
      </c>
      <c r="B253">
        <v>5.4326686999999998</v>
      </c>
      <c r="C253">
        <v>1.9262072000000002E-2</v>
      </c>
      <c r="D253">
        <v>-0.27162301999999999</v>
      </c>
      <c r="E253">
        <v>6.7069980000000001E-2</v>
      </c>
      <c r="F253">
        <f t="shared" si="6"/>
        <v>2.1402302222222223E-3</v>
      </c>
      <c r="G253">
        <f t="shared" si="7"/>
        <v>4.2377318518518517E-2</v>
      </c>
    </row>
    <row r="254" spans="1:7" x14ac:dyDescent="0.3">
      <c r="A254">
        <v>2.4901250600814802</v>
      </c>
      <c r="B254">
        <v>5.4079056000000003</v>
      </c>
      <c r="C254">
        <v>1.9302059E-2</v>
      </c>
      <c r="D254">
        <v>-0.30336322999999998</v>
      </c>
      <c r="E254">
        <v>6.6764260000000006E-2</v>
      </c>
      <c r="F254">
        <f t="shared" si="6"/>
        <v>2.1446732222222221E-3</v>
      </c>
      <c r="G254">
        <f t="shared" si="7"/>
        <v>4.2071601234567907E-2</v>
      </c>
    </row>
    <row r="255" spans="1:7" x14ac:dyDescent="0.3">
      <c r="A255">
        <v>2.49999988079071</v>
      </c>
      <c r="B255">
        <v>5.4364786</v>
      </c>
      <c r="C255">
        <v>1.9355379999999998E-2</v>
      </c>
      <c r="D255">
        <v>-0.33510345000000002</v>
      </c>
      <c r="E255">
        <v>6.7117010000000005E-2</v>
      </c>
      <c r="F255">
        <f t="shared" si="6"/>
        <v>2.1505977777777777E-3</v>
      </c>
      <c r="G255">
        <f t="shared" si="7"/>
        <v>4.2424354320987658E-2</v>
      </c>
    </row>
    <row r="256" spans="1:7" x14ac:dyDescent="0.3">
      <c r="A256">
        <v>2.5099998712539602</v>
      </c>
      <c r="B256">
        <v>5.4117154999999997</v>
      </c>
      <c r="C256">
        <v>1.9408700000000001E-2</v>
      </c>
      <c r="D256">
        <v>-0.36806445999999998</v>
      </c>
      <c r="E256">
        <v>6.6811289999999995E-2</v>
      </c>
      <c r="F256">
        <f t="shared" si="6"/>
        <v>2.1565222222222225E-3</v>
      </c>
      <c r="G256">
        <f t="shared" si="7"/>
        <v>4.2118637037037034E-2</v>
      </c>
    </row>
    <row r="257" spans="1:7" x14ac:dyDescent="0.3">
      <c r="A257">
        <v>2.5199998617172201</v>
      </c>
      <c r="B257">
        <v>5.4079056000000003</v>
      </c>
      <c r="C257">
        <v>1.9462020999999999E-2</v>
      </c>
      <c r="D257">
        <v>-0.38759690000000002</v>
      </c>
      <c r="E257">
        <v>6.6764260000000006E-2</v>
      </c>
      <c r="F257">
        <f t="shared" si="6"/>
        <v>2.1624467777777777E-3</v>
      </c>
      <c r="G257">
        <f t="shared" si="7"/>
        <v>4.2071601234567907E-2</v>
      </c>
    </row>
    <row r="258" spans="1:7" x14ac:dyDescent="0.3">
      <c r="A258">
        <v>2.5301250219345</v>
      </c>
      <c r="B258">
        <v>5.447908</v>
      </c>
      <c r="C258">
        <v>1.9515343000000001E-2</v>
      </c>
      <c r="D258">
        <v>-0.41811632999999998</v>
      </c>
      <c r="E258">
        <v>6.7258109999999996E-2</v>
      </c>
      <c r="F258">
        <f t="shared" si="6"/>
        <v>2.1683714444444445E-3</v>
      </c>
      <c r="G258">
        <f t="shared" si="7"/>
        <v>4.2565458024691361E-2</v>
      </c>
    </row>
    <row r="259" spans="1:7" x14ac:dyDescent="0.3">
      <c r="A259">
        <v>2.5401250123977599</v>
      </c>
      <c r="B259">
        <v>5.4269540000000003</v>
      </c>
      <c r="C259">
        <v>1.9661976000000001E-2</v>
      </c>
      <c r="D259">
        <v>-0.38149300000000003</v>
      </c>
      <c r="E259">
        <v>6.6999420000000004E-2</v>
      </c>
      <c r="F259">
        <f t="shared" si="6"/>
        <v>2.1846640000000002E-3</v>
      </c>
      <c r="G259">
        <f t="shared" si="7"/>
        <v>4.2306766666666669E-2</v>
      </c>
    </row>
    <row r="260" spans="1:7" x14ac:dyDescent="0.3">
      <c r="A260">
        <v>2.5501250028610198</v>
      </c>
      <c r="B260">
        <v>5.4879100000000003</v>
      </c>
      <c r="C260">
        <v>2.0008557999999999E-2</v>
      </c>
      <c r="D260">
        <v>-6.7753160000000007E-2</v>
      </c>
      <c r="E260">
        <v>6.775196E-2</v>
      </c>
      <c r="F260">
        <f t="shared" si="6"/>
        <v>2.2231731111111109E-3</v>
      </c>
      <c r="G260">
        <f t="shared" si="7"/>
        <v>4.3059309876543217E-2</v>
      </c>
    </row>
    <row r="261" spans="1:7" x14ac:dyDescent="0.3">
      <c r="A261">
        <v>2.5601249933242798</v>
      </c>
      <c r="B261">
        <v>5.5126730000000004</v>
      </c>
      <c r="C261">
        <v>2.0048547999999999E-2</v>
      </c>
      <c r="D261">
        <v>-0.11414270999999999</v>
      </c>
      <c r="E261">
        <v>6.8057679999999995E-2</v>
      </c>
      <c r="F261">
        <f t="shared" si="6"/>
        <v>2.2276164444444443E-3</v>
      </c>
      <c r="G261">
        <f t="shared" si="7"/>
        <v>4.3365025925925935E-2</v>
      </c>
    </row>
    <row r="262" spans="1:7" x14ac:dyDescent="0.3">
      <c r="A262">
        <v>2.57012498378753</v>
      </c>
      <c r="B262">
        <v>5.5355309999999998</v>
      </c>
      <c r="C262">
        <v>1.9968566E-2</v>
      </c>
      <c r="D262">
        <v>-0.27284380000000003</v>
      </c>
      <c r="E262">
        <v>6.8339880000000006E-2</v>
      </c>
      <c r="F262">
        <f t="shared" ref="F262:F325" si="8">C262/9</f>
        <v>2.2187295555555556E-3</v>
      </c>
      <c r="G262">
        <f t="shared" ref="G262:G325" si="9">(B262-$B$5)/81</f>
        <v>4.3647223456790119E-2</v>
      </c>
    </row>
    <row r="263" spans="1:7" x14ac:dyDescent="0.3">
      <c r="A263">
        <v>2.5800000429153398</v>
      </c>
      <c r="B263">
        <v>5.5583897000000002</v>
      </c>
      <c r="C263">
        <v>1.99819E-2</v>
      </c>
      <c r="D263">
        <v>-0.34731123000000003</v>
      </c>
      <c r="E263">
        <v>6.8622080000000002E-2</v>
      </c>
      <c r="F263">
        <f t="shared" si="8"/>
        <v>2.2202111111111113E-3</v>
      </c>
      <c r="G263">
        <f t="shared" si="9"/>
        <v>4.3929429629629632E-2</v>
      </c>
    </row>
    <row r="264" spans="1:7" x14ac:dyDescent="0.3">
      <c r="A264">
        <v>2.5900000333786002</v>
      </c>
      <c r="B264">
        <v>5.516483</v>
      </c>
      <c r="C264">
        <v>1.99819E-2</v>
      </c>
      <c r="D264">
        <v>-0.43520722000000001</v>
      </c>
      <c r="E264">
        <v>6.8104713999999997E-2</v>
      </c>
      <c r="F264">
        <f t="shared" si="8"/>
        <v>2.2202111111111113E-3</v>
      </c>
      <c r="G264">
        <f t="shared" si="9"/>
        <v>4.3412062962962968E-2</v>
      </c>
    </row>
    <row r="265" spans="1:7" x14ac:dyDescent="0.3">
      <c r="A265">
        <v>2.6000000238418499</v>
      </c>
      <c r="B265">
        <v>5.5317216</v>
      </c>
      <c r="C265">
        <v>2.0168519999999999E-2</v>
      </c>
      <c r="D265">
        <v>-0.31312944999999998</v>
      </c>
      <c r="E265">
        <v>6.8292855999999999E-2</v>
      </c>
      <c r="F265">
        <f t="shared" si="8"/>
        <v>2.2409466666666665E-3</v>
      </c>
      <c r="G265">
        <f t="shared" si="9"/>
        <v>4.3600193827160495E-2</v>
      </c>
    </row>
    <row r="266" spans="1:7" x14ac:dyDescent="0.3">
      <c r="A266">
        <v>2.6100000143051099</v>
      </c>
      <c r="B266">
        <v>5.5488653000000001</v>
      </c>
      <c r="C266">
        <v>2.0555095999999998E-2</v>
      </c>
      <c r="D266">
        <v>1.8311664000000001E-3</v>
      </c>
      <c r="E266">
        <v>6.8504499999999996E-2</v>
      </c>
      <c r="F266">
        <f t="shared" si="8"/>
        <v>2.2838995555555554E-3</v>
      </c>
      <c r="G266">
        <f t="shared" si="9"/>
        <v>4.3811844444444449E-2</v>
      </c>
    </row>
    <row r="267" spans="1:7" x14ac:dyDescent="0.3">
      <c r="A267">
        <v>2.6201249361038199</v>
      </c>
      <c r="B267">
        <v>5.611726</v>
      </c>
      <c r="C267">
        <v>2.0635078000000001E-2</v>
      </c>
      <c r="D267">
        <v>-1.8311664000000001E-3</v>
      </c>
      <c r="E267">
        <v>6.9280560000000005E-2</v>
      </c>
      <c r="F267">
        <f t="shared" si="8"/>
        <v>2.2927864444444446E-3</v>
      </c>
      <c r="G267">
        <f t="shared" si="9"/>
        <v>4.4587902469135805E-2</v>
      </c>
    </row>
    <row r="268" spans="1:7" x14ac:dyDescent="0.3">
      <c r="A268">
        <v>2.6301249265670701</v>
      </c>
      <c r="B268">
        <v>5.7050643000000001</v>
      </c>
      <c r="C268">
        <v>2.0595084999999999E-2</v>
      </c>
      <c r="D268">
        <v>-0.115363486</v>
      </c>
      <c r="E268">
        <v>7.0432880000000003E-2</v>
      </c>
      <c r="F268">
        <f t="shared" si="8"/>
        <v>2.2883427777777776E-3</v>
      </c>
      <c r="G268">
        <f t="shared" si="9"/>
        <v>4.5740227160493828E-2</v>
      </c>
    </row>
    <row r="269" spans="1:7" x14ac:dyDescent="0.3">
      <c r="A269">
        <v>2.6399999856948799</v>
      </c>
      <c r="B269">
        <v>5.6555375999999997</v>
      </c>
      <c r="C269">
        <v>2.0621746999999999E-2</v>
      </c>
      <c r="D269">
        <v>-0.17396081999999999</v>
      </c>
      <c r="E269">
        <v>6.9821439999999999E-2</v>
      </c>
      <c r="F269">
        <f t="shared" si="8"/>
        <v>2.291305222222222E-3</v>
      </c>
      <c r="G269">
        <f t="shared" si="9"/>
        <v>4.5128786419753084E-2</v>
      </c>
    </row>
    <row r="270" spans="1:7" x14ac:dyDescent="0.3">
      <c r="A270">
        <v>2.6499999761581399</v>
      </c>
      <c r="B270">
        <v>5.6898249999999999</v>
      </c>
      <c r="C270">
        <v>2.0635078000000001E-2</v>
      </c>
      <c r="D270">
        <v>-0.23377892</v>
      </c>
      <c r="E270">
        <v>7.0244743999999998E-2</v>
      </c>
      <c r="F270">
        <f t="shared" si="8"/>
        <v>2.2927864444444446E-3</v>
      </c>
      <c r="G270">
        <f t="shared" si="9"/>
        <v>4.5552087654320991E-2</v>
      </c>
    </row>
    <row r="271" spans="1:7" x14ac:dyDescent="0.3">
      <c r="A271">
        <v>2.65999996662139</v>
      </c>
      <c r="B271">
        <v>5.6650619999999998</v>
      </c>
      <c r="C271">
        <v>2.0688398E-2</v>
      </c>
      <c r="D271">
        <v>-0.26429835000000002</v>
      </c>
      <c r="E271">
        <v>6.9939025000000002E-2</v>
      </c>
      <c r="F271">
        <f t="shared" si="8"/>
        <v>2.298710888888889E-3</v>
      </c>
      <c r="G271">
        <f t="shared" si="9"/>
        <v>4.5246371604938274E-2</v>
      </c>
    </row>
    <row r="272" spans="1:7" x14ac:dyDescent="0.3">
      <c r="A272">
        <v>2.6701248884201001</v>
      </c>
      <c r="B272">
        <v>5.6517277000000004</v>
      </c>
      <c r="C272">
        <v>2.0795037999999998E-2</v>
      </c>
      <c r="D272">
        <v>-0.25209057000000001</v>
      </c>
      <c r="E272">
        <v>6.9774403999999998E-2</v>
      </c>
      <c r="F272">
        <f t="shared" si="8"/>
        <v>2.3105597777777777E-3</v>
      </c>
      <c r="G272">
        <f t="shared" si="9"/>
        <v>4.5081750617283957E-2</v>
      </c>
    </row>
    <row r="273" spans="1:7" x14ac:dyDescent="0.3">
      <c r="A273">
        <v>2.68012487888336</v>
      </c>
      <c r="B273">
        <v>5.6783957000000003</v>
      </c>
      <c r="C273">
        <v>2.0928338000000001E-2</v>
      </c>
      <c r="D273">
        <v>-0.17151926000000001</v>
      </c>
      <c r="E273">
        <v>7.0103645000000006E-2</v>
      </c>
      <c r="F273">
        <f t="shared" si="8"/>
        <v>2.3253708888888889E-3</v>
      </c>
      <c r="G273">
        <f t="shared" si="9"/>
        <v>4.5410985185185188E-2</v>
      </c>
    </row>
    <row r="274" spans="1:7" x14ac:dyDescent="0.3">
      <c r="A274">
        <v>2.6899999380111601</v>
      </c>
      <c r="B274">
        <v>5.6707770000000002</v>
      </c>
      <c r="C274">
        <v>2.1048311E-2</v>
      </c>
      <c r="D274">
        <v>-0.13245438000000001</v>
      </c>
      <c r="E274">
        <v>7.0009574000000005E-2</v>
      </c>
      <c r="F274">
        <f t="shared" si="8"/>
        <v>2.3387012222222223E-3</v>
      </c>
      <c r="G274">
        <f t="shared" si="9"/>
        <v>4.5316927160493833E-2</v>
      </c>
    </row>
    <row r="275" spans="1:7" x14ac:dyDescent="0.3">
      <c r="A275">
        <v>2.6999999284744201</v>
      </c>
      <c r="B275">
        <v>5.7164929999999998</v>
      </c>
      <c r="C275">
        <v>2.1101633000000002E-2</v>
      </c>
      <c r="D275">
        <v>-0.1641946</v>
      </c>
      <c r="E275">
        <v>7.0573979999999994E-2</v>
      </c>
      <c r="F275">
        <f t="shared" si="8"/>
        <v>2.3446258888888891E-3</v>
      </c>
      <c r="G275">
        <f t="shared" si="9"/>
        <v>4.5881322222222222E-2</v>
      </c>
    </row>
    <row r="276" spans="1:7" x14ac:dyDescent="0.3">
      <c r="A276">
        <v>2.71000015735626</v>
      </c>
      <c r="B276">
        <v>5.7279223999999997</v>
      </c>
      <c r="C276">
        <v>2.1114962000000001E-2</v>
      </c>
      <c r="D276">
        <v>-0.22401270000000001</v>
      </c>
      <c r="E276">
        <v>7.071508E-2</v>
      </c>
      <c r="F276">
        <f t="shared" si="8"/>
        <v>2.3461068888888889E-3</v>
      </c>
      <c r="G276">
        <f t="shared" si="9"/>
        <v>4.6022425925925925E-2</v>
      </c>
    </row>
    <row r="277" spans="1:7" x14ac:dyDescent="0.3">
      <c r="A277">
        <v>2.7201248407363798</v>
      </c>
      <c r="B277">
        <v>5.7164929999999998</v>
      </c>
      <c r="C277">
        <v>2.1154951000000002E-2</v>
      </c>
      <c r="D277">
        <v>-0.26918145999999998</v>
      </c>
      <c r="E277">
        <v>7.0573979999999994E-2</v>
      </c>
      <c r="F277">
        <f t="shared" si="8"/>
        <v>2.3505501111111115E-3</v>
      </c>
      <c r="G277">
        <f t="shared" si="9"/>
        <v>4.5881322222222222E-2</v>
      </c>
    </row>
    <row r="278" spans="1:7" x14ac:dyDescent="0.3">
      <c r="A278">
        <v>2.7301250696182202</v>
      </c>
      <c r="B278">
        <v>5.7450666000000004</v>
      </c>
      <c r="C278">
        <v>2.1221601999999999E-2</v>
      </c>
      <c r="D278">
        <v>-0.27284380000000003</v>
      </c>
      <c r="E278">
        <v>7.0926740000000002E-2</v>
      </c>
      <c r="F278">
        <f t="shared" si="8"/>
        <v>2.3579557777777776E-3</v>
      </c>
      <c r="G278">
        <f t="shared" si="9"/>
        <v>4.6234082716049389E-2</v>
      </c>
    </row>
    <row r="279" spans="1:7" x14ac:dyDescent="0.3">
      <c r="A279">
        <v>2.7399998903274501</v>
      </c>
      <c r="B279">
        <v>5.7317324000000003</v>
      </c>
      <c r="C279">
        <v>2.1314913000000001E-2</v>
      </c>
      <c r="D279">
        <v>-0.26307760000000002</v>
      </c>
      <c r="E279">
        <v>7.0762119999999998E-2</v>
      </c>
      <c r="F279">
        <f t="shared" si="8"/>
        <v>2.3683236666666666E-3</v>
      </c>
      <c r="G279">
        <f t="shared" si="9"/>
        <v>4.6069462962962965E-2</v>
      </c>
    </row>
    <row r="280" spans="1:7" x14ac:dyDescent="0.3">
      <c r="A280">
        <v>2.7501250505447299</v>
      </c>
      <c r="B280">
        <v>5.7774489999999998</v>
      </c>
      <c r="C280">
        <v>2.1381563999999999E-2</v>
      </c>
      <c r="D280">
        <v>-0.28016847</v>
      </c>
      <c r="E280">
        <v>7.1326524000000002E-2</v>
      </c>
      <c r="F280">
        <f t="shared" si="8"/>
        <v>2.3757293333333332E-3</v>
      </c>
      <c r="G280">
        <f t="shared" si="9"/>
        <v>4.6633865432098763E-2</v>
      </c>
    </row>
    <row r="281" spans="1:7" x14ac:dyDescent="0.3">
      <c r="A281">
        <v>2.7599998712539602</v>
      </c>
      <c r="B281">
        <v>5.7736390000000002</v>
      </c>
      <c r="C281">
        <v>2.1434886E-2</v>
      </c>
      <c r="D281">
        <v>-0.29848012000000002</v>
      </c>
      <c r="E281">
        <v>7.1279490000000001E-2</v>
      </c>
      <c r="F281">
        <f t="shared" si="8"/>
        <v>2.381654E-3</v>
      </c>
      <c r="G281">
        <f t="shared" si="9"/>
        <v>4.658682839506173E-2</v>
      </c>
    </row>
    <row r="282" spans="1:7" x14ac:dyDescent="0.3">
      <c r="A282">
        <v>2.7700001001358001</v>
      </c>
      <c r="B282">
        <v>5.7698292999999996</v>
      </c>
      <c r="C282">
        <v>2.1448215E-2</v>
      </c>
      <c r="D282">
        <v>-0.37294757000000001</v>
      </c>
      <c r="E282">
        <v>7.1232446000000005E-2</v>
      </c>
      <c r="F282">
        <f t="shared" si="8"/>
        <v>2.3831349999999998E-3</v>
      </c>
      <c r="G282">
        <f t="shared" si="9"/>
        <v>4.6539795061728395E-2</v>
      </c>
    </row>
    <row r="283" spans="1:7" x14ac:dyDescent="0.3">
      <c r="A283">
        <v>2.7799998521804801</v>
      </c>
      <c r="B283">
        <v>5.7812580000000002</v>
      </c>
      <c r="C283">
        <v>2.1474876E-2</v>
      </c>
      <c r="D283">
        <v>-0.43276566</v>
      </c>
      <c r="E283">
        <v>7.1373549999999994E-2</v>
      </c>
      <c r="F283">
        <f t="shared" si="8"/>
        <v>2.3860973333333334E-3</v>
      </c>
      <c r="G283">
        <f t="shared" si="9"/>
        <v>4.6680890123456796E-2</v>
      </c>
    </row>
    <row r="284" spans="1:7" x14ac:dyDescent="0.3">
      <c r="A284">
        <v>2.7900000810623098</v>
      </c>
      <c r="B284">
        <v>5.7564954999999998</v>
      </c>
      <c r="C284">
        <v>2.1528196999999999E-2</v>
      </c>
      <c r="D284">
        <v>-0.46206433000000002</v>
      </c>
      <c r="E284">
        <v>7.1067839999999993E-2</v>
      </c>
      <c r="F284">
        <f t="shared" si="8"/>
        <v>2.392021888888889E-3</v>
      </c>
      <c r="G284">
        <f t="shared" si="9"/>
        <v>4.6375180246913582E-2</v>
      </c>
    </row>
    <row r="285" spans="1:7" x14ac:dyDescent="0.3">
      <c r="A285">
        <v>2.7999998331069902</v>
      </c>
      <c r="B285">
        <v>5.7964973000000004</v>
      </c>
      <c r="C285">
        <v>2.1901440000000001E-2</v>
      </c>
      <c r="D285">
        <v>-0.16175303999999999</v>
      </c>
      <c r="E285">
        <v>7.1561689999999997E-2</v>
      </c>
      <c r="F285">
        <f t="shared" si="8"/>
        <v>2.4334933333333333E-3</v>
      </c>
      <c r="G285">
        <f t="shared" si="9"/>
        <v>4.6869029629629633E-2</v>
      </c>
    </row>
    <row r="286" spans="1:7" x14ac:dyDescent="0.3">
      <c r="A286">
        <v>2.8101249933242798</v>
      </c>
      <c r="B286">
        <v>5.8384046999999999</v>
      </c>
      <c r="C286">
        <v>2.2088064000000001E-2</v>
      </c>
      <c r="D286">
        <v>-2.6246719000000002E-2</v>
      </c>
      <c r="E286">
        <v>7.2079055000000003E-2</v>
      </c>
      <c r="F286">
        <f t="shared" si="8"/>
        <v>2.4542293333333336E-3</v>
      </c>
      <c r="G286">
        <f t="shared" si="9"/>
        <v>4.7386404938271606E-2</v>
      </c>
    </row>
    <row r="287" spans="1:7" x14ac:dyDescent="0.3">
      <c r="A287">
        <v>2.8199998140334999</v>
      </c>
      <c r="B287">
        <v>5.8993596999999998</v>
      </c>
      <c r="C287">
        <v>2.2021413E-2</v>
      </c>
      <c r="D287">
        <v>-0.18372704000000001</v>
      </c>
      <c r="E287">
        <v>7.2831590000000002E-2</v>
      </c>
      <c r="F287">
        <f t="shared" si="8"/>
        <v>2.4468236666666666E-3</v>
      </c>
      <c r="G287">
        <f t="shared" si="9"/>
        <v>4.8138935802469134E-2</v>
      </c>
    </row>
    <row r="288" spans="1:7" x14ac:dyDescent="0.3">
      <c r="A288">
        <v>2.8301249742507899</v>
      </c>
      <c r="B288">
        <v>5.9222190000000001</v>
      </c>
      <c r="C288">
        <v>2.2008082000000002E-2</v>
      </c>
      <c r="D288">
        <v>-0.28505158000000003</v>
      </c>
      <c r="E288">
        <v>7.3113810000000001E-2</v>
      </c>
      <c r="F288">
        <f t="shared" si="8"/>
        <v>2.4453424444444444E-3</v>
      </c>
      <c r="G288">
        <f t="shared" si="9"/>
        <v>4.842114938271605E-2</v>
      </c>
    </row>
    <row r="289" spans="1:7" x14ac:dyDescent="0.3">
      <c r="A289">
        <v>2.8401247262954699</v>
      </c>
      <c r="B289">
        <v>5.8936453000000002</v>
      </c>
      <c r="C289">
        <v>2.2021413E-2</v>
      </c>
      <c r="D289">
        <v>-0.34486967000000002</v>
      </c>
      <c r="E289">
        <v>7.2761043999999997E-2</v>
      </c>
      <c r="F289">
        <f t="shared" si="8"/>
        <v>2.4468236666666666E-3</v>
      </c>
      <c r="G289">
        <f t="shared" si="9"/>
        <v>4.806838765432099E-2</v>
      </c>
    </row>
    <row r="290" spans="1:7" x14ac:dyDescent="0.3">
      <c r="A290">
        <v>2.8500000238418499</v>
      </c>
      <c r="B290">
        <v>5.8936453000000002</v>
      </c>
      <c r="C290">
        <v>2.2021413E-2</v>
      </c>
      <c r="D290">
        <v>-0.43276566</v>
      </c>
      <c r="E290">
        <v>7.2761043999999997E-2</v>
      </c>
      <c r="F290">
        <f t="shared" si="8"/>
        <v>2.4468236666666666E-3</v>
      </c>
      <c r="G290">
        <f t="shared" si="9"/>
        <v>4.806838765432099E-2</v>
      </c>
    </row>
    <row r="291" spans="1:7" x14ac:dyDescent="0.3">
      <c r="A291">
        <v>2.86012518405914</v>
      </c>
      <c r="B291">
        <v>5.8650722999999996</v>
      </c>
      <c r="C291">
        <v>2.2074735000000002E-2</v>
      </c>
      <c r="D291">
        <v>-0.47793445000000001</v>
      </c>
      <c r="E291">
        <v>7.240829E-2</v>
      </c>
      <c r="F291">
        <f t="shared" si="8"/>
        <v>2.4527483333333334E-3</v>
      </c>
      <c r="G291">
        <f t="shared" si="9"/>
        <v>4.7715634567901233E-2</v>
      </c>
    </row>
    <row r="292" spans="1:7" x14ac:dyDescent="0.3">
      <c r="A292">
        <v>2.8700000047683698</v>
      </c>
      <c r="B292">
        <v>5.8745969999999996</v>
      </c>
      <c r="C292">
        <v>2.2527957000000001E-2</v>
      </c>
      <c r="D292">
        <v>-6.5311599999999997E-2</v>
      </c>
      <c r="E292">
        <v>7.2525880000000001E-2</v>
      </c>
      <c r="F292">
        <f t="shared" si="8"/>
        <v>2.5031063333333333E-3</v>
      </c>
      <c r="G292">
        <f t="shared" si="9"/>
        <v>4.7833223456790121E-2</v>
      </c>
    </row>
    <row r="293" spans="1:7" x14ac:dyDescent="0.3">
      <c r="A293">
        <v>2.87999975681304</v>
      </c>
      <c r="B293">
        <v>5.9793643999999997</v>
      </c>
      <c r="C293">
        <v>2.2821221999999999E-2</v>
      </c>
      <c r="D293">
        <v>0.15198681999999999</v>
      </c>
      <c r="E293">
        <v>7.3819300000000004E-2</v>
      </c>
      <c r="F293">
        <f t="shared" si="8"/>
        <v>2.5356913333333332E-3</v>
      </c>
      <c r="G293">
        <f t="shared" si="9"/>
        <v>4.9126648148148148E-2</v>
      </c>
    </row>
    <row r="294" spans="1:7" x14ac:dyDescent="0.3">
      <c r="A294">
        <v>2.8899999856948799</v>
      </c>
      <c r="B294">
        <v>6.0212709999999996</v>
      </c>
      <c r="C294">
        <v>2.2741240999999999E-2</v>
      </c>
      <c r="D294">
        <v>7.9350549999999999E-3</v>
      </c>
      <c r="E294">
        <v>7.4336669999999994E-2</v>
      </c>
      <c r="F294">
        <f t="shared" si="8"/>
        <v>2.5268045555555552E-3</v>
      </c>
      <c r="G294">
        <f t="shared" si="9"/>
        <v>4.9644013580246907E-2</v>
      </c>
    </row>
    <row r="295" spans="1:7" x14ac:dyDescent="0.3">
      <c r="A295">
        <v>2.8999997377395599</v>
      </c>
      <c r="B295">
        <v>6.0650829999999996</v>
      </c>
      <c r="C295">
        <v>2.268792E-2</v>
      </c>
      <c r="D295">
        <v>-0.14832449</v>
      </c>
      <c r="E295">
        <v>7.4877550000000001E-2</v>
      </c>
      <c r="F295">
        <f t="shared" si="8"/>
        <v>2.5208800000000001E-3</v>
      </c>
      <c r="G295">
        <f t="shared" si="9"/>
        <v>5.0184902469135803E-2</v>
      </c>
    </row>
    <row r="296" spans="1:7" x14ac:dyDescent="0.3">
      <c r="A296">
        <v>2.90999996662139</v>
      </c>
      <c r="B296">
        <v>6.051749</v>
      </c>
      <c r="C296">
        <v>2.2741240999999999E-2</v>
      </c>
      <c r="D296">
        <v>-0.18006470999999999</v>
      </c>
      <c r="E296">
        <v>7.4712940000000005E-2</v>
      </c>
      <c r="F296">
        <f t="shared" si="8"/>
        <v>2.5268045555555552E-3</v>
      </c>
      <c r="G296">
        <f t="shared" si="9"/>
        <v>5.0020285185185184E-2</v>
      </c>
    </row>
    <row r="297" spans="1:7" x14ac:dyDescent="0.3">
      <c r="A297">
        <v>2.92000019550323</v>
      </c>
      <c r="B297">
        <v>6.026986</v>
      </c>
      <c r="C297">
        <v>2.2794559999999998E-2</v>
      </c>
      <c r="D297">
        <v>-0.19593482000000001</v>
      </c>
      <c r="E297">
        <v>7.4407219999999996E-2</v>
      </c>
      <c r="F297">
        <f t="shared" si="8"/>
        <v>2.5327288888888889E-3</v>
      </c>
      <c r="G297">
        <f t="shared" si="9"/>
        <v>4.9714569135802467E-2</v>
      </c>
    </row>
    <row r="298" spans="1:7" x14ac:dyDescent="0.3">
      <c r="A298">
        <v>2.9299999475479099</v>
      </c>
      <c r="B298">
        <v>6.0479393000000004</v>
      </c>
      <c r="C298">
        <v>2.2847882E-2</v>
      </c>
      <c r="D298">
        <v>-0.22645425999999999</v>
      </c>
      <c r="E298">
        <v>7.4665904000000005E-2</v>
      </c>
      <c r="F298">
        <f t="shared" si="8"/>
        <v>2.5386535555555556E-3</v>
      </c>
      <c r="G298">
        <f t="shared" si="9"/>
        <v>4.9973251851851849E-2</v>
      </c>
    </row>
    <row r="299" spans="1:7" x14ac:dyDescent="0.3">
      <c r="A299">
        <v>2.9401251077651902</v>
      </c>
      <c r="B299">
        <v>6.0041279999999997</v>
      </c>
      <c r="C299">
        <v>2.2927862E-2</v>
      </c>
      <c r="D299">
        <v>-0.24354513999999999</v>
      </c>
      <c r="E299">
        <v>7.412502E-2</v>
      </c>
      <c r="F299">
        <f t="shared" si="8"/>
        <v>2.5475402222222224E-3</v>
      </c>
      <c r="G299">
        <f t="shared" si="9"/>
        <v>4.9432371604938276E-2</v>
      </c>
    </row>
    <row r="300" spans="1:7" x14ac:dyDescent="0.3">
      <c r="A300">
        <v>2.9501248598098702</v>
      </c>
      <c r="B300">
        <v>6.0479393000000004</v>
      </c>
      <c r="C300">
        <v>2.3007844E-2</v>
      </c>
      <c r="D300">
        <v>-0.21790881000000001</v>
      </c>
      <c r="E300">
        <v>7.4665904000000005E-2</v>
      </c>
      <c r="F300">
        <f t="shared" si="8"/>
        <v>2.5564271111111112E-3</v>
      </c>
      <c r="G300">
        <f t="shared" si="9"/>
        <v>4.9973251851851849E-2</v>
      </c>
    </row>
    <row r="301" spans="1:7" x14ac:dyDescent="0.3">
      <c r="A301">
        <v>2.96000015735626</v>
      </c>
      <c r="B301">
        <v>6.0174620000000001</v>
      </c>
      <c r="C301">
        <v>2.3074495E-2</v>
      </c>
      <c r="D301">
        <v>-0.23499970000000001</v>
      </c>
      <c r="E301">
        <v>7.4289640000000004E-2</v>
      </c>
      <c r="F301">
        <f t="shared" si="8"/>
        <v>2.5638327777777778E-3</v>
      </c>
      <c r="G301">
        <f t="shared" si="9"/>
        <v>4.9596988888888895E-2</v>
      </c>
    </row>
    <row r="302" spans="1:7" x14ac:dyDescent="0.3">
      <c r="A302">
        <v>2.9699999094009399</v>
      </c>
      <c r="B302">
        <v>6.0307956000000003</v>
      </c>
      <c r="C302">
        <v>2.3127816999999998E-2</v>
      </c>
      <c r="D302">
        <v>-0.25209057000000001</v>
      </c>
      <c r="E302">
        <v>7.4454254999999997E-2</v>
      </c>
      <c r="F302">
        <f t="shared" si="8"/>
        <v>2.5697574444444441E-3</v>
      </c>
      <c r="G302">
        <f t="shared" si="9"/>
        <v>4.9761601234567902E-2</v>
      </c>
    </row>
    <row r="303" spans="1:7" x14ac:dyDescent="0.3">
      <c r="A303">
        <v>2.9801250696182202</v>
      </c>
      <c r="B303">
        <v>6.0593686</v>
      </c>
      <c r="C303">
        <v>2.3167805999999999E-2</v>
      </c>
      <c r="D303">
        <v>-0.29603857</v>
      </c>
      <c r="E303">
        <v>7.4807009999999993E-2</v>
      </c>
      <c r="F303">
        <f t="shared" si="8"/>
        <v>2.5742006666666668E-3</v>
      </c>
      <c r="G303">
        <f t="shared" si="9"/>
        <v>5.0114354320987653E-2</v>
      </c>
    </row>
    <row r="304" spans="1:7" x14ac:dyDescent="0.3">
      <c r="A304">
        <v>2.9899998903274501</v>
      </c>
      <c r="B304">
        <v>6.0250810000000001</v>
      </c>
      <c r="C304">
        <v>2.3221126000000002E-2</v>
      </c>
      <c r="D304">
        <v>-0.32777879999999998</v>
      </c>
      <c r="E304">
        <v>7.4383705999999994E-2</v>
      </c>
      <c r="F304">
        <f t="shared" si="8"/>
        <v>2.5801251111111112E-3</v>
      </c>
      <c r="G304">
        <f t="shared" si="9"/>
        <v>4.9691050617283961E-2</v>
      </c>
    </row>
    <row r="305" spans="1:7" x14ac:dyDescent="0.3">
      <c r="A305">
        <v>3.0000001192092798</v>
      </c>
      <c r="B305">
        <v>6.0460342999999996</v>
      </c>
      <c r="C305">
        <v>2.3261114999999999E-2</v>
      </c>
      <c r="D305">
        <v>-0.35951899999999998</v>
      </c>
      <c r="E305">
        <v>7.4642390000000003E-2</v>
      </c>
      <c r="F305">
        <f t="shared" si="8"/>
        <v>2.5845683333333334E-3</v>
      </c>
      <c r="G305">
        <f t="shared" si="9"/>
        <v>4.9949733333333322E-2</v>
      </c>
    </row>
    <row r="306" spans="1:7" x14ac:dyDescent="0.3">
      <c r="A306">
        <v>3.0101248025894098</v>
      </c>
      <c r="B306">
        <v>6.0422244000000003</v>
      </c>
      <c r="C306">
        <v>2.3314437E-2</v>
      </c>
      <c r="D306">
        <v>-0.39125922000000002</v>
      </c>
      <c r="E306">
        <v>7.4595354000000003E-2</v>
      </c>
      <c r="F306">
        <f t="shared" si="8"/>
        <v>2.5904930000000001E-3</v>
      </c>
      <c r="G306">
        <f t="shared" si="9"/>
        <v>4.990269753086421E-2</v>
      </c>
    </row>
    <row r="307" spans="1:7" x14ac:dyDescent="0.3">
      <c r="A307">
        <v>3.0201250314712502</v>
      </c>
      <c r="B307">
        <v>6.0422244000000003</v>
      </c>
      <c r="C307">
        <v>2.3354426000000001E-2</v>
      </c>
      <c r="D307">
        <v>-0.43642799999999998</v>
      </c>
      <c r="E307">
        <v>7.4595354000000003E-2</v>
      </c>
      <c r="F307">
        <f t="shared" si="8"/>
        <v>2.5949362222222223E-3</v>
      </c>
      <c r="G307">
        <f t="shared" si="9"/>
        <v>4.990269753086421E-2</v>
      </c>
    </row>
    <row r="308" spans="1:7" x14ac:dyDescent="0.3">
      <c r="A308">
        <v>3.0299998521804801</v>
      </c>
      <c r="B308">
        <v>6.0688930000000001</v>
      </c>
      <c r="C308">
        <v>2.3407747999999999E-2</v>
      </c>
      <c r="D308">
        <v>-0.45596045000000002</v>
      </c>
      <c r="E308">
        <v>7.4924589999999999E-2</v>
      </c>
      <c r="F308">
        <f t="shared" si="8"/>
        <v>2.6008608888888887E-3</v>
      </c>
      <c r="G308">
        <f t="shared" si="9"/>
        <v>5.0231939506172836E-2</v>
      </c>
    </row>
    <row r="309" spans="1:7" x14ac:dyDescent="0.3">
      <c r="A309">
        <v>3.0400000810623098</v>
      </c>
      <c r="B309">
        <v>6.0593686</v>
      </c>
      <c r="C309">
        <v>2.3754330000000001E-2</v>
      </c>
      <c r="D309">
        <v>-0.18372704000000001</v>
      </c>
      <c r="E309">
        <v>7.4807009999999993E-2</v>
      </c>
      <c r="F309">
        <f t="shared" si="8"/>
        <v>2.6393700000000003E-3</v>
      </c>
      <c r="G309">
        <f t="shared" si="9"/>
        <v>5.0114354320987653E-2</v>
      </c>
    </row>
    <row r="310" spans="1:7" x14ac:dyDescent="0.3">
      <c r="A310">
        <v>3.0501247644424399</v>
      </c>
      <c r="B310">
        <v>6.1660409999999999</v>
      </c>
      <c r="C310">
        <v>2.3967614000000002E-2</v>
      </c>
      <c r="D310">
        <v>-3.4792162000000001E-2</v>
      </c>
      <c r="E310">
        <v>7.6123949999999996E-2</v>
      </c>
      <c r="F310">
        <f t="shared" si="8"/>
        <v>2.6630682222222226E-3</v>
      </c>
      <c r="G310">
        <f t="shared" si="9"/>
        <v>5.1431297530864201E-2</v>
      </c>
    </row>
    <row r="311" spans="1:7" x14ac:dyDescent="0.3">
      <c r="A311">
        <v>3.0601249933242798</v>
      </c>
      <c r="B311">
        <v>6.1984234000000002</v>
      </c>
      <c r="C311">
        <v>2.3914292E-2</v>
      </c>
      <c r="D311">
        <v>-0.17762315000000001</v>
      </c>
      <c r="E311">
        <v>7.6523735999999995E-2</v>
      </c>
      <c r="F311">
        <f t="shared" si="8"/>
        <v>2.6571435555555554E-3</v>
      </c>
      <c r="G311">
        <f t="shared" si="9"/>
        <v>5.1831080246913581E-2</v>
      </c>
    </row>
    <row r="312" spans="1:7" x14ac:dyDescent="0.3">
      <c r="A312">
        <v>3.07012474536895</v>
      </c>
      <c r="B312">
        <v>6.2117576999999997</v>
      </c>
      <c r="C312">
        <v>2.3914292E-2</v>
      </c>
      <c r="D312">
        <v>-0.26551913999999999</v>
      </c>
      <c r="E312">
        <v>7.6688359999999997E-2</v>
      </c>
      <c r="F312">
        <f t="shared" si="8"/>
        <v>2.6571435555555554E-3</v>
      </c>
      <c r="G312">
        <f t="shared" si="9"/>
        <v>5.1995701234567905E-2</v>
      </c>
    </row>
    <row r="313" spans="1:7" x14ac:dyDescent="0.3">
      <c r="A313">
        <v>3.0800000429153398</v>
      </c>
      <c r="B313">
        <v>6.2136626000000001</v>
      </c>
      <c r="C313">
        <v>2.3914292E-2</v>
      </c>
      <c r="D313">
        <v>-0.33876580000000001</v>
      </c>
      <c r="E313">
        <v>7.6711870000000001E-2</v>
      </c>
      <c r="F313">
        <f t="shared" si="8"/>
        <v>2.6571435555555554E-3</v>
      </c>
      <c r="G313">
        <f t="shared" si="9"/>
        <v>5.2019218518518519E-2</v>
      </c>
    </row>
    <row r="314" spans="1:7" x14ac:dyDescent="0.3">
      <c r="A314">
        <v>3.0899997949600202</v>
      </c>
      <c r="B314">
        <v>6.1831849999999999</v>
      </c>
      <c r="C314">
        <v>2.3914292E-2</v>
      </c>
      <c r="D314">
        <v>-0.42666179999999998</v>
      </c>
      <c r="E314">
        <v>7.6335600000000003E-2</v>
      </c>
      <c r="F314">
        <f t="shared" si="8"/>
        <v>2.6571435555555554E-3</v>
      </c>
      <c r="G314">
        <f t="shared" si="9"/>
        <v>5.1642951851851859E-2</v>
      </c>
    </row>
    <row r="315" spans="1:7" x14ac:dyDescent="0.3">
      <c r="A315">
        <v>3.1001249551773</v>
      </c>
      <c r="B315">
        <v>6.1984234000000002</v>
      </c>
      <c r="C315">
        <v>2.4074254999999999E-2</v>
      </c>
      <c r="D315">
        <v>-0.37538913000000002</v>
      </c>
      <c r="E315">
        <v>7.6523735999999995E-2</v>
      </c>
      <c r="F315">
        <f t="shared" si="8"/>
        <v>2.6749172222222221E-3</v>
      </c>
      <c r="G315">
        <f t="shared" si="9"/>
        <v>5.1831080246913581E-2</v>
      </c>
    </row>
    <row r="316" spans="1:7" x14ac:dyDescent="0.3">
      <c r="A316">
        <v>3.11012518405914</v>
      </c>
      <c r="B316">
        <v>6.2041383000000003</v>
      </c>
      <c r="C316">
        <v>2.4527480000000001E-2</v>
      </c>
      <c r="D316">
        <v>3.601294E-2</v>
      </c>
      <c r="E316">
        <v>7.6594285999999998E-2</v>
      </c>
      <c r="F316">
        <f t="shared" si="8"/>
        <v>2.7252755555555556E-3</v>
      </c>
      <c r="G316">
        <f t="shared" si="9"/>
        <v>5.1901634567901249E-2</v>
      </c>
    </row>
    <row r="317" spans="1:7" x14ac:dyDescent="0.3">
      <c r="A317">
        <v>3.1200000047683698</v>
      </c>
      <c r="B317">
        <v>6.2898563999999997</v>
      </c>
      <c r="C317">
        <v>2.4674114E-2</v>
      </c>
      <c r="D317">
        <v>0.115363486</v>
      </c>
      <c r="E317">
        <v>7.7652540000000006E-2</v>
      </c>
      <c r="F317">
        <f t="shared" si="8"/>
        <v>2.7415682222222222E-3</v>
      </c>
      <c r="G317">
        <f t="shared" si="9"/>
        <v>5.2959882716049386E-2</v>
      </c>
    </row>
    <row r="318" spans="1:7" x14ac:dyDescent="0.3">
      <c r="A318">
        <v>3.12999975681304</v>
      </c>
      <c r="B318">
        <v>6.3603373000000003</v>
      </c>
      <c r="C318">
        <v>2.4620791999999999E-2</v>
      </c>
      <c r="D318">
        <v>-1.15973875E-2</v>
      </c>
      <c r="E318">
        <v>7.8522670000000003E-2</v>
      </c>
      <c r="F318">
        <f t="shared" si="8"/>
        <v>2.7356435555555554E-3</v>
      </c>
      <c r="G318">
        <f t="shared" si="9"/>
        <v>5.3830017283950614E-2</v>
      </c>
    </row>
    <row r="319" spans="1:7" x14ac:dyDescent="0.3">
      <c r="A319">
        <v>3.14012491703033</v>
      </c>
      <c r="B319">
        <v>6.3508123999999997</v>
      </c>
      <c r="C319">
        <v>2.4620791999999999E-2</v>
      </c>
      <c r="D319">
        <v>-9.8272600000000002E-2</v>
      </c>
      <c r="E319">
        <v>7.8405080000000002E-2</v>
      </c>
      <c r="F319">
        <f t="shared" si="8"/>
        <v>2.7356435555555554E-3</v>
      </c>
      <c r="G319">
        <f t="shared" si="9"/>
        <v>5.371242592592592E-2</v>
      </c>
    </row>
    <row r="320" spans="1:7" x14ac:dyDescent="0.3">
      <c r="A320">
        <v>3.15012514591217</v>
      </c>
      <c r="B320">
        <v>6.3584322999999996</v>
      </c>
      <c r="C320">
        <v>2.4660785000000001E-2</v>
      </c>
      <c r="D320">
        <v>-0.14588292999999999</v>
      </c>
      <c r="E320">
        <v>7.8499150000000004E-2</v>
      </c>
      <c r="F320">
        <f t="shared" si="8"/>
        <v>2.7400872222222224E-3</v>
      </c>
      <c r="G320">
        <f t="shared" si="9"/>
        <v>5.3806498765432087E-2</v>
      </c>
    </row>
    <row r="321" spans="1:7" x14ac:dyDescent="0.3">
      <c r="A321">
        <v>3.15999996662139</v>
      </c>
      <c r="B321">
        <v>6.3146199999999997</v>
      </c>
      <c r="C321">
        <v>2.4700771999999999E-2</v>
      </c>
      <c r="D321">
        <v>-0.17884393000000001</v>
      </c>
      <c r="E321">
        <v>7.7958256000000004E-2</v>
      </c>
      <c r="F321">
        <f t="shared" si="8"/>
        <v>2.7445302222222222E-3</v>
      </c>
      <c r="G321">
        <f t="shared" si="9"/>
        <v>5.3265606172839507E-2</v>
      </c>
    </row>
    <row r="322" spans="1:7" x14ac:dyDescent="0.3">
      <c r="A322">
        <v>3.17000019550323</v>
      </c>
      <c r="B322">
        <v>6.3165250000000004</v>
      </c>
      <c r="C322">
        <v>2.4794083000000001E-2</v>
      </c>
      <c r="D322">
        <v>-0.16663615000000001</v>
      </c>
      <c r="E322">
        <v>7.7981780000000001E-2</v>
      </c>
      <c r="F322">
        <f t="shared" si="8"/>
        <v>2.7548981111111112E-3</v>
      </c>
      <c r="G322">
        <f t="shared" si="9"/>
        <v>5.3289124691358034E-2</v>
      </c>
    </row>
    <row r="323" spans="1:7" x14ac:dyDescent="0.3">
      <c r="A323">
        <v>3.1799999475479099</v>
      </c>
      <c r="B323">
        <v>6.347003</v>
      </c>
      <c r="C323">
        <v>2.4900723E-2</v>
      </c>
      <c r="D323">
        <v>-0.14099982</v>
      </c>
      <c r="E323">
        <v>7.8358053999999996E-2</v>
      </c>
      <c r="F323">
        <f t="shared" si="8"/>
        <v>2.766747E-3</v>
      </c>
      <c r="G323">
        <f t="shared" si="9"/>
        <v>5.366539629629629E-2</v>
      </c>
    </row>
    <row r="324" spans="1:7" x14ac:dyDescent="0.3">
      <c r="A324">
        <v>3.1900001764297401</v>
      </c>
      <c r="B324">
        <v>6.3393829999999998</v>
      </c>
      <c r="C324">
        <v>2.4980703E-2</v>
      </c>
      <c r="D324">
        <v>-0.12879204999999999</v>
      </c>
      <c r="E324">
        <v>7.8263979999999997E-2</v>
      </c>
      <c r="F324">
        <f t="shared" si="8"/>
        <v>2.7756336666666668E-3</v>
      </c>
      <c r="G324">
        <f t="shared" si="9"/>
        <v>5.3571322222222224E-2</v>
      </c>
    </row>
    <row r="325" spans="1:7" x14ac:dyDescent="0.3">
      <c r="A325">
        <v>3.2001248598098702</v>
      </c>
      <c r="B325">
        <v>6.3755755000000001</v>
      </c>
      <c r="C325">
        <v>2.5034025000000001E-2</v>
      </c>
      <c r="D325">
        <v>-0.15809071</v>
      </c>
      <c r="E325">
        <v>7.8710799999999997E-2</v>
      </c>
      <c r="F325">
        <f t="shared" si="8"/>
        <v>2.7815583333333335E-3</v>
      </c>
      <c r="G325">
        <f t="shared" si="9"/>
        <v>5.4018143209876551E-2</v>
      </c>
    </row>
    <row r="326" spans="1:7" x14ac:dyDescent="0.3">
      <c r="A326">
        <v>3.2101250886917101</v>
      </c>
      <c r="B326">
        <v>6.3641467</v>
      </c>
      <c r="C326">
        <v>2.5074018E-2</v>
      </c>
      <c r="D326">
        <v>-0.18861015</v>
      </c>
      <c r="E326">
        <v>7.8569700000000006E-2</v>
      </c>
      <c r="F326">
        <f t="shared" ref="F326:F389" si="10">C326/9</f>
        <v>2.7860020000000001E-3</v>
      </c>
      <c r="G326">
        <f t="shared" ref="G326:G389" si="11">(B326-$B$5)/81</f>
        <v>5.3877046913580244E-2</v>
      </c>
    </row>
    <row r="327" spans="1:7" x14ac:dyDescent="0.3">
      <c r="A327">
        <v>3.2201248407363798</v>
      </c>
      <c r="B327">
        <v>6.3660509999999997</v>
      </c>
      <c r="C327">
        <v>2.5127336E-2</v>
      </c>
      <c r="D327">
        <v>-0.22157114999999999</v>
      </c>
      <c r="E327">
        <v>7.8593220000000005E-2</v>
      </c>
      <c r="F327">
        <f t="shared" si="10"/>
        <v>2.7919262222222221E-3</v>
      </c>
      <c r="G327">
        <f t="shared" si="11"/>
        <v>5.3900556790123448E-2</v>
      </c>
    </row>
    <row r="328" spans="1:7" x14ac:dyDescent="0.3">
      <c r="A328">
        <v>3.2300001382827701</v>
      </c>
      <c r="B328">
        <v>6.4060534999999996</v>
      </c>
      <c r="C328">
        <v>2.5193987000000001E-2</v>
      </c>
      <c r="D328">
        <v>-0.23744125999999999</v>
      </c>
      <c r="E328">
        <v>7.9087069999999995E-2</v>
      </c>
      <c r="F328">
        <f t="shared" si="10"/>
        <v>2.7993318888888891E-3</v>
      </c>
      <c r="G328">
        <f t="shared" si="11"/>
        <v>5.4394414814814808E-2</v>
      </c>
    </row>
    <row r="329" spans="1:7" x14ac:dyDescent="0.3">
      <c r="A329">
        <v>3.2401248216629002</v>
      </c>
      <c r="B329">
        <v>6.3908149999999999</v>
      </c>
      <c r="C329">
        <v>2.5260637999999998E-2</v>
      </c>
      <c r="D329">
        <v>-0.24110359000000001</v>
      </c>
      <c r="E329">
        <v>7.8898940000000001E-2</v>
      </c>
      <c r="F329">
        <f t="shared" si="10"/>
        <v>2.8067375555555552E-3</v>
      </c>
      <c r="G329">
        <f t="shared" si="11"/>
        <v>5.4206285185185193E-2</v>
      </c>
    </row>
    <row r="330" spans="1:7" x14ac:dyDescent="0.3">
      <c r="A330">
        <v>3.2500001192092798</v>
      </c>
      <c r="B330">
        <v>6.4136730000000002</v>
      </c>
      <c r="C330">
        <v>2.5300627999999999E-2</v>
      </c>
      <c r="D330">
        <v>-0.28627235000000001</v>
      </c>
      <c r="E330">
        <v>7.9181135E-2</v>
      </c>
      <c r="F330">
        <f t="shared" si="10"/>
        <v>2.8111808888888886E-3</v>
      </c>
      <c r="G330">
        <f t="shared" si="11"/>
        <v>5.4488482716049384E-2</v>
      </c>
    </row>
    <row r="331" spans="1:7" x14ac:dyDescent="0.3">
      <c r="A331">
        <v>3.2599998712539602</v>
      </c>
      <c r="B331">
        <v>6.3927196999999998</v>
      </c>
      <c r="C331">
        <v>2.535395E-2</v>
      </c>
      <c r="D331">
        <v>-0.33266190000000001</v>
      </c>
      <c r="E331">
        <v>7.8922450000000005E-2</v>
      </c>
      <c r="F331">
        <f t="shared" si="10"/>
        <v>2.8171055555555554E-3</v>
      </c>
      <c r="G331">
        <f t="shared" si="11"/>
        <v>5.4229799999999995E-2</v>
      </c>
    </row>
    <row r="332" spans="1:7" x14ac:dyDescent="0.3">
      <c r="A332">
        <v>3.2700001001358001</v>
      </c>
      <c r="B332">
        <v>6.398434</v>
      </c>
      <c r="C332">
        <v>2.5393941999999999E-2</v>
      </c>
      <c r="D332">
        <v>-0.34853202</v>
      </c>
      <c r="E332">
        <v>7.8992999999999994E-2</v>
      </c>
      <c r="F332">
        <f t="shared" si="10"/>
        <v>2.8215491111111112E-3</v>
      </c>
      <c r="G332">
        <f t="shared" si="11"/>
        <v>5.4300346913580252E-2</v>
      </c>
    </row>
    <row r="333" spans="1:7" x14ac:dyDescent="0.3">
      <c r="A333">
        <v>3.2801247835159302</v>
      </c>
      <c r="B333">
        <v>6.4212923000000002</v>
      </c>
      <c r="C333">
        <v>2.5447259999999999E-2</v>
      </c>
      <c r="D333">
        <v>-0.38149300000000003</v>
      </c>
      <c r="E333">
        <v>7.9275200000000004E-2</v>
      </c>
      <c r="F333">
        <f t="shared" si="10"/>
        <v>2.8274733333333332E-3</v>
      </c>
      <c r="G333">
        <f t="shared" si="11"/>
        <v>5.4582548148148148E-2</v>
      </c>
    </row>
    <row r="334" spans="1:7" x14ac:dyDescent="0.3">
      <c r="A334">
        <v>3.2901250123977599</v>
      </c>
      <c r="B334">
        <v>6.3831954</v>
      </c>
      <c r="C334">
        <v>2.5487253000000001E-2</v>
      </c>
      <c r="D334">
        <v>-0.41201246000000002</v>
      </c>
      <c r="E334">
        <v>7.8804869999999999E-2</v>
      </c>
      <c r="F334">
        <f t="shared" si="10"/>
        <v>2.8319170000000002E-3</v>
      </c>
      <c r="G334">
        <f t="shared" si="11"/>
        <v>5.4112216049382725E-2</v>
      </c>
    </row>
    <row r="335" spans="1:7" x14ac:dyDescent="0.3">
      <c r="A335">
        <v>3.3001247644424399</v>
      </c>
      <c r="B335">
        <v>6.4117680000000004</v>
      </c>
      <c r="C335">
        <v>2.5540572000000001E-2</v>
      </c>
      <c r="D335">
        <v>-0.44375268000000001</v>
      </c>
      <c r="E335">
        <v>7.9157619999999998E-2</v>
      </c>
      <c r="F335">
        <f t="shared" si="10"/>
        <v>2.8378413333333334E-3</v>
      </c>
      <c r="G335">
        <f t="shared" si="11"/>
        <v>5.4464964197530878E-2</v>
      </c>
    </row>
    <row r="336" spans="1:7" x14ac:dyDescent="0.3">
      <c r="A336">
        <v>3.3101249933242798</v>
      </c>
      <c r="B336">
        <v>6.4003389999999998</v>
      </c>
      <c r="C336">
        <v>2.5660545E-2</v>
      </c>
      <c r="D336">
        <v>-0.41811632999999998</v>
      </c>
      <c r="E336">
        <v>7.9016520000000007E-2</v>
      </c>
      <c r="F336">
        <f t="shared" si="10"/>
        <v>2.8511716666666667E-3</v>
      </c>
      <c r="G336">
        <f t="shared" si="11"/>
        <v>5.4323865432098759E-2</v>
      </c>
    </row>
    <row r="337" spans="1:7" x14ac:dyDescent="0.3">
      <c r="A337">
        <v>3.32012474536895</v>
      </c>
      <c r="B337">
        <v>6.4327215999999998</v>
      </c>
      <c r="C337">
        <v>2.6073777999999999E-2</v>
      </c>
      <c r="D337">
        <v>-4.6999939999999997E-2</v>
      </c>
      <c r="E337">
        <v>7.9416305000000006E-2</v>
      </c>
      <c r="F337">
        <f t="shared" si="10"/>
        <v>2.8970864444444445E-3</v>
      </c>
      <c r="G337">
        <f t="shared" si="11"/>
        <v>5.4723650617283945E-2</v>
      </c>
    </row>
    <row r="338" spans="1:7" x14ac:dyDescent="0.3">
      <c r="A338">
        <v>3.3300000429153398</v>
      </c>
      <c r="B338">
        <v>6.5374894000000001</v>
      </c>
      <c r="C338">
        <v>2.6220410999999999E-2</v>
      </c>
      <c r="D338">
        <v>1.8922053000000001E-2</v>
      </c>
      <c r="E338">
        <v>8.0709740000000002E-2</v>
      </c>
      <c r="F338">
        <f t="shared" si="10"/>
        <v>2.9133789999999998E-3</v>
      </c>
      <c r="G338">
        <f t="shared" si="11"/>
        <v>5.6017080246913591E-2</v>
      </c>
    </row>
    <row r="339" spans="1:7" x14ac:dyDescent="0.3">
      <c r="A339">
        <v>3.3401247262954699</v>
      </c>
      <c r="B339">
        <v>6.5698720000000002</v>
      </c>
      <c r="C339">
        <v>2.6180418E-2</v>
      </c>
      <c r="D339">
        <v>-0.11170115</v>
      </c>
      <c r="E339">
        <v>8.1109524000000002E-2</v>
      </c>
      <c r="F339">
        <f t="shared" si="10"/>
        <v>2.9089353333333332E-3</v>
      </c>
      <c r="G339">
        <f t="shared" si="11"/>
        <v>5.6416865432098777E-2</v>
      </c>
    </row>
    <row r="340" spans="1:7" x14ac:dyDescent="0.3">
      <c r="A340">
        <v>3.3500000238418499</v>
      </c>
      <c r="B340">
        <v>6.6136837000000002</v>
      </c>
      <c r="C340">
        <v>2.6193747E-2</v>
      </c>
      <c r="D340">
        <v>-0.17274004000000001</v>
      </c>
      <c r="E340">
        <v>8.1650399999999998E-2</v>
      </c>
      <c r="F340">
        <f t="shared" si="10"/>
        <v>2.9104163333333335E-3</v>
      </c>
      <c r="G340">
        <f t="shared" si="11"/>
        <v>5.6957750617283948E-2</v>
      </c>
    </row>
    <row r="341" spans="1:7" x14ac:dyDescent="0.3">
      <c r="A341">
        <v>3.36012518405914</v>
      </c>
      <c r="B341">
        <v>6.5851110000000004</v>
      </c>
      <c r="C341">
        <v>2.6233739999999998E-2</v>
      </c>
      <c r="D341">
        <v>-0.23255814999999999</v>
      </c>
      <c r="E341">
        <v>8.1297659999999994E-2</v>
      </c>
      <c r="F341">
        <f t="shared" si="10"/>
        <v>2.91486E-3</v>
      </c>
      <c r="G341">
        <f t="shared" si="11"/>
        <v>5.6605001234567902E-2</v>
      </c>
    </row>
    <row r="342" spans="1:7" x14ac:dyDescent="0.3">
      <c r="A342">
        <v>3.3700000047683698</v>
      </c>
      <c r="B342">
        <v>6.5660619999999996</v>
      </c>
      <c r="C342">
        <v>2.6287062E-2</v>
      </c>
      <c r="D342">
        <v>-0.23866203</v>
      </c>
      <c r="E342">
        <v>8.1062480000000006E-2</v>
      </c>
      <c r="F342">
        <f t="shared" si="10"/>
        <v>2.9207846666666668E-3</v>
      </c>
      <c r="G342">
        <f t="shared" si="11"/>
        <v>5.6369828395061716E-2</v>
      </c>
    </row>
    <row r="343" spans="1:7" x14ac:dyDescent="0.3">
      <c r="A343">
        <v>3.37999975681304</v>
      </c>
      <c r="B343">
        <v>6.5870150000000001</v>
      </c>
      <c r="C343">
        <v>2.6393702000000002E-2</v>
      </c>
      <c r="D343">
        <v>-0.21302570000000001</v>
      </c>
      <c r="E343">
        <v>8.1321169999999998E-2</v>
      </c>
      <c r="F343">
        <f t="shared" si="10"/>
        <v>2.9326335555555556E-3</v>
      </c>
      <c r="G343">
        <f t="shared" si="11"/>
        <v>5.6628507407407401E-2</v>
      </c>
    </row>
    <row r="344" spans="1:7" x14ac:dyDescent="0.3">
      <c r="A344">
        <v>3.39012491703033</v>
      </c>
      <c r="B344">
        <v>6.571777</v>
      </c>
      <c r="C344">
        <v>2.6527004E-2</v>
      </c>
      <c r="D344">
        <v>-0.17396081999999999</v>
      </c>
      <c r="E344">
        <v>8.1133029999999995E-2</v>
      </c>
      <c r="F344">
        <f t="shared" si="10"/>
        <v>2.9474448888888887E-3</v>
      </c>
      <c r="G344">
        <f t="shared" si="11"/>
        <v>5.6440383950617283E-2</v>
      </c>
    </row>
    <row r="345" spans="1:7" x14ac:dyDescent="0.3">
      <c r="A345">
        <v>3.40012514591217</v>
      </c>
      <c r="B345">
        <v>6.6308274000000003</v>
      </c>
      <c r="C345">
        <v>2.6633644000000001E-2</v>
      </c>
      <c r="D345">
        <v>-0.121467374</v>
      </c>
      <c r="E345">
        <v>8.1862055000000003E-2</v>
      </c>
      <c r="F345">
        <f t="shared" si="10"/>
        <v>2.9592937777777779E-3</v>
      </c>
      <c r="G345">
        <f t="shared" si="11"/>
        <v>5.7169401234567901E-2</v>
      </c>
    </row>
    <row r="346" spans="1:7" x14ac:dyDescent="0.3">
      <c r="A346">
        <v>3.40999996662139</v>
      </c>
      <c r="B346">
        <v>6.6479710000000001</v>
      </c>
      <c r="C346">
        <v>2.6686965999999999E-2</v>
      </c>
      <c r="D346">
        <v>-0.15442838</v>
      </c>
      <c r="E346">
        <v>8.2073699999999999E-2</v>
      </c>
      <c r="F346">
        <f t="shared" si="10"/>
        <v>2.9652184444444443E-3</v>
      </c>
      <c r="G346">
        <f t="shared" si="11"/>
        <v>5.7381050617283956E-2</v>
      </c>
    </row>
    <row r="347" spans="1:7" x14ac:dyDescent="0.3">
      <c r="A347">
        <v>3.4201251268386801</v>
      </c>
      <c r="B347">
        <v>6.6555910000000003</v>
      </c>
      <c r="C347">
        <v>2.6726956E-2</v>
      </c>
      <c r="D347">
        <v>-0.20081793000000001</v>
      </c>
      <c r="E347">
        <v>8.2167779999999996E-2</v>
      </c>
      <c r="F347">
        <f t="shared" si="10"/>
        <v>2.9696617777777777E-3</v>
      </c>
      <c r="G347">
        <f t="shared" si="11"/>
        <v>5.7475124691358022E-2</v>
      </c>
    </row>
    <row r="348" spans="1:7" x14ac:dyDescent="0.3">
      <c r="A348">
        <v>3.43012487888336</v>
      </c>
      <c r="B348">
        <v>6.6784489999999996</v>
      </c>
      <c r="C348">
        <v>2.6780277000000002E-2</v>
      </c>
      <c r="D348">
        <v>-0.22035036999999999</v>
      </c>
      <c r="E348">
        <v>8.2449980000000006E-2</v>
      </c>
      <c r="F348">
        <f t="shared" si="10"/>
        <v>2.9755863333333337E-3</v>
      </c>
      <c r="G348">
        <f t="shared" si="11"/>
        <v>5.7757322222222213E-2</v>
      </c>
    </row>
    <row r="349" spans="1:7" x14ac:dyDescent="0.3">
      <c r="A349">
        <v>3.4400001764297401</v>
      </c>
      <c r="B349">
        <v>6.6536860000000004</v>
      </c>
      <c r="C349">
        <v>2.686026E-2</v>
      </c>
      <c r="D349">
        <v>-0.22523348000000001</v>
      </c>
      <c r="E349">
        <v>8.2144259999999997E-2</v>
      </c>
      <c r="F349">
        <f t="shared" si="10"/>
        <v>2.9844733333333332E-3</v>
      </c>
      <c r="G349">
        <f t="shared" si="11"/>
        <v>5.7451606172839516E-2</v>
      </c>
    </row>
    <row r="350" spans="1:7" x14ac:dyDescent="0.3">
      <c r="A350">
        <v>3.4501248598098702</v>
      </c>
      <c r="B350">
        <v>6.6898784999999998</v>
      </c>
      <c r="C350">
        <v>2.6953569E-2</v>
      </c>
      <c r="D350">
        <v>-0.21302570000000001</v>
      </c>
      <c r="E350">
        <v>8.2591090000000006E-2</v>
      </c>
      <c r="F350">
        <f t="shared" si="10"/>
        <v>2.9948409999999998E-3</v>
      </c>
      <c r="G350">
        <f t="shared" si="11"/>
        <v>5.7898427160493822E-2</v>
      </c>
    </row>
    <row r="351" spans="1:7" x14ac:dyDescent="0.3">
      <c r="A351">
        <v>3.46000015735626</v>
      </c>
      <c r="B351">
        <v>6.6822585999999999</v>
      </c>
      <c r="C351">
        <v>2.7020220000000001E-2</v>
      </c>
      <c r="D351">
        <v>-0.21424647999999999</v>
      </c>
      <c r="E351">
        <v>8.2497009999999996E-2</v>
      </c>
      <c r="F351">
        <f t="shared" si="10"/>
        <v>3.0022466666666668E-3</v>
      </c>
      <c r="G351">
        <f t="shared" si="11"/>
        <v>5.7804354320987648E-2</v>
      </c>
    </row>
    <row r="352" spans="1:7" x14ac:dyDescent="0.3">
      <c r="A352">
        <v>3.4701248407363798</v>
      </c>
      <c r="B352">
        <v>6.6784489999999996</v>
      </c>
      <c r="C352">
        <v>2.7060209000000002E-2</v>
      </c>
      <c r="D352">
        <v>-0.25819448</v>
      </c>
      <c r="E352">
        <v>8.2449980000000006E-2</v>
      </c>
      <c r="F352">
        <f t="shared" si="10"/>
        <v>3.006689888888889E-3</v>
      </c>
      <c r="G352">
        <f t="shared" si="11"/>
        <v>5.7757322222222213E-2</v>
      </c>
    </row>
    <row r="353" spans="1:7" x14ac:dyDescent="0.3">
      <c r="A353">
        <v>3.4801250696182202</v>
      </c>
      <c r="B353">
        <v>6.7127366000000004</v>
      </c>
      <c r="C353">
        <v>2.7086869E-2</v>
      </c>
      <c r="D353">
        <v>-0.30336322999999998</v>
      </c>
      <c r="E353">
        <v>8.2873285000000005E-2</v>
      </c>
      <c r="F353">
        <f t="shared" si="10"/>
        <v>3.009652111111111E-3</v>
      </c>
      <c r="G353">
        <f t="shared" si="11"/>
        <v>5.8180625925925926E-2</v>
      </c>
    </row>
    <row r="354" spans="1:7" x14ac:dyDescent="0.3">
      <c r="A354">
        <v>3.4901248216629002</v>
      </c>
      <c r="B354">
        <v>6.6879735</v>
      </c>
      <c r="C354">
        <v>2.7126859999999999E-2</v>
      </c>
      <c r="D354">
        <v>-0.36440212</v>
      </c>
      <c r="E354">
        <v>8.2567564999999996E-2</v>
      </c>
      <c r="F354">
        <f t="shared" si="10"/>
        <v>3.0140955555555556E-3</v>
      </c>
      <c r="G354">
        <f t="shared" si="11"/>
        <v>5.7874908641975316E-2</v>
      </c>
    </row>
    <row r="355" spans="1:7" x14ac:dyDescent="0.3">
      <c r="A355">
        <v>3.5001250505447299</v>
      </c>
      <c r="B355">
        <v>6.7051166999999996</v>
      </c>
      <c r="C355">
        <v>2.7166849E-2</v>
      </c>
      <c r="D355">
        <v>-0.39492157</v>
      </c>
      <c r="E355">
        <v>8.2779210000000006E-2</v>
      </c>
      <c r="F355">
        <f t="shared" si="10"/>
        <v>3.0185387777777778E-3</v>
      </c>
      <c r="G355">
        <f t="shared" si="11"/>
        <v>5.8086553086419752E-2</v>
      </c>
    </row>
    <row r="356" spans="1:7" x14ac:dyDescent="0.3">
      <c r="A356">
        <v>3.5101248025894098</v>
      </c>
      <c r="B356">
        <v>6.6917834000000003</v>
      </c>
      <c r="C356">
        <v>2.7220171000000001E-2</v>
      </c>
      <c r="D356">
        <v>-0.41079167</v>
      </c>
      <c r="E356">
        <v>8.2614590000000002E-2</v>
      </c>
      <c r="F356">
        <f t="shared" si="10"/>
        <v>3.0244634444444446E-3</v>
      </c>
      <c r="G356">
        <f t="shared" si="11"/>
        <v>5.7921944444444456E-2</v>
      </c>
    </row>
    <row r="357" spans="1:7" x14ac:dyDescent="0.3">
      <c r="A357">
        <v>3.5200001001358001</v>
      </c>
      <c r="B357">
        <v>6.6917834000000003</v>
      </c>
      <c r="C357">
        <v>2.7273492999999999E-2</v>
      </c>
      <c r="D357">
        <v>-0.44253187999999999</v>
      </c>
      <c r="E357">
        <v>8.2614590000000002E-2</v>
      </c>
      <c r="F357">
        <f t="shared" si="10"/>
        <v>3.0303881111111109E-3</v>
      </c>
      <c r="G357">
        <f t="shared" si="11"/>
        <v>5.7921944444444456E-2</v>
      </c>
    </row>
    <row r="358" spans="1:7" x14ac:dyDescent="0.3">
      <c r="A358">
        <v>3.5299998521804801</v>
      </c>
      <c r="B358">
        <v>6.7165460000000001</v>
      </c>
      <c r="C358">
        <v>2.7353473E-2</v>
      </c>
      <c r="D358">
        <v>-0.44619423000000002</v>
      </c>
      <c r="E358">
        <v>8.2920305E-2</v>
      </c>
      <c r="F358">
        <f t="shared" si="10"/>
        <v>3.0392747777777777E-3</v>
      </c>
      <c r="G358">
        <f t="shared" si="11"/>
        <v>5.8227655555555556E-2</v>
      </c>
    </row>
    <row r="359" spans="1:7" x14ac:dyDescent="0.3">
      <c r="A359">
        <v>3.5400000810623098</v>
      </c>
      <c r="B359">
        <v>6.7146416000000002</v>
      </c>
      <c r="C359">
        <v>2.7766708000000001E-2</v>
      </c>
      <c r="D359">
        <v>-0.11658426400000001</v>
      </c>
      <c r="E359">
        <v>8.2896789999999998E-2</v>
      </c>
      <c r="F359">
        <f t="shared" si="10"/>
        <v>3.0851897777777778E-3</v>
      </c>
      <c r="G359">
        <f t="shared" si="11"/>
        <v>5.8204144444444453E-2</v>
      </c>
    </row>
    <row r="360" spans="1:7" x14ac:dyDescent="0.3">
      <c r="A360">
        <v>3.5501247644424399</v>
      </c>
      <c r="B360">
        <v>6.8422675000000002</v>
      </c>
      <c r="C360">
        <v>2.7953328999999999E-2</v>
      </c>
      <c r="D360">
        <v>1.7701275999999998E-2</v>
      </c>
      <c r="E360">
        <v>8.4472425000000004E-2</v>
      </c>
      <c r="F360">
        <f t="shared" si="10"/>
        <v>3.1059254444444442E-3</v>
      </c>
      <c r="G360">
        <f t="shared" si="11"/>
        <v>5.9779772839506182E-2</v>
      </c>
    </row>
    <row r="361" spans="1:7" x14ac:dyDescent="0.3">
      <c r="A361">
        <v>3.5600000619888301</v>
      </c>
      <c r="B361">
        <v>6.8784599999999996</v>
      </c>
      <c r="C361">
        <v>2.7900007000000001E-2</v>
      </c>
      <c r="D361">
        <v>-0.11292193</v>
      </c>
      <c r="E361">
        <v>8.4919244000000005E-2</v>
      </c>
      <c r="F361">
        <f t="shared" si="10"/>
        <v>3.1000007777777778E-3</v>
      </c>
      <c r="G361">
        <f t="shared" si="11"/>
        <v>6.0226593827160488E-2</v>
      </c>
    </row>
    <row r="362" spans="1:7" x14ac:dyDescent="0.3">
      <c r="A362">
        <v>3.57012474536895</v>
      </c>
      <c r="B362">
        <v>6.8689356000000004</v>
      </c>
      <c r="C362">
        <v>2.7900007000000001E-2</v>
      </c>
      <c r="D362">
        <v>-0.20081793000000001</v>
      </c>
      <c r="E362">
        <v>8.4801660000000001E-2</v>
      </c>
      <c r="F362">
        <f t="shared" si="10"/>
        <v>3.1000007777777778E-3</v>
      </c>
      <c r="G362">
        <f t="shared" si="11"/>
        <v>6.0109008641975319E-2</v>
      </c>
    </row>
    <row r="363" spans="1:7" x14ac:dyDescent="0.3">
      <c r="A363">
        <v>3.5801249742507899</v>
      </c>
      <c r="B363">
        <v>6.8841739999999998</v>
      </c>
      <c r="C363">
        <v>2.794E-2</v>
      </c>
      <c r="D363">
        <v>-0.2459867</v>
      </c>
      <c r="E363">
        <v>8.4989785999999998E-2</v>
      </c>
      <c r="F363">
        <f t="shared" si="10"/>
        <v>3.1044444444444444E-3</v>
      </c>
      <c r="G363">
        <f t="shared" si="11"/>
        <v>6.0297137037037041E-2</v>
      </c>
    </row>
    <row r="364" spans="1:7" x14ac:dyDescent="0.3">
      <c r="A364">
        <v>3.5901247262954699</v>
      </c>
      <c r="B364">
        <v>6.8422675000000002</v>
      </c>
      <c r="C364">
        <v>2.7979989E-2</v>
      </c>
      <c r="D364">
        <v>-0.28993469999999999</v>
      </c>
      <c r="E364">
        <v>8.4472425000000004E-2</v>
      </c>
      <c r="F364">
        <f t="shared" si="10"/>
        <v>3.1088876666666666E-3</v>
      </c>
      <c r="G364">
        <f t="shared" si="11"/>
        <v>5.9779772839506182E-2</v>
      </c>
    </row>
    <row r="365" spans="1:7" x14ac:dyDescent="0.3">
      <c r="A365">
        <v>3.6001249551773</v>
      </c>
      <c r="B365">
        <v>6.8670305999999997</v>
      </c>
      <c r="C365">
        <v>2.8046640000000001E-2</v>
      </c>
      <c r="D365">
        <v>-0.293597</v>
      </c>
      <c r="E365">
        <v>8.4778140000000002E-2</v>
      </c>
      <c r="F365">
        <f t="shared" si="10"/>
        <v>3.1162933333333336E-3</v>
      </c>
      <c r="G365">
        <f t="shared" si="11"/>
        <v>6.0085490123456792E-2</v>
      </c>
    </row>
    <row r="366" spans="1:7" x14ac:dyDescent="0.3">
      <c r="A366">
        <v>3.61012518405914</v>
      </c>
      <c r="B366">
        <v>6.8651257000000001</v>
      </c>
      <c r="C366">
        <v>2.8166613E-2</v>
      </c>
      <c r="D366">
        <v>-0.2679607</v>
      </c>
      <c r="E366">
        <v>8.4754629999999997E-2</v>
      </c>
      <c r="F366">
        <f t="shared" si="10"/>
        <v>3.1296236666666665E-3</v>
      </c>
      <c r="G366">
        <f t="shared" si="11"/>
        <v>6.0061972839506178E-2</v>
      </c>
    </row>
    <row r="367" spans="1:7" x14ac:dyDescent="0.3">
      <c r="A367">
        <v>3.6201249361038199</v>
      </c>
      <c r="B367">
        <v>6.8727450000000001</v>
      </c>
      <c r="C367">
        <v>2.8313246E-2</v>
      </c>
      <c r="D367">
        <v>-0.17518159999999999</v>
      </c>
      <c r="E367">
        <v>8.4848690000000004E-2</v>
      </c>
      <c r="F367">
        <f t="shared" si="10"/>
        <v>3.1459162222222223E-3</v>
      </c>
      <c r="G367">
        <f t="shared" si="11"/>
        <v>6.0156038271604949E-2</v>
      </c>
    </row>
    <row r="368" spans="1:7" x14ac:dyDescent="0.3">
      <c r="A368">
        <v>3.6301251649856501</v>
      </c>
      <c r="B368">
        <v>6.9184612999999997</v>
      </c>
      <c r="C368">
        <v>2.8486536999999999E-2</v>
      </c>
      <c r="D368">
        <v>-8.1181710000000004E-2</v>
      </c>
      <c r="E368">
        <v>8.5413089999999997E-2</v>
      </c>
      <c r="F368">
        <f t="shared" si="10"/>
        <v>3.1651707777777776E-3</v>
      </c>
      <c r="G368">
        <f t="shared" si="11"/>
        <v>6.0720437037037028E-2</v>
      </c>
    </row>
    <row r="369" spans="1:7" x14ac:dyDescent="0.3">
      <c r="A369">
        <v>3.64012491703033</v>
      </c>
      <c r="B369">
        <v>6.9298906000000002</v>
      </c>
      <c r="C369">
        <v>2.8593177000000001E-2</v>
      </c>
      <c r="D369">
        <v>-4.3337606000000001E-2</v>
      </c>
      <c r="E369">
        <v>8.5554199999999997E-2</v>
      </c>
      <c r="F369">
        <f t="shared" si="10"/>
        <v>3.1770196666666669E-3</v>
      </c>
      <c r="G369">
        <f t="shared" si="11"/>
        <v>6.0861539506172846E-2</v>
      </c>
    </row>
    <row r="370" spans="1:7" x14ac:dyDescent="0.3">
      <c r="A370">
        <v>3.65012514591217</v>
      </c>
      <c r="B370">
        <v>6.9965609999999998</v>
      </c>
      <c r="C370">
        <v>2.8633169999999999E-2</v>
      </c>
      <c r="D370">
        <v>-8.9727156000000002E-2</v>
      </c>
      <c r="E370">
        <v>8.6377284999999998E-2</v>
      </c>
      <c r="F370">
        <f t="shared" si="10"/>
        <v>3.1814633333333334E-3</v>
      </c>
      <c r="G370">
        <f t="shared" si="11"/>
        <v>6.1684630864197537E-2</v>
      </c>
    </row>
    <row r="371" spans="1:7" x14ac:dyDescent="0.3">
      <c r="A371">
        <v>3.65999996662139</v>
      </c>
      <c r="B371">
        <v>6.9927510000000002</v>
      </c>
      <c r="C371">
        <v>2.8673157000000001E-2</v>
      </c>
      <c r="D371">
        <v>-0.13489593999999999</v>
      </c>
      <c r="E371">
        <v>8.6330249999999997E-2</v>
      </c>
      <c r="F371">
        <f t="shared" si="10"/>
        <v>3.1859063333333337E-3</v>
      </c>
      <c r="G371">
        <f t="shared" si="11"/>
        <v>6.1637593827160504E-2</v>
      </c>
    </row>
    <row r="372" spans="1:7" x14ac:dyDescent="0.3">
      <c r="A372">
        <v>3.67000019550323</v>
      </c>
      <c r="B372">
        <v>6.9794172999999997</v>
      </c>
      <c r="C372">
        <v>2.8739810000000001E-2</v>
      </c>
      <c r="D372">
        <v>-0.13855827000000001</v>
      </c>
      <c r="E372">
        <v>8.6165640000000002E-2</v>
      </c>
      <c r="F372">
        <f t="shared" si="10"/>
        <v>3.1933122222222222E-3</v>
      </c>
      <c r="G372">
        <f t="shared" si="11"/>
        <v>6.1472980246913583E-2</v>
      </c>
    </row>
    <row r="373" spans="1:7" x14ac:dyDescent="0.3">
      <c r="A373">
        <v>3.6799999475479099</v>
      </c>
      <c r="B373">
        <v>7.0327535000000001</v>
      </c>
      <c r="C373">
        <v>2.8846449999999999E-2</v>
      </c>
      <c r="D373">
        <v>-0.11292193</v>
      </c>
      <c r="E373">
        <v>8.6824109999999996E-2</v>
      </c>
      <c r="F373">
        <f t="shared" si="10"/>
        <v>3.205161111111111E-3</v>
      </c>
      <c r="G373">
        <f t="shared" si="11"/>
        <v>6.2131451851851857E-2</v>
      </c>
    </row>
    <row r="374" spans="1:7" x14ac:dyDescent="0.3">
      <c r="A374">
        <v>3.6901251077651902</v>
      </c>
      <c r="B374">
        <v>7.0022754999999997</v>
      </c>
      <c r="C374">
        <v>2.892643E-2</v>
      </c>
      <c r="D374">
        <v>-0.115363486</v>
      </c>
      <c r="E374">
        <v>8.6447835000000001E-2</v>
      </c>
      <c r="F374">
        <f t="shared" si="10"/>
        <v>3.2140477777777778E-3</v>
      </c>
      <c r="G374">
        <f t="shared" si="11"/>
        <v>6.175518024691358E-2</v>
      </c>
    </row>
    <row r="375" spans="1:7" x14ac:dyDescent="0.3">
      <c r="A375">
        <v>3.7001248598098702</v>
      </c>
      <c r="B375">
        <v>7.0498969999999996</v>
      </c>
      <c r="C375">
        <v>2.8966423000000002E-2</v>
      </c>
      <c r="D375">
        <v>-0.14710371</v>
      </c>
      <c r="E375">
        <v>8.7035749999999995E-2</v>
      </c>
      <c r="F375">
        <f t="shared" si="10"/>
        <v>3.2184914444444448E-3</v>
      </c>
      <c r="G375">
        <f t="shared" si="11"/>
        <v>6.2343100000000005E-2</v>
      </c>
    </row>
    <row r="376" spans="1:7" x14ac:dyDescent="0.3">
      <c r="A376">
        <v>3.71000015735626</v>
      </c>
      <c r="B376">
        <v>7.0384679999999999</v>
      </c>
      <c r="C376">
        <v>2.900641E-2</v>
      </c>
      <c r="D376">
        <v>-0.19349326</v>
      </c>
      <c r="E376">
        <v>8.6894654000000002E-2</v>
      </c>
      <c r="F376">
        <f t="shared" si="10"/>
        <v>3.2229344444444446E-3</v>
      </c>
      <c r="G376">
        <f t="shared" si="11"/>
        <v>6.2202001234567907E-2</v>
      </c>
    </row>
    <row r="377" spans="1:7" x14ac:dyDescent="0.3">
      <c r="A377">
        <v>3.7201248407363798</v>
      </c>
      <c r="B377">
        <v>7.0422779999999996</v>
      </c>
      <c r="C377">
        <v>2.9073063E-2</v>
      </c>
      <c r="D377">
        <v>-0.19715559999999999</v>
      </c>
      <c r="E377">
        <v>8.6941690000000002E-2</v>
      </c>
      <c r="F377">
        <f t="shared" si="10"/>
        <v>3.2303403333333331E-3</v>
      </c>
      <c r="G377">
        <f t="shared" si="11"/>
        <v>6.224903827160494E-2</v>
      </c>
    </row>
    <row r="378" spans="1:7" x14ac:dyDescent="0.3">
      <c r="A378">
        <v>3.7300001382827701</v>
      </c>
      <c r="B378">
        <v>7.0670409999999997</v>
      </c>
      <c r="C378">
        <v>2.9139714000000001E-2</v>
      </c>
      <c r="D378">
        <v>-0.21546725999999999</v>
      </c>
      <c r="E378">
        <v>8.7247420000000006E-2</v>
      </c>
      <c r="F378">
        <f t="shared" si="10"/>
        <v>3.2377460000000001E-3</v>
      </c>
      <c r="G378">
        <f t="shared" si="11"/>
        <v>6.2554754320987657E-2</v>
      </c>
    </row>
    <row r="379" spans="1:7" x14ac:dyDescent="0.3">
      <c r="A379">
        <v>3.7399998903274501</v>
      </c>
      <c r="B379">
        <v>7.0346583999999996</v>
      </c>
      <c r="C379">
        <v>2.9219694000000001E-2</v>
      </c>
      <c r="D379">
        <v>-0.21912959000000001</v>
      </c>
      <c r="E379">
        <v>8.6847625999999997E-2</v>
      </c>
      <c r="F379">
        <f t="shared" si="10"/>
        <v>3.2466326666666669E-3</v>
      </c>
      <c r="G379">
        <f t="shared" si="11"/>
        <v>6.2154969135802471E-2</v>
      </c>
    </row>
    <row r="380" spans="1:7" x14ac:dyDescent="0.3">
      <c r="A380">
        <v>3.7500001192092798</v>
      </c>
      <c r="B380">
        <v>7.0746602999999997</v>
      </c>
      <c r="C380">
        <v>2.9286347000000001E-2</v>
      </c>
      <c r="D380">
        <v>-0.22157114999999999</v>
      </c>
      <c r="E380">
        <v>8.7341470000000004E-2</v>
      </c>
      <c r="F380">
        <f t="shared" si="10"/>
        <v>3.2540385555555554E-3</v>
      </c>
      <c r="G380">
        <f t="shared" si="11"/>
        <v>6.2648819753086421E-2</v>
      </c>
    </row>
    <row r="381" spans="1:7" x14ac:dyDescent="0.3">
      <c r="A381">
        <v>3.7601248025894098</v>
      </c>
      <c r="B381">
        <v>7.063231</v>
      </c>
      <c r="C381">
        <v>2.9339666E-2</v>
      </c>
      <c r="D381">
        <v>-0.25453213000000002</v>
      </c>
      <c r="E381">
        <v>8.7200369999999999E-2</v>
      </c>
      <c r="F381">
        <f t="shared" si="10"/>
        <v>3.2599628888888891E-3</v>
      </c>
      <c r="G381">
        <f t="shared" si="11"/>
        <v>6.2507717283950631E-2</v>
      </c>
    </row>
    <row r="382" spans="1:7" x14ac:dyDescent="0.3">
      <c r="A382">
        <v>3.7701250314712502</v>
      </c>
      <c r="B382">
        <v>7.0689460000000004</v>
      </c>
      <c r="C382">
        <v>2.9392985999999999E-2</v>
      </c>
      <c r="D382">
        <v>-0.28383079999999999</v>
      </c>
      <c r="E382">
        <v>8.7270920000000002E-2</v>
      </c>
      <c r="F382">
        <f t="shared" si="10"/>
        <v>3.2658873333333335E-3</v>
      </c>
      <c r="G382">
        <f t="shared" si="11"/>
        <v>6.2578272839506191E-2</v>
      </c>
    </row>
    <row r="383" spans="1:7" x14ac:dyDescent="0.3">
      <c r="A383">
        <v>3.7801247835159302</v>
      </c>
      <c r="B383">
        <v>7.1013283999999999</v>
      </c>
      <c r="C383">
        <v>2.9459638999999999E-2</v>
      </c>
      <c r="D383">
        <v>-0.29848012000000002</v>
      </c>
      <c r="E383">
        <v>8.7670706000000001E-2</v>
      </c>
      <c r="F383">
        <f t="shared" si="10"/>
        <v>3.273293222222222E-3</v>
      </c>
      <c r="G383">
        <f t="shared" si="11"/>
        <v>6.2978055555555565E-2</v>
      </c>
    </row>
    <row r="384" spans="1:7" x14ac:dyDescent="0.3">
      <c r="A384">
        <v>3.7901250123977599</v>
      </c>
      <c r="B384">
        <v>7.0784700000000003</v>
      </c>
      <c r="C384">
        <v>2.952629E-2</v>
      </c>
      <c r="D384">
        <v>-0.30092168000000002</v>
      </c>
      <c r="E384">
        <v>8.7388510000000003E-2</v>
      </c>
      <c r="F384">
        <f t="shared" si="10"/>
        <v>3.280698888888889E-3</v>
      </c>
      <c r="G384">
        <f t="shared" si="11"/>
        <v>6.2695853086419756E-2</v>
      </c>
    </row>
    <row r="385" spans="1:7" x14ac:dyDescent="0.3">
      <c r="A385">
        <v>3.7999998331069902</v>
      </c>
      <c r="B385">
        <v>7.1222820000000002</v>
      </c>
      <c r="C385">
        <v>2.9606270000000001E-2</v>
      </c>
      <c r="D385">
        <v>-0.29115545999999998</v>
      </c>
      <c r="E385">
        <v>8.7929400000000005E-2</v>
      </c>
      <c r="F385">
        <f t="shared" si="10"/>
        <v>3.2895855555555558E-3</v>
      </c>
      <c r="G385">
        <f t="shared" si="11"/>
        <v>6.3236741975308652E-2</v>
      </c>
    </row>
    <row r="386" spans="1:7" x14ac:dyDescent="0.3">
      <c r="A386">
        <v>3.8101249933242798</v>
      </c>
      <c r="B386">
        <v>7.1127577000000004</v>
      </c>
      <c r="C386">
        <v>2.9712909999999999E-2</v>
      </c>
      <c r="D386">
        <v>-0.26673989999999997</v>
      </c>
      <c r="E386">
        <v>8.7811810000000004E-2</v>
      </c>
      <c r="F386">
        <f t="shared" si="10"/>
        <v>3.3014344444444441E-3</v>
      </c>
      <c r="G386">
        <f t="shared" si="11"/>
        <v>6.3119158024691355E-2</v>
      </c>
    </row>
    <row r="387" spans="1:7" x14ac:dyDescent="0.3">
      <c r="A387">
        <v>3.82012474536895</v>
      </c>
      <c r="B387">
        <v>7.1184719999999997</v>
      </c>
      <c r="C387">
        <v>2.981955E-2</v>
      </c>
      <c r="D387">
        <v>-0.23988281</v>
      </c>
      <c r="E387">
        <v>8.7882354999999995E-2</v>
      </c>
      <c r="F387">
        <f t="shared" si="10"/>
        <v>3.3132833333333334E-3</v>
      </c>
      <c r="G387">
        <f t="shared" si="11"/>
        <v>6.3189704938271599E-2</v>
      </c>
    </row>
    <row r="388" spans="1:7" x14ac:dyDescent="0.3">
      <c r="A388">
        <v>3.8301249742507899</v>
      </c>
      <c r="B388">
        <v>7.1699032999999996</v>
      </c>
      <c r="C388">
        <v>2.9939522999999999E-2</v>
      </c>
      <c r="D388">
        <v>-0.18616859999999999</v>
      </c>
      <c r="E388">
        <v>8.8517315999999999E-2</v>
      </c>
      <c r="F388">
        <f t="shared" si="10"/>
        <v>3.3266136666666667E-3</v>
      </c>
      <c r="G388">
        <f t="shared" si="11"/>
        <v>6.3824659259259259E-2</v>
      </c>
    </row>
    <row r="389" spans="1:7" x14ac:dyDescent="0.3">
      <c r="A389">
        <v>3.8401247262954699</v>
      </c>
      <c r="B389">
        <v>7.1737130000000002</v>
      </c>
      <c r="C389">
        <v>3.0046163000000001E-2</v>
      </c>
      <c r="D389">
        <v>-0.15931149</v>
      </c>
      <c r="E389">
        <v>8.856435E-2</v>
      </c>
      <c r="F389">
        <f t="shared" si="10"/>
        <v>3.3384625555555555E-3</v>
      </c>
      <c r="G389">
        <f t="shared" si="11"/>
        <v>6.3871692592592594E-2</v>
      </c>
    </row>
    <row r="390" spans="1:7" x14ac:dyDescent="0.3">
      <c r="A390">
        <v>3.8501249551773</v>
      </c>
      <c r="B390">
        <v>7.2137149999999997</v>
      </c>
      <c r="C390">
        <v>3.0139473999999999E-2</v>
      </c>
      <c r="D390">
        <v>-0.16175303999999999</v>
      </c>
      <c r="E390">
        <v>8.9058200000000004E-2</v>
      </c>
      <c r="F390">
        <f t="shared" ref="F390:F453" si="12">C390/9</f>
        <v>3.3488304444444445E-3</v>
      </c>
      <c r="G390">
        <f t="shared" ref="G390:G453" si="13">(B390-$B$5)/81</f>
        <v>6.4365544444444436E-2</v>
      </c>
    </row>
    <row r="391" spans="1:7" x14ac:dyDescent="0.3">
      <c r="A391">
        <v>3.8599997758865299</v>
      </c>
      <c r="B391">
        <v>7.2099055999999999</v>
      </c>
      <c r="C391">
        <v>3.0206125E-2</v>
      </c>
      <c r="D391">
        <v>-0.14954527000000001</v>
      </c>
      <c r="E391">
        <v>8.9011170000000001E-2</v>
      </c>
      <c r="F391">
        <f t="shared" si="12"/>
        <v>3.3562361111111111E-3</v>
      </c>
      <c r="G391">
        <f t="shared" si="13"/>
        <v>6.4318514814814806E-2</v>
      </c>
    </row>
    <row r="392" spans="1:7" x14ac:dyDescent="0.3">
      <c r="A392">
        <v>3.8701249361038199</v>
      </c>
      <c r="B392">
        <v>7.2327642000000001</v>
      </c>
      <c r="C392">
        <v>3.0299435999999999E-2</v>
      </c>
      <c r="D392">
        <v>-0.15442838</v>
      </c>
      <c r="E392">
        <v>8.9293375999999994E-2</v>
      </c>
      <c r="F392">
        <f t="shared" si="12"/>
        <v>3.366604E-3</v>
      </c>
      <c r="G392">
        <f t="shared" si="13"/>
        <v>6.4600719753086427E-2</v>
      </c>
    </row>
    <row r="393" spans="1:7" x14ac:dyDescent="0.3">
      <c r="A393">
        <v>3.8801251649856501</v>
      </c>
      <c r="B393">
        <v>7.2803855000000004</v>
      </c>
      <c r="C393">
        <v>3.0379415999999999E-2</v>
      </c>
      <c r="D393">
        <v>-0.14344138000000001</v>
      </c>
      <c r="E393">
        <v>8.9881290000000003E-2</v>
      </c>
      <c r="F393">
        <f t="shared" si="12"/>
        <v>3.3754906666666664E-3</v>
      </c>
      <c r="G393">
        <f t="shared" si="13"/>
        <v>6.5188637037037034E-2</v>
      </c>
    </row>
    <row r="394" spans="1:7" x14ac:dyDescent="0.3">
      <c r="A394">
        <v>3.89012491703033</v>
      </c>
      <c r="B394">
        <v>7.2422880000000003</v>
      </c>
      <c r="C394">
        <v>3.0459397999999999E-2</v>
      </c>
      <c r="D394">
        <v>-0.13123360000000001</v>
      </c>
      <c r="E394">
        <v>8.9410959999999998E-2</v>
      </c>
      <c r="F394">
        <f t="shared" si="12"/>
        <v>3.3843775555555556E-3</v>
      </c>
      <c r="G394">
        <f t="shared" si="13"/>
        <v>6.4718297530864208E-2</v>
      </c>
    </row>
    <row r="395" spans="1:7" x14ac:dyDescent="0.3">
      <c r="A395">
        <v>3.90012514591217</v>
      </c>
      <c r="B395">
        <v>7.2975289999999999</v>
      </c>
      <c r="C395">
        <v>3.0539378999999998E-2</v>
      </c>
      <c r="D395">
        <v>-0.14954527000000001</v>
      </c>
      <c r="E395">
        <v>9.0092939999999996E-2</v>
      </c>
      <c r="F395">
        <f t="shared" si="12"/>
        <v>3.3932643333333332E-3</v>
      </c>
      <c r="G395">
        <f t="shared" si="13"/>
        <v>6.5400285185185175E-2</v>
      </c>
    </row>
    <row r="396" spans="1:7" x14ac:dyDescent="0.3">
      <c r="A396">
        <v>3.9101248979568402</v>
      </c>
      <c r="B396">
        <v>7.2822905000000002</v>
      </c>
      <c r="C396">
        <v>3.0606030999999999E-2</v>
      </c>
      <c r="D396">
        <v>-0.13977904999999999</v>
      </c>
      <c r="E396">
        <v>8.9904814999999999E-2</v>
      </c>
      <c r="F396">
        <f t="shared" si="12"/>
        <v>3.4006701111111109E-3</v>
      </c>
      <c r="G396">
        <f t="shared" si="13"/>
        <v>6.5212155555555568E-2</v>
      </c>
    </row>
    <row r="397" spans="1:7" x14ac:dyDescent="0.3">
      <c r="A397">
        <v>3.9201251268386801</v>
      </c>
      <c r="B397">
        <v>7.3013389999999996</v>
      </c>
      <c r="C397">
        <v>3.0672682E-2</v>
      </c>
      <c r="D397">
        <v>-0.15564916000000001</v>
      </c>
      <c r="E397">
        <v>9.013997E-2</v>
      </c>
      <c r="F397">
        <f t="shared" si="12"/>
        <v>3.4080757777777779E-3</v>
      </c>
      <c r="G397">
        <f t="shared" si="13"/>
        <v>6.5447322222222215E-2</v>
      </c>
    </row>
    <row r="398" spans="1:7" x14ac:dyDescent="0.3">
      <c r="A398">
        <v>3.93012487888336</v>
      </c>
      <c r="B398">
        <v>7.3432459999999997</v>
      </c>
      <c r="C398">
        <v>3.0726E-2</v>
      </c>
      <c r="D398">
        <v>-0.18738937</v>
      </c>
      <c r="E398">
        <v>9.0657340000000003E-2</v>
      </c>
      <c r="F398">
        <f t="shared" si="12"/>
        <v>3.4139999999999999E-3</v>
      </c>
      <c r="G398">
        <f t="shared" si="13"/>
        <v>6.5964692592592591E-2</v>
      </c>
    </row>
    <row r="399" spans="1:7" x14ac:dyDescent="0.3">
      <c r="A399">
        <v>3.9401251077651902</v>
      </c>
      <c r="B399">
        <v>7.3165784</v>
      </c>
      <c r="C399">
        <v>3.0792652E-2</v>
      </c>
      <c r="D399">
        <v>-0.19227248</v>
      </c>
      <c r="E399">
        <v>9.0328110000000003E-2</v>
      </c>
      <c r="F399">
        <f t="shared" si="12"/>
        <v>3.4214057777777777E-3</v>
      </c>
      <c r="G399">
        <f t="shared" si="13"/>
        <v>6.5635462962962965E-2</v>
      </c>
    </row>
    <row r="400" spans="1:7" x14ac:dyDescent="0.3">
      <c r="A400">
        <v>3.9501248598098702</v>
      </c>
      <c r="B400">
        <v>7.3565800000000001</v>
      </c>
      <c r="C400">
        <v>3.0845974000000002E-2</v>
      </c>
      <c r="D400">
        <v>-0.22523348000000001</v>
      </c>
      <c r="E400">
        <v>9.0821970000000002E-2</v>
      </c>
      <c r="F400">
        <f t="shared" si="12"/>
        <v>3.4273304444444445E-3</v>
      </c>
      <c r="G400">
        <f t="shared" si="13"/>
        <v>6.612930987654321E-2</v>
      </c>
    </row>
    <row r="401" spans="1:7" x14ac:dyDescent="0.3">
      <c r="A401">
        <v>3.9601250886917101</v>
      </c>
      <c r="B401">
        <v>7.3432459999999997</v>
      </c>
      <c r="C401">
        <v>3.0912624999999999E-2</v>
      </c>
      <c r="D401">
        <v>-0.22645425999999999</v>
      </c>
      <c r="E401">
        <v>9.0657340000000003E-2</v>
      </c>
      <c r="F401">
        <f t="shared" si="12"/>
        <v>3.4347361111111111E-3</v>
      </c>
      <c r="G401">
        <f t="shared" si="13"/>
        <v>6.5964692592592591E-2</v>
      </c>
    </row>
    <row r="402" spans="1:7" x14ac:dyDescent="0.3">
      <c r="A402">
        <v>3.9701248407363798</v>
      </c>
      <c r="B402">
        <v>7.3432459999999997</v>
      </c>
      <c r="C402">
        <v>3.0965942999999999E-2</v>
      </c>
      <c r="D402">
        <v>-0.25697367999999998</v>
      </c>
      <c r="E402">
        <v>9.0657340000000003E-2</v>
      </c>
      <c r="F402">
        <f t="shared" si="12"/>
        <v>3.4406603333333331E-3</v>
      </c>
      <c r="G402">
        <f t="shared" si="13"/>
        <v>6.5964692592592591E-2</v>
      </c>
    </row>
    <row r="403" spans="1:7" x14ac:dyDescent="0.3">
      <c r="A403">
        <v>3.9801250696182202</v>
      </c>
      <c r="B403">
        <v>7.3699139999999996</v>
      </c>
      <c r="C403">
        <v>3.1019265000000001E-2</v>
      </c>
      <c r="D403">
        <v>-0.30214247</v>
      </c>
      <c r="E403">
        <v>9.0986579999999997E-2</v>
      </c>
      <c r="F403">
        <f t="shared" si="12"/>
        <v>3.4465850000000003E-3</v>
      </c>
      <c r="G403">
        <f t="shared" si="13"/>
        <v>6.6293927160493829E-2</v>
      </c>
    </row>
    <row r="404" spans="1:7" x14ac:dyDescent="0.3">
      <c r="A404">
        <v>3.9901248216629002</v>
      </c>
      <c r="B404">
        <v>7.3413415000000004</v>
      </c>
      <c r="C404">
        <v>3.1059254000000001E-2</v>
      </c>
      <c r="D404">
        <v>-0.31923336000000002</v>
      </c>
      <c r="E404">
        <v>9.0633829999999999E-2</v>
      </c>
      <c r="F404">
        <f t="shared" si="12"/>
        <v>3.4510282222222225E-3</v>
      </c>
      <c r="G404">
        <f t="shared" si="13"/>
        <v>6.5941180246913589E-2</v>
      </c>
    </row>
    <row r="405" spans="1:7" x14ac:dyDescent="0.3">
      <c r="A405">
        <v>4.0000001192092798</v>
      </c>
      <c r="B405">
        <v>7.3832483</v>
      </c>
      <c r="C405">
        <v>3.1099245000000001E-2</v>
      </c>
      <c r="D405">
        <v>-0.36440212</v>
      </c>
      <c r="E405">
        <v>9.1151200000000002E-2</v>
      </c>
      <c r="F405">
        <f t="shared" si="12"/>
        <v>3.4554716666666666E-3</v>
      </c>
      <c r="G405">
        <f t="shared" si="13"/>
        <v>6.6458548148148153E-2</v>
      </c>
    </row>
    <row r="406" spans="1:7" x14ac:dyDescent="0.3">
      <c r="A406">
        <v>4.0101248025894103</v>
      </c>
      <c r="B406">
        <v>7.375629</v>
      </c>
      <c r="C406">
        <v>3.1152566999999999E-2</v>
      </c>
      <c r="D406">
        <v>-0.39492157</v>
      </c>
      <c r="E406">
        <v>9.1057139999999995E-2</v>
      </c>
      <c r="F406">
        <f t="shared" si="12"/>
        <v>3.4613963333333334E-3</v>
      </c>
      <c r="G406">
        <f t="shared" si="13"/>
        <v>6.6364482716049389E-2</v>
      </c>
    </row>
    <row r="407" spans="1:7" x14ac:dyDescent="0.3">
      <c r="A407">
        <v>4.0200001001357997</v>
      </c>
      <c r="B407">
        <v>7.3508659999999999</v>
      </c>
      <c r="C407">
        <v>3.1192556E-2</v>
      </c>
      <c r="D407">
        <v>-0.42422022999999998</v>
      </c>
      <c r="E407">
        <v>9.0751410000000005E-2</v>
      </c>
      <c r="F407">
        <f t="shared" si="12"/>
        <v>3.4658395555555556E-3</v>
      </c>
      <c r="G407">
        <f t="shared" si="13"/>
        <v>6.6058766666666671E-2</v>
      </c>
    </row>
    <row r="408" spans="1:7" x14ac:dyDescent="0.3">
      <c r="A408">
        <v>4.0299998521804801</v>
      </c>
      <c r="B408">
        <v>7.3794383999999997</v>
      </c>
      <c r="C408">
        <v>3.1245878000000001E-2</v>
      </c>
      <c r="D408">
        <v>-0.45718122</v>
      </c>
      <c r="E408">
        <v>9.1104165000000001E-2</v>
      </c>
      <c r="F408">
        <f t="shared" si="12"/>
        <v>3.4717642222222224E-3</v>
      </c>
      <c r="G408">
        <f t="shared" si="13"/>
        <v>6.6411512345679019E-2</v>
      </c>
    </row>
    <row r="409" spans="1:7" x14ac:dyDescent="0.3">
      <c r="A409">
        <v>4.0400000810623098</v>
      </c>
      <c r="B409">
        <v>7.3470560000000003</v>
      </c>
      <c r="C409">
        <v>3.1339186999999998E-2</v>
      </c>
      <c r="D409">
        <v>-0.43398646000000002</v>
      </c>
      <c r="E409">
        <v>9.0704380000000001E-2</v>
      </c>
      <c r="F409">
        <f t="shared" si="12"/>
        <v>3.4821318888888886E-3</v>
      </c>
      <c r="G409">
        <f t="shared" si="13"/>
        <v>6.6011729629629645E-2</v>
      </c>
    </row>
    <row r="410" spans="1:7" x14ac:dyDescent="0.3">
      <c r="A410">
        <v>4.0499998331069902</v>
      </c>
      <c r="B410">
        <v>7.3965820000000004</v>
      </c>
      <c r="C410">
        <v>3.1432500000000002E-2</v>
      </c>
      <c r="D410">
        <v>-0.42299944</v>
      </c>
      <c r="E410">
        <v>9.1315809999999997E-2</v>
      </c>
      <c r="F410">
        <f t="shared" si="12"/>
        <v>3.4925000000000004E-3</v>
      </c>
      <c r="G410">
        <f t="shared" si="13"/>
        <v>6.6623161728395081E-2</v>
      </c>
    </row>
    <row r="411" spans="1:7" x14ac:dyDescent="0.3">
      <c r="A411">
        <v>4.0601249933242798</v>
      </c>
      <c r="B411">
        <v>7.3927719999999999</v>
      </c>
      <c r="C411">
        <v>3.1525810000000001E-2</v>
      </c>
      <c r="D411">
        <v>-0.41079167</v>
      </c>
      <c r="E411">
        <v>9.1268779999999994E-2</v>
      </c>
      <c r="F411">
        <f t="shared" si="12"/>
        <v>3.5028677777777777E-3</v>
      </c>
      <c r="G411">
        <f t="shared" si="13"/>
        <v>6.6576124691358013E-2</v>
      </c>
    </row>
    <row r="412" spans="1:7" x14ac:dyDescent="0.3">
      <c r="A412">
        <v>4.0699998140335003</v>
      </c>
      <c r="B412">
        <v>7.4080114000000004</v>
      </c>
      <c r="C412">
        <v>3.1632452999999998E-2</v>
      </c>
      <c r="D412">
        <v>-0.38393455999999998</v>
      </c>
      <c r="E412">
        <v>9.1456919999999997E-2</v>
      </c>
      <c r="F412">
        <f t="shared" si="12"/>
        <v>3.5147169999999997E-3</v>
      </c>
      <c r="G412">
        <f t="shared" si="13"/>
        <v>6.6764265432098763E-2</v>
      </c>
    </row>
    <row r="413" spans="1:7" x14ac:dyDescent="0.3">
      <c r="A413">
        <v>4.0801249742507899</v>
      </c>
      <c r="B413">
        <v>7.4651569999999996</v>
      </c>
      <c r="C413">
        <v>3.1725763999999997E-2</v>
      </c>
      <c r="D413">
        <v>-0.35951899999999998</v>
      </c>
      <c r="E413">
        <v>9.2162419999999995E-2</v>
      </c>
      <c r="F413">
        <f t="shared" si="12"/>
        <v>3.5250848888888887E-3</v>
      </c>
      <c r="G413">
        <f t="shared" si="13"/>
        <v>6.7469766666666667E-2</v>
      </c>
    </row>
    <row r="414" spans="1:7" x14ac:dyDescent="0.3">
      <c r="A414">
        <v>4.0901247262954703</v>
      </c>
      <c r="B414">
        <v>7.4651569999999996</v>
      </c>
      <c r="C414">
        <v>3.1859063E-2</v>
      </c>
      <c r="D414">
        <v>-0.32045412000000001</v>
      </c>
      <c r="E414">
        <v>9.2162419999999995E-2</v>
      </c>
      <c r="F414">
        <f t="shared" si="12"/>
        <v>3.5398958888888891E-3</v>
      </c>
      <c r="G414">
        <f t="shared" si="13"/>
        <v>6.7469766666666667E-2</v>
      </c>
    </row>
    <row r="415" spans="1:7" x14ac:dyDescent="0.3">
      <c r="A415">
        <v>4.1001249551773</v>
      </c>
      <c r="B415">
        <v>7.5203986</v>
      </c>
      <c r="C415">
        <v>3.2005694000000001E-2</v>
      </c>
      <c r="D415">
        <v>-0.22645425999999999</v>
      </c>
      <c r="E415">
        <v>9.2844410000000002E-2</v>
      </c>
      <c r="F415">
        <f t="shared" si="12"/>
        <v>3.5561882222222225E-3</v>
      </c>
      <c r="G415">
        <f t="shared" si="13"/>
        <v>6.8151761728395072E-2</v>
      </c>
    </row>
    <row r="416" spans="1:7" x14ac:dyDescent="0.3">
      <c r="A416">
        <v>4.1099997758865303</v>
      </c>
      <c r="B416">
        <v>7.5527810000000004</v>
      </c>
      <c r="C416">
        <v>3.2139000000000001E-2</v>
      </c>
      <c r="D416">
        <v>-0.17274004000000001</v>
      </c>
      <c r="E416">
        <v>9.3244195000000002E-2</v>
      </c>
      <c r="F416">
        <f t="shared" si="12"/>
        <v>3.571E-3</v>
      </c>
      <c r="G416">
        <f t="shared" si="13"/>
        <v>6.8551544444444446E-2</v>
      </c>
    </row>
    <row r="417" spans="1:7" x14ac:dyDescent="0.3">
      <c r="A417">
        <v>4.1200000047683698</v>
      </c>
      <c r="B417">
        <v>7.5718293000000001</v>
      </c>
      <c r="C417">
        <v>3.2258969999999998E-2</v>
      </c>
      <c r="D417">
        <v>-0.1202466</v>
      </c>
      <c r="E417">
        <v>9.3479364999999995E-2</v>
      </c>
      <c r="F417">
        <f t="shared" si="12"/>
        <v>3.5843299999999997E-3</v>
      </c>
      <c r="G417">
        <f t="shared" si="13"/>
        <v>6.8786708641975308E-2</v>
      </c>
    </row>
    <row r="418" spans="1:7" x14ac:dyDescent="0.3">
      <c r="A418">
        <v>4.1299997568130404</v>
      </c>
      <c r="B418">
        <v>7.6308803999999997</v>
      </c>
      <c r="C418">
        <v>3.231229E-2</v>
      </c>
      <c r="D418">
        <v>-0.14954527000000001</v>
      </c>
      <c r="E418">
        <v>9.4208379999999994E-2</v>
      </c>
      <c r="F418">
        <f t="shared" si="12"/>
        <v>3.5902544444444445E-3</v>
      </c>
      <c r="G418">
        <f t="shared" si="13"/>
        <v>6.9515734567901222E-2</v>
      </c>
    </row>
    <row r="419" spans="1:7" x14ac:dyDescent="0.3">
      <c r="A419">
        <v>4.1399999856948799</v>
      </c>
      <c r="B419">
        <v>7.6175459999999999</v>
      </c>
      <c r="C419">
        <v>3.2365613000000001E-2</v>
      </c>
      <c r="D419">
        <v>-0.18006470999999999</v>
      </c>
      <c r="E419">
        <v>9.4043769999999999E-2</v>
      </c>
      <c r="F419">
        <f t="shared" si="12"/>
        <v>3.5961792222222225E-3</v>
      </c>
      <c r="G419">
        <f t="shared" si="13"/>
        <v>6.9351112345679006E-2</v>
      </c>
    </row>
    <row r="420" spans="1:7" x14ac:dyDescent="0.3">
      <c r="A420">
        <v>4.1499997377395603</v>
      </c>
      <c r="B420">
        <v>7.6461189999999997</v>
      </c>
      <c r="C420">
        <v>3.2418929999999999E-2</v>
      </c>
      <c r="D420">
        <v>-0.19471404</v>
      </c>
      <c r="E420">
        <v>9.4396519999999998E-2</v>
      </c>
      <c r="F420">
        <f t="shared" si="12"/>
        <v>3.6021033333333333E-3</v>
      </c>
      <c r="G420">
        <f t="shared" si="13"/>
        <v>6.9703865432098763E-2</v>
      </c>
    </row>
    <row r="421" spans="1:7" x14ac:dyDescent="0.3">
      <c r="A421">
        <v>4.15999996662139</v>
      </c>
      <c r="B421">
        <v>7.6404047000000004</v>
      </c>
      <c r="C421">
        <v>3.2498909999999999E-2</v>
      </c>
      <c r="D421">
        <v>-0.19715559999999999</v>
      </c>
      <c r="E421">
        <v>9.4325969999999995E-2</v>
      </c>
      <c r="F421">
        <f t="shared" si="12"/>
        <v>3.6109899999999997E-3</v>
      </c>
      <c r="G421">
        <f t="shared" si="13"/>
        <v>6.9633318518518519E-2</v>
      </c>
    </row>
    <row r="422" spans="1:7" x14ac:dyDescent="0.3">
      <c r="A422">
        <v>4.1701251268386796</v>
      </c>
      <c r="B422">
        <v>7.6461189999999997</v>
      </c>
      <c r="C422">
        <v>3.2578892999999998E-2</v>
      </c>
      <c r="D422">
        <v>-0.20081793000000001</v>
      </c>
      <c r="E422">
        <v>9.4396519999999998E-2</v>
      </c>
      <c r="F422">
        <f t="shared" si="12"/>
        <v>3.6198769999999996E-3</v>
      </c>
      <c r="G422">
        <f t="shared" si="13"/>
        <v>6.9703865432098763E-2</v>
      </c>
    </row>
    <row r="423" spans="1:7" x14ac:dyDescent="0.3">
      <c r="A423">
        <v>4.18012487888336</v>
      </c>
      <c r="B423">
        <v>7.6746920000000003</v>
      </c>
      <c r="C423">
        <v>3.265887E-2</v>
      </c>
      <c r="D423">
        <v>-0.19227248</v>
      </c>
      <c r="E423">
        <v>9.4749269999999997E-2</v>
      </c>
      <c r="F423">
        <f t="shared" si="12"/>
        <v>3.6287633333333333E-3</v>
      </c>
      <c r="G423">
        <f t="shared" si="13"/>
        <v>7.0056618518518535E-2</v>
      </c>
    </row>
    <row r="424" spans="1:7" x14ac:dyDescent="0.3">
      <c r="A424">
        <v>4.1901251077651898</v>
      </c>
      <c r="B424">
        <v>7.6632629999999997</v>
      </c>
      <c r="C424">
        <v>3.2725523999999999E-2</v>
      </c>
      <c r="D424">
        <v>-0.20936336999999999</v>
      </c>
      <c r="E424">
        <v>9.4608164999999994E-2</v>
      </c>
      <c r="F424">
        <f t="shared" si="12"/>
        <v>3.636169333333333E-3</v>
      </c>
      <c r="G424">
        <f t="shared" si="13"/>
        <v>6.9915519753086408E-2</v>
      </c>
    </row>
    <row r="425" spans="1:7" x14ac:dyDescent="0.3">
      <c r="A425">
        <v>4.2001248598098702</v>
      </c>
      <c r="B425">
        <v>7.7013600000000002</v>
      </c>
      <c r="C425">
        <v>3.2778844000000001E-2</v>
      </c>
      <c r="D425">
        <v>-0.22523348000000001</v>
      </c>
      <c r="E425">
        <v>9.5078510000000005E-2</v>
      </c>
      <c r="F425">
        <f t="shared" si="12"/>
        <v>3.6420937777777778E-3</v>
      </c>
      <c r="G425">
        <f t="shared" si="13"/>
        <v>7.0385853086419758E-2</v>
      </c>
    </row>
    <row r="426" spans="1:7" x14ac:dyDescent="0.3">
      <c r="A426">
        <v>4.2100001573562604</v>
      </c>
      <c r="B426">
        <v>7.6937410000000002</v>
      </c>
      <c r="C426">
        <v>3.2832163999999997E-2</v>
      </c>
      <c r="D426">
        <v>-0.25697367999999998</v>
      </c>
      <c r="E426">
        <v>9.4984440000000003E-2</v>
      </c>
      <c r="F426">
        <f t="shared" si="12"/>
        <v>3.6480182222222218E-3</v>
      </c>
      <c r="G426">
        <f t="shared" si="13"/>
        <v>7.0291791358024686E-2</v>
      </c>
    </row>
    <row r="427" spans="1:7" x14ac:dyDescent="0.3">
      <c r="A427">
        <v>4.2199999094009399</v>
      </c>
      <c r="B427">
        <v>7.6899309999999996</v>
      </c>
      <c r="C427">
        <v>3.2885484E-2</v>
      </c>
      <c r="D427">
        <v>-0.28749313999999998</v>
      </c>
      <c r="E427">
        <v>9.493741E-2</v>
      </c>
      <c r="F427">
        <f t="shared" si="12"/>
        <v>3.6539426666666666E-3</v>
      </c>
      <c r="G427">
        <f t="shared" si="13"/>
        <v>7.024475432098766E-2</v>
      </c>
    </row>
    <row r="428" spans="1:7" x14ac:dyDescent="0.3">
      <c r="A428">
        <v>4.2300001382827697</v>
      </c>
      <c r="B428">
        <v>7.7146945000000002</v>
      </c>
      <c r="C428">
        <v>3.2938809999999999E-2</v>
      </c>
      <c r="D428">
        <v>-0.30702558000000002</v>
      </c>
      <c r="E428">
        <v>9.5243125999999997E-2</v>
      </c>
      <c r="F428">
        <f t="shared" si="12"/>
        <v>3.6598677777777778E-3</v>
      </c>
      <c r="G428">
        <f t="shared" si="13"/>
        <v>7.0550476543209881E-2</v>
      </c>
    </row>
    <row r="429" spans="1:7" x14ac:dyDescent="0.3">
      <c r="A429">
        <v>4.2401248216629002</v>
      </c>
      <c r="B429">
        <v>7.6861214999999996</v>
      </c>
      <c r="C429">
        <v>3.2992124999999997E-2</v>
      </c>
      <c r="D429">
        <v>-0.33632424</v>
      </c>
      <c r="E429">
        <v>9.4890379999999996E-2</v>
      </c>
      <c r="F429">
        <f t="shared" si="12"/>
        <v>3.6657916666666662E-3</v>
      </c>
      <c r="G429">
        <f t="shared" si="13"/>
        <v>7.0197723456790109E-2</v>
      </c>
    </row>
    <row r="430" spans="1:7" x14ac:dyDescent="0.3">
      <c r="A430">
        <v>4.2500001192092798</v>
      </c>
      <c r="B430">
        <v>7.7223134</v>
      </c>
      <c r="C430">
        <v>3.3045449999999997E-2</v>
      </c>
      <c r="D430">
        <v>-0.36684367000000001</v>
      </c>
      <c r="E430">
        <v>9.5337190000000002E-2</v>
      </c>
      <c r="F430">
        <f t="shared" si="12"/>
        <v>3.6717166666666665E-3</v>
      </c>
      <c r="G430">
        <f t="shared" si="13"/>
        <v>7.0644537037037033E-2</v>
      </c>
    </row>
    <row r="431" spans="1:7" x14ac:dyDescent="0.3">
      <c r="A431">
        <v>4.2601248025894103</v>
      </c>
      <c r="B431">
        <v>7.695646</v>
      </c>
      <c r="C431">
        <v>3.3085436000000003E-2</v>
      </c>
      <c r="D431">
        <v>-0.39736313000000001</v>
      </c>
      <c r="E431">
        <v>9.5007956000000005E-2</v>
      </c>
      <c r="F431">
        <f t="shared" si="12"/>
        <v>3.676159555555556E-3</v>
      </c>
      <c r="G431">
        <f t="shared" si="13"/>
        <v>7.0315309876543219E-2</v>
      </c>
    </row>
    <row r="432" spans="1:7" x14ac:dyDescent="0.3">
      <c r="A432">
        <v>4.2701250314712498</v>
      </c>
      <c r="B432">
        <v>7.6937410000000002</v>
      </c>
      <c r="C432">
        <v>3.3125429999999997E-2</v>
      </c>
      <c r="D432">
        <v>-0.44253187999999999</v>
      </c>
      <c r="E432">
        <v>9.4984440000000003E-2</v>
      </c>
      <c r="F432">
        <f t="shared" si="12"/>
        <v>3.6806033333333329E-3</v>
      </c>
      <c r="G432">
        <f t="shared" si="13"/>
        <v>7.0291791358024686E-2</v>
      </c>
    </row>
    <row r="433" spans="1:7" x14ac:dyDescent="0.3">
      <c r="A433">
        <v>4.2801247835159302</v>
      </c>
      <c r="B433">
        <v>7.7223134</v>
      </c>
      <c r="C433">
        <v>3.3205409999999998E-2</v>
      </c>
      <c r="D433">
        <v>-0.44741500000000001</v>
      </c>
      <c r="E433">
        <v>9.5337190000000002E-2</v>
      </c>
      <c r="F433">
        <f t="shared" si="12"/>
        <v>3.6894899999999997E-3</v>
      </c>
      <c r="G433">
        <f t="shared" si="13"/>
        <v>7.0644537037037033E-2</v>
      </c>
    </row>
    <row r="434" spans="1:7" x14ac:dyDescent="0.3">
      <c r="A434">
        <v>4.2901250123977599</v>
      </c>
      <c r="B434">
        <v>7.7185040000000003</v>
      </c>
      <c r="C434">
        <v>3.3605314999999997E-2</v>
      </c>
      <c r="D434">
        <v>-0.105597265</v>
      </c>
      <c r="E434">
        <v>9.5290159999999999E-2</v>
      </c>
      <c r="F434">
        <f t="shared" si="12"/>
        <v>3.7339238888888884E-3</v>
      </c>
      <c r="G434">
        <f t="shared" si="13"/>
        <v>7.0597507407407403E-2</v>
      </c>
    </row>
    <row r="435" spans="1:7" x14ac:dyDescent="0.3">
      <c r="A435">
        <v>4.2999998331069902</v>
      </c>
      <c r="B435">
        <v>7.8004129999999998</v>
      </c>
      <c r="C435">
        <v>3.3791937000000001E-2</v>
      </c>
      <c r="D435">
        <v>1.8311664000000001E-3</v>
      </c>
      <c r="E435">
        <v>9.6301384000000004E-2</v>
      </c>
      <c r="F435">
        <f t="shared" si="12"/>
        <v>3.7546596666666668E-3</v>
      </c>
      <c r="G435">
        <f t="shared" si="13"/>
        <v>7.1608729629629622E-2</v>
      </c>
    </row>
    <row r="436" spans="1:7" x14ac:dyDescent="0.3">
      <c r="A436">
        <v>4.3100000619888297</v>
      </c>
      <c r="B436">
        <v>7.8632739999999997</v>
      </c>
      <c r="C436">
        <v>3.3738613000000001E-2</v>
      </c>
      <c r="D436">
        <v>-0.12635049000000001</v>
      </c>
      <c r="E436">
        <v>9.7077440000000001E-2</v>
      </c>
      <c r="F436">
        <f t="shared" si="12"/>
        <v>3.748734777777778E-3</v>
      </c>
      <c r="G436">
        <f t="shared" si="13"/>
        <v>7.2384791358024683E-2</v>
      </c>
    </row>
    <row r="437" spans="1:7" x14ac:dyDescent="0.3">
      <c r="A437">
        <v>4.3199998140335003</v>
      </c>
      <c r="B437">
        <v>7.8461299999999996</v>
      </c>
      <c r="C437">
        <v>3.3738613000000001E-2</v>
      </c>
      <c r="D437">
        <v>-0.21302570000000001</v>
      </c>
      <c r="E437">
        <v>9.6865779999999999E-2</v>
      </c>
      <c r="F437">
        <f t="shared" si="12"/>
        <v>3.748734777777778E-3</v>
      </c>
      <c r="G437">
        <f t="shared" si="13"/>
        <v>7.2173137037037025E-2</v>
      </c>
    </row>
    <row r="438" spans="1:7" x14ac:dyDescent="0.3">
      <c r="A438">
        <v>4.3300000429153398</v>
      </c>
      <c r="B438">
        <v>7.8766074000000001</v>
      </c>
      <c r="C438">
        <v>3.3765274999999997E-2</v>
      </c>
      <c r="D438">
        <v>-0.27406457000000001</v>
      </c>
      <c r="E438">
        <v>9.7242060000000005E-2</v>
      </c>
      <c r="F438">
        <f t="shared" si="12"/>
        <v>3.751697222222222E-3</v>
      </c>
      <c r="G438">
        <f t="shared" si="13"/>
        <v>7.2549401234567892E-2</v>
      </c>
    </row>
    <row r="439" spans="1:7" x14ac:dyDescent="0.3">
      <c r="A439">
        <v>4.3399997949600202</v>
      </c>
      <c r="B439">
        <v>7.8366055000000001</v>
      </c>
      <c r="C439">
        <v>3.3791937000000001E-2</v>
      </c>
      <c r="D439">
        <v>-0.32045412000000001</v>
      </c>
      <c r="E439">
        <v>9.6748210000000001E-2</v>
      </c>
      <c r="F439">
        <f t="shared" si="12"/>
        <v>3.7546596666666668E-3</v>
      </c>
      <c r="G439">
        <f t="shared" si="13"/>
        <v>7.2055550617283942E-2</v>
      </c>
    </row>
    <row r="440" spans="1:7" x14ac:dyDescent="0.3">
      <c r="A440">
        <v>4.3501249551773</v>
      </c>
      <c r="B440">
        <v>7.8537492999999996</v>
      </c>
      <c r="C440">
        <v>3.3831927999999997E-2</v>
      </c>
      <c r="D440">
        <v>-0.36562289999999997</v>
      </c>
      <c r="E440">
        <v>9.6959859999999995E-2</v>
      </c>
      <c r="F440">
        <f t="shared" si="12"/>
        <v>3.7591031111111109E-3</v>
      </c>
      <c r="G440">
        <f t="shared" si="13"/>
        <v>7.2267202469135788E-2</v>
      </c>
    </row>
    <row r="441" spans="1:7" x14ac:dyDescent="0.3">
      <c r="A441">
        <v>4.3601251840591404</v>
      </c>
      <c r="B441">
        <v>7.8366055000000001</v>
      </c>
      <c r="C441">
        <v>3.3911910000000003E-2</v>
      </c>
      <c r="D441">
        <v>-0.38393455999999998</v>
      </c>
      <c r="E441">
        <v>9.6748210000000001E-2</v>
      </c>
      <c r="F441">
        <f t="shared" si="12"/>
        <v>3.7679900000000006E-3</v>
      </c>
      <c r="G441">
        <f t="shared" si="13"/>
        <v>7.2055550617283942E-2</v>
      </c>
    </row>
    <row r="442" spans="1:7" x14ac:dyDescent="0.3">
      <c r="A442">
        <v>4.3700000047683698</v>
      </c>
      <c r="B442">
        <v>7.8213670000000004</v>
      </c>
      <c r="C442">
        <v>3.4018550000000002E-2</v>
      </c>
      <c r="D442">
        <v>-0.33144112999999997</v>
      </c>
      <c r="E442">
        <v>9.6560075999999995E-2</v>
      </c>
      <c r="F442">
        <f t="shared" si="12"/>
        <v>3.7798388888888889E-3</v>
      </c>
      <c r="G442">
        <f t="shared" si="13"/>
        <v>7.1867420987654335E-2</v>
      </c>
    </row>
    <row r="443" spans="1:7" x14ac:dyDescent="0.3">
      <c r="A443">
        <v>4.3801251649856496</v>
      </c>
      <c r="B443">
        <v>7.8766074000000001</v>
      </c>
      <c r="C443">
        <v>3.4151852000000003E-2</v>
      </c>
      <c r="D443">
        <v>-0.27772691999999999</v>
      </c>
      <c r="E443">
        <v>9.7242060000000005E-2</v>
      </c>
      <c r="F443">
        <f t="shared" si="12"/>
        <v>3.7946502222222225E-3</v>
      </c>
      <c r="G443">
        <f t="shared" si="13"/>
        <v>7.2549401234567892E-2</v>
      </c>
    </row>
    <row r="444" spans="1:7" x14ac:dyDescent="0.3">
      <c r="A444">
        <v>4.3899999856948799</v>
      </c>
      <c r="B444">
        <v>7.8918467000000003</v>
      </c>
      <c r="C444">
        <v>3.4298479999999999E-2</v>
      </c>
      <c r="D444">
        <v>-0.19715559999999999</v>
      </c>
      <c r="E444">
        <v>9.743019E-2</v>
      </c>
      <c r="F444">
        <f t="shared" si="12"/>
        <v>3.8109422222222223E-3</v>
      </c>
      <c r="G444">
        <f t="shared" si="13"/>
        <v>7.273754074074075E-2</v>
      </c>
    </row>
    <row r="445" spans="1:7" x14ac:dyDescent="0.3">
      <c r="A445">
        <v>4.3999997377395603</v>
      </c>
      <c r="B445">
        <v>7.9261340000000002</v>
      </c>
      <c r="C445">
        <v>3.4391794000000003E-2</v>
      </c>
      <c r="D445">
        <v>-0.18372704000000001</v>
      </c>
      <c r="E445">
        <v>9.7853490000000001E-2</v>
      </c>
      <c r="F445">
        <f t="shared" si="12"/>
        <v>3.8213104444444449E-3</v>
      </c>
      <c r="G445">
        <f t="shared" si="13"/>
        <v>7.3160840740740737E-2</v>
      </c>
    </row>
    <row r="446" spans="1:7" x14ac:dyDescent="0.3">
      <c r="A446">
        <v>4.40999996662139</v>
      </c>
      <c r="B446">
        <v>7.9432780000000003</v>
      </c>
      <c r="C446">
        <v>3.4405123000000003E-2</v>
      </c>
      <c r="D446">
        <v>-0.25819448</v>
      </c>
      <c r="E446">
        <v>9.8065145000000006E-2</v>
      </c>
      <c r="F446">
        <f t="shared" si="12"/>
        <v>3.8227914444444447E-3</v>
      </c>
      <c r="G446">
        <f t="shared" si="13"/>
        <v>7.3372495061728396E-2</v>
      </c>
    </row>
    <row r="447" spans="1:7" x14ac:dyDescent="0.3">
      <c r="A447">
        <v>4.4200001955032304</v>
      </c>
      <c r="B447">
        <v>7.9508970000000003</v>
      </c>
      <c r="C447">
        <v>3.4418453000000002E-2</v>
      </c>
      <c r="D447">
        <v>-0.31679180000000001</v>
      </c>
      <c r="E447">
        <v>9.8159209999999997E-2</v>
      </c>
      <c r="F447">
        <f t="shared" si="12"/>
        <v>3.8242725555555556E-3</v>
      </c>
      <c r="G447">
        <f t="shared" si="13"/>
        <v>7.3466556790123455E-2</v>
      </c>
    </row>
    <row r="448" spans="1:7" x14ac:dyDescent="0.3">
      <c r="A448">
        <v>4.4299999475479099</v>
      </c>
      <c r="B448">
        <v>7.9661365000000002</v>
      </c>
      <c r="C448">
        <v>3.4445113999999999E-2</v>
      </c>
      <c r="D448">
        <v>-0.37538913000000002</v>
      </c>
      <c r="E448">
        <v>9.8347340000000005E-2</v>
      </c>
      <c r="F448">
        <f t="shared" si="12"/>
        <v>3.8272348888888888E-3</v>
      </c>
      <c r="G448">
        <f t="shared" si="13"/>
        <v>7.3654698765432097E-2</v>
      </c>
    </row>
    <row r="449" spans="1:7" x14ac:dyDescent="0.3">
      <c r="A449">
        <v>4.4400001764297397</v>
      </c>
      <c r="B449">
        <v>7.9470872999999997</v>
      </c>
      <c r="C449">
        <v>3.4511764E-2</v>
      </c>
      <c r="D449">
        <v>-0.39370077999999997</v>
      </c>
      <c r="E449">
        <v>9.8112169999999999E-2</v>
      </c>
      <c r="F449">
        <f t="shared" si="12"/>
        <v>3.8346404444444446E-3</v>
      </c>
      <c r="G449">
        <f t="shared" si="13"/>
        <v>7.3419523456790134E-2</v>
      </c>
    </row>
    <row r="450" spans="1:7" x14ac:dyDescent="0.3">
      <c r="A450">
        <v>4.4501248598098702</v>
      </c>
      <c r="B450">
        <v>7.9794703</v>
      </c>
      <c r="C450">
        <v>3.4605074999999999E-2</v>
      </c>
      <c r="D450">
        <v>-0.38271379999999999</v>
      </c>
      <c r="E450">
        <v>9.8511970000000004E-2</v>
      </c>
      <c r="F450">
        <f t="shared" si="12"/>
        <v>3.8450083333333332E-3</v>
      </c>
      <c r="G450">
        <f t="shared" si="13"/>
        <v>7.3819313580246904E-2</v>
      </c>
    </row>
    <row r="451" spans="1:7" x14ac:dyDescent="0.3">
      <c r="A451">
        <v>4.4601250886917096</v>
      </c>
      <c r="B451">
        <v>7.9775653000000002</v>
      </c>
      <c r="C451">
        <v>3.4671727999999999E-2</v>
      </c>
      <c r="D451">
        <v>-0.38393455999999998</v>
      </c>
      <c r="E451">
        <v>9.8488450000000005E-2</v>
      </c>
      <c r="F451">
        <f t="shared" si="12"/>
        <v>3.8524142222222221E-3</v>
      </c>
      <c r="G451">
        <f t="shared" si="13"/>
        <v>7.3795795061728398E-2</v>
      </c>
    </row>
    <row r="452" spans="1:7" x14ac:dyDescent="0.3">
      <c r="A452">
        <v>4.4699999094009399</v>
      </c>
      <c r="B452">
        <v>7.9699464000000004</v>
      </c>
      <c r="C452">
        <v>3.4711714999999997E-2</v>
      </c>
      <c r="D452">
        <v>-0.41323322000000001</v>
      </c>
      <c r="E452">
        <v>9.8394389999999998E-2</v>
      </c>
      <c r="F452">
        <f t="shared" si="12"/>
        <v>3.856857222222222E-3</v>
      </c>
      <c r="G452">
        <f t="shared" si="13"/>
        <v>7.3701734567901231E-2</v>
      </c>
    </row>
    <row r="453" spans="1:7" x14ac:dyDescent="0.3">
      <c r="A453">
        <v>4.4800001382827697</v>
      </c>
      <c r="B453">
        <v>7.9985189999999999</v>
      </c>
      <c r="C453">
        <v>3.4751706E-2</v>
      </c>
      <c r="D453">
        <v>-0.45840199999999998</v>
      </c>
      <c r="E453">
        <v>9.8747130000000002E-2</v>
      </c>
      <c r="F453">
        <f t="shared" si="12"/>
        <v>3.8613006666666666E-3</v>
      </c>
      <c r="G453">
        <f t="shared" si="13"/>
        <v>7.4054482716049391E-2</v>
      </c>
    </row>
    <row r="454" spans="1:7" x14ac:dyDescent="0.3">
      <c r="A454">
        <v>4.4901248216629002</v>
      </c>
      <c r="B454">
        <v>7.9889945999999998</v>
      </c>
      <c r="C454">
        <v>3.5124954E-2</v>
      </c>
      <c r="D454">
        <v>-0.15686992999999999</v>
      </c>
      <c r="E454">
        <v>9.8629560000000005E-2</v>
      </c>
      <c r="F454">
        <f t="shared" ref="F454:F517" si="14">C454/9</f>
        <v>3.9027726666666668E-3</v>
      </c>
      <c r="G454">
        <f t="shared" ref="G454:G517" si="15">(B454-$B$5)/81</f>
        <v>7.3936897530864201E-2</v>
      </c>
    </row>
    <row r="455" spans="1:7" x14ac:dyDescent="0.3">
      <c r="A455">
        <v>4.5000001192092798</v>
      </c>
      <c r="B455">
        <v>8.0804279999999995</v>
      </c>
      <c r="C455">
        <v>3.5284914000000001E-2</v>
      </c>
      <c r="D455">
        <v>-6.4090826000000004E-2</v>
      </c>
      <c r="E455">
        <v>9.9758349999999996E-2</v>
      </c>
      <c r="F455">
        <f t="shared" si="14"/>
        <v>3.9205460000000004E-3</v>
      </c>
      <c r="G455">
        <f t="shared" si="15"/>
        <v>7.506570493827161E-2</v>
      </c>
    </row>
    <row r="456" spans="1:7" x14ac:dyDescent="0.3">
      <c r="A456">
        <v>4.5099998712539602</v>
      </c>
      <c r="B456">
        <v>8.0937619999999999</v>
      </c>
      <c r="C456">
        <v>3.5191600000000003E-2</v>
      </c>
      <c r="D456">
        <v>-0.24964902999999999</v>
      </c>
      <c r="E456">
        <v>9.9922979999999995E-2</v>
      </c>
      <c r="F456">
        <f t="shared" si="14"/>
        <v>3.9101777777777779E-3</v>
      </c>
      <c r="G456">
        <f t="shared" si="15"/>
        <v>7.5230322222222229E-2</v>
      </c>
    </row>
    <row r="457" spans="1:7" x14ac:dyDescent="0.3">
      <c r="A457">
        <v>4.5200001001357997</v>
      </c>
      <c r="B457">
        <v>8.0975719999999995</v>
      </c>
      <c r="C457">
        <v>3.5164939999999999E-2</v>
      </c>
      <c r="D457">
        <v>-0.36562289999999997</v>
      </c>
      <c r="E457">
        <v>9.9970009999999998E-2</v>
      </c>
      <c r="F457">
        <f t="shared" si="14"/>
        <v>3.907215555555555E-3</v>
      </c>
      <c r="G457">
        <f t="shared" si="15"/>
        <v>7.5277359259259255E-2</v>
      </c>
    </row>
    <row r="458" spans="1:7" x14ac:dyDescent="0.3">
      <c r="A458">
        <v>4.5299998521804801</v>
      </c>
      <c r="B458">
        <v>8.1032860000000007</v>
      </c>
      <c r="C458">
        <v>3.5191600000000003E-2</v>
      </c>
      <c r="D458">
        <v>-0.41201246000000002</v>
      </c>
      <c r="E458">
        <v>0.100040555</v>
      </c>
      <c r="F458">
        <f t="shared" si="14"/>
        <v>3.9101777777777779E-3</v>
      </c>
      <c r="G458">
        <f t="shared" si="15"/>
        <v>7.5347902469135822E-2</v>
      </c>
    </row>
    <row r="459" spans="1:7" x14ac:dyDescent="0.3">
      <c r="A459">
        <v>4.5401250123977599</v>
      </c>
      <c r="B459">
        <v>8.0823330000000002</v>
      </c>
      <c r="C459">
        <v>3.5258251999999997E-2</v>
      </c>
      <c r="D459">
        <v>-0.44497344</v>
      </c>
      <c r="E459">
        <v>9.9781869999999995E-2</v>
      </c>
      <c r="F459">
        <f t="shared" si="14"/>
        <v>3.9175835555555552E-3</v>
      </c>
      <c r="G459">
        <f t="shared" si="15"/>
        <v>7.508922345679013E-2</v>
      </c>
    </row>
    <row r="460" spans="1:7" x14ac:dyDescent="0.3">
      <c r="A460">
        <v>4.5499998331069902</v>
      </c>
      <c r="B460">
        <v>8.0975719999999995</v>
      </c>
      <c r="C460">
        <v>3.5671487000000002E-2</v>
      </c>
      <c r="D460">
        <v>-7.3857049999999994E-2</v>
      </c>
      <c r="E460">
        <v>9.9970009999999998E-2</v>
      </c>
      <c r="F460">
        <f t="shared" si="14"/>
        <v>3.9634985555555557E-3</v>
      </c>
      <c r="G460">
        <f t="shared" si="15"/>
        <v>7.5277359259259255E-2</v>
      </c>
    </row>
    <row r="461" spans="1:7" x14ac:dyDescent="0.3">
      <c r="A461">
        <v>4.5601249933242798</v>
      </c>
      <c r="B461">
        <v>8.1680519999999994</v>
      </c>
      <c r="C461">
        <v>3.5871442000000003E-2</v>
      </c>
      <c r="D461">
        <v>4.5779159999999999E-2</v>
      </c>
      <c r="E461">
        <v>0.10084013</v>
      </c>
      <c r="F461">
        <f t="shared" si="14"/>
        <v>3.9857157777777779E-3</v>
      </c>
      <c r="G461">
        <f t="shared" si="15"/>
        <v>7.6147482716049389E-2</v>
      </c>
    </row>
    <row r="462" spans="1:7" x14ac:dyDescent="0.3">
      <c r="A462">
        <v>4.5699998140335003</v>
      </c>
      <c r="B462">
        <v>8.2290080000000003</v>
      </c>
      <c r="C462">
        <v>3.5818120000000002E-2</v>
      </c>
      <c r="D462">
        <v>-9.7051819999999997E-2</v>
      </c>
      <c r="E462">
        <v>0.10159267499999999</v>
      </c>
      <c r="F462">
        <f t="shared" si="14"/>
        <v>3.9797911111111115E-3</v>
      </c>
      <c r="G462">
        <f t="shared" si="15"/>
        <v>7.690002592592593E-2</v>
      </c>
    </row>
    <row r="463" spans="1:7" x14ac:dyDescent="0.3">
      <c r="A463">
        <v>4.5801249742507899</v>
      </c>
      <c r="B463">
        <v>8.2480550000000008</v>
      </c>
      <c r="C463">
        <v>3.5818120000000002E-2</v>
      </c>
      <c r="D463">
        <v>-0.17151926000000001</v>
      </c>
      <c r="E463">
        <v>0.10182782999999999</v>
      </c>
      <c r="F463">
        <f t="shared" si="14"/>
        <v>3.9797911111111115E-3</v>
      </c>
      <c r="G463">
        <f t="shared" si="15"/>
        <v>7.7135174074074095E-2</v>
      </c>
    </row>
    <row r="464" spans="1:7" x14ac:dyDescent="0.3">
      <c r="A464">
        <v>4.5899997949600202</v>
      </c>
      <c r="B464">
        <v>8.2232920000000007</v>
      </c>
      <c r="C464">
        <v>3.5858109999999999E-2</v>
      </c>
      <c r="D464">
        <v>-0.21668804</v>
      </c>
      <c r="E464">
        <v>0.10152211</v>
      </c>
      <c r="F464">
        <f t="shared" si="14"/>
        <v>3.9842344444444445E-3</v>
      </c>
      <c r="G464">
        <f t="shared" si="15"/>
        <v>7.6829458024691377E-2</v>
      </c>
    </row>
    <row r="465" spans="1:7" x14ac:dyDescent="0.3">
      <c r="A465">
        <v>4.6000000238418499</v>
      </c>
      <c r="B465">
        <v>8.2271020000000004</v>
      </c>
      <c r="C465">
        <v>3.5898100000000002E-2</v>
      </c>
      <c r="D465">
        <v>-0.26063603000000002</v>
      </c>
      <c r="E465">
        <v>0.10156915</v>
      </c>
      <c r="F465">
        <f t="shared" si="14"/>
        <v>3.9886777777777783E-3</v>
      </c>
      <c r="G465">
        <f t="shared" si="15"/>
        <v>7.6876495061728403E-2</v>
      </c>
    </row>
    <row r="466" spans="1:7" x14ac:dyDescent="0.3">
      <c r="A466">
        <v>4.6099997758865303</v>
      </c>
      <c r="B466">
        <v>8.2156730000000007</v>
      </c>
      <c r="C466">
        <v>3.5951419999999998E-2</v>
      </c>
      <c r="D466">
        <v>-0.27772691999999999</v>
      </c>
      <c r="E466">
        <v>0.10142805000000001</v>
      </c>
      <c r="F466">
        <f t="shared" si="14"/>
        <v>3.9946022222222223E-3</v>
      </c>
      <c r="G466">
        <f t="shared" si="15"/>
        <v>7.6735396296296318E-2</v>
      </c>
    </row>
    <row r="467" spans="1:7" x14ac:dyDescent="0.3">
      <c r="A467">
        <v>4.6200000047683698</v>
      </c>
      <c r="B467">
        <v>8.2061489999999999</v>
      </c>
      <c r="C467">
        <v>3.6071390000000002E-2</v>
      </c>
      <c r="D467">
        <v>-0.25331136999999998</v>
      </c>
      <c r="E467">
        <v>0.10131046</v>
      </c>
      <c r="F467">
        <f t="shared" si="14"/>
        <v>4.007932222222222E-3</v>
      </c>
      <c r="G467">
        <f t="shared" si="15"/>
        <v>7.6617816049382725E-2</v>
      </c>
    </row>
    <row r="468" spans="1:7" x14ac:dyDescent="0.3">
      <c r="A468">
        <v>4.6299997568130404</v>
      </c>
      <c r="B468">
        <v>8.2423420000000007</v>
      </c>
      <c r="C468">
        <v>3.6204696000000001E-2</v>
      </c>
      <c r="D468">
        <v>-0.17274004000000001</v>
      </c>
      <c r="E468">
        <v>0.10175729</v>
      </c>
      <c r="F468">
        <f t="shared" si="14"/>
        <v>4.022744E-3</v>
      </c>
      <c r="G468">
        <f t="shared" si="15"/>
        <v>7.7064643209876563E-2</v>
      </c>
    </row>
    <row r="469" spans="1:7" x14ac:dyDescent="0.3">
      <c r="A469">
        <v>4.6399999856948799</v>
      </c>
      <c r="B469">
        <v>8.240437</v>
      </c>
      <c r="C469">
        <v>3.6324664999999999E-2</v>
      </c>
      <c r="D469">
        <v>-0.14832449</v>
      </c>
      <c r="E469">
        <v>0.10173377</v>
      </c>
      <c r="F469">
        <f t="shared" si="14"/>
        <v>4.036073888888889E-3</v>
      </c>
      <c r="G469">
        <f t="shared" si="15"/>
        <v>7.7041124691358029E-2</v>
      </c>
    </row>
    <row r="470" spans="1:7" x14ac:dyDescent="0.3">
      <c r="A470">
        <v>4.6501251459121704</v>
      </c>
      <c r="B470">
        <v>8.2690099999999997</v>
      </c>
      <c r="C470">
        <v>3.6391314000000001E-2</v>
      </c>
      <c r="D470">
        <v>-0.16541538</v>
      </c>
      <c r="E470">
        <v>0.10208652</v>
      </c>
      <c r="F470">
        <f t="shared" si="14"/>
        <v>4.0434793333333332E-3</v>
      </c>
      <c r="G470">
        <f t="shared" si="15"/>
        <v>7.7393877777777786E-2</v>
      </c>
    </row>
    <row r="471" spans="1:7" x14ac:dyDescent="0.3">
      <c r="A471">
        <v>4.65999996662139</v>
      </c>
      <c r="B471">
        <v>8.2937729999999998</v>
      </c>
      <c r="C471">
        <v>3.6417975999999998E-2</v>
      </c>
      <c r="D471">
        <v>-0.19715559999999999</v>
      </c>
      <c r="E471">
        <v>0.10239224</v>
      </c>
      <c r="F471">
        <f t="shared" si="14"/>
        <v>4.0464417777777775E-3</v>
      </c>
      <c r="G471">
        <f t="shared" si="15"/>
        <v>7.7699593827160504E-2</v>
      </c>
    </row>
    <row r="472" spans="1:7" x14ac:dyDescent="0.3">
      <c r="A472">
        <v>4.6700001955032304</v>
      </c>
      <c r="B472">
        <v>8.2785329999999995</v>
      </c>
      <c r="C472">
        <v>3.6457967000000001E-2</v>
      </c>
      <c r="D472">
        <v>-0.24232437000000001</v>
      </c>
      <c r="E472">
        <v>0.10220411</v>
      </c>
      <c r="F472">
        <f t="shared" si="14"/>
        <v>4.0508852222222221E-3</v>
      </c>
      <c r="G472">
        <f t="shared" si="15"/>
        <v>7.7511445679012345E-2</v>
      </c>
    </row>
    <row r="473" spans="1:7" x14ac:dyDescent="0.3">
      <c r="A473">
        <v>4.68012487888336</v>
      </c>
      <c r="B473">
        <v>8.31663</v>
      </c>
      <c r="C473">
        <v>3.653795E-2</v>
      </c>
      <c r="D473">
        <v>-0.24354513999999999</v>
      </c>
      <c r="E473">
        <v>0.10267444000000001</v>
      </c>
      <c r="F473">
        <f t="shared" si="14"/>
        <v>4.0597722222222221E-3</v>
      </c>
      <c r="G473">
        <f t="shared" si="15"/>
        <v>7.7981779012345681E-2</v>
      </c>
    </row>
    <row r="474" spans="1:7" x14ac:dyDescent="0.3">
      <c r="A474">
        <v>4.6900001764297397</v>
      </c>
      <c r="B474">
        <v>8.2804380000000002</v>
      </c>
      <c r="C474">
        <v>3.6617927000000002E-2</v>
      </c>
      <c r="D474">
        <v>-0.23255814999999999</v>
      </c>
      <c r="E474">
        <v>0.10222761</v>
      </c>
      <c r="F474">
        <f t="shared" si="14"/>
        <v>4.0686585555555557E-3</v>
      </c>
      <c r="G474">
        <f t="shared" si="15"/>
        <v>7.7534964197530878E-2</v>
      </c>
    </row>
    <row r="475" spans="1:7" x14ac:dyDescent="0.3">
      <c r="A475">
        <v>4.6999999284744201</v>
      </c>
      <c r="B475">
        <v>8.31663</v>
      </c>
      <c r="C475">
        <v>3.6684580000000001E-2</v>
      </c>
      <c r="D475">
        <v>-0.24964902999999999</v>
      </c>
      <c r="E475">
        <v>0.10267444000000001</v>
      </c>
      <c r="F475">
        <f t="shared" si="14"/>
        <v>4.0760644444444447E-3</v>
      </c>
      <c r="G475">
        <f t="shared" si="15"/>
        <v>7.7981779012345681E-2</v>
      </c>
    </row>
    <row r="476" spans="1:7" x14ac:dyDescent="0.3">
      <c r="A476">
        <v>4.7100001573562604</v>
      </c>
      <c r="B476">
        <v>8.3242499999999993</v>
      </c>
      <c r="C476">
        <v>3.6737896999999999E-2</v>
      </c>
      <c r="D476">
        <v>-0.27894767999999998</v>
      </c>
      <c r="E476">
        <v>0.10276852</v>
      </c>
      <c r="F476">
        <f t="shared" si="14"/>
        <v>4.0819885555555555E-3</v>
      </c>
      <c r="G476">
        <f t="shared" si="15"/>
        <v>7.8075853086419747E-2</v>
      </c>
    </row>
    <row r="477" spans="1:7" x14ac:dyDescent="0.3">
      <c r="A477">
        <v>4.7201248407363803</v>
      </c>
      <c r="B477">
        <v>8.3090109999999999</v>
      </c>
      <c r="C477">
        <v>3.6764562000000001E-2</v>
      </c>
      <c r="D477">
        <v>-0.32411646999999999</v>
      </c>
      <c r="E477">
        <v>0.102580376</v>
      </c>
      <c r="F477">
        <f t="shared" si="14"/>
        <v>4.084951333333333E-3</v>
      </c>
      <c r="G477">
        <f t="shared" si="15"/>
        <v>7.7887717283950622E-2</v>
      </c>
    </row>
    <row r="478" spans="1:7" x14ac:dyDescent="0.3">
      <c r="A478">
        <v>4.7301250696182198</v>
      </c>
      <c r="B478">
        <v>8.3375845000000002</v>
      </c>
      <c r="C478">
        <v>3.6804549999999998E-2</v>
      </c>
      <c r="D478">
        <v>-0.37050601999999999</v>
      </c>
      <c r="E478">
        <v>0.10293312</v>
      </c>
      <c r="F478">
        <f t="shared" si="14"/>
        <v>4.0893944444444445E-3</v>
      </c>
      <c r="G478">
        <f t="shared" si="15"/>
        <v>7.8240476543209883E-2</v>
      </c>
    </row>
    <row r="479" spans="1:7" x14ac:dyDescent="0.3">
      <c r="A479">
        <v>4.7401248216629002</v>
      </c>
      <c r="B479">
        <v>8.3071070000000002</v>
      </c>
      <c r="C479">
        <v>3.6857870000000001E-2</v>
      </c>
      <c r="D479">
        <v>-0.38881767</v>
      </c>
      <c r="E479">
        <v>0.102556854</v>
      </c>
      <c r="F479">
        <f t="shared" si="14"/>
        <v>4.0953188888888893E-3</v>
      </c>
      <c r="G479">
        <f t="shared" si="15"/>
        <v>7.7864211111111123E-2</v>
      </c>
    </row>
    <row r="480" spans="1:7" x14ac:dyDescent="0.3">
      <c r="A480">
        <v>4.7500001192092798</v>
      </c>
      <c r="B480">
        <v>8.3318700000000003</v>
      </c>
      <c r="C480">
        <v>3.6924522000000001E-2</v>
      </c>
      <c r="D480">
        <v>-0.42055789999999998</v>
      </c>
      <c r="E480">
        <v>0.10286258</v>
      </c>
      <c r="F480">
        <f t="shared" si="14"/>
        <v>4.1027246666666666E-3</v>
      </c>
      <c r="G480">
        <f t="shared" si="15"/>
        <v>7.8169927160493841E-2</v>
      </c>
    </row>
    <row r="481" spans="1:7" x14ac:dyDescent="0.3">
      <c r="A481">
        <v>4.7599998712539602</v>
      </c>
      <c r="B481">
        <v>8.3242499999999993</v>
      </c>
      <c r="C481">
        <v>3.6991175000000001E-2</v>
      </c>
      <c r="D481">
        <v>-0.42422022999999998</v>
      </c>
      <c r="E481">
        <v>0.10276852</v>
      </c>
      <c r="F481">
        <f t="shared" si="14"/>
        <v>4.1101305555555556E-3</v>
      </c>
      <c r="G481">
        <f t="shared" si="15"/>
        <v>7.8075853086419747E-2</v>
      </c>
    </row>
    <row r="482" spans="1:7" x14ac:dyDescent="0.3">
      <c r="A482">
        <v>4.7700001001357997</v>
      </c>
      <c r="B482">
        <v>8.3299649999999996</v>
      </c>
      <c r="C482">
        <v>3.7044489999999999E-2</v>
      </c>
      <c r="D482">
        <v>-0.44009032999999997</v>
      </c>
      <c r="E482">
        <v>0.10283906</v>
      </c>
      <c r="F482">
        <f t="shared" si="14"/>
        <v>4.116054444444444E-3</v>
      </c>
      <c r="G482">
        <f t="shared" si="15"/>
        <v>7.8146408641975307E-2</v>
      </c>
    </row>
    <row r="483" spans="1:7" x14ac:dyDescent="0.3">
      <c r="A483">
        <v>4.7799998521804801</v>
      </c>
      <c r="B483">
        <v>8.3699670000000008</v>
      </c>
      <c r="C483">
        <v>3.7111144999999998E-2</v>
      </c>
      <c r="D483">
        <v>-0.45718122</v>
      </c>
      <c r="E483">
        <v>0.103332914</v>
      </c>
      <c r="F483">
        <f t="shared" si="14"/>
        <v>4.1234605555555554E-3</v>
      </c>
      <c r="G483">
        <f t="shared" si="15"/>
        <v>7.8640260493827177E-2</v>
      </c>
    </row>
    <row r="484" spans="1:7" x14ac:dyDescent="0.3">
      <c r="A484">
        <v>4.7900000810623098</v>
      </c>
      <c r="B484">
        <v>8.3452040000000007</v>
      </c>
      <c r="C484">
        <v>3.7191125999999998E-2</v>
      </c>
      <c r="D484">
        <v>-0.44741500000000001</v>
      </c>
      <c r="E484">
        <v>0.103027195</v>
      </c>
      <c r="F484">
        <f t="shared" si="14"/>
        <v>4.1323473333333329E-3</v>
      </c>
      <c r="G484">
        <f t="shared" si="15"/>
        <v>7.8334544444444459E-2</v>
      </c>
    </row>
    <row r="485" spans="1:7" x14ac:dyDescent="0.3">
      <c r="A485">
        <v>4.7999998331069902</v>
      </c>
      <c r="B485">
        <v>8.3756819999999994</v>
      </c>
      <c r="C485">
        <v>3.7284433999999998E-2</v>
      </c>
      <c r="D485">
        <v>-0.43520722000000001</v>
      </c>
      <c r="E485">
        <v>0.10340346</v>
      </c>
      <c r="F485">
        <f t="shared" si="14"/>
        <v>4.1427148888888883E-3</v>
      </c>
      <c r="G485">
        <f t="shared" si="15"/>
        <v>7.8710816049382709E-2</v>
      </c>
    </row>
    <row r="486" spans="1:7" x14ac:dyDescent="0.3">
      <c r="A486">
        <v>4.8100000619888297</v>
      </c>
      <c r="B486">
        <v>8.3775860000000009</v>
      </c>
      <c r="C486">
        <v>3.7391078000000001E-2</v>
      </c>
      <c r="D486">
        <v>-0.40835009999999999</v>
      </c>
      <c r="E486">
        <v>0.10342698</v>
      </c>
      <c r="F486">
        <f t="shared" si="14"/>
        <v>4.1545642222222227E-3</v>
      </c>
      <c r="G486">
        <f t="shared" si="15"/>
        <v>7.8734322222222236E-2</v>
      </c>
    </row>
    <row r="487" spans="1:7" x14ac:dyDescent="0.3">
      <c r="A487">
        <v>4.8199998140335003</v>
      </c>
      <c r="B487">
        <v>8.3909210000000005</v>
      </c>
      <c r="C487">
        <v>3.7511046999999999E-2</v>
      </c>
      <c r="D487">
        <v>-0.35585670000000003</v>
      </c>
      <c r="E487">
        <v>0.10359159</v>
      </c>
      <c r="F487">
        <f t="shared" si="14"/>
        <v>4.1678941111111109E-3</v>
      </c>
      <c r="G487">
        <f t="shared" si="15"/>
        <v>7.8898951851851862E-2</v>
      </c>
    </row>
    <row r="488" spans="1:7" x14ac:dyDescent="0.3">
      <c r="A488">
        <v>4.8301249742507899</v>
      </c>
      <c r="B488">
        <v>8.446161</v>
      </c>
      <c r="C488">
        <v>3.7671009999999998E-2</v>
      </c>
      <c r="D488">
        <v>-0.28871390000000002</v>
      </c>
      <c r="E488">
        <v>0.10427359</v>
      </c>
      <c r="F488">
        <f t="shared" si="14"/>
        <v>4.1856677777777776E-3</v>
      </c>
      <c r="G488">
        <f t="shared" si="15"/>
        <v>7.9580927160493836E-2</v>
      </c>
    </row>
    <row r="489" spans="1:7" x14ac:dyDescent="0.3">
      <c r="A489">
        <v>4.8399997949600202</v>
      </c>
      <c r="B489">
        <v>8.455686</v>
      </c>
      <c r="C489">
        <v>3.7844299999999997E-2</v>
      </c>
      <c r="D489">
        <v>-0.18128548999999999</v>
      </c>
      <c r="E489">
        <v>0.10439117000000001</v>
      </c>
      <c r="F489">
        <f t="shared" si="14"/>
        <v>4.2049222222222222E-3</v>
      </c>
      <c r="G489">
        <f t="shared" si="15"/>
        <v>7.9698519753086422E-2</v>
      </c>
    </row>
    <row r="490" spans="1:7" x14ac:dyDescent="0.3">
      <c r="A490">
        <v>4.8500000238418499</v>
      </c>
      <c r="B490">
        <v>8.5280699999999996</v>
      </c>
      <c r="C490">
        <v>3.7964276999999998E-2</v>
      </c>
      <c r="D490">
        <v>-0.12757126999999999</v>
      </c>
      <c r="E490">
        <v>0.1052848</v>
      </c>
      <c r="F490">
        <f t="shared" si="14"/>
        <v>4.2182529999999999E-3</v>
      </c>
      <c r="G490">
        <f t="shared" si="15"/>
        <v>8.0592149382716055E-2</v>
      </c>
    </row>
    <row r="491" spans="1:7" x14ac:dyDescent="0.3">
      <c r="A491">
        <v>4.8599997758865303</v>
      </c>
      <c r="B491">
        <v>8.5318799999999992</v>
      </c>
      <c r="C491">
        <v>3.8017593000000002E-2</v>
      </c>
      <c r="D491">
        <v>-0.16053227</v>
      </c>
      <c r="E491">
        <v>0.10533184600000001</v>
      </c>
      <c r="F491">
        <f t="shared" si="14"/>
        <v>4.224177E-3</v>
      </c>
      <c r="G491">
        <f t="shared" si="15"/>
        <v>8.0639186419753081E-2</v>
      </c>
    </row>
    <row r="492" spans="1:7" x14ac:dyDescent="0.3">
      <c r="A492">
        <v>4.8701249361038199</v>
      </c>
      <c r="B492">
        <v>8.5452150000000007</v>
      </c>
      <c r="C492">
        <v>3.8057583999999998E-2</v>
      </c>
      <c r="D492">
        <v>-0.19227248</v>
      </c>
      <c r="E492">
        <v>0.10549646</v>
      </c>
      <c r="F492">
        <f t="shared" si="14"/>
        <v>4.2286204444444446E-3</v>
      </c>
      <c r="G492">
        <f t="shared" si="15"/>
        <v>8.0803816049382735E-2</v>
      </c>
    </row>
    <row r="493" spans="1:7" x14ac:dyDescent="0.3">
      <c r="A493">
        <v>4.8799997568130404</v>
      </c>
      <c r="B493">
        <v>8.5890260000000005</v>
      </c>
      <c r="C493">
        <v>3.8097575000000002E-2</v>
      </c>
      <c r="D493">
        <v>-0.23744125999999999</v>
      </c>
      <c r="E493">
        <v>0.10603735</v>
      </c>
      <c r="F493">
        <f t="shared" si="14"/>
        <v>4.2330638888888892E-3</v>
      </c>
      <c r="G493">
        <f t="shared" si="15"/>
        <v>8.134469259259261E-2</v>
      </c>
    </row>
    <row r="494" spans="1:7" x14ac:dyDescent="0.3">
      <c r="A494">
        <v>4.8899999856948799</v>
      </c>
      <c r="B494">
        <v>8.5452150000000007</v>
      </c>
      <c r="C494">
        <v>3.8177554000000002E-2</v>
      </c>
      <c r="D494">
        <v>-0.23988281</v>
      </c>
      <c r="E494">
        <v>0.10549646</v>
      </c>
      <c r="F494">
        <f t="shared" si="14"/>
        <v>4.2419504444444443E-3</v>
      </c>
      <c r="G494">
        <f t="shared" si="15"/>
        <v>8.0803816049382735E-2</v>
      </c>
    </row>
    <row r="495" spans="1:7" x14ac:dyDescent="0.3">
      <c r="A495">
        <v>4.8999997377395603</v>
      </c>
      <c r="B495">
        <v>8.5814070000000005</v>
      </c>
      <c r="C495">
        <v>3.8284196999999999E-2</v>
      </c>
      <c r="D495">
        <v>-0.20203869999999999</v>
      </c>
      <c r="E495">
        <v>0.105943285</v>
      </c>
      <c r="F495">
        <f t="shared" si="14"/>
        <v>4.2537996666666663E-3</v>
      </c>
      <c r="G495">
        <f t="shared" si="15"/>
        <v>8.1250630864197537E-2</v>
      </c>
    </row>
    <row r="496" spans="1:7" x14ac:dyDescent="0.3">
      <c r="A496">
        <v>4.90999996662139</v>
      </c>
      <c r="B496">
        <v>8.5871209999999998</v>
      </c>
      <c r="C496">
        <v>3.8364179999999998E-2</v>
      </c>
      <c r="D496">
        <v>-0.20203869999999999</v>
      </c>
      <c r="E496">
        <v>0.10601383</v>
      </c>
      <c r="F496">
        <f t="shared" si="14"/>
        <v>4.2626866666666662E-3</v>
      </c>
      <c r="G496">
        <f t="shared" si="15"/>
        <v>8.1321174074074076E-2</v>
      </c>
    </row>
    <row r="497" spans="1:7" x14ac:dyDescent="0.3">
      <c r="A497">
        <v>4.9200001955032304</v>
      </c>
      <c r="B497">
        <v>8.5833119999999994</v>
      </c>
      <c r="C497">
        <v>3.8404170000000001E-2</v>
      </c>
      <c r="D497">
        <v>-0.24842826000000001</v>
      </c>
      <c r="E497">
        <v>0.10596679000000001</v>
      </c>
      <c r="F497">
        <f t="shared" si="14"/>
        <v>4.2671300000000001E-3</v>
      </c>
      <c r="G497">
        <f t="shared" si="15"/>
        <v>8.1274149382716043E-2</v>
      </c>
    </row>
    <row r="498" spans="1:7" x14ac:dyDescent="0.3">
      <c r="A498">
        <v>4.93012487888336</v>
      </c>
      <c r="B498">
        <v>8.6099800000000002</v>
      </c>
      <c r="C498">
        <v>3.8444159999999998E-2</v>
      </c>
      <c r="D498">
        <v>-0.29481780000000002</v>
      </c>
      <c r="E498">
        <v>0.106296025</v>
      </c>
      <c r="F498">
        <f t="shared" si="14"/>
        <v>4.271573333333333E-3</v>
      </c>
      <c r="G498">
        <f t="shared" si="15"/>
        <v>8.1603383950617295E-2</v>
      </c>
    </row>
    <row r="499" spans="1:7" x14ac:dyDescent="0.3">
      <c r="A499">
        <v>4.9401251077651898</v>
      </c>
      <c r="B499">
        <v>8.5928360000000001</v>
      </c>
      <c r="C499">
        <v>3.8470820000000003E-2</v>
      </c>
      <c r="D499">
        <v>-0.33876580000000001</v>
      </c>
      <c r="E499">
        <v>0.10608438000000001</v>
      </c>
      <c r="F499">
        <f t="shared" si="14"/>
        <v>4.2745355555555559E-3</v>
      </c>
      <c r="G499">
        <f t="shared" si="15"/>
        <v>8.1391729629629636E-2</v>
      </c>
    </row>
    <row r="500" spans="1:7" x14ac:dyDescent="0.3">
      <c r="A500">
        <v>4.9499999284744201</v>
      </c>
      <c r="B500">
        <v>8.5985510000000005</v>
      </c>
      <c r="C500">
        <v>3.8524142999999997E-2</v>
      </c>
      <c r="D500">
        <v>-0.35585670000000003</v>
      </c>
      <c r="E500">
        <v>0.10615492999999999</v>
      </c>
      <c r="F500">
        <f t="shared" si="14"/>
        <v>4.280460333333333E-3</v>
      </c>
      <c r="G500">
        <f t="shared" si="15"/>
        <v>8.1462285185185196E-2</v>
      </c>
    </row>
    <row r="501" spans="1:7" x14ac:dyDescent="0.3">
      <c r="A501">
        <v>4.9600001573562604</v>
      </c>
      <c r="B501">
        <v>8.5718829999999997</v>
      </c>
      <c r="C501">
        <v>3.8577460000000001E-2</v>
      </c>
      <c r="D501">
        <v>-0.38515535000000001</v>
      </c>
      <c r="E501">
        <v>0.10582569999999999</v>
      </c>
      <c r="F501">
        <f t="shared" si="14"/>
        <v>4.2863844444444446E-3</v>
      </c>
      <c r="G501">
        <f t="shared" si="15"/>
        <v>8.1133050617283958E-2</v>
      </c>
    </row>
    <row r="502" spans="1:7" x14ac:dyDescent="0.3">
      <c r="A502">
        <v>4.9699999094009399</v>
      </c>
      <c r="B502">
        <v>8.5680730000000001</v>
      </c>
      <c r="C502">
        <v>3.8644113000000001E-2</v>
      </c>
      <c r="D502">
        <v>-0.39980468000000002</v>
      </c>
      <c r="E502">
        <v>0.10577866</v>
      </c>
      <c r="F502">
        <f t="shared" si="14"/>
        <v>4.2937903333333336E-3</v>
      </c>
      <c r="G502">
        <f t="shared" si="15"/>
        <v>8.1086013580246918E-2</v>
      </c>
    </row>
    <row r="503" spans="1:7" x14ac:dyDescent="0.3">
      <c r="A503">
        <v>4.9800001382827697</v>
      </c>
      <c r="B503">
        <v>8.6233140000000006</v>
      </c>
      <c r="C503">
        <v>3.8697433000000003E-2</v>
      </c>
      <c r="D503">
        <v>-0.43032409999999999</v>
      </c>
      <c r="E503">
        <v>0.10646065</v>
      </c>
      <c r="F503">
        <f t="shared" si="14"/>
        <v>4.2997147777777784E-3</v>
      </c>
      <c r="G503">
        <f t="shared" si="15"/>
        <v>8.1768001234567914E-2</v>
      </c>
    </row>
    <row r="504" spans="1:7" x14ac:dyDescent="0.3">
      <c r="A504">
        <v>4.9899998903274501</v>
      </c>
      <c r="B504">
        <v>8.5947410000000009</v>
      </c>
      <c r="C504">
        <v>3.8817402000000001E-2</v>
      </c>
      <c r="D504">
        <v>-0.37783067999999997</v>
      </c>
      <c r="E504">
        <v>0.1061079</v>
      </c>
      <c r="F504">
        <f t="shared" si="14"/>
        <v>4.3130446666666666E-3</v>
      </c>
      <c r="G504">
        <f t="shared" si="15"/>
        <v>8.141524814814817E-2</v>
      </c>
    </row>
    <row r="505" spans="1:7" x14ac:dyDescent="0.3">
      <c r="A505">
        <v>5.0000001192092798</v>
      </c>
      <c r="B505">
        <v>8.6728400000000008</v>
      </c>
      <c r="C505">
        <v>3.9243965999999998E-2</v>
      </c>
      <c r="D505">
        <v>-3.601294E-2</v>
      </c>
      <c r="E505">
        <v>0.107072085</v>
      </c>
      <c r="F505">
        <f t="shared" si="14"/>
        <v>4.3604406666666665E-3</v>
      </c>
      <c r="G505">
        <f t="shared" si="15"/>
        <v>8.2379433333333349E-2</v>
      </c>
    </row>
    <row r="506" spans="1:7" x14ac:dyDescent="0.3">
      <c r="A506">
        <v>5.0099998712539602</v>
      </c>
      <c r="B506">
        <v>8.7280809999999995</v>
      </c>
      <c r="C506">
        <v>3.9297289999999999E-2</v>
      </c>
      <c r="D506">
        <v>-4.0896050000000003E-2</v>
      </c>
      <c r="E506">
        <v>0.10775407400000001</v>
      </c>
      <c r="F506">
        <f t="shared" si="14"/>
        <v>4.3663655555555552E-3</v>
      </c>
      <c r="G506">
        <f t="shared" si="15"/>
        <v>8.3061420987654316E-2</v>
      </c>
    </row>
    <row r="507" spans="1:7" x14ac:dyDescent="0.3">
      <c r="A507">
        <v>5.0200001001357997</v>
      </c>
      <c r="B507">
        <v>8.7280809999999995</v>
      </c>
      <c r="C507">
        <v>3.9230636999999999E-2</v>
      </c>
      <c r="D507">
        <v>-0.19715559999999999</v>
      </c>
      <c r="E507">
        <v>0.10775407400000001</v>
      </c>
      <c r="F507">
        <f t="shared" si="14"/>
        <v>4.3589596666666662E-3</v>
      </c>
      <c r="G507">
        <f t="shared" si="15"/>
        <v>8.3061420987654316E-2</v>
      </c>
    </row>
    <row r="508" spans="1:7" x14ac:dyDescent="0.3">
      <c r="A508">
        <v>5.0301247835159302</v>
      </c>
      <c r="B508">
        <v>8.7642740000000003</v>
      </c>
      <c r="C508">
        <v>3.9243965999999998E-2</v>
      </c>
      <c r="D508">
        <v>-0.25575291999999999</v>
      </c>
      <c r="E508">
        <v>0.10820088999999999</v>
      </c>
      <c r="F508">
        <f t="shared" si="14"/>
        <v>4.3604406666666665E-3</v>
      </c>
      <c r="G508">
        <f t="shared" si="15"/>
        <v>8.3508248148148154E-2</v>
      </c>
    </row>
    <row r="509" spans="1:7" x14ac:dyDescent="0.3">
      <c r="A509">
        <v>5.0401250123977599</v>
      </c>
      <c r="B509">
        <v>8.7280809999999995</v>
      </c>
      <c r="C509">
        <v>3.9270630000000001E-2</v>
      </c>
      <c r="D509">
        <v>-0.31557099999999999</v>
      </c>
      <c r="E509">
        <v>0.10775407400000001</v>
      </c>
      <c r="F509">
        <f t="shared" si="14"/>
        <v>4.3634033333333332E-3</v>
      </c>
      <c r="G509">
        <f t="shared" si="15"/>
        <v>8.3061420987654316E-2</v>
      </c>
    </row>
    <row r="510" spans="1:7" x14ac:dyDescent="0.3">
      <c r="A510">
        <v>5.0501247644424403</v>
      </c>
      <c r="B510">
        <v>8.7299860000000002</v>
      </c>
      <c r="C510">
        <v>3.9297289999999999E-2</v>
      </c>
      <c r="D510">
        <v>-0.37416833999999999</v>
      </c>
      <c r="E510">
        <v>0.10777759000000001</v>
      </c>
      <c r="F510">
        <f t="shared" si="14"/>
        <v>4.3663655555555552E-3</v>
      </c>
      <c r="G510">
        <f t="shared" si="15"/>
        <v>8.308493950617285E-2</v>
      </c>
    </row>
    <row r="511" spans="1:7" x14ac:dyDescent="0.3">
      <c r="A511">
        <v>5.0601249933242798</v>
      </c>
      <c r="B511">
        <v>8.7014130000000005</v>
      </c>
      <c r="C511">
        <v>3.9350610000000001E-2</v>
      </c>
      <c r="D511">
        <v>-0.40468779999999999</v>
      </c>
      <c r="E511">
        <v>0.10742485</v>
      </c>
      <c r="F511">
        <f t="shared" si="14"/>
        <v>4.37229E-3</v>
      </c>
      <c r="G511">
        <f t="shared" si="15"/>
        <v>8.2732186419753106E-2</v>
      </c>
    </row>
    <row r="512" spans="1:7" x14ac:dyDescent="0.3">
      <c r="A512">
        <v>5.0699998140335003</v>
      </c>
      <c r="B512">
        <v>8.6766500000000004</v>
      </c>
      <c r="C512">
        <v>3.9430592E-2</v>
      </c>
      <c r="D512">
        <v>-0.39248001999999999</v>
      </c>
      <c r="E512">
        <v>0.10711913000000001</v>
      </c>
      <c r="F512">
        <f t="shared" si="14"/>
        <v>4.3811768888888892E-3</v>
      </c>
      <c r="G512">
        <f t="shared" si="15"/>
        <v>8.2426470370370389E-2</v>
      </c>
    </row>
    <row r="513" spans="1:7" x14ac:dyDescent="0.3">
      <c r="A513">
        <v>5.0801249742507899</v>
      </c>
      <c r="B513">
        <v>8.7090329999999998</v>
      </c>
      <c r="C513">
        <v>3.9563889999999997E-2</v>
      </c>
      <c r="D513">
        <v>-0.33998655999999999</v>
      </c>
      <c r="E513">
        <v>0.10751891</v>
      </c>
      <c r="F513">
        <f t="shared" si="14"/>
        <v>4.3959877777777776E-3</v>
      </c>
      <c r="G513">
        <f t="shared" si="15"/>
        <v>8.2826260493827158E-2</v>
      </c>
    </row>
    <row r="514" spans="1:7" x14ac:dyDescent="0.3">
      <c r="A514">
        <v>5.0899997949600202</v>
      </c>
      <c r="B514">
        <v>8.6861739999999994</v>
      </c>
      <c r="C514">
        <v>3.9750516E-2</v>
      </c>
      <c r="D514">
        <v>-0.23255814999999999</v>
      </c>
      <c r="E514">
        <v>0.107236706</v>
      </c>
      <c r="F514">
        <f t="shared" si="14"/>
        <v>4.4167240000000003E-3</v>
      </c>
      <c r="G514">
        <f t="shared" si="15"/>
        <v>8.2544050617283954E-2</v>
      </c>
    </row>
    <row r="515" spans="1:7" x14ac:dyDescent="0.3">
      <c r="A515">
        <v>5.1000000238418499</v>
      </c>
      <c r="B515">
        <v>8.7452249999999996</v>
      </c>
      <c r="C515">
        <v>3.9937134999999999E-2</v>
      </c>
      <c r="D515">
        <v>-0.11170115</v>
      </c>
      <c r="E515">
        <v>0.10796572</v>
      </c>
      <c r="F515">
        <f t="shared" si="14"/>
        <v>4.4374594444444443E-3</v>
      </c>
      <c r="G515">
        <f t="shared" si="15"/>
        <v>8.3273075308641975E-2</v>
      </c>
    </row>
    <row r="516" spans="1:7" x14ac:dyDescent="0.3">
      <c r="A516">
        <v>5.1099997758865303</v>
      </c>
      <c r="B516">
        <v>8.785228</v>
      </c>
      <c r="C516">
        <v>4.0057108000000001E-2</v>
      </c>
      <c r="D516">
        <v>-5.9207715000000001E-2</v>
      </c>
      <c r="E516">
        <v>0.10845958</v>
      </c>
      <c r="F516">
        <f t="shared" si="14"/>
        <v>4.4507897777777781E-3</v>
      </c>
      <c r="G516">
        <f t="shared" si="15"/>
        <v>8.3766939506172852E-2</v>
      </c>
    </row>
    <row r="517" spans="1:7" x14ac:dyDescent="0.3">
      <c r="A517">
        <v>5.1201249361038199</v>
      </c>
      <c r="B517">
        <v>8.8080850000000002</v>
      </c>
      <c r="C517">
        <v>4.0083769999999998E-2</v>
      </c>
      <c r="D517">
        <v>-0.11902582</v>
      </c>
      <c r="E517">
        <v>0.10874178</v>
      </c>
      <c r="F517">
        <f t="shared" si="14"/>
        <v>4.4537522222222216E-3</v>
      </c>
      <c r="G517">
        <f t="shared" si="15"/>
        <v>8.4049124691358029E-2</v>
      </c>
    </row>
    <row r="518" spans="1:7" x14ac:dyDescent="0.3">
      <c r="A518">
        <v>5.1301251649856496</v>
      </c>
      <c r="B518">
        <v>8.8404679999999995</v>
      </c>
      <c r="C518">
        <v>4.0097099999999997E-2</v>
      </c>
      <c r="D518">
        <v>-0.19227248</v>
      </c>
      <c r="E518">
        <v>0.109141566</v>
      </c>
      <c r="F518">
        <f t="shared" ref="F518:F581" si="16">C518/9</f>
        <v>4.4552333333333326E-3</v>
      </c>
      <c r="G518">
        <f t="shared" ref="G518:G581" si="17">(B518-$B$5)/81</f>
        <v>8.4448914814814813E-2</v>
      </c>
    </row>
    <row r="519" spans="1:7" x14ac:dyDescent="0.3">
      <c r="A519">
        <v>5.1399999856948799</v>
      </c>
      <c r="B519">
        <v>8.8023710000000008</v>
      </c>
      <c r="C519">
        <v>4.0150419999999999E-2</v>
      </c>
      <c r="D519">
        <v>-0.20692182000000001</v>
      </c>
      <c r="E519">
        <v>0.108671226</v>
      </c>
      <c r="F519">
        <f t="shared" si="16"/>
        <v>4.4611577777777774E-3</v>
      </c>
      <c r="G519">
        <f t="shared" si="17"/>
        <v>8.3978581481481504E-2</v>
      </c>
    </row>
    <row r="520" spans="1:7" x14ac:dyDescent="0.3">
      <c r="A520">
        <v>5.1499997377395603</v>
      </c>
      <c r="B520">
        <v>8.8442779999999992</v>
      </c>
      <c r="C520">
        <v>4.0257059999999997E-2</v>
      </c>
      <c r="D520">
        <v>-0.18250626</v>
      </c>
      <c r="E520">
        <v>0.10918861000000001</v>
      </c>
      <c r="F520">
        <f t="shared" si="16"/>
        <v>4.4730066666666662E-3</v>
      </c>
      <c r="G520">
        <f t="shared" si="17"/>
        <v>8.4495951851851853E-2</v>
      </c>
    </row>
    <row r="521" spans="1:7" x14ac:dyDescent="0.3">
      <c r="A521">
        <v>5.1601248979568402</v>
      </c>
      <c r="B521">
        <v>8.8442779999999992</v>
      </c>
      <c r="C521">
        <v>4.0350370000000003E-2</v>
      </c>
      <c r="D521">
        <v>-0.17274004000000001</v>
      </c>
      <c r="E521">
        <v>0.10918861000000001</v>
      </c>
      <c r="F521">
        <f t="shared" si="16"/>
        <v>4.4833744444444448E-3</v>
      </c>
      <c r="G521">
        <f t="shared" si="17"/>
        <v>8.4495951851851853E-2</v>
      </c>
    </row>
    <row r="522" spans="1:7" x14ac:dyDescent="0.3">
      <c r="A522">
        <v>5.1701251268386796</v>
      </c>
      <c r="B522">
        <v>8.8290400000000009</v>
      </c>
      <c r="C522">
        <v>4.0403693999999997E-2</v>
      </c>
      <c r="D522">
        <v>-0.18983093000000001</v>
      </c>
      <c r="E522">
        <v>0.10900047</v>
      </c>
      <c r="F522">
        <f t="shared" si="16"/>
        <v>4.4892993333333327E-3</v>
      </c>
      <c r="G522">
        <f t="shared" si="17"/>
        <v>8.4307828395061749E-2</v>
      </c>
    </row>
    <row r="523" spans="1:7" x14ac:dyDescent="0.3">
      <c r="A523">
        <v>5.1799999475479099</v>
      </c>
      <c r="B523">
        <v>8.8480869999999996</v>
      </c>
      <c r="C523">
        <v>4.0430352000000003E-2</v>
      </c>
      <c r="D523">
        <v>-0.25086979999999998</v>
      </c>
      <c r="E523">
        <v>0.10923563999999999</v>
      </c>
      <c r="F523">
        <f t="shared" si="16"/>
        <v>4.492261333333334E-3</v>
      </c>
      <c r="G523">
        <f t="shared" si="17"/>
        <v>8.4542976543209872E-2</v>
      </c>
    </row>
    <row r="524" spans="1:7" x14ac:dyDescent="0.3">
      <c r="A524">
        <v>5.1900001764297397</v>
      </c>
      <c r="B524">
        <v>8.8347529999999992</v>
      </c>
      <c r="C524">
        <v>4.0483671999999998E-2</v>
      </c>
      <c r="D524">
        <v>-0.26918145999999998</v>
      </c>
      <c r="E524">
        <v>0.10907101</v>
      </c>
      <c r="F524">
        <f t="shared" si="16"/>
        <v>4.498185777777778E-3</v>
      </c>
      <c r="G524">
        <f t="shared" si="17"/>
        <v>8.4378359259259253E-2</v>
      </c>
    </row>
    <row r="525" spans="1:7" x14ac:dyDescent="0.3">
      <c r="A525">
        <v>5.1999999284744201</v>
      </c>
      <c r="B525">
        <v>8.8461829999999999</v>
      </c>
      <c r="C525">
        <v>4.0563653999999998E-2</v>
      </c>
      <c r="D525">
        <v>-0.28505158000000003</v>
      </c>
      <c r="E525">
        <v>0.109212115</v>
      </c>
      <c r="F525">
        <f t="shared" si="16"/>
        <v>4.5070726666666663E-3</v>
      </c>
      <c r="G525">
        <f t="shared" si="17"/>
        <v>8.4519470370370373E-2</v>
      </c>
    </row>
    <row r="526" spans="1:7" x14ac:dyDescent="0.3">
      <c r="A526">
        <v>5.2101250886917096</v>
      </c>
      <c r="B526">
        <v>8.8480869999999996</v>
      </c>
      <c r="C526">
        <v>4.0630306999999997E-2</v>
      </c>
      <c r="D526">
        <v>-0.28871390000000002</v>
      </c>
      <c r="E526">
        <v>0.10923563999999999</v>
      </c>
      <c r="F526">
        <f t="shared" si="16"/>
        <v>4.5144785555555553E-3</v>
      </c>
      <c r="G526">
        <f t="shared" si="17"/>
        <v>8.4542976543209872E-2</v>
      </c>
    </row>
    <row r="527" spans="1:7" x14ac:dyDescent="0.3">
      <c r="A527">
        <v>5.2201248407363803</v>
      </c>
      <c r="B527">
        <v>8.8252299999999995</v>
      </c>
      <c r="C527">
        <v>4.0683623000000002E-2</v>
      </c>
      <c r="D527">
        <v>-0.30458403000000001</v>
      </c>
      <c r="E527">
        <v>0.10895343</v>
      </c>
      <c r="F527">
        <f t="shared" si="16"/>
        <v>4.5204025555555562E-3</v>
      </c>
      <c r="G527">
        <f t="shared" si="17"/>
        <v>8.4260791358024695E-2</v>
      </c>
    </row>
    <row r="528" spans="1:7" x14ac:dyDescent="0.3">
      <c r="A528">
        <v>5.2301250696182198</v>
      </c>
      <c r="B528">
        <v>8.8538029999999992</v>
      </c>
      <c r="C528">
        <v>4.0710280000000001E-2</v>
      </c>
      <c r="D528">
        <v>-0.36440212</v>
      </c>
      <c r="E528">
        <v>0.10930619</v>
      </c>
      <c r="F528">
        <f t="shared" si="16"/>
        <v>4.523364444444445E-3</v>
      </c>
      <c r="G528">
        <f t="shared" si="17"/>
        <v>8.4613544444444438E-2</v>
      </c>
    </row>
    <row r="529" spans="1:7" x14ac:dyDescent="0.3">
      <c r="A529">
        <v>5.2399998903274501</v>
      </c>
      <c r="B529">
        <v>8.8214199999999998</v>
      </c>
      <c r="C529">
        <v>4.0750276000000002E-2</v>
      </c>
      <c r="D529">
        <v>-0.40957090000000002</v>
      </c>
      <c r="E529">
        <v>0.1089064</v>
      </c>
      <c r="F529">
        <f t="shared" si="16"/>
        <v>4.5278084444444443E-3</v>
      </c>
      <c r="G529">
        <f t="shared" si="17"/>
        <v>8.4213754320987655E-2</v>
      </c>
    </row>
    <row r="530" spans="1:7" x14ac:dyDescent="0.3">
      <c r="A530">
        <v>5.2501250505447299</v>
      </c>
      <c r="B530">
        <v>8.8461829999999999</v>
      </c>
      <c r="C530">
        <v>4.0790264E-2</v>
      </c>
      <c r="D530">
        <v>-0.44131112</v>
      </c>
      <c r="E530">
        <v>0.109212115</v>
      </c>
      <c r="F530">
        <f t="shared" si="16"/>
        <v>4.5322515555555557E-3</v>
      </c>
      <c r="G530">
        <f t="shared" si="17"/>
        <v>8.4519470370370373E-2</v>
      </c>
    </row>
    <row r="531" spans="1:7" x14ac:dyDescent="0.3">
      <c r="A531">
        <v>5.2601248025894103</v>
      </c>
      <c r="B531">
        <v>8.8290400000000009</v>
      </c>
      <c r="C531">
        <v>4.1003548000000001E-2</v>
      </c>
      <c r="D531">
        <v>-0.32167489999999999</v>
      </c>
      <c r="E531">
        <v>0.10900047</v>
      </c>
      <c r="F531">
        <f t="shared" si="16"/>
        <v>4.5559497777777781E-3</v>
      </c>
      <c r="G531">
        <f t="shared" si="17"/>
        <v>8.4307828395061749E-2</v>
      </c>
    </row>
    <row r="532" spans="1:7" x14ac:dyDescent="0.3">
      <c r="A532">
        <v>5.2700001001357997</v>
      </c>
      <c r="B532">
        <v>8.8861849999999993</v>
      </c>
      <c r="C532">
        <v>4.1430111999999998E-2</v>
      </c>
      <c r="D532">
        <v>4.6999939999999997E-2</v>
      </c>
      <c r="E532">
        <v>0.10970597</v>
      </c>
      <c r="F532">
        <f t="shared" si="16"/>
        <v>4.603345777777778E-3</v>
      </c>
      <c r="G532">
        <f t="shared" si="17"/>
        <v>8.5013322222222215E-2</v>
      </c>
    </row>
    <row r="533" spans="1:7" x14ac:dyDescent="0.3">
      <c r="A533">
        <v>5.2799998521804801</v>
      </c>
      <c r="B533">
        <v>8.9871429999999997</v>
      </c>
      <c r="C533">
        <v>4.1510093999999997E-2</v>
      </c>
      <c r="D533">
        <v>5.6766160000000003E-2</v>
      </c>
      <c r="E533">
        <v>0.11095236</v>
      </c>
      <c r="F533">
        <f t="shared" si="16"/>
        <v>4.6122326666666663E-3</v>
      </c>
      <c r="G533">
        <f t="shared" si="17"/>
        <v>8.6259717283950627E-2</v>
      </c>
    </row>
    <row r="534" spans="1:7" x14ac:dyDescent="0.3">
      <c r="A534">
        <v>5.2900000810623098</v>
      </c>
      <c r="B534">
        <v>8.9909525000000006</v>
      </c>
      <c r="C534">
        <v>4.1443445000000002E-2</v>
      </c>
      <c r="D534">
        <v>-0.10193493000000001</v>
      </c>
      <c r="E534">
        <v>0.1109994</v>
      </c>
      <c r="F534">
        <f t="shared" si="16"/>
        <v>4.6048272222222221E-3</v>
      </c>
      <c r="G534">
        <f t="shared" si="17"/>
        <v>8.6306748148148163E-2</v>
      </c>
    </row>
    <row r="535" spans="1:7" x14ac:dyDescent="0.3">
      <c r="A535">
        <v>5.2999998331069902</v>
      </c>
      <c r="B535">
        <v>9.0138099999999994</v>
      </c>
      <c r="C535">
        <v>4.1470103000000001E-2</v>
      </c>
      <c r="D535">
        <v>-0.14710371</v>
      </c>
      <c r="E535">
        <v>0.111281596</v>
      </c>
      <c r="F535">
        <f t="shared" si="16"/>
        <v>4.6077892222222225E-3</v>
      </c>
      <c r="G535">
        <f t="shared" si="17"/>
        <v>8.6588939506172843E-2</v>
      </c>
    </row>
    <row r="536" spans="1:7" x14ac:dyDescent="0.3">
      <c r="A536">
        <v>5.3101249933242798</v>
      </c>
      <c r="B536">
        <v>8.983333</v>
      </c>
      <c r="C536">
        <v>4.1510093999999997E-2</v>
      </c>
      <c r="D536">
        <v>-0.19105169999999999</v>
      </c>
      <c r="E536">
        <v>0.11090533399999999</v>
      </c>
      <c r="F536">
        <f t="shared" si="16"/>
        <v>4.6122326666666663E-3</v>
      </c>
      <c r="G536">
        <f t="shared" si="17"/>
        <v>8.6212680246913587E-2</v>
      </c>
    </row>
    <row r="537" spans="1:7" x14ac:dyDescent="0.3">
      <c r="A537">
        <v>5.3199998140335003</v>
      </c>
      <c r="B537">
        <v>8.9471410000000002</v>
      </c>
      <c r="C537">
        <v>4.1550085E-2</v>
      </c>
      <c r="D537">
        <v>-0.23744125999999999</v>
      </c>
      <c r="E537">
        <v>0.11045851</v>
      </c>
      <c r="F537">
        <f t="shared" si="16"/>
        <v>4.6166761111111109E-3</v>
      </c>
      <c r="G537">
        <f t="shared" si="17"/>
        <v>8.576586543209877E-2</v>
      </c>
    </row>
    <row r="538" spans="1:7" x14ac:dyDescent="0.3">
      <c r="A538">
        <v>5.3300000429153398</v>
      </c>
      <c r="B538">
        <v>8.983333</v>
      </c>
      <c r="C538">
        <v>4.1643395999999999E-2</v>
      </c>
      <c r="D538">
        <v>-0.22767504</v>
      </c>
      <c r="E538">
        <v>0.11090533399999999</v>
      </c>
      <c r="F538">
        <f t="shared" si="16"/>
        <v>4.6270440000000003E-3</v>
      </c>
      <c r="G538">
        <f t="shared" si="17"/>
        <v>8.6212680246913587E-2</v>
      </c>
    </row>
    <row r="539" spans="1:7" x14ac:dyDescent="0.3">
      <c r="A539">
        <v>5.3399997949600202</v>
      </c>
      <c r="B539">
        <v>8.9680940000000007</v>
      </c>
      <c r="C539">
        <v>4.1763364999999997E-2</v>
      </c>
      <c r="D539">
        <v>-0.17396081999999999</v>
      </c>
      <c r="E539">
        <v>0.1107172</v>
      </c>
      <c r="F539">
        <f t="shared" si="16"/>
        <v>4.6403738888888884E-3</v>
      </c>
      <c r="G539">
        <f t="shared" si="17"/>
        <v>8.6024544444444462E-2</v>
      </c>
    </row>
    <row r="540" spans="1:7" x14ac:dyDescent="0.3">
      <c r="A540">
        <v>5.3500000238418499</v>
      </c>
      <c r="B540">
        <v>9.0061909999999994</v>
      </c>
      <c r="C540">
        <v>4.1896666999999999E-2</v>
      </c>
      <c r="D540">
        <v>-0.12268815</v>
      </c>
      <c r="E540">
        <v>0.11118753000000001</v>
      </c>
      <c r="F540">
        <f t="shared" si="16"/>
        <v>4.6551852222222224E-3</v>
      </c>
      <c r="G540">
        <f t="shared" si="17"/>
        <v>8.6494877777777771E-2</v>
      </c>
    </row>
    <row r="541" spans="1:7" x14ac:dyDescent="0.3">
      <c r="A541">
        <v>5.3599997758865303</v>
      </c>
      <c r="B541">
        <v>9.0176200000000009</v>
      </c>
      <c r="C541">
        <v>4.1976649999999997E-2</v>
      </c>
      <c r="D541">
        <v>-0.11048037600000001</v>
      </c>
      <c r="E541">
        <v>0.11132863</v>
      </c>
      <c r="F541">
        <f t="shared" si="16"/>
        <v>4.6640722222222215E-3</v>
      </c>
      <c r="G541">
        <f t="shared" si="17"/>
        <v>8.6635976543209897E-2</v>
      </c>
    </row>
    <row r="542" spans="1:7" x14ac:dyDescent="0.3">
      <c r="A542">
        <v>5.3701249361038199</v>
      </c>
      <c r="B542">
        <v>9.0119059999999998</v>
      </c>
      <c r="C542">
        <v>4.2003306999999997E-2</v>
      </c>
      <c r="D542">
        <v>-0.17029849</v>
      </c>
      <c r="E542">
        <v>0.111258075</v>
      </c>
      <c r="F542">
        <f t="shared" si="16"/>
        <v>4.6670341111111104E-3</v>
      </c>
      <c r="G542">
        <f t="shared" si="17"/>
        <v>8.656543333333333E-2</v>
      </c>
    </row>
    <row r="543" spans="1:7" x14ac:dyDescent="0.3">
      <c r="A543">
        <v>5.3801251649856496</v>
      </c>
      <c r="B543">
        <v>9.0442889999999991</v>
      </c>
      <c r="C543">
        <v>4.2043301999999998E-2</v>
      </c>
      <c r="D543">
        <v>-0.20203869999999999</v>
      </c>
      <c r="E543">
        <v>0.11165787000000001</v>
      </c>
      <c r="F543">
        <f t="shared" si="16"/>
        <v>4.6714779999999997E-3</v>
      </c>
      <c r="G543">
        <f t="shared" si="17"/>
        <v>8.6965223456790114E-2</v>
      </c>
    </row>
    <row r="544" spans="1:7" x14ac:dyDescent="0.3">
      <c r="A544">
        <v>5.3899999856948799</v>
      </c>
      <c r="B544">
        <v>9.0119059999999998</v>
      </c>
      <c r="C544">
        <v>4.2123279999999999E-2</v>
      </c>
      <c r="D544">
        <v>-0.20570104</v>
      </c>
      <c r="E544">
        <v>0.111258075</v>
      </c>
      <c r="F544">
        <f t="shared" si="16"/>
        <v>4.6803644444444441E-3</v>
      </c>
      <c r="G544">
        <f t="shared" si="17"/>
        <v>8.656543333333333E-2</v>
      </c>
    </row>
    <row r="545" spans="1:7" x14ac:dyDescent="0.3">
      <c r="A545">
        <v>5.4001251459121704</v>
      </c>
      <c r="B545">
        <v>9.0157159999999994</v>
      </c>
      <c r="C545">
        <v>4.2216589999999998E-2</v>
      </c>
      <c r="D545">
        <v>-0.19471404</v>
      </c>
      <c r="E545">
        <v>0.11130511999999999</v>
      </c>
      <c r="F545">
        <f t="shared" si="16"/>
        <v>4.6907322222222219E-3</v>
      </c>
      <c r="G545">
        <f t="shared" si="17"/>
        <v>8.661247037037037E-2</v>
      </c>
    </row>
    <row r="546" spans="1:7" x14ac:dyDescent="0.3">
      <c r="A546">
        <v>5.4101248979568402</v>
      </c>
      <c r="B546">
        <v>9.0252400000000002</v>
      </c>
      <c r="C546">
        <v>4.2283243999999998E-2</v>
      </c>
      <c r="D546">
        <v>-0.19715559999999999</v>
      </c>
      <c r="E546">
        <v>0.111422695</v>
      </c>
      <c r="F546">
        <f t="shared" si="16"/>
        <v>4.6981382222222217E-3</v>
      </c>
      <c r="G546">
        <f t="shared" si="17"/>
        <v>8.6730050617283963E-2</v>
      </c>
    </row>
    <row r="547" spans="1:7" x14ac:dyDescent="0.3">
      <c r="A547">
        <v>5.4201251268386796</v>
      </c>
      <c r="B547">
        <v>9.0138099999999994</v>
      </c>
      <c r="C547">
        <v>4.2336565E-2</v>
      </c>
      <c r="D547">
        <v>-0.22767504</v>
      </c>
      <c r="E547">
        <v>0.111281596</v>
      </c>
      <c r="F547">
        <f t="shared" si="16"/>
        <v>4.7040627777777781E-3</v>
      </c>
      <c r="G547">
        <f t="shared" si="17"/>
        <v>8.6588939506172843E-2</v>
      </c>
    </row>
    <row r="548" spans="1:7" x14ac:dyDescent="0.3">
      <c r="A548">
        <v>5.4299999475479099</v>
      </c>
      <c r="B548">
        <v>9.0557169999999996</v>
      </c>
      <c r="C548">
        <v>4.2363222999999998E-2</v>
      </c>
      <c r="D548">
        <v>-0.28627235000000001</v>
      </c>
      <c r="E548">
        <v>0.11179897</v>
      </c>
      <c r="F548">
        <f t="shared" si="16"/>
        <v>4.7070247777777777E-3</v>
      </c>
      <c r="G548">
        <f t="shared" si="17"/>
        <v>8.7106309876543206E-2</v>
      </c>
    </row>
    <row r="549" spans="1:7" x14ac:dyDescent="0.3">
      <c r="A549">
        <v>5.4400001764297397</v>
      </c>
      <c r="B549">
        <v>9.0195260000000008</v>
      </c>
      <c r="C549">
        <v>4.2403214000000002E-2</v>
      </c>
      <c r="D549">
        <v>-0.31679180000000001</v>
      </c>
      <c r="E549">
        <v>0.11135215</v>
      </c>
      <c r="F549">
        <f t="shared" si="16"/>
        <v>4.7114682222222223E-3</v>
      </c>
      <c r="G549">
        <f t="shared" si="17"/>
        <v>8.6659507407407424E-2</v>
      </c>
    </row>
    <row r="550" spans="1:7" x14ac:dyDescent="0.3">
      <c r="A550">
        <v>5.4501248598098702</v>
      </c>
      <c r="B550">
        <v>9.0385740000000006</v>
      </c>
      <c r="C550">
        <v>4.2456533999999997E-2</v>
      </c>
      <c r="D550">
        <v>-0.34609046999999998</v>
      </c>
      <c r="E550">
        <v>0.11158731600000001</v>
      </c>
      <c r="F550">
        <f t="shared" si="16"/>
        <v>4.7173926666666663E-3</v>
      </c>
      <c r="G550">
        <f t="shared" si="17"/>
        <v>8.6894667901234582E-2</v>
      </c>
    </row>
    <row r="551" spans="1:7" x14ac:dyDescent="0.3">
      <c r="A551">
        <v>5.4600001573562604</v>
      </c>
      <c r="B551">
        <v>9.0328599999999994</v>
      </c>
      <c r="C551">
        <v>4.2523186999999997E-2</v>
      </c>
      <c r="D551">
        <v>-0.35097358000000001</v>
      </c>
      <c r="E551">
        <v>0.111516766</v>
      </c>
      <c r="F551">
        <f t="shared" si="16"/>
        <v>4.7247985555555552E-3</v>
      </c>
      <c r="G551">
        <f t="shared" si="17"/>
        <v>8.6824124691358029E-2</v>
      </c>
    </row>
    <row r="552" spans="1:7" x14ac:dyDescent="0.3">
      <c r="A552">
        <v>5.4701248407363803</v>
      </c>
      <c r="B552">
        <v>9.0214300000000005</v>
      </c>
      <c r="C552">
        <v>4.2576507E-2</v>
      </c>
      <c r="D552">
        <v>-0.38149300000000003</v>
      </c>
      <c r="E552">
        <v>0.11137567</v>
      </c>
      <c r="F552">
        <f t="shared" si="16"/>
        <v>4.730723E-3</v>
      </c>
      <c r="G552">
        <f t="shared" si="17"/>
        <v>8.6683013580246923E-2</v>
      </c>
    </row>
    <row r="553" spans="1:7" x14ac:dyDescent="0.3">
      <c r="A553">
        <v>5.4800001382827697</v>
      </c>
      <c r="B553">
        <v>9.0480979999999995</v>
      </c>
      <c r="C553">
        <v>4.2643156000000002E-2</v>
      </c>
      <c r="D553">
        <v>-0.39858389999999999</v>
      </c>
      <c r="E553">
        <v>0.1117049</v>
      </c>
      <c r="F553">
        <f t="shared" si="16"/>
        <v>4.7381284444444442E-3</v>
      </c>
      <c r="G553">
        <f t="shared" si="17"/>
        <v>8.7012248148148147E-2</v>
      </c>
    </row>
    <row r="554" spans="1:7" x14ac:dyDescent="0.3">
      <c r="A554">
        <v>5.4901248216629002</v>
      </c>
      <c r="B554">
        <v>9.0214300000000005</v>
      </c>
      <c r="C554">
        <v>4.2709810000000001E-2</v>
      </c>
      <c r="D554">
        <v>-0.39858389999999999</v>
      </c>
      <c r="E554">
        <v>0.11137567</v>
      </c>
      <c r="F554">
        <f t="shared" si="16"/>
        <v>4.7455344444444448E-3</v>
      </c>
      <c r="G554">
        <f t="shared" si="17"/>
        <v>8.6683013580246923E-2</v>
      </c>
    </row>
    <row r="555" spans="1:7" x14ac:dyDescent="0.3">
      <c r="A555">
        <v>5.5001250505447299</v>
      </c>
      <c r="B555">
        <v>9.0366689999999998</v>
      </c>
      <c r="C555">
        <v>4.2789787000000003E-2</v>
      </c>
      <c r="D555">
        <v>-0.40224623999999998</v>
      </c>
      <c r="E555">
        <v>0.11156379399999999</v>
      </c>
      <c r="F555">
        <f t="shared" si="16"/>
        <v>4.7544207777777785E-3</v>
      </c>
      <c r="G555">
        <f t="shared" si="17"/>
        <v>8.6871149382716048E-2</v>
      </c>
    </row>
    <row r="556" spans="1:7" x14ac:dyDescent="0.3">
      <c r="A556">
        <v>5.5099998712539602</v>
      </c>
      <c r="B556">
        <v>9.0461939999999998</v>
      </c>
      <c r="C556">
        <v>4.2869770000000001E-2</v>
      </c>
      <c r="D556">
        <v>-0.40224623999999998</v>
      </c>
      <c r="E556">
        <v>0.111681394</v>
      </c>
      <c r="F556">
        <f t="shared" si="16"/>
        <v>4.7633077777777776E-3</v>
      </c>
      <c r="G556">
        <f t="shared" si="17"/>
        <v>8.6988741975308648E-2</v>
      </c>
    </row>
    <row r="557" spans="1:7" x14ac:dyDescent="0.3">
      <c r="A557">
        <v>5.5201250314712498</v>
      </c>
      <c r="B557">
        <v>9.0404789999999995</v>
      </c>
      <c r="C557">
        <v>4.2963080000000001E-2</v>
      </c>
      <c r="D557">
        <v>-0.39125922000000002</v>
      </c>
      <c r="E557">
        <v>0.11161082999999999</v>
      </c>
      <c r="F557">
        <f t="shared" si="16"/>
        <v>4.7736755555555553E-3</v>
      </c>
      <c r="G557">
        <f t="shared" si="17"/>
        <v>8.6918186419753088E-2</v>
      </c>
    </row>
    <row r="558" spans="1:7" x14ac:dyDescent="0.3">
      <c r="A558">
        <v>5.5299998521804801</v>
      </c>
      <c r="B558">
        <v>9.0919100000000004</v>
      </c>
      <c r="C558">
        <v>4.305639E-2</v>
      </c>
      <c r="D558">
        <v>-0.36684367000000001</v>
      </c>
      <c r="E558">
        <v>0.11224579</v>
      </c>
      <c r="F558">
        <f t="shared" si="16"/>
        <v>4.7840433333333331E-3</v>
      </c>
      <c r="G558">
        <f t="shared" si="17"/>
        <v>8.7553137037037043E-2</v>
      </c>
    </row>
    <row r="559" spans="1:7" x14ac:dyDescent="0.3">
      <c r="A559">
        <v>5.5400000810623098</v>
      </c>
      <c r="B559">
        <v>9.0690519999999992</v>
      </c>
      <c r="C559">
        <v>4.3203022000000001E-2</v>
      </c>
      <c r="D559">
        <v>-0.28627235000000001</v>
      </c>
      <c r="E559">
        <v>0.11196359</v>
      </c>
      <c r="F559">
        <f t="shared" si="16"/>
        <v>4.8003357777777781E-3</v>
      </c>
      <c r="G559">
        <f t="shared" si="17"/>
        <v>8.7270939506172832E-2</v>
      </c>
    </row>
    <row r="560" spans="1:7" x14ac:dyDescent="0.3">
      <c r="A560">
        <v>5.5499998331069902</v>
      </c>
      <c r="B560">
        <v>9.1242920000000005</v>
      </c>
      <c r="C560">
        <v>4.3389650000000002E-2</v>
      </c>
      <c r="D560">
        <v>-0.17884393000000001</v>
      </c>
      <c r="E560">
        <v>0.112645574</v>
      </c>
      <c r="F560">
        <f t="shared" si="16"/>
        <v>4.8210722222222224E-3</v>
      </c>
      <c r="G560">
        <f t="shared" si="17"/>
        <v>8.7952914814814834E-2</v>
      </c>
    </row>
    <row r="561" spans="1:7" x14ac:dyDescent="0.3">
      <c r="A561">
        <v>5.5600000619888297</v>
      </c>
      <c r="B561">
        <v>9.1414369999999998</v>
      </c>
      <c r="C561">
        <v>4.3549610000000002E-2</v>
      </c>
      <c r="D561">
        <v>-9.8272600000000002E-2</v>
      </c>
      <c r="E561">
        <v>0.11285723</v>
      </c>
      <c r="F561">
        <f t="shared" si="16"/>
        <v>4.838845555555556E-3</v>
      </c>
      <c r="G561">
        <f t="shared" si="17"/>
        <v>8.8164581481481485E-2</v>
      </c>
    </row>
    <row r="562" spans="1:7" x14ac:dyDescent="0.3">
      <c r="A562">
        <v>5.5699998140335003</v>
      </c>
      <c r="B562">
        <v>9.1738199999999992</v>
      </c>
      <c r="C562">
        <v>4.3656250000000001E-2</v>
      </c>
      <c r="D562">
        <v>-5.9207715000000001E-2</v>
      </c>
      <c r="E562">
        <v>0.11325701000000001</v>
      </c>
      <c r="F562">
        <f t="shared" si="16"/>
        <v>4.8506944444444448E-3</v>
      </c>
      <c r="G562">
        <f t="shared" si="17"/>
        <v>8.8564371604938269E-2</v>
      </c>
    </row>
    <row r="563" spans="1:7" x14ac:dyDescent="0.3">
      <c r="A563">
        <v>5.5800000429153398</v>
      </c>
      <c r="B563">
        <v>9.2423940000000009</v>
      </c>
      <c r="C563">
        <v>4.3709570000000003E-2</v>
      </c>
      <c r="D563">
        <v>-8.9727156000000002E-2</v>
      </c>
      <c r="E563">
        <v>0.11410361500000001</v>
      </c>
      <c r="F563">
        <f t="shared" si="16"/>
        <v>4.8566188888888896E-3</v>
      </c>
      <c r="G563">
        <f t="shared" si="17"/>
        <v>8.9410964197530876E-2</v>
      </c>
    </row>
    <row r="564" spans="1:7" x14ac:dyDescent="0.3">
      <c r="A564">
        <v>5.5899997949600202</v>
      </c>
      <c r="B564">
        <v>9.2233459999999994</v>
      </c>
      <c r="C564">
        <v>4.374956E-2</v>
      </c>
      <c r="D564">
        <v>-0.13611671</v>
      </c>
      <c r="E564">
        <v>0.11386845</v>
      </c>
      <c r="F564">
        <f t="shared" si="16"/>
        <v>4.8610622222222226E-3</v>
      </c>
      <c r="G564">
        <f t="shared" si="17"/>
        <v>8.9175803703703704E-2</v>
      </c>
    </row>
    <row r="565" spans="1:7" x14ac:dyDescent="0.3">
      <c r="A565">
        <v>5.6001249551773</v>
      </c>
      <c r="B565">
        <v>9.2309649999999994</v>
      </c>
      <c r="C565">
        <v>4.382954E-2</v>
      </c>
      <c r="D565">
        <v>-0.12757126999999999</v>
      </c>
      <c r="E565">
        <v>0.113962516</v>
      </c>
      <c r="F565">
        <f t="shared" si="16"/>
        <v>4.8699488888888885E-3</v>
      </c>
      <c r="G565">
        <f t="shared" si="17"/>
        <v>8.9269865432098763E-2</v>
      </c>
    </row>
    <row r="566" spans="1:7" x14ac:dyDescent="0.3">
      <c r="A566">
        <v>5.6101251840591404</v>
      </c>
      <c r="B566">
        <v>9.2195359999999997</v>
      </c>
      <c r="C566">
        <v>4.3936179999999998E-2</v>
      </c>
      <c r="D566">
        <v>-0.10193493000000001</v>
      </c>
      <c r="E566">
        <v>0.11382142000000001</v>
      </c>
      <c r="F566">
        <f t="shared" si="16"/>
        <v>4.8817977777777773E-3</v>
      </c>
      <c r="G566">
        <f t="shared" si="17"/>
        <v>8.9128766666666664E-2</v>
      </c>
    </row>
    <row r="567" spans="1:7" x14ac:dyDescent="0.3">
      <c r="A567">
        <v>5.6200000047683698</v>
      </c>
      <c r="B567">
        <v>9.2138209999999994</v>
      </c>
      <c r="C567">
        <v>4.4016159999999999E-2</v>
      </c>
      <c r="D567">
        <v>-8.9727156000000002E-2</v>
      </c>
      <c r="E567">
        <v>0.11375086</v>
      </c>
      <c r="F567">
        <f t="shared" si="16"/>
        <v>4.8906844444444441E-3</v>
      </c>
      <c r="G567">
        <f t="shared" si="17"/>
        <v>8.9058211111111105E-2</v>
      </c>
    </row>
    <row r="568" spans="1:7" x14ac:dyDescent="0.3">
      <c r="A568">
        <v>5.6301251649856496</v>
      </c>
      <c r="B568">
        <v>9.2481089999999995</v>
      </c>
      <c r="C568">
        <v>4.4069483999999999E-2</v>
      </c>
      <c r="D568">
        <v>-0.121467374</v>
      </c>
      <c r="E568">
        <v>0.11417416499999999</v>
      </c>
      <c r="F568">
        <f t="shared" si="16"/>
        <v>4.8966093333333328E-3</v>
      </c>
      <c r="G568">
        <f t="shared" si="17"/>
        <v>8.9481519753086422E-2</v>
      </c>
    </row>
    <row r="569" spans="1:7" x14ac:dyDescent="0.3">
      <c r="A569">
        <v>5.64012491703033</v>
      </c>
      <c r="B569">
        <v>9.2290600000000005</v>
      </c>
      <c r="C569">
        <v>4.4109469999999998E-2</v>
      </c>
      <c r="D569">
        <v>-0.16541538</v>
      </c>
      <c r="E569">
        <v>0.113939</v>
      </c>
      <c r="F569">
        <f t="shared" si="16"/>
        <v>4.9010522222222219E-3</v>
      </c>
      <c r="G569">
        <f t="shared" si="17"/>
        <v>8.9246346913580257E-2</v>
      </c>
    </row>
    <row r="570" spans="1:7" x14ac:dyDescent="0.3">
      <c r="A570">
        <v>5.6499997377395603</v>
      </c>
      <c r="B570">
        <v>9.2404890000000002</v>
      </c>
      <c r="C570">
        <v>4.4162794999999998E-2</v>
      </c>
      <c r="D570">
        <v>-0.18250626</v>
      </c>
      <c r="E570">
        <v>0.1140801</v>
      </c>
      <c r="F570">
        <f t="shared" si="16"/>
        <v>4.9069772222222223E-3</v>
      </c>
      <c r="G570">
        <f t="shared" si="17"/>
        <v>8.9387445679012356E-2</v>
      </c>
    </row>
    <row r="571" spans="1:7" x14ac:dyDescent="0.3">
      <c r="A571">
        <v>5.6601248979568402</v>
      </c>
      <c r="B571">
        <v>9.2176310000000008</v>
      </c>
      <c r="C571">
        <v>4.4242776999999997E-2</v>
      </c>
      <c r="D571">
        <v>-0.18616859999999999</v>
      </c>
      <c r="E571">
        <v>0.113797896</v>
      </c>
      <c r="F571">
        <f t="shared" si="16"/>
        <v>4.9158641111111106E-3</v>
      </c>
      <c r="G571">
        <f t="shared" si="17"/>
        <v>8.9105248148148158E-2</v>
      </c>
    </row>
    <row r="572" spans="1:7" x14ac:dyDescent="0.3">
      <c r="A572">
        <v>5.6701251268386796</v>
      </c>
      <c r="B572">
        <v>9.2062019999999993</v>
      </c>
      <c r="C572">
        <v>4.4309425999999999E-2</v>
      </c>
      <c r="D572">
        <v>-0.21790881000000001</v>
      </c>
      <c r="E572">
        <v>0.1136568</v>
      </c>
      <c r="F572">
        <f t="shared" si="16"/>
        <v>4.9232695555555556E-3</v>
      </c>
      <c r="G572">
        <f t="shared" si="17"/>
        <v>8.8964149382716046E-2</v>
      </c>
    </row>
    <row r="573" spans="1:7" x14ac:dyDescent="0.3">
      <c r="A573">
        <v>5.6799999475479099</v>
      </c>
      <c r="B573">
        <v>9.2442989999999998</v>
      </c>
      <c r="C573">
        <v>4.4349412999999997E-2</v>
      </c>
      <c r="D573">
        <v>-0.23499970000000001</v>
      </c>
      <c r="E573">
        <v>0.11412714</v>
      </c>
      <c r="F573">
        <f t="shared" si="16"/>
        <v>4.9277125555555554E-3</v>
      </c>
      <c r="G573">
        <f t="shared" si="17"/>
        <v>8.9434482716049382E-2</v>
      </c>
    </row>
    <row r="574" spans="1:7" x14ac:dyDescent="0.3">
      <c r="A574">
        <v>5.6901251077651898</v>
      </c>
      <c r="B574">
        <v>9.2176310000000008</v>
      </c>
      <c r="C574">
        <v>4.4402736999999998E-2</v>
      </c>
      <c r="D574">
        <v>-0.26673989999999997</v>
      </c>
      <c r="E574">
        <v>0.113797896</v>
      </c>
      <c r="F574">
        <f t="shared" si="16"/>
        <v>4.9336374444444442E-3</v>
      </c>
      <c r="G574">
        <f t="shared" si="17"/>
        <v>8.9105248148148158E-2</v>
      </c>
    </row>
    <row r="575" spans="1:7" x14ac:dyDescent="0.3">
      <c r="A575">
        <v>5.7001248598098702</v>
      </c>
      <c r="B575">
        <v>9.2423940000000009</v>
      </c>
      <c r="C575">
        <v>4.4456057E-2</v>
      </c>
      <c r="D575">
        <v>-0.28505158000000003</v>
      </c>
      <c r="E575">
        <v>0.11410361500000001</v>
      </c>
      <c r="F575">
        <f t="shared" si="16"/>
        <v>4.939561888888889E-3</v>
      </c>
      <c r="G575">
        <f t="shared" si="17"/>
        <v>8.9410964197530876E-2</v>
      </c>
    </row>
    <row r="576" spans="1:7" x14ac:dyDescent="0.3">
      <c r="A576">
        <v>5.7101250886917096</v>
      </c>
      <c r="B576">
        <v>9.2347750000000008</v>
      </c>
      <c r="C576">
        <v>4.452271E-2</v>
      </c>
      <c r="D576">
        <v>-0.31557099999999999</v>
      </c>
      <c r="E576">
        <v>0.11400955</v>
      </c>
      <c r="F576">
        <f t="shared" si="16"/>
        <v>4.946967777777778E-3</v>
      </c>
      <c r="G576">
        <f t="shared" si="17"/>
        <v>8.9316902469135817E-2</v>
      </c>
    </row>
    <row r="577" spans="1:7" x14ac:dyDescent="0.3">
      <c r="A577">
        <v>5.7201248407363803</v>
      </c>
      <c r="B577">
        <v>9.2176310000000008</v>
      </c>
      <c r="C577">
        <v>4.4576030000000003E-2</v>
      </c>
      <c r="D577">
        <v>-0.33144112999999997</v>
      </c>
      <c r="E577">
        <v>0.113797896</v>
      </c>
      <c r="F577">
        <f t="shared" si="16"/>
        <v>4.9528922222222228E-3</v>
      </c>
      <c r="G577">
        <f t="shared" si="17"/>
        <v>8.9105248148148158E-2</v>
      </c>
    </row>
    <row r="578" spans="1:7" x14ac:dyDescent="0.3">
      <c r="A578">
        <v>5.7301250696182198</v>
      </c>
      <c r="B578">
        <v>9.2557290000000005</v>
      </c>
      <c r="C578">
        <v>4.4642679999999997E-2</v>
      </c>
      <c r="D578">
        <v>-0.33754499999999998</v>
      </c>
      <c r="E578">
        <v>0.11426823999999999</v>
      </c>
      <c r="F578">
        <f t="shared" si="16"/>
        <v>4.9602977777777777E-3</v>
      </c>
      <c r="G578">
        <f t="shared" si="17"/>
        <v>8.9575593827160502E-2</v>
      </c>
    </row>
    <row r="579" spans="1:7" x14ac:dyDescent="0.3">
      <c r="A579">
        <v>5.7399998903274501</v>
      </c>
      <c r="B579">
        <v>9.2309649999999994</v>
      </c>
      <c r="C579">
        <v>4.4696002999999998E-2</v>
      </c>
      <c r="D579">
        <v>-0.36806445999999998</v>
      </c>
      <c r="E579">
        <v>0.113962516</v>
      </c>
      <c r="F579">
        <f t="shared" si="16"/>
        <v>4.9662225555555557E-3</v>
      </c>
      <c r="G579">
        <f t="shared" si="17"/>
        <v>8.9269865432098763E-2</v>
      </c>
    </row>
    <row r="580" spans="1:7" x14ac:dyDescent="0.3">
      <c r="A580">
        <v>5.7500001192092798</v>
      </c>
      <c r="B580">
        <v>9.2576330000000002</v>
      </c>
      <c r="C580">
        <v>4.4749320000000002E-2</v>
      </c>
      <c r="D580">
        <v>-0.39858389999999999</v>
      </c>
      <c r="E580">
        <v>0.11429175</v>
      </c>
      <c r="F580">
        <f t="shared" si="16"/>
        <v>4.9721466666666665E-3</v>
      </c>
      <c r="G580">
        <f t="shared" si="17"/>
        <v>8.9599100000000015E-2</v>
      </c>
    </row>
    <row r="581" spans="1:7" x14ac:dyDescent="0.3">
      <c r="A581">
        <v>5.7601248025894103</v>
      </c>
      <c r="B581">
        <v>9.2595390000000002</v>
      </c>
      <c r="C581">
        <v>4.4829300000000002E-2</v>
      </c>
      <c r="D581">
        <v>-0.38881767</v>
      </c>
      <c r="E581">
        <v>0.11431527</v>
      </c>
      <c r="F581">
        <f t="shared" si="16"/>
        <v>4.9810333333333333E-3</v>
      </c>
      <c r="G581">
        <f t="shared" si="17"/>
        <v>8.9622630864197542E-2</v>
      </c>
    </row>
    <row r="582" spans="1:7" x14ac:dyDescent="0.3">
      <c r="A582">
        <v>5.7700001001357997</v>
      </c>
      <c r="B582">
        <v>9.2366790000000005</v>
      </c>
      <c r="C582">
        <v>4.4909284000000001E-2</v>
      </c>
      <c r="D582">
        <v>-0.39248001999999999</v>
      </c>
      <c r="E582">
        <v>0.11403306000000001</v>
      </c>
      <c r="F582">
        <f t="shared" ref="F582:F645" si="18">C582/9</f>
        <v>4.9899204444444449E-3</v>
      </c>
      <c r="G582">
        <f t="shared" ref="G582:G645" si="19">(B582-$B$5)/81</f>
        <v>8.9340408641975316E-2</v>
      </c>
    </row>
    <row r="583" spans="1:7" x14ac:dyDescent="0.3">
      <c r="A583">
        <v>5.7799998521804801</v>
      </c>
      <c r="B583">
        <v>9.2804920000000006</v>
      </c>
      <c r="C583">
        <v>4.5015926999999997E-2</v>
      </c>
      <c r="D583">
        <v>-0.3546359</v>
      </c>
      <c r="E583">
        <v>0.11457394999999999</v>
      </c>
      <c r="F583">
        <f t="shared" si="18"/>
        <v>5.001769666666666E-3</v>
      </c>
      <c r="G583">
        <f t="shared" si="19"/>
        <v>8.9881309876543219E-2</v>
      </c>
    </row>
    <row r="584" spans="1:7" x14ac:dyDescent="0.3">
      <c r="A584">
        <v>5.7900000810623098</v>
      </c>
      <c r="B584">
        <v>9.2576330000000002</v>
      </c>
      <c r="C584">
        <v>4.5162555E-2</v>
      </c>
      <c r="D584">
        <v>-0.28749313999999998</v>
      </c>
      <c r="E584">
        <v>0.11429175</v>
      </c>
      <c r="F584">
        <f t="shared" si="18"/>
        <v>5.0180616666666671E-3</v>
      </c>
      <c r="G584">
        <f t="shared" si="19"/>
        <v>8.9599100000000015E-2</v>
      </c>
    </row>
    <row r="585" spans="1:7" x14ac:dyDescent="0.3">
      <c r="A585">
        <v>5.8001247644424403</v>
      </c>
      <c r="B585">
        <v>9.3223979999999997</v>
      </c>
      <c r="C585">
        <v>4.5322515000000001E-2</v>
      </c>
      <c r="D585">
        <v>-0.22035036999999999</v>
      </c>
      <c r="E585">
        <v>0.11509132</v>
      </c>
      <c r="F585">
        <f t="shared" si="18"/>
        <v>5.0358349999999998E-3</v>
      </c>
      <c r="G585">
        <f t="shared" si="19"/>
        <v>9.0398667901234575E-2</v>
      </c>
    </row>
    <row r="586" spans="1:7" x14ac:dyDescent="0.3">
      <c r="A586">
        <v>5.8101249933242798</v>
      </c>
      <c r="B586">
        <v>9.3509709999999995</v>
      </c>
      <c r="C586">
        <v>4.5455820000000001E-2</v>
      </c>
      <c r="D586">
        <v>-0.13977904999999999</v>
      </c>
      <c r="E586">
        <v>0.11544408</v>
      </c>
      <c r="F586">
        <f t="shared" si="18"/>
        <v>5.050646666666667E-3</v>
      </c>
      <c r="G586">
        <f t="shared" si="19"/>
        <v>9.0751420987654319E-2</v>
      </c>
    </row>
    <row r="587" spans="1:7" x14ac:dyDescent="0.3">
      <c r="A587">
        <v>5.8199998140335003</v>
      </c>
      <c r="B587">
        <v>9.3624010000000002</v>
      </c>
      <c r="C587">
        <v>4.5535800000000001E-2</v>
      </c>
      <c r="D587">
        <v>-0.1422206</v>
      </c>
      <c r="E587">
        <v>0.11558518</v>
      </c>
      <c r="F587">
        <f t="shared" si="18"/>
        <v>5.0595333333333338E-3</v>
      </c>
      <c r="G587">
        <f t="shared" si="19"/>
        <v>9.0892532098765438E-2</v>
      </c>
    </row>
    <row r="588" spans="1:7" x14ac:dyDescent="0.3">
      <c r="A588">
        <v>5.8300000429153398</v>
      </c>
      <c r="B588">
        <v>9.398593</v>
      </c>
      <c r="C588">
        <v>4.5562457000000001E-2</v>
      </c>
      <c r="D588">
        <v>-0.20203869999999999</v>
      </c>
      <c r="E588">
        <v>0.116032</v>
      </c>
      <c r="F588">
        <f t="shared" si="18"/>
        <v>5.0624952222222226E-3</v>
      </c>
      <c r="G588">
        <f t="shared" si="19"/>
        <v>9.1339346913580255E-2</v>
      </c>
    </row>
    <row r="589" spans="1:7" x14ac:dyDescent="0.3">
      <c r="A589">
        <v>5.8399997949600202</v>
      </c>
      <c r="B589">
        <v>9.3700200000000002</v>
      </c>
      <c r="C589">
        <v>4.5602452000000002E-2</v>
      </c>
      <c r="D589">
        <v>-0.23133736999999999</v>
      </c>
      <c r="E589">
        <v>0.11567924</v>
      </c>
      <c r="F589">
        <f t="shared" si="18"/>
        <v>5.0669391111111111E-3</v>
      </c>
      <c r="G589">
        <f t="shared" si="19"/>
        <v>9.0986593827160497E-2</v>
      </c>
    </row>
    <row r="590" spans="1:7" x14ac:dyDescent="0.3">
      <c r="A590">
        <v>5.8501249551773</v>
      </c>
      <c r="B590">
        <v>9.3776399999999995</v>
      </c>
      <c r="C590">
        <v>4.5682434000000001E-2</v>
      </c>
      <c r="D590">
        <v>-0.23499970000000001</v>
      </c>
      <c r="E590">
        <v>0.11577331</v>
      </c>
      <c r="F590">
        <f t="shared" si="18"/>
        <v>5.0758260000000003E-3</v>
      </c>
      <c r="G590">
        <f t="shared" si="19"/>
        <v>9.1080667901234563E-2</v>
      </c>
    </row>
    <row r="591" spans="1:7" x14ac:dyDescent="0.3">
      <c r="A591">
        <v>5.8601251840591404</v>
      </c>
      <c r="B591">
        <v>9.3662109999999998</v>
      </c>
      <c r="C591">
        <v>4.5775740000000002E-2</v>
      </c>
      <c r="D591">
        <v>-0.21058415</v>
      </c>
      <c r="E591">
        <v>0.11563221</v>
      </c>
      <c r="F591">
        <f t="shared" si="18"/>
        <v>5.0861933333333333E-3</v>
      </c>
      <c r="G591">
        <f t="shared" si="19"/>
        <v>9.0939569135802478E-2</v>
      </c>
    </row>
    <row r="592" spans="1:7" x14ac:dyDescent="0.3">
      <c r="A592">
        <v>5.8700000047683698</v>
      </c>
      <c r="B592">
        <v>9.3624010000000002</v>
      </c>
      <c r="C592">
        <v>4.5869052E-2</v>
      </c>
      <c r="D592">
        <v>-0.20081793000000001</v>
      </c>
      <c r="E592">
        <v>0.11558518</v>
      </c>
      <c r="F592">
        <f t="shared" si="18"/>
        <v>5.0965613333333335E-3</v>
      </c>
      <c r="G592">
        <f t="shared" si="19"/>
        <v>9.0892532098765438E-2</v>
      </c>
    </row>
    <row r="593" spans="1:7" x14ac:dyDescent="0.3">
      <c r="A593">
        <v>5.8799997568130404</v>
      </c>
      <c r="B593">
        <v>9.4043069999999993</v>
      </c>
      <c r="C593">
        <v>4.5922376000000001E-2</v>
      </c>
      <c r="D593">
        <v>-0.23255814999999999</v>
      </c>
      <c r="E593">
        <v>0.11610255</v>
      </c>
      <c r="F593">
        <f t="shared" si="18"/>
        <v>5.1024862222222222E-3</v>
      </c>
      <c r="G593">
        <f t="shared" si="19"/>
        <v>9.1409890123456794E-2</v>
      </c>
    </row>
    <row r="594" spans="1:7" x14ac:dyDescent="0.3">
      <c r="A594">
        <v>5.8899999856948799</v>
      </c>
      <c r="B594">
        <v>9.3833540000000006</v>
      </c>
      <c r="C594">
        <v>4.5949034E-2</v>
      </c>
      <c r="D594">
        <v>-0.27772691999999999</v>
      </c>
      <c r="E594">
        <v>0.11584386000000001</v>
      </c>
      <c r="F594">
        <f t="shared" si="18"/>
        <v>5.1054482222222218E-3</v>
      </c>
      <c r="G594">
        <f t="shared" si="19"/>
        <v>9.115121111111113E-2</v>
      </c>
    </row>
    <row r="595" spans="1:7" x14ac:dyDescent="0.3">
      <c r="A595">
        <v>5.9001251459121704</v>
      </c>
      <c r="B595">
        <v>9.398593</v>
      </c>
      <c r="C595">
        <v>4.5989025000000003E-2</v>
      </c>
      <c r="D595">
        <v>-0.32411646999999999</v>
      </c>
      <c r="E595">
        <v>0.116032</v>
      </c>
      <c r="F595">
        <f t="shared" si="18"/>
        <v>5.1098916666666673E-3</v>
      </c>
      <c r="G595">
        <f t="shared" si="19"/>
        <v>9.1339346913580255E-2</v>
      </c>
    </row>
    <row r="596" spans="1:7" x14ac:dyDescent="0.3">
      <c r="A596">
        <v>5.90999996662139</v>
      </c>
      <c r="B596">
        <v>9.3852589999999996</v>
      </c>
      <c r="C596">
        <v>4.6029015999999999E-2</v>
      </c>
      <c r="D596">
        <v>-0.37050601999999999</v>
      </c>
      <c r="E596">
        <v>0.11586738000000001</v>
      </c>
      <c r="F596">
        <f t="shared" si="18"/>
        <v>5.114335111111111E-3</v>
      </c>
      <c r="G596">
        <f t="shared" si="19"/>
        <v>9.1174729629629636E-2</v>
      </c>
    </row>
    <row r="597" spans="1:7" x14ac:dyDescent="0.3">
      <c r="A597">
        <v>5.9201251268386796</v>
      </c>
      <c r="B597">
        <v>9.3585910000000005</v>
      </c>
      <c r="C597">
        <v>4.6095666E-2</v>
      </c>
      <c r="D597">
        <v>-0.3766099</v>
      </c>
      <c r="E597">
        <v>0.11553814</v>
      </c>
      <c r="F597">
        <f t="shared" si="18"/>
        <v>5.1217406666666668E-3</v>
      </c>
      <c r="G597">
        <f t="shared" si="19"/>
        <v>9.0845495061728412E-2</v>
      </c>
    </row>
    <row r="598" spans="1:7" x14ac:dyDescent="0.3">
      <c r="A598">
        <v>5.9299999475479099</v>
      </c>
      <c r="B598">
        <v>9.3909730000000007</v>
      </c>
      <c r="C598">
        <v>4.6148990000000001E-2</v>
      </c>
      <c r="D598">
        <v>-0.41079167</v>
      </c>
      <c r="E598">
        <v>0.115937926</v>
      </c>
      <c r="F598">
        <f t="shared" si="18"/>
        <v>5.1276655555555556E-3</v>
      </c>
      <c r="G598">
        <f t="shared" si="19"/>
        <v>9.1245272839506189E-2</v>
      </c>
    </row>
    <row r="599" spans="1:7" x14ac:dyDescent="0.3">
      <c r="A599">
        <v>5.9400001764297397</v>
      </c>
      <c r="B599">
        <v>9.3662109999999998</v>
      </c>
      <c r="C599">
        <v>4.6202305999999999E-2</v>
      </c>
      <c r="D599">
        <v>-0.44131112</v>
      </c>
      <c r="E599">
        <v>0.11563221</v>
      </c>
      <c r="F599">
        <f t="shared" si="18"/>
        <v>5.1335895555555556E-3</v>
      </c>
      <c r="G599">
        <f t="shared" si="19"/>
        <v>9.0939569135802478E-2</v>
      </c>
    </row>
    <row r="600" spans="1:7" x14ac:dyDescent="0.3">
      <c r="A600">
        <v>5.9501248598098702</v>
      </c>
      <c r="B600">
        <v>9.3966879999999993</v>
      </c>
      <c r="C600">
        <v>4.6455580000000003E-2</v>
      </c>
      <c r="D600">
        <v>-0.26673989999999997</v>
      </c>
      <c r="E600">
        <v>0.11600848</v>
      </c>
      <c r="F600">
        <f t="shared" si="18"/>
        <v>5.1617311111111118E-3</v>
      </c>
      <c r="G600">
        <f t="shared" si="19"/>
        <v>9.1315828395061721E-2</v>
      </c>
    </row>
    <row r="601" spans="1:7" x14ac:dyDescent="0.3">
      <c r="A601">
        <v>5.9600001573562604</v>
      </c>
      <c r="B601">
        <v>9.4424050000000008</v>
      </c>
      <c r="C601">
        <v>4.6748842999999998E-2</v>
      </c>
      <c r="D601">
        <v>-3.4792162000000001E-2</v>
      </c>
      <c r="E601">
        <v>0.11657288</v>
      </c>
      <c r="F601">
        <f t="shared" si="18"/>
        <v>5.1943158888888884E-3</v>
      </c>
      <c r="G601">
        <f t="shared" si="19"/>
        <v>9.1880235802469151E-2</v>
      </c>
    </row>
    <row r="602" spans="1:7" x14ac:dyDescent="0.3">
      <c r="A602">
        <v>5.9701248407363803</v>
      </c>
      <c r="B602">
        <v>9.4538340000000005</v>
      </c>
      <c r="C602">
        <v>4.6708852000000002E-2</v>
      </c>
      <c r="D602">
        <v>-0.14954527000000001</v>
      </c>
      <c r="E602">
        <v>0.11671398600000001</v>
      </c>
      <c r="F602">
        <f t="shared" si="18"/>
        <v>5.1898724444444447E-3</v>
      </c>
      <c r="G602">
        <f t="shared" si="19"/>
        <v>9.202133456790125E-2</v>
      </c>
    </row>
    <row r="603" spans="1:7" x14ac:dyDescent="0.3">
      <c r="A603">
        <v>5.9801250696182198</v>
      </c>
      <c r="B603">
        <v>9.4938359999999999</v>
      </c>
      <c r="C603">
        <v>4.6655532E-2</v>
      </c>
      <c r="D603">
        <v>-0.29237625</v>
      </c>
      <c r="E603">
        <v>0.11720783999999999</v>
      </c>
      <c r="F603">
        <f t="shared" si="18"/>
        <v>5.1839479999999999E-3</v>
      </c>
      <c r="G603">
        <f t="shared" si="19"/>
        <v>9.2515186419753093E-2</v>
      </c>
    </row>
    <row r="604" spans="1:7" x14ac:dyDescent="0.3">
      <c r="A604">
        <v>5.9901248216629002</v>
      </c>
      <c r="B604">
        <v>9.4519289999999998</v>
      </c>
      <c r="C604">
        <v>4.6668864999999997E-2</v>
      </c>
      <c r="D604">
        <v>-0.36684367000000001</v>
      </c>
      <c r="E604">
        <v>0.11669046399999999</v>
      </c>
      <c r="F604">
        <f t="shared" si="18"/>
        <v>5.185429444444444E-3</v>
      </c>
      <c r="G604">
        <f t="shared" si="19"/>
        <v>9.1997816049382716E-2</v>
      </c>
    </row>
    <row r="605" spans="1:7" x14ac:dyDescent="0.3">
      <c r="A605">
        <v>6.0001250505447299</v>
      </c>
      <c r="B605">
        <v>9.4385949999999994</v>
      </c>
      <c r="C605">
        <v>4.6668864999999997E-2</v>
      </c>
      <c r="D605">
        <v>-0.44009032999999997</v>
      </c>
      <c r="E605">
        <v>0.116525844</v>
      </c>
      <c r="F605">
        <f t="shared" si="18"/>
        <v>5.185429444444444E-3</v>
      </c>
      <c r="G605">
        <f t="shared" si="19"/>
        <v>9.1833198765432097E-2</v>
      </c>
    </row>
    <row r="606" spans="1:7" x14ac:dyDescent="0.3">
      <c r="A606">
        <v>6.0099998712539602</v>
      </c>
      <c r="B606">
        <v>9.4405000000000001</v>
      </c>
      <c r="C606">
        <v>4.6922136000000003E-2</v>
      </c>
      <c r="D606">
        <v>-0.26307760000000002</v>
      </c>
      <c r="E606">
        <v>0.116549365</v>
      </c>
      <c r="F606">
        <f t="shared" si="18"/>
        <v>5.213570666666667E-3</v>
      </c>
      <c r="G606">
        <f t="shared" si="19"/>
        <v>9.1856717283950631E-2</v>
      </c>
    </row>
    <row r="607" spans="1:7" x14ac:dyDescent="0.3">
      <c r="A607">
        <v>6.0201250314712498</v>
      </c>
      <c r="B607">
        <v>9.4671679999999991</v>
      </c>
      <c r="C607">
        <v>4.7308709999999997E-2</v>
      </c>
      <c r="D607">
        <v>5.188305E-2</v>
      </c>
      <c r="E607">
        <v>0.1168786</v>
      </c>
      <c r="F607">
        <f t="shared" si="18"/>
        <v>5.2565233333333331E-3</v>
      </c>
      <c r="G607">
        <f t="shared" si="19"/>
        <v>9.2185951851851855E-2</v>
      </c>
    </row>
    <row r="608" spans="1:7" x14ac:dyDescent="0.3">
      <c r="A608">
        <v>6.0299998521804801</v>
      </c>
      <c r="B608">
        <v>9.5586009999999995</v>
      </c>
      <c r="C608">
        <v>4.7335370000000002E-2</v>
      </c>
      <c r="D608">
        <v>6.7142770000000003E-3</v>
      </c>
      <c r="E608">
        <v>0.11800740999999999</v>
      </c>
      <c r="F608">
        <f t="shared" si="18"/>
        <v>5.2594855555555559E-3</v>
      </c>
      <c r="G608">
        <f t="shared" si="19"/>
        <v>9.3314754320987653E-2</v>
      </c>
    </row>
    <row r="609" spans="1:7" x14ac:dyDescent="0.3">
      <c r="A609">
        <v>6.0400000810623098</v>
      </c>
      <c r="B609">
        <v>9.5547920000000008</v>
      </c>
      <c r="C609">
        <v>4.7295379999999998E-2</v>
      </c>
      <c r="D609">
        <v>-0.12390893</v>
      </c>
      <c r="E609">
        <v>0.11796038</v>
      </c>
      <c r="F609">
        <f t="shared" si="18"/>
        <v>5.2550422222222221E-3</v>
      </c>
      <c r="G609">
        <f t="shared" si="19"/>
        <v>9.3267729629629648E-2</v>
      </c>
    </row>
    <row r="610" spans="1:7" x14ac:dyDescent="0.3">
      <c r="A610">
        <v>6.0499998331069902</v>
      </c>
      <c r="B610">
        <v>9.5566960000000005</v>
      </c>
      <c r="C610">
        <v>4.7322040000000003E-2</v>
      </c>
      <c r="D610">
        <v>-0.16785692999999999</v>
      </c>
      <c r="E610">
        <v>0.117983885</v>
      </c>
      <c r="F610">
        <f t="shared" si="18"/>
        <v>5.2580044444444449E-3</v>
      </c>
      <c r="G610">
        <f t="shared" si="19"/>
        <v>9.3291235802469147E-2</v>
      </c>
    </row>
    <row r="611" spans="1:7" x14ac:dyDescent="0.3">
      <c r="A611">
        <v>6.0600000619888297</v>
      </c>
      <c r="B611">
        <v>9.5376480000000008</v>
      </c>
      <c r="C611">
        <v>4.7348700000000001E-2</v>
      </c>
      <c r="D611">
        <v>-0.22645425999999999</v>
      </c>
      <c r="E611">
        <v>0.11774872</v>
      </c>
      <c r="F611">
        <f t="shared" si="18"/>
        <v>5.2609666666666669E-3</v>
      </c>
      <c r="G611">
        <f t="shared" si="19"/>
        <v>9.3056075308641989E-2</v>
      </c>
    </row>
    <row r="612" spans="1:7" x14ac:dyDescent="0.3">
      <c r="A612">
        <v>6.0699998140335003</v>
      </c>
      <c r="B612">
        <v>9.501455</v>
      </c>
      <c r="C612">
        <v>4.7402020000000003E-2</v>
      </c>
      <c r="D612">
        <v>-0.25697367999999998</v>
      </c>
      <c r="E612">
        <v>0.1173019</v>
      </c>
      <c r="F612">
        <f t="shared" si="18"/>
        <v>5.2668911111111117E-3</v>
      </c>
      <c r="G612">
        <f t="shared" si="19"/>
        <v>9.2609248148148152E-2</v>
      </c>
    </row>
    <row r="613" spans="1:7" x14ac:dyDescent="0.3">
      <c r="A613">
        <v>6.0800000429153398</v>
      </c>
      <c r="B613">
        <v>9.5243140000000004</v>
      </c>
      <c r="C613">
        <v>4.7508660000000001E-2</v>
      </c>
      <c r="D613">
        <v>-0.21912959000000001</v>
      </c>
      <c r="E613">
        <v>0.1175841</v>
      </c>
      <c r="F613">
        <f t="shared" si="18"/>
        <v>5.2787400000000005E-3</v>
      </c>
      <c r="G613">
        <f t="shared" si="19"/>
        <v>9.289145802469137E-2</v>
      </c>
    </row>
    <row r="614" spans="1:7" x14ac:dyDescent="0.3">
      <c r="A614">
        <v>6.0899997949600202</v>
      </c>
      <c r="B614">
        <v>9.5128850000000007</v>
      </c>
      <c r="C614">
        <v>4.7628634000000003E-2</v>
      </c>
      <c r="D614">
        <v>-0.17884393000000001</v>
      </c>
      <c r="E614">
        <v>0.11744301</v>
      </c>
      <c r="F614">
        <f t="shared" si="18"/>
        <v>5.2920704444444451E-3</v>
      </c>
      <c r="G614">
        <f t="shared" si="19"/>
        <v>9.2750359259259271E-2</v>
      </c>
    </row>
    <row r="615" spans="1:7" x14ac:dyDescent="0.3">
      <c r="A615">
        <v>6.1001249551773</v>
      </c>
      <c r="B615">
        <v>9.5357430000000001</v>
      </c>
      <c r="C615">
        <v>4.7735274000000001E-2</v>
      </c>
      <c r="D615">
        <v>-0.13977904999999999</v>
      </c>
      <c r="E615">
        <v>0.11772521</v>
      </c>
      <c r="F615">
        <f t="shared" si="18"/>
        <v>5.3039193333333338E-3</v>
      </c>
      <c r="G615">
        <f t="shared" si="19"/>
        <v>9.3032556790123469E-2</v>
      </c>
    </row>
    <row r="616" spans="1:7" x14ac:dyDescent="0.3">
      <c r="A616">
        <v>6.1099997758865303</v>
      </c>
      <c r="B616">
        <v>9.5471730000000008</v>
      </c>
      <c r="C616">
        <v>4.7775270000000002E-2</v>
      </c>
      <c r="D616">
        <v>-0.18494782000000001</v>
      </c>
      <c r="E616">
        <v>0.11786629999999999</v>
      </c>
      <c r="F616">
        <f t="shared" si="18"/>
        <v>5.3083633333333331E-3</v>
      </c>
      <c r="G616">
        <f t="shared" si="19"/>
        <v>9.3173667901234589E-2</v>
      </c>
    </row>
    <row r="617" spans="1:7" x14ac:dyDescent="0.3">
      <c r="A617">
        <v>6.1200000047683698</v>
      </c>
      <c r="B617">
        <v>9.5395529999999997</v>
      </c>
      <c r="C617">
        <v>4.7801927000000001E-2</v>
      </c>
      <c r="D617">
        <v>-0.24476592</v>
      </c>
      <c r="E617">
        <v>0.11777224</v>
      </c>
      <c r="F617">
        <f t="shared" si="18"/>
        <v>5.3113252222222219E-3</v>
      </c>
      <c r="G617">
        <f t="shared" si="19"/>
        <v>9.3079593827160495E-2</v>
      </c>
    </row>
    <row r="618" spans="1:7" x14ac:dyDescent="0.3">
      <c r="A618">
        <v>6.1299997568130404</v>
      </c>
      <c r="B618">
        <v>9.5719360000000009</v>
      </c>
      <c r="C618">
        <v>4.7841913999999999E-2</v>
      </c>
      <c r="D618">
        <v>-0.27650613000000002</v>
      </c>
      <c r="E618">
        <v>0.11817203</v>
      </c>
      <c r="F618">
        <f t="shared" si="18"/>
        <v>5.3157682222222218E-3</v>
      </c>
      <c r="G618">
        <f t="shared" si="19"/>
        <v>9.3479383950617306E-2</v>
      </c>
    </row>
    <row r="619" spans="1:7" x14ac:dyDescent="0.3">
      <c r="A619">
        <v>6.1399999856948799</v>
      </c>
      <c r="B619">
        <v>9.5319339999999997</v>
      </c>
      <c r="C619">
        <v>4.7921895999999999E-2</v>
      </c>
      <c r="D619">
        <v>-0.28016847</v>
      </c>
      <c r="E619">
        <v>0.11767817999999999</v>
      </c>
      <c r="F619">
        <f t="shared" si="18"/>
        <v>5.3246551111111109E-3</v>
      </c>
      <c r="G619">
        <f t="shared" si="19"/>
        <v>9.2985532098765436E-2</v>
      </c>
    </row>
    <row r="620" spans="1:7" x14ac:dyDescent="0.3">
      <c r="A620">
        <v>6.1501251459121704</v>
      </c>
      <c r="B620">
        <v>9.5357430000000001</v>
      </c>
      <c r="C620">
        <v>4.8001877999999998E-2</v>
      </c>
      <c r="D620">
        <v>-0.28383079999999999</v>
      </c>
      <c r="E620">
        <v>0.11772521</v>
      </c>
      <c r="F620">
        <f t="shared" si="18"/>
        <v>5.3335420000000001E-3</v>
      </c>
      <c r="G620">
        <f t="shared" si="19"/>
        <v>9.3032556790123469E-2</v>
      </c>
    </row>
    <row r="621" spans="1:7" x14ac:dyDescent="0.3">
      <c r="A621">
        <v>6.15999996662139</v>
      </c>
      <c r="B621">
        <v>9.5586009999999995</v>
      </c>
      <c r="C621">
        <v>4.8068527E-2</v>
      </c>
      <c r="D621">
        <v>-0.28749313999999998</v>
      </c>
      <c r="E621">
        <v>0.11800740999999999</v>
      </c>
      <c r="F621">
        <f t="shared" si="18"/>
        <v>5.3409474444444443E-3</v>
      </c>
      <c r="G621">
        <f t="shared" si="19"/>
        <v>9.3314754320987653E-2</v>
      </c>
    </row>
    <row r="622" spans="1:7" x14ac:dyDescent="0.3">
      <c r="A622">
        <v>6.1700001955032304</v>
      </c>
      <c r="B622">
        <v>9.5300279999999997</v>
      </c>
      <c r="C622">
        <v>4.8095190000000003E-2</v>
      </c>
      <c r="D622">
        <v>-0.34731123000000003</v>
      </c>
      <c r="E622">
        <v>0.11765465999999999</v>
      </c>
      <c r="F622">
        <f t="shared" si="18"/>
        <v>5.3439100000000003E-3</v>
      </c>
      <c r="G622">
        <f t="shared" si="19"/>
        <v>9.2962001234567909E-2</v>
      </c>
    </row>
    <row r="623" spans="1:7" x14ac:dyDescent="0.3">
      <c r="A623">
        <v>6.18012487888336</v>
      </c>
      <c r="B623">
        <v>9.5795554999999997</v>
      </c>
      <c r="C623">
        <v>4.8121850000000001E-2</v>
      </c>
      <c r="D623">
        <v>-0.40712935</v>
      </c>
      <c r="E623">
        <v>0.1182661</v>
      </c>
      <c r="F623">
        <f t="shared" si="18"/>
        <v>5.3468722222222223E-3</v>
      </c>
      <c r="G623">
        <f t="shared" si="19"/>
        <v>9.3573451851851855E-2</v>
      </c>
    </row>
    <row r="624" spans="1:7" x14ac:dyDescent="0.3">
      <c r="A624">
        <v>6.1901251077651898</v>
      </c>
      <c r="B624">
        <v>9.5376480000000008</v>
      </c>
      <c r="C624">
        <v>4.8148509999999999E-2</v>
      </c>
      <c r="D624">
        <v>-0.46572667000000001</v>
      </c>
      <c r="E624">
        <v>0.11774872</v>
      </c>
      <c r="F624">
        <f t="shared" si="18"/>
        <v>5.3498344444444443E-3</v>
      </c>
      <c r="G624">
        <f t="shared" si="19"/>
        <v>9.3056075308641989E-2</v>
      </c>
    </row>
    <row r="625" spans="1:7" x14ac:dyDescent="0.3">
      <c r="A625">
        <v>6.1999999284744201</v>
      </c>
      <c r="B625">
        <v>9.5605060000000002</v>
      </c>
      <c r="C625">
        <v>4.8441774999999999E-2</v>
      </c>
      <c r="D625">
        <v>-0.23499970000000001</v>
      </c>
      <c r="E625">
        <v>0.11803093000000001</v>
      </c>
      <c r="F625">
        <f t="shared" si="18"/>
        <v>5.3824194444444442E-3</v>
      </c>
      <c r="G625">
        <f t="shared" si="19"/>
        <v>9.3338272839506187E-2</v>
      </c>
    </row>
    <row r="626" spans="1:7" x14ac:dyDescent="0.3">
      <c r="A626">
        <v>6.2100001573562604</v>
      </c>
      <c r="B626">
        <v>9.6157470000000007</v>
      </c>
      <c r="C626">
        <v>4.8708375999999998E-2</v>
      </c>
      <c r="D626">
        <v>-3.1129830000000001E-2</v>
      </c>
      <c r="E626">
        <v>0.11871291</v>
      </c>
      <c r="F626">
        <f t="shared" si="18"/>
        <v>5.4120417777777773E-3</v>
      </c>
      <c r="G626">
        <f t="shared" si="19"/>
        <v>9.4020260493827182E-2</v>
      </c>
    </row>
    <row r="627" spans="1:7" x14ac:dyDescent="0.3">
      <c r="A627">
        <v>6.2201248407363803</v>
      </c>
      <c r="B627">
        <v>9.6405110000000001</v>
      </c>
      <c r="C627">
        <v>4.8668389999999999E-2</v>
      </c>
      <c r="D627">
        <v>-0.15931149</v>
      </c>
      <c r="E627">
        <v>0.11901863</v>
      </c>
      <c r="F627">
        <f t="shared" si="18"/>
        <v>5.4075988888888891E-3</v>
      </c>
      <c r="G627">
        <f t="shared" si="19"/>
        <v>9.4325988888888893E-2</v>
      </c>
    </row>
    <row r="628" spans="1:7" x14ac:dyDescent="0.3">
      <c r="A628">
        <v>6.2300001382827697</v>
      </c>
      <c r="B628">
        <v>9.6671790000000009</v>
      </c>
      <c r="C628">
        <v>4.8628393999999998E-2</v>
      </c>
      <c r="D628">
        <v>-0.28871390000000002</v>
      </c>
      <c r="E628">
        <v>0.11934786</v>
      </c>
      <c r="F628">
        <f t="shared" si="18"/>
        <v>5.403154888888889E-3</v>
      </c>
      <c r="G628">
        <f t="shared" si="19"/>
        <v>9.4655223456790144E-2</v>
      </c>
    </row>
    <row r="629" spans="1:7" x14ac:dyDescent="0.3">
      <c r="A629">
        <v>6.2399998903274501</v>
      </c>
      <c r="B629">
        <v>9.6271760000000004</v>
      </c>
      <c r="C629">
        <v>4.8655055000000003E-2</v>
      </c>
      <c r="D629">
        <v>-0.33388269999999998</v>
      </c>
      <c r="E629">
        <v>0.11885401</v>
      </c>
      <c r="F629">
        <f t="shared" si="18"/>
        <v>5.4061172222222226E-3</v>
      </c>
      <c r="G629">
        <f t="shared" si="19"/>
        <v>9.4161359259259267E-2</v>
      </c>
    </row>
    <row r="630" spans="1:7" x14ac:dyDescent="0.3">
      <c r="A630">
        <v>6.2500001192092798</v>
      </c>
      <c r="B630">
        <v>9.630986</v>
      </c>
      <c r="C630">
        <v>4.8655055000000003E-2</v>
      </c>
      <c r="D630">
        <v>-0.42177868000000002</v>
      </c>
      <c r="E630">
        <v>0.11890104999999999</v>
      </c>
      <c r="F630">
        <f t="shared" si="18"/>
        <v>5.4061172222222226E-3</v>
      </c>
      <c r="G630">
        <f t="shared" si="19"/>
        <v>9.4208396296296307E-2</v>
      </c>
    </row>
    <row r="631" spans="1:7" x14ac:dyDescent="0.3">
      <c r="A631">
        <v>6.2599998712539602</v>
      </c>
      <c r="B631">
        <v>9.6081280000000007</v>
      </c>
      <c r="C631">
        <v>4.8668389999999999E-2</v>
      </c>
      <c r="D631">
        <v>-0.49502533999999998</v>
      </c>
      <c r="E631">
        <v>0.118618846</v>
      </c>
      <c r="F631">
        <f t="shared" si="18"/>
        <v>5.4075988888888891E-3</v>
      </c>
      <c r="G631">
        <f t="shared" si="19"/>
        <v>9.3926198765432109E-2</v>
      </c>
    </row>
    <row r="632" spans="1:7" x14ac:dyDescent="0.3">
      <c r="A632">
        <v>6.2701250314712498</v>
      </c>
      <c r="B632">
        <v>9.5814599999999999</v>
      </c>
      <c r="C632">
        <v>4.9068290000000001E-2</v>
      </c>
      <c r="D632">
        <v>-0.18006470999999999</v>
      </c>
      <c r="E632">
        <v>0.11828960500000001</v>
      </c>
      <c r="F632">
        <f t="shared" si="18"/>
        <v>5.4520322222222223E-3</v>
      </c>
      <c r="G632">
        <f t="shared" si="19"/>
        <v>9.3596964197530871E-2</v>
      </c>
    </row>
    <row r="633" spans="1:7" x14ac:dyDescent="0.3">
      <c r="A633">
        <v>6.2799998521804801</v>
      </c>
      <c r="B633">
        <v>9.6709879999999995</v>
      </c>
      <c r="C633">
        <v>4.9441535000000002E-2</v>
      </c>
      <c r="D633">
        <v>0.13489593999999999</v>
      </c>
      <c r="E633">
        <v>0.119394906</v>
      </c>
      <c r="F633">
        <f t="shared" si="18"/>
        <v>5.493503888888889E-3</v>
      </c>
      <c r="G633">
        <f t="shared" si="19"/>
        <v>9.4702248148148149E-2</v>
      </c>
    </row>
    <row r="634" spans="1:7" x14ac:dyDescent="0.3">
      <c r="A634">
        <v>6.2900000810623098</v>
      </c>
      <c r="B634">
        <v>9.7509929999999994</v>
      </c>
      <c r="C634">
        <v>4.9414872999999998E-2</v>
      </c>
      <c r="D634">
        <v>4.6999939999999997E-2</v>
      </c>
      <c r="E634">
        <v>0.12038261</v>
      </c>
      <c r="F634">
        <f t="shared" si="18"/>
        <v>5.4905414444444446E-3</v>
      </c>
      <c r="G634">
        <f t="shared" si="19"/>
        <v>9.5689964197530869E-2</v>
      </c>
    </row>
    <row r="635" spans="1:7" x14ac:dyDescent="0.3">
      <c r="A635">
        <v>6.2999998331069902</v>
      </c>
      <c r="B635">
        <v>9.7719459999999998</v>
      </c>
      <c r="C635">
        <v>4.9321565999999997E-2</v>
      </c>
      <c r="D635">
        <v>-0.13855827000000001</v>
      </c>
      <c r="E635">
        <v>0.12064129</v>
      </c>
      <c r="F635">
        <f t="shared" si="18"/>
        <v>5.480174E-3</v>
      </c>
      <c r="G635">
        <f t="shared" si="19"/>
        <v>9.5948643209876547E-2</v>
      </c>
    </row>
    <row r="636" spans="1:7" x14ac:dyDescent="0.3">
      <c r="A636">
        <v>6.3101249933242798</v>
      </c>
      <c r="B636">
        <v>9.7433739999999993</v>
      </c>
      <c r="C636">
        <v>4.9374882000000002E-2</v>
      </c>
      <c r="D636">
        <v>-0.16907770999999999</v>
      </c>
      <c r="E636">
        <v>0.12028854</v>
      </c>
      <c r="F636">
        <f t="shared" si="18"/>
        <v>5.486098E-3</v>
      </c>
      <c r="G636">
        <f t="shared" si="19"/>
        <v>9.5595902469135796E-2</v>
      </c>
    </row>
    <row r="637" spans="1:7" x14ac:dyDescent="0.3">
      <c r="A637">
        <v>6.3199998140335003</v>
      </c>
      <c r="B637">
        <v>9.7033710000000006</v>
      </c>
      <c r="C637">
        <v>4.9414872999999998E-2</v>
      </c>
      <c r="D637">
        <v>-0.20081793000000001</v>
      </c>
      <c r="E637">
        <v>0.11979469</v>
      </c>
      <c r="F637">
        <f t="shared" si="18"/>
        <v>5.4905414444444446E-3</v>
      </c>
      <c r="G637">
        <f t="shared" si="19"/>
        <v>9.5102038271604947E-2</v>
      </c>
    </row>
    <row r="638" spans="1:7" x14ac:dyDescent="0.3">
      <c r="A638">
        <v>6.3301249742507899</v>
      </c>
      <c r="B638">
        <v>9.6995609999999992</v>
      </c>
      <c r="C638">
        <v>4.9468196999999998E-2</v>
      </c>
      <c r="D638">
        <v>-0.23133736999999999</v>
      </c>
      <c r="E638">
        <v>0.119747646</v>
      </c>
      <c r="F638">
        <f t="shared" si="18"/>
        <v>5.4964663333333334E-3</v>
      </c>
      <c r="G638">
        <f t="shared" si="19"/>
        <v>9.5055001234567893E-2</v>
      </c>
    </row>
    <row r="639" spans="1:7" x14ac:dyDescent="0.3">
      <c r="A639">
        <v>6.3401247262954703</v>
      </c>
      <c r="B639">
        <v>9.6652740000000001</v>
      </c>
      <c r="C639">
        <v>4.9534846E-2</v>
      </c>
      <c r="D639">
        <v>-0.2459867</v>
      </c>
      <c r="E639">
        <v>0.11932436</v>
      </c>
      <c r="F639">
        <f t="shared" si="18"/>
        <v>5.5038717777777775E-3</v>
      </c>
      <c r="G639">
        <f t="shared" si="19"/>
        <v>9.463170493827161E-2</v>
      </c>
    </row>
    <row r="640" spans="1:7" x14ac:dyDescent="0.3">
      <c r="A640">
        <v>6.3500000238418499</v>
      </c>
      <c r="B640">
        <v>9.6805120000000002</v>
      </c>
      <c r="C640">
        <v>4.9614824000000002E-2</v>
      </c>
      <c r="D640">
        <v>-0.23499970000000001</v>
      </c>
      <c r="E640">
        <v>0.11951249</v>
      </c>
      <c r="F640">
        <f t="shared" si="18"/>
        <v>5.5127582222222228E-3</v>
      </c>
      <c r="G640">
        <f t="shared" si="19"/>
        <v>9.4819828395061742E-2</v>
      </c>
    </row>
    <row r="641" spans="1:7" x14ac:dyDescent="0.3">
      <c r="A641">
        <v>6.3599997758865303</v>
      </c>
      <c r="B641">
        <v>9.6862279999999998</v>
      </c>
      <c r="C641">
        <v>4.9694806000000001E-2</v>
      </c>
      <c r="D641">
        <v>-0.23744125999999999</v>
      </c>
      <c r="E641">
        <v>0.11958304</v>
      </c>
      <c r="F641">
        <f t="shared" si="18"/>
        <v>5.5216451111111111E-3</v>
      </c>
      <c r="G641">
        <f t="shared" si="19"/>
        <v>9.4890396296296295E-2</v>
      </c>
    </row>
    <row r="642" spans="1:7" x14ac:dyDescent="0.3">
      <c r="A642">
        <v>6.3701249361038199</v>
      </c>
      <c r="B642">
        <v>9.6728939999999994</v>
      </c>
      <c r="C642">
        <v>4.976146E-2</v>
      </c>
      <c r="D642">
        <v>-0.24232437000000001</v>
      </c>
      <c r="E642">
        <v>0.11941842</v>
      </c>
      <c r="F642">
        <f t="shared" si="18"/>
        <v>5.5290511111111109E-3</v>
      </c>
      <c r="G642">
        <f t="shared" si="19"/>
        <v>9.4725779012345676E-2</v>
      </c>
    </row>
    <row r="643" spans="1:7" x14ac:dyDescent="0.3">
      <c r="A643">
        <v>6.3801251649856496</v>
      </c>
      <c r="B643">
        <v>9.7071810000000003</v>
      </c>
      <c r="C643">
        <v>4.9801449999999997E-2</v>
      </c>
      <c r="D643">
        <v>-0.28871390000000002</v>
      </c>
      <c r="E643">
        <v>0.119841725</v>
      </c>
      <c r="F643">
        <f t="shared" si="18"/>
        <v>5.5334944444444438E-3</v>
      </c>
      <c r="G643">
        <f t="shared" si="19"/>
        <v>9.5149075308641987E-2</v>
      </c>
    </row>
    <row r="644" spans="1:7" x14ac:dyDescent="0.3">
      <c r="A644">
        <v>6.3899999856948799</v>
      </c>
      <c r="B644">
        <v>9.6595589999999998</v>
      </c>
      <c r="C644">
        <v>4.9841437000000002E-2</v>
      </c>
      <c r="D644">
        <v>-0.33388269999999998</v>
      </c>
      <c r="E644">
        <v>0.11925379999999999</v>
      </c>
      <c r="F644">
        <f t="shared" si="18"/>
        <v>5.5379374444444445E-3</v>
      </c>
      <c r="G644">
        <f t="shared" si="19"/>
        <v>9.456114938271605E-2</v>
      </c>
    </row>
    <row r="645" spans="1:7" x14ac:dyDescent="0.3">
      <c r="A645">
        <v>6.4001251459121704</v>
      </c>
      <c r="B645">
        <v>9.6786080000000005</v>
      </c>
      <c r="C645">
        <v>4.9881432000000003E-2</v>
      </c>
      <c r="D645">
        <v>-0.36440212</v>
      </c>
      <c r="E645">
        <v>0.11948897</v>
      </c>
      <c r="F645">
        <f t="shared" si="18"/>
        <v>5.5423813333333339E-3</v>
      </c>
      <c r="G645">
        <f t="shared" si="19"/>
        <v>9.4796322222222229E-2</v>
      </c>
    </row>
    <row r="646" spans="1:7" x14ac:dyDescent="0.3">
      <c r="A646">
        <v>6.40999996662139</v>
      </c>
      <c r="B646">
        <v>9.6995609999999992</v>
      </c>
      <c r="C646">
        <v>4.993475E-2</v>
      </c>
      <c r="D646">
        <v>-0.39492157</v>
      </c>
      <c r="E646">
        <v>0.119747646</v>
      </c>
      <c r="F646">
        <f t="shared" ref="F646:F709" si="20">C646/9</f>
        <v>5.5483055555555555E-3</v>
      </c>
      <c r="G646">
        <f t="shared" ref="G646:G709" si="21">(B646-$B$5)/81</f>
        <v>9.5055001234567893E-2</v>
      </c>
    </row>
    <row r="647" spans="1:7" x14ac:dyDescent="0.3">
      <c r="A647">
        <v>6.4200001955032304</v>
      </c>
      <c r="B647">
        <v>9.6614649999999997</v>
      </c>
      <c r="C647">
        <v>4.9988072000000001E-2</v>
      </c>
      <c r="D647">
        <v>-0.42544100000000001</v>
      </c>
      <c r="E647">
        <v>0.11927732000000001</v>
      </c>
      <c r="F647">
        <f t="shared" si="20"/>
        <v>5.5542302222222227E-3</v>
      </c>
      <c r="G647">
        <f t="shared" si="21"/>
        <v>9.4584680246913577E-2</v>
      </c>
    </row>
    <row r="648" spans="1:7" x14ac:dyDescent="0.3">
      <c r="A648">
        <v>6.4299999475479099</v>
      </c>
      <c r="B648">
        <v>9.6824180000000002</v>
      </c>
      <c r="C648">
        <v>5.0028059999999999E-2</v>
      </c>
      <c r="D648">
        <v>-0.45596045000000002</v>
      </c>
      <c r="E648">
        <v>0.119536</v>
      </c>
      <c r="F648">
        <f t="shared" si="20"/>
        <v>5.5586733333333332E-3</v>
      </c>
      <c r="G648">
        <f t="shared" si="21"/>
        <v>9.4843359259259269E-2</v>
      </c>
    </row>
    <row r="649" spans="1:7" x14ac:dyDescent="0.3">
      <c r="A649">
        <v>6.4400001764297397</v>
      </c>
      <c r="B649">
        <v>9.6690839999999998</v>
      </c>
      <c r="C649">
        <v>5.0254673E-2</v>
      </c>
      <c r="D649">
        <v>-0.30824634000000001</v>
      </c>
      <c r="E649">
        <v>0.119371384</v>
      </c>
      <c r="F649">
        <f t="shared" si="20"/>
        <v>5.5838525555555558E-3</v>
      </c>
      <c r="G649">
        <f t="shared" si="21"/>
        <v>9.467874197530865E-2</v>
      </c>
    </row>
    <row r="650" spans="1:7" x14ac:dyDescent="0.3">
      <c r="A650">
        <v>6.4501248598098702</v>
      </c>
      <c r="B650">
        <v>9.7338489999999993</v>
      </c>
      <c r="C650">
        <v>5.0587925999999998E-2</v>
      </c>
      <c r="D650">
        <v>-3.7233717999999999E-2</v>
      </c>
      <c r="E650">
        <v>0.12017095</v>
      </c>
      <c r="F650">
        <f t="shared" si="20"/>
        <v>5.6208806666666663E-3</v>
      </c>
      <c r="G650">
        <f t="shared" si="21"/>
        <v>9.547830987654321E-2</v>
      </c>
    </row>
    <row r="651" spans="1:7" x14ac:dyDescent="0.3">
      <c r="A651">
        <v>6.4601250886917096</v>
      </c>
      <c r="B651">
        <v>9.7852800000000002</v>
      </c>
      <c r="C651">
        <v>5.0587925999999998E-2</v>
      </c>
      <c r="D651">
        <v>-0.12635049000000001</v>
      </c>
      <c r="E651">
        <v>0.12080591</v>
      </c>
      <c r="F651">
        <f t="shared" si="20"/>
        <v>5.6208806666666663E-3</v>
      </c>
      <c r="G651">
        <f t="shared" si="21"/>
        <v>9.6113260493827166E-2</v>
      </c>
    </row>
    <row r="652" spans="1:7" x14ac:dyDescent="0.3">
      <c r="A652">
        <v>6.4699999094009399</v>
      </c>
      <c r="B652">
        <v>9.7909950000000006</v>
      </c>
      <c r="C652">
        <v>5.0561267999999999E-2</v>
      </c>
      <c r="D652">
        <v>-0.23988281</v>
      </c>
      <c r="E652">
        <v>0.12087647</v>
      </c>
      <c r="F652">
        <f t="shared" si="20"/>
        <v>5.6179186666666667E-3</v>
      </c>
      <c r="G652">
        <f t="shared" si="21"/>
        <v>9.6183816049382725E-2</v>
      </c>
    </row>
    <row r="653" spans="1:7" x14ac:dyDescent="0.3">
      <c r="A653">
        <v>6.4801250696182198</v>
      </c>
      <c r="B653">
        <v>9.8138520000000007</v>
      </c>
      <c r="C653">
        <v>5.0561267999999999E-2</v>
      </c>
      <c r="D653">
        <v>-0.31312944999999998</v>
      </c>
      <c r="E653">
        <v>0.12115866</v>
      </c>
      <c r="F653">
        <f t="shared" si="20"/>
        <v>5.6179186666666667E-3</v>
      </c>
      <c r="G653">
        <f t="shared" si="21"/>
        <v>9.6466001234567916E-2</v>
      </c>
    </row>
    <row r="654" spans="1:7" x14ac:dyDescent="0.3">
      <c r="A654">
        <v>6.4899998903274501</v>
      </c>
      <c r="B654">
        <v>9.7662320000000005</v>
      </c>
      <c r="C654">
        <v>5.0561267999999999E-2</v>
      </c>
      <c r="D654">
        <v>-0.40102544000000001</v>
      </c>
      <c r="E654">
        <v>0.12057075</v>
      </c>
      <c r="F654">
        <f t="shared" si="20"/>
        <v>5.6179186666666667E-3</v>
      </c>
      <c r="G654">
        <f t="shared" si="21"/>
        <v>9.5878100000000008E-2</v>
      </c>
    </row>
    <row r="655" spans="1:7" x14ac:dyDescent="0.3">
      <c r="A655">
        <v>6.5000001192092798</v>
      </c>
      <c r="B655">
        <v>9.7528970000000008</v>
      </c>
      <c r="C655">
        <v>5.0601260000000002E-2</v>
      </c>
      <c r="D655">
        <v>-0.44741500000000001</v>
      </c>
      <c r="E655">
        <v>0.12040613</v>
      </c>
      <c r="F655">
        <f t="shared" si="20"/>
        <v>5.6223622222222221E-3</v>
      </c>
      <c r="G655">
        <f t="shared" si="21"/>
        <v>9.5713470370370382E-2</v>
      </c>
    </row>
    <row r="656" spans="1:7" x14ac:dyDescent="0.3">
      <c r="A656">
        <v>6.5099998712539602</v>
      </c>
      <c r="B656">
        <v>9.7605170000000001</v>
      </c>
      <c r="C656">
        <v>5.1041151999999999E-2</v>
      </c>
      <c r="D656">
        <v>-6.1649269999999999E-2</v>
      </c>
      <c r="E656">
        <v>0.12050018999999999</v>
      </c>
      <c r="F656">
        <f t="shared" si="20"/>
        <v>5.6712391111111114E-3</v>
      </c>
      <c r="G656">
        <f t="shared" si="21"/>
        <v>9.5807544444444448E-2</v>
      </c>
    </row>
    <row r="657" spans="1:7" x14ac:dyDescent="0.3">
      <c r="A657">
        <v>6.5201250314712498</v>
      </c>
      <c r="B657">
        <v>9.8081390000000006</v>
      </c>
      <c r="C657">
        <v>5.1294426999999997E-2</v>
      </c>
      <c r="D657">
        <v>0.115363486</v>
      </c>
      <c r="E657">
        <v>0.12108811999999999</v>
      </c>
      <c r="F657">
        <f t="shared" si="20"/>
        <v>5.6993807777777775E-3</v>
      </c>
      <c r="G657">
        <f t="shared" si="21"/>
        <v>9.6395470370370384E-2</v>
      </c>
    </row>
    <row r="658" spans="1:7" x14ac:dyDescent="0.3">
      <c r="A658">
        <v>6.5299998521804801</v>
      </c>
      <c r="B658">
        <v>9.8805239999999994</v>
      </c>
      <c r="C658">
        <v>5.1267760000000002E-2</v>
      </c>
      <c r="D658">
        <v>1.5259719999999999E-2</v>
      </c>
      <c r="E658">
        <v>0.121981755</v>
      </c>
      <c r="F658">
        <f t="shared" si="20"/>
        <v>5.6964177777777784E-3</v>
      </c>
      <c r="G658">
        <f t="shared" si="21"/>
        <v>9.728911234567901E-2</v>
      </c>
    </row>
    <row r="659" spans="1:7" x14ac:dyDescent="0.3">
      <c r="A659">
        <v>6.5400000810623098</v>
      </c>
      <c r="B659">
        <v>9.8633795000000006</v>
      </c>
      <c r="C659">
        <v>5.1254433000000002E-2</v>
      </c>
      <c r="D659">
        <v>-8.606482E-2</v>
      </c>
      <c r="E659">
        <v>0.12177010000000001</v>
      </c>
      <c r="F659">
        <f t="shared" si="20"/>
        <v>5.6949370000000006E-3</v>
      </c>
      <c r="G659">
        <f t="shared" si="21"/>
        <v>9.7077451851851862E-2</v>
      </c>
    </row>
    <row r="660" spans="1:7" x14ac:dyDescent="0.3">
      <c r="A660">
        <v>6.5501247644424403</v>
      </c>
      <c r="B660">
        <v>9.8633795000000006</v>
      </c>
      <c r="C660">
        <v>5.1281090000000001E-2</v>
      </c>
      <c r="D660">
        <v>-0.14710371</v>
      </c>
      <c r="E660">
        <v>0.12177010000000001</v>
      </c>
      <c r="F660">
        <f t="shared" si="20"/>
        <v>5.6978988888888894E-3</v>
      </c>
      <c r="G660">
        <f t="shared" si="21"/>
        <v>9.7077451851851862E-2</v>
      </c>
    </row>
    <row r="661" spans="1:7" x14ac:dyDescent="0.3">
      <c r="A661">
        <v>6.5601249933242798</v>
      </c>
      <c r="B661">
        <v>9.8538549999999994</v>
      </c>
      <c r="C661">
        <v>5.132109E-2</v>
      </c>
      <c r="D661">
        <v>-0.17762315000000001</v>
      </c>
      <c r="E661">
        <v>0.121652514</v>
      </c>
      <c r="F661">
        <f t="shared" si="20"/>
        <v>5.7023433333333335E-3</v>
      </c>
      <c r="G661">
        <f t="shared" si="21"/>
        <v>9.6959865432098766E-2</v>
      </c>
    </row>
    <row r="662" spans="1:7" x14ac:dyDescent="0.3">
      <c r="A662">
        <v>6.5699998140335003</v>
      </c>
      <c r="B662">
        <v>9.8157589999999999</v>
      </c>
      <c r="C662">
        <v>5.1401064000000003E-2</v>
      </c>
      <c r="D662">
        <v>-0.18128548999999999</v>
      </c>
      <c r="E662">
        <v>0.12118219</v>
      </c>
      <c r="F662">
        <f t="shared" si="20"/>
        <v>5.711229333333334E-3</v>
      </c>
      <c r="G662">
        <f t="shared" si="21"/>
        <v>9.648954444444445E-2</v>
      </c>
    </row>
    <row r="663" spans="1:7" x14ac:dyDescent="0.3">
      <c r="A663">
        <v>6.5800000429153398</v>
      </c>
      <c r="B663">
        <v>9.8443310000000004</v>
      </c>
      <c r="C663">
        <v>5.1507707999999999E-2</v>
      </c>
      <c r="D663">
        <v>-0.15442838</v>
      </c>
      <c r="E663">
        <v>0.12153493</v>
      </c>
      <c r="F663">
        <f t="shared" si="20"/>
        <v>5.7230786666666667E-3</v>
      </c>
      <c r="G663">
        <f t="shared" si="21"/>
        <v>9.6842285185185201E-2</v>
      </c>
    </row>
    <row r="664" spans="1:7" x14ac:dyDescent="0.3">
      <c r="A664">
        <v>6.5901247262954703</v>
      </c>
      <c r="B664">
        <v>9.8119490000000003</v>
      </c>
      <c r="C664">
        <v>5.1614350000000003E-2</v>
      </c>
      <c r="D664">
        <v>-0.12879204999999999</v>
      </c>
      <c r="E664">
        <v>0.121135145</v>
      </c>
      <c r="F664">
        <f t="shared" si="20"/>
        <v>5.7349277777777779E-3</v>
      </c>
      <c r="G664">
        <f t="shared" si="21"/>
        <v>9.6442507407407424E-2</v>
      </c>
    </row>
    <row r="665" spans="1:7" x14ac:dyDescent="0.3">
      <c r="A665">
        <v>6.6001249551773</v>
      </c>
      <c r="B665">
        <v>9.821472</v>
      </c>
      <c r="C665">
        <v>5.1667669999999999E-2</v>
      </c>
      <c r="D665">
        <v>-0.14466216000000001</v>
      </c>
      <c r="E665">
        <v>0.12125273</v>
      </c>
      <c r="F665">
        <f t="shared" si="20"/>
        <v>5.7408522222222218E-3</v>
      </c>
      <c r="G665">
        <f t="shared" si="21"/>
        <v>9.6560075308641982E-2</v>
      </c>
    </row>
    <row r="666" spans="1:7" x14ac:dyDescent="0.3">
      <c r="A666">
        <v>6.6099997758865303</v>
      </c>
      <c r="B666">
        <v>9.8309964999999995</v>
      </c>
      <c r="C666">
        <v>5.1707660000000003E-2</v>
      </c>
      <c r="D666">
        <v>-0.17762315000000001</v>
      </c>
      <c r="E666">
        <v>0.12137031600000001</v>
      </c>
      <c r="F666">
        <f t="shared" si="20"/>
        <v>5.7452955555555556E-3</v>
      </c>
      <c r="G666">
        <f t="shared" si="21"/>
        <v>9.6677661728395065E-2</v>
      </c>
    </row>
    <row r="667" spans="1:7" x14ac:dyDescent="0.3">
      <c r="A667">
        <v>6.6200000047683698</v>
      </c>
      <c r="B667">
        <v>9.8195689999999995</v>
      </c>
      <c r="C667">
        <v>5.1760979999999998E-2</v>
      </c>
      <c r="D667">
        <v>-0.20936336999999999</v>
      </c>
      <c r="E667">
        <v>0.12122922</v>
      </c>
      <c r="F667">
        <f t="shared" si="20"/>
        <v>5.7512199999999996E-3</v>
      </c>
      <c r="G667">
        <f t="shared" si="21"/>
        <v>9.6536581481481476E-2</v>
      </c>
    </row>
    <row r="668" spans="1:7" x14ac:dyDescent="0.3">
      <c r="A668">
        <v>6.6299997568130404</v>
      </c>
      <c r="B668">
        <v>9.8329020000000007</v>
      </c>
      <c r="C668">
        <v>5.1827631999999998E-2</v>
      </c>
      <c r="D668">
        <v>-0.22767504</v>
      </c>
      <c r="E668">
        <v>0.12139384</v>
      </c>
      <c r="F668">
        <f t="shared" si="20"/>
        <v>5.7586257777777778E-3</v>
      </c>
      <c r="G668">
        <f t="shared" si="21"/>
        <v>9.6701186419753102E-2</v>
      </c>
    </row>
    <row r="669" spans="1:7" x14ac:dyDescent="0.3">
      <c r="A669">
        <v>6.6399999856948799</v>
      </c>
      <c r="B669">
        <v>9.8043289999999992</v>
      </c>
      <c r="C669">
        <v>5.1880952000000001E-2</v>
      </c>
      <c r="D669">
        <v>-0.24476592</v>
      </c>
      <c r="E669">
        <v>0.12104108</v>
      </c>
      <c r="F669">
        <f t="shared" si="20"/>
        <v>5.7645502222222226E-3</v>
      </c>
      <c r="G669">
        <f t="shared" si="21"/>
        <v>9.634843333333333E-2</v>
      </c>
    </row>
    <row r="670" spans="1:7" x14ac:dyDescent="0.3">
      <c r="A670">
        <v>6.6499997377395603</v>
      </c>
      <c r="B670">
        <v>9.8100439999999995</v>
      </c>
      <c r="C670">
        <v>5.1934269999999998E-2</v>
      </c>
      <c r="D670">
        <v>-0.27406457000000001</v>
      </c>
      <c r="E670">
        <v>0.12111163</v>
      </c>
      <c r="F670">
        <f t="shared" si="20"/>
        <v>5.7704744444444442E-3</v>
      </c>
      <c r="G670">
        <f t="shared" si="21"/>
        <v>9.641898888888889E-2</v>
      </c>
    </row>
    <row r="671" spans="1:7" x14ac:dyDescent="0.3">
      <c r="A671">
        <v>6.6601248979568402</v>
      </c>
      <c r="B671">
        <v>9.8119490000000003</v>
      </c>
      <c r="C671">
        <v>5.1974266999999998E-2</v>
      </c>
      <c r="D671">
        <v>-0.31923336000000002</v>
      </c>
      <c r="E671">
        <v>0.121135145</v>
      </c>
      <c r="F671">
        <f t="shared" si="20"/>
        <v>5.7749185555555551E-3</v>
      </c>
      <c r="G671">
        <f t="shared" si="21"/>
        <v>9.6442507407407424E-2</v>
      </c>
    </row>
    <row r="672" spans="1:7" x14ac:dyDescent="0.3">
      <c r="A672">
        <v>6.6701251268386796</v>
      </c>
      <c r="B672">
        <v>9.7852800000000002</v>
      </c>
      <c r="C672">
        <v>5.2014254000000003E-2</v>
      </c>
      <c r="D672">
        <v>-0.35219433999999999</v>
      </c>
      <c r="E672">
        <v>0.12080591</v>
      </c>
      <c r="F672">
        <f t="shared" si="20"/>
        <v>5.7793615555555558E-3</v>
      </c>
      <c r="G672">
        <f t="shared" si="21"/>
        <v>9.6113260493827166E-2</v>
      </c>
    </row>
    <row r="673" spans="1:7" x14ac:dyDescent="0.3">
      <c r="A673">
        <v>6.6799999475479099</v>
      </c>
      <c r="B673">
        <v>9.7967089999999999</v>
      </c>
      <c r="C673">
        <v>5.2067573999999998E-2</v>
      </c>
      <c r="D673">
        <v>-0.38393455999999998</v>
      </c>
      <c r="E673">
        <v>0.12094700999999999</v>
      </c>
      <c r="F673">
        <f t="shared" si="20"/>
        <v>5.7852859999999997E-3</v>
      </c>
      <c r="G673">
        <f t="shared" si="21"/>
        <v>9.6254359259259265E-2</v>
      </c>
    </row>
    <row r="674" spans="1:7" x14ac:dyDescent="0.3">
      <c r="A674">
        <v>6.6900001764297397</v>
      </c>
      <c r="B674">
        <v>9.7700410000000009</v>
      </c>
      <c r="C674">
        <v>5.2120897999999999E-2</v>
      </c>
      <c r="D674">
        <v>-0.39980468000000002</v>
      </c>
      <c r="E674">
        <v>0.12061777999999999</v>
      </c>
      <c r="F674">
        <f t="shared" si="20"/>
        <v>5.7912108888888885E-3</v>
      </c>
      <c r="G674">
        <f t="shared" si="21"/>
        <v>9.5925124691358041E-2</v>
      </c>
    </row>
    <row r="675" spans="1:7" x14ac:dyDescent="0.3">
      <c r="A675">
        <v>6.7001248598098702</v>
      </c>
      <c r="B675">
        <v>9.7852800000000002</v>
      </c>
      <c r="C675">
        <v>5.2174213999999997E-2</v>
      </c>
      <c r="D675">
        <v>-0.43276566</v>
      </c>
      <c r="E675">
        <v>0.12080591</v>
      </c>
      <c r="F675">
        <f t="shared" si="20"/>
        <v>5.7971348888888885E-3</v>
      </c>
      <c r="G675">
        <f t="shared" si="21"/>
        <v>9.6113260493827166E-2</v>
      </c>
    </row>
    <row r="676" spans="1:7" x14ac:dyDescent="0.3">
      <c r="A676">
        <v>6.7101246118545497</v>
      </c>
      <c r="B676">
        <v>9.7757559999999994</v>
      </c>
      <c r="C676">
        <v>5.2240862999999998E-2</v>
      </c>
      <c r="D676">
        <v>-0.46572667000000001</v>
      </c>
      <c r="E676">
        <v>0.12068833</v>
      </c>
      <c r="F676">
        <f t="shared" si="20"/>
        <v>5.8045403333333336E-3</v>
      </c>
      <c r="G676">
        <f t="shared" si="21"/>
        <v>9.5995680246913587E-2</v>
      </c>
    </row>
    <row r="677" spans="1:7" x14ac:dyDescent="0.3">
      <c r="A677">
        <v>6.7199999094009399</v>
      </c>
      <c r="B677">
        <v>9.7681369999999994</v>
      </c>
      <c r="C677">
        <v>5.2307520000000003E-2</v>
      </c>
      <c r="D677">
        <v>-0.45596045000000002</v>
      </c>
      <c r="E677">
        <v>0.12059425999999999</v>
      </c>
      <c r="F677">
        <f t="shared" si="20"/>
        <v>5.8119466666666673E-3</v>
      </c>
      <c r="G677">
        <f t="shared" si="21"/>
        <v>9.5901618518518514E-2</v>
      </c>
    </row>
    <row r="678" spans="1:7" x14ac:dyDescent="0.3">
      <c r="A678">
        <v>6.7300001382827697</v>
      </c>
      <c r="B678">
        <v>9.7814700000000006</v>
      </c>
      <c r="C678">
        <v>5.2400826999999997E-2</v>
      </c>
      <c r="D678">
        <v>-0.44375268000000001</v>
      </c>
      <c r="E678">
        <v>0.120758876</v>
      </c>
      <c r="F678">
        <f t="shared" si="20"/>
        <v>5.8223141111111111E-3</v>
      </c>
      <c r="G678">
        <f t="shared" si="21"/>
        <v>9.606622345679014E-2</v>
      </c>
    </row>
    <row r="679" spans="1:7" x14ac:dyDescent="0.3">
      <c r="A679">
        <v>6.74000036716461</v>
      </c>
      <c r="B679">
        <v>9.7700410000000009</v>
      </c>
      <c r="C679">
        <v>5.2507470000000001E-2</v>
      </c>
      <c r="D679">
        <v>-0.41811632999999998</v>
      </c>
      <c r="E679">
        <v>0.12061777999999999</v>
      </c>
      <c r="F679">
        <f t="shared" si="20"/>
        <v>5.834163333333333E-3</v>
      </c>
      <c r="G679">
        <f t="shared" si="21"/>
        <v>9.5925124691358041E-2</v>
      </c>
    </row>
    <row r="680" spans="1:7" x14ac:dyDescent="0.3">
      <c r="A680">
        <v>6.7501245737075797</v>
      </c>
      <c r="B680">
        <v>9.8043289999999992</v>
      </c>
      <c r="C680">
        <v>5.2627444000000002E-2</v>
      </c>
      <c r="D680">
        <v>-0.37905145000000001</v>
      </c>
      <c r="E680">
        <v>0.12104108</v>
      </c>
      <c r="F680">
        <f t="shared" si="20"/>
        <v>5.8474937777777784E-3</v>
      </c>
      <c r="G680">
        <f t="shared" si="21"/>
        <v>9.634843333333333E-2</v>
      </c>
    </row>
    <row r="681" spans="1:7" x14ac:dyDescent="0.3">
      <c r="A681">
        <v>6.7601248025894103</v>
      </c>
      <c r="B681">
        <v>9.8119490000000003</v>
      </c>
      <c r="C681">
        <v>5.2774074999999997E-2</v>
      </c>
      <c r="D681">
        <v>-0.29848012000000002</v>
      </c>
      <c r="E681">
        <v>0.121135145</v>
      </c>
      <c r="F681">
        <f t="shared" si="20"/>
        <v>5.8637861111111109E-3</v>
      </c>
      <c r="G681">
        <f t="shared" si="21"/>
        <v>9.6442507407407424E-2</v>
      </c>
    </row>
    <row r="682" spans="1:7" x14ac:dyDescent="0.3">
      <c r="A682">
        <v>6.7701250314712498</v>
      </c>
      <c r="B682">
        <v>9.8062330000000006</v>
      </c>
      <c r="C682">
        <v>5.2947365000000003E-2</v>
      </c>
      <c r="D682">
        <v>-0.20448026</v>
      </c>
      <c r="E682">
        <v>0.121064596</v>
      </c>
      <c r="F682">
        <f t="shared" si="20"/>
        <v>5.8830405555555555E-3</v>
      </c>
      <c r="G682">
        <f t="shared" si="21"/>
        <v>9.6371939506172857E-2</v>
      </c>
    </row>
    <row r="683" spans="1:7" x14ac:dyDescent="0.3">
      <c r="A683">
        <v>6.7801252603530804</v>
      </c>
      <c r="B683">
        <v>9.8652850000000001</v>
      </c>
      <c r="C683">
        <v>5.3094000000000002E-2</v>
      </c>
      <c r="D683">
        <v>-0.12390893</v>
      </c>
      <c r="E683">
        <v>0.12179362000000001</v>
      </c>
      <c r="F683">
        <f t="shared" si="20"/>
        <v>5.8993333333333337E-3</v>
      </c>
      <c r="G683">
        <f t="shared" si="21"/>
        <v>9.7100976543209885E-2</v>
      </c>
    </row>
    <row r="684" spans="1:7" x14ac:dyDescent="0.3">
      <c r="A684">
        <v>6.7901245355605999</v>
      </c>
      <c r="B684">
        <v>9.8652850000000001</v>
      </c>
      <c r="C684">
        <v>5.3173977999999997E-2</v>
      </c>
      <c r="D684">
        <v>-0.12635049000000001</v>
      </c>
      <c r="E684">
        <v>0.12179362000000001</v>
      </c>
      <c r="F684">
        <f t="shared" si="20"/>
        <v>5.9082197777777772E-3</v>
      </c>
      <c r="G684">
        <f t="shared" si="21"/>
        <v>9.7100976543209885E-2</v>
      </c>
    </row>
    <row r="685" spans="1:7" x14ac:dyDescent="0.3">
      <c r="A685">
        <v>6.8001247644424403</v>
      </c>
      <c r="B685">
        <v>9.8995709999999999</v>
      </c>
      <c r="C685">
        <v>5.3200636000000003E-2</v>
      </c>
      <c r="D685">
        <v>-0.17151926000000001</v>
      </c>
      <c r="E685">
        <v>0.12221691</v>
      </c>
      <c r="F685">
        <f t="shared" si="20"/>
        <v>5.9111817777777777E-3</v>
      </c>
      <c r="G685">
        <f t="shared" si="21"/>
        <v>9.7524260493827161E-2</v>
      </c>
    </row>
    <row r="686" spans="1:7" x14ac:dyDescent="0.3">
      <c r="A686">
        <v>6.8100000619888297</v>
      </c>
      <c r="B686">
        <v>9.9033809999999995</v>
      </c>
      <c r="C686">
        <v>5.3240629999999997E-2</v>
      </c>
      <c r="D686">
        <v>-0.21790881000000001</v>
      </c>
      <c r="E686">
        <v>0.12226395</v>
      </c>
      <c r="F686">
        <f t="shared" si="20"/>
        <v>5.9156255555555554E-3</v>
      </c>
      <c r="G686">
        <f t="shared" si="21"/>
        <v>9.7571297530864201E-2</v>
      </c>
    </row>
    <row r="687" spans="1:7" x14ac:dyDescent="0.3">
      <c r="A687">
        <v>6.8200002908706603</v>
      </c>
      <c r="B687">
        <v>9.8557609999999993</v>
      </c>
      <c r="C687">
        <v>5.3320609999999997E-2</v>
      </c>
      <c r="D687">
        <v>-0.21912959000000001</v>
      </c>
      <c r="E687">
        <v>0.12167604</v>
      </c>
      <c r="F687">
        <f t="shared" si="20"/>
        <v>5.9245122222222222E-3</v>
      </c>
      <c r="G687">
        <f t="shared" si="21"/>
        <v>9.6983396296296293E-2</v>
      </c>
    </row>
    <row r="688" spans="1:7" x14ac:dyDescent="0.3">
      <c r="A688">
        <v>6.8299995660781798</v>
      </c>
      <c r="B688">
        <v>9.8919530000000009</v>
      </c>
      <c r="C688">
        <v>5.3427253000000001E-2</v>
      </c>
      <c r="D688">
        <v>-0.18128548999999999</v>
      </c>
      <c r="E688">
        <v>0.12212286</v>
      </c>
      <c r="F688">
        <f t="shared" si="20"/>
        <v>5.9363614444444442E-3</v>
      </c>
      <c r="G688">
        <f t="shared" si="21"/>
        <v>9.7430211111111123E-2</v>
      </c>
    </row>
    <row r="689" spans="1:7" x14ac:dyDescent="0.3">
      <c r="A689">
        <v>6.8401247262954703</v>
      </c>
      <c r="B689">
        <v>9.8729040000000001</v>
      </c>
      <c r="C689">
        <v>5.3520560000000002E-2</v>
      </c>
      <c r="D689">
        <v>-0.18616859999999999</v>
      </c>
      <c r="E689">
        <v>0.121887684</v>
      </c>
      <c r="F689">
        <f t="shared" si="20"/>
        <v>5.9467288888888888E-3</v>
      </c>
      <c r="G689">
        <f t="shared" si="21"/>
        <v>9.7195038271604944E-2</v>
      </c>
    </row>
    <row r="690" spans="1:7" x14ac:dyDescent="0.3">
      <c r="A690">
        <v>6.8500000238418499</v>
      </c>
      <c r="B690">
        <v>9.8938570000000006</v>
      </c>
      <c r="C690">
        <v>5.3573884000000002E-2</v>
      </c>
      <c r="D690">
        <v>-0.18983093000000001</v>
      </c>
      <c r="E690">
        <v>0.12214637</v>
      </c>
      <c r="F690">
        <f t="shared" si="20"/>
        <v>5.9526537777777784E-3</v>
      </c>
      <c r="G690">
        <f t="shared" si="21"/>
        <v>9.7453717283950636E-2</v>
      </c>
    </row>
    <row r="691" spans="1:7" x14ac:dyDescent="0.3">
      <c r="A691">
        <v>6.8601251840591404</v>
      </c>
      <c r="B691">
        <v>9.9014769999999999</v>
      </c>
      <c r="C691">
        <v>5.3613874999999998E-2</v>
      </c>
      <c r="D691">
        <v>-0.24842826000000001</v>
      </c>
      <c r="E691">
        <v>0.12224045</v>
      </c>
      <c r="F691">
        <f t="shared" si="20"/>
        <v>5.9570972222222221E-3</v>
      </c>
      <c r="G691">
        <f t="shared" si="21"/>
        <v>9.7547791358024702E-2</v>
      </c>
    </row>
    <row r="692" spans="1:7" x14ac:dyDescent="0.3">
      <c r="A692">
        <v>6.8699995279312098</v>
      </c>
      <c r="B692">
        <v>9.8538549999999994</v>
      </c>
      <c r="C692">
        <v>5.3653861999999997E-2</v>
      </c>
      <c r="D692">
        <v>-0.27894767999999998</v>
      </c>
      <c r="E692">
        <v>0.121652514</v>
      </c>
      <c r="F692">
        <f t="shared" si="20"/>
        <v>5.9615402222222219E-3</v>
      </c>
      <c r="G692">
        <f t="shared" si="21"/>
        <v>9.6959865432098766E-2</v>
      </c>
    </row>
    <row r="693" spans="1:7" x14ac:dyDescent="0.3">
      <c r="A693">
        <v>6.8799997568130404</v>
      </c>
      <c r="B693">
        <v>9.8595699999999997</v>
      </c>
      <c r="C693">
        <v>5.370718E-2</v>
      </c>
      <c r="D693">
        <v>-0.293597</v>
      </c>
      <c r="E693">
        <v>0.12172305999999999</v>
      </c>
      <c r="F693">
        <f t="shared" si="20"/>
        <v>5.9674644444444444E-3</v>
      </c>
      <c r="G693">
        <f t="shared" si="21"/>
        <v>9.7030420987654326E-2</v>
      </c>
    </row>
    <row r="694" spans="1:7" x14ac:dyDescent="0.3">
      <c r="A694">
        <v>6.8899999856948799</v>
      </c>
      <c r="B694">
        <v>9.848141</v>
      </c>
      <c r="C694">
        <v>5.3773834999999999E-2</v>
      </c>
      <c r="D694">
        <v>-0.31190869999999998</v>
      </c>
      <c r="E694">
        <v>0.12158197</v>
      </c>
      <c r="F694">
        <f t="shared" si="20"/>
        <v>5.9748705555555557E-3</v>
      </c>
      <c r="G694">
        <f t="shared" si="21"/>
        <v>9.6889322222222227E-2</v>
      </c>
    </row>
    <row r="695" spans="1:7" x14ac:dyDescent="0.3">
      <c r="A695">
        <v>6.9000002145767203</v>
      </c>
      <c r="B695">
        <v>9.8538549999999994</v>
      </c>
      <c r="C695">
        <v>5.3840484000000001E-2</v>
      </c>
      <c r="D695">
        <v>-0.32655802</v>
      </c>
      <c r="E695">
        <v>0.121652514</v>
      </c>
      <c r="F695">
        <f t="shared" si="20"/>
        <v>5.9822759999999999E-3</v>
      </c>
      <c r="G695">
        <f t="shared" si="21"/>
        <v>9.6959865432098766E-2</v>
      </c>
    </row>
    <row r="696" spans="1:7" x14ac:dyDescent="0.3">
      <c r="A696">
        <v>6.9099994897842398</v>
      </c>
      <c r="B696">
        <v>9.8462350000000001</v>
      </c>
      <c r="C696">
        <v>5.388047E-2</v>
      </c>
      <c r="D696">
        <v>-0.35585670000000003</v>
      </c>
      <c r="E696">
        <v>0.12155844</v>
      </c>
      <c r="F696">
        <f t="shared" si="20"/>
        <v>5.986718888888889E-3</v>
      </c>
      <c r="G696">
        <f t="shared" si="21"/>
        <v>9.68657913580247E-2</v>
      </c>
    </row>
    <row r="697" spans="1:7" x14ac:dyDescent="0.3">
      <c r="A697">
        <v>6.9199997186660704</v>
      </c>
      <c r="B697">
        <v>9.8252819999999996</v>
      </c>
      <c r="C697">
        <v>5.3907137000000001E-2</v>
      </c>
      <c r="D697">
        <v>-0.41445399999999999</v>
      </c>
      <c r="E697">
        <v>0.12129977</v>
      </c>
      <c r="F697">
        <f t="shared" si="20"/>
        <v>5.9896818888888889E-3</v>
      </c>
      <c r="G697">
        <f t="shared" si="21"/>
        <v>9.6607112345679008E-2</v>
      </c>
    </row>
    <row r="698" spans="1:7" x14ac:dyDescent="0.3">
      <c r="A698">
        <v>6.9299999475479099</v>
      </c>
      <c r="B698">
        <v>9.8309964999999995</v>
      </c>
      <c r="C698">
        <v>5.3947130000000003E-2</v>
      </c>
      <c r="D698">
        <v>-0.44619423000000002</v>
      </c>
      <c r="E698">
        <v>0.12137031600000001</v>
      </c>
      <c r="F698">
        <f t="shared" si="20"/>
        <v>5.9941255555555559E-3</v>
      </c>
      <c r="G698">
        <f t="shared" si="21"/>
        <v>9.6677661728395065E-2</v>
      </c>
    </row>
    <row r="699" spans="1:7" x14ac:dyDescent="0.3">
      <c r="A699">
        <v>6.9400001764297397</v>
      </c>
      <c r="B699">
        <v>9.8119490000000003</v>
      </c>
      <c r="C699">
        <v>5.4333698E-2</v>
      </c>
      <c r="D699">
        <v>-0.13245438000000001</v>
      </c>
      <c r="E699">
        <v>0.121135145</v>
      </c>
      <c r="F699">
        <f t="shared" si="20"/>
        <v>6.0370775555555556E-3</v>
      </c>
      <c r="G699">
        <f t="shared" si="21"/>
        <v>9.6442507407407424E-2</v>
      </c>
    </row>
    <row r="700" spans="1:7" x14ac:dyDescent="0.3">
      <c r="A700">
        <v>6.9501253366470301</v>
      </c>
      <c r="B700">
        <v>9.9014769999999999</v>
      </c>
      <c r="C700">
        <v>5.4560314999999998E-2</v>
      </c>
      <c r="D700">
        <v>1.4038943E-2</v>
      </c>
      <c r="E700">
        <v>0.12224045</v>
      </c>
      <c r="F700">
        <f t="shared" si="20"/>
        <v>6.0622572222222221E-3</v>
      </c>
      <c r="G700">
        <f t="shared" si="21"/>
        <v>9.7547791358024702E-2</v>
      </c>
    </row>
    <row r="701" spans="1:7" x14ac:dyDescent="0.3">
      <c r="A701">
        <v>6.9601246118545497</v>
      </c>
      <c r="B701">
        <v>9.9490990000000004</v>
      </c>
      <c r="C701">
        <v>5.4506989999999998E-2</v>
      </c>
      <c r="D701">
        <v>-0.115363486</v>
      </c>
      <c r="E701">
        <v>0.12282836</v>
      </c>
      <c r="F701">
        <f t="shared" si="20"/>
        <v>6.0563322222222217E-3</v>
      </c>
      <c r="G701">
        <f t="shared" si="21"/>
        <v>9.8135717283950624E-2</v>
      </c>
    </row>
    <row r="702" spans="1:7" x14ac:dyDescent="0.3">
      <c r="A702">
        <v>6.9699999094009399</v>
      </c>
      <c r="B702">
        <v>9.9243354999999998</v>
      </c>
      <c r="C702">
        <v>5.4493661999999998E-2</v>
      </c>
      <c r="D702">
        <v>-0.21668804</v>
      </c>
      <c r="E702">
        <v>0.122522645</v>
      </c>
      <c r="F702">
        <f t="shared" si="20"/>
        <v>6.0548513333333331E-3</v>
      </c>
      <c r="G702">
        <f t="shared" si="21"/>
        <v>9.7829995061728403E-2</v>
      </c>
    </row>
    <row r="703" spans="1:7" x14ac:dyDescent="0.3">
      <c r="A703">
        <v>6.9801250696182198</v>
      </c>
      <c r="B703">
        <v>9.9357640000000007</v>
      </c>
      <c r="C703">
        <v>5.4533656999999999E-2</v>
      </c>
      <c r="D703">
        <v>-0.26063603000000002</v>
      </c>
      <c r="E703">
        <v>0.12266373999999999</v>
      </c>
      <c r="F703">
        <f t="shared" si="20"/>
        <v>6.0592952222222225E-3</v>
      </c>
      <c r="G703">
        <f t="shared" si="21"/>
        <v>9.7971087654320999E-2</v>
      </c>
    </row>
    <row r="704" spans="1:7" x14ac:dyDescent="0.3">
      <c r="A704">
        <v>6.9901252985000601</v>
      </c>
      <c r="B704">
        <v>9.8976670000000002</v>
      </c>
      <c r="C704">
        <v>5.4560314999999998E-2</v>
      </c>
      <c r="D704">
        <v>-0.30458403000000001</v>
      </c>
      <c r="E704">
        <v>0.12219339999999999</v>
      </c>
      <c r="F704">
        <f t="shared" si="20"/>
        <v>6.0622572222222221E-3</v>
      </c>
      <c r="G704">
        <f t="shared" si="21"/>
        <v>9.7500754320987662E-2</v>
      </c>
    </row>
    <row r="705" spans="1:7" x14ac:dyDescent="0.3">
      <c r="A705">
        <v>6.9999996423721296</v>
      </c>
      <c r="B705">
        <v>9.8938570000000006</v>
      </c>
      <c r="C705">
        <v>5.4613635000000001E-2</v>
      </c>
      <c r="D705">
        <v>-0.33510345000000002</v>
      </c>
      <c r="E705">
        <v>0.12214637</v>
      </c>
      <c r="F705">
        <f t="shared" si="20"/>
        <v>6.0681816666666669E-3</v>
      </c>
      <c r="G705">
        <f t="shared" si="21"/>
        <v>9.7453717283950636E-2</v>
      </c>
    </row>
    <row r="706" spans="1:7" x14ac:dyDescent="0.3">
      <c r="A706">
        <v>7.0101248025894103</v>
      </c>
      <c r="B706">
        <v>9.8748090000000008</v>
      </c>
      <c r="C706">
        <v>5.4720280000000003E-2</v>
      </c>
      <c r="D706">
        <v>-0.29725935999999997</v>
      </c>
      <c r="E706">
        <v>0.12191120499999999</v>
      </c>
      <c r="F706">
        <f t="shared" si="20"/>
        <v>6.0800311111111113E-3</v>
      </c>
      <c r="G706">
        <f t="shared" si="21"/>
        <v>9.7218556790123478E-2</v>
      </c>
    </row>
    <row r="707" spans="1:7" x14ac:dyDescent="0.3">
      <c r="A707">
        <v>7.0201250314712498</v>
      </c>
      <c r="B707">
        <v>9.8633795000000006</v>
      </c>
      <c r="C707">
        <v>5.4880239999999997E-2</v>
      </c>
      <c r="D707">
        <v>-0.23133736999999999</v>
      </c>
      <c r="E707">
        <v>0.12177010000000001</v>
      </c>
      <c r="F707">
        <f t="shared" si="20"/>
        <v>6.097804444444444E-3</v>
      </c>
      <c r="G707">
        <f t="shared" si="21"/>
        <v>9.7077451851851862E-2</v>
      </c>
    </row>
    <row r="708" spans="1:7" x14ac:dyDescent="0.3">
      <c r="A708">
        <v>7.0300003290176303</v>
      </c>
      <c r="B708">
        <v>9.9148110000000003</v>
      </c>
      <c r="C708">
        <v>5.5053532000000002E-2</v>
      </c>
      <c r="D708">
        <v>-0.12390893</v>
      </c>
      <c r="E708">
        <v>0.12240506</v>
      </c>
      <c r="F708">
        <f t="shared" si="20"/>
        <v>6.117059111111111E-3</v>
      </c>
      <c r="G708">
        <f t="shared" si="21"/>
        <v>9.7712408641975321E-2</v>
      </c>
    </row>
    <row r="709" spans="1:7" x14ac:dyDescent="0.3">
      <c r="A709">
        <v>7.0401245355605999</v>
      </c>
      <c r="B709">
        <v>9.9243354999999998</v>
      </c>
      <c r="C709">
        <v>5.5200162999999997E-2</v>
      </c>
      <c r="D709">
        <v>-4.3337606000000001E-2</v>
      </c>
      <c r="E709">
        <v>0.122522645</v>
      </c>
      <c r="F709">
        <f t="shared" si="20"/>
        <v>6.1333514444444443E-3</v>
      </c>
      <c r="G709">
        <f t="shared" si="21"/>
        <v>9.7829995061728403E-2</v>
      </c>
    </row>
    <row r="710" spans="1:7" x14ac:dyDescent="0.3">
      <c r="A710">
        <v>7.0501247644424403</v>
      </c>
      <c r="B710">
        <v>9.9586220000000001</v>
      </c>
      <c r="C710">
        <v>5.5266811999999998E-2</v>
      </c>
      <c r="D710">
        <v>-7.6298599999999994E-2</v>
      </c>
      <c r="E710">
        <v>0.12294593500000001</v>
      </c>
      <c r="F710">
        <f t="shared" ref="F710:F773" si="22">C710/9</f>
        <v>6.1407568888888885E-3</v>
      </c>
      <c r="G710">
        <f t="shared" ref="G710:G773" si="23">(B710-$B$5)/81</f>
        <v>9.8253285185185196E-2</v>
      </c>
    </row>
    <row r="711" spans="1:7" x14ac:dyDescent="0.3">
      <c r="A711">
        <v>7.0601249933242798</v>
      </c>
      <c r="B711">
        <v>9.9738620000000004</v>
      </c>
      <c r="C711">
        <v>5.5293469999999997E-2</v>
      </c>
      <c r="D711">
        <v>-0.121467374</v>
      </c>
      <c r="E711">
        <v>0.123134084</v>
      </c>
      <c r="F711">
        <f t="shared" si="22"/>
        <v>6.143718888888889E-3</v>
      </c>
      <c r="G711">
        <f t="shared" si="23"/>
        <v>9.8441433333333342E-2</v>
      </c>
    </row>
    <row r="712" spans="1:7" x14ac:dyDescent="0.3">
      <c r="A712">
        <v>7.0700002908706603</v>
      </c>
      <c r="B712">
        <v>9.9376700000000007</v>
      </c>
      <c r="C712">
        <v>5.5346793999999998E-2</v>
      </c>
      <c r="D712">
        <v>-0.13855827000000001</v>
      </c>
      <c r="E712">
        <v>0.12268726000000001</v>
      </c>
      <c r="F712">
        <f t="shared" si="22"/>
        <v>6.1496437777777777E-3</v>
      </c>
      <c r="G712">
        <f t="shared" si="23"/>
        <v>9.7994618518518539E-2</v>
      </c>
    </row>
    <row r="713" spans="1:7" x14ac:dyDescent="0.3">
      <c r="A713">
        <v>7.0801244974136299</v>
      </c>
      <c r="B713">
        <v>9.9510039999999993</v>
      </c>
      <c r="C713">
        <v>5.5440099999999999E-2</v>
      </c>
      <c r="D713">
        <v>-0.12757126999999999</v>
      </c>
      <c r="E713">
        <v>0.12285188599999999</v>
      </c>
      <c r="F713">
        <f t="shared" si="22"/>
        <v>6.1600111111111107E-3</v>
      </c>
      <c r="G713">
        <f t="shared" si="23"/>
        <v>9.815923580246913E-2</v>
      </c>
    </row>
    <row r="714" spans="1:7" x14ac:dyDescent="0.3">
      <c r="A714">
        <v>7.0899997949600202</v>
      </c>
      <c r="B714">
        <v>9.9376700000000007</v>
      </c>
      <c r="C714">
        <v>5.5533417000000002E-2</v>
      </c>
      <c r="D714">
        <v>-0.10315571</v>
      </c>
      <c r="E714">
        <v>0.12268726000000001</v>
      </c>
      <c r="F714">
        <f t="shared" si="22"/>
        <v>6.1703796666666665E-3</v>
      </c>
      <c r="G714">
        <f t="shared" si="23"/>
        <v>9.7994618518518539E-2</v>
      </c>
    </row>
    <row r="715" spans="1:7" x14ac:dyDescent="0.3">
      <c r="A715">
        <v>7.1001249551773</v>
      </c>
      <c r="B715">
        <v>9.9586220000000001</v>
      </c>
      <c r="C715">
        <v>5.5600065999999997E-2</v>
      </c>
      <c r="D715">
        <v>-0.1202466</v>
      </c>
      <c r="E715">
        <v>0.12294593500000001</v>
      </c>
      <c r="F715">
        <f t="shared" si="22"/>
        <v>6.1777851111111106E-3</v>
      </c>
      <c r="G715">
        <f t="shared" si="23"/>
        <v>9.8253285185185196E-2</v>
      </c>
    </row>
    <row r="716" spans="1:7" x14ac:dyDescent="0.3">
      <c r="A716">
        <v>7.1100002527236903</v>
      </c>
      <c r="B716">
        <v>9.9833859999999994</v>
      </c>
      <c r="C716">
        <v>5.5640053000000002E-2</v>
      </c>
      <c r="D716">
        <v>-0.16663615000000001</v>
      </c>
      <c r="E716">
        <v>0.12325166999999999</v>
      </c>
      <c r="F716">
        <f t="shared" si="22"/>
        <v>6.1822281111111113E-3</v>
      </c>
      <c r="G716">
        <f t="shared" si="23"/>
        <v>9.8559013580246907E-2</v>
      </c>
    </row>
    <row r="717" spans="1:7" x14ac:dyDescent="0.3">
      <c r="A717">
        <v>7.1199995279312098</v>
      </c>
      <c r="B717">
        <v>9.9452890000000007</v>
      </c>
      <c r="C717">
        <v>5.5693377000000002E-2</v>
      </c>
      <c r="D717">
        <v>-0.19959715</v>
      </c>
      <c r="E717">
        <v>0.12278132</v>
      </c>
      <c r="F717">
        <f t="shared" si="22"/>
        <v>6.1881530000000001E-3</v>
      </c>
      <c r="G717">
        <f t="shared" si="23"/>
        <v>9.8088680246913598E-2</v>
      </c>
    </row>
    <row r="718" spans="1:7" x14ac:dyDescent="0.3">
      <c r="A718">
        <v>7.1301246881484897</v>
      </c>
      <c r="B718">
        <v>9.9490990000000004</v>
      </c>
      <c r="C718">
        <v>5.5760025999999997E-2</v>
      </c>
      <c r="D718">
        <v>-0.20325947999999999</v>
      </c>
      <c r="E718">
        <v>0.12282836</v>
      </c>
      <c r="F718">
        <f t="shared" si="22"/>
        <v>6.1955584444444442E-3</v>
      </c>
      <c r="G718">
        <f t="shared" si="23"/>
        <v>9.8135717283950624E-2</v>
      </c>
    </row>
    <row r="719" spans="1:7" x14ac:dyDescent="0.3">
      <c r="A719">
        <v>7.14012491703033</v>
      </c>
      <c r="B719">
        <v>9.9224300000000003</v>
      </c>
      <c r="C719">
        <v>5.5840010000000002E-2</v>
      </c>
      <c r="D719">
        <v>-0.20448026</v>
      </c>
      <c r="E719">
        <v>0.12249912</v>
      </c>
      <c r="F719">
        <f t="shared" si="22"/>
        <v>6.2044455555555558E-3</v>
      </c>
      <c r="G719">
        <f t="shared" si="23"/>
        <v>9.780647037037038E-2</v>
      </c>
    </row>
    <row r="720" spans="1:7" x14ac:dyDescent="0.3">
      <c r="A720">
        <v>7.1500002145767203</v>
      </c>
      <c r="B720">
        <v>9.9357640000000007</v>
      </c>
      <c r="C720">
        <v>5.5906656999999998E-2</v>
      </c>
      <c r="D720">
        <v>-0.20692182000000001</v>
      </c>
      <c r="E720">
        <v>0.12266373999999999</v>
      </c>
      <c r="F720">
        <f t="shared" si="22"/>
        <v>6.2118507777777776E-3</v>
      </c>
      <c r="G720">
        <f t="shared" si="23"/>
        <v>9.7971087654320999E-2</v>
      </c>
    </row>
    <row r="721" spans="1:7" x14ac:dyDescent="0.3">
      <c r="A721">
        <v>7.1599994897842398</v>
      </c>
      <c r="B721">
        <v>9.9510039999999993</v>
      </c>
      <c r="C721">
        <v>5.5959977000000001E-2</v>
      </c>
      <c r="D721">
        <v>-0.23744125999999999</v>
      </c>
      <c r="E721">
        <v>0.12285188599999999</v>
      </c>
      <c r="F721">
        <f t="shared" si="22"/>
        <v>6.2177752222222224E-3</v>
      </c>
      <c r="G721">
        <f t="shared" si="23"/>
        <v>9.815923580246913E-2</v>
      </c>
    </row>
    <row r="722" spans="1:7" x14ac:dyDescent="0.3">
      <c r="A722">
        <v>7.1701246500015197</v>
      </c>
      <c r="B722">
        <v>9.92624</v>
      </c>
      <c r="C722">
        <v>5.6013300000000002E-2</v>
      </c>
      <c r="D722">
        <v>-0.26673989999999997</v>
      </c>
      <c r="E722">
        <v>0.12254615000000001</v>
      </c>
      <c r="F722">
        <f t="shared" si="22"/>
        <v>6.2237000000000004E-3</v>
      </c>
      <c r="G722">
        <f t="shared" si="23"/>
        <v>9.785350740740742E-2</v>
      </c>
    </row>
    <row r="723" spans="1:7" x14ac:dyDescent="0.3">
      <c r="A723">
        <v>7.18012487888336</v>
      </c>
      <c r="B723">
        <v>9.9395740000000004</v>
      </c>
      <c r="C723">
        <v>5.6066619999999998E-2</v>
      </c>
      <c r="D723">
        <v>-0.28505158000000003</v>
      </c>
      <c r="E723">
        <v>0.12271077</v>
      </c>
      <c r="F723">
        <f t="shared" si="22"/>
        <v>6.2296244444444444E-3</v>
      </c>
      <c r="G723">
        <f t="shared" si="23"/>
        <v>9.8018124691358038E-2</v>
      </c>
    </row>
    <row r="724" spans="1:7" x14ac:dyDescent="0.3">
      <c r="A724">
        <v>7.1900001764297397</v>
      </c>
      <c r="B724">
        <v>9.9167159999999992</v>
      </c>
      <c r="C724">
        <v>5.6146599999999998E-2</v>
      </c>
      <c r="D724">
        <v>-0.28505158000000003</v>
      </c>
      <c r="E724">
        <v>0.122428566</v>
      </c>
      <c r="F724">
        <f t="shared" si="22"/>
        <v>6.2385111111111112E-3</v>
      </c>
      <c r="G724">
        <f t="shared" si="23"/>
        <v>9.7735927160493827E-2</v>
      </c>
    </row>
    <row r="725" spans="1:7" x14ac:dyDescent="0.3">
      <c r="A725">
        <v>7.20000040531158</v>
      </c>
      <c r="B725">
        <v>9.9490990000000004</v>
      </c>
      <c r="C725">
        <v>5.6226579999999998E-2</v>
      </c>
      <c r="D725">
        <v>-0.27528535999999998</v>
      </c>
      <c r="E725">
        <v>0.12282836</v>
      </c>
      <c r="F725">
        <f t="shared" si="22"/>
        <v>6.247397777777778E-3</v>
      </c>
      <c r="G725">
        <f t="shared" si="23"/>
        <v>9.8135717283950624E-2</v>
      </c>
    </row>
    <row r="726" spans="1:7" x14ac:dyDescent="0.3">
      <c r="A726">
        <v>7.2101246118545497</v>
      </c>
      <c r="B726">
        <v>9.960528</v>
      </c>
      <c r="C726">
        <v>5.6319896000000001E-2</v>
      </c>
      <c r="D726">
        <v>-0.26307760000000002</v>
      </c>
      <c r="E726">
        <v>0.12296947</v>
      </c>
      <c r="F726">
        <f t="shared" si="22"/>
        <v>6.2577662222222221E-3</v>
      </c>
      <c r="G726">
        <f t="shared" si="23"/>
        <v>9.8276816049382723E-2</v>
      </c>
    </row>
    <row r="727" spans="1:7" x14ac:dyDescent="0.3">
      <c r="A727">
        <v>7.2199999094009399</v>
      </c>
      <c r="B727">
        <v>9.9414789999999993</v>
      </c>
      <c r="C727">
        <v>5.6413203000000002E-2</v>
      </c>
      <c r="D727">
        <v>-0.24964902999999999</v>
      </c>
      <c r="E727">
        <v>0.12273428</v>
      </c>
      <c r="F727">
        <f t="shared" si="22"/>
        <v>6.2681336666666667E-3</v>
      </c>
      <c r="G727">
        <f t="shared" si="23"/>
        <v>9.8041643209876544E-2</v>
      </c>
    </row>
    <row r="728" spans="1:7" x14ac:dyDescent="0.3">
      <c r="A728">
        <v>7.2300001382827697</v>
      </c>
      <c r="B728">
        <v>9.9910049999999995</v>
      </c>
      <c r="C728">
        <v>5.6519846999999998E-2</v>
      </c>
      <c r="D728">
        <v>-0.21058415</v>
      </c>
      <c r="E728">
        <v>0.12334572000000001</v>
      </c>
      <c r="F728">
        <f t="shared" si="22"/>
        <v>6.2799829999999994E-3</v>
      </c>
      <c r="G728">
        <f t="shared" si="23"/>
        <v>9.865307530864198E-2</v>
      </c>
    </row>
    <row r="729" spans="1:7" x14ac:dyDescent="0.3">
      <c r="A729">
        <v>7.2401252985000601</v>
      </c>
      <c r="B729">
        <v>9.9719560000000005</v>
      </c>
      <c r="C729">
        <v>5.6626483999999998E-2</v>
      </c>
      <c r="D729">
        <v>-0.18616859999999999</v>
      </c>
      <c r="E729">
        <v>0.123110555</v>
      </c>
      <c r="F729">
        <f t="shared" si="22"/>
        <v>6.291831555555555E-3</v>
      </c>
      <c r="G729">
        <f t="shared" si="23"/>
        <v>9.8417902469135815E-2</v>
      </c>
    </row>
    <row r="730" spans="1:7" x14ac:dyDescent="0.3">
      <c r="A730">
        <v>7.2501245737075797</v>
      </c>
      <c r="B730">
        <v>10.004339</v>
      </c>
      <c r="C730">
        <v>5.6733128000000001E-2</v>
      </c>
      <c r="D730">
        <v>-0.16053227</v>
      </c>
      <c r="E730">
        <v>0.12351034</v>
      </c>
      <c r="F730">
        <f t="shared" si="22"/>
        <v>6.3036808888888886E-3</v>
      </c>
      <c r="G730">
        <f t="shared" si="23"/>
        <v>9.8817692592592599E-2</v>
      </c>
    </row>
    <row r="731" spans="1:7" x14ac:dyDescent="0.3">
      <c r="A731">
        <v>7.2601248025894103</v>
      </c>
      <c r="B731">
        <v>10.017673500000001</v>
      </c>
      <c r="C731">
        <v>5.6839769999999998E-2</v>
      </c>
      <c r="D731">
        <v>-0.13489593999999999</v>
      </c>
      <c r="E731">
        <v>0.12367496</v>
      </c>
      <c r="F731">
        <f t="shared" si="22"/>
        <v>6.3155299999999998E-3</v>
      </c>
      <c r="G731">
        <f t="shared" si="23"/>
        <v>9.8982316049382735E-2</v>
      </c>
    </row>
    <row r="732" spans="1:7" x14ac:dyDescent="0.3">
      <c r="A732">
        <v>7.2701250314712498</v>
      </c>
      <c r="B732">
        <v>9.9948149999999991</v>
      </c>
      <c r="C732">
        <v>5.6919749999999998E-2</v>
      </c>
      <c r="D732">
        <v>-0.121467374</v>
      </c>
      <c r="E732">
        <v>0.12339276</v>
      </c>
      <c r="F732">
        <f t="shared" si="22"/>
        <v>6.3244166666666666E-3</v>
      </c>
      <c r="G732">
        <f t="shared" si="23"/>
        <v>9.8700112345679006E-2</v>
      </c>
    </row>
    <row r="733" spans="1:7" x14ac:dyDescent="0.3">
      <c r="A733">
        <v>7.2801252603530804</v>
      </c>
      <c r="B733">
        <v>10.029102999999999</v>
      </c>
      <c r="C733">
        <v>5.6986402999999998E-2</v>
      </c>
      <c r="D733">
        <v>-0.12268815</v>
      </c>
      <c r="E733">
        <v>0.123816065</v>
      </c>
      <c r="F733">
        <f t="shared" si="22"/>
        <v>6.3318225555555555E-3</v>
      </c>
      <c r="G733">
        <f t="shared" si="23"/>
        <v>9.9123420987654323E-2</v>
      </c>
    </row>
    <row r="734" spans="1:7" x14ac:dyDescent="0.3">
      <c r="A734">
        <v>7.2899996042251498</v>
      </c>
      <c r="B734">
        <v>10.011958999999999</v>
      </c>
      <c r="C734">
        <v>5.7053052E-2</v>
      </c>
      <c r="D734">
        <v>-0.1422206</v>
      </c>
      <c r="E734">
        <v>0.12360441</v>
      </c>
      <c r="F734">
        <f t="shared" si="22"/>
        <v>6.3392279999999997E-3</v>
      </c>
      <c r="G734">
        <f t="shared" si="23"/>
        <v>9.8911766666666665E-2</v>
      </c>
    </row>
    <row r="735" spans="1:7" x14ac:dyDescent="0.3">
      <c r="A735">
        <v>7.3001247644424403</v>
      </c>
      <c r="B735">
        <v>10.015769000000001</v>
      </c>
      <c r="C735">
        <v>5.7133033999999999E-2</v>
      </c>
      <c r="D735">
        <v>-0.14588292999999999</v>
      </c>
      <c r="E735">
        <v>0.12365145</v>
      </c>
      <c r="F735">
        <f t="shared" si="22"/>
        <v>6.3481148888888889E-3</v>
      </c>
      <c r="G735">
        <f t="shared" si="23"/>
        <v>9.8958803703703718E-2</v>
      </c>
    </row>
    <row r="736" spans="1:7" x14ac:dyDescent="0.3">
      <c r="A736">
        <v>7.3100000619888297</v>
      </c>
      <c r="B736">
        <v>10.029102999999999</v>
      </c>
      <c r="C736">
        <v>5.7226340000000001E-2</v>
      </c>
      <c r="D736">
        <v>-0.13489593999999999</v>
      </c>
      <c r="E736">
        <v>0.123816065</v>
      </c>
      <c r="F736">
        <f t="shared" si="22"/>
        <v>6.3584822222222219E-3</v>
      </c>
      <c r="G736">
        <f t="shared" si="23"/>
        <v>9.9123420987654323E-2</v>
      </c>
    </row>
    <row r="737" spans="1:7" x14ac:dyDescent="0.3">
      <c r="A737">
        <v>7.3200002908706603</v>
      </c>
      <c r="B737">
        <v>10.006245</v>
      </c>
      <c r="C737">
        <v>5.7292997999999998E-2</v>
      </c>
      <c r="D737">
        <v>-0.13733749000000001</v>
      </c>
      <c r="E737">
        <v>0.12353387</v>
      </c>
      <c r="F737">
        <f t="shared" si="22"/>
        <v>6.3658886666666664E-3</v>
      </c>
      <c r="G737">
        <f t="shared" si="23"/>
        <v>9.8841223456790125E-2</v>
      </c>
    </row>
    <row r="738" spans="1:7" x14ac:dyDescent="0.3">
      <c r="A738">
        <v>7.3301244974136299</v>
      </c>
      <c r="B738">
        <v>10.032913000000001</v>
      </c>
      <c r="C738">
        <v>5.7359647E-2</v>
      </c>
      <c r="D738">
        <v>-0.1532076</v>
      </c>
      <c r="E738">
        <v>0.1238631</v>
      </c>
      <c r="F738">
        <f t="shared" si="22"/>
        <v>6.3732941111111115E-3</v>
      </c>
      <c r="G738">
        <f t="shared" si="23"/>
        <v>9.9170458024691377E-2</v>
      </c>
    </row>
    <row r="739" spans="1:7" x14ac:dyDescent="0.3">
      <c r="A739">
        <v>7.3401247262954703</v>
      </c>
      <c r="B739">
        <v>10.010054999999999</v>
      </c>
      <c r="C739">
        <v>5.7412962999999997E-2</v>
      </c>
      <c r="D739">
        <v>-0.17151926000000001</v>
      </c>
      <c r="E739">
        <v>0.12358089999999999</v>
      </c>
      <c r="F739">
        <f t="shared" si="22"/>
        <v>6.3792181111111106E-3</v>
      </c>
      <c r="G739">
        <f t="shared" si="23"/>
        <v>9.8888260493827165E-2</v>
      </c>
    </row>
    <row r="740" spans="1:7" x14ac:dyDescent="0.3">
      <c r="A740">
        <v>7.3500000238418499</v>
      </c>
      <c r="B740">
        <v>10.025293</v>
      </c>
      <c r="C740">
        <v>5.7466290000000003E-2</v>
      </c>
      <c r="D740">
        <v>-0.20448026</v>
      </c>
      <c r="E740">
        <v>0.12376904</v>
      </c>
      <c r="F740">
        <f t="shared" si="22"/>
        <v>6.3851433333333334E-3</v>
      </c>
      <c r="G740">
        <f t="shared" si="23"/>
        <v>9.9076383950617283E-2</v>
      </c>
    </row>
    <row r="741" spans="1:7" x14ac:dyDescent="0.3">
      <c r="A741">
        <v>7.3600002527236903</v>
      </c>
      <c r="B741">
        <v>10.023389</v>
      </c>
      <c r="C741">
        <v>5.7532936E-2</v>
      </c>
      <c r="D741">
        <v>-0.20692182000000001</v>
      </c>
      <c r="E741">
        <v>0.12374552</v>
      </c>
      <c r="F741">
        <f t="shared" si="22"/>
        <v>6.3925484444444444E-3</v>
      </c>
      <c r="G741">
        <f t="shared" si="23"/>
        <v>9.9052877777777784E-2</v>
      </c>
    </row>
    <row r="742" spans="1:7" x14ac:dyDescent="0.3">
      <c r="A742">
        <v>7.3701254129409701</v>
      </c>
      <c r="B742">
        <v>9.9986250000000005</v>
      </c>
      <c r="C742">
        <v>5.7599586000000001E-2</v>
      </c>
      <c r="D742">
        <v>-0.22401270000000001</v>
      </c>
      <c r="E742">
        <v>0.123439796</v>
      </c>
      <c r="F742">
        <f t="shared" si="22"/>
        <v>6.3999540000000002E-3</v>
      </c>
      <c r="G742">
        <f t="shared" si="23"/>
        <v>9.874714938271606E-2</v>
      </c>
    </row>
    <row r="743" spans="1:7" x14ac:dyDescent="0.3">
      <c r="A743">
        <v>7.3799997568130404</v>
      </c>
      <c r="B743">
        <v>10.021483</v>
      </c>
      <c r="C743">
        <v>5.7652910000000002E-2</v>
      </c>
      <c r="D743">
        <v>-0.25453213000000002</v>
      </c>
      <c r="E743">
        <v>0.123721994</v>
      </c>
      <c r="F743">
        <f t="shared" si="22"/>
        <v>6.405878888888889E-3</v>
      </c>
      <c r="G743">
        <f t="shared" si="23"/>
        <v>9.9029346913580257E-2</v>
      </c>
    </row>
    <row r="744" spans="1:7" x14ac:dyDescent="0.3">
      <c r="A744">
        <v>7.39012491703033</v>
      </c>
      <c r="B744">
        <v>10.000529</v>
      </c>
      <c r="C744">
        <v>5.7692899999999998E-2</v>
      </c>
      <c r="D744">
        <v>-0.28627235000000001</v>
      </c>
      <c r="E744">
        <v>0.1234633</v>
      </c>
      <c r="F744">
        <f t="shared" si="22"/>
        <v>6.4103222222222219E-3</v>
      </c>
      <c r="G744">
        <f t="shared" si="23"/>
        <v>9.8770655555555559E-2</v>
      </c>
    </row>
    <row r="745" spans="1:7" x14ac:dyDescent="0.3">
      <c r="A745">
        <v>7.4000002145767203</v>
      </c>
      <c r="B745">
        <v>10.015769000000001</v>
      </c>
      <c r="C745">
        <v>5.7732888000000003E-2</v>
      </c>
      <c r="D745">
        <v>-0.33022034</v>
      </c>
      <c r="E745">
        <v>0.12365145</v>
      </c>
      <c r="F745">
        <f t="shared" si="22"/>
        <v>6.4147653333333334E-3</v>
      </c>
      <c r="G745">
        <f t="shared" si="23"/>
        <v>9.8958803703703718E-2</v>
      </c>
    </row>
    <row r="746" spans="1:7" x14ac:dyDescent="0.3">
      <c r="A746">
        <v>7.4099994897842398</v>
      </c>
      <c r="B746">
        <v>10.017673500000001</v>
      </c>
      <c r="C746">
        <v>5.7772875000000001E-2</v>
      </c>
      <c r="D746">
        <v>-0.37538913000000002</v>
      </c>
      <c r="E746">
        <v>0.12367496</v>
      </c>
      <c r="F746">
        <f t="shared" si="22"/>
        <v>6.4192083333333332E-3</v>
      </c>
      <c r="G746">
        <f t="shared" si="23"/>
        <v>9.8982316049382735E-2</v>
      </c>
    </row>
    <row r="747" spans="1:7" x14ac:dyDescent="0.3">
      <c r="A747">
        <v>7.4201246500015197</v>
      </c>
      <c r="B747">
        <v>9.9948149999999991</v>
      </c>
      <c r="C747">
        <v>5.7812873000000001E-2</v>
      </c>
      <c r="D747">
        <v>-0.40590854999999998</v>
      </c>
      <c r="E747">
        <v>0.12339276</v>
      </c>
      <c r="F747">
        <f t="shared" si="22"/>
        <v>6.4236525555555557E-3</v>
      </c>
      <c r="G747">
        <f t="shared" si="23"/>
        <v>9.8700112345679006E-2</v>
      </c>
    </row>
    <row r="748" spans="1:7" x14ac:dyDescent="0.3">
      <c r="A748">
        <v>7.43012487888336</v>
      </c>
      <c r="B748">
        <v>10.002435</v>
      </c>
      <c r="C748">
        <v>5.7879519999999997E-2</v>
      </c>
      <c r="D748">
        <v>-0.43764877000000002</v>
      </c>
      <c r="E748">
        <v>0.123486824</v>
      </c>
      <c r="F748">
        <f t="shared" si="22"/>
        <v>6.4310577777777775E-3</v>
      </c>
      <c r="G748">
        <f t="shared" si="23"/>
        <v>9.8794186419753099E-2</v>
      </c>
    </row>
    <row r="749" spans="1:7" x14ac:dyDescent="0.3">
      <c r="A749">
        <v>7.4401251077651898</v>
      </c>
      <c r="B749">
        <v>9.9795759999999998</v>
      </c>
      <c r="C749">
        <v>5.7946175000000003E-2</v>
      </c>
      <c r="D749">
        <v>-0.42788254999999997</v>
      </c>
      <c r="E749">
        <v>0.123204626</v>
      </c>
      <c r="F749">
        <f t="shared" si="22"/>
        <v>6.4384638888888889E-3</v>
      </c>
      <c r="G749">
        <f t="shared" si="23"/>
        <v>9.8511976543209881E-2</v>
      </c>
    </row>
    <row r="750" spans="1:7" x14ac:dyDescent="0.3">
      <c r="A750">
        <v>7.4501253366470301</v>
      </c>
      <c r="B750">
        <v>9.9833859999999994</v>
      </c>
      <c r="C750">
        <v>5.8026154000000003E-2</v>
      </c>
      <c r="D750">
        <v>-0.43032409999999999</v>
      </c>
      <c r="E750">
        <v>0.12325166999999999</v>
      </c>
      <c r="F750">
        <f t="shared" si="22"/>
        <v>6.4473504444444449E-3</v>
      </c>
      <c r="G750">
        <f t="shared" si="23"/>
        <v>9.8559013580246907E-2</v>
      </c>
    </row>
    <row r="751" spans="1:7" x14ac:dyDescent="0.3">
      <c r="A751">
        <v>7.4601246118545497</v>
      </c>
      <c r="B751">
        <v>10.011958999999999</v>
      </c>
      <c r="C751">
        <v>5.8119465000000002E-2</v>
      </c>
      <c r="D751">
        <v>-0.41811632999999998</v>
      </c>
      <c r="E751">
        <v>0.12360441</v>
      </c>
      <c r="F751">
        <f t="shared" si="22"/>
        <v>6.4577183333333335E-3</v>
      </c>
      <c r="G751">
        <f t="shared" si="23"/>
        <v>9.8911766666666665E-2</v>
      </c>
    </row>
    <row r="752" spans="1:7" x14ac:dyDescent="0.3">
      <c r="A752">
        <v>7.4701248407363803</v>
      </c>
      <c r="B752">
        <v>9.9948149999999991</v>
      </c>
      <c r="C752">
        <v>5.8212772000000003E-2</v>
      </c>
      <c r="D752">
        <v>-0.40835009999999999</v>
      </c>
      <c r="E752">
        <v>0.12339276</v>
      </c>
      <c r="F752">
        <f t="shared" si="22"/>
        <v>6.4680857777777781E-3</v>
      </c>
      <c r="G752">
        <f t="shared" si="23"/>
        <v>9.8700112345679006E-2</v>
      </c>
    </row>
    <row r="753" spans="1:7" x14ac:dyDescent="0.3">
      <c r="A753">
        <v>7.4801250696182198</v>
      </c>
      <c r="B753">
        <v>10.017673500000001</v>
      </c>
      <c r="C753">
        <v>5.8306086999999999E-2</v>
      </c>
      <c r="D753">
        <v>-0.39614232999999999</v>
      </c>
      <c r="E753">
        <v>0.12367496</v>
      </c>
      <c r="F753">
        <f t="shared" si="22"/>
        <v>6.4784541111111114E-3</v>
      </c>
      <c r="G753">
        <f t="shared" si="23"/>
        <v>9.8982316049382735E-2</v>
      </c>
    </row>
    <row r="754" spans="1:7" x14ac:dyDescent="0.3">
      <c r="A754">
        <v>7.4901252985000601</v>
      </c>
      <c r="B754">
        <v>9.9967199999999998</v>
      </c>
      <c r="C754">
        <v>5.8412723E-2</v>
      </c>
      <c r="D754">
        <v>-0.35707745000000002</v>
      </c>
      <c r="E754">
        <v>0.12341628</v>
      </c>
      <c r="F754">
        <f t="shared" si="22"/>
        <v>6.4903025555555554E-3</v>
      </c>
      <c r="G754">
        <f t="shared" si="23"/>
        <v>9.872363086419754E-2</v>
      </c>
    </row>
    <row r="755" spans="1:7" x14ac:dyDescent="0.3">
      <c r="A755">
        <v>7.4999996423721296</v>
      </c>
      <c r="B755">
        <v>10.027198</v>
      </c>
      <c r="C755">
        <v>5.8559354000000001E-2</v>
      </c>
      <c r="D755">
        <v>-0.28993469999999999</v>
      </c>
      <c r="E755">
        <v>0.123792544</v>
      </c>
      <c r="F755">
        <f t="shared" si="22"/>
        <v>6.5065948888888888E-3</v>
      </c>
      <c r="G755">
        <f t="shared" si="23"/>
        <v>9.9099902469135817E-2</v>
      </c>
    </row>
    <row r="756" spans="1:7" x14ac:dyDescent="0.3">
      <c r="A756">
        <v>7.5099998712539602</v>
      </c>
      <c r="B756">
        <v>10.071009999999999</v>
      </c>
      <c r="C756">
        <v>5.8719319999999998E-2</v>
      </c>
      <c r="D756">
        <v>-0.19593482000000001</v>
      </c>
      <c r="E756">
        <v>0.12433343400000001</v>
      </c>
      <c r="F756">
        <f t="shared" si="22"/>
        <v>6.5243688888888887E-3</v>
      </c>
      <c r="G756">
        <f t="shared" si="23"/>
        <v>9.9640791358024686E-2</v>
      </c>
    </row>
    <row r="757" spans="1:7" x14ac:dyDescent="0.3">
      <c r="A757">
        <v>7.5201250314712498</v>
      </c>
      <c r="B757">
        <v>10.086247999999999</v>
      </c>
      <c r="C757">
        <v>5.886595E-2</v>
      </c>
      <c r="D757">
        <v>-0.12879204999999999</v>
      </c>
      <c r="E757">
        <v>0.12452156</v>
      </c>
      <c r="F757">
        <f t="shared" si="22"/>
        <v>6.5406611111111113E-3</v>
      </c>
      <c r="G757">
        <f t="shared" si="23"/>
        <v>9.9828914814814818E-2</v>
      </c>
    </row>
    <row r="758" spans="1:7" x14ac:dyDescent="0.3">
      <c r="A758">
        <v>7.5301252603530804</v>
      </c>
      <c r="B758">
        <v>10.128156000000001</v>
      </c>
      <c r="C758">
        <v>5.8945934999999998E-2</v>
      </c>
      <c r="D758">
        <v>-0.115363486</v>
      </c>
      <c r="E758">
        <v>0.12503895000000001</v>
      </c>
      <c r="F758">
        <f t="shared" si="22"/>
        <v>6.5495483333333328E-3</v>
      </c>
      <c r="G758">
        <f t="shared" si="23"/>
        <v>0.10034629753086421</v>
      </c>
    </row>
    <row r="759" spans="1:7" x14ac:dyDescent="0.3">
      <c r="A759">
        <v>7.5399996042251498</v>
      </c>
      <c r="B759">
        <v>10.097678</v>
      </c>
      <c r="C759">
        <v>5.8985922000000003E-2</v>
      </c>
      <c r="D759">
        <v>-0.16053227</v>
      </c>
      <c r="E759">
        <v>0.124662675</v>
      </c>
      <c r="F759">
        <f t="shared" si="22"/>
        <v>6.5539913333333335E-3</v>
      </c>
      <c r="G759">
        <f t="shared" si="23"/>
        <v>9.9970025925925937E-2</v>
      </c>
    </row>
    <row r="760" spans="1:7" x14ac:dyDescent="0.3">
      <c r="A760">
        <v>7.5499998331069902</v>
      </c>
      <c r="B760">
        <v>10.109106000000001</v>
      </c>
      <c r="C760">
        <v>5.9025912999999999E-2</v>
      </c>
      <c r="D760">
        <v>-0.19105169999999999</v>
      </c>
      <c r="E760">
        <v>0.12480376</v>
      </c>
      <c r="F760">
        <f t="shared" si="22"/>
        <v>6.5584347777777781E-3</v>
      </c>
      <c r="G760">
        <f t="shared" si="23"/>
        <v>0.10011111234567903</v>
      </c>
    </row>
    <row r="761" spans="1:7" x14ac:dyDescent="0.3">
      <c r="A761">
        <v>7.5600000619888297</v>
      </c>
      <c r="B761">
        <v>10.116726</v>
      </c>
      <c r="C761">
        <v>5.9092565999999999E-2</v>
      </c>
      <c r="D761">
        <v>-0.20814260000000001</v>
      </c>
      <c r="E761">
        <v>0.12489784</v>
      </c>
      <c r="F761">
        <f t="shared" si="22"/>
        <v>6.5658406666666662E-3</v>
      </c>
      <c r="G761">
        <f t="shared" si="23"/>
        <v>0.1002051864197531</v>
      </c>
    </row>
    <row r="762" spans="1:7" x14ac:dyDescent="0.3">
      <c r="A762">
        <v>7.5700002908706603</v>
      </c>
      <c r="B762">
        <v>10.084344</v>
      </c>
      <c r="C762">
        <v>5.9199202999999999E-2</v>
      </c>
      <c r="D762">
        <v>-0.19593482000000001</v>
      </c>
      <c r="E762">
        <v>0.124498054</v>
      </c>
      <c r="F762">
        <f t="shared" si="22"/>
        <v>6.5776892222222218E-3</v>
      </c>
      <c r="G762">
        <f t="shared" si="23"/>
        <v>9.9805408641975318E-2</v>
      </c>
    </row>
    <row r="763" spans="1:7" x14ac:dyDescent="0.3">
      <c r="A763">
        <v>7.5799995660781798</v>
      </c>
      <c r="B763">
        <v>10.122439999999999</v>
      </c>
      <c r="C763">
        <v>5.9279190000000002E-2</v>
      </c>
      <c r="D763">
        <v>-0.17151926000000001</v>
      </c>
      <c r="E763">
        <v>0.12496839</v>
      </c>
      <c r="F763">
        <f t="shared" si="22"/>
        <v>6.5865766666666666E-3</v>
      </c>
      <c r="G763">
        <f t="shared" si="23"/>
        <v>0.10027572962962962</v>
      </c>
    </row>
    <row r="764" spans="1:7" x14ac:dyDescent="0.3">
      <c r="A764">
        <v>7.5899997949600202</v>
      </c>
      <c r="B764">
        <v>10.107201999999999</v>
      </c>
      <c r="C764">
        <v>5.9345837999999998E-2</v>
      </c>
      <c r="D764">
        <v>-0.18983093000000001</v>
      </c>
      <c r="E764">
        <v>0.12478025</v>
      </c>
      <c r="F764">
        <f t="shared" si="22"/>
        <v>6.593982E-3</v>
      </c>
      <c r="G764">
        <f t="shared" si="23"/>
        <v>0.1000876061728395</v>
      </c>
    </row>
    <row r="765" spans="1:7" x14ac:dyDescent="0.3">
      <c r="A765">
        <v>7.6000000238418499</v>
      </c>
      <c r="B765">
        <v>10.128156000000001</v>
      </c>
      <c r="C765">
        <v>5.9399159999999999E-2</v>
      </c>
      <c r="D765">
        <v>-0.20692182000000001</v>
      </c>
      <c r="E765">
        <v>0.12503895000000001</v>
      </c>
      <c r="F765">
        <f t="shared" si="22"/>
        <v>6.5999066666666663E-3</v>
      </c>
      <c r="G765">
        <f t="shared" si="23"/>
        <v>0.10034629753086421</v>
      </c>
    </row>
    <row r="766" spans="1:7" x14ac:dyDescent="0.3">
      <c r="A766">
        <v>7.6100002527236903</v>
      </c>
      <c r="B766">
        <v>10.13387</v>
      </c>
      <c r="C766">
        <v>5.9439150000000003E-2</v>
      </c>
      <c r="D766">
        <v>-0.25209057000000001</v>
      </c>
      <c r="E766">
        <v>0.12510950000000001</v>
      </c>
      <c r="F766">
        <f t="shared" si="22"/>
        <v>6.6043500000000002E-3</v>
      </c>
      <c r="G766">
        <f t="shared" si="23"/>
        <v>0.10041684074074075</v>
      </c>
    </row>
    <row r="767" spans="1:7" x14ac:dyDescent="0.3">
      <c r="A767">
        <v>7.6201254129409701</v>
      </c>
      <c r="B767">
        <v>10.097678</v>
      </c>
      <c r="C767">
        <v>5.9505797999999999E-2</v>
      </c>
      <c r="D767">
        <v>-0.2679607</v>
      </c>
      <c r="E767">
        <v>0.124662675</v>
      </c>
      <c r="F767">
        <f t="shared" si="22"/>
        <v>6.6117553333333336E-3</v>
      </c>
      <c r="G767">
        <f t="shared" si="23"/>
        <v>9.9970025925925937E-2</v>
      </c>
    </row>
    <row r="768" spans="1:7" x14ac:dyDescent="0.3">
      <c r="A768">
        <v>7.6301246881484897</v>
      </c>
      <c r="B768">
        <v>10.126250000000001</v>
      </c>
      <c r="C768">
        <v>5.955912E-2</v>
      </c>
      <c r="D768">
        <v>-0.28261003000000001</v>
      </c>
      <c r="E768">
        <v>0.12501541999999999</v>
      </c>
      <c r="F768">
        <f t="shared" si="22"/>
        <v>6.6176799999999999E-3</v>
      </c>
      <c r="G768">
        <f t="shared" si="23"/>
        <v>0.10032276666666669</v>
      </c>
    </row>
    <row r="769" spans="1:7" x14ac:dyDescent="0.3">
      <c r="A769">
        <v>7.6399999856948799</v>
      </c>
      <c r="B769">
        <v>10.097678</v>
      </c>
      <c r="C769">
        <v>5.9612440000000003E-2</v>
      </c>
      <c r="D769">
        <v>-0.31190869999999998</v>
      </c>
      <c r="E769">
        <v>0.124662675</v>
      </c>
      <c r="F769">
        <f t="shared" si="22"/>
        <v>6.6236044444444447E-3</v>
      </c>
      <c r="G769">
        <f t="shared" si="23"/>
        <v>9.9970025925925937E-2</v>
      </c>
    </row>
    <row r="770" spans="1:7" x14ac:dyDescent="0.3">
      <c r="A770">
        <v>7.6500002145767203</v>
      </c>
      <c r="B770">
        <v>10.105297999999999</v>
      </c>
      <c r="C770">
        <v>5.9665759999999998E-2</v>
      </c>
      <c r="D770">
        <v>-0.34242812</v>
      </c>
      <c r="E770">
        <v>0.12475674</v>
      </c>
      <c r="F770">
        <f t="shared" si="22"/>
        <v>6.6295288888888887E-3</v>
      </c>
      <c r="G770">
        <f t="shared" si="23"/>
        <v>0.1000641</v>
      </c>
    </row>
    <row r="771" spans="1:7" x14ac:dyDescent="0.3">
      <c r="A771">
        <v>7.6601253747940001</v>
      </c>
      <c r="B771">
        <v>10.1110115</v>
      </c>
      <c r="C771">
        <v>5.9705750000000002E-2</v>
      </c>
      <c r="D771">
        <v>-0.37172677999999998</v>
      </c>
      <c r="E771">
        <v>0.124827296</v>
      </c>
      <c r="F771">
        <f t="shared" si="22"/>
        <v>6.6339722222222225E-3</v>
      </c>
      <c r="G771">
        <f t="shared" si="23"/>
        <v>0.10013463703703704</v>
      </c>
    </row>
    <row r="772" spans="1:7" x14ac:dyDescent="0.3">
      <c r="A772">
        <v>7.6699997186660704</v>
      </c>
      <c r="B772">
        <v>10.06339</v>
      </c>
      <c r="C772">
        <v>5.9745744000000003E-2</v>
      </c>
      <c r="D772">
        <v>-0.41689556999999999</v>
      </c>
      <c r="E772">
        <v>0.12423935999999999</v>
      </c>
      <c r="F772">
        <f t="shared" si="22"/>
        <v>6.6384160000000003E-3</v>
      </c>
      <c r="G772">
        <f t="shared" si="23"/>
        <v>9.954671728395062E-2</v>
      </c>
    </row>
    <row r="773" spans="1:7" x14ac:dyDescent="0.3">
      <c r="A773">
        <v>7.68012487888336</v>
      </c>
      <c r="B773">
        <v>10.097678</v>
      </c>
      <c r="C773">
        <v>5.9799063999999999E-2</v>
      </c>
      <c r="D773">
        <v>-0.43398646000000002</v>
      </c>
      <c r="E773">
        <v>0.124662675</v>
      </c>
      <c r="F773">
        <f t="shared" si="22"/>
        <v>6.6443404444444442E-3</v>
      </c>
      <c r="G773">
        <f t="shared" si="23"/>
        <v>9.9970025925925937E-2</v>
      </c>
    </row>
    <row r="774" spans="1:7" x14ac:dyDescent="0.3">
      <c r="A774">
        <v>7.6900001764297397</v>
      </c>
      <c r="B774">
        <v>10.080534</v>
      </c>
      <c r="C774">
        <v>5.9892380000000002E-2</v>
      </c>
      <c r="D774">
        <v>-0.43886956999999999</v>
      </c>
      <c r="E774">
        <v>0.12445102</v>
      </c>
      <c r="F774">
        <f t="shared" ref="F774:F837" si="24">C774/9</f>
        <v>6.6547088888888892E-3</v>
      </c>
      <c r="G774">
        <f t="shared" ref="G774:G837" si="25">(B774-$B$5)/81</f>
        <v>9.9758371604938278E-2</v>
      </c>
    </row>
    <row r="775" spans="1:7" x14ac:dyDescent="0.3">
      <c r="A775">
        <v>7.70000040531158</v>
      </c>
      <c r="B775">
        <v>10.090058000000001</v>
      </c>
      <c r="C775">
        <v>6.0278949999999998E-2</v>
      </c>
      <c r="D775">
        <v>-0.1092596</v>
      </c>
      <c r="E775">
        <v>0.124568604</v>
      </c>
      <c r="F775">
        <f t="shared" si="24"/>
        <v>6.6976611111111105E-3</v>
      </c>
      <c r="G775">
        <f t="shared" si="25"/>
        <v>9.9875951851851871E-2</v>
      </c>
    </row>
    <row r="776" spans="1:7" x14ac:dyDescent="0.3">
      <c r="A776">
        <v>7.7101246118545497</v>
      </c>
      <c r="B776">
        <v>10.181490999999999</v>
      </c>
      <c r="C776">
        <v>6.0478900000000002E-2</v>
      </c>
      <c r="D776">
        <v>2.6246719000000002E-2</v>
      </c>
      <c r="E776">
        <v>0.12569739999999999</v>
      </c>
      <c r="F776">
        <f t="shared" si="24"/>
        <v>6.7198777777777779E-3</v>
      </c>
      <c r="G776">
        <f t="shared" si="25"/>
        <v>0.10100475432098766</v>
      </c>
    </row>
    <row r="777" spans="1:7" x14ac:dyDescent="0.3">
      <c r="A777">
        <v>7.7201248407363803</v>
      </c>
      <c r="B777">
        <v>10.202445000000001</v>
      </c>
      <c r="C777">
        <v>6.0398920000000002E-2</v>
      </c>
      <c r="D777">
        <v>-0.13245438000000001</v>
      </c>
      <c r="E777">
        <v>0.12595609999999999</v>
      </c>
      <c r="F777">
        <f t="shared" si="24"/>
        <v>6.7109911111111111E-3</v>
      </c>
      <c r="G777">
        <f t="shared" si="25"/>
        <v>0.10126344567901237</v>
      </c>
    </row>
    <row r="778" spans="1:7" x14ac:dyDescent="0.3">
      <c r="A778">
        <v>7.7301250696182198</v>
      </c>
      <c r="B778">
        <v>10.229113999999999</v>
      </c>
      <c r="C778">
        <v>6.0412250000000001E-2</v>
      </c>
      <c r="D778">
        <v>-0.22035036999999999</v>
      </c>
      <c r="E778">
        <v>0.12628533</v>
      </c>
      <c r="F778">
        <f t="shared" si="24"/>
        <v>6.7124722222222221E-3</v>
      </c>
      <c r="G778">
        <f t="shared" si="25"/>
        <v>0.10159269259259258</v>
      </c>
    </row>
    <row r="779" spans="1:7" x14ac:dyDescent="0.3">
      <c r="A779">
        <v>7.7401252985000601</v>
      </c>
      <c r="B779">
        <v>10.187206</v>
      </c>
      <c r="C779">
        <v>6.0452239999999997E-2</v>
      </c>
      <c r="D779">
        <v>-0.25209057000000001</v>
      </c>
      <c r="E779">
        <v>0.12576796000000001</v>
      </c>
      <c r="F779">
        <f t="shared" si="24"/>
        <v>6.7169155555555551E-3</v>
      </c>
      <c r="G779">
        <f t="shared" si="25"/>
        <v>0.10107530987654322</v>
      </c>
    </row>
    <row r="780" spans="1:7" x14ac:dyDescent="0.3">
      <c r="A780">
        <v>7.7501245737075797</v>
      </c>
      <c r="B780">
        <v>10.170063000000001</v>
      </c>
      <c r="C780">
        <v>6.0492230000000001E-2</v>
      </c>
      <c r="D780">
        <v>-0.29603857</v>
      </c>
      <c r="E780">
        <v>0.12555630000000001</v>
      </c>
      <c r="F780">
        <f t="shared" si="24"/>
        <v>6.7213588888888889E-3</v>
      </c>
      <c r="G780">
        <f t="shared" si="25"/>
        <v>0.10086366790123458</v>
      </c>
    </row>
    <row r="781" spans="1:7" x14ac:dyDescent="0.3">
      <c r="A781">
        <v>7.7601248025894103</v>
      </c>
      <c r="B781">
        <v>10.171967499999999</v>
      </c>
      <c r="C781">
        <v>6.0545553000000002E-2</v>
      </c>
      <c r="D781">
        <v>-0.31190869999999998</v>
      </c>
      <c r="E781">
        <v>0.12557982000000001</v>
      </c>
      <c r="F781">
        <f t="shared" si="24"/>
        <v>6.7272836666666669E-3</v>
      </c>
      <c r="G781">
        <f t="shared" si="25"/>
        <v>0.10088718024691358</v>
      </c>
    </row>
    <row r="782" spans="1:7" x14ac:dyDescent="0.3">
      <c r="A782">
        <v>7.7700001001357997</v>
      </c>
      <c r="B782">
        <v>10.135775000000001</v>
      </c>
      <c r="C782">
        <v>6.0625529999999997E-2</v>
      </c>
      <c r="D782">
        <v>-0.31435025</v>
      </c>
      <c r="E782">
        <v>0.12513300999999999</v>
      </c>
      <c r="F782">
        <f t="shared" si="24"/>
        <v>6.7361699999999997E-3</v>
      </c>
      <c r="G782">
        <f t="shared" si="25"/>
        <v>0.10044035925925927</v>
      </c>
    </row>
    <row r="783" spans="1:7" x14ac:dyDescent="0.3">
      <c r="A783">
        <v>7.7800003290176303</v>
      </c>
      <c r="B783">
        <v>10.179587</v>
      </c>
      <c r="C783">
        <v>6.0745503999999999E-2</v>
      </c>
      <c r="D783">
        <v>-0.27528535999999998</v>
      </c>
      <c r="E783">
        <v>0.12567389000000001</v>
      </c>
      <c r="F783">
        <f t="shared" si="24"/>
        <v>6.7495004444444442E-3</v>
      </c>
      <c r="G783">
        <f t="shared" si="25"/>
        <v>0.10098124814814816</v>
      </c>
    </row>
    <row r="784" spans="1:7" x14ac:dyDescent="0.3">
      <c r="A784">
        <v>7.7899996042251498</v>
      </c>
      <c r="B784">
        <v>10.141489999999999</v>
      </c>
      <c r="C784">
        <v>6.0878806000000001E-2</v>
      </c>
      <c r="D784">
        <v>-0.22157114999999999</v>
      </c>
      <c r="E784">
        <v>0.12520355999999999</v>
      </c>
      <c r="F784">
        <f t="shared" si="24"/>
        <v>6.7643117777777782E-3</v>
      </c>
      <c r="G784">
        <f t="shared" si="25"/>
        <v>0.10051091481481481</v>
      </c>
    </row>
    <row r="785" spans="1:7" x14ac:dyDescent="0.3">
      <c r="A785">
        <v>7.8001247644424403</v>
      </c>
      <c r="B785">
        <v>10.166252999999999</v>
      </c>
      <c r="C785">
        <v>6.0972113000000001E-2</v>
      </c>
      <c r="D785">
        <v>-0.19593482000000001</v>
      </c>
      <c r="E785">
        <v>0.12550928</v>
      </c>
      <c r="F785">
        <f t="shared" si="24"/>
        <v>6.774679222222222E-3</v>
      </c>
      <c r="G785">
        <f t="shared" si="25"/>
        <v>0.10081663086419752</v>
      </c>
    </row>
    <row r="786" spans="1:7" x14ac:dyDescent="0.3">
      <c r="A786">
        <v>7.8101249933242798</v>
      </c>
      <c r="B786">
        <v>10.179587</v>
      </c>
      <c r="C786">
        <v>6.102544E-2</v>
      </c>
      <c r="D786">
        <v>-0.22645425999999999</v>
      </c>
      <c r="E786">
        <v>0.12567389000000001</v>
      </c>
      <c r="F786">
        <f t="shared" si="24"/>
        <v>6.7806044444444448E-3</v>
      </c>
      <c r="G786">
        <f t="shared" si="25"/>
        <v>0.10098124814814816</v>
      </c>
    </row>
    <row r="787" spans="1:7" x14ac:dyDescent="0.3">
      <c r="A787">
        <v>7.8201252222061104</v>
      </c>
      <c r="B787">
        <v>10.166252999999999</v>
      </c>
      <c r="C787">
        <v>6.1052099999999998E-2</v>
      </c>
      <c r="D787">
        <v>-0.27284380000000003</v>
      </c>
      <c r="E787">
        <v>0.12550928</v>
      </c>
      <c r="F787">
        <f t="shared" si="24"/>
        <v>6.7835666666666667E-3</v>
      </c>
      <c r="G787">
        <f t="shared" si="25"/>
        <v>0.10081663086419752</v>
      </c>
    </row>
    <row r="788" spans="1:7" x14ac:dyDescent="0.3">
      <c r="A788">
        <v>7.8299995660781798</v>
      </c>
      <c r="B788">
        <v>10.191015</v>
      </c>
      <c r="C788">
        <v>6.1078756999999997E-2</v>
      </c>
      <c r="D788">
        <v>-0.33266190000000001</v>
      </c>
      <c r="E788">
        <v>0.12581498999999999</v>
      </c>
      <c r="F788">
        <f t="shared" si="24"/>
        <v>6.7865285555555556E-3</v>
      </c>
      <c r="G788">
        <f t="shared" si="25"/>
        <v>0.10112233456790125</v>
      </c>
    </row>
    <row r="789" spans="1:7" x14ac:dyDescent="0.3">
      <c r="A789">
        <v>7.8399997949600202</v>
      </c>
      <c r="B789">
        <v>10.162443</v>
      </c>
      <c r="C789">
        <v>6.1132077E-2</v>
      </c>
      <c r="D789">
        <v>-0.34731123000000003</v>
      </c>
      <c r="E789">
        <v>0.12546225</v>
      </c>
      <c r="F789">
        <f t="shared" si="24"/>
        <v>6.7924530000000004E-3</v>
      </c>
      <c r="G789">
        <f t="shared" si="25"/>
        <v>0.1007695938271605</v>
      </c>
    </row>
    <row r="790" spans="1:7" x14ac:dyDescent="0.3">
      <c r="A790">
        <v>7.8501249551773</v>
      </c>
      <c r="B790">
        <v>10.151014</v>
      </c>
      <c r="C790">
        <v>6.1212062999999997E-2</v>
      </c>
      <c r="D790">
        <v>-0.36562289999999997</v>
      </c>
      <c r="E790">
        <v>0.12532114999999999</v>
      </c>
      <c r="F790">
        <f t="shared" si="24"/>
        <v>6.8013403333333326E-3</v>
      </c>
      <c r="G790">
        <f t="shared" si="25"/>
        <v>0.1006284950617284</v>
      </c>
    </row>
    <row r="791" spans="1:7" x14ac:dyDescent="0.3">
      <c r="A791">
        <v>7.8600002527236903</v>
      </c>
      <c r="B791">
        <v>10.168158</v>
      </c>
      <c r="C791">
        <v>6.127871E-2</v>
      </c>
      <c r="D791">
        <v>-0.36928523000000002</v>
      </c>
      <c r="E791">
        <v>0.12553279000000001</v>
      </c>
      <c r="F791">
        <f t="shared" si="24"/>
        <v>6.8087455555555553E-3</v>
      </c>
      <c r="G791">
        <f t="shared" si="25"/>
        <v>0.10084014938271606</v>
      </c>
    </row>
    <row r="792" spans="1:7" x14ac:dyDescent="0.3">
      <c r="A792">
        <v>7.8701254129409701</v>
      </c>
      <c r="B792">
        <v>10.145299</v>
      </c>
      <c r="C792">
        <v>6.1332030000000003E-2</v>
      </c>
      <c r="D792">
        <v>-0.39980468000000002</v>
      </c>
      <c r="E792">
        <v>0.12525059999999999</v>
      </c>
      <c r="F792">
        <f t="shared" si="24"/>
        <v>6.8146700000000001E-3</v>
      </c>
      <c r="G792">
        <f t="shared" si="25"/>
        <v>0.10055793950617284</v>
      </c>
    </row>
    <row r="793" spans="1:7" x14ac:dyDescent="0.3">
      <c r="A793">
        <v>7.8799997568130404</v>
      </c>
      <c r="B793">
        <v>10.170063000000001</v>
      </c>
      <c r="C793">
        <v>6.1358693999999998E-2</v>
      </c>
      <c r="D793">
        <v>-0.44497344</v>
      </c>
      <c r="E793">
        <v>0.12555630000000001</v>
      </c>
      <c r="F793">
        <f t="shared" si="24"/>
        <v>6.8176326666666669E-3</v>
      </c>
      <c r="G793">
        <f t="shared" si="25"/>
        <v>0.10086366790123458</v>
      </c>
    </row>
    <row r="794" spans="1:7" x14ac:dyDescent="0.3">
      <c r="A794">
        <v>7.8899999856948799</v>
      </c>
      <c r="B794">
        <v>10.145299</v>
      </c>
      <c r="C794">
        <v>6.1518653999999999E-2</v>
      </c>
      <c r="D794">
        <v>-0.36684367000000001</v>
      </c>
      <c r="E794">
        <v>0.12525059999999999</v>
      </c>
      <c r="F794">
        <f t="shared" si="24"/>
        <v>6.8354059999999996E-3</v>
      </c>
      <c r="G794">
        <f t="shared" si="25"/>
        <v>0.10055793950617284</v>
      </c>
    </row>
    <row r="795" spans="1:7" x14ac:dyDescent="0.3">
      <c r="A795">
        <v>7.9000002145767203</v>
      </c>
      <c r="B795">
        <v>10.198634999999999</v>
      </c>
      <c r="C795">
        <v>6.1878570000000001E-2</v>
      </c>
      <c r="D795">
        <v>-6.6532380000000002E-2</v>
      </c>
      <c r="E795">
        <v>0.12590905999999999</v>
      </c>
      <c r="F795">
        <f t="shared" si="24"/>
        <v>6.8753966666666669E-3</v>
      </c>
      <c r="G795">
        <f t="shared" si="25"/>
        <v>0.10121640864197531</v>
      </c>
    </row>
    <row r="796" spans="1:7" x14ac:dyDescent="0.3">
      <c r="A796">
        <v>7.9101253747940001</v>
      </c>
      <c r="B796">
        <v>10.259592</v>
      </c>
      <c r="C796">
        <v>6.1878570000000001E-2</v>
      </c>
      <c r="D796">
        <v>-0.14099982</v>
      </c>
      <c r="E796">
        <v>0.12666160000000001</v>
      </c>
      <c r="F796">
        <f t="shared" si="24"/>
        <v>6.8753966666666669E-3</v>
      </c>
      <c r="G796">
        <f t="shared" si="25"/>
        <v>0.10196896419753086</v>
      </c>
    </row>
    <row r="797" spans="1:7" x14ac:dyDescent="0.3">
      <c r="A797">
        <v>7.9201246500015197</v>
      </c>
      <c r="B797">
        <v>10.229113999999999</v>
      </c>
      <c r="C797">
        <v>6.1798583999999997E-2</v>
      </c>
      <c r="D797">
        <v>-0.31312944999999998</v>
      </c>
      <c r="E797">
        <v>0.12628533</v>
      </c>
      <c r="F797">
        <f t="shared" si="24"/>
        <v>6.866509333333333E-3</v>
      </c>
      <c r="G797">
        <f t="shared" si="25"/>
        <v>0.10159269259259258</v>
      </c>
    </row>
    <row r="798" spans="1:7" x14ac:dyDescent="0.3">
      <c r="A798">
        <v>7.9299999475479099</v>
      </c>
      <c r="B798">
        <v>10.238638</v>
      </c>
      <c r="C798">
        <v>6.1811913000000003E-2</v>
      </c>
      <c r="D798">
        <v>-0.3863761</v>
      </c>
      <c r="E798">
        <v>0.12640291000000001</v>
      </c>
      <c r="F798">
        <f t="shared" si="24"/>
        <v>6.8679903333333341E-3</v>
      </c>
      <c r="G798">
        <f t="shared" si="25"/>
        <v>0.10171027283950618</v>
      </c>
    </row>
    <row r="799" spans="1:7" x14ac:dyDescent="0.3">
      <c r="A799">
        <v>7.9400001764297397</v>
      </c>
      <c r="B799">
        <v>10.200540999999999</v>
      </c>
      <c r="C799">
        <v>6.1825242000000002E-2</v>
      </c>
      <c r="D799">
        <v>-0.46084355999999999</v>
      </c>
      <c r="E799">
        <v>0.12593259000000001</v>
      </c>
      <c r="F799">
        <f t="shared" si="24"/>
        <v>6.8694713333333334E-3</v>
      </c>
      <c r="G799">
        <f t="shared" si="25"/>
        <v>0.10123993950617284</v>
      </c>
    </row>
    <row r="800" spans="1:7" x14ac:dyDescent="0.3">
      <c r="A800">
        <v>7.95000040531158</v>
      </c>
      <c r="B800">
        <v>10.198634999999999</v>
      </c>
      <c r="C800">
        <v>6.2078517E-2</v>
      </c>
      <c r="D800">
        <v>-0.26918145999999998</v>
      </c>
      <c r="E800">
        <v>0.12590905999999999</v>
      </c>
      <c r="F800">
        <f t="shared" si="24"/>
        <v>6.8976130000000004E-3</v>
      </c>
      <c r="G800">
        <f t="shared" si="25"/>
        <v>0.10121640864197531</v>
      </c>
    </row>
    <row r="801" spans="1:7" x14ac:dyDescent="0.3">
      <c r="A801">
        <v>7.9599996805190996</v>
      </c>
      <c r="B801">
        <v>10.2329235</v>
      </c>
      <c r="C801">
        <v>6.2425103000000003E-2</v>
      </c>
      <c r="D801">
        <v>1.8311664000000001E-3</v>
      </c>
      <c r="E801">
        <v>0.12633237</v>
      </c>
      <c r="F801">
        <f t="shared" si="24"/>
        <v>6.9361225555555558E-3</v>
      </c>
      <c r="G801">
        <f t="shared" si="25"/>
        <v>0.10163972345679013</v>
      </c>
    </row>
    <row r="802" spans="1:7" x14ac:dyDescent="0.3">
      <c r="A802">
        <v>7.9701248407363803</v>
      </c>
      <c r="B802">
        <v>10.269114999999999</v>
      </c>
      <c r="C802">
        <v>6.2465090000000001E-2</v>
      </c>
      <c r="D802">
        <v>-4.5779159999999999E-2</v>
      </c>
      <c r="E802">
        <v>0.12677917999999999</v>
      </c>
      <c r="F802">
        <f t="shared" si="24"/>
        <v>6.9405655555555557E-3</v>
      </c>
      <c r="G802">
        <f t="shared" si="25"/>
        <v>0.10208653209876543</v>
      </c>
    </row>
    <row r="803" spans="1:7" x14ac:dyDescent="0.3">
      <c r="A803">
        <v>7.9801250696182198</v>
      </c>
      <c r="B803">
        <v>10.311023</v>
      </c>
      <c r="C803">
        <v>6.2425103000000003E-2</v>
      </c>
      <c r="D803">
        <v>-0.16175303999999999</v>
      </c>
      <c r="E803">
        <v>0.12729655000000001</v>
      </c>
      <c r="F803">
        <f t="shared" si="24"/>
        <v>6.9361225555555558E-3</v>
      </c>
      <c r="G803">
        <f t="shared" si="25"/>
        <v>0.10260391481481483</v>
      </c>
    </row>
    <row r="804" spans="1:7" x14ac:dyDescent="0.3">
      <c r="A804">
        <v>7.99000036716461</v>
      </c>
      <c r="B804">
        <v>10.286258999999999</v>
      </c>
      <c r="C804">
        <v>6.2465090000000001E-2</v>
      </c>
      <c r="D804">
        <v>-0.20692182000000001</v>
      </c>
      <c r="E804">
        <v>0.12699082</v>
      </c>
      <c r="F804">
        <f t="shared" si="24"/>
        <v>6.9405655555555557E-3</v>
      </c>
      <c r="G804">
        <f t="shared" si="25"/>
        <v>0.10229818641975308</v>
      </c>
    </row>
    <row r="805" spans="1:7" x14ac:dyDescent="0.3">
      <c r="A805">
        <v>7.9999996423721296</v>
      </c>
      <c r="B805">
        <v>10.272924</v>
      </c>
      <c r="C805">
        <v>6.2491756000000002E-2</v>
      </c>
      <c r="D805">
        <v>-0.25086979999999998</v>
      </c>
      <c r="E805">
        <v>0.12682620999999999</v>
      </c>
      <c r="F805">
        <f t="shared" si="24"/>
        <v>6.9435284444444448E-3</v>
      </c>
      <c r="G805">
        <f t="shared" si="25"/>
        <v>0.10213355679012347</v>
      </c>
    </row>
    <row r="806" spans="1:7" x14ac:dyDescent="0.3">
      <c r="A806">
        <v>8.0101248025894094</v>
      </c>
      <c r="B806">
        <v>10.272924</v>
      </c>
      <c r="C806">
        <v>6.2545076000000005E-2</v>
      </c>
      <c r="D806">
        <v>-0.29603857</v>
      </c>
      <c r="E806">
        <v>0.12682620999999999</v>
      </c>
      <c r="F806">
        <f t="shared" si="24"/>
        <v>6.9494528888888896E-3</v>
      </c>
      <c r="G806">
        <f t="shared" si="25"/>
        <v>0.10213355679012347</v>
      </c>
    </row>
    <row r="807" spans="1:7" x14ac:dyDescent="0.3">
      <c r="A807">
        <v>8.0201250314712507</v>
      </c>
      <c r="B807">
        <v>10.225304</v>
      </c>
      <c r="C807">
        <v>6.2638379999999994E-2</v>
      </c>
      <c r="D807">
        <v>-0.28505158000000003</v>
      </c>
      <c r="E807">
        <v>0.1262383</v>
      </c>
      <c r="F807">
        <f t="shared" si="24"/>
        <v>6.9598199999999994E-3</v>
      </c>
      <c r="G807">
        <f t="shared" si="25"/>
        <v>0.10154565555555556</v>
      </c>
    </row>
    <row r="808" spans="1:7" x14ac:dyDescent="0.3">
      <c r="A808">
        <v>8.0300003290176392</v>
      </c>
      <c r="B808">
        <v>10.246257999999999</v>
      </c>
      <c r="C808">
        <v>6.2771684999999994E-2</v>
      </c>
      <c r="D808">
        <v>-0.20448026</v>
      </c>
      <c r="E808">
        <v>0.12649699</v>
      </c>
      <c r="F808">
        <f t="shared" si="24"/>
        <v>6.9746316666666657E-3</v>
      </c>
      <c r="G808">
        <f t="shared" si="25"/>
        <v>0.10180434691358024</v>
      </c>
    </row>
    <row r="809" spans="1:7" x14ac:dyDescent="0.3">
      <c r="A809">
        <v>8.0401245355606008</v>
      </c>
      <c r="B809">
        <v>10.253876</v>
      </c>
      <c r="C809">
        <v>6.2904983999999997E-2</v>
      </c>
      <c r="D809">
        <v>-0.15076603999999999</v>
      </c>
      <c r="E809">
        <v>0.12659103999999999</v>
      </c>
      <c r="F809">
        <f t="shared" si="24"/>
        <v>6.9894426666666665E-3</v>
      </c>
      <c r="G809">
        <f t="shared" si="25"/>
        <v>0.10189839629629631</v>
      </c>
    </row>
    <row r="810" spans="1:7" x14ac:dyDescent="0.3">
      <c r="A810">
        <v>8.0499998331069893</v>
      </c>
      <c r="B810">
        <v>10.278639999999999</v>
      </c>
      <c r="C810">
        <v>6.3011629999999999E-2</v>
      </c>
      <c r="D810">
        <v>-0.13977904999999999</v>
      </c>
      <c r="E810">
        <v>0.12689676999999999</v>
      </c>
      <c r="F810">
        <f t="shared" si="24"/>
        <v>7.0012922222222225E-3</v>
      </c>
      <c r="G810">
        <f t="shared" si="25"/>
        <v>0.10220412469135802</v>
      </c>
    </row>
    <row r="811" spans="1:7" x14ac:dyDescent="0.3">
      <c r="A811">
        <v>8.0600000619888306</v>
      </c>
      <c r="B811">
        <v>10.307213000000001</v>
      </c>
      <c r="C811">
        <v>6.3038289999999997E-2</v>
      </c>
      <c r="D811">
        <v>-0.17151926000000001</v>
      </c>
      <c r="E811">
        <v>0.12724951000000001</v>
      </c>
      <c r="F811">
        <f t="shared" si="24"/>
        <v>7.0042544444444445E-3</v>
      </c>
      <c r="G811">
        <f t="shared" si="25"/>
        <v>0.10255687777777779</v>
      </c>
    </row>
    <row r="812" spans="1:7" x14ac:dyDescent="0.3">
      <c r="A812">
        <v>8.0700002908706594</v>
      </c>
      <c r="B812">
        <v>10.27102</v>
      </c>
      <c r="C812">
        <v>6.3064949999999995E-2</v>
      </c>
      <c r="D812">
        <v>-0.23133736999999999</v>
      </c>
      <c r="E812">
        <v>0.12680269999999999</v>
      </c>
      <c r="F812">
        <f t="shared" si="24"/>
        <v>7.0072166666666665E-3</v>
      </c>
      <c r="G812">
        <f t="shared" si="25"/>
        <v>0.10211005061728395</v>
      </c>
    </row>
    <row r="813" spans="1:7" x14ac:dyDescent="0.3">
      <c r="A813">
        <v>8.0799995660781807</v>
      </c>
      <c r="B813">
        <v>10.286258999999999</v>
      </c>
      <c r="C813">
        <v>6.3118263999999993E-2</v>
      </c>
      <c r="D813">
        <v>-0.26307760000000002</v>
      </c>
      <c r="E813">
        <v>0.12699082</v>
      </c>
      <c r="F813">
        <f t="shared" si="24"/>
        <v>7.0131404444444441E-3</v>
      </c>
      <c r="G813">
        <f t="shared" si="25"/>
        <v>0.10229818641975308</v>
      </c>
    </row>
    <row r="814" spans="1:7" x14ac:dyDescent="0.3">
      <c r="A814">
        <v>8.0899997949600202</v>
      </c>
      <c r="B814">
        <v>10.2653055</v>
      </c>
      <c r="C814">
        <v>6.3224909999999995E-2</v>
      </c>
      <c r="D814">
        <v>-0.23866203</v>
      </c>
      <c r="E814">
        <v>0.12673216000000001</v>
      </c>
      <c r="F814">
        <f t="shared" si="24"/>
        <v>7.0249899999999992E-3</v>
      </c>
      <c r="G814">
        <f t="shared" si="25"/>
        <v>0.10203950123456791</v>
      </c>
    </row>
    <row r="815" spans="1:7" x14ac:dyDescent="0.3">
      <c r="A815">
        <v>8.1001249551773</v>
      </c>
      <c r="B815">
        <v>10.27483</v>
      </c>
      <c r="C815">
        <v>6.3318219999999995E-2</v>
      </c>
      <c r="D815">
        <v>-0.21424647999999999</v>
      </c>
      <c r="E815">
        <v>0.12684972999999999</v>
      </c>
      <c r="F815">
        <f t="shared" si="24"/>
        <v>7.035357777777777E-3</v>
      </c>
      <c r="G815">
        <f t="shared" si="25"/>
        <v>0.10215708765432099</v>
      </c>
    </row>
    <row r="816" spans="1:7" x14ac:dyDescent="0.3">
      <c r="A816">
        <v>8.1101251840591395</v>
      </c>
      <c r="B816">
        <v>10.288164</v>
      </c>
      <c r="C816">
        <v>6.3371549999999999E-2</v>
      </c>
      <c r="D816">
        <v>-0.24354513999999999</v>
      </c>
      <c r="E816">
        <v>0.12701435</v>
      </c>
      <c r="F816">
        <f t="shared" si="24"/>
        <v>7.0412833333333329E-3</v>
      </c>
      <c r="G816">
        <f t="shared" si="25"/>
        <v>0.10232170493827161</v>
      </c>
    </row>
    <row r="817" spans="1:7" x14ac:dyDescent="0.3">
      <c r="A817">
        <v>8.1199995279312098</v>
      </c>
      <c r="B817">
        <v>10.248162000000001</v>
      </c>
      <c r="C817">
        <v>6.3384876000000007E-2</v>
      </c>
      <c r="D817">
        <v>-0.30214247</v>
      </c>
      <c r="E817">
        <v>0.12652050000000001</v>
      </c>
      <c r="F817">
        <f t="shared" si="24"/>
        <v>7.0427640000000008E-3</v>
      </c>
      <c r="G817">
        <f t="shared" si="25"/>
        <v>0.10182785308641977</v>
      </c>
    </row>
    <row r="818" spans="1:7" x14ac:dyDescent="0.3">
      <c r="A818">
        <v>8.1299997568130493</v>
      </c>
      <c r="B818">
        <v>10.282450000000001</v>
      </c>
      <c r="C818">
        <v>6.3411534000000006E-2</v>
      </c>
      <c r="D818">
        <v>-0.36196055999999999</v>
      </c>
      <c r="E818">
        <v>0.12694380999999999</v>
      </c>
      <c r="F818">
        <f t="shared" si="24"/>
        <v>7.0457260000000004E-3</v>
      </c>
      <c r="G818">
        <f t="shared" si="25"/>
        <v>0.10225116172839507</v>
      </c>
    </row>
    <row r="819" spans="1:7" x14ac:dyDescent="0.3">
      <c r="A819">
        <v>8.1401249170303291</v>
      </c>
      <c r="B819">
        <v>10.242448</v>
      </c>
      <c r="C819">
        <v>6.3464859999999998E-2</v>
      </c>
      <c r="D819">
        <v>-0.37905145000000001</v>
      </c>
      <c r="E819">
        <v>0.12644994000000001</v>
      </c>
      <c r="F819">
        <f t="shared" si="24"/>
        <v>7.0516511111111107E-3</v>
      </c>
      <c r="G819">
        <f t="shared" si="25"/>
        <v>0.10175730987654322</v>
      </c>
    </row>
    <row r="820" spans="1:7" x14ac:dyDescent="0.3">
      <c r="A820">
        <v>8.1500002145767194</v>
      </c>
      <c r="B820">
        <v>10.251972</v>
      </c>
      <c r="C820">
        <v>6.3531500000000005E-2</v>
      </c>
      <c r="D820">
        <v>-0.39614232999999999</v>
      </c>
      <c r="E820">
        <v>0.12656753000000001</v>
      </c>
      <c r="F820">
        <f t="shared" si="24"/>
        <v>7.0590555555555563E-3</v>
      </c>
      <c r="G820">
        <f t="shared" si="25"/>
        <v>0.1018748901234568</v>
      </c>
    </row>
    <row r="821" spans="1:7" x14ac:dyDescent="0.3">
      <c r="A821">
        <v>8.1601253747939992</v>
      </c>
      <c r="B821">
        <v>10.257686</v>
      </c>
      <c r="C821">
        <v>6.3611490000000007E-2</v>
      </c>
      <c r="D821">
        <v>-0.39736313000000001</v>
      </c>
      <c r="E821">
        <v>0.12663807999999999</v>
      </c>
      <c r="F821">
        <f t="shared" si="24"/>
        <v>7.0679433333333342E-3</v>
      </c>
      <c r="G821">
        <f t="shared" si="25"/>
        <v>0.10194543333333334</v>
      </c>
    </row>
    <row r="822" spans="1:7" x14ac:dyDescent="0.3">
      <c r="A822">
        <v>8.1701246500015205</v>
      </c>
      <c r="B822">
        <v>10.240542</v>
      </c>
      <c r="C822">
        <v>6.3664810000000002E-2</v>
      </c>
      <c r="D822">
        <v>-0.41201246000000002</v>
      </c>
      <c r="E822">
        <v>0.12642643000000001</v>
      </c>
      <c r="F822">
        <f t="shared" si="24"/>
        <v>7.0738677777777781E-3</v>
      </c>
      <c r="G822">
        <f t="shared" si="25"/>
        <v>0.10173377901234568</v>
      </c>
    </row>
    <row r="823" spans="1:7" x14ac:dyDescent="0.3">
      <c r="A823">
        <v>8.1799999475479108</v>
      </c>
      <c r="B823">
        <v>10.259592</v>
      </c>
      <c r="C823">
        <v>6.3718125E-2</v>
      </c>
      <c r="D823">
        <v>-0.44131112</v>
      </c>
      <c r="E823">
        <v>0.12666160000000001</v>
      </c>
      <c r="F823">
        <f t="shared" si="24"/>
        <v>7.0797916666666665E-3</v>
      </c>
      <c r="G823">
        <f t="shared" si="25"/>
        <v>0.10196896419753086</v>
      </c>
    </row>
    <row r="824" spans="1:7" x14ac:dyDescent="0.3">
      <c r="A824">
        <v>8.1901251077651906</v>
      </c>
      <c r="B824">
        <v>10.2329235</v>
      </c>
      <c r="C824">
        <v>6.3784779999999999E-2</v>
      </c>
      <c r="D824">
        <v>-0.45962277000000001</v>
      </c>
      <c r="E824">
        <v>0.12633237</v>
      </c>
      <c r="F824">
        <f t="shared" si="24"/>
        <v>7.0871977777777779E-3</v>
      </c>
      <c r="G824">
        <f t="shared" si="25"/>
        <v>0.10163972345679013</v>
      </c>
    </row>
    <row r="825" spans="1:7" x14ac:dyDescent="0.3">
      <c r="A825">
        <v>8.2001253366470301</v>
      </c>
      <c r="B825">
        <v>10.255782</v>
      </c>
      <c r="C825">
        <v>6.4158019999999996E-2</v>
      </c>
      <c r="D825">
        <v>-0.17274004000000001</v>
      </c>
      <c r="E825">
        <v>0.12661457000000001</v>
      </c>
      <c r="F825">
        <f t="shared" si="24"/>
        <v>7.1286688888888882E-3</v>
      </c>
      <c r="G825">
        <f t="shared" si="25"/>
        <v>0.10192192716049384</v>
      </c>
    </row>
    <row r="826" spans="1:7" x14ac:dyDescent="0.3">
      <c r="A826">
        <v>8.2099996805191005</v>
      </c>
      <c r="B826">
        <v>10.3415</v>
      </c>
      <c r="C826">
        <v>6.4437956000000005E-2</v>
      </c>
      <c r="D826">
        <v>5.7986937000000002E-2</v>
      </c>
      <c r="E826">
        <v>0.12767284000000001</v>
      </c>
      <c r="F826">
        <f t="shared" si="24"/>
        <v>7.1597728888888896E-3</v>
      </c>
      <c r="G826">
        <f t="shared" si="25"/>
        <v>0.10298017407407407</v>
      </c>
    </row>
    <row r="827" spans="1:7" x14ac:dyDescent="0.3">
      <c r="A827">
        <v>8.2201248407363892</v>
      </c>
      <c r="B827">
        <v>10.377693000000001</v>
      </c>
      <c r="C827">
        <v>6.4424629999999997E-2</v>
      </c>
      <c r="D827">
        <v>-2.8688274E-2</v>
      </c>
      <c r="E827">
        <v>0.12811965</v>
      </c>
      <c r="F827">
        <f t="shared" si="24"/>
        <v>7.1582922222222217E-3</v>
      </c>
      <c r="G827">
        <f t="shared" si="25"/>
        <v>0.10342700123456791</v>
      </c>
    </row>
    <row r="828" spans="1:7" x14ac:dyDescent="0.3">
      <c r="A828">
        <v>8.2301250696182198</v>
      </c>
      <c r="B828">
        <v>10.400551999999999</v>
      </c>
      <c r="C828">
        <v>6.4397960000000004E-2</v>
      </c>
      <c r="D828">
        <v>-0.14344138000000001</v>
      </c>
      <c r="E828">
        <v>0.12840186000000001</v>
      </c>
      <c r="F828">
        <f t="shared" si="24"/>
        <v>7.1553288888888894E-3</v>
      </c>
      <c r="G828">
        <f t="shared" si="25"/>
        <v>0.10370921111111112</v>
      </c>
    </row>
    <row r="829" spans="1:7" x14ac:dyDescent="0.3">
      <c r="A829">
        <v>8.24000036716461</v>
      </c>
      <c r="B829">
        <v>10.373882999999999</v>
      </c>
      <c r="C829">
        <v>6.4437956000000005E-2</v>
      </c>
      <c r="D829">
        <v>-0.18861015</v>
      </c>
      <c r="E829">
        <v>0.12807262</v>
      </c>
      <c r="F829">
        <f t="shared" si="24"/>
        <v>7.1597728888888896E-3</v>
      </c>
      <c r="G829">
        <f t="shared" si="25"/>
        <v>0.10337996419753086</v>
      </c>
    </row>
    <row r="830" spans="1:7" x14ac:dyDescent="0.3">
      <c r="A830">
        <v>8.2499996423721296</v>
      </c>
      <c r="B830">
        <v>10.358644</v>
      </c>
      <c r="C830">
        <v>6.446462E-2</v>
      </c>
      <c r="D830">
        <v>-0.23255814999999999</v>
      </c>
      <c r="E830">
        <v>0.12788446000000001</v>
      </c>
      <c r="F830">
        <f t="shared" si="24"/>
        <v>7.1627355555555555E-3</v>
      </c>
      <c r="G830">
        <f t="shared" si="25"/>
        <v>0.10319182839506173</v>
      </c>
    </row>
    <row r="831" spans="1:7" x14ac:dyDescent="0.3">
      <c r="A831">
        <v>8.2601248025894094</v>
      </c>
      <c r="B831">
        <v>10.351025</v>
      </c>
      <c r="C831">
        <v>6.4531270000000002E-2</v>
      </c>
      <c r="D831">
        <v>-0.26429835000000002</v>
      </c>
      <c r="E831">
        <v>0.1277904</v>
      </c>
      <c r="F831">
        <f t="shared" si="24"/>
        <v>7.1701411111111113E-3</v>
      </c>
      <c r="G831">
        <f t="shared" si="25"/>
        <v>0.10309776666666667</v>
      </c>
    </row>
    <row r="832" spans="1:7" x14ac:dyDescent="0.3">
      <c r="A832">
        <v>8.2700001001357997</v>
      </c>
      <c r="B832">
        <v>10.307213000000001</v>
      </c>
      <c r="C832">
        <v>6.4624580000000001E-2</v>
      </c>
      <c r="D832">
        <v>-0.22401270000000001</v>
      </c>
      <c r="E832">
        <v>0.12724951000000001</v>
      </c>
      <c r="F832">
        <f t="shared" si="24"/>
        <v>7.1805088888888891E-3</v>
      </c>
      <c r="G832">
        <f t="shared" si="25"/>
        <v>0.10255687777777779</v>
      </c>
    </row>
    <row r="833" spans="1:7" x14ac:dyDescent="0.3">
      <c r="A833">
        <v>8.2801252603530795</v>
      </c>
      <c r="B833">
        <v>10.320546999999999</v>
      </c>
      <c r="C833">
        <v>6.4744549999999998E-2</v>
      </c>
      <c r="D833">
        <v>-0.18494782000000001</v>
      </c>
      <c r="E833">
        <v>0.12741414000000001</v>
      </c>
      <c r="F833">
        <f t="shared" si="24"/>
        <v>7.1938388888888889E-3</v>
      </c>
      <c r="G833">
        <f t="shared" si="25"/>
        <v>0.1027214950617284</v>
      </c>
    </row>
    <row r="834" spans="1:7" x14ac:dyDescent="0.3">
      <c r="A834">
        <v>8.2901245355606008</v>
      </c>
      <c r="B834">
        <v>10.333880000000001</v>
      </c>
      <c r="C834">
        <v>6.4851190000000003E-2</v>
      </c>
      <c r="D834">
        <v>-0.15809071</v>
      </c>
      <c r="E834">
        <v>0.12757874999999999</v>
      </c>
      <c r="F834">
        <f t="shared" si="24"/>
        <v>7.2056877777777785E-3</v>
      </c>
      <c r="G834">
        <f t="shared" si="25"/>
        <v>0.10288610000000001</v>
      </c>
    </row>
    <row r="835" spans="1:7" x14ac:dyDescent="0.3">
      <c r="A835">
        <v>8.3001247644424403</v>
      </c>
      <c r="B835">
        <v>10.349119</v>
      </c>
      <c r="C835">
        <v>6.4904509999999999E-2</v>
      </c>
      <c r="D835">
        <v>-0.17274004000000001</v>
      </c>
      <c r="E835">
        <v>0.12776688</v>
      </c>
      <c r="F835">
        <f t="shared" si="24"/>
        <v>7.2116122222222225E-3</v>
      </c>
      <c r="G835">
        <f t="shared" si="25"/>
        <v>0.10307423580246915</v>
      </c>
    </row>
    <row r="836" spans="1:7" x14ac:dyDescent="0.3">
      <c r="A836">
        <v>8.3101249933242798</v>
      </c>
      <c r="B836">
        <v>10.362453</v>
      </c>
      <c r="C836">
        <v>6.4931180000000005E-2</v>
      </c>
      <c r="D836">
        <v>-0.23255814999999999</v>
      </c>
      <c r="E836">
        <v>0.1279315</v>
      </c>
      <c r="F836">
        <f t="shared" si="24"/>
        <v>7.2145755555555564E-3</v>
      </c>
      <c r="G836">
        <f t="shared" si="25"/>
        <v>0.10323885308641977</v>
      </c>
    </row>
    <row r="837" spans="1:7" x14ac:dyDescent="0.3">
      <c r="A837">
        <v>8.3201252222061104</v>
      </c>
      <c r="B837">
        <v>10.339594999999999</v>
      </c>
      <c r="C837">
        <v>6.4971163999999998E-2</v>
      </c>
      <c r="D837">
        <v>-0.27772691999999999</v>
      </c>
      <c r="E837">
        <v>0.12764929999999999</v>
      </c>
      <c r="F837">
        <f t="shared" si="24"/>
        <v>7.2190182222222222E-3</v>
      </c>
      <c r="G837">
        <f t="shared" si="25"/>
        <v>0.10295665555555555</v>
      </c>
    </row>
    <row r="838" spans="1:7" x14ac:dyDescent="0.3">
      <c r="A838">
        <v>8.3301244974136299</v>
      </c>
      <c r="B838">
        <v>10.364359</v>
      </c>
      <c r="C838">
        <v>6.5051139999999993E-2</v>
      </c>
      <c r="D838">
        <v>-0.28016847</v>
      </c>
      <c r="E838">
        <v>0.12795503</v>
      </c>
      <c r="F838">
        <f t="shared" ref="F838:F901" si="26">C838/9</f>
        <v>7.2279044444444433E-3</v>
      </c>
      <c r="G838">
        <f t="shared" ref="G838:G901" si="27">(B838-$B$5)/81</f>
        <v>0.10326238395061729</v>
      </c>
    </row>
    <row r="839" spans="1:7" x14ac:dyDescent="0.3">
      <c r="A839">
        <v>8.3399997949600202</v>
      </c>
      <c r="B839">
        <v>10.318643</v>
      </c>
      <c r="C839">
        <v>6.5131129999999995E-2</v>
      </c>
      <c r="D839">
        <v>-0.27040225000000001</v>
      </c>
      <c r="E839">
        <v>0.12739062000000001</v>
      </c>
      <c r="F839">
        <f t="shared" si="26"/>
        <v>7.2367922222222221E-3</v>
      </c>
      <c r="G839">
        <f t="shared" si="27"/>
        <v>0.1026979888888889</v>
      </c>
    </row>
    <row r="840" spans="1:7" x14ac:dyDescent="0.3">
      <c r="A840">
        <v>8.3500000238418508</v>
      </c>
      <c r="B840">
        <v>10.339594999999999</v>
      </c>
      <c r="C840">
        <v>6.5184443999999994E-2</v>
      </c>
      <c r="D840">
        <v>-0.28749313999999998</v>
      </c>
      <c r="E840">
        <v>0.12764929999999999</v>
      </c>
      <c r="F840">
        <f t="shared" si="26"/>
        <v>7.2427159999999997E-3</v>
      </c>
      <c r="G840">
        <f t="shared" si="27"/>
        <v>0.10295665555555555</v>
      </c>
    </row>
    <row r="841" spans="1:7" x14ac:dyDescent="0.3">
      <c r="A841">
        <v>8.3600002527236903</v>
      </c>
      <c r="B841">
        <v>10.362453</v>
      </c>
      <c r="C841">
        <v>6.522443E-2</v>
      </c>
      <c r="D841">
        <v>-0.33144112999999997</v>
      </c>
      <c r="E841">
        <v>0.1279315</v>
      </c>
      <c r="F841">
        <f t="shared" si="26"/>
        <v>7.2471588888888888E-3</v>
      </c>
      <c r="G841">
        <f t="shared" si="27"/>
        <v>0.10323885308641977</v>
      </c>
    </row>
    <row r="842" spans="1:7" x14ac:dyDescent="0.3">
      <c r="A842">
        <v>8.3699995279312098</v>
      </c>
      <c r="B842">
        <v>10.339594999999999</v>
      </c>
      <c r="C842">
        <v>6.5251100000000006E-2</v>
      </c>
      <c r="D842">
        <v>-0.39003845999999998</v>
      </c>
      <c r="E842">
        <v>0.12764929999999999</v>
      </c>
      <c r="F842">
        <f t="shared" si="26"/>
        <v>7.2501222222222227E-3</v>
      </c>
      <c r="G842">
        <f t="shared" si="27"/>
        <v>0.10295665555555555</v>
      </c>
    </row>
    <row r="843" spans="1:7" x14ac:dyDescent="0.3">
      <c r="A843">
        <v>8.3799997568130493</v>
      </c>
      <c r="B843">
        <v>10.351025</v>
      </c>
      <c r="C843">
        <v>6.5277755000000007E-2</v>
      </c>
      <c r="D843">
        <v>-0.43398646000000002</v>
      </c>
      <c r="E843">
        <v>0.1277904</v>
      </c>
      <c r="F843">
        <f t="shared" si="26"/>
        <v>7.25308388888889E-3</v>
      </c>
      <c r="G843">
        <f t="shared" si="27"/>
        <v>0.10309776666666667</v>
      </c>
    </row>
    <row r="844" spans="1:7" x14ac:dyDescent="0.3">
      <c r="A844">
        <v>8.3901249170303291</v>
      </c>
      <c r="B844">
        <v>10.322450999999999</v>
      </c>
      <c r="C844">
        <v>6.5504364999999995E-2</v>
      </c>
      <c r="D844">
        <v>-0.31435025</v>
      </c>
      <c r="E844">
        <v>0.12743765000000001</v>
      </c>
      <c r="F844">
        <f t="shared" si="26"/>
        <v>7.2782627777777768E-3</v>
      </c>
      <c r="G844">
        <f t="shared" si="27"/>
        <v>0.1027450012345679</v>
      </c>
    </row>
    <row r="845" spans="1:7" x14ac:dyDescent="0.3">
      <c r="A845">
        <v>8.4001251459121704</v>
      </c>
      <c r="B845">
        <v>10.398645</v>
      </c>
      <c r="C845">
        <v>6.5864279999999997E-2</v>
      </c>
      <c r="D845">
        <v>-1.5259719999999999E-2</v>
      </c>
      <c r="E845">
        <v>0.12837831999999999</v>
      </c>
      <c r="F845">
        <f t="shared" si="26"/>
        <v>7.3182533333333334E-3</v>
      </c>
      <c r="G845">
        <f t="shared" si="27"/>
        <v>0.10368566790123458</v>
      </c>
    </row>
    <row r="846" spans="1:7" x14ac:dyDescent="0.3">
      <c r="A846">
        <v>8.4101253747939992</v>
      </c>
      <c r="B846">
        <v>10.463411000000001</v>
      </c>
      <c r="C846">
        <v>6.5850950000000005E-2</v>
      </c>
      <c r="D846">
        <v>-9.0947929999999996E-2</v>
      </c>
      <c r="E846">
        <v>0.12917790000000001</v>
      </c>
      <c r="F846">
        <f t="shared" si="26"/>
        <v>7.3167722222222224E-3</v>
      </c>
      <c r="G846">
        <f t="shared" si="27"/>
        <v>0.10448524814814816</v>
      </c>
    </row>
    <row r="847" spans="1:7" x14ac:dyDescent="0.3">
      <c r="A847">
        <v>8.4199997186660696</v>
      </c>
      <c r="B847">
        <v>10.453887</v>
      </c>
      <c r="C847">
        <v>6.5784305000000001E-2</v>
      </c>
      <c r="D847">
        <v>-0.24720748000000001</v>
      </c>
      <c r="E847">
        <v>0.12906031000000001</v>
      </c>
      <c r="F847">
        <f t="shared" si="26"/>
        <v>7.3093672222222222E-3</v>
      </c>
      <c r="G847">
        <f t="shared" si="27"/>
        <v>0.10436766790123457</v>
      </c>
    </row>
    <row r="848" spans="1:7" x14ac:dyDescent="0.3">
      <c r="A848">
        <v>8.4299999475479108</v>
      </c>
      <c r="B848">
        <v>10.455792000000001</v>
      </c>
      <c r="C848">
        <v>6.5797633999999994E-2</v>
      </c>
      <c r="D848">
        <v>-0.30580479999999999</v>
      </c>
      <c r="E848">
        <v>0.12908384000000001</v>
      </c>
      <c r="F848">
        <f t="shared" si="26"/>
        <v>7.3108482222222215E-3</v>
      </c>
      <c r="G848">
        <f t="shared" si="27"/>
        <v>0.1043911864197531</v>
      </c>
    </row>
    <row r="849" spans="1:7" x14ac:dyDescent="0.3">
      <c r="A849">
        <v>8.4400001764297397</v>
      </c>
      <c r="B849">
        <v>10.40436</v>
      </c>
      <c r="C849">
        <v>6.5824289999999994E-2</v>
      </c>
      <c r="D849">
        <v>-0.36440212</v>
      </c>
      <c r="E849">
        <v>0.12844886999999999</v>
      </c>
      <c r="F849">
        <f t="shared" si="26"/>
        <v>7.3138099999999996E-3</v>
      </c>
      <c r="G849">
        <f t="shared" si="27"/>
        <v>0.10375622345679014</v>
      </c>
    </row>
    <row r="850" spans="1:7" x14ac:dyDescent="0.3">
      <c r="A850">
        <v>8.4500004053115791</v>
      </c>
      <c r="B850">
        <v>10.370073</v>
      </c>
      <c r="C850">
        <v>6.5837619999999999E-2</v>
      </c>
      <c r="D850">
        <v>-0.43764877000000002</v>
      </c>
      <c r="E850">
        <v>0.12802558</v>
      </c>
      <c r="F850">
        <f t="shared" si="26"/>
        <v>7.3152911111111114E-3</v>
      </c>
      <c r="G850">
        <f t="shared" si="27"/>
        <v>0.10333292716049383</v>
      </c>
    </row>
    <row r="851" spans="1:7" x14ac:dyDescent="0.3">
      <c r="A851">
        <v>8.4601246118545497</v>
      </c>
      <c r="B851">
        <v>10.381501999999999</v>
      </c>
      <c r="C851">
        <v>6.5970920000000002E-2</v>
      </c>
      <c r="D851">
        <v>-0.38515535000000001</v>
      </c>
      <c r="E851">
        <v>0.12816665999999999</v>
      </c>
      <c r="F851">
        <f t="shared" si="26"/>
        <v>7.3301022222222222E-3</v>
      </c>
      <c r="G851">
        <f t="shared" si="27"/>
        <v>0.10347402592592593</v>
      </c>
    </row>
    <row r="852" spans="1:7" x14ac:dyDescent="0.3">
      <c r="A852">
        <v>8.4701248407363892</v>
      </c>
      <c r="B852">
        <v>10.381501999999999</v>
      </c>
      <c r="C852">
        <v>6.6437474999999996E-2</v>
      </c>
      <c r="D852" s="3">
        <v>-6.1038879999999996E-4</v>
      </c>
      <c r="E852">
        <v>0.12816665999999999</v>
      </c>
      <c r="F852">
        <f t="shared" si="26"/>
        <v>7.3819416666666658E-3</v>
      </c>
      <c r="G852">
        <f t="shared" si="27"/>
        <v>0.10347402592592593</v>
      </c>
    </row>
    <row r="853" spans="1:7" x14ac:dyDescent="0.3">
      <c r="A853">
        <v>8.4801250696182198</v>
      </c>
      <c r="B853">
        <v>10.516747000000001</v>
      </c>
      <c r="C853">
        <v>6.6624100000000006E-2</v>
      </c>
      <c r="D853">
        <v>0.13367515999999999</v>
      </c>
      <c r="E853">
        <v>0.12983637000000001</v>
      </c>
      <c r="F853">
        <f t="shared" si="26"/>
        <v>7.4026777777777787E-3</v>
      </c>
      <c r="G853">
        <f t="shared" si="27"/>
        <v>0.10514371728395062</v>
      </c>
    </row>
    <row r="854" spans="1:7" x14ac:dyDescent="0.3">
      <c r="A854">
        <v>8.4901252985000593</v>
      </c>
      <c r="B854">
        <v>10.518653</v>
      </c>
      <c r="C854">
        <v>6.6557450000000004E-2</v>
      </c>
      <c r="D854">
        <v>-1.15973875E-2</v>
      </c>
      <c r="E854">
        <v>0.1298599</v>
      </c>
      <c r="F854">
        <f t="shared" si="26"/>
        <v>7.3952722222222229E-3</v>
      </c>
      <c r="G854">
        <f t="shared" si="27"/>
        <v>0.10516724814814817</v>
      </c>
    </row>
    <row r="855" spans="1:7" x14ac:dyDescent="0.3">
      <c r="A855">
        <v>8.5001245737075806</v>
      </c>
      <c r="B855">
        <v>10.520557</v>
      </c>
      <c r="C855">
        <v>6.6557450000000004E-2</v>
      </c>
      <c r="D855">
        <v>-0.100714155</v>
      </c>
      <c r="E855">
        <v>0.12988341</v>
      </c>
      <c r="F855">
        <f t="shared" si="26"/>
        <v>7.3952722222222229E-3</v>
      </c>
      <c r="G855">
        <f t="shared" si="27"/>
        <v>0.10519075432098766</v>
      </c>
    </row>
    <row r="856" spans="1:7" x14ac:dyDescent="0.3">
      <c r="A856">
        <v>8.5099998712539602</v>
      </c>
      <c r="B856">
        <v>10.509128</v>
      </c>
      <c r="C856">
        <v>6.6597439999999994E-2</v>
      </c>
      <c r="D856">
        <v>-0.13123360000000001</v>
      </c>
      <c r="E856">
        <v>0.1297423</v>
      </c>
      <c r="F856">
        <f t="shared" si="26"/>
        <v>7.399715555555555E-3</v>
      </c>
      <c r="G856">
        <f t="shared" si="27"/>
        <v>0.10504965555555557</v>
      </c>
    </row>
    <row r="857" spans="1:7" x14ac:dyDescent="0.3">
      <c r="A857">
        <v>8.5201250314712507</v>
      </c>
      <c r="B857">
        <v>10.471030000000001</v>
      </c>
      <c r="C857">
        <v>6.6650756000000005E-2</v>
      </c>
      <c r="D857">
        <v>-0.16175303999999999</v>
      </c>
      <c r="E857">
        <v>0.12927197000000001</v>
      </c>
      <c r="F857">
        <f t="shared" si="26"/>
        <v>7.4056395555555559E-3</v>
      </c>
      <c r="G857">
        <f t="shared" si="27"/>
        <v>0.10457930987654322</v>
      </c>
    </row>
    <row r="858" spans="1:7" x14ac:dyDescent="0.3">
      <c r="A858">
        <v>8.5301252603530795</v>
      </c>
      <c r="B858">
        <v>10.476744999999999</v>
      </c>
      <c r="C858">
        <v>6.6730744999999994E-2</v>
      </c>
      <c r="D858">
        <v>-0.16663615000000001</v>
      </c>
      <c r="E858">
        <v>0.12934250999999999</v>
      </c>
      <c r="F858">
        <f t="shared" si="26"/>
        <v>7.4145272222222213E-3</v>
      </c>
      <c r="G858">
        <f t="shared" si="27"/>
        <v>0.10464986543209877</v>
      </c>
    </row>
    <row r="859" spans="1:7" x14ac:dyDescent="0.3">
      <c r="A859">
        <v>8.5399996042251498</v>
      </c>
      <c r="B859">
        <v>10.461506999999999</v>
      </c>
      <c r="C859">
        <v>6.6824049999999996E-2</v>
      </c>
      <c r="D859">
        <v>-0.1422206</v>
      </c>
      <c r="E859">
        <v>0.12915438000000001</v>
      </c>
      <c r="F859">
        <f t="shared" si="26"/>
        <v>7.4248944444444444E-3</v>
      </c>
      <c r="G859">
        <f t="shared" si="27"/>
        <v>0.10446174197530864</v>
      </c>
    </row>
    <row r="860" spans="1:7" x14ac:dyDescent="0.3">
      <c r="A860">
        <v>8.5499998331069893</v>
      </c>
      <c r="B860">
        <v>10.459602</v>
      </c>
      <c r="C860">
        <v>6.6904039999999998E-2</v>
      </c>
      <c r="D860">
        <v>-0.14588292999999999</v>
      </c>
      <c r="E860">
        <v>0.12913087000000001</v>
      </c>
      <c r="F860">
        <f t="shared" si="26"/>
        <v>7.4337822222222223E-3</v>
      </c>
      <c r="G860">
        <f t="shared" si="27"/>
        <v>0.10443822345679013</v>
      </c>
    </row>
    <row r="861" spans="1:7" x14ac:dyDescent="0.3">
      <c r="A861">
        <v>8.5600000619888306</v>
      </c>
      <c r="B861">
        <v>10.47484</v>
      </c>
      <c r="C861">
        <v>6.6957354999999996E-2</v>
      </c>
      <c r="D861">
        <v>-0.17884393000000001</v>
      </c>
      <c r="E861">
        <v>0.12931901000000001</v>
      </c>
      <c r="F861">
        <f t="shared" si="26"/>
        <v>7.4397061111111107E-3</v>
      </c>
      <c r="G861">
        <f t="shared" si="27"/>
        <v>0.10462634691358026</v>
      </c>
    </row>
    <row r="862" spans="1:7" x14ac:dyDescent="0.3">
      <c r="A862">
        <v>8.5700002908706594</v>
      </c>
      <c r="B862">
        <v>10.455792000000001</v>
      </c>
      <c r="C862">
        <v>6.6997340000000002E-2</v>
      </c>
      <c r="D862">
        <v>-0.20936336999999999</v>
      </c>
      <c r="E862">
        <v>0.12908384000000001</v>
      </c>
      <c r="F862">
        <f t="shared" si="26"/>
        <v>7.444148888888889E-3</v>
      </c>
      <c r="G862">
        <f t="shared" si="27"/>
        <v>0.1043911864197531</v>
      </c>
    </row>
    <row r="863" spans="1:7" x14ac:dyDescent="0.3">
      <c r="A863">
        <v>8.5799995660781807</v>
      </c>
      <c r="B863">
        <v>10.472937</v>
      </c>
      <c r="C863">
        <v>6.7050665999999995E-2</v>
      </c>
      <c r="D863">
        <v>-0.23988281</v>
      </c>
      <c r="E863">
        <v>0.12929550000000001</v>
      </c>
      <c r="F863">
        <f t="shared" si="26"/>
        <v>7.4500739999999992E-3</v>
      </c>
      <c r="G863">
        <f t="shared" si="27"/>
        <v>0.10460285308641976</v>
      </c>
    </row>
    <row r="864" spans="1:7" x14ac:dyDescent="0.3">
      <c r="A864">
        <v>8.5901247262954694</v>
      </c>
      <c r="B864">
        <v>10.438648000000001</v>
      </c>
      <c r="C864">
        <v>6.7117319999999994E-2</v>
      </c>
      <c r="D864">
        <v>-0.2459867</v>
      </c>
      <c r="E864">
        <v>0.12887219</v>
      </c>
      <c r="F864">
        <f t="shared" si="26"/>
        <v>7.457479999999999E-3</v>
      </c>
      <c r="G864">
        <f t="shared" si="27"/>
        <v>0.10417953209876545</v>
      </c>
    </row>
    <row r="865" spans="1:7" x14ac:dyDescent="0.3">
      <c r="A865">
        <v>8.6000000238418508</v>
      </c>
      <c r="B865">
        <v>10.436743999999999</v>
      </c>
      <c r="C865">
        <v>6.7197300000000001E-2</v>
      </c>
      <c r="D865">
        <v>-0.25086979999999998</v>
      </c>
      <c r="E865">
        <v>0.12884867</v>
      </c>
      <c r="F865">
        <f t="shared" si="26"/>
        <v>7.4663666666666666E-3</v>
      </c>
      <c r="G865">
        <f t="shared" si="27"/>
        <v>0.10415602592592592</v>
      </c>
    </row>
    <row r="866" spans="1:7" x14ac:dyDescent="0.3">
      <c r="A866">
        <v>8.6100002527236903</v>
      </c>
      <c r="B866">
        <v>10.450077</v>
      </c>
      <c r="C866">
        <v>6.7263946000000005E-2</v>
      </c>
      <c r="D866">
        <v>-0.2679607</v>
      </c>
      <c r="E866">
        <v>0.12901327000000001</v>
      </c>
      <c r="F866">
        <f t="shared" si="26"/>
        <v>7.4737717777777785E-3</v>
      </c>
      <c r="G866">
        <f t="shared" si="27"/>
        <v>0.10432063086419754</v>
      </c>
    </row>
    <row r="867" spans="1:7" x14ac:dyDescent="0.3">
      <c r="A867">
        <v>8.6199995279312098</v>
      </c>
      <c r="B867">
        <v>10.429124</v>
      </c>
      <c r="C867">
        <v>6.7317260000000004E-2</v>
      </c>
      <c r="D867">
        <v>-0.28627235000000001</v>
      </c>
      <c r="E867">
        <v>0.1287546</v>
      </c>
      <c r="F867">
        <f t="shared" si="26"/>
        <v>7.4796955555555562E-3</v>
      </c>
      <c r="G867">
        <f t="shared" si="27"/>
        <v>0.10406195185185185</v>
      </c>
    </row>
    <row r="868" spans="1:7" x14ac:dyDescent="0.3">
      <c r="A868">
        <v>8.6299997568130493</v>
      </c>
      <c r="B868">
        <v>10.459602</v>
      </c>
      <c r="C868">
        <v>6.7357264E-2</v>
      </c>
      <c r="D868">
        <v>-0.33266190000000001</v>
      </c>
      <c r="E868">
        <v>0.12913087000000001</v>
      </c>
      <c r="F868">
        <f t="shared" si="26"/>
        <v>7.4841404444444442E-3</v>
      </c>
      <c r="G868">
        <f t="shared" si="27"/>
        <v>0.10443822345679013</v>
      </c>
    </row>
    <row r="869" spans="1:7" x14ac:dyDescent="0.3">
      <c r="A869">
        <v>8.6401249170303291</v>
      </c>
      <c r="B869">
        <v>10.423408999999999</v>
      </c>
      <c r="C869">
        <v>6.7397250000000006E-2</v>
      </c>
      <c r="D869">
        <v>-0.37905145000000001</v>
      </c>
      <c r="E869">
        <v>0.12868405999999999</v>
      </c>
      <c r="F869">
        <f t="shared" si="26"/>
        <v>7.4885833333333341E-3</v>
      </c>
      <c r="G869">
        <f t="shared" si="27"/>
        <v>0.10399139629629629</v>
      </c>
    </row>
    <row r="870" spans="1:7" x14ac:dyDescent="0.3">
      <c r="A870">
        <v>8.6500002145767194</v>
      </c>
      <c r="B870">
        <v>10.432933999999999</v>
      </c>
      <c r="C870">
        <v>6.7450570000000001E-2</v>
      </c>
      <c r="D870">
        <v>-0.39614232999999999</v>
      </c>
      <c r="E870">
        <v>0.12880164</v>
      </c>
      <c r="F870">
        <f t="shared" si="26"/>
        <v>7.494507777777778E-3</v>
      </c>
      <c r="G870">
        <f t="shared" si="27"/>
        <v>0.10410898888888889</v>
      </c>
    </row>
    <row r="871" spans="1:7" x14ac:dyDescent="0.3">
      <c r="A871">
        <v>8.6599994897842407</v>
      </c>
      <c r="B871">
        <v>10.427218</v>
      </c>
      <c r="C871">
        <v>6.7503889999999997E-2</v>
      </c>
      <c r="D871">
        <v>-0.43032409999999999</v>
      </c>
      <c r="E871">
        <v>0.12873107</v>
      </c>
      <c r="F871">
        <f t="shared" si="26"/>
        <v>7.500432222222222E-3</v>
      </c>
      <c r="G871">
        <f t="shared" si="27"/>
        <v>0.10403842098765433</v>
      </c>
    </row>
    <row r="872" spans="1:7" x14ac:dyDescent="0.3">
      <c r="A872">
        <v>8.6701246500015205</v>
      </c>
      <c r="B872">
        <v>10.394835</v>
      </c>
      <c r="C872">
        <v>6.7583874000000002E-2</v>
      </c>
      <c r="D872">
        <v>-0.41811632999999998</v>
      </c>
      <c r="E872">
        <v>0.12833128999999999</v>
      </c>
      <c r="F872">
        <f t="shared" si="26"/>
        <v>7.5093193333333336E-3</v>
      </c>
      <c r="G872">
        <f t="shared" si="27"/>
        <v>0.10363863086419754</v>
      </c>
    </row>
    <row r="873" spans="1:7" x14ac:dyDescent="0.3">
      <c r="A873">
        <v>8.68012487888336</v>
      </c>
      <c r="B873">
        <v>10.440553</v>
      </c>
      <c r="C873">
        <v>6.7677185000000001E-2</v>
      </c>
      <c r="D873">
        <v>-0.42055789999999998</v>
      </c>
      <c r="E873">
        <v>0.12889569000000001</v>
      </c>
      <c r="F873">
        <f t="shared" si="26"/>
        <v>7.5196872222222221E-3</v>
      </c>
      <c r="G873">
        <f t="shared" si="27"/>
        <v>0.10420305061728395</v>
      </c>
    </row>
    <row r="874" spans="1:7" x14ac:dyDescent="0.3">
      <c r="A874">
        <v>8.6901251077651906</v>
      </c>
      <c r="B874">
        <v>10.432933999999999</v>
      </c>
      <c r="C874">
        <v>6.7783825000000006E-2</v>
      </c>
      <c r="D874">
        <v>-0.39614232999999999</v>
      </c>
      <c r="E874">
        <v>0.12880164</v>
      </c>
      <c r="F874">
        <f t="shared" si="26"/>
        <v>7.5315361111111118E-3</v>
      </c>
      <c r="G874">
        <f t="shared" si="27"/>
        <v>0.10410898888888889</v>
      </c>
    </row>
    <row r="875" spans="1:7" x14ac:dyDescent="0.3">
      <c r="A875">
        <v>8.7000004053115791</v>
      </c>
      <c r="B875">
        <v>10.448173000000001</v>
      </c>
      <c r="C875">
        <v>6.7903794000000003E-2</v>
      </c>
      <c r="D875">
        <v>-0.33022034</v>
      </c>
      <c r="E875">
        <v>0.12898977</v>
      </c>
      <c r="F875">
        <f t="shared" si="26"/>
        <v>7.5448660000000008E-3</v>
      </c>
      <c r="G875">
        <f t="shared" si="27"/>
        <v>0.10429712469135805</v>
      </c>
    </row>
    <row r="876" spans="1:7" x14ac:dyDescent="0.3">
      <c r="A876">
        <v>8.7101246118545497</v>
      </c>
      <c r="B876">
        <v>10.47484</v>
      </c>
      <c r="C876">
        <v>6.8063760000000001E-2</v>
      </c>
      <c r="D876">
        <v>-0.24964902999999999</v>
      </c>
      <c r="E876">
        <v>0.12931901000000001</v>
      </c>
      <c r="F876">
        <f t="shared" si="26"/>
        <v>7.5626399999999998E-3</v>
      </c>
      <c r="G876">
        <f t="shared" si="27"/>
        <v>0.10462634691358026</v>
      </c>
    </row>
    <row r="877" spans="1:7" x14ac:dyDescent="0.3">
      <c r="A877">
        <v>8.7201248407363892</v>
      </c>
      <c r="B877">
        <v>10.480555000000001</v>
      </c>
      <c r="C877">
        <v>6.8237049999999994E-2</v>
      </c>
      <c r="D877">
        <v>-0.15564916000000001</v>
      </c>
      <c r="E877">
        <v>0.12938954999999999</v>
      </c>
      <c r="F877">
        <f t="shared" si="26"/>
        <v>7.5818944444444435E-3</v>
      </c>
      <c r="G877">
        <f t="shared" si="27"/>
        <v>0.10469690246913582</v>
      </c>
    </row>
    <row r="878" spans="1:7" x14ac:dyDescent="0.3">
      <c r="A878">
        <v>8.7300001382827705</v>
      </c>
      <c r="B878">
        <v>10.541512000000001</v>
      </c>
      <c r="C878">
        <v>6.8357020000000004E-2</v>
      </c>
      <c r="D878">
        <v>-0.10193493000000001</v>
      </c>
      <c r="E878">
        <v>0.13014210000000001</v>
      </c>
      <c r="F878">
        <f t="shared" si="26"/>
        <v>7.595224444444445E-3</v>
      </c>
      <c r="G878">
        <f t="shared" si="27"/>
        <v>0.10544945802469137</v>
      </c>
    </row>
    <row r="879" spans="1:7" x14ac:dyDescent="0.3">
      <c r="A879">
        <v>8.7401252985000593</v>
      </c>
      <c r="B879">
        <v>10.531987000000001</v>
      </c>
      <c r="C879">
        <v>6.8423665999999994E-2</v>
      </c>
      <c r="D879">
        <v>-0.11902582</v>
      </c>
      <c r="E879">
        <v>0.13002451000000001</v>
      </c>
      <c r="F879">
        <f t="shared" si="26"/>
        <v>7.6026295555555552E-3</v>
      </c>
      <c r="G879">
        <f t="shared" si="27"/>
        <v>0.10533186543209878</v>
      </c>
    </row>
    <row r="880" spans="1:7" x14ac:dyDescent="0.3">
      <c r="A880">
        <v>8.7499996423721296</v>
      </c>
      <c r="B880">
        <v>10.549129499999999</v>
      </c>
      <c r="C880">
        <v>6.8450330000000004E-2</v>
      </c>
      <c r="D880">
        <v>-0.1641946</v>
      </c>
      <c r="E880">
        <v>0.13023614999999999</v>
      </c>
      <c r="F880">
        <f t="shared" si="26"/>
        <v>7.6055922222222228E-3</v>
      </c>
      <c r="G880">
        <f t="shared" si="27"/>
        <v>0.1055435012345679</v>
      </c>
    </row>
    <row r="881" spans="1:7" x14ac:dyDescent="0.3">
      <c r="A881">
        <v>8.7601248025894094</v>
      </c>
      <c r="B881">
        <v>10.558654000000001</v>
      </c>
      <c r="C881">
        <v>6.8516985000000002E-2</v>
      </c>
      <c r="D881">
        <v>-0.19593482000000001</v>
      </c>
      <c r="E881">
        <v>0.13035373</v>
      </c>
      <c r="F881">
        <f t="shared" si="26"/>
        <v>7.6129983333333333E-3</v>
      </c>
      <c r="G881">
        <f t="shared" si="27"/>
        <v>0.105661087654321</v>
      </c>
    </row>
    <row r="882" spans="1:7" x14ac:dyDescent="0.3">
      <c r="A882">
        <v>8.7700001001357997</v>
      </c>
      <c r="B882">
        <v>10.526272000000001</v>
      </c>
      <c r="C882">
        <v>6.8610290000000004E-2</v>
      </c>
      <c r="D882">
        <v>-0.18616859999999999</v>
      </c>
      <c r="E882">
        <v>0.12995395000000001</v>
      </c>
      <c r="F882">
        <f t="shared" si="26"/>
        <v>7.6233655555555564E-3</v>
      </c>
      <c r="G882">
        <f t="shared" si="27"/>
        <v>0.10526130987654322</v>
      </c>
    </row>
    <row r="883" spans="1:7" x14ac:dyDescent="0.3">
      <c r="A883">
        <v>8.7801252603530795</v>
      </c>
      <c r="B883">
        <v>10.558654000000001</v>
      </c>
      <c r="C883">
        <v>6.8716936000000006E-2</v>
      </c>
      <c r="D883">
        <v>-0.14588292999999999</v>
      </c>
      <c r="E883">
        <v>0.13035373</v>
      </c>
      <c r="F883">
        <f t="shared" si="26"/>
        <v>7.6352151111111115E-3</v>
      </c>
      <c r="G883">
        <f t="shared" si="27"/>
        <v>0.105661087654321</v>
      </c>
    </row>
    <row r="884" spans="1:7" x14ac:dyDescent="0.3">
      <c r="A884">
        <v>8.7899996042251498</v>
      </c>
      <c r="B884">
        <v>10.552939</v>
      </c>
      <c r="C884">
        <v>6.8783579999999997E-2</v>
      </c>
      <c r="D884">
        <v>-0.15076603999999999</v>
      </c>
      <c r="E884">
        <v>0.13028318999999999</v>
      </c>
      <c r="F884">
        <f t="shared" si="26"/>
        <v>7.6426199999999993E-3</v>
      </c>
      <c r="G884">
        <f t="shared" si="27"/>
        <v>0.10559053209876544</v>
      </c>
    </row>
    <row r="885" spans="1:7" x14ac:dyDescent="0.3">
      <c r="A885">
        <v>8.8001247644424403</v>
      </c>
      <c r="B885">
        <v>10.566274</v>
      </c>
      <c r="C885">
        <v>6.8823575999999997E-2</v>
      </c>
      <c r="D885">
        <v>-0.19593482000000001</v>
      </c>
      <c r="E885">
        <v>0.1304478</v>
      </c>
      <c r="F885">
        <f t="shared" si="26"/>
        <v>7.6470639999999994E-3</v>
      </c>
      <c r="G885">
        <f t="shared" si="27"/>
        <v>0.10575516172839507</v>
      </c>
    </row>
    <row r="886" spans="1:7" x14ac:dyDescent="0.3">
      <c r="A886">
        <v>8.8101249933242798</v>
      </c>
      <c r="B886">
        <v>10.570084</v>
      </c>
      <c r="C886">
        <v>6.8876900000000005E-2</v>
      </c>
      <c r="D886">
        <v>-0.22767504</v>
      </c>
      <c r="E886">
        <v>0.13049485</v>
      </c>
      <c r="F886">
        <f t="shared" si="26"/>
        <v>7.652988888888889E-3</v>
      </c>
      <c r="G886">
        <f t="shared" si="27"/>
        <v>0.10580219876543211</v>
      </c>
    </row>
    <row r="887" spans="1:7" x14ac:dyDescent="0.3">
      <c r="A887">
        <v>8.8200002908706594</v>
      </c>
      <c r="B887">
        <v>10.537701999999999</v>
      </c>
      <c r="C887">
        <v>6.8930216000000002E-2</v>
      </c>
      <c r="D887">
        <v>-0.24232437000000001</v>
      </c>
      <c r="E887">
        <v>0.13009506000000001</v>
      </c>
      <c r="F887">
        <f t="shared" si="26"/>
        <v>7.6589128888888891E-3</v>
      </c>
      <c r="G887">
        <f t="shared" si="27"/>
        <v>0.10540242098765432</v>
      </c>
    </row>
    <row r="888" spans="1:7" x14ac:dyDescent="0.3">
      <c r="A888">
        <v>8.8299995660781807</v>
      </c>
      <c r="B888">
        <v>10.564368999999999</v>
      </c>
      <c r="C888">
        <v>6.8996870000000002E-2</v>
      </c>
      <c r="D888">
        <v>-0.24476592</v>
      </c>
      <c r="E888">
        <v>0.13042429</v>
      </c>
      <c r="F888">
        <f t="shared" si="26"/>
        <v>7.6663188888888888E-3</v>
      </c>
      <c r="G888">
        <f t="shared" si="27"/>
        <v>0.10573164320987655</v>
      </c>
    </row>
    <row r="889" spans="1:7" x14ac:dyDescent="0.3">
      <c r="A889">
        <v>8.8399997949600202</v>
      </c>
      <c r="B889">
        <v>10.541512000000001</v>
      </c>
      <c r="C889">
        <v>6.907684E-2</v>
      </c>
      <c r="D889">
        <v>-0.24720748000000001</v>
      </c>
      <c r="E889">
        <v>0.13014210000000001</v>
      </c>
      <c r="F889">
        <f t="shared" si="26"/>
        <v>7.6752044444444445E-3</v>
      </c>
      <c r="G889">
        <f t="shared" si="27"/>
        <v>0.10544945802469137</v>
      </c>
    </row>
    <row r="890" spans="1:7" x14ac:dyDescent="0.3">
      <c r="A890">
        <v>8.8500000238418508</v>
      </c>
      <c r="B890">
        <v>10.539605999999999</v>
      </c>
      <c r="C890">
        <v>6.9116839999999999E-2</v>
      </c>
      <c r="D890">
        <v>-0.29115545999999998</v>
      </c>
      <c r="E890">
        <v>0.13011858000000001</v>
      </c>
      <c r="F890">
        <f t="shared" si="26"/>
        <v>7.6796488888888886E-3</v>
      </c>
      <c r="G890">
        <f t="shared" si="27"/>
        <v>0.10542592716049383</v>
      </c>
    </row>
    <row r="891" spans="1:7" x14ac:dyDescent="0.3">
      <c r="A891">
        <v>8.8600002527236903</v>
      </c>
      <c r="B891">
        <v>10.551035000000001</v>
      </c>
      <c r="C891">
        <v>6.9156830000000002E-2</v>
      </c>
      <c r="D891">
        <v>-0.32167489999999999</v>
      </c>
      <c r="E891">
        <v>0.13025967999999999</v>
      </c>
      <c r="F891">
        <f t="shared" si="26"/>
        <v>7.6840922222222224E-3</v>
      </c>
      <c r="G891">
        <f t="shared" si="27"/>
        <v>0.10556702592592594</v>
      </c>
    </row>
    <row r="892" spans="1:7" x14ac:dyDescent="0.3">
      <c r="A892">
        <v>8.8701254129409701</v>
      </c>
      <c r="B892">
        <v>10.514843000000001</v>
      </c>
      <c r="C892">
        <v>6.9196820000000006E-2</v>
      </c>
      <c r="D892">
        <v>-0.38149300000000003</v>
      </c>
      <c r="E892">
        <v>0.12981285000000001</v>
      </c>
      <c r="F892">
        <f t="shared" si="26"/>
        <v>7.6885355555555562E-3</v>
      </c>
      <c r="G892">
        <f t="shared" si="27"/>
        <v>0.10512021111111113</v>
      </c>
    </row>
    <row r="893" spans="1:7" x14ac:dyDescent="0.3">
      <c r="A893">
        <v>8.8801246881484897</v>
      </c>
      <c r="B893">
        <v>10.526272000000001</v>
      </c>
      <c r="C893">
        <v>6.9223480000000004E-2</v>
      </c>
      <c r="D893">
        <v>-0.42788254999999997</v>
      </c>
      <c r="E893">
        <v>0.12995395000000001</v>
      </c>
      <c r="F893">
        <f t="shared" si="26"/>
        <v>7.6914977777777782E-3</v>
      </c>
      <c r="G893">
        <f t="shared" si="27"/>
        <v>0.10526130987654322</v>
      </c>
    </row>
    <row r="894" spans="1:7" x14ac:dyDescent="0.3">
      <c r="A894">
        <v>8.8901249170303291</v>
      </c>
      <c r="B894">
        <v>10.512938</v>
      </c>
      <c r="C894">
        <v>6.9290130000000005E-2</v>
      </c>
      <c r="D894">
        <v>-0.43154490000000001</v>
      </c>
      <c r="E894">
        <v>0.12978934</v>
      </c>
      <c r="F894">
        <f t="shared" si="26"/>
        <v>7.698903333333334E-3</v>
      </c>
      <c r="G894">
        <f t="shared" si="27"/>
        <v>0.10509669259259261</v>
      </c>
    </row>
    <row r="895" spans="1:7" x14ac:dyDescent="0.3">
      <c r="A895">
        <v>8.9001251459121704</v>
      </c>
      <c r="B895">
        <v>10.507223</v>
      </c>
      <c r="C895">
        <v>6.9383440000000005E-2</v>
      </c>
      <c r="D895">
        <v>-0.41933712000000001</v>
      </c>
      <c r="E895">
        <v>0.1297188</v>
      </c>
      <c r="F895">
        <f t="shared" si="26"/>
        <v>7.7092711111111118E-3</v>
      </c>
      <c r="G895">
        <f t="shared" si="27"/>
        <v>0.10502613703703705</v>
      </c>
    </row>
    <row r="896" spans="1:7" x14ac:dyDescent="0.3">
      <c r="A896">
        <v>8.9101253747939992</v>
      </c>
      <c r="B896">
        <v>10.524367</v>
      </c>
      <c r="C896">
        <v>6.9490079999999996E-2</v>
      </c>
      <c r="D896">
        <v>-0.38027223999999998</v>
      </c>
      <c r="E896">
        <v>0.12993044000000001</v>
      </c>
      <c r="F896">
        <f t="shared" si="26"/>
        <v>7.7211199999999997E-3</v>
      </c>
      <c r="G896">
        <f t="shared" si="27"/>
        <v>0.10523779135802469</v>
      </c>
    </row>
    <row r="897" spans="1:7" x14ac:dyDescent="0.3">
      <c r="A897">
        <v>8.9199997186660696</v>
      </c>
      <c r="B897">
        <v>10.528176999999999</v>
      </c>
      <c r="C897">
        <v>6.9596720000000001E-2</v>
      </c>
      <c r="D897">
        <v>-0.3546359</v>
      </c>
      <c r="E897">
        <v>0.12997748000000001</v>
      </c>
      <c r="F897">
        <f t="shared" si="26"/>
        <v>7.7329688888888894E-3</v>
      </c>
      <c r="G897">
        <f t="shared" si="27"/>
        <v>0.10528482839506173</v>
      </c>
    </row>
    <row r="898" spans="1:7" x14ac:dyDescent="0.3">
      <c r="A898">
        <v>8.93012487888336</v>
      </c>
      <c r="B898">
        <v>10.564368999999999</v>
      </c>
      <c r="C898">
        <v>6.9716689999999998E-2</v>
      </c>
      <c r="D898">
        <v>-0.31557099999999999</v>
      </c>
      <c r="E898">
        <v>0.13042429</v>
      </c>
      <c r="F898">
        <f t="shared" si="26"/>
        <v>7.7462988888888883E-3</v>
      </c>
      <c r="G898">
        <f t="shared" si="27"/>
        <v>0.10573164320987655</v>
      </c>
    </row>
    <row r="899" spans="1:7" x14ac:dyDescent="0.3">
      <c r="A899">
        <v>8.9400001764297397</v>
      </c>
      <c r="B899">
        <v>10.571987999999999</v>
      </c>
      <c r="C899">
        <v>6.9849999999999995E-2</v>
      </c>
      <c r="D899">
        <v>-0.24964902999999999</v>
      </c>
      <c r="E899">
        <v>0.13051836</v>
      </c>
      <c r="F899">
        <f t="shared" si="26"/>
        <v>7.761111111111111E-3</v>
      </c>
      <c r="G899">
        <f t="shared" si="27"/>
        <v>0.10582570493827161</v>
      </c>
    </row>
    <row r="900" spans="1:7" x14ac:dyDescent="0.3">
      <c r="A900">
        <v>8.9500004053115791</v>
      </c>
      <c r="B900">
        <v>10.594847</v>
      </c>
      <c r="C900">
        <v>6.9996630000000004E-2</v>
      </c>
      <c r="D900">
        <v>-0.18250626</v>
      </c>
      <c r="E900">
        <v>0.13080056000000001</v>
      </c>
      <c r="F900">
        <f t="shared" si="26"/>
        <v>7.7774033333333336E-3</v>
      </c>
      <c r="G900">
        <f t="shared" si="27"/>
        <v>0.10610791481481482</v>
      </c>
    </row>
    <row r="901" spans="1:7" x14ac:dyDescent="0.3">
      <c r="A901">
        <v>8.9601246118545497</v>
      </c>
      <c r="B901">
        <v>10.636754</v>
      </c>
      <c r="C901">
        <v>7.0129929999999993E-2</v>
      </c>
      <c r="D901">
        <v>-0.12879204999999999</v>
      </c>
      <c r="E901">
        <v>0.13131793</v>
      </c>
      <c r="F901">
        <f t="shared" si="26"/>
        <v>7.7922144444444435E-3</v>
      </c>
      <c r="G901">
        <f t="shared" si="27"/>
        <v>0.10662528518518519</v>
      </c>
    </row>
    <row r="902" spans="1:7" x14ac:dyDescent="0.3">
      <c r="A902">
        <v>8.9701248407363892</v>
      </c>
      <c r="B902">
        <v>10.629134000000001</v>
      </c>
      <c r="C902">
        <v>7.0236569999999998E-2</v>
      </c>
      <c r="D902">
        <v>-0.10437649</v>
      </c>
      <c r="E902">
        <v>0.13122386</v>
      </c>
      <c r="F902">
        <f t="shared" ref="F902:F965" si="28">C902/9</f>
        <v>7.8040633333333331E-3</v>
      </c>
      <c r="G902">
        <f t="shared" ref="G902:G965" si="29">(B902-$B$5)/81</f>
        <v>0.10653121111111112</v>
      </c>
    </row>
    <row r="903" spans="1:7" x14ac:dyDescent="0.3">
      <c r="A903">
        <v>8.9801250696182198</v>
      </c>
      <c r="B903">
        <v>10.674851</v>
      </c>
      <c r="C903">
        <v>7.0303223999999997E-2</v>
      </c>
      <c r="D903">
        <v>-0.1092596</v>
      </c>
      <c r="E903">
        <v>0.13178827000000001</v>
      </c>
      <c r="F903">
        <f t="shared" si="28"/>
        <v>7.8114693333333329E-3</v>
      </c>
      <c r="G903">
        <f t="shared" si="29"/>
        <v>0.10709561851851852</v>
      </c>
    </row>
    <row r="904" spans="1:7" x14ac:dyDescent="0.3">
      <c r="A904">
        <v>8.99000036716461</v>
      </c>
      <c r="B904">
        <v>10.669136999999999</v>
      </c>
      <c r="C904">
        <v>7.0383200000000007E-2</v>
      </c>
      <c r="D904">
        <v>-0.11292193</v>
      </c>
      <c r="E904">
        <v>0.13171770999999999</v>
      </c>
      <c r="F904">
        <f t="shared" si="28"/>
        <v>7.8203555555555557E-3</v>
      </c>
      <c r="G904">
        <f t="shared" si="29"/>
        <v>0.10702507530864197</v>
      </c>
    </row>
    <row r="905" spans="1:7" x14ac:dyDescent="0.3">
      <c r="A905">
        <v>9.0001245737075806</v>
      </c>
      <c r="B905">
        <v>10.663422000000001</v>
      </c>
      <c r="C905">
        <v>7.0463189999999995E-2</v>
      </c>
      <c r="D905">
        <v>-0.10315571</v>
      </c>
      <c r="E905">
        <v>0.13164714999999999</v>
      </c>
      <c r="F905">
        <f t="shared" si="28"/>
        <v>7.8292433333333328E-3</v>
      </c>
      <c r="G905">
        <f t="shared" si="29"/>
        <v>0.10695451975308644</v>
      </c>
    </row>
    <row r="906" spans="1:7" x14ac:dyDescent="0.3">
      <c r="A906">
        <v>9.0099998712539602</v>
      </c>
      <c r="B906">
        <v>10.688186</v>
      </c>
      <c r="C906">
        <v>7.0543159999999994E-2</v>
      </c>
      <c r="D906">
        <v>-0.10681804</v>
      </c>
      <c r="E906">
        <v>0.13195287999999999</v>
      </c>
      <c r="F906">
        <f t="shared" si="28"/>
        <v>7.8381288888888876E-3</v>
      </c>
      <c r="G906">
        <f t="shared" si="29"/>
        <v>0.10726024814814815</v>
      </c>
    </row>
    <row r="907" spans="1:7" x14ac:dyDescent="0.3">
      <c r="A907">
        <v>9.0200001001357997</v>
      </c>
      <c r="B907">
        <v>10.669136999999999</v>
      </c>
      <c r="C907">
        <v>7.0623144999999998E-2</v>
      </c>
      <c r="D907">
        <v>-9.7051819999999997E-2</v>
      </c>
      <c r="E907">
        <v>0.13171770999999999</v>
      </c>
      <c r="F907">
        <f t="shared" si="28"/>
        <v>7.8470161111111117E-3</v>
      </c>
      <c r="G907">
        <f t="shared" si="29"/>
        <v>0.10702507530864197</v>
      </c>
    </row>
    <row r="908" spans="1:7" x14ac:dyDescent="0.3">
      <c r="A908">
        <v>9.0300003290176392</v>
      </c>
      <c r="B908">
        <v>10.691996</v>
      </c>
      <c r="C908">
        <v>7.0689799999999997E-2</v>
      </c>
      <c r="D908">
        <v>-0.11292193</v>
      </c>
      <c r="E908">
        <v>0.13199991999999999</v>
      </c>
      <c r="F908">
        <f t="shared" si="28"/>
        <v>7.8544222222222213E-3</v>
      </c>
      <c r="G908">
        <f t="shared" si="29"/>
        <v>0.10730728518518519</v>
      </c>
    </row>
    <row r="909" spans="1:7" x14ac:dyDescent="0.3">
      <c r="A909">
        <v>9.0399996042251498</v>
      </c>
      <c r="B909">
        <v>10.667232</v>
      </c>
      <c r="C909">
        <v>7.0743113999999996E-2</v>
      </c>
      <c r="D909">
        <v>-0.14588292999999999</v>
      </c>
      <c r="E909">
        <v>0.13169420000000001</v>
      </c>
      <c r="F909">
        <f t="shared" si="28"/>
        <v>7.860345999999999E-3</v>
      </c>
      <c r="G909">
        <f t="shared" si="29"/>
        <v>0.10700155679012346</v>
      </c>
    </row>
    <row r="910" spans="1:7" x14ac:dyDescent="0.3">
      <c r="A910">
        <v>9.0501247644424403</v>
      </c>
      <c r="B910">
        <v>10.661517</v>
      </c>
      <c r="C910">
        <v>7.0809769999999994E-2</v>
      </c>
      <c r="D910">
        <v>-0.15076603999999999</v>
      </c>
      <c r="E910">
        <v>0.13162363999999999</v>
      </c>
      <c r="F910">
        <f t="shared" si="28"/>
        <v>7.867752222222222E-3</v>
      </c>
      <c r="G910">
        <f t="shared" si="29"/>
        <v>0.1069310012345679</v>
      </c>
    </row>
    <row r="911" spans="1:7" x14ac:dyDescent="0.3">
      <c r="A911">
        <v>9.0601249933242798</v>
      </c>
      <c r="B911">
        <v>10.671041499999999</v>
      </c>
      <c r="C911">
        <v>7.0876419999999996E-2</v>
      </c>
      <c r="D911">
        <v>-0.16663615000000001</v>
      </c>
      <c r="E911">
        <v>0.13174122999999999</v>
      </c>
      <c r="F911">
        <f t="shared" si="28"/>
        <v>7.8751577777777769E-3</v>
      </c>
      <c r="G911">
        <f t="shared" si="29"/>
        <v>0.10704858765432099</v>
      </c>
    </row>
    <row r="912" spans="1:7" x14ac:dyDescent="0.3">
      <c r="A912">
        <v>9.0701252222061104</v>
      </c>
      <c r="B912">
        <v>10.638659000000001</v>
      </c>
      <c r="C912">
        <v>7.0929740000000005E-2</v>
      </c>
      <c r="D912">
        <v>-0.19593482000000001</v>
      </c>
      <c r="E912">
        <v>0.13134144</v>
      </c>
      <c r="F912">
        <f t="shared" si="28"/>
        <v>7.8810822222222226E-3</v>
      </c>
      <c r="G912">
        <f t="shared" si="29"/>
        <v>0.10664880370370372</v>
      </c>
    </row>
    <row r="913" spans="1:7" x14ac:dyDescent="0.3">
      <c r="A913">
        <v>9.0799995660781807</v>
      </c>
      <c r="B913">
        <v>10.672947000000001</v>
      </c>
      <c r="C913">
        <v>7.0969729999999995E-2</v>
      </c>
      <c r="D913">
        <v>-0.22767504</v>
      </c>
      <c r="E913">
        <v>0.13176475000000001</v>
      </c>
      <c r="F913">
        <f t="shared" si="28"/>
        <v>7.8855255555555556E-3</v>
      </c>
      <c r="G913">
        <f t="shared" si="29"/>
        <v>0.10707211234567902</v>
      </c>
    </row>
    <row r="914" spans="1:7" x14ac:dyDescent="0.3">
      <c r="A914">
        <v>9.0899997949600202</v>
      </c>
      <c r="B914">
        <v>10.644373</v>
      </c>
      <c r="C914">
        <v>7.1023050000000004E-2</v>
      </c>
      <c r="D914">
        <v>-0.25697367999999998</v>
      </c>
      <c r="E914">
        <v>0.131412</v>
      </c>
      <c r="F914">
        <f t="shared" si="28"/>
        <v>7.8914500000000012E-3</v>
      </c>
      <c r="G914">
        <f t="shared" si="29"/>
        <v>0.10671934691358025</v>
      </c>
    </row>
    <row r="915" spans="1:7" x14ac:dyDescent="0.3">
      <c r="A915">
        <v>9.1001249551773</v>
      </c>
      <c r="B915">
        <v>10.634849000000001</v>
      </c>
      <c r="C915">
        <v>7.108971E-2</v>
      </c>
      <c r="D915">
        <v>-0.26307760000000002</v>
      </c>
      <c r="E915">
        <v>0.13129441</v>
      </c>
      <c r="F915">
        <f t="shared" si="28"/>
        <v>7.8988566666666673E-3</v>
      </c>
      <c r="G915">
        <f t="shared" si="29"/>
        <v>0.10660176666666668</v>
      </c>
    </row>
    <row r="916" spans="1:7" x14ac:dyDescent="0.3">
      <c r="A916">
        <v>9.1100002527236903</v>
      </c>
      <c r="B916">
        <v>10.646278000000001</v>
      </c>
      <c r="C916">
        <v>7.1143020000000001E-2</v>
      </c>
      <c r="D916">
        <v>-0.29725935999999997</v>
      </c>
      <c r="E916">
        <v>0.13143551000000001</v>
      </c>
      <c r="F916">
        <f t="shared" si="28"/>
        <v>7.9047800000000001E-3</v>
      </c>
      <c r="G916">
        <f t="shared" si="29"/>
        <v>0.10674286543209878</v>
      </c>
    </row>
    <row r="917" spans="1:7" x14ac:dyDescent="0.3">
      <c r="A917">
        <v>9.1201254129409701</v>
      </c>
      <c r="B917">
        <v>10.621513999999999</v>
      </c>
      <c r="C917">
        <v>7.1209670000000003E-2</v>
      </c>
      <c r="D917">
        <v>-0.31312944999999998</v>
      </c>
      <c r="E917">
        <v>0.13112979</v>
      </c>
      <c r="F917">
        <f t="shared" si="28"/>
        <v>7.9121855555555551E-3</v>
      </c>
      <c r="G917">
        <f t="shared" si="29"/>
        <v>0.10643713703703704</v>
      </c>
    </row>
    <row r="918" spans="1:7" x14ac:dyDescent="0.3">
      <c r="A918">
        <v>9.1301246881484897</v>
      </c>
      <c r="B918">
        <v>10.648183</v>
      </c>
      <c r="C918">
        <v>7.1276320000000004E-2</v>
      </c>
      <c r="D918">
        <v>-0.31801256999999999</v>
      </c>
      <c r="E918">
        <v>0.13145903</v>
      </c>
      <c r="F918">
        <f t="shared" si="28"/>
        <v>7.9195911111111118E-3</v>
      </c>
      <c r="G918">
        <f t="shared" si="29"/>
        <v>0.10676638395061729</v>
      </c>
    </row>
    <row r="919" spans="1:7" x14ac:dyDescent="0.3">
      <c r="A919">
        <v>9.1399999856948799</v>
      </c>
      <c r="B919">
        <v>10.625324000000001</v>
      </c>
      <c r="C919">
        <v>7.1329645999999997E-2</v>
      </c>
      <c r="D919">
        <v>-0.35097358000000001</v>
      </c>
      <c r="E919">
        <v>0.13117682999999999</v>
      </c>
      <c r="F919">
        <f t="shared" si="28"/>
        <v>7.925516222222222E-3</v>
      </c>
      <c r="G919">
        <f t="shared" si="29"/>
        <v>0.10648417407407409</v>
      </c>
    </row>
    <row r="920" spans="1:7" x14ac:dyDescent="0.3">
      <c r="A920">
        <v>9.1501251459121704</v>
      </c>
      <c r="B920">
        <v>10.638659000000001</v>
      </c>
      <c r="C920">
        <v>7.1382959999999995E-2</v>
      </c>
      <c r="D920">
        <v>-0.38027223999999998</v>
      </c>
      <c r="E920">
        <v>0.13134144</v>
      </c>
      <c r="F920">
        <f t="shared" si="28"/>
        <v>7.9314399999999997E-3</v>
      </c>
      <c r="G920">
        <f t="shared" si="29"/>
        <v>0.10664880370370372</v>
      </c>
    </row>
    <row r="921" spans="1:7" x14ac:dyDescent="0.3">
      <c r="A921">
        <v>9.1601253747939992</v>
      </c>
      <c r="B921">
        <v>10.655803000000001</v>
      </c>
      <c r="C921">
        <v>7.1449614999999994E-2</v>
      </c>
      <c r="D921">
        <v>-0.39492157</v>
      </c>
      <c r="E921">
        <v>0.13155310000000001</v>
      </c>
      <c r="F921">
        <f t="shared" si="28"/>
        <v>7.938846111111111E-3</v>
      </c>
      <c r="G921">
        <f t="shared" si="29"/>
        <v>0.10686045802469137</v>
      </c>
    </row>
    <row r="922" spans="1:7" x14ac:dyDescent="0.3">
      <c r="A922">
        <v>9.1699997186660696</v>
      </c>
      <c r="B922">
        <v>10.615800999999999</v>
      </c>
      <c r="C922">
        <v>7.1502930000000006E-2</v>
      </c>
      <c r="D922">
        <v>-0.41201246000000002</v>
      </c>
      <c r="E922">
        <v>0.13105923999999999</v>
      </c>
      <c r="F922">
        <f t="shared" si="28"/>
        <v>7.9447700000000003E-3</v>
      </c>
      <c r="G922">
        <f t="shared" si="29"/>
        <v>0.10636660617283951</v>
      </c>
    </row>
    <row r="923" spans="1:7" x14ac:dyDescent="0.3">
      <c r="A923">
        <v>9.18012487888336</v>
      </c>
      <c r="B923">
        <v>10.646278000000001</v>
      </c>
      <c r="C923">
        <v>7.159625E-2</v>
      </c>
      <c r="D923">
        <v>-0.38759690000000002</v>
      </c>
      <c r="E923">
        <v>0.13143551000000001</v>
      </c>
      <c r="F923">
        <f t="shared" si="28"/>
        <v>7.9551388888888883E-3</v>
      </c>
      <c r="G923">
        <f t="shared" si="29"/>
        <v>0.10674286543209878</v>
      </c>
    </row>
    <row r="924" spans="1:7" x14ac:dyDescent="0.3">
      <c r="A924">
        <v>9.1900001764297397</v>
      </c>
      <c r="B924">
        <v>10.625324000000001</v>
      </c>
      <c r="C924">
        <v>7.1702879999999997E-2</v>
      </c>
      <c r="D924">
        <v>-0.36318135000000001</v>
      </c>
      <c r="E924">
        <v>0.13117682999999999</v>
      </c>
      <c r="F924">
        <f t="shared" si="28"/>
        <v>7.9669866666666669E-3</v>
      </c>
      <c r="G924">
        <f t="shared" si="29"/>
        <v>0.10648417407407409</v>
      </c>
    </row>
    <row r="925" spans="1:7" x14ac:dyDescent="0.3">
      <c r="A925">
        <v>9.2000004053115791</v>
      </c>
      <c r="B925">
        <v>10.653897000000001</v>
      </c>
      <c r="C925">
        <v>7.184952E-2</v>
      </c>
      <c r="D925">
        <v>-0.29603857</v>
      </c>
      <c r="E925">
        <v>0.13152957000000001</v>
      </c>
      <c r="F925">
        <f t="shared" si="28"/>
        <v>7.9832800000000006E-3</v>
      </c>
      <c r="G925">
        <f t="shared" si="29"/>
        <v>0.10683692716049384</v>
      </c>
    </row>
    <row r="926" spans="1:7" x14ac:dyDescent="0.3">
      <c r="A926">
        <v>9.2099996805191005</v>
      </c>
      <c r="B926">
        <v>10.695805999999999</v>
      </c>
      <c r="C926">
        <v>7.2022810000000007E-2</v>
      </c>
      <c r="D926">
        <v>-0.20203869999999999</v>
      </c>
      <c r="E926">
        <v>0.13204695</v>
      </c>
      <c r="F926">
        <f t="shared" si="28"/>
        <v>8.0025344444444452E-3</v>
      </c>
      <c r="G926">
        <f t="shared" si="29"/>
        <v>0.10735432222222221</v>
      </c>
    </row>
    <row r="927" spans="1:7" x14ac:dyDescent="0.3">
      <c r="A927">
        <v>9.2199999094009399</v>
      </c>
      <c r="B927">
        <v>10.691996</v>
      </c>
      <c r="C927">
        <v>7.2142780000000004E-2</v>
      </c>
      <c r="D927">
        <v>-0.14832449</v>
      </c>
      <c r="E927">
        <v>0.13199991999999999</v>
      </c>
      <c r="F927">
        <f t="shared" si="28"/>
        <v>8.0158644444444441E-3</v>
      </c>
      <c r="G927">
        <f t="shared" si="29"/>
        <v>0.10730728518518519</v>
      </c>
    </row>
    <row r="928" spans="1:7" x14ac:dyDescent="0.3">
      <c r="A928">
        <v>9.2300001382827705</v>
      </c>
      <c r="B928">
        <v>10.758664</v>
      </c>
      <c r="C928">
        <v>7.220944E-2</v>
      </c>
      <c r="D928">
        <v>-0.16785692999999999</v>
      </c>
      <c r="E928">
        <v>0.13282299</v>
      </c>
      <c r="F928">
        <f t="shared" si="28"/>
        <v>8.0232711111111119E-3</v>
      </c>
      <c r="G928">
        <f t="shared" si="29"/>
        <v>0.10813034691358026</v>
      </c>
    </row>
    <row r="929" spans="1:7" x14ac:dyDescent="0.3">
      <c r="A929">
        <v>9.2401252985000593</v>
      </c>
      <c r="B929">
        <v>10.741522</v>
      </c>
      <c r="C929">
        <v>7.2236099999999998E-2</v>
      </c>
      <c r="D929">
        <v>-0.21302570000000001</v>
      </c>
      <c r="E929">
        <v>0.13261136000000001</v>
      </c>
      <c r="F929">
        <f t="shared" si="28"/>
        <v>8.0262333333333338E-3</v>
      </c>
      <c r="G929">
        <f t="shared" si="29"/>
        <v>0.10791871728395062</v>
      </c>
    </row>
    <row r="930" spans="1:7" x14ac:dyDescent="0.3">
      <c r="A930">
        <v>9.2501245737075806</v>
      </c>
      <c r="B930">
        <v>10.7319975</v>
      </c>
      <c r="C930">
        <v>7.2289414999999996E-2</v>
      </c>
      <c r="D930">
        <v>-0.25819448</v>
      </c>
      <c r="E930">
        <v>0.13249378000000001</v>
      </c>
      <c r="F930">
        <f t="shared" si="28"/>
        <v>8.0321572222222214E-3</v>
      </c>
      <c r="G930">
        <f t="shared" si="29"/>
        <v>0.10780113086419754</v>
      </c>
    </row>
    <row r="931" spans="1:7" x14ac:dyDescent="0.3">
      <c r="A931">
        <v>9.2601248025894094</v>
      </c>
      <c r="B931">
        <v>10.743425999999999</v>
      </c>
      <c r="C931">
        <v>7.23694E-2</v>
      </c>
      <c r="D931">
        <v>-0.24842826000000001</v>
      </c>
      <c r="E931">
        <v>0.13263485999999999</v>
      </c>
      <c r="F931">
        <f t="shared" si="28"/>
        <v>8.0410444444444437E-3</v>
      </c>
      <c r="G931">
        <f t="shared" si="29"/>
        <v>0.10794222345679012</v>
      </c>
    </row>
    <row r="932" spans="1:7" x14ac:dyDescent="0.3">
      <c r="A932">
        <v>9.2700001001357997</v>
      </c>
      <c r="B932">
        <v>10.716758</v>
      </c>
      <c r="C932">
        <v>7.246271E-2</v>
      </c>
      <c r="D932">
        <v>-0.22401270000000001</v>
      </c>
      <c r="E932">
        <v>0.13230562000000001</v>
      </c>
      <c r="F932">
        <f t="shared" si="28"/>
        <v>8.0514122222222224E-3</v>
      </c>
      <c r="G932">
        <f t="shared" si="29"/>
        <v>0.1076129888888889</v>
      </c>
    </row>
    <row r="933" spans="1:7" x14ac:dyDescent="0.3">
      <c r="A933">
        <v>9.2800003290176392</v>
      </c>
      <c r="B933">
        <v>10.752950999999999</v>
      </c>
      <c r="C933">
        <v>7.2542690000000007E-2</v>
      </c>
      <c r="D933">
        <v>-0.22767504</v>
      </c>
      <c r="E933">
        <v>0.13275244999999999</v>
      </c>
      <c r="F933">
        <f t="shared" si="28"/>
        <v>8.06029888888889E-3</v>
      </c>
      <c r="G933">
        <f t="shared" si="29"/>
        <v>0.10805981604938272</v>
      </c>
    </row>
    <row r="934" spans="1:7" x14ac:dyDescent="0.3">
      <c r="A934">
        <v>9.2901245355606008</v>
      </c>
      <c r="B934">
        <v>10.737712</v>
      </c>
      <c r="C934">
        <v>7.2596006000000005E-2</v>
      </c>
      <c r="D934">
        <v>-0.24720748000000001</v>
      </c>
      <c r="E934">
        <v>0.13256432000000001</v>
      </c>
      <c r="F934">
        <f t="shared" si="28"/>
        <v>8.0662228888888892E-3</v>
      </c>
      <c r="G934">
        <f t="shared" si="29"/>
        <v>0.10787168024691358</v>
      </c>
    </row>
    <row r="935" spans="1:7" x14ac:dyDescent="0.3">
      <c r="A935">
        <v>9.2999998331069893</v>
      </c>
      <c r="B935">
        <v>10.747235999999999</v>
      </c>
      <c r="C935">
        <v>7.2636000000000006E-2</v>
      </c>
      <c r="D935">
        <v>-0.29237625</v>
      </c>
      <c r="E935">
        <v>0.13268189999999999</v>
      </c>
      <c r="F935">
        <f t="shared" si="28"/>
        <v>8.070666666666667E-3</v>
      </c>
      <c r="G935">
        <f t="shared" si="29"/>
        <v>0.10798926049382716</v>
      </c>
    </row>
    <row r="936" spans="1:7" x14ac:dyDescent="0.3">
      <c r="A936">
        <v>9.3101249933242798</v>
      </c>
      <c r="B936">
        <v>10.751046000000001</v>
      </c>
      <c r="C936">
        <v>7.2662660000000004E-2</v>
      </c>
      <c r="D936">
        <v>-0.35341513000000002</v>
      </c>
      <c r="E936">
        <v>0.13272895000000001</v>
      </c>
      <c r="F936">
        <f t="shared" si="28"/>
        <v>8.0736288888888889E-3</v>
      </c>
      <c r="G936">
        <f t="shared" si="29"/>
        <v>0.10803629753086422</v>
      </c>
    </row>
    <row r="937" spans="1:7" x14ac:dyDescent="0.3">
      <c r="A937">
        <v>9.3200002908706594</v>
      </c>
      <c r="B937">
        <v>10.709139</v>
      </c>
      <c r="C937">
        <v>7.271598E-2</v>
      </c>
      <c r="D937">
        <v>-0.37172677999999998</v>
      </c>
      <c r="E937">
        <v>0.13221158</v>
      </c>
      <c r="F937">
        <f t="shared" si="28"/>
        <v>8.0795533333333329E-3</v>
      </c>
      <c r="G937">
        <f t="shared" si="29"/>
        <v>0.10751892716049384</v>
      </c>
    </row>
    <row r="938" spans="1:7" x14ac:dyDescent="0.3">
      <c r="A938">
        <v>9.3301244974136299</v>
      </c>
      <c r="B938">
        <v>10.741522</v>
      </c>
      <c r="C938">
        <v>7.2769299999999995E-2</v>
      </c>
      <c r="D938">
        <v>-0.40102544000000001</v>
      </c>
      <c r="E938">
        <v>0.13261136000000001</v>
      </c>
      <c r="F938">
        <f t="shared" si="28"/>
        <v>8.0854777777777768E-3</v>
      </c>
      <c r="G938">
        <f t="shared" si="29"/>
        <v>0.10791871728395062</v>
      </c>
    </row>
    <row r="939" spans="1:7" x14ac:dyDescent="0.3">
      <c r="A939">
        <v>9.3399997949600202</v>
      </c>
      <c r="B939">
        <v>10.707233</v>
      </c>
      <c r="C939">
        <v>7.2822616000000007E-2</v>
      </c>
      <c r="D939">
        <v>-0.41811632999999998</v>
      </c>
      <c r="E939">
        <v>0.13218805</v>
      </c>
      <c r="F939">
        <f t="shared" si="28"/>
        <v>8.0914017777777777E-3</v>
      </c>
      <c r="G939">
        <f t="shared" si="29"/>
        <v>0.10749539629629631</v>
      </c>
    </row>
    <row r="940" spans="1:7" x14ac:dyDescent="0.3">
      <c r="A940">
        <v>9.3501249551773</v>
      </c>
      <c r="B940">
        <v>10.699614</v>
      </c>
      <c r="C940">
        <v>7.2982580000000005E-2</v>
      </c>
      <c r="D940">
        <v>-0.35341513000000002</v>
      </c>
      <c r="E940">
        <v>0.13209398</v>
      </c>
      <c r="F940">
        <f t="shared" si="28"/>
        <v>8.1091755555555561E-3</v>
      </c>
      <c r="G940">
        <f t="shared" si="29"/>
        <v>0.10740133456790124</v>
      </c>
    </row>
    <row r="941" spans="1:7" x14ac:dyDescent="0.3">
      <c r="A941">
        <v>9.3601251840591395</v>
      </c>
      <c r="B941">
        <v>10.751046000000001</v>
      </c>
      <c r="C941">
        <v>7.3342500000000005E-2</v>
      </c>
      <c r="D941">
        <v>-6.6532380000000002E-2</v>
      </c>
      <c r="E941">
        <v>0.13272895000000001</v>
      </c>
      <c r="F941">
        <f t="shared" si="28"/>
        <v>8.1491666666666674E-3</v>
      </c>
      <c r="G941">
        <f t="shared" si="29"/>
        <v>0.10803629753086422</v>
      </c>
    </row>
    <row r="942" spans="1:7" x14ac:dyDescent="0.3">
      <c r="A942">
        <v>9.3701254129409701</v>
      </c>
      <c r="B942">
        <v>10.787238</v>
      </c>
      <c r="C942">
        <v>7.3342500000000005E-2</v>
      </c>
      <c r="D942">
        <v>-0.12757126999999999</v>
      </c>
      <c r="E942">
        <v>0.13317576</v>
      </c>
      <c r="F942">
        <f t="shared" si="28"/>
        <v>8.1491666666666674E-3</v>
      </c>
      <c r="G942">
        <f t="shared" si="29"/>
        <v>0.10848311234567902</v>
      </c>
    </row>
    <row r="943" spans="1:7" x14ac:dyDescent="0.3">
      <c r="A943">
        <v>9.3799997568130493</v>
      </c>
      <c r="B943">
        <v>10.817716000000001</v>
      </c>
      <c r="C943">
        <v>7.3289179999999995E-2</v>
      </c>
      <c r="D943">
        <v>-0.27284380000000003</v>
      </c>
      <c r="E943">
        <v>0.13355201</v>
      </c>
      <c r="F943">
        <f t="shared" si="28"/>
        <v>8.1432422222222217E-3</v>
      </c>
      <c r="G943">
        <f t="shared" si="29"/>
        <v>0.1088593839506173</v>
      </c>
    </row>
    <row r="944" spans="1:7" x14ac:dyDescent="0.3">
      <c r="A944">
        <v>9.3901249170303291</v>
      </c>
      <c r="B944">
        <v>10.787238</v>
      </c>
      <c r="C944">
        <v>7.3302510000000001E-2</v>
      </c>
      <c r="D944">
        <v>-0.34609046999999998</v>
      </c>
      <c r="E944">
        <v>0.13317576</v>
      </c>
      <c r="F944">
        <f t="shared" si="28"/>
        <v>8.1447233333333327E-3</v>
      </c>
      <c r="G944">
        <f t="shared" si="29"/>
        <v>0.10848311234567902</v>
      </c>
    </row>
    <row r="945" spans="1:7" x14ac:dyDescent="0.3">
      <c r="A945">
        <v>9.4000002145767194</v>
      </c>
      <c r="B945">
        <v>10.775808</v>
      </c>
      <c r="C945">
        <v>7.3302510000000001E-2</v>
      </c>
      <c r="D945">
        <v>-0.41933712000000001</v>
      </c>
      <c r="E945">
        <v>0.13303465</v>
      </c>
      <c r="F945">
        <f t="shared" si="28"/>
        <v>8.1447233333333327E-3</v>
      </c>
      <c r="G945">
        <f t="shared" si="29"/>
        <v>0.1083420012345679</v>
      </c>
    </row>
    <row r="946" spans="1:7" x14ac:dyDescent="0.3">
      <c r="A946">
        <v>9.4099994897842407</v>
      </c>
      <c r="B946">
        <v>10.775808</v>
      </c>
      <c r="C946">
        <v>7.3435806000000006E-2</v>
      </c>
      <c r="D946">
        <v>-0.39614232999999999</v>
      </c>
      <c r="E946">
        <v>0.13303465</v>
      </c>
      <c r="F946">
        <f t="shared" si="28"/>
        <v>8.1595340000000013E-3</v>
      </c>
      <c r="G946">
        <f t="shared" si="29"/>
        <v>0.1083420012345679</v>
      </c>
    </row>
    <row r="947" spans="1:7" x14ac:dyDescent="0.3">
      <c r="A947">
        <v>9.4199997186660696</v>
      </c>
      <c r="B947">
        <v>10.770094</v>
      </c>
      <c r="C947">
        <v>7.3862373999999995E-2</v>
      </c>
      <c r="D947">
        <v>-1.2818164999999999E-2</v>
      </c>
      <c r="E947">
        <v>0.1329641</v>
      </c>
      <c r="F947">
        <f t="shared" si="28"/>
        <v>8.2069304444444442E-3</v>
      </c>
      <c r="G947">
        <f t="shared" si="29"/>
        <v>0.10827145802469137</v>
      </c>
    </row>
    <row r="948" spans="1:7" x14ac:dyDescent="0.3">
      <c r="A948">
        <v>9.4299999475479108</v>
      </c>
      <c r="B948">
        <v>10.848193</v>
      </c>
      <c r="C948">
        <v>7.3982339999999994E-2</v>
      </c>
      <c r="D948">
        <v>3.9675272999999997E-2</v>
      </c>
      <c r="E948">
        <v>0.1339283</v>
      </c>
      <c r="F948">
        <f t="shared" si="28"/>
        <v>8.2202600000000001E-3</v>
      </c>
      <c r="G948">
        <f t="shared" si="29"/>
        <v>0.10923564320987655</v>
      </c>
    </row>
    <row r="949" spans="1:7" x14ac:dyDescent="0.3">
      <c r="A949">
        <v>9.4400001764297397</v>
      </c>
      <c r="B949">
        <v>10.865337</v>
      </c>
      <c r="C949">
        <v>7.3929019999999998E-2</v>
      </c>
      <c r="D949">
        <v>-0.10193493000000001</v>
      </c>
      <c r="E949">
        <v>0.13413996</v>
      </c>
      <c r="F949">
        <f t="shared" si="28"/>
        <v>8.2143355555555561E-3</v>
      </c>
      <c r="G949">
        <f t="shared" si="29"/>
        <v>0.10944729753086421</v>
      </c>
    </row>
    <row r="950" spans="1:7" x14ac:dyDescent="0.3">
      <c r="A950">
        <v>9.4501253366470301</v>
      </c>
      <c r="B950">
        <v>10.871052000000001</v>
      </c>
      <c r="C950">
        <v>7.3955684999999993E-2</v>
      </c>
      <c r="D950">
        <v>-0.14588292999999999</v>
      </c>
      <c r="E950">
        <v>0.13421050000000001</v>
      </c>
      <c r="F950">
        <f t="shared" si="28"/>
        <v>8.2172983333333328E-3</v>
      </c>
      <c r="G950">
        <f t="shared" si="29"/>
        <v>0.10951785308641977</v>
      </c>
    </row>
    <row r="951" spans="1:7" x14ac:dyDescent="0.3">
      <c r="A951">
        <v>9.4599996805191005</v>
      </c>
      <c r="B951">
        <v>10.872957</v>
      </c>
      <c r="C951">
        <v>7.3969014E-2</v>
      </c>
      <c r="D951">
        <v>-0.22035036999999999</v>
      </c>
      <c r="E951">
        <v>0.13423403</v>
      </c>
      <c r="F951">
        <f t="shared" si="28"/>
        <v>8.2187793333333339E-3</v>
      </c>
      <c r="G951">
        <f t="shared" si="29"/>
        <v>0.10954137160493828</v>
      </c>
    </row>
    <row r="952" spans="1:7" x14ac:dyDescent="0.3">
      <c r="A952">
        <v>9.4701248407363892</v>
      </c>
      <c r="B952">
        <v>10.810097000000001</v>
      </c>
      <c r="C952">
        <v>7.4022340000000006E-2</v>
      </c>
      <c r="D952">
        <v>-0.25086979999999998</v>
      </c>
      <c r="E952">
        <v>0.13345797000000001</v>
      </c>
      <c r="F952">
        <f t="shared" si="28"/>
        <v>8.2247044444444459E-3</v>
      </c>
      <c r="G952">
        <f t="shared" si="29"/>
        <v>0.10876532222222224</v>
      </c>
    </row>
    <row r="953" spans="1:7" x14ac:dyDescent="0.3">
      <c r="A953">
        <v>9.4800001382827705</v>
      </c>
      <c r="B953">
        <v>10.815811</v>
      </c>
      <c r="C953">
        <v>7.4102310000000005E-2</v>
      </c>
      <c r="D953">
        <v>-0.23744125999999999</v>
      </c>
      <c r="E953">
        <v>0.13352852000000001</v>
      </c>
      <c r="F953">
        <f t="shared" si="28"/>
        <v>8.2335900000000007E-3</v>
      </c>
      <c r="G953">
        <f t="shared" si="29"/>
        <v>0.10883586543209878</v>
      </c>
    </row>
    <row r="954" spans="1:7" x14ac:dyDescent="0.3">
      <c r="A954">
        <v>9.49000036716461</v>
      </c>
      <c r="B954">
        <v>10.802477</v>
      </c>
      <c r="C954">
        <v>7.4235620000000002E-2</v>
      </c>
      <c r="D954">
        <v>-0.18494782000000001</v>
      </c>
      <c r="E954">
        <v>0.13336389000000001</v>
      </c>
      <c r="F954">
        <f t="shared" si="28"/>
        <v>8.2484022222222217E-3</v>
      </c>
      <c r="G954">
        <f t="shared" si="29"/>
        <v>0.10867124814814814</v>
      </c>
    </row>
    <row r="955" spans="1:7" x14ac:dyDescent="0.3">
      <c r="A955">
        <v>9.4999996423721296</v>
      </c>
      <c r="B955">
        <v>10.806286999999999</v>
      </c>
      <c r="C955">
        <v>7.4355589999999999E-2</v>
      </c>
      <c r="D955">
        <v>-0.14588292999999999</v>
      </c>
      <c r="E955">
        <v>0.13341093000000001</v>
      </c>
      <c r="F955">
        <f t="shared" si="28"/>
        <v>8.2617322222222223E-3</v>
      </c>
      <c r="G955">
        <f t="shared" si="29"/>
        <v>0.10871828518518518</v>
      </c>
    </row>
    <row r="956" spans="1:7" x14ac:dyDescent="0.3">
      <c r="A956">
        <v>9.5099998712539602</v>
      </c>
      <c r="B956">
        <v>10.840572999999999</v>
      </c>
      <c r="C956">
        <v>7.4422240000000001E-2</v>
      </c>
      <c r="D956">
        <v>-0.14954527000000001</v>
      </c>
      <c r="E956">
        <v>0.13383423</v>
      </c>
      <c r="F956">
        <f t="shared" si="28"/>
        <v>8.2691377777777773E-3</v>
      </c>
      <c r="G956">
        <f t="shared" si="29"/>
        <v>0.10914156913580246</v>
      </c>
    </row>
    <row r="957" spans="1:7" x14ac:dyDescent="0.3">
      <c r="A957">
        <v>9.5200001001357997</v>
      </c>
      <c r="B957">
        <v>10.8253355</v>
      </c>
      <c r="C957">
        <v>7.4435570000000006E-2</v>
      </c>
      <c r="D957">
        <v>-0.22279193</v>
      </c>
      <c r="E957">
        <v>0.13364609999999999</v>
      </c>
      <c r="F957">
        <f t="shared" si="28"/>
        <v>8.27061888888889E-3</v>
      </c>
      <c r="G957">
        <f t="shared" si="29"/>
        <v>0.10895345185185186</v>
      </c>
    </row>
    <row r="958" spans="1:7" x14ac:dyDescent="0.3">
      <c r="A958">
        <v>9.5301252603530795</v>
      </c>
      <c r="B958">
        <v>10.838668999999999</v>
      </c>
      <c r="C958">
        <v>7.4475563999999994E-2</v>
      </c>
      <c r="D958">
        <v>-0.25575291999999999</v>
      </c>
      <c r="E958">
        <v>0.13381071</v>
      </c>
      <c r="F958">
        <f t="shared" si="28"/>
        <v>8.275062666666666E-3</v>
      </c>
      <c r="G958">
        <f t="shared" si="29"/>
        <v>0.10911806296296296</v>
      </c>
    </row>
    <row r="959" spans="1:7" x14ac:dyDescent="0.3">
      <c r="A959">
        <v>9.5401245355606008</v>
      </c>
      <c r="B959">
        <v>10.829145</v>
      </c>
      <c r="C959">
        <v>7.4542209999999998E-2</v>
      </c>
      <c r="D959">
        <v>-0.28993469999999999</v>
      </c>
      <c r="E959">
        <v>0.13369312999999999</v>
      </c>
      <c r="F959">
        <f t="shared" si="28"/>
        <v>8.2824677777777779E-3</v>
      </c>
      <c r="G959">
        <f t="shared" si="29"/>
        <v>0.1090004827160494</v>
      </c>
    </row>
    <row r="960" spans="1:7" x14ac:dyDescent="0.3">
      <c r="A960">
        <v>9.5501247644424403</v>
      </c>
      <c r="B960">
        <v>10.804382</v>
      </c>
      <c r="C960">
        <v>7.4622190000000005E-2</v>
      </c>
      <c r="D960">
        <v>-0.27772691999999999</v>
      </c>
      <c r="E960">
        <v>0.13338742000000001</v>
      </c>
      <c r="F960">
        <f t="shared" si="28"/>
        <v>8.2913544444444456E-3</v>
      </c>
      <c r="G960">
        <f t="shared" si="29"/>
        <v>0.10869476666666668</v>
      </c>
    </row>
    <row r="961" spans="1:7" x14ac:dyDescent="0.3">
      <c r="A961">
        <v>9.5600000619888306</v>
      </c>
      <c r="B961">
        <v>10.827241000000001</v>
      </c>
      <c r="C961">
        <v>7.4688844000000004E-2</v>
      </c>
      <c r="D961">
        <v>-0.28016847</v>
      </c>
      <c r="E961">
        <v>0.13366960999999999</v>
      </c>
      <c r="F961">
        <f t="shared" si="28"/>
        <v>8.2987604444444453E-3</v>
      </c>
      <c r="G961">
        <f t="shared" si="29"/>
        <v>0.1089769765432099</v>
      </c>
    </row>
    <row r="962" spans="1:7" x14ac:dyDescent="0.3">
      <c r="A962">
        <v>9.5701252222061104</v>
      </c>
      <c r="B962">
        <v>10.796761999999999</v>
      </c>
      <c r="C962">
        <v>7.4728829999999996E-2</v>
      </c>
      <c r="D962">
        <v>-0.32655802</v>
      </c>
      <c r="E962">
        <v>0.13329335</v>
      </c>
      <c r="F962">
        <f t="shared" si="28"/>
        <v>8.3032033333333335E-3</v>
      </c>
      <c r="G962">
        <f t="shared" si="29"/>
        <v>0.10860069259259258</v>
      </c>
    </row>
    <row r="963" spans="1:7" x14ac:dyDescent="0.3">
      <c r="A963">
        <v>9.5801244974136299</v>
      </c>
      <c r="B963">
        <v>10.812001</v>
      </c>
      <c r="C963">
        <v>7.4755489999999994E-2</v>
      </c>
      <c r="D963">
        <v>-0.37172677999999998</v>
      </c>
      <c r="E963">
        <v>0.13348146999999999</v>
      </c>
      <c r="F963">
        <f t="shared" si="28"/>
        <v>8.3061655555555555E-3</v>
      </c>
      <c r="G963">
        <f t="shared" si="29"/>
        <v>0.10878882839506174</v>
      </c>
    </row>
    <row r="964" spans="1:7" x14ac:dyDescent="0.3">
      <c r="A964">
        <v>9.5899997949600202</v>
      </c>
      <c r="B964">
        <v>10.789142999999999</v>
      </c>
      <c r="C964">
        <v>7.476882E-2</v>
      </c>
      <c r="D964">
        <v>-0.44497344</v>
      </c>
      <c r="E964">
        <v>0.13319927000000001</v>
      </c>
      <c r="F964">
        <f t="shared" si="28"/>
        <v>8.3076466666666664E-3</v>
      </c>
      <c r="G964">
        <f t="shared" si="29"/>
        <v>0.10850663086419753</v>
      </c>
    </row>
    <row r="965" spans="1:7" x14ac:dyDescent="0.3">
      <c r="A965">
        <v>9.6000000238418508</v>
      </c>
      <c r="B965">
        <v>10.785333</v>
      </c>
      <c r="C965">
        <v>7.4955439999999998E-2</v>
      </c>
      <c r="D965">
        <v>-0.35341513000000002</v>
      </c>
      <c r="E965">
        <v>0.13315223000000001</v>
      </c>
      <c r="F965">
        <f t="shared" si="28"/>
        <v>8.328382222222222E-3</v>
      </c>
      <c r="G965">
        <f t="shared" si="29"/>
        <v>0.1084595938271605</v>
      </c>
    </row>
    <row r="966" spans="1:7" x14ac:dyDescent="0.3">
      <c r="A966">
        <v>9.6100002527236903</v>
      </c>
      <c r="B966">
        <v>10.834859</v>
      </c>
      <c r="C966">
        <v>7.5315359999999998E-2</v>
      </c>
      <c r="D966">
        <v>-3.8454494999999998E-2</v>
      </c>
      <c r="E966">
        <v>0.13376368999999999</v>
      </c>
      <c r="F966">
        <f t="shared" ref="F966:F1029" si="30">C966/9</f>
        <v>8.3683733333333333E-3</v>
      </c>
      <c r="G966">
        <f t="shared" ref="G966:G1029" si="31">(B966-$B$5)/81</f>
        <v>0.10907102592592594</v>
      </c>
    </row>
    <row r="967" spans="1:7" x14ac:dyDescent="0.3">
      <c r="A967">
        <v>9.6199995279312098</v>
      </c>
      <c r="B967">
        <v>10.8577175</v>
      </c>
      <c r="C967">
        <v>7.5328690000000004E-2</v>
      </c>
      <c r="D967">
        <v>-0.11048037600000001</v>
      </c>
      <c r="E967">
        <v>0.13404588000000001</v>
      </c>
      <c r="F967">
        <f t="shared" si="30"/>
        <v>8.3698544444444443E-3</v>
      </c>
      <c r="G967">
        <f t="shared" si="31"/>
        <v>0.10935322962962964</v>
      </c>
    </row>
    <row r="968" spans="1:7" x14ac:dyDescent="0.3">
      <c r="A968">
        <v>9.6301246881484897</v>
      </c>
      <c r="B968">
        <v>10.903435</v>
      </c>
      <c r="C968">
        <v>7.5275369999999994E-2</v>
      </c>
      <c r="D968">
        <v>-0.25331136999999998</v>
      </c>
      <c r="E968">
        <v>0.13461028</v>
      </c>
      <c r="F968">
        <f t="shared" si="30"/>
        <v>8.3639299999999986E-3</v>
      </c>
      <c r="G968">
        <f t="shared" si="31"/>
        <v>0.10991764320987656</v>
      </c>
    </row>
    <row r="969" spans="1:7" x14ac:dyDescent="0.3">
      <c r="A969">
        <v>9.6399999856948799</v>
      </c>
      <c r="B969">
        <v>10.869147</v>
      </c>
      <c r="C969">
        <v>7.5288705999999997E-2</v>
      </c>
      <c r="D969">
        <v>-0.31190869999999998</v>
      </c>
      <c r="E969">
        <v>0.13418698000000001</v>
      </c>
      <c r="F969">
        <f t="shared" si="30"/>
        <v>8.3654117777777776E-3</v>
      </c>
      <c r="G969">
        <f t="shared" si="31"/>
        <v>0.10949433456790124</v>
      </c>
    </row>
    <row r="970" spans="1:7" x14ac:dyDescent="0.3">
      <c r="A970">
        <v>9.6501251459121704</v>
      </c>
      <c r="B970">
        <v>10.852003</v>
      </c>
      <c r="C970">
        <v>7.5288705999999997E-2</v>
      </c>
      <c r="D970">
        <v>-0.39980468000000002</v>
      </c>
      <c r="E970">
        <v>0.13397534</v>
      </c>
      <c r="F970">
        <f t="shared" si="30"/>
        <v>8.3654117777777776E-3</v>
      </c>
      <c r="G970">
        <f t="shared" si="31"/>
        <v>0.10928268024691358</v>
      </c>
    </row>
    <row r="971" spans="1:7" x14ac:dyDescent="0.3">
      <c r="A971">
        <v>9.6599994897842407</v>
      </c>
      <c r="B971">
        <v>10.859622999999999</v>
      </c>
      <c r="C971">
        <v>7.5302035000000003E-2</v>
      </c>
      <c r="D971">
        <v>-0.45840199999999998</v>
      </c>
      <c r="E971">
        <v>0.13406940000000001</v>
      </c>
      <c r="F971">
        <f t="shared" si="30"/>
        <v>8.3668927777777787E-3</v>
      </c>
      <c r="G971">
        <f t="shared" si="31"/>
        <v>0.10937675432098765</v>
      </c>
    </row>
    <row r="972" spans="1:7" x14ac:dyDescent="0.3">
      <c r="A972">
        <v>9.6699997186660696</v>
      </c>
      <c r="B972">
        <v>10.819621</v>
      </c>
      <c r="C972">
        <v>7.5422000000000003E-2</v>
      </c>
      <c r="D972">
        <v>-0.42055789999999998</v>
      </c>
      <c r="E972">
        <v>0.13357553999999999</v>
      </c>
      <c r="F972">
        <f t="shared" si="30"/>
        <v>8.3802222222222229E-3</v>
      </c>
      <c r="G972">
        <f t="shared" si="31"/>
        <v>0.1088829024691358</v>
      </c>
    </row>
    <row r="973" spans="1:7" x14ac:dyDescent="0.3">
      <c r="A973">
        <v>9.68012487888336</v>
      </c>
      <c r="B973">
        <v>10.871052000000001</v>
      </c>
      <c r="C973">
        <v>7.5941880000000003E-2</v>
      </c>
      <c r="D973">
        <v>3.2350607000000003E-2</v>
      </c>
      <c r="E973">
        <v>0.13421050000000001</v>
      </c>
      <c r="F973">
        <f t="shared" si="30"/>
        <v>8.4379866666666678E-3</v>
      </c>
      <c r="G973">
        <f t="shared" si="31"/>
        <v>0.10951785308641977</v>
      </c>
    </row>
    <row r="974" spans="1:7" x14ac:dyDescent="0.3">
      <c r="A974">
        <v>9.6900001764297397</v>
      </c>
      <c r="B974">
        <v>10.939627</v>
      </c>
      <c r="C974">
        <v>7.6115169999999996E-2</v>
      </c>
      <c r="D974">
        <v>0.13855827000000001</v>
      </c>
      <c r="E974">
        <v>0.13505710000000001</v>
      </c>
      <c r="F974">
        <f t="shared" si="30"/>
        <v>8.4572411111111107E-3</v>
      </c>
      <c r="G974">
        <f t="shared" si="31"/>
        <v>0.11036445802469136</v>
      </c>
    </row>
    <row r="975" spans="1:7" x14ac:dyDescent="0.3">
      <c r="A975">
        <v>9.7000004053115791</v>
      </c>
      <c r="B975">
        <v>10.977725</v>
      </c>
      <c r="C975">
        <v>7.6008530000000005E-2</v>
      </c>
      <c r="D975">
        <v>-6.1649269999999999E-2</v>
      </c>
      <c r="E975">
        <v>0.13552744999999999</v>
      </c>
      <c r="F975">
        <f t="shared" si="30"/>
        <v>8.4453922222222227E-3</v>
      </c>
      <c r="G975">
        <f t="shared" si="31"/>
        <v>0.1108348037037037</v>
      </c>
    </row>
    <row r="976" spans="1:7" x14ac:dyDescent="0.3">
      <c r="A976">
        <v>9.7099996805191005</v>
      </c>
      <c r="B976">
        <v>10.9834385</v>
      </c>
      <c r="C976">
        <v>7.5995199999999999E-2</v>
      </c>
      <c r="D976">
        <v>-0.1641946</v>
      </c>
      <c r="E976">
        <v>0.13559799</v>
      </c>
      <c r="F976">
        <f t="shared" si="30"/>
        <v>8.4439111111111118E-3</v>
      </c>
      <c r="G976">
        <f t="shared" si="31"/>
        <v>0.11090534074074075</v>
      </c>
    </row>
    <row r="977" spans="1:7" x14ac:dyDescent="0.3">
      <c r="A977">
        <v>9.7201248407363892</v>
      </c>
      <c r="B977">
        <v>10.933911999999999</v>
      </c>
      <c r="C977">
        <v>7.6048515999999997E-2</v>
      </c>
      <c r="D977">
        <v>-0.17884393000000001</v>
      </c>
      <c r="E977">
        <v>0.13498655000000001</v>
      </c>
      <c r="F977">
        <f t="shared" si="30"/>
        <v>8.4498351111111109E-3</v>
      </c>
      <c r="G977">
        <f t="shared" si="31"/>
        <v>0.1102939024691358</v>
      </c>
    </row>
    <row r="978" spans="1:7" x14ac:dyDescent="0.3">
      <c r="A978">
        <v>9.7301250696182198</v>
      </c>
      <c r="B978">
        <v>10.90915</v>
      </c>
      <c r="C978">
        <v>7.6101840000000004E-2</v>
      </c>
      <c r="D978">
        <v>-0.20936336999999999</v>
      </c>
      <c r="E978">
        <v>0.13468084</v>
      </c>
      <c r="F978">
        <f t="shared" si="30"/>
        <v>8.4557599999999997E-3</v>
      </c>
      <c r="G978">
        <f t="shared" si="31"/>
        <v>0.10998819876543212</v>
      </c>
    </row>
    <row r="979" spans="1:7" x14ac:dyDescent="0.3">
      <c r="A979">
        <v>9.7401252985000593</v>
      </c>
      <c r="B979">
        <v>10.888196000000001</v>
      </c>
      <c r="C979">
        <v>7.615516E-2</v>
      </c>
      <c r="D979">
        <v>-0.24110359000000001</v>
      </c>
      <c r="E979">
        <v>0.13442214999999999</v>
      </c>
      <c r="F979">
        <f t="shared" si="30"/>
        <v>8.4616844444444436E-3</v>
      </c>
      <c r="G979">
        <f t="shared" si="31"/>
        <v>0.10972950740740742</v>
      </c>
    </row>
    <row r="980" spans="1:7" x14ac:dyDescent="0.3">
      <c r="A980">
        <v>9.7499996423721296</v>
      </c>
      <c r="B980">
        <v>10.892006</v>
      </c>
      <c r="C980">
        <v>7.6221810000000001E-2</v>
      </c>
      <c r="D980">
        <v>-0.24354513999999999</v>
      </c>
      <c r="E980">
        <v>0.13446917999999999</v>
      </c>
      <c r="F980">
        <f t="shared" si="30"/>
        <v>8.4690900000000003E-3</v>
      </c>
      <c r="G980">
        <f t="shared" si="31"/>
        <v>0.10977654444444446</v>
      </c>
    </row>
    <row r="981" spans="1:7" x14ac:dyDescent="0.3">
      <c r="A981">
        <v>9.7599998712539602</v>
      </c>
      <c r="B981">
        <v>10.903435</v>
      </c>
      <c r="C981">
        <v>7.6301789999999994E-2</v>
      </c>
      <c r="D981">
        <v>-0.24720748000000001</v>
      </c>
      <c r="E981">
        <v>0.13461028</v>
      </c>
      <c r="F981">
        <f t="shared" si="30"/>
        <v>8.4779766666666662E-3</v>
      </c>
      <c r="G981">
        <f t="shared" si="31"/>
        <v>0.10991764320987656</v>
      </c>
    </row>
    <row r="982" spans="1:7" x14ac:dyDescent="0.3">
      <c r="A982">
        <v>9.7701250314712507</v>
      </c>
      <c r="B982">
        <v>10.872957</v>
      </c>
      <c r="C982">
        <v>7.6381770000000002E-2</v>
      </c>
      <c r="D982">
        <v>-0.23622048000000001</v>
      </c>
      <c r="E982">
        <v>0.13423403</v>
      </c>
      <c r="F982">
        <f t="shared" si="30"/>
        <v>8.4868633333333339E-3</v>
      </c>
      <c r="G982">
        <f t="shared" si="31"/>
        <v>0.10954137160493828</v>
      </c>
    </row>
    <row r="983" spans="1:7" x14ac:dyDescent="0.3">
      <c r="A983">
        <v>9.7800003290176392</v>
      </c>
      <c r="B983">
        <v>10.907244</v>
      </c>
      <c r="C983">
        <v>7.6435100000000006E-2</v>
      </c>
      <c r="D983">
        <v>-0.26673989999999997</v>
      </c>
      <c r="E983">
        <v>0.13465732</v>
      </c>
      <c r="F983">
        <f t="shared" si="30"/>
        <v>8.492788888888889E-3</v>
      </c>
      <c r="G983">
        <f t="shared" si="31"/>
        <v>0.10996466790123458</v>
      </c>
    </row>
    <row r="984" spans="1:7" x14ac:dyDescent="0.3">
      <c r="A984">
        <v>9.7901245355606008</v>
      </c>
      <c r="B984">
        <v>10.892006</v>
      </c>
      <c r="C984">
        <v>7.6475083999999999E-2</v>
      </c>
      <c r="D984">
        <v>-0.31312944999999998</v>
      </c>
      <c r="E984">
        <v>0.13446917999999999</v>
      </c>
      <c r="F984">
        <f t="shared" si="30"/>
        <v>8.4972315555555556E-3</v>
      </c>
      <c r="G984">
        <f t="shared" si="31"/>
        <v>0.10977654444444446</v>
      </c>
    </row>
    <row r="985" spans="1:7" x14ac:dyDescent="0.3">
      <c r="A985">
        <v>9.7999998331069893</v>
      </c>
      <c r="B985">
        <v>10.89772</v>
      </c>
      <c r="C985">
        <v>7.6515070000000004E-2</v>
      </c>
      <c r="D985">
        <v>-0.34242812</v>
      </c>
      <c r="E985">
        <v>0.13453973999999999</v>
      </c>
      <c r="F985">
        <f t="shared" si="30"/>
        <v>8.5016744444444455E-3</v>
      </c>
      <c r="G985">
        <f t="shared" si="31"/>
        <v>0.109847087654321</v>
      </c>
    </row>
    <row r="986" spans="1:7" x14ac:dyDescent="0.3">
      <c r="A986">
        <v>9.8100000619888306</v>
      </c>
      <c r="B986">
        <v>10.905340000000001</v>
      </c>
      <c r="C986">
        <v>7.656839E-2</v>
      </c>
      <c r="D986">
        <v>-0.37416833999999999</v>
      </c>
      <c r="E986">
        <v>0.13463380999999999</v>
      </c>
      <c r="F986">
        <f t="shared" si="30"/>
        <v>8.5075988888888895E-3</v>
      </c>
      <c r="G986">
        <f t="shared" si="31"/>
        <v>0.10994116172839508</v>
      </c>
    </row>
    <row r="987" spans="1:7" x14ac:dyDescent="0.3">
      <c r="A987">
        <v>9.8201252222061104</v>
      </c>
      <c r="B987">
        <v>10.865337</v>
      </c>
      <c r="C987">
        <v>7.6621720000000004E-2</v>
      </c>
      <c r="D987">
        <v>-0.40468779999999999</v>
      </c>
      <c r="E987">
        <v>0.13413996</v>
      </c>
      <c r="F987">
        <f t="shared" si="30"/>
        <v>8.5135244444444445E-3</v>
      </c>
      <c r="G987">
        <f t="shared" si="31"/>
        <v>0.10944729753086421</v>
      </c>
    </row>
    <row r="988" spans="1:7" x14ac:dyDescent="0.3">
      <c r="A988">
        <v>9.8301244974136299</v>
      </c>
      <c r="B988">
        <v>10.8862915</v>
      </c>
      <c r="C988">
        <v>7.6661705999999996E-2</v>
      </c>
      <c r="D988">
        <v>-0.43520722000000001</v>
      </c>
      <c r="E988">
        <v>0.13439864000000001</v>
      </c>
      <c r="F988">
        <f t="shared" si="30"/>
        <v>8.5179673333333327E-3</v>
      </c>
      <c r="G988">
        <f t="shared" si="31"/>
        <v>0.1097059950617284</v>
      </c>
    </row>
    <row r="989" spans="1:7" x14ac:dyDescent="0.3">
      <c r="A989">
        <v>9.8399997949600202</v>
      </c>
      <c r="B989">
        <v>10.871052000000001</v>
      </c>
      <c r="C989">
        <v>7.6715019999999995E-2</v>
      </c>
      <c r="D989">
        <v>-0.46572667000000001</v>
      </c>
      <c r="E989">
        <v>0.13421050000000001</v>
      </c>
      <c r="F989">
        <f t="shared" si="30"/>
        <v>8.5238911111111103E-3</v>
      </c>
      <c r="G989">
        <f t="shared" si="31"/>
        <v>0.10951785308641977</v>
      </c>
    </row>
    <row r="990" spans="1:7" x14ac:dyDescent="0.3">
      <c r="A990">
        <v>9.8500000238418508</v>
      </c>
      <c r="B990">
        <v>10.884385999999999</v>
      </c>
      <c r="C990">
        <v>7.7048279999999997E-2</v>
      </c>
      <c r="D990">
        <v>-0.19227248</v>
      </c>
      <c r="E990">
        <v>0.13437513000000001</v>
      </c>
      <c r="F990">
        <f t="shared" si="30"/>
        <v>8.5609199999999996E-3</v>
      </c>
      <c r="G990">
        <f t="shared" si="31"/>
        <v>0.10968247037037036</v>
      </c>
    </row>
    <row r="991" spans="1:7" x14ac:dyDescent="0.3">
      <c r="A991">
        <v>9.8601251840591395</v>
      </c>
      <c r="B991">
        <v>10.9796295</v>
      </c>
      <c r="C991">
        <v>7.7288225000000002E-2</v>
      </c>
      <c r="D991">
        <v>-2.9909051999999998E-2</v>
      </c>
      <c r="E991">
        <v>0.13555096</v>
      </c>
      <c r="F991">
        <f t="shared" si="30"/>
        <v>8.5875805555555556E-3</v>
      </c>
      <c r="G991">
        <f t="shared" si="31"/>
        <v>0.11085831604938272</v>
      </c>
    </row>
    <row r="992" spans="1:7" x14ac:dyDescent="0.3">
      <c r="A992">
        <v>9.8701254129409701</v>
      </c>
      <c r="B992">
        <v>10.989153</v>
      </c>
      <c r="C992">
        <v>7.7234899999999995E-2</v>
      </c>
      <c r="D992">
        <v>-0.17396081999999999</v>
      </c>
      <c r="E992">
        <v>0.13566855</v>
      </c>
      <c r="F992">
        <f t="shared" si="30"/>
        <v>8.5816555555555552E-3</v>
      </c>
      <c r="G992">
        <f t="shared" si="31"/>
        <v>0.11097589012345679</v>
      </c>
    </row>
    <row r="993" spans="1:7" x14ac:dyDescent="0.3">
      <c r="A993">
        <v>9.8799997568130493</v>
      </c>
      <c r="B993">
        <v>11.029156</v>
      </c>
      <c r="C993">
        <v>7.7221565000000006E-2</v>
      </c>
      <c r="D993">
        <v>-0.26063603000000002</v>
      </c>
      <c r="E993">
        <v>0.13616238999999999</v>
      </c>
      <c r="F993">
        <f t="shared" si="30"/>
        <v>8.5801738888888895E-3</v>
      </c>
      <c r="G993">
        <f t="shared" si="31"/>
        <v>0.11146975432098767</v>
      </c>
    </row>
    <row r="994" spans="1:7" x14ac:dyDescent="0.3">
      <c r="A994">
        <v>9.8899999856948799</v>
      </c>
      <c r="B994">
        <v>10.981534999999999</v>
      </c>
      <c r="C994">
        <v>7.7234899999999995E-2</v>
      </c>
      <c r="D994">
        <v>-0.33388269999999998</v>
      </c>
      <c r="E994">
        <v>0.13557447</v>
      </c>
      <c r="F994">
        <f t="shared" si="30"/>
        <v>8.5816555555555552E-3</v>
      </c>
      <c r="G994">
        <f t="shared" si="31"/>
        <v>0.11088184074074074</v>
      </c>
    </row>
    <row r="995" spans="1:7" x14ac:dyDescent="0.3">
      <c r="A995">
        <v>9.9000002145767194</v>
      </c>
      <c r="B995">
        <v>10.958674999999999</v>
      </c>
      <c r="C995">
        <v>7.7234899999999995E-2</v>
      </c>
      <c r="D995">
        <v>-0.40712935</v>
      </c>
      <c r="E995">
        <v>0.13529226</v>
      </c>
      <c r="F995">
        <f t="shared" si="30"/>
        <v>8.5816555555555552E-3</v>
      </c>
      <c r="G995">
        <f t="shared" si="31"/>
        <v>0.11059961851851852</v>
      </c>
    </row>
    <row r="996" spans="1:7" x14ac:dyDescent="0.3">
      <c r="A996">
        <v>9.9099994897842407</v>
      </c>
      <c r="B996">
        <v>10.941532</v>
      </c>
      <c r="C996">
        <v>7.734154E-2</v>
      </c>
      <c r="D996">
        <v>-0.38393455999999998</v>
      </c>
      <c r="E996">
        <v>0.13508062000000001</v>
      </c>
      <c r="F996">
        <f t="shared" si="30"/>
        <v>8.5935044444444449E-3</v>
      </c>
      <c r="G996">
        <f t="shared" si="31"/>
        <v>0.11038797654320989</v>
      </c>
    </row>
    <row r="997" spans="1:7" x14ac:dyDescent="0.3">
      <c r="A997">
        <v>9.9201246500015205</v>
      </c>
      <c r="B997">
        <v>10.945342</v>
      </c>
      <c r="C997">
        <v>7.7808100000000005E-2</v>
      </c>
      <c r="D997" s="3">
        <v>-6.1038879999999996E-4</v>
      </c>
      <c r="E997">
        <v>0.13512766000000001</v>
      </c>
      <c r="F997">
        <f t="shared" si="30"/>
        <v>8.6453444444444458E-3</v>
      </c>
      <c r="G997">
        <f t="shared" si="31"/>
        <v>0.11043501358024692</v>
      </c>
    </row>
    <row r="998" spans="1:7" x14ac:dyDescent="0.3">
      <c r="A998">
        <v>9.93012487888336</v>
      </c>
      <c r="B998">
        <v>11.067252</v>
      </c>
      <c r="C998">
        <v>7.7981389999999998E-2</v>
      </c>
      <c r="D998">
        <v>0.1202466</v>
      </c>
      <c r="E998">
        <v>0.13663273000000001</v>
      </c>
      <c r="F998">
        <f t="shared" si="30"/>
        <v>8.6645988888888886E-3</v>
      </c>
      <c r="G998">
        <f t="shared" si="31"/>
        <v>0.11194007530864199</v>
      </c>
    </row>
    <row r="999" spans="1:7" x14ac:dyDescent="0.3">
      <c r="A999">
        <v>9.9400001764297397</v>
      </c>
      <c r="B999">
        <v>11.092015999999999</v>
      </c>
      <c r="C999">
        <v>7.7928070000000002E-2</v>
      </c>
      <c r="D999">
        <v>-2.1363608999999999E-2</v>
      </c>
      <c r="E999">
        <v>0.13693844999999999</v>
      </c>
      <c r="F999">
        <f t="shared" si="30"/>
        <v>8.6586744444444447E-3</v>
      </c>
      <c r="G999">
        <f t="shared" si="31"/>
        <v>0.1122458037037037</v>
      </c>
    </row>
    <row r="1000" spans="1:7" x14ac:dyDescent="0.3">
      <c r="A1000">
        <v>9.9500004053115791</v>
      </c>
      <c r="B1000">
        <v>11.086302</v>
      </c>
      <c r="C1000">
        <v>7.7941399999999994E-2</v>
      </c>
      <c r="D1000">
        <v>-9.4610269999999996E-2</v>
      </c>
      <c r="E1000">
        <v>0.13686791000000001</v>
      </c>
      <c r="F1000">
        <f t="shared" si="30"/>
        <v>8.6601555555555557E-3</v>
      </c>
      <c r="G1000">
        <f t="shared" si="31"/>
        <v>0.11217526049382717</v>
      </c>
    </row>
    <row r="1001" spans="1:7" x14ac:dyDescent="0.3">
      <c r="A1001">
        <v>9.9599996805191005</v>
      </c>
      <c r="B1001">
        <v>11.092015999999999</v>
      </c>
      <c r="C1001">
        <v>7.7968060000000006E-2</v>
      </c>
      <c r="D1001">
        <v>-0.13855827000000001</v>
      </c>
      <c r="E1001">
        <v>0.13693844999999999</v>
      </c>
      <c r="F1001">
        <f t="shared" si="30"/>
        <v>8.6631177777777776E-3</v>
      </c>
      <c r="G1001">
        <f t="shared" si="31"/>
        <v>0.1122458037037037</v>
      </c>
    </row>
    <row r="1002" spans="1:7" x14ac:dyDescent="0.3">
      <c r="A1002">
        <v>9.9699999094009399</v>
      </c>
      <c r="B1002">
        <v>11.025346000000001</v>
      </c>
      <c r="C1002">
        <v>7.8021380000000001E-2</v>
      </c>
      <c r="D1002">
        <v>-0.16907770999999999</v>
      </c>
      <c r="E1002">
        <v>0.13611535999999999</v>
      </c>
      <c r="F1002">
        <f t="shared" si="30"/>
        <v>8.6690422222222216E-3</v>
      </c>
      <c r="G1002">
        <f t="shared" si="31"/>
        <v>0.11142271728395063</v>
      </c>
    </row>
    <row r="1003" spans="1:7" x14ac:dyDescent="0.3">
      <c r="A1003">
        <v>9.9800001382827705</v>
      </c>
      <c r="B1003">
        <v>11.038679999999999</v>
      </c>
      <c r="C1003">
        <v>7.8101359999999995E-2</v>
      </c>
      <c r="D1003">
        <v>-0.17274004000000001</v>
      </c>
      <c r="E1003">
        <v>0.13627997</v>
      </c>
      <c r="F1003">
        <f t="shared" si="30"/>
        <v>8.6779288888888875E-3</v>
      </c>
      <c r="G1003">
        <f t="shared" si="31"/>
        <v>0.11158733456790124</v>
      </c>
    </row>
    <row r="1004" spans="1:7" x14ac:dyDescent="0.3">
      <c r="A1004">
        <v>9.9901252985000593</v>
      </c>
      <c r="B1004">
        <v>11.025346000000001</v>
      </c>
      <c r="C1004">
        <v>7.8208009999999994E-2</v>
      </c>
      <c r="D1004">
        <v>-0.13367515999999999</v>
      </c>
      <c r="E1004">
        <v>0.13611535999999999</v>
      </c>
      <c r="F1004">
        <f t="shared" si="30"/>
        <v>8.6897788888888883E-3</v>
      </c>
      <c r="G1004">
        <f t="shared" si="31"/>
        <v>0.11142271728395063</v>
      </c>
    </row>
    <row r="1005" spans="1:7" x14ac:dyDescent="0.3">
      <c r="A1005">
        <v>9.9999996423721296</v>
      </c>
      <c r="B1005">
        <v>11.017726</v>
      </c>
      <c r="C1005">
        <v>7.8287979999999993E-2</v>
      </c>
      <c r="D1005">
        <v>-0.13733749000000001</v>
      </c>
      <c r="E1005">
        <v>0.13602128999999999</v>
      </c>
      <c r="F1005">
        <f t="shared" si="30"/>
        <v>8.6986644444444431E-3</v>
      </c>
      <c r="G1005">
        <f t="shared" si="31"/>
        <v>0.11132864320987655</v>
      </c>
    </row>
    <row r="1006" spans="1:7" x14ac:dyDescent="0.3">
      <c r="A1006">
        <v>10.0099998712539</v>
      </c>
      <c r="B1006">
        <v>11.059633</v>
      </c>
      <c r="C1006">
        <v>7.8341300000000003E-2</v>
      </c>
      <c r="D1006">
        <v>-0.15564916000000001</v>
      </c>
      <c r="E1006">
        <v>0.13653867</v>
      </c>
      <c r="F1006">
        <f t="shared" si="30"/>
        <v>8.7045888888888888E-3</v>
      </c>
      <c r="G1006">
        <f t="shared" si="31"/>
        <v>0.11184601358024691</v>
      </c>
    </row>
    <row r="1007" spans="1:7" x14ac:dyDescent="0.3">
      <c r="A1007">
        <v>10.020125031471199</v>
      </c>
      <c r="B1007">
        <v>11.021535999999999</v>
      </c>
      <c r="C1007">
        <v>7.8381300000000001E-2</v>
      </c>
      <c r="D1007">
        <v>-0.20081793000000001</v>
      </c>
      <c r="E1007">
        <v>0.13606832999999999</v>
      </c>
      <c r="F1007">
        <f t="shared" si="30"/>
        <v>8.7090333333333329E-3</v>
      </c>
      <c r="G1007">
        <f t="shared" si="31"/>
        <v>0.11137568024691358</v>
      </c>
    </row>
    <row r="1008" spans="1:7" x14ac:dyDescent="0.3">
      <c r="A1008">
        <v>10.0300003290176</v>
      </c>
      <c r="B1008">
        <v>11.0463</v>
      </c>
      <c r="C1008">
        <v>7.8434619999999997E-2</v>
      </c>
      <c r="D1008">
        <v>-0.23255814999999999</v>
      </c>
      <c r="E1008">
        <v>0.13637404</v>
      </c>
      <c r="F1008">
        <f t="shared" si="30"/>
        <v>8.7149577777777768E-3</v>
      </c>
      <c r="G1008">
        <f t="shared" si="31"/>
        <v>0.11168140864197532</v>
      </c>
    </row>
    <row r="1009" spans="1:7" x14ac:dyDescent="0.3">
      <c r="A1009">
        <v>10.0399996042251</v>
      </c>
      <c r="B1009">
        <v>11.019631</v>
      </c>
      <c r="C1009">
        <v>7.8501260000000003E-2</v>
      </c>
      <c r="D1009">
        <v>-0.23622048000000001</v>
      </c>
      <c r="E1009">
        <v>0.13604482000000001</v>
      </c>
      <c r="F1009">
        <f t="shared" si="30"/>
        <v>8.7223622222222224E-3</v>
      </c>
      <c r="G1009">
        <f t="shared" si="31"/>
        <v>0.11135216172839507</v>
      </c>
    </row>
    <row r="1010" spans="1:7" x14ac:dyDescent="0.3">
      <c r="A1010">
        <v>10.0499998331069</v>
      </c>
      <c r="B1010">
        <v>11.025346000000001</v>
      </c>
      <c r="C1010">
        <v>7.8567919999999999E-2</v>
      </c>
      <c r="D1010">
        <v>-0.25209057000000001</v>
      </c>
      <c r="E1010">
        <v>0.13611535999999999</v>
      </c>
      <c r="F1010">
        <f t="shared" si="30"/>
        <v>8.7297688888888884E-3</v>
      </c>
      <c r="G1010">
        <f t="shared" si="31"/>
        <v>0.11142271728395063</v>
      </c>
    </row>
    <row r="1011" spans="1:7" x14ac:dyDescent="0.3">
      <c r="A1011">
        <v>10.0600000619888</v>
      </c>
      <c r="B1011">
        <v>11.053917999999999</v>
      </c>
      <c r="C1011">
        <v>7.8621239999999995E-2</v>
      </c>
      <c r="D1011">
        <v>-0.28261003000000001</v>
      </c>
      <c r="E1011">
        <v>0.13646811</v>
      </c>
      <c r="F1011">
        <f t="shared" si="30"/>
        <v>8.7356933333333324E-3</v>
      </c>
      <c r="G1011">
        <f t="shared" si="31"/>
        <v>0.11177545802469135</v>
      </c>
    </row>
    <row r="1012" spans="1:7" x14ac:dyDescent="0.3">
      <c r="A1012">
        <v>10.070000290870601</v>
      </c>
      <c r="B1012">
        <v>11.023441</v>
      </c>
      <c r="C1012">
        <v>7.8647900000000007E-2</v>
      </c>
      <c r="D1012">
        <v>-0.32777879999999998</v>
      </c>
      <c r="E1012">
        <v>0.13609183999999999</v>
      </c>
      <c r="F1012">
        <f t="shared" si="30"/>
        <v>8.7386555555555561E-3</v>
      </c>
      <c r="G1012">
        <f t="shared" si="31"/>
        <v>0.11139919876543211</v>
      </c>
    </row>
    <row r="1013" spans="1:7" x14ac:dyDescent="0.3">
      <c r="A1013">
        <v>10.079999566078101</v>
      </c>
      <c r="B1013">
        <v>11.032966</v>
      </c>
      <c r="C1013">
        <v>7.8687884E-2</v>
      </c>
      <c r="D1013">
        <v>-0.37172677999999998</v>
      </c>
      <c r="E1013">
        <v>0.13620942999999999</v>
      </c>
      <c r="F1013">
        <f t="shared" si="30"/>
        <v>8.7430982222222228E-3</v>
      </c>
      <c r="G1013">
        <f t="shared" si="31"/>
        <v>0.1115167913580247</v>
      </c>
    </row>
    <row r="1014" spans="1:7" x14ac:dyDescent="0.3">
      <c r="A1014">
        <v>10.089999794960001</v>
      </c>
      <c r="B1014">
        <v>11.013916999999999</v>
      </c>
      <c r="C1014">
        <v>7.8741210000000006E-2</v>
      </c>
      <c r="D1014">
        <v>-0.38881767</v>
      </c>
      <c r="E1014">
        <v>0.13597426000000001</v>
      </c>
      <c r="F1014">
        <f t="shared" si="30"/>
        <v>8.7490233333333348E-3</v>
      </c>
      <c r="G1014">
        <f t="shared" si="31"/>
        <v>0.11128161851851852</v>
      </c>
    </row>
    <row r="1015" spans="1:7" x14ac:dyDescent="0.3">
      <c r="A1015">
        <v>10.100000023841799</v>
      </c>
      <c r="B1015">
        <v>10.998677000000001</v>
      </c>
      <c r="C1015">
        <v>7.8794530000000002E-2</v>
      </c>
      <c r="D1015">
        <v>-0.42055789999999998</v>
      </c>
      <c r="E1015">
        <v>0.13578612000000001</v>
      </c>
      <c r="F1015">
        <f t="shared" si="30"/>
        <v>8.7549477777777787E-3</v>
      </c>
      <c r="G1015">
        <f t="shared" si="31"/>
        <v>0.11109347037037039</v>
      </c>
    </row>
    <row r="1016" spans="1:7" x14ac:dyDescent="0.3">
      <c r="A1016">
        <v>10.1100002527236</v>
      </c>
      <c r="B1016">
        <v>11.025346000000001</v>
      </c>
      <c r="C1016">
        <v>7.8847849999999997E-2</v>
      </c>
      <c r="D1016">
        <v>-0.46450587999999998</v>
      </c>
      <c r="E1016">
        <v>0.13611535999999999</v>
      </c>
      <c r="F1016">
        <f t="shared" si="30"/>
        <v>8.7608722222222227E-3</v>
      </c>
      <c r="G1016">
        <f t="shared" si="31"/>
        <v>0.11142271728395063</v>
      </c>
    </row>
    <row r="1017" spans="1:7" x14ac:dyDescent="0.3">
      <c r="A1017">
        <v>10.120125412940901</v>
      </c>
      <c r="B1017">
        <v>11.000583000000001</v>
      </c>
      <c r="C1017">
        <v>7.8954490000000002E-2</v>
      </c>
      <c r="D1017">
        <v>-0.42788254999999997</v>
      </c>
      <c r="E1017">
        <v>0.13580965</v>
      </c>
      <c r="F1017">
        <f t="shared" si="30"/>
        <v>8.7727211111111106E-3</v>
      </c>
      <c r="G1017">
        <f t="shared" si="31"/>
        <v>0.11111700123456791</v>
      </c>
    </row>
    <row r="1018" spans="1:7" x14ac:dyDescent="0.3">
      <c r="A1018">
        <v>10.129999756813</v>
      </c>
      <c r="B1018">
        <v>11.052014</v>
      </c>
      <c r="C1018">
        <v>7.9354400000000005E-2</v>
      </c>
      <c r="D1018">
        <v>-8.606482E-2</v>
      </c>
      <c r="E1018">
        <v>0.1364446</v>
      </c>
      <c r="F1018">
        <f t="shared" si="30"/>
        <v>8.8171555555555566E-3</v>
      </c>
      <c r="G1018">
        <f t="shared" si="31"/>
        <v>0.11175195185185186</v>
      </c>
    </row>
    <row r="1019" spans="1:7" x14ac:dyDescent="0.3">
      <c r="A1019">
        <v>10.1399999856948</v>
      </c>
      <c r="B1019">
        <v>11.111065</v>
      </c>
      <c r="C1019">
        <v>7.9554349999999996E-2</v>
      </c>
      <c r="D1019">
        <v>3.3571385000000002E-2</v>
      </c>
      <c r="E1019">
        <v>0.13717362</v>
      </c>
      <c r="F1019">
        <f t="shared" si="30"/>
        <v>8.8393722222222214E-3</v>
      </c>
      <c r="G1019">
        <f t="shared" si="31"/>
        <v>0.11248097654320988</v>
      </c>
    </row>
    <row r="1020" spans="1:7" x14ac:dyDescent="0.3">
      <c r="A1020">
        <v>10.1500002145767</v>
      </c>
      <c r="B1020">
        <v>11.139637</v>
      </c>
      <c r="C1020">
        <v>7.950103E-2</v>
      </c>
      <c r="D1020">
        <v>-9.4610269999999996E-2</v>
      </c>
      <c r="E1020">
        <v>0.13752635999999999</v>
      </c>
      <c r="F1020">
        <f t="shared" si="30"/>
        <v>8.8334477777777774E-3</v>
      </c>
      <c r="G1020">
        <f t="shared" si="31"/>
        <v>0.11283371728395063</v>
      </c>
    </row>
    <row r="1021" spans="1:7" x14ac:dyDescent="0.3">
      <c r="A1021">
        <v>10.1599994897842</v>
      </c>
      <c r="B1021">
        <v>11.170114999999999</v>
      </c>
      <c r="C1021">
        <v>7.9514360000000006E-2</v>
      </c>
      <c r="D1021">
        <v>-0.16907770999999999</v>
      </c>
      <c r="E1021">
        <v>0.13790264999999999</v>
      </c>
      <c r="F1021">
        <f t="shared" si="30"/>
        <v>8.8349288888888901E-3</v>
      </c>
      <c r="G1021">
        <f t="shared" si="31"/>
        <v>0.11320998888888889</v>
      </c>
    </row>
    <row r="1022" spans="1:7" x14ac:dyDescent="0.3">
      <c r="A1022">
        <v>10.169999718666</v>
      </c>
      <c r="B1022">
        <v>11.122495000000001</v>
      </c>
      <c r="C1022">
        <v>7.9541020000000004E-2</v>
      </c>
      <c r="D1022">
        <v>-0.21424647999999999</v>
      </c>
      <c r="E1022">
        <v>0.13731473999999999</v>
      </c>
      <c r="F1022">
        <f t="shared" si="30"/>
        <v>8.8378911111111121E-3</v>
      </c>
      <c r="G1022">
        <f t="shared" si="31"/>
        <v>0.11262208765432101</v>
      </c>
    </row>
    <row r="1023" spans="1:7" x14ac:dyDescent="0.3">
      <c r="A1023">
        <v>10.1799999475479</v>
      </c>
      <c r="B1023">
        <v>11.143447</v>
      </c>
      <c r="C1023">
        <v>7.959434E-2</v>
      </c>
      <c r="D1023">
        <v>-0.24476592</v>
      </c>
      <c r="E1023">
        <v>0.13757340000000001</v>
      </c>
      <c r="F1023">
        <f t="shared" si="30"/>
        <v>8.8438155555555561E-3</v>
      </c>
      <c r="G1023">
        <f t="shared" si="31"/>
        <v>0.11288075432098767</v>
      </c>
    </row>
    <row r="1024" spans="1:7" x14ac:dyDescent="0.3">
      <c r="A1024">
        <v>10.190000176429701</v>
      </c>
      <c r="B1024">
        <v>11.132019</v>
      </c>
      <c r="C1024">
        <v>7.9687654999999996E-2</v>
      </c>
      <c r="D1024">
        <v>-0.23255814999999999</v>
      </c>
      <c r="E1024">
        <v>0.13743230000000001</v>
      </c>
      <c r="F1024">
        <f t="shared" si="30"/>
        <v>8.8541838888888877E-3</v>
      </c>
      <c r="G1024">
        <f t="shared" si="31"/>
        <v>0.11273966790123457</v>
      </c>
    </row>
    <row r="1025" spans="1:7" x14ac:dyDescent="0.3">
      <c r="A1025">
        <v>10.200000405311499</v>
      </c>
      <c r="B1025">
        <v>11.126303</v>
      </c>
      <c r="C1025">
        <v>7.9794290000000004E-2</v>
      </c>
      <c r="D1025">
        <v>-0.19227248</v>
      </c>
      <c r="E1025">
        <v>0.13736175</v>
      </c>
      <c r="F1025">
        <f t="shared" si="30"/>
        <v>8.8660322222222226E-3</v>
      </c>
      <c r="G1025">
        <f t="shared" si="31"/>
        <v>0.11266910000000001</v>
      </c>
    </row>
    <row r="1026" spans="1:7" x14ac:dyDescent="0.3">
      <c r="A1026">
        <v>10.2099996805191</v>
      </c>
      <c r="B1026">
        <v>11.145352000000001</v>
      </c>
      <c r="C1026">
        <v>7.9927590000000007E-2</v>
      </c>
      <c r="D1026">
        <v>-0.13855827000000001</v>
      </c>
      <c r="E1026">
        <v>0.13759694</v>
      </c>
      <c r="F1026">
        <f t="shared" si="30"/>
        <v>8.8808433333333343E-3</v>
      </c>
      <c r="G1026">
        <f t="shared" si="31"/>
        <v>0.11290427283950619</v>
      </c>
    </row>
    <row r="1027" spans="1:7" x14ac:dyDescent="0.3">
      <c r="A1027">
        <v>10.219999909400901</v>
      </c>
      <c r="B1027">
        <v>11.133922999999999</v>
      </c>
      <c r="C1027">
        <v>8.0007574999999997E-2</v>
      </c>
      <c r="D1027">
        <v>-0.14344138000000001</v>
      </c>
      <c r="E1027">
        <v>0.13745582000000001</v>
      </c>
      <c r="F1027">
        <f t="shared" si="30"/>
        <v>8.8897305555555549E-3</v>
      </c>
      <c r="G1027">
        <f t="shared" si="31"/>
        <v>0.11276317407407407</v>
      </c>
    </row>
    <row r="1028" spans="1:7" x14ac:dyDescent="0.3">
      <c r="A1028">
        <v>10.230000138282699</v>
      </c>
      <c r="B1028">
        <v>11.185354</v>
      </c>
      <c r="C1028">
        <v>8.0047560000000004E-2</v>
      </c>
      <c r="D1028">
        <v>-0.17518159999999999</v>
      </c>
      <c r="E1028">
        <v>0.13809077</v>
      </c>
      <c r="F1028">
        <f t="shared" si="30"/>
        <v>8.8941733333333332E-3</v>
      </c>
      <c r="G1028">
        <f t="shared" si="31"/>
        <v>0.11339812469135803</v>
      </c>
    </row>
    <row r="1029" spans="1:7" x14ac:dyDescent="0.3">
      <c r="A1029">
        <v>10.240000367164599</v>
      </c>
      <c r="B1029">
        <v>11.170114999999999</v>
      </c>
      <c r="C1029">
        <v>8.0087549999999993E-2</v>
      </c>
      <c r="D1029">
        <v>-0.22035036999999999</v>
      </c>
      <c r="E1029">
        <v>0.13790264999999999</v>
      </c>
      <c r="F1029">
        <f t="shared" si="30"/>
        <v>8.8986166666666661E-3</v>
      </c>
      <c r="G1029">
        <f t="shared" si="31"/>
        <v>0.11320998888888889</v>
      </c>
    </row>
    <row r="1030" spans="1:7" x14ac:dyDescent="0.3">
      <c r="A1030">
        <v>10.249999642372099</v>
      </c>
      <c r="B1030">
        <v>11.151066999999999</v>
      </c>
      <c r="C1030">
        <v>8.0154210000000004E-2</v>
      </c>
      <c r="D1030">
        <v>-0.22401270000000001</v>
      </c>
      <c r="E1030">
        <v>0.13766748000000001</v>
      </c>
      <c r="F1030">
        <f t="shared" ref="F1030:F1093" si="32">C1030/9</f>
        <v>8.9060233333333339E-3</v>
      </c>
      <c r="G1030">
        <f t="shared" ref="G1030:G1093" si="33">(B1030-$B$5)/81</f>
        <v>0.11297482839506173</v>
      </c>
    </row>
    <row r="1031" spans="1:7" x14ac:dyDescent="0.3">
      <c r="A1031">
        <v>10.260124802589401</v>
      </c>
      <c r="B1031">
        <v>11.168210999999999</v>
      </c>
      <c r="C1031">
        <v>8.0234185E-2</v>
      </c>
      <c r="D1031">
        <v>-0.22645425999999999</v>
      </c>
      <c r="E1031">
        <v>0.13787912999999999</v>
      </c>
      <c r="F1031">
        <f t="shared" si="32"/>
        <v>8.9149094444444452E-3</v>
      </c>
      <c r="G1031">
        <f t="shared" si="33"/>
        <v>0.11318648271604938</v>
      </c>
    </row>
    <row r="1032" spans="1:7" x14ac:dyDescent="0.3">
      <c r="A1032">
        <v>10.270125031471199</v>
      </c>
      <c r="B1032">
        <v>11.158687</v>
      </c>
      <c r="C1032">
        <v>8.0314170000000004E-2</v>
      </c>
      <c r="D1032">
        <v>-0.22889581000000001</v>
      </c>
      <c r="E1032">
        <v>0.13776155000000001</v>
      </c>
      <c r="F1032">
        <f t="shared" si="32"/>
        <v>8.9237966666666675E-3</v>
      </c>
      <c r="G1032">
        <f t="shared" si="33"/>
        <v>0.11306890246913581</v>
      </c>
    </row>
    <row r="1033" spans="1:7" x14ac:dyDescent="0.3">
      <c r="A1033">
        <v>10.2800003290176</v>
      </c>
      <c r="B1033">
        <v>11.18726</v>
      </c>
      <c r="C1033">
        <v>8.036749E-2</v>
      </c>
      <c r="D1033">
        <v>-0.24354513999999999</v>
      </c>
      <c r="E1033">
        <v>0.1381143</v>
      </c>
      <c r="F1033">
        <f t="shared" si="32"/>
        <v>8.9297211111111115E-3</v>
      </c>
      <c r="G1033">
        <f t="shared" si="33"/>
        <v>0.11342165555555557</v>
      </c>
    </row>
    <row r="1034" spans="1:7" x14ac:dyDescent="0.3">
      <c r="A1034">
        <v>10.290124535560601</v>
      </c>
      <c r="B1034">
        <v>11.162496000000001</v>
      </c>
      <c r="C1034">
        <v>8.0407480000000003E-2</v>
      </c>
      <c r="D1034">
        <v>-0.29115545999999998</v>
      </c>
      <c r="E1034">
        <v>0.13780856</v>
      </c>
      <c r="F1034">
        <f t="shared" si="32"/>
        <v>8.9341644444444444E-3</v>
      </c>
      <c r="G1034">
        <f t="shared" si="33"/>
        <v>0.11311592716049385</v>
      </c>
    </row>
    <row r="1035" spans="1:7" x14ac:dyDescent="0.3">
      <c r="A1035">
        <v>10.300124764442399</v>
      </c>
      <c r="B1035">
        <v>11.162496000000001</v>
      </c>
      <c r="C1035">
        <v>8.0434136000000003E-2</v>
      </c>
      <c r="D1035">
        <v>-0.34975277999999999</v>
      </c>
      <c r="E1035">
        <v>0.13780856</v>
      </c>
      <c r="F1035">
        <f t="shared" si="32"/>
        <v>8.9371262222222234E-3</v>
      </c>
      <c r="G1035">
        <f t="shared" si="33"/>
        <v>0.11311592716049385</v>
      </c>
    </row>
    <row r="1036" spans="1:7" x14ac:dyDescent="0.3">
      <c r="A1036">
        <v>10.3101249933242</v>
      </c>
      <c r="B1036">
        <v>11.177735</v>
      </c>
      <c r="C1036">
        <v>8.0487459999999997E-2</v>
      </c>
      <c r="D1036">
        <v>-0.36806445999999998</v>
      </c>
      <c r="E1036">
        <v>0.13799671999999999</v>
      </c>
      <c r="F1036">
        <f t="shared" si="32"/>
        <v>8.9430511111111104E-3</v>
      </c>
      <c r="G1036">
        <f t="shared" si="33"/>
        <v>0.11330406296296297</v>
      </c>
    </row>
    <row r="1037" spans="1:7" x14ac:dyDescent="0.3">
      <c r="A1037">
        <v>10.3201252222061</v>
      </c>
      <c r="B1037">
        <v>11.139637</v>
      </c>
      <c r="C1037">
        <v>8.0540775999999994E-2</v>
      </c>
      <c r="D1037">
        <v>-0.41201246000000002</v>
      </c>
      <c r="E1037">
        <v>0.13752635999999999</v>
      </c>
      <c r="F1037">
        <f t="shared" si="32"/>
        <v>8.9489751111111113E-3</v>
      </c>
      <c r="G1037">
        <f t="shared" si="33"/>
        <v>0.11283371728395063</v>
      </c>
    </row>
    <row r="1038" spans="1:7" x14ac:dyDescent="0.3">
      <c r="A1038">
        <v>10.329999566078101</v>
      </c>
      <c r="B1038">
        <v>11.162496000000001</v>
      </c>
      <c r="C1038">
        <v>8.0580769999999996E-2</v>
      </c>
      <c r="D1038">
        <v>-0.43154490000000001</v>
      </c>
      <c r="E1038">
        <v>0.13780856</v>
      </c>
      <c r="F1038">
        <f t="shared" si="32"/>
        <v>8.953418888888889E-3</v>
      </c>
      <c r="G1038">
        <f t="shared" si="33"/>
        <v>0.11311592716049385</v>
      </c>
    </row>
    <row r="1039" spans="1:7" x14ac:dyDescent="0.3">
      <c r="A1039">
        <v>10.3401247262954</v>
      </c>
      <c r="B1039">
        <v>11.130113</v>
      </c>
      <c r="C1039">
        <v>8.0647423999999995E-2</v>
      </c>
      <c r="D1039">
        <v>-0.44741500000000001</v>
      </c>
      <c r="E1039">
        <v>0.13740878000000001</v>
      </c>
      <c r="F1039">
        <f t="shared" si="32"/>
        <v>8.9608248888888888E-3</v>
      </c>
      <c r="G1039">
        <f t="shared" si="33"/>
        <v>0.11271613703703703</v>
      </c>
    </row>
    <row r="1040" spans="1:7" x14ac:dyDescent="0.3">
      <c r="A1040">
        <v>10.3501249551773</v>
      </c>
      <c r="B1040">
        <v>11.145352000000001</v>
      </c>
      <c r="C1040">
        <v>8.0980670000000005E-2</v>
      </c>
      <c r="D1040">
        <v>-0.18983093000000001</v>
      </c>
      <c r="E1040">
        <v>0.13759694</v>
      </c>
      <c r="F1040">
        <f t="shared" si="32"/>
        <v>8.9978522222222222E-3</v>
      </c>
      <c r="G1040">
        <f t="shared" si="33"/>
        <v>0.11290427283950619</v>
      </c>
    </row>
    <row r="1041" spans="1:7" x14ac:dyDescent="0.3">
      <c r="A1041">
        <v>10.3600002527236</v>
      </c>
      <c r="B1041">
        <v>11.250120000000001</v>
      </c>
      <c r="C1041">
        <v>8.1247280000000005E-2</v>
      </c>
      <c r="D1041">
        <v>1.4038943E-2</v>
      </c>
      <c r="E1041">
        <v>0.13889035999999999</v>
      </c>
      <c r="F1041">
        <f t="shared" si="32"/>
        <v>9.0274755555555565E-3</v>
      </c>
      <c r="G1041">
        <f t="shared" si="33"/>
        <v>0.11419770493827162</v>
      </c>
    </row>
    <row r="1042" spans="1:7" x14ac:dyDescent="0.3">
      <c r="A1042">
        <v>10.369999527931199</v>
      </c>
      <c r="B1042">
        <v>11.276789000000001</v>
      </c>
      <c r="C1042">
        <v>8.1220619999999993E-2</v>
      </c>
      <c r="D1042">
        <v>-0.10315571</v>
      </c>
      <c r="E1042">
        <v>0.13921958000000001</v>
      </c>
      <c r="F1042">
        <f t="shared" si="32"/>
        <v>9.0245133333333328E-3</v>
      </c>
      <c r="G1042">
        <f t="shared" si="33"/>
        <v>0.11452695185185187</v>
      </c>
    </row>
    <row r="1043" spans="1:7" x14ac:dyDescent="0.3">
      <c r="A1043">
        <v>10.380124688148401</v>
      </c>
      <c r="B1043">
        <v>11.309170999999999</v>
      </c>
      <c r="C1043">
        <v>8.1220619999999993E-2</v>
      </c>
      <c r="D1043">
        <v>-0.19105169999999999</v>
      </c>
      <c r="E1043">
        <v>0.13961936999999999</v>
      </c>
      <c r="F1043">
        <f t="shared" si="32"/>
        <v>9.0245133333333328E-3</v>
      </c>
      <c r="G1043">
        <f t="shared" si="33"/>
        <v>0.11492672962962963</v>
      </c>
    </row>
    <row r="1044" spans="1:7" x14ac:dyDescent="0.3">
      <c r="A1044">
        <v>10.390124917030301</v>
      </c>
      <c r="B1044">
        <v>11.284407</v>
      </c>
      <c r="C1044">
        <v>8.1247280000000005E-2</v>
      </c>
      <c r="D1044">
        <v>-0.23499970000000001</v>
      </c>
      <c r="E1044">
        <v>0.13931365000000001</v>
      </c>
      <c r="F1044">
        <f t="shared" si="32"/>
        <v>9.0274755555555565E-3</v>
      </c>
      <c r="G1044">
        <f t="shared" si="33"/>
        <v>0.11462100123456791</v>
      </c>
    </row>
    <row r="1045" spans="1:7" x14ac:dyDescent="0.3">
      <c r="A1045">
        <v>10.400125145912099</v>
      </c>
      <c r="B1045">
        <v>11.250120000000001</v>
      </c>
      <c r="C1045">
        <v>8.1273936000000005E-2</v>
      </c>
      <c r="D1045">
        <v>-0.29481780000000002</v>
      </c>
      <c r="E1045">
        <v>0.13889035999999999</v>
      </c>
      <c r="F1045">
        <f t="shared" si="32"/>
        <v>9.0304373333333337E-3</v>
      </c>
      <c r="G1045">
        <f t="shared" si="33"/>
        <v>0.11419770493827162</v>
      </c>
    </row>
    <row r="1046" spans="1:7" x14ac:dyDescent="0.3">
      <c r="A1046">
        <v>10.4099994897842</v>
      </c>
      <c r="B1046">
        <v>11.252025</v>
      </c>
      <c r="C1046">
        <v>8.1340590000000004E-2</v>
      </c>
      <c r="D1046">
        <v>-0.29970091999999998</v>
      </c>
      <c r="E1046">
        <v>0.13891386999999999</v>
      </c>
      <c r="F1046">
        <f t="shared" si="32"/>
        <v>9.0378433333333334E-3</v>
      </c>
      <c r="G1046">
        <f t="shared" si="33"/>
        <v>0.11422122345679013</v>
      </c>
    </row>
    <row r="1047" spans="1:7" x14ac:dyDescent="0.3">
      <c r="A1047">
        <v>10.419999718666</v>
      </c>
      <c r="B1047">
        <v>11.215832000000001</v>
      </c>
      <c r="C1047">
        <v>8.1447236000000006E-2</v>
      </c>
      <c r="D1047">
        <v>-0.27528535999999998</v>
      </c>
      <c r="E1047">
        <v>0.13846704000000001</v>
      </c>
      <c r="F1047">
        <f t="shared" si="32"/>
        <v>9.0496928888888894E-3</v>
      </c>
      <c r="G1047">
        <f t="shared" si="33"/>
        <v>0.11377439629629631</v>
      </c>
    </row>
    <row r="1048" spans="1:7" x14ac:dyDescent="0.3">
      <c r="A1048">
        <v>10.4299999475479</v>
      </c>
      <c r="B1048">
        <v>11.246309999999999</v>
      </c>
      <c r="C1048">
        <v>8.1593856000000006E-2</v>
      </c>
      <c r="D1048">
        <v>-0.20814260000000001</v>
      </c>
      <c r="E1048">
        <v>0.13884331</v>
      </c>
      <c r="F1048">
        <f t="shared" si="32"/>
        <v>9.0659840000000009E-3</v>
      </c>
      <c r="G1048">
        <f t="shared" si="33"/>
        <v>0.11415066790123457</v>
      </c>
    </row>
    <row r="1049" spans="1:7" x14ac:dyDescent="0.3">
      <c r="A1049">
        <v>10.4401251077651</v>
      </c>
      <c r="B1049">
        <v>11.274882</v>
      </c>
      <c r="C1049">
        <v>8.1767149999999997E-2</v>
      </c>
      <c r="D1049">
        <v>-0.100714155</v>
      </c>
      <c r="E1049">
        <v>0.13919607000000001</v>
      </c>
      <c r="F1049">
        <f t="shared" si="32"/>
        <v>9.0852388888888885E-3</v>
      </c>
      <c r="G1049">
        <f t="shared" si="33"/>
        <v>0.11450340864197531</v>
      </c>
    </row>
    <row r="1050" spans="1:7" x14ac:dyDescent="0.3">
      <c r="A1050">
        <v>10.450000405311499</v>
      </c>
      <c r="B1050">
        <v>11.297741</v>
      </c>
      <c r="C1050">
        <v>8.1900454999999997E-2</v>
      </c>
      <c r="D1050">
        <v>-4.6999939999999997E-2</v>
      </c>
      <c r="E1050">
        <v>0.13947826999999999</v>
      </c>
      <c r="F1050">
        <f t="shared" si="32"/>
        <v>9.1000505555555548E-3</v>
      </c>
      <c r="G1050">
        <f t="shared" si="33"/>
        <v>0.11478561851851853</v>
      </c>
    </row>
    <row r="1051" spans="1:7" x14ac:dyDescent="0.3">
      <c r="A1051">
        <v>10.4601246118545</v>
      </c>
      <c r="B1051">
        <v>11.347267</v>
      </c>
      <c r="C1051">
        <v>8.1953780000000004E-2</v>
      </c>
      <c r="D1051">
        <v>-7.9960934999999997E-2</v>
      </c>
      <c r="E1051">
        <v>0.14008970000000001</v>
      </c>
      <c r="F1051">
        <f t="shared" si="32"/>
        <v>9.1059755555555552E-3</v>
      </c>
      <c r="G1051">
        <f t="shared" si="33"/>
        <v>0.11539705061728396</v>
      </c>
    </row>
    <row r="1052" spans="1:7" x14ac:dyDescent="0.3">
      <c r="A1052">
        <v>10.469999909400901</v>
      </c>
      <c r="B1052">
        <v>11.328219000000001</v>
      </c>
      <c r="C1052">
        <v>8.1980440000000002E-2</v>
      </c>
      <c r="D1052">
        <v>-0.12635049000000001</v>
      </c>
      <c r="E1052">
        <v>0.13985454</v>
      </c>
      <c r="F1052">
        <f t="shared" si="32"/>
        <v>9.1089377777777772E-3</v>
      </c>
      <c r="G1052">
        <f t="shared" si="33"/>
        <v>0.1151618901234568</v>
      </c>
    </row>
    <row r="1053" spans="1:7" x14ac:dyDescent="0.3">
      <c r="A1053">
        <v>10.480000138282699</v>
      </c>
      <c r="B1053">
        <v>11.358696999999999</v>
      </c>
      <c r="C1053">
        <v>8.2033750000000003E-2</v>
      </c>
      <c r="D1053">
        <v>-0.15931149</v>
      </c>
      <c r="E1053">
        <v>0.14023079999999999</v>
      </c>
      <c r="F1053">
        <f t="shared" si="32"/>
        <v>9.1148611111111118E-3</v>
      </c>
      <c r="G1053">
        <f t="shared" si="33"/>
        <v>0.11553816172839507</v>
      </c>
    </row>
    <row r="1054" spans="1:7" x14ac:dyDescent="0.3">
      <c r="A1054">
        <v>10.490125298500001</v>
      </c>
      <c r="B1054">
        <v>11.347267</v>
      </c>
      <c r="C1054">
        <v>8.2140400000000002E-2</v>
      </c>
      <c r="D1054">
        <v>-0.13367515999999999</v>
      </c>
      <c r="E1054">
        <v>0.14008970000000001</v>
      </c>
      <c r="F1054">
        <f t="shared" si="32"/>
        <v>9.1267111111111108E-3</v>
      </c>
      <c r="G1054">
        <f t="shared" si="33"/>
        <v>0.11539705061728396</v>
      </c>
    </row>
    <row r="1055" spans="1:7" x14ac:dyDescent="0.3">
      <c r="A1055">
        <v>10.499999642372099</v>
      </c>
      <c r="B1055">
        <v>11.337744000000001</v>
      </c>
      <c r="C1055">
        <v>8.2233705000000004E-2</v>
      </c>
      <c r="D1055">
        <v>-0.10803881999999999</v>
      </c>
      <c r="E1055">
        <v>0.13997212000000001</v>
      </c>
      <c r="F1055">
        <f t="shared" si="32"/>
        <v>9.137078333333333E-3</v>
      </c>
      <c r="G1055">
        <f t="shared" si="33"/>
        <v>0.1152794827160494</v>
      </c>
    </row>
    <row r="1056" spans="1:7" x14ac:dyDescent="0.3">
      <c r="A1056">
        <v>10.510124802589401</v>
      </c>
      <c r="B1056">
        <v>11.366315999999999</v>
      </c>
      <c r="C1056">
        <v>8.2287029999999997E-2</v>
      </c>
      <c r="D1056">
        <v>-0.1422206</v>
      </c>
      <c r="E1056">
        <v>0.14032488000000001</v>
      </c>
      <c r="F1056">
        <f t="shared" si="32"/>
        <v>9.1430033333333334E-3</v>
      </c>
      <c r="G1056">
        <f t="shared" si="33"/>
        <v>0.11563222345679013</v>
      </c>
    </row>
    <row r="1057" spans="1:7" x14ac:dyDescent="0.3">
      <c r="A1057">
        <v>10.5200001001358</v>
      </c>
      <c r="B1057">
        <v>11.335839</v>
      </c>
      <c r="C1057">
        <v>8.2327020000000001E-2</v>
      </c>
      <c r="D1057">
        <v>-0.17151926000000001</v>
      </c>
      <c r="E1057">
        <v>0.13994860000000001</v>
      </c>
      <c r="F1057">
        <f t="shared" si="32"/>
        <v>9.1474466666666664E-3</v>
      </c>
      <c r="G1057">
        <f t="shared" si="33"/>
        <v>0.11525596419753087</v>
      </c>
    </row>
    <row r="1058" spans="1:7" x14ac:dyDescent="0.3">
      <c r="A1058">
        <v>10.5300003290176</v>
      </c>
      <c r="B1058">
        <v>11.351077</v>
      </c>
      <c r="C1058">
        <v>8.2367010000000004E-2</v>
      </c>
      <c r="D1058">
        <v>-0.21546725999999999</v>
      </c>
      <c r="E1058">
        <v>0.14013672999999999</v>
      </c>
      <c r="F1058">
        <f t="shared" si="32"/>
        <v>9.1518900000000011E-3</v>
      </c>
      <c r="G1058">
        <f t="shared" si="33"/>
        <v>0.115444087654321</v>
      </c>
    </row>
    <row r="1059" spans="1:7" x14ac:dyDescent="0.3">
      <c r="A1059">
        <v>10.540124535560601</v>
      </c>
      <c r="B1059">
        <v>11.3244095</v>
      </c>
      <c r="C1059">
        <v>8.2446989999999998E-2</v>
      </c>
      <c r="D1059">
        <v>-0.21912959000000001</v>
      </c>
      <c r="E1059">
        <v>0.1398075</v>
      </c>
      <c r="F1059">
        <f t="shared" si="32"/>
        <v>9.160776666666667E-3</v>
      </c>
      <c r="G1059">
        <f t="shared" si="33"/>
        <v>0.11511485925925927</v>
      </c>
    </row>
    <row r="1060" spans="1:7" x14ac:dyDescent="0.3">
      <c r="A1060">
        <v>10.550124764442399</v>
      </c>
      <c r="B1060">
        <v>11.311075000000001</v>
      </c>
      <c r="C1060">
        <v>8.2513639999999999E-2</v>
      </c>
      <c r="D1060">
        <v>-0.22157114999999999</v>
      </c>
      <c r="E1060">
        <v>0.13964288</v>
      </c>
      <c r="F1060">
        <f t="shared" si="32"/>
        <v>9.1681822222222219E-3</v>
      </c>
      <c r="G1060">
        <f t="shared" si="33"/>
        <v>0.11495023580246914</v>
      </c>
    </row>
    <row r="1061" spans="1:7" x14ac:dyDescent="0.3">
      <c r="A1061">
        <v>10.5600000619888</v>
      </c>
      <c r="B1061">
        <v>11.326314</v>
      </c>
      <c r="C1061">
        <v>8.2593630000000001E-2</v>
      </c>
      <c r="D1061">
        <v>-0.22401270000000001</v>
      </c>
      <c r="E1061">
        <v>0.13983102</v>
      </c>
      <c r="F1061">
        <f t="shared" si="32"/>
        <v>9.1770700000000007E-3</v>
      </c>
      <c r="G1061">
        <f t="shared" si="33"/>
        <v>0.11513837160493828</v>
      </c>
    </row>
    <row r="1062" spans="1:7" x14ac:dyDescent="0.3">
      <c r="A1062">
        <v>10.570000290870601</v>
      </c>
      <c r="B1062">
        <v>11.318695</v>
      </c>
      <c r="C1062">
        <v>8.2646940000000002E-2</v>
      </c>
      <c r="D1062">
        <v>-0.23988281</v>
      </c>
      <c r="E1062">
        <v>0.13973695</v>
      </c>
      <c r="F1062">
        <f t="shared" si="32"/>
        <v>9.1829933333333336E-3</v>
      </c>
      <c r="G1062">
        <f t="shared" si="33"/>
        <v>0.11504430987654321</v>
      </c>
    </row>
    <row r="1063" spans="1:7" x14ac:dyDescent="0.3">
      <c r="A1063">
        <v>10.579999566078101</v>
      </c>
      <c r="B1063">
        <v>11.328219000000001</v>
      </c>
      <c r="C1063">
        <v>8.2700259999999998E-2</v>
      </c>
      <c r="D1063">
        <v>-0.27040225000000001</v>
      </c>
      <c r="E1063">
        <v>0.13985454</v>
      </c>
      <c r="F1063">
        <f t="shared" si="32"/>
        <v>9.1889177777777775E-3</v>
      </c>
      <c r="G1063">
        <f t="shared" si="33"/>
        <v>0.1151618901234568</v>
      </c>
    </row>
    <row r="1064" spans="1:7" x14ac:dyDescent="0.3">
      <c r="A1064">
        <v>10.5901247262954</v>
      </c>
      <c r="B1064">
        <v>11.318695</v>
      </c>
      <c r="C1064">
        <v>8.2766919999999994E-2</v>
      </c>
      <c r="D1064">
        <v>-0.30214247</v>
      </c>
      <c r="E1064">
        <v>0.13973695</v>
      </c>
      <c r="F1064">
        <f t="shared" si="32"/>
        <v>9.1963244444444436E-3</v>
      </c>
      <c r="G1064">
        <f t="shared" si="33"/>
        <v>0.11504430987654321</v>
      </c>
    </row>
    <row r="1065" spans="1:7" x14ac:dyDescent="0.3">
      <c r="A1065">
        <v>10.600000023841799</v>
      </c>
      <c r="B1065">
        <v>11.305361</v>
      </c>
      <c r="C1065">
        <v>8.2833565999999997E-2</v>
      </c>
      <c r="D1065">
        <v>-0.29237625</v>
      </c>
      <c r="E1065">
        <v>0.13957233999999999</v>
      </c>
      <c r="F1065">
        <f t="shared" si="32"/>
        <v>9.2037295555555555E-3</v>
      </c>
      <c r="G1065">
        <f t="shared" si="33"/>
        <v>0.11487969259259259</v>
      </c>
    </row>
    <row r="1066" spans="1:7" x14ac:dyDescent="0.3">
      <c r="A1066">
        <v>10.6101251840591</v>
      </c>
      <c r="B1066">
        <v>11.326314</v>
      </c>
      <c r="C1066">
        <v>8.2926879999999994E-2</v>
      </c>
      <c r="D1066">
        <v>-0.29603857</v>
      </c>
      <c r="E1066">
        <v>0.13983102</v>
      </c>
      <c r="F1066">
        <f t="shared" si="32"/>
        <v>9.2140977777777772E-3</v>
      </c>
      <c r="G1066">
        <f t="shared" si="33"/>
        <v>0.11513837160493828</v>
      </c>
    </row>
    <row r="1067" spans="1:7" x14ac:dyDescent="0.3">
      <c r="A1067">
        <v>10.619999527931199</v>
      </c>
      <c r="B1067">
        <v>11.299645999999999</v>
      </c>
      <c r="C1067">
        <v>8.3006860000000002E-2</v>
      </c>
      <c r="D1067">
        <v>-0.28505158000000003</v>
      </c>
      <c r="E1067">
        <v>0.13950177999999999</v>
      </c>
      <c r="F1067">
        <f t="shared" si="32"/>
        <v>9.2229844444444448E-3</v>
      </c>
      <c r="G1067">
        <f t="shared" si="33"/>
        <v>0.11480913703703703</v>
      </c>
    </row>
    <row r="1068" spans="1:7" x14ac:dyDescent="0.3">
      <c r="A1068">
        <v>10.629999756813</v>
      </c>
      <c r="B1068">
        <v>11.347267</v>
      </c>
      <c r="C1068">
        <v>8.3113500000000007E-2</v>
      </c>
      <c r="D1068">
        <v>-0.2459867</v>
      </c>
      <c r="E1068">
        <v>0.14008970000000001</v>
      </c>
      <c r="F1068">
        <f t="shared" si="32"/>
        <v>9.2348333333333345E-3</v>
      </c>
      <c r="G1068">
        <f t="shared" si="33"/>
        <v>0.11539705061728396</v>
      </c>
    </row>
    <row r="1069" spans="1:7" x14ac:dyDescent="0.3">
      <c r="A1069">
        <v>10.6399999856948</v>
      </c>
      <c r="B1069">
        <v>11.337744000000001</v>
      </c>
      <c r="C1069">
        <v>8.3233476000000001E-2</v>
      </c>
      <c r="D1069">
        <v>-0.20814260000000001</v>
      </c>
      <c r="E1069">
        <v>0.13997212000000001</v>
      </c>
      <c r="F1069">
        <f t="shared" si="32"/>
        <v>9.2481639999999997E-3</v>
      </c>
      <c r="G1069">
        <f t="shared" si="33"/>
        <v>0.1152794827160494</v>
      </c>
    </row>
    <row r="1070" spans="1:7" x14ac:dyDescent="0.3">
      <c r="A1070">
        <v>10.650125145912099</v>
      </c>
      <c r="B1070">
        <v>11.349171999999999</v>
      </c>
      <c r="C1070">
        <v>8.3353440000000001E-2</v>
      </c>
      <c r="D1070">
        <v>-0.15686992999999999</v>
      </c>
      <c r="E1070">
        <v>0.14011322000000001</v>
      </c>
      <c r="F1070">
        <f t="shared" si="32"/>
        <v>9.261493333333334E-3</v>
      </c>
      <c r="G1070">
        <f t="shared" si="33"/>
        <v>0.11542056913580247</v>
      </c>
    </row>
    <row r="1071" spans="1:7" x14ac:dyDescent="0.3">
      <c r="A1071">
        <v>10.660125374793999</v>
      </c>
      <c r="B1071">
        <v>11.400604</v>
      </c>
      <c r="C1071">
        <v>8.3460085000000003E-2</v>
      </c>
      <c r="D1071">
        <v>-0.13123360000000001</v>
      </c>
      <c r="E1071">
        <v>0.14074817000000001</v>
      </c>
      <c r="F1071">
        <f t="shared" si="32"/>
        <v>9.2733427777777783E-3</v>
      </c>
      <c r="G1071">
        <f t="shared" si="33"/>
        <v>0.11605553209876543</v>
      </c>
    </row>
    <row r="1072" spans="1:7" x14ac:dyDescent="0.3">
      <c r="A1072">
        <v>10.669999718666</v>
      </c>
      <c r="B1072">
        <v>11.39489</v>
      </c>
      <c r="C1072">
        <v>8.3553396000000002E-2</v>
      </c>
      <c r="D1072">
        <v>-0.13611671</v>
      </c>
      <c r="E1072">
        <v>0.14067763</v>
      </c>
      <c r="F1072">
        <f t="shared" si="32"/>
        <v>9.2837106666666669E-3</v>
      </c>
      <c r="G1072">
        <f t="shared" si="33"/>
        <v>0.1159849888888889</v>
      </c>
    </row>
    <row r="1073" spans="1:7" x14ac:dyDescent="0.3">
      <c r="A1073">
        <v>10.6801248788833</v>
      </c>
      <c r="B1073">
        <v>11.402509</v>
      </c>
      <c r="C1073">
        <v>8.3620040000000007E-2</v>
      </c>
      <c r="D1073">
        <v>-0.12512971000000001</v>
      </c>
      <c r="E1073">
        <v>0.14077169</v>
      </c>
      <c r="F1073">
        <f t="shared" si="32"/>
        <v>9.2911155555555555E-3</v>
      </c>
      <c r="G1073">
        <f t="shared" si="33"/>
        <v>0.11607905061728396</v>
      </c>
    </row>
    <row r="1074" spans="1:7" x14ac:dyDescent="0.3">
      <c r="A1074">
        <v>10.6901251077651</v>
      </c>
      <c r="B1074">
        <v>11.39489</v>
      </c>
      <c r="C1074">
        <v>8.370002E-2</v>
      </c>
      <c r="D1074">
        <v>-0.14344138000000001</v>
      </c>
      <c r="E1074">
        <v>0.14067763</v>
      </c>
      <c r="F1074">
        <f t="shared" si="32"/>
        <v>9.3000022222222214E-3</v>
      </c>
      <c r="G1074">
        <f t="shared" si="33"/>
        <v>0.1159849888888889</v>
      </c>
    </row>
    <row r="1075" spans="1:7" x14ac:dyDescent="0.3">
      <c r="A1075">
        <v>10.700000405311499</v>
      </c>
      <c r="B1075">
        <v>11.400604</v>
      </c>
      <c r="C1075">
        <v>8.3766679999999996E-2</v>
      </c>
      <c r="D1075">
        <v>-0.14466216000000001</v>
      </c>
      <c r="E1075">
        <v>0.14074817000000001</v>
      </c>
      <c r="F1075">
        <f t="shared" si="32"/>
        <v>9.3074088888888892E-3</v>
      </c>
      <c r="G1075">
        <f t="shared" si="33"/>
        <v>0.11605553209876543</v>
      </c>
    </row>
    <row r="1076" spans="1:7" x14ac:dyDescent="0.3">
      <c r="A1076">
        <v>10.7101246118545</v>
      </c>
      <c r="B1076">
        <v>11.425366</v>
      </c>
      <c r="C1076">
        <v>8.3846649999999995E-2</v>
      </c>
      <c r="D1076">
        <v>-0.13611671</v>
      </c>
      <c r="E1076">
        <v>0.14105388999999999</v>
      </c>
      <c r="F1076">
        <f t="shared" si="32"/>
        <v>9.3162944444444441E-3</v>
      </c>
      <c r="G1076">
        <f t="shared" si="33"/>
        <v>0.11636123580246915</v>
      </c>
    </row>
    <row r="1077" spans="1:7" x14ac:dyDescent="0.3">
      <c r="A1077">
        <v>10.7201248407363</v>
      </c>
      <c r="B1077">
        <v>11.408223</v>
      </c>
      <c r="C1077">
        <v>8.3926639999999997E-2</v>
      </c>
      <c r="D1077">
        <v>-0.13733749000000001</v>
      </c>
      <c r="E1077">
        <v>0.14084223000000001</v>
      </c>
      <c r="F1077">
        <f t="shared" si="32"/>
        <v>9.3251822222222211E-3</v>
      </c>
      <c r="G1077">
        <f t="shared" si="33"/>
        <v>0.1161495938271605</v>
      </c>
    </row>
    <row r="1078" spans="1:7" x14ac:dyDescent="0.3">
      <c r="A1078">
        <v>10.730000138282699</v>
      </c>
      <c r="B1078">
        <v>11.427272</v>
      </c>
      <c r="C1078">
        <v>8.3993286E-2</v>
      </c>
      <c r="D1078">
        <v>-0.13977904999999999</v>
      </c>
      <c r="E1078">
        <v>0.14107740999999999</v>
      </c>
      <c r="F1078">
        <f t="shared" si="32"/>
        <v>9.332587333333333E-3</v>
      </c>
      <c r="G1078">
        <f t="shared" si="33"/>
        <v>0.11638476666666668</v>
      </c>
    </row>
    <row r="1079" spans="1:7" x14ac:dyDescent="0.3">
      <c r="A1079">
        <v>10.740000367164599</v>
      </c>
      <c r="B1079">
        <v>11.423462000000001</v>
      </c>
      <c r="C1079">
        <v>8.4046609999999994E-2</v>
      </c>
      <c r="D1079">
        <v>-0.16907770999999999</v>
      </c>
      <c r="E1079">
        <v>0.14103036999999999</v>
      </c>
      <c r="F1079">
        <f t="shared" si="32"/>
        <v>9.3385122222222217E-3</v>
      </c>
      <c r="G1079">
        <f t="shared" si="33"/>
        <v>0.11633772962962964</v>
      </c>
    </row>
    <row r="1080" spans="1:7" x14ac:dyDescent="0.3">
      <c r="A1080">
        <v>10.749999642372099</v>
      </c>
      <c r="B1080">
        <v>11.412032999999999</v>
      </c>
      <c r="C1080">
        <v>8.4099930000000003E-2</v>
      </c>
      <c r="D1080">
        <v>-0.20203869999999999</v>
      </c>
      <c r="E1080">
        <v>0.14088927000000001</v>
      </c>
      <c r="F1080">
        <f t="shared" si="32"/>
        <v>9.3444366666666674E-3</v>
      </c>
      <c r="G1080">
        <f t="shared" si="33"/>
        <v>0.11619663086419753</v>
      </c>
    </row>
    <row r="1081" spans="1:7" x14ac:dyDescent="0.3">
      <c r="A1081">
        <v>10.7599998712539</v>
      </c>
      <c r="B1081">
        <v>11.440606000000001</v>
      </c>
      <c r="C1081">
        <v>8.4166580000000005E-2</v>
      </c>
      <c r="D1081">
        <v>-0.20692182000000001</v>
      </c>
      <c r="E1081">
        <v>0.14124204000000001</v>
      </c>
      <c r="F1081">
        <f t="shared" si="32"/>
        <v>9.3518422222222224E-3</v>
      </c>
      <c r="G1081">
        <f t="shared" si="33"/>
        <v>0.1165493839506173</v>
      </c>
    </row>
    <row r="1082" spans="1:7" x14ac:dyDescent="0.3">
      <c r="A1082">
        <v>10.770125031471199</v>
      </c>
      <c r="B1082">
        <v>11.392984</v>
      </c>
      <c r="C1082">
        <v>8.4233230000000006E-2</v>
      </c>
      <c r="D1082">
        <v>-0.22279193</v>
      </c>
      <c r="E1082">
        <v>0.1406541</v>
      </c>
      <c r="F1082">
        <f t="shared" si="32"/>
        <v>9.359247777777779E-3</v>
      </c>
      <c r="G1082">
        <f t="shared" si="33"/>
        <v>0.11596145802469136</v>
      </c>
    </row>
    <row r="1083" spans="1:7" x14ac:dyDescent="0.3">
      <c r="A1083">
        <v>10.780125260353</v>
      </c>
      <c r="B1083">
        <v>11.417748</v>
      </c>
      <c r="C1083">
        <v>8.4286550000000002E-2</v>
      </c>
      <c r="D1083">
        <v>-0.25453213000000002</v>
      </c>
      <c r="E1083">
        <v>0.14095983000000001</v>
      </c>
      <c r="F1083">
        <f t="shared" si="32"/>
        <v>9.365172222222223E-3</v>
      </c>
      <c r="G1083">
        <f t="shared" si="33"/>
        <v>0.11626718641975309</v>
      </c>
    </row>
    <row r="1084" spans="1:7" x14ac:dyDescent="0.3">
      <c r="A1084">
        <v>10.790124535560601</v>
      </c>
      <c r="B1084">
        <v>11.417748</v>
      </c>
      <c r="C1084">
        <v>8.4339869999999997E-2</v>
      </c>
      <c r="D1084">
        <v>-0.27040225000000001</v>
      </c>
      <c r="E1084">
        <v>0.14095983000000001</v>
      </c>
      <c r="F1084">
        <f t="shared" si="32"/>
        <v>9.3710966666666669E-3</v>
      </c>
      <c r="G1084">
        <f t="shared" si="33"/>
        <v>0.11626718641975309</v>
      </c>
    </row>
    <row r="1085" spans="1:7" x14ac:dyDescent="0.3">
      <c r="A1085">
        <v>10.800124764442399</v>
      </c>
      <c r="B1085">
        <v>11.404413999999999</v>
      </c>
      <c r="C1085">
        <v>8.4379869999999996E-2</v>
      </c>
      <c r="D1085">
        <v>-0.31557099999999999</v>
      </c>
      <c r="E1085">
        <v>0.14079522</v>
      </c>
      <c r="F1085">
        <f t="shared" si="32"/>
        <v>9.375541111111111E-3</v>
      </c>
      <c r="G1085">
        <f t="shared" si="33"/>
        <v>0.11610256913580247</v>
      </c>
    </row>
    <row r="1086" spans="1:7" x14ac:dyDescent="0.3">
      <c r="A1086">
        <v>10.8100000619888</v>
      </c>
      <c r="B1086">
        <v>11.417748</v>
      </c>
      <c r="C1086">
        <v>8.4419854000000003E-2</v>
      </c>
      <c r="D1086">
        <v>-0.34486967000000002</v>
      </c>
      <c r="E1086">
        <v>0.14095983000000001</v>
      </c>
      <c r="F1086">
        <f t="shared" si="32"/>
        <v>9.3799837777777777E-3</v>
      </c>
      <c r="G1086">
        <f t="shared" si="33"/>
        <v>0.11626718641975309</v>
      </c>
    </row>
    <row r="1087" spans="1:7" x14ac:dyDescent="0.3">
      <c r="A1087">
        <v>10.8201252222061</v>
      </c>
      <c r="B1087">
        <v>11.364411</v>
      </c>
      <c r="C1087">
        <v>8.4459839999999994E-2</v>
      </c>
      <c r="D1087">
        <v>-0.39003845999999998</v>
      </c>
      <c r="E1087">
        <v>0.14030136000000001</v>
      </c>
      <c r="F1087">
        <f t="shared" si="32"/>
        <v>9.3844266666666658E-3</v>
      </c>
      <c r="G1087">
        <f t="shared" si="33"/>
        <v>0.11560870493827162</v>
      </c>
    </row>
    <row r="1088" spans="1:7" x14ac:dyDescent="0.3">
      <c r="A1088">
        <v>10.829999566078101</v>
      </c>
      <c r="B1088">
        <v>11.381556</v>
      </c>
      <c r="C1088">
        <v>8.4513165000000001E-2</v>
      </c>
      <c r="D1088">
        <v>-0.42055789999999998</v>
      </c>
      <c r="E1088">
        <v>0.140513</v>
      </c>
      <c r="F1088">
        <f t="shared" si="32"/>
        <v>9.3903516666666662E-3</v>
      </c>
      <c r="G1088">
        <f t="shared" si="33"/>
        <v>0.11582037160493827</v>
      </c>
    </row>
    <row r="1089" spans="1:7" x14ac:dyDescent="0.3">
      <c r="A1089">
        <v>10.839999794960001</v>
      </c>
      <c r="B1089">
        <v>11.366315999999999</v>
      </c>
      <c r="C1089">
        <v>8.4566489999999994E-2</v>
      </c>
      <c r="D1089">
        <v>-0.43642799999999998</v>
      </c>
      <c r="E1089">
        <v>0.14032488000000001</v>
      </c>
      <c r="F1089">
        <f t="shared" si="32"/>
        <v>9.3962766666666666E-3</v>
      </c>
      <c r="G1089">
        <f t="shared" si="33"/>
        <v>0.11563222345679013</v>
      </c>
    </row>
    <row r="1090" spans="1:7" x14ac:dyDescent="0.3">
      <c r="A1090">
        <v>10.850000023841799</v>
      </c>
      <c r="B1090">
        <v>11.339648</v>
      </c>
      <c r="C1090">
        <v>8.4646460000000007E-2</v>
      </c>
      <c r="D1090">
        <v>-0.44009032999999997</v>
      </c>
      <c r="E1090">
        <v>0.13999563000000001</v>
      </c>
      <c r="F1090">
        <f t="shared" si="32"/>
        <v>9.4051622222222232E-3</v>
      </c>
      <c r="G1090">
        <f t="shared" si="33"/>
        <v>0.1153029888888889</v>
      </c>
    </row>
    <row r="1091" spans="1:7" x14ac:dyDescent="0.3">
      <c r="A1091">
        <v>10.8600002527236</v>
      </c>
      <c r="B1091">
        <v>11.368221</v>
      </c>
      <c r="C1091">
        <v>8.4739780000000001E-2</v>
      </c>
      <c r="D1091">
        <v>-0.43032409999999999</v>
      </c>
      <c r="E1091">
        <v>0.14034838999999999</v>
      </c>
      <c r="F1091">
        <f t="shared" si="32"/>
        <v>9.4155311111111112E-3</v>
      </c>
      <c r="G1091">
        <f t="shared" si="33"/>
        <v>0.11565574197530865</v>
      </c>
    </row>
    <row r="1092" spans="1:7" x14ac:dyDescent="0.3">
      <c r="A1092">
        <v>10.869999527931199</v>
      </c>
      <c r="B1092">
        <v>11.360601000000001</v>
      </c>
      <c r="C1092">
        <v>8.4833086000000002E-2</v>
      </c>
      <c r="D1092">
        <v>-0.40468779999999999</v>
      </c>
      <c r="E1092">
        <v>0.14025431999999999</v>
      </c>
      <c r="F1092">
        <f t="shared" si="32"/>
        <v>9.4258984444444451E-3</v>
      </c>
      <c r="G1092">
        <f t="shared" si="33"/>
        <v>0.11556166790123458</v>
      </c>
    </row>
    <row r="1093" spans="1:7" x14ac:dyDescent="0.3">
      <c r="A1093">
        <v>10.880124688148401</v>
      </c>
      <c r="B1093">
        <v>11.400604</v>
      </c>
      <c r="C1093">
        <v>8.4939725999999993E-2</v>
      </c>
      <c r="D1093">
        <v>-0.38027223999999998</v>
      </c>
      <c r="E1093">
        <v>0.14074817000000001</v>
      </c>
      <c r="F1093">
        <f t="shared" si="32"/>
        <v>9.437747333333333E-3</v>
      </c>
      <c r="G1093">
        <f t="shared" si="33"/>
        <v>0.11605553209876543</v>
      </c>
    </row>
    <row r="1094" spans="1:7" x14ac:dyDescent="0.3">
      <c r="A1094">
        <v>10.890124917030301</v>
      </c>
      <c r="B1094">
        <v>11.415843000000001</v>
      </c>
      <c r="C1094">
        <v>8.5046369999999996E-2</v>
      </c>
      <c r="D1094">
        <v>-0.3546359</v>
      </c>
      <c r="E1094">
        <v>0.14093629999999999</v>
      </c>
      <c r="F1094">
        <f t="shared" ref="F1094:F1157" si="34">C1094/9</f>
        <v>9.4495966666666657E-3</v>
      </c>
      <c r="G1094">
        <f t="shared" ref="G1094:G1157" si="35">(B1094-$B$5)/81</f>
        <v>0.11624366790123458</v>
      </c>
    </row>
    <row r="1095" spans="1:7" x14ac:dyDescent="0.3">
      <c r="A1095">
        <v>10.9000002145767</v>
      </c>
      <c r="B1095">
        <v>11.431082</v>
      </c>
      <c r="C1095">
        <v>8.5166334999999996E-2</v>
      </c>
      <c r="D1095">
        <v>-0.30214247</v>
      </c>
      <c r="E1095">
        <v>0.14112446000000001</v>
      </c>
      <c r="F1095">
        <f t="shared" si="34"/>
        <v>9.4629261111111099E-3</v>
      </c>
      <c r="G1095">
        <f t="shared" si="35"/>
        <v>0.11643180370370371</v>
      </c>
    </row>
    <row r="1096" spans="1:7" x14ac:dyDescent="0.3">
      <c r="A1096">
        <v>10.910125374793999</v>
      </c>
      <c r="B1096">
        <v>11.4787035</v>
      </c>
      <c r="C1096">
        <v>8.5326299999999994E-2</v>
      </c>
      <c r="D1096">
        <v>-0.23499970000000001</v>
      </c>
      <c r="E1096">
        <v>0.14171237</v>
      </c>
      <c r="F1096">
        <f t="shared" si="34"/>
        <v>9.4806999999999999E-3</v>
      </c>
      <c r="G1096">
        <f t="shared" si="35"/>
        <v>0.11701972345679013</v>
      </c>
    </row>
    <row r="1097" spans="1:7" x14ac:dyDescent="0.3">
      <c r="A1097">
        <v>10.920124650001499</v>
      </c>
      <c r="B1097">
        <v>11.476799</v>
      </c>
      <c r="C1097">
        <v>8.5459604999999994E-2</v>
      </c>
      <c r="D1097">
        <v>-0.16907770999999999</v>
      </c>
      <c r="E1097">
        <v>0.14168885000000001</v>
      </c>
      <c r="F1097">
        <f t="shared" si="34"/>
        <v>9.4955116666666662E-3</v>
      </c>
      <c r="G1097">
        <f t="shared" si="35"/>
        <v>0.11699621111111111</v>
      </c>
    </row>
    <row r="1098" spans="1:7" x14ac:dyDescent="0.3">
      <c r="A1098">
        <v>10.9299999475479</v>
      </c>
      <c r="B1098">
        <v>11.5168</v>
      </c>
      <c r="C1098">
        <v>8.5552916000000007E-2</v>
      </c>
      <c r="D1098">
        <v>-0.14344138000000001</v>
      </c>
      <c r="E1098">
        <v>0.1421827</v>
      </c>
      <c r="F1098">
        <f t="shared" si="34"/>
        <v>9.5058795555555565E-3</v>
      </c>
      <c r="G1098">
        <f t="shared" si="35"/>
        <v>0.11749005061728396</v>
      </c>
    </row>
    <row r="1099" spans="1:7" x14ac:dyDescent="0.3">
      <c r="A1099">
        <v>10.9401251077651</v>
      </c>
      <c r="B1099">
        <v>11.522515</v>
      </c>
      <c r="C1099">
        <v>8.5619570000000006E-2</v>
      </c>
      <c r="D1099">
        <v>-0.15931149</v>
      </c>
      <c r="E1099">
        <v>0.14225325999999999</v>
      </c>
      <c r="F1099">
        <f t="shared" si="34"/>
        <v>9.5132855555555562E-3</v>
      </c>
      <c r="G1099">
        <f t="shared" si="35"/>
        <v>0.11756060617283952</v>
      </c>
    </row>
    <row r="1100" spans="1:7" x14ac:dyDescent="0.3">
      <c r="A1100">
        <v>10.950125336647</v>
      </c>
      <c r="B1100">
        <v>11.53204</v>
      </c>
      <c r="C1100">
        <v>8.5672890000000002E-2</v>
      </c>
      <c r="D1100">
        <v>-0.17518159999999999</v>
      </c>
      <c r="E1100">
        <v>0.14237084999999999</v>
      </c>
      <c r="F1100">
        <f t="shared" si="34"/>
        <v>9.5192100000000002E-3</v>
      </c>
      <c r="G1100">
        <f t="shared" si="35"/>
        <v>0.1176781987654321</v>
      </c>
    </row>
    <row r="1101" spans="1:7" x14ac:dyDescent="0.3">
      <c r="A1101">
        <v>10.9599996805191</v>
      </c>
      <c r="B1101">
        <v>11.554898</v>
      </c>
      <c r="C1101">
        <v>8.5726209999999997E-2</v>
      </c>
      <c r="D1101">
        <v>-0.20814260000000001</v>
      </c>
      <c r="E1101">
        <v>0.14265305</v>
      </c>
      <c r="F1101">
        <f t="shared" si="34"/>
        <v>9.5251344444444441E-3</v>
      </c>
      <c r="G1101">
        <f t="shared" si="35"/>
        <v>0.1179603962962963</v>
      </c>
    </row>
    <row r="1102" spans="1:7" x14ac:dyDescent="0.3">
      <c r="A1102">
        <v>10.9701248407363</v>
      </c>
      <c r="B1102">
        <v>11.524419999999999</v>
      </c>
      <c r="C1102">
        <v>8.5806179999999996E-2</v>
      </c>
      <c r="D1102">
        <v>-0.20936336999999999</v>
      </c>
      <c r="E1102">
        <v>0.14227676</v>
      </c>
      <c r="F1102">
        <f t="shared" si="34"/>
        <v>9.534019999999999E-3</v>
      </c>
      <c r="G1102">
        <f t="shared" si="35"/>
        <v>0.11758412469135802</v>
      </c>
    </row>
    <row r="1103" spans="1:7" x14ac:dyDescent="0.3">
      <c r="A1103">
        <v>10.980000138282699</v>
      </c>
      <c r="B1103">
        <v>11.558707999999999</v>
      </c>
      <c r="C1103">
        <v>8.5899500000000004E-2</v>
      </c>
      <c r="D1103">
        <v>-0.18494782000000001</v>
      </c>
      <c r="E1103">
        <v>0.14270008000000001</v>
      </c>
      <c r="F1103">
        <f t="shared" si="34"/>
        <v>9.5443888888888887E-3</v>
      </c>
      <c r="G1103">
        <f t="shared" si="35"/>
        <v>0.11800743333333333</v>
      </c>
    </row>
    <row r="1104" spans="1:7" x14ac:dyDescent="0.3">
      <c r="A1104">
        <v>10.990125298500001</v>
      </c>
      <c r="B1104">
        <v>11.551088</v>
      </c>
      <c r="C1104">
        <v>8.5979479999999997E-2</v>
      </c>
      <c r="D1104">
        <v>-0.20325947999999999</v>
      </c>
      <c r="E1104">
        <v>0.14260600000000001</v>
      </c>
      <c r="F1104">
        <f t="shared" si="34"/>
        <v>9.5532755555555546E-3</v>
      </c>
      <c r="G1104">
        <f t="shared" si="35"/>
        <v>0.11791335925925926</v>
      </c>
    </row>
    <row r="1105" spans="1:7" x14ac:dyDescent="0.3">
      <c r="A1105">
        <v>11.000124573707501</v>
      </c>
      <c r="B1105">
        <v>11.524419999999999</v>
      </c>
      <c r="C1105">
        <v>8.6032800000000006E-2</v>
      </c>
      <c r="D1105">
        <v>-0.20448026</v>
      </c>
      <c r="E1105">
        <v>0.14227676</v>
      </c>
      <c r="F1105">
        <f t="shared" si="34"/>
        <v>9.5592000000000003E-3</v>
      </c>
      <c r="G1105">
        <f t="shared" si="35"/>
        <v>0.11758412469135802</v>
      </c>
    </row>
    <row r="1106" spans="1:7" x14ac:dyDescent="0.3">
      <c r="A1106">
        <v>11.010124802589401</v>
      </c>
      <c r="B1106">
        <v>11.558707999999999</v>
      </c>
      <c r="C1106">
        <v>8.6086124E-2</v>
      </c>
      <c r="D1106">
        <v>-0.23499970000000001</v>
      </c>
      <c r="E1106">
        <v>0.14270008000000001</v>
      </c>
      <c r="F1106">
        <f t="shared" si="34"/>
        <v>9.5651248888888891E-3</v>
      </c>
      <c r="G1106">
        <f t="shared" si="35"/>
        <v>0.11800743333333333</v>
      </c>
    </row>
    <row r="1107" spans="1:7" x14ac:dyDescent="0.3">
      <c r="A1107">
        <v>11.020125031471199</v>
      </c>
      <c r="B1107">
        <v>11.52061</v>
      </c>
      <c r="C1107">
        <v>8.6139439999999998E-2</v>
      </c>
      <c r="D1107">
        <v>-0.26673989999999997</v>
      </c>
      <c r="E1107">
        <v>0.14222973999999999</v>
      </c>
      <c r="F1107">
        <f t="shared" si="34"/>
        <v>9.5710488888888882E-3</v>
      </c>
      <c r="G1107">
        <f t="shared" si="35"/>
        <v>0.11753708765432098</v>
      </c>
    </row>
    <row r="1108" spans="1:7" x14ac:dyDescent="0.3">
      <c r="A1108">
        <v>11.030125260353</v>
      </c>
      <c r="B1108">
        <v>11.541563999999999</v>
      </c>
      <c r="C1108">
        <v>8.6192764000000005E-2</v>
      </c>
      <c r="D1108">
        <v>-0.28261003000000001</v>
      </c>
      <c r="E1108">
        <v>0.14248842</v>
      </c>
      <c r="F1108">
        <f t="shared" si="34"/>
        <v>9.5769737777777787E-3</v>
      </c>
      <c r="G1108">
        <f t="shared" si="35"/>
        <v>0.11779577901234568</v>
      </c>
    </row>
    <row r="1109" spans="1:7" x14ac:dyDescent="0.3">
      <c r="A1109">
        <v>11.0399996042251</v>
      </c>
      <c r="B1109">
        <v>11.53204</v>
      </c>
      <c r="C1109">
        <v>8.6246080000000003E-2</v>
      </c>
      <c r="D1109">
        <v>-0.31557099999999999</v>
      </c>
      <c r="E1109">
        <v>0.14237084999999999</v>
      </c>
      <c r="F1109">
        <f t="shared" si="34"/>
        <v>9.5828977777777779E-3</v>
      </c>
      <c r="G1109">
        <f t="shared" si="35"/>
        <v>0.1176781987654321</v>
      </c>
    </row>
    <row r="1110" spans="1:7" x14ac:dyDescent="0.3">
      <c r="A1110">
        <v>11.0499998331069</v>
      </c>
      <c r="B1110">
        <v>11.528230000000001</v>
      </c>
      <c r="C1110">
        <v>8.6312739999999999E-2</v>
      </c>
      <c r="D1110">
        <v>-0.33388269999999998</v>
      </c>
      <c r="E1110">
        <v>0.1423238</v>
      </c>
      <c r="F1110">
        <f t="shared" si="34"/>
        <v>9.5903044444444439E-3</v>
      </c>
      <c r="G1110">
        <f t="shared" si="35"/>
        <v>0.11763116172839508</v>
      </c>
    </row>
    <row r="1111" spans="1:7" x14ac:dyDescent="0.3">
      <c r="A1111">
        <v>11.0601249933242</v>
      </c>
      <c r="B1111">
        <v>11.539659</v>
      </c>
      <c r="C1111">
        <v>8.6366059999999995E-2</v>
      </c>
      <c r="D1111">
        <v>-0.35219433999999999</v>
      </c>
      <c r="E1111">
        <v>0.14246489000000001</v>
      </c>
      <c r="F1111">
        <f t="shared" si="34"/>
        <v>9.5962288888888879E-3</v>
      </c>
      <c r="G1111">
        <f t="shared" si="35"/>
        <v>0.11777226049382718</v>
      </c>
    </row>
    <row r="1112" spans="1:7" x14ac:dyDescent="0.3">
      <c r="A1112">
        <v>11.0701252222061</v>
      </c>
      <c r="B1112">
        <v>11.497750999999999</v>
      </c>
      <c r="C1112">
        <v>8.6406045000000001E-2</v>
      </c>
      <c r="D1112">
        <v>-0.39736313000000001</v>
      </c>
      <c r="E1112">
        <v>0.14194751999999999</v>
      </c>
      <c r="F1112">
        <f t="shared" si="34"/>
        <v>9.6006716666666662E-3</v>
      </c>
      <c r="G1112">
        <f t="shared" si="35"/>
        <v>0.11725487777777778</v>
      </c>
    </row>
    <row r="1113" spans="1:7" x14ac:dyDescent="0.3">
      <c r="A1113">
        <v>11.079999566078101</v>
      </c>
      <c r="B1113">
        <v>11.518705000000001</v>
      </c>
      <c r="C1113">
        <v>8.6446029999999993E-2</v>
      </c>
      <c r="D1113">
        <v>-0.42788254999999997</v>
      </c>
      <c r="E1113">
        <v>0.14220621999999999</v>
      </c>
      <c r="F1113">
        <f t="shared" si="34"/>
        <v>9.6051144444444445E-3</v>
      </c>
      <c r="G1113">
        <f t="shared" si="35"/>
        <v>0.11751356913580248</v>
      </c>
    </row>
    <row r="1114" spans="1:7" x14ac:dyDescent="0.3">
      <c r="A1114">
        <v>11.089999794960001</v>
      </c>
      <c r="B1114">
        <v>11.512991</v>
      </c>
      <c r="C1114">
        <v>8.6499355999999999E-2</v>
      </c>
      <c r="D1114">
        <v>-0.45840199999999998</v>
      </c>
      <c r="E1114">
        <v>0.14213567999999999</v>
      </c>
      <c r="F1114">
        <f t="shared" si="34"/>
        <v>9.6110395555555547E-3</v>
      </c>
      <c r="G1114">
        <f t="shared" si="35"/>
        <v>0.11744302592592593</v>
      </c>
    </row>
    <row r="1115" spans="1:7" x14ac:dyDescent="0.3">
      <c r="A1115">
        <v>11.100000023841799</v>
      </c>
      <c r="B1115">
        <v>11.505371</v>
      </c>
      <c r="C1115">
        <v>8.6819279999999999E-2</v>
      </c>
      <c r="D1115">
        <v>-0.21302570000000001</v>
      </c>
      <c r="E1115">
        <v>0.14204161000000001</v>
      </c>
      <c r="F1115">
        <f t="shared" si="34"/>
        <v>9.6465866666666667E-3</v>
      </c>
      <c r="G1115">
        <f t="shared" si="35"/>
        <v>0.11734895185185186</v>
      </c>
    </row>
    <row r="1116" spans="1:7" x14ac:dyDescent="0.3">
      <c r="A1116">
        <v>11.1101251840591</v>
      </c>
      <c r="B1116">
        <v>11.610139</v>
      </c>
      <c r="C1116">
        <v>8.7125875000000005E-2</v>
      </c>
      <c r="D1116">
        <v>3.1129830000000001E-2</v>
      </c>
      <c r="E1116">
        <v>0.14333503</v>
      </c>
      <c r="F1116">
        <f t="shared" si="34"/>
        <v>9.6806527777777776E-3</v>
      </c>
      <c r="G1116">
        <f t="shared" si="35"/>
        <v>0.1186423839506173</v>
      </c>
    </row>
    <row r="1117" spans="1:7" x14ac:dyDescent="0.3">
      <c r="A1117">
        <v>11.120125412940901</v>
      </c>
      <c r="B1117">
        <v>11.634900999999999</v>
      </c>
      <c r="C1117">
        <v>8.7085880000000004E-2</v>
      </c>
      <c r="D1117">
        <v>-9.8272600000000002E-2</v>
      </c>
      <c r="E1117">
        <v>0.14364073999999999</v>
      </c>
      <c r="F1117">
        <f t="shared" si="34"/>
        <v>9.67620888888889E-3</v>
      </c>
      <c r="G1117">
        <f t="shared" si="35"/>
        <v>0.11894808765432098</v>
      </c>
    </row>
    <row r="1118" spans="1:7" x14ac:dyDescent="0.3">
      <c r="A1118">
        <v>11.130124688148401</v>
      </c>
      <c r="B1118">
        <v>11.655855000000001</v>
      </c>
      <c r="C1118">
        <v>8.7059220000000007E-2</v>
      </c>
      <c r="D1118">
        <v>-0.21424647999999999</v>
      </c>
      <c r="E1118">
        <v>0.14389942999999999</v>
      </c>
      <c r="F1118">
        <f t="shared" si="34"/>
        <v>9.673246666666668E-3</v>
      </c>
      <c r="G1118">
        <f t="shared" si="35"/>
        <v>0.11920677901234569</v>
      </c>
    </row>
    <row r="1119" spans="1:7" x14ac:dyDescent="0.3">
      <c r="A1119">
        <v>11.140124917030301</v>
      </c>
      <c r="B1119">
        <v>11.617759</v>
      </c>
      <c r="C1119">
        <v>8.7099209999999996E-2</v>
      </c>
      <c r="D1119">
        <v>-0.24354513999999999</v>
      </c>
      <c r="E1119">
        <v>0.1434291</v>
      </c>
      <c r="F1119">
        <f t="shared" si="34"/>
        <v>9.6776899999999992E-3</v>
      </c>
      <c r="G1119">
        <f t="shared" si="35"/>
        <v>0.11873645802469136</v>
      </c>
    </row>
    <row r="1120" spans="1:7" x14ac:dyDescent="0.3">
      <c r="A1120">
        <v>11.150125145912099</v>
      </c>
      <c r="B1120">
        <v>11.606329000000001</v>
      </c>
      <c r="C1120">
        <v>8.7139203999999998E-2</v>
      </c>
      <c r="D1120">
        <v>-0.28993469999999999</v>
      </c>
      <c r="E1120">
        <v>0.143288</v>
      </c>
      <c r="F1120">
        <f t="shared" si="34"/>
        <v>9.682133777777777E-3</v>
      </c>
      <c r="G1120">
        <f t="shared" si="35"/>
        <v>0.11859534691358026</v>
      </c>
    </row>
    <row r="1121" spans="1:7" x14ac:dyDescent="0.3">
      <c r="A1121">
        <v>11.160125374793999</v>
      </c>
      <c r="B1121">
        <v>11.613949</v>
      </c>
      <c r="C1121">
        <v>8.7192530000000004E-2</v>
      </c>
      <c r="D1121">
        <v>-0.32289568000000002</v>
      </c>
      <c r="E1121">
        <v>0.14338206000000001</v>
      </c>
      <c r="F1121">
        <f t="shared" si="34"/>
        <v>9.688058888888889E-3</v>
      </c>
      <c r="G1121">
        <f t="shared" si="35"/>
        <v>0.11868942098765432</v>
      </c>
    </row>
    <row r="1122" spans="1:7" x14ac:dyDescent="0.3">
      <c r="A1122">
        <v>11.170124650001499</v>
      </c>
      <c r="B1122">
        <v>11.560613</v>
      </c>
      <c r="C1122">
        <v>8.7272500000000003E-2</v>
      </c>
      <c r="D1122">
        <v>-0.32655802</v>
      </c>
      <c r="E1122">
        <v>0.14272359000000001</v>
      </c>
      <c r="F1122">
        <f t="shared" si="34"/>
        <v>9.6969444444444455E-3</v>
      </c>
      <c r="G1122">
        <f t="shared" si="35"/>
        <v>0.11803095185185186</v>
      </c>
    </row>
    <row r="1123" spans="1:7" x14ac:dyDescent="0.3">
      <c r="A1123">
        <v>11.1799999475479</v>
      </c>
      <c r="B1123">
        <v>11.594900000000001</v>
      </c>
      <c r="C1123">
        <v>8.7379139999999994E-2</v>
      </c>
      <c r="D1123">
        <v>-0.28627235000000001</v>
      </c>
      <c r="E1123">
        <v>0.14314689999999999</v>
      </c>
      <c r="F1123">
        <f t="shared" si="34"/>
        <v>9.7087933333333334E-3</v>
      </c>
      <c r="G1123">
        <f t="shared" si="35"/>
        <v>0.11845424814814817</v>
      </c>
    </row>
    <row r="1124" spans="1:7" x14ac:dyDescent="0.3">
      <c r="A1124">
        <v>11.1901251077651</v>
      </c>
      <c r="B1124">
        <v>11.596805</v>
      </c>
      <c r="C1124">
        <v>8.7512450000000006E-2</v>
      </c>
      <c r="D1124">
        <v>-0.22279193</v>
      </c>
      <c r="E1124">
        <v>0.14317041999999999</v>
      </c>
      <c r="F1124">
        <f t="shared" si="34"/>
        <v>9.7236055555555562E-3</v>
      </c>
      <c r="G1124">
        <f t="shared" si="35"/>
        <v>0.11847776666666666</v>
      </c>
    </row>
    <row r="1125" spans="1:7" x14ac:dyDescent="0.3">
      <c r="A1125">
        <v>11.200125336647</v>
      </c>
      <c r="B1125">
        <v>11.619662999999999</v>
      </c>
      <c r="C1125">
        <v>8.7619095999999994E-2</v>
      </c>
      <c r="D1125">
        <v>-0.19959715</v>
      </c>
      <c r="E1125">
        <v>0.14345261000000001</v>
      </c>
      <c r="F1125">
        <f t="shared" si="34"/>
        <v>9.7354551111111104E-3</v>
      </c>
      <c r="G1125">
        <f t="shared" si="35"/>
        <v>0.11875996419753086</v>
      </c>
    </row>
    <row r="1126" spans="1:7" x14ac:dyDescent="0.3">
      <c r="A1126">
        <v>11.2101246118545</v>
      </c>
      <c r="B1126">
        <v>11.663475</v>
      </c>
      <c r="C1126">
        <v>8.7685739999999998E-2</v>
      </c>
      <c r="D1126">
        <v>-0.21912959000000001</v>
      </c>
      <c r="E1126">
        <v>0.1439935</v>
      </c>
      <c r="F1126">
        <f t="shared" si="34"/>
        <v>9.742859999999999E-3</v>
      </c>
      <c r="G1126">
        <f t="shared" si="35"/>
        <v>0.11930085308641976</v>
      </c>
    </row>
    <row r="1127" spans="1:7" x14ac:dyDescent="0.3">
      <c r="A1127">
        <v>11.219999909400901</v>
      </c>
      <c r="B1127">
        <v>11.623473000000001</v>
      </c>
      <c r="C1127">
        <v>8.7725730000000002E-2</v>
      </c>
      <c r="D1127">
        <v>-0.25209057000000001</v>
      </c>
      <c r="E1127">
        <v>0.14349964000000001</v>
      </c>
      <c r="F1127">
        <f t="shared" si="34"/>
        <v>9.7473033333333337E-3</v>
      </c>
      <c r="G1127">
        <f t="shared" si="35"/>
        <v>0.11880700123456792</v>
      </c>
    </row>
    <row r="1128" spans="1:7" x14ac:dyDescent="0.3">
      <c r="A1128">
        <v>11.230000138282699</v>
      </c>
      <c r="B1128">
        <v>11.642521</v>
      </c>
      <c r="C1128">
        <v>8.775239E-2</v>
      </c>
      <c r="D1128">
        <v>-0.31068790000000002</v>
      </c>
      <c r="E1128">
        <v>0.14373480999999999</v>
      </c>
      <c r="F1128">
        <f t="shared" si="34"/>
        <v>9.7502655555555557E-3</v>
      </c>
      <c r="G1128">
        <f t="shared" si="35"/>
        <v>0.11904216172839507</v>
      </c>
    </row>
    <row r="1129" spans="1:7" x14ac:dyDescent="0.3">
      <c r="A1129">
        <v>11.240125298500001</v>
      </c>
      <c r="B1129">
        <v>11.625378</v>
      </c>
      <c r="C1129">
        <v>8.7792380000000003E-2</v>
      </c>
      <c r="D1129">
        <v>-0.33998655999999999</v>
      </c>
      <c r="E1129">
        <v>0.14352316000000001</v>
      </c>
      <c r="F1129">
        <f t="shared" si="34"/>
        <v>9.7547088888888887E-3</v>
      </c>
      <c r="G1129">
        <f t="shared" si="35"/>
        <v>0.11883051975308642</v>
      </c>
    </row>
    <row r="1130" spans="1:7" x14ac:dyDescent="0.3">
      <c r="A1130">
        <v>11.249999642372099</v>
      </c>
      <c r="B1130">
        <v>11.602518999999999</v>
      </c>
      <c r="C1130">
        <v>8.7859035000000002E-2</v>
      </c>
      <c r="D1130">
        <v>-0.3546359</v>
      </c>
      <c r="E1130">
        <v>0.14324096</v>
      </c>
      <c r="F1130">
        <f t="shared" si="34"/>
        <v>9.762115E-3</v>
      </c>
      <c r="G1130">
        <f t="shared" si="35"/>
        <v>0.1185483098765432</v>
      </c>
    </row>
    <row r="1131" spans="1:7" x14ac:dyDescent="0.3">
      <c r="A1131">
        <v>11.260124802589401</v>
      </c>
      <c r="B1131">
        <v>11.646331</v>
      </c>
      <c r="C1131">
        <v>8.7925680000000006E-2</v>
      </c>
      <c r="D1131">
        <v>-0.37294757000000001</v>
      </c>
      <c r="E1131">
        <v>0.14378183999999999</v>
      </c>
      <c r="F1131">
        <f t="shared" si="34"/>
        <v>9.7695200000000003E-3</v>
      </c>
      <c r="G1131">
        <f t="shared" si="35"/>
        <v>0.1190891987654321</v>
      </c>
    </row>
    <row r="1132" spans="1:7" x14ac:dyDescent="0.3">
      <c r="A1132">
        <v>11.2700001001358</v>
      </c>
      <c r="B1132">
        <v>11.621568</v>
      </c>
      <c r="C1132">
        <v>8.7979004E-2</v>
      </c>
      <c r="D1132">
        <v>-0.38881767</v>
      </c>
      <c r="E1132">
        <v>0.14347613000000001</v>
      </c>
      <c r="F1132">
        <f t="shared" si="34"/>
        <v>9.775444888888889E-3</v>
      </c>
      <c r="G1132">
        <f t="shared" si="35"/>
        <v>0.11878348271604938</v>
      </c>
    </row>
    <row r="1133" spans="1:7" x14ac:dyDescent="0.3">
      <c r="A1133">
        <v>11.280125260353</v>
      </c>
      <c r="B1133">
        <v>11.648235</v>
      </c>
      <c r="C1133">
        <v>8.8018990000000005E-2</v>
      </c>
      <c r="D1133">
        <v>-0.43398646000000002</v>
      </c>
      <c r="E1133">
        <v>0.14380535</v>
      </c>
      <c r="F1133">
        <f t="shared" si="34"/>
        <v>9.7798877777777789E-3</v>
      </c>
      <c r="G1133">
        <f t="shared" si="35"/>
        <v>0.11911270493827161</v>
      </c>
    </row>
    <row r="1134" spans="1:7" x14ac:dyDescent="0.3">
      <c r="A1134">
        <v>11.2899996042251</v>
      </c>
      <c r="B1134">
        <v>11.623473000000001</v>
      </c>
      <c r="C1134">
        <v>8.8098979999999993E-2</v>
      </c>
      <c r="D1134">
        <v>-0.43642799999999998</v>
      </c>
      <c r="E1134">
        <v>0.14349964000000001</v>
      </c>
      <c r="F1134">
        <f t="shared" si="34"/>
        <v>9.7887755555555542E-3</v>
      </c>
      <c r="G1134">
        <f t="shared" si="35"/>
        <v>0.11880700123456792</v>
      </c>
    </row>
    <row r="1135" spans="1:7" x14ac:dyDescent="0.3">
      <c r="A1135">
        <v>11.2999998331069</v>
      </c>
      <c r="B1135">
        <v>11.642521</v>
      </c>
      <c r="C1135">
        <v>8.8485553999999994E-2</v>
      </c>
      <c r="D1135">
        <v>-0.10803881999999999</v>
      </c>
      <c r="E1135">
        <v>0.14373480999999999</v>
      </c>
      <c r="F1135">
        <f t="shared" si="34"/>
        <v>9.8317282222222212E-3</v>
      </c>
      <c r="G1135">
        <f t="shared" si="35"/>
        <v>0.11904216172839507</v>
      </c>
    </row>
    <row r="1136" spans="1:7" x14ac:dyDescent="0.3">
      <c r="A1136">
        <v>11.3100000619888</v>
      </c>
      <c r="B1136">
        <v>11.747289</v>
      </c>
      <c r="C1136">
        <v>8.8565530000000003E-2</v>
      </c>
      <c r="D1136">
        <v>-0.11170115</v>
      </c>
      <c r="E1136">
        <v>0.14502823000000001</v>
      </c>
      <c r="F1136">
        <f t="shared" si="34"/>
        <v>9.8406144444444441E-3</v>
      </c>
      <c r="G1136">
        <f t="shared" si="35"/>
        <v>0.12033559382716051</v>
      </c>
    </row>
    <row r="1137" spans="1:7" x14ac:dyDescent="0.3">
      <c r="A1137">
        <v>11.320000290870601</v>
      </c>
      <c r="B1137">
        <v>11.718716000000001</v>
      </c>
      <c r="C1137">
        <v>8.8485553999999994E-2</v>
      </c>
      <c r="D1137">
        <v>-0.2679607</v>
      </c>
      <c r="E1137">
        <v>0.14467548</v>
      </c>
      <c r="F1137">
        <f t="shared" si="34"/>
        <v>9.8317282222222212E-3</v>
      </c>
      <c r="G1137">
        <f t="shared" si="35"/>
        <v>0.11998284074074075</v>
      </c>
    </row>
    <row r="1138" spans="1:7" x14ac:dyDescent="0.3">
      <c r="A1138">
        <v>11.3301244974136</v>
      </c>
      <c r="B1138">
        <v>11.739668999999999</v>
      </c>
      <c r="C1138">
        <v>8.8472220000000004E-2</v>
      </c>
      <c r="D1138">
        <v>-0.36806445999999998</v>
      </c>
      <c r="E1138">
        <v>0.14493416000000001</v>
      </c>
      <c r="F1138">
        <f t="shared" si="34"/>
        <v>9.8302466666666671E-3</v>
      </c>
      <c r="G1138">
        <f t="shared" si="35"/>
        <v>0.12024151975308642</v>
      </c>
    </row>
    <row r="1139" spans="1:7" x14ac:dyDescent="0.3">
      <c r="A1139">
        <v>11.339999794960001</v>
      </c>
      <c r="B1139">
        <v>11.72062</v>
      </c>
      <c r="C1139">
        <v>8.8498880000000002E-2</v>
      </c>
      <c r="D1139">
        <v>-0.42788254999999997</v>
      </c>
      <c r="E1139">
        <v>0.14469899</v>
      </c>
      <c r="F1139">
        <f t="shared" si="34"/>
        <v>9.8332088888888891E-3</v>
      </c>
      <c r="G1139">
        <f t="shared" si="35"/>
        <v>0.12000634691358025</v>
      </c>
    </row>
    <row r="1140" spans="1:7" x14ac:dyDescent="0.3">
      <c r="A1140">
        <v>11.350000023841799</v>
      </c>
      <c r="B1140">
        <v>11.669188999999999</v>
      </c>
      <c r="C1140">
        <v>8.8565530000000003E-2</v>
      </c>
      <c r="D1140">
        <v>-0.43276566</v>
      </c>
      <c r="E1140">
        <v>0.14406405</v>
      </c>
      <c r="F1140">
        <f t="shared" si="34"/>
        <v>9.8406144444444441E-3</v>
      </c>
      <c r="G1140">
        <f t="shared" si="35"/>
        <v>0.1193713962962963</v>
      </c>
    </row>
    <row r="1141" spans="1:7" x14ac:dyDescent="0.3">
      <c r="A1141">
        <v>11.3601251840591</v>
      </c>
      <c r="B1141">
        <v>11.743479000000001</v>
      </c>
      <c r="C1141">
        <v>8.9018755000000005E-2</v>
      </c>
      <c r="D1141">
        <v>-6.2870049999999997E-2</v>
      </c>
      <c r="E1141">
        <v>0.14498119000000001</v>
      </c>
      <c r="F1141">
        <f t="shared" si="34"/>
        <v>9.8909727777777776E-3</v>
      </c>
      <c r="G1141">
        <f t="shared" si="35"/>
        <v>0.12028855679012347</v>
      </c>
    </row>
    <row r="1142" spans="1:7" x14ac:dyDescent="0.3">
      <c r="A1142">
        <v>11.370125412940901</v>
      </c>
      <c r="B1142">
        <v>11.781577</v>
      </c>
      <c r="C1142">
        <v>8.9178720000000003E-2</v>
      </c>
      <c r="D1142">
        <v>2.8688274E-2</v>
      </c>
      <c r="E1142">
        <v>0.14545155000000001</v>
      </c>
      <c r="F1142">
        <f t="shared" si="34"/>
        <v>9.9087466666666676E-3</v>
      </c>
      <c r="G1142">
        <f t="shared" si="35"/>
        <v>0.12075890246913581</v>
      </c>
    </row>
    <row r="1143" spans="1:7" x14ac:dyDescent="0.3">
      <c r="A1143">
        <v>11.379999756813</v>
      </c>
      <c r="B1143">
        <v>11.846342</v>
      </c>
      <c r="C1143">
        <v>8.9125394999999996E-2</v>
      </c>
      <c r="D1143">
        <v>-0.10193493000000001</v>
      </c>
      <c r="E1143">
        <v>0.14625110999999999</v>
      </c>
      <c r="F1143">
        <f t="shared" si="34"/>
        <v>9.9028216666666655E-3</v>
      </c>
      <c r="G1143">
        <f t="shared" si="35"/>
        <v>0.12155847037037038</v>
      </c>
    </row>
    <row r="1144" spans="1:7" x14ac:dyDescent="0.3">
      <c r="A1144">
        <v>11.390124917030301</v>
      </c>
      <c r="B1144">
        <v>11.844438</v>
      </c>
      <c r="C1144">
        <v>8.9138724000000003E-2</v>
      </c>
      <c r="D1144">
        <v>-0.17518159999999999</v>
      </c>
      <c r="E1144">
        <v>0.14622761000000001</v>
      </c>
      <c r="F1144">
        <f t="shared" si="34"/>
        <v>9.9043026666666666E-3</v>
      </c>
      <c r="G1144">
        <f t="shared" si="35"/>
        <v>0.12153496419753088</v>
      </c>
    </row>
    <row r="1145" spans="1:7" x14ac:dyDescent="0.3">
      <c r="A1145">
        <v>11.4000002145767</v>
      </c>
      <c r="B1145">
        <v>11.813959000000001</v>
      </c>
      <c r="C1145">
        <v>8.9178720000000003E-2</v>
      </c>
      <c r="D1145">
        <v>-0.20692182000000001</v>
      </c>
      <c r="E1145">
        <v>0.14585133</v>
      </c>
      <c r="F1145">
        <f t="shared" si="34"/>
        <v>9.9087466666666676E-3</v>
      </c>
      <c r="G1145">
        <f t="shared" si="35"/>
        <v>0.12115868024691359</v>
      </c>
    </row>
    <row r="1146" spans="1:7" x14ac:dyDescent="0.3">
      <c r="A1146">
        <v>11.4099994897842</v>
      </c>
      <c r="B1146">
        <v>11.817769</v>
      </c>
      <c r="C1146">
        <v>8.9205380000000001E-2</v>
      </c>
      <c r="D1146">
        <v>-0.26673989999999997</v>
      </c>
      <c r="E1146">
        <v>0.14589837</v>
      </c>
      <c r="F1146">
        <f t="shared" si="34"/>
        <v>9.9117088888888896E-3</v>
      </c>
      <c r="G1146">
        <f t="shared" si="35"/>
        <v>0.12120571728395063</v>
      </c>
    </row>
    <row r="1147" spans="1:7" x14ac:dyDescent="0.3">
      <c r="A1147">
        <v>11.419999718666</v>
      </c>
      <c r="B1147">
        <v>11.760623000000001</v>
      </c>
      <c r="C1147">
        <v>8.9272030000000002E-2</v>
      </c>
      <c r="D1147">
        <v>-0.28505158000000003</v>
      </c>
      <c r="E1147">
        <v>0.14519285000000001</v>
      </c>
      <c r="F1147">
        <f t="shared" si="34"/>
        <v>9.9191144444444445E-3</v>
      </c>
      <c r="G1147">
        <f t="shared" si="35"/>
        <v>0.12050021111111113</v>
      </c>
    </row>
    <row r="1148" spans="1:7" x14ac:dyDescent="0.3">
      <c r="A1148">
        <v>11.4301248788833</v>
      </c>
      <c r="B1148">
        <v>11.796815</v>
      </c>
      <c r="C1148">
        <v>8.9392009999999994E-2</v>
      </c>
      <c r="D1148">
        <v>-0.23133736999999999</v>
      </c>
      <c r="E1148">
        <v>0.14563967</v>
      </c>
      <c r="F1148">
        <f t="shared" si="34"/>
        <v>9.9324455555555545E-3</v>
      </c>
      <c r="G1148">
        <f t="shared" si="35"/>
        <v>0.12094702592592593</v>
      </c>
    </row>
    <row r="1149" spans="1:7" x14ac:dyDescent="0.3">
      <c r="A1149">
        <v>11.440000176429701</v>
      </c>
      <c r="B1149">
        <v>11.785387</v>
      </c>
      <c r="C1149">
        <v>8.9538629999999994E-2</v>
      </c>
      <c r="D1149">
        <v>-0.1641946</v>
      </c>
      <c r="E1149">
        <v>0.14549856999999999</v>
      </c>
      <c r="F1149">
        <f t="shared" si="34"/>
        <v>9.948736666666666E-3</v>
      </c>
      <c r="G1149">
        <f t="shared" si="35"/>
        <v>0.12080593950617284</v>
      </c>
    </row>
    <row r="1150" spans="1:7" x14ac:dyDescent="0.3">
      <c r="A1150">
        <v>11.450125336647</v>
      </c>
      <c r="B1150">
        <v>11.789194999999999</v>
      </c>
      <c r="C1150">
        <v>8.9645273999999997E-2</v>
      </c>
      <c r="D1150">
        <v>-0.13733749000000001</v>
      </c>
      <c r="E1150">
        <v>0.1455456</v>
      </c>
      <c r="F1150">
        <f t="shared" si="34"/>
        <v>9.9605860000000004E-3</v>
      </c>
      <c r="G1150">
        <f t="shared" si="35"/>
        <v>0.12085295185185185</v>
      </c>
    </row>
    <row r="1151" spans="1:7" x14ac:dyDescent="0.3">
      <c r="A1151">
        <v>11.4599996805191</v>
      </c>
      <c r="B1151">
        <v>11.844438</v>
      </c>
      <c r="C1151">
        <v>8.9698589999999995E-2</v>
      </c>
      <c r="D1151">
        <v>-0.15686992999999999</v>
      </c>
      <c r="E1151">
        <v>0.14622761000000001</v>
      </c>
      <c r="F1151">
        <f t="shared" si="34"/>
        <v>9.9665099999999996E-3</v>
      </c>
      <c r="G1151">
        <f t="shared" si="35"/>
        <v>0.12153496419753088</v>
      </c>
    </row>
    <row r="1152" spans="1:7" x14ac:dyDescent="0.3">
      <c r="A1152">
        <v>11.469999909400901</v>
      </c>
      <c r="B1152">
        <v>11.823483</v>
      </c>
      <c r="C1152">
        <v>8.9725256000000003E-2</v>
      </c>
      <c r="D1152">
        <v>-0.21668804</v>
      </c>
      <c r="E1152">
        <v>0.14596891000000001</v>
      </c>
      <c r="F1152">
        <f t="shared" si="34"/>
        <v>9.9694728888888896E-3</v>
      </c>
      <c r="G1152">
        <f t="shared" si="35"/>
        <v>0.12127626049382716</v>
      </c>
    </row>
    <row r="1153" spans="1:7" x14ac:dyDescent="0.3">
      <c r="A1153">
        <v>11.480000138282699</v>
      </c>
      <c r="B1153">
        <v>11.840628000000001</v>
      </c>
      <c r="C1153">
        <v>8.9765239999999996E-2</v>
      </c>
      <c r="D1153">
        <v>-0.2459867</v>
      </c>
      <c r="E1153">
        <v>0.14618057000000001</v>
      </c>
      <c r="F1153">
        <f t="shared" si="34"/>
        <v>9.9739155555555545E-3</v>
      </c>
      <c r="G1153">
        <f t="shared" si="35"/>
        <v>0.12148792716049384</v>
      </c>
    </row>
    <row r="1154" spans="1:7" x14ac:dyDescent="0.3">
      <c r="A1154">
        <v>11.490000367164599</v>
      </c>
      <c r="B1154">
        <v>11.825388</v>
      </c>
      <c r="C1154">
        <v>8.9858553999999993E-2</v>
      </c>
      <c r="D1154">
        <v>-0.23499970000000001</v>
      </c>
      <c r="E1154">
        <v>0.14599240999999999</v>
      </c>
      <c r="F1154">
        <f t="shared" si="34"/>
        <v>9.9842837777777763E-3</v>
      </c>
      <c r="G1154">
        <f t="shared" si="35"/>
        <v>0.12129977901234569</v>
      </c>
    </row>
    <row r="1155" spans="1:7" x14ac:dyDescent="0.3">
      <c r="A1155">
        <v>11.499999642372099</v>
      </c>
      <c r="B1155">
        <v>11.817769</v>
      </c>
      <c r="C1155">
        <v>8.9951865000000006E-2</v>
      </c>
      <c r="D1155">
        <v>-0.22401270000000001</v>
      </c>
      <c r="E1155">
        <v>0.14589837</v>
      </c>
      <c r="F1155">
        <f t="shared" si="34"/>
        <v>9.9946516666666665E-3</v>
      </c>
      <c r="G1155">
        <f t="shared" si="35"/>
        <v>0.12120571728395063</v>
      </c>
    </row>
    <row r="1156" spans="1:7" x14ac:dyDescent="0.3">
      <c r="A1156">
        <v>11.5099998712539</v>
      </c>
      <c r="B1156">
        <v>11.8520565</v>
      </c>
      <c r="C1156">
        <v>9.0018509999999996E-2</v>
      </c>
      <c r="D1156">
        <v>-0.22645425999999999</v>
      </c>
      <c r="E1156">
        <v>0.14632165</v>
      </c>
      <c r="F1156">
        <f t="shared" si="34"/>
        <v>1.0002056666666667E-2</v>
      </c>
      <c r="G1156">
        <f t="shared" si="35"/>
        <v>0.12162901975308642</v>
      </c>
    </row>
    <row r="1157" spans="1:7" x14ac:dyDescent="0.3">
      <c r="A1157">
        <v>11.5200001001358</v>
      </c>
      <c r="B1157">
        <v>11.817769</v>
      </c>
      <c r="C1157">
        <v>9.0045184E-2</v>
      </c>
      <c r="D1157">
        <v>-0.28505158000000003</v>
      </c>
      <c r="E1157">
        <v>0.14589837</v>
      </c>
      <c r="F1157">
        <f t="shared" si="34"/>
        <v>1.0005020444444445E-2</v>
      </c>
      <c r="G1157">
        <f t="shared" si="35"/>
        <v>0.12120571728395063</v>
      </c>
    </row>
    <row r="1158" spans="1:7" x14ac:dyDescent="0.3">
      <c r="A1158">
        <v>11.5300003290176</v>
      </c>
      <c r="B1158">
        <v>11.836817999999999</v>
      </c>
      <c r="C1158">
        <v>9.0085170000000006E-2</v>
      </c>
      <c r="D1158">
        <v>-0.33022034</v>
      </c>
      <c r="E1158">
        <v>0.14613353000000001</v>
      </c>
      <c r="F1158">
        <f t="shared" ref="F1158:F1221" si="36">C1158/9</f>
        <v>1.0009463333333335E-2</v>
      </c>
      <c r="G1158">
        <f t="shared" ref="G1158:G1221" si="37">(B1158-$B$5)/81</f>
        <v>0.12144089012345678</v>
      </c>
    </row>
    <row r="1159" spans="1:7" x14ac:dyDescent="0.3">
      <c r="A1159">
        <v>11.5399996042251</v>
      </c>
      <c r="B1159">
        <v>11.823483</v>
      </c>
      <c r="C1159">
        <v>9.0125159999999996E-2</v>
      </c>
      <c r="D1159">
        <v>-0.3607398</v>
      </c>
      <c r="E1159">
        <v>0.14596891000000001</v>
      </c>
      <c r="F1159">
        <f t="shared" si="36"/>
        <v>1.0013906666666666E-2</v>
      </c>
      <c r="G1159">
        <f t="shared" si="37"/>
        <v>0.12127626049382716</v>
      </c>
    </row>
    <row r="1160" spans="1:7" x14ac:dyDescent="0.3">
      <c r="A1160">
        <v>11.550124764442399</v>
      </c>
      <c r="B1160">
        <v>11.800625</v>
      </c>
      <c r="C1160">
        <v>9.0178474999999994E-2</v>
      </c>
      <c r="D1160">
        <v>-0.39370077999999997</v>
      </c>
      <c r="E1160">
        <v>0.1456867</v>
      </c>
      <c r="F1160">
        <f t="shared" si="36"/>
        <v>1.0019830555555555E-2</v>
      </c>
      <c r="G1160">
        <f t="shared" si="37"/>
        <v>0.12099406296296297</v>
      </c>
    </row>
    <row r="1161" spans="1:7" x14ac:dyDescent="0.3">
      <c r="A1161">
        <v>11.5600000619888</v>
      </c>
      <c r="B1161">
        <v>11.819673999999999</v>
      </c>
      <c r="C1161">
        <v>9.0245130000000007E-2</v>
      </c>
      <c r="D1161">
        <v>-0.39492157</v>
      </c>
      <c r="E1161">
        <v>0.14592187000000001</v>
      </c>
      <c r="F1161">
        <f t="shared" si="36"/>
        <v>1.0027236666666668E-2</v>
      </c>
      <c r="G1161">
        <f t="shared" si="37"/>
        <v>0.12122923580246914</v>
      </c>
    </row>
    <row r="1162" spans="1:7" x14ac:dyDescent="0.3">
      <c r="A1162">
        <v>11.570000290870601</v>
      </c>
      <c r="B1162">
        <v>11.800625</v>
      </c>
      <c r="C1162">
        <v>9.0311779999999994E-2</v>
      </c>
      <c r="D1162">
        <v>-0.41323322000000001</v>
      </c>
      <c r="E1162">
        <v>0.1456867</v>
      </c>
      <c r="F1162">
        <f t="shared" si="36"/>
        <v>1.0034642222222221E-2</v>
      </c>
      <c r="G1162">
        <f t="shared" si="37"/>
        <v>0.12099406296296297</v>
      </c>
    </row>
    <row r="1163" spans="1:7" x14ac:dyDescent="0.3">
      <c r="A1163">
        <v>11.579999566078101</v>
      </c>
      <c r="B1163">
        <v>11.821579</v>
      </c>
      <c r="C1163">
        <v>9.0378429999999996E-2</v>
      </c>
      <c r="D1163">
        <v>-0.42910334</v>
      </c>
      <c r="E1163">
        <v>0.1459454</v>
      </c>
      <c r="F1163">
        <f t="shared" si="36"/>
        <v>1.0042047777777778E-2</v>
      </c>
      <c r="G1163">
        <f t="shared" si="37"/>
        <v>0.12125275432098766</v>
      </c>
    </row>
    <row r="1164" spans="1:7" x14ac:dyDescent="0.3">
      <c r="A1164">
        <v>11.589999794960001</v>
      </c>
      <c r="B1164">
        <v>11.813959000000001</v>
      </c>
      <c r="C1164">
        <v>9.0431750000000005E-2</v>
      </c>
      <c r="D1164">
        <v>-0.44619423000000002</v>
      </c>
      <c r="E1164">
        <v>0.14585133</v>
      </c>
      <c r="F1164">
        <f t="shared" si="36"/>
        <v>1.0047972222222222E-2</v>
      </c>
      <c r="G1164">
        <f t="shared" si="37"/>
        <v>0.12115868024691359</v>
      </c>
    </row>
    <row r="1165" spans="1:7" x14ac:dyDescent="0.3">
      <c r="A1165">
        <v>11.600000023841799</v>
      </c>
      <c r="B1165">
        <v>11.79491</v>
      </c>
      <c r="C1165">
        <v>9.0605039999999998E-2</v>
      </c>
      <c r="D1165">
        <v>-0.35341513000000002</v>
      </c>
      <c r="E1165">
        <v>0.14561615999999999</v>
      </c>
      <c r="F1165">
        <f t="shared" si="36"/>
        <v>1.0067226666666667E-2</v>
      </c>
      <c r="G1165">
        <f t="shared" si="37"/>
        <v>0.12092350740740741</v>
      </c>
    </row>
    <row r="1166" spans="1:7" x14ac:dyDescent="0.3">
      <c r="A1166">
        <v>11.6101251840591</v>
      </c>
      <c r="B1166">
        <v>11.886343999999999</v>
      </c>
      <c r="C1166">
        <v>9.1031609999999999E-2</v>
      </c>
      <c r="D1166" s="3">
        <v>6.1038879999999996E-4</v>
      </c>
      <c r="E1166">
        <v>0.14674497</v>
      </c>
      <c r="F1166">
        <f t="shared" si="36"/>
        <v>1.0114623333333333E-2</v>
      </c>
      <c r="G1166">
        <f t="shared" si="37"/>
        <v>0.12205232222222222</v>
      </c>
    </row>
    <row r="1167" spans="1:7" x14ac:dyDescent="0.3">
      <c r="A1167">
        <v>11.619999527931199</v>
      </c>
      <c r="B1167">
        <v>11.968253000000001</v>
      </c>
      <c r="C1167">
        <v>9.1151579999999996E-2</v>
      </c>
      <c r="D1167">
        <v>5.188305E-2</v>
      </c>
      <c r="E1167">
        <v>0.14775619000000001</v>
      </c>
      <c r="F1167">
        <f t="shared" si="36"/>
        <v>1.0127953333333333E-2</v>
      </c>
      <c r="G1167">
        <f t="shared" si="37"/>
        <v>0.12306354444444446</v>
      </c>
    </row>
    <row r="1168" spans="1:7" x14ac:dyDescent="0.3">
      <c r="A1168">
        <v>11.629999756813</v>
      </c>
      <c r="B1168">
        <v>12.031114000000001</v>
      </c>
      <c r="C1168">
        <v>9.1084929999999995E-2</v>
      </c>
      <c r="D1168">
        <v>-0.10681804</v>
      </c>
      <c r="E1168">
        <v>0.14853224000000001</v>
      </c>
      <c r="F1168">
        <f t="shared" si="36"/>
        <v>1.0120547777777777E-2</v>
      </c>
      <c r="G1168">
        <f t="shared" si="37"/>
        <v>0.12383960617283953</v>
      </c>
    </row>
    <row r="1169" spans="1:7" x14ac:dyDescent="0.3">
      <c r="A1169">
        <v>11.640124917030301</v>
      </c>
      <c r="B1169">
        <v>12.027304000000001</v>
      </c>
      <c r="C1169">
        <v>9.1111584999999995E-2</v>
      </c>
      <c r="D1169">
        <v>-0.15198681999999999</v>
      </c>
      <c r="E1169">
        <v>0.14848521000000001</v>
      </c>
      <c r="F1169">
        <f t="shared" si="36"/>
        <v>1.0123509444444444E-2</v>
      </c>
      <c r="G1169">
        <f t="shared" si="37"/>
        <v>0.12379256913580249</v>
      </c>
    </row>
    <row r="1170" spans="1:7" x14ac:dyDescent="0.3">
      <c r="A1170">
        <v>11.6500002145767</v>
      </c>
      <c r="B1170">
        <v>11.975873</v>
      </c>
      <c r="C1170">
        <v>9.1164910000000002E-2</v>
      </c>
      <c r="D1170">
        <v>-0.19715559999999999</v>
      </c>
      <c r="E1170">
        <v>0.14785026000000001</v>
      </c>
      <c r="F1170">
        <f t="shared" si="36"/>
        <v>1.0129434444444444E-2</v>
      </c>
      <c r="G1170">
        <f t="shared" si="37"/>
        <v>0.12315761851851853</v>
      </c>
    </row>
    <row r="1171" spans="1:7" x14ac:dyDescent="0.3">
      <c r="A1171">
        <v>11.6599994897842</v>
      </c>
      <c r="B1171">
        <v>11.991111999999999</v>
      </c>
      <c r="C1171">
        <v>9.1204904000000003E-2</v>
      </c>
      <c r="D1171">
        <v>-0.22889581000000001</v>
      </c>
      <c r="E1171">
        <v>0.14803838999999999</v>
      </c>
      <c r="F1171">
        <f t="shared" si="36"/>
        <v>1.0133878222222222E-2</v>
      </c>
      <c r="G1171">
        <f t="shared" si="37"/>
        <v>0.12334575432098766</v>
      </c>
    </row>
    <row r="1172" spans="1:7" x14ac:dyDescent="0.3">
      <c r="A1172">
        <v>11.670124650001499</v>
      </c>
      <c r="B1172">
        <v>11.933965000000001</v>
      </c>
      <c r="C1172">
        <v>9.1298210000000005E-2</v>
      </c>
      <c r="D1172">
        <v>-0.21790881000000001</v>
      </c>
      <c r="E1172">
        <v>0.14733288</v>
      </c>
      <c r="F1172">
        <f t="shared" si="36"/>
        <v>1.0144245555555556E-2</v>
      </c>
      <c r="G1172">
        <f t="shared" si="37"/>
        <v>0.12264023580246915</v>
      </c>
    </row>
    <row r="1173" spans="1:7" x14ac:dyDescent="0.3">
      <c r="A1173">
        <v>11.6799999475479</v>
      </c>
      <c r="B1173">
        <v>11.956823</v>
      </c>
      <c r="C1173">
        <v>9.1391526000000001E-2</v>
      </c>
      <c r="D1173">
        <v>-0.19349326</v>
      </c>
      <c r="E1173">
        <v>0.14761509</v>
      </c>
      <c r="F1173">
        <f t="shared" si="36"/>
        <v>1.0154613999999999E-2</v>
      </c>
      <c r="G1173">
        <f t="shared" si="37"/>
        <v>0.12292243333333334</v>
      </c>
    </row>
    <row r="1174" spans="1:7" x14ac:dyDescent="0.3">
      <c r="A1174">
        <v>11.690000176429701</v>
      </c>
      <c r="B1174">
        <v>11.966348</v>
      </c>
      <c r="C1174">
        <v>9.1498170000000004E-2</v>
      </c>
      <c r="D1174">
        <v>-0.16907770999999999</v>
      </c>
      <c r="E1174">
        <v>0.14773268000000001</v>
      </c>
      <c r="F1174">
        <f t="shared" si="36"/>
        <v>1.0166463333333334E-2</v>
      </c>
      <c r="G1174">
        <f t="shared" si="37"/>
        <v>0.12304002592592593</v>
      </c>
    </row>
    <row r="1175" spans="1:7" x14ac:dyDescent="0.3">
      <c r="A1175">
        <v>11.700000405311499</v>
      </c>
      <c r="B1175">
        <v>11.960633</v>
      </c>
      <c r="C1175">
        <v>9.1564809999999996E-2</v>
      </c>
      <c r="D1175">
        <v>-0.17274004000000001</v>
      </c>
      <c r="E1175">
        <v>0.14766212000000001</v>
      </c>
      <c r="F1175">
        <f t="shared" si="36"/>
        <v>1.0173867777777778E-2</v>
      </c>
      <c r="G1175">
        <f t="shared" si="37"/>
        <v>0.12296947037037037</v>
      </c>
    </row>
    <row r="1176" spans="1:7" x14ac:dyDescent="0.3">
      <c r="A1176">
        <v>11.7101246118545</v>
      </c>
      <c r="B1176">
        <v>11.993016000000001</v>
      </c>
      <c r="C1176">
        <v>9.1604809999999995E-2</v>
      </c>
      <c r="D1176">
        <v>-0.21912959000000001</v>
      </c>
      <c r="E1176">
        <v>0.1480619</v>
      </c>
      <c r="F1176">
        <f t="shared" si="36"/>
        <v>1.0178312222222222E-2</v>
      </c>
      <c r="G1176">
        <f t="shared" si="37"/>
        <v>0.12336926049382718</v>
      </c>
    </row>
    <row r="1177" spans="1:7" x14ac:dyDescent="0.3">
      <c r="A1177">
        <v>11.719999909400901</v>
      </c>
      <c r="B1177">
        <v>11.973967999999999</v>
      </c>
      <c r="C1177">
        <v>9.1644794000000002E-2</v>
      </c>
      <c r="D1177">
        <v>-0.24964902999999999</v>
      </c>
      <c r="E1177">
        <v>0.14782675000000001</v>
      </c>
      <c r="F1177">
        <f t="shared" si="36"/>
        <v>1.0182754888888888E-2</v>
      </c>
      <c r="G1177">
        <f t="shared" si="37"/>
        <v>0.1231341</v>
      </c>
    </row>
    <row r="1178" spans="1:7" x14ac:dyDescent="0.3">
      <c r="A1178">
        <v>11.730000138282699</v>
      </c>
      <c r="B1178">
        <v>11.991111999999999</v>
      </c>
      <c r="C1178">
        <v>9.171145E-2</v>
      </c>
      <c r="D1178">
        <v>-0.2679607</v>
      </c>
      <c r="E1178">
        <v>0.14803838999999999</v>
      </c>
      <c r="F1178">
        <f t="shared" si="36"/>
        <v>1.0190161111111111E-2</v>
      </c>
      <c r="G1178">
        <f t="shared" si="37"/>
        <v>0.12334575432098766</v>
      </c>
    </row>
    <row r="1179" spans="1:7" x14ac:dyDescent="0.3">
      <c r="A1179">
        <v>11.740125298500001</v>
      </c>
      <c r="B1179">
        <v>11.983492</v>
      </c>
      <c r="C1179">
        <v>9.1791429999999993E-2</v>
      </c>
      <c r="D1179">
        <v>-0.2679607</v>
      </c>
      <c r="E1179">
        <v>0.14794431999999999</v>
      </c>
      <c r="F1179">
        <f t="shared" si="36"/>
        <v>1.0199047777777777E-2</v>
      </c>
      <c r="G1179">
        <f t="shared" si="37"/>
        <v>0.12325168024691359</v>
      </c>
    </row>
    <row r="1180" spans="1:7" x14ac:dyDescent="0.3">
      <c r="A1180">
        <v>11.749999642372099</v>
      </c>
      <c r="B1180">
        <v>11.972063</v>
      </c>
      <c r="C1180">
        <v>9.1844750000000003E-2</v>
      </c>
      <c r="D1180">
        <v>-0.28505158000000003</v>
      </c>
      <c r="E1180">
        <v>0.14780323000000001</v>
      </c>
      <c r="F1180">
        <f t="shared" si="36"/>
        <v>1.0204972222222223E-2</v>
      </c>
      <c r="G1180">
        <f t="shared" si="37"/>
        <v>0.12311058148148149</v>
      </c>
    </row>
    <row r="1181" spans="1:7" x14ac:dyDescent="0.3">
      <c r="A1181">
        <v>11.760124802589401</v>
      </c>
      <c r="B1181">
        <v>11.987302</v>
      </c>
      <c r="C1181">
        <v>9.1884740000000006E-2</v>
      </c>
      <c r="D1181">
        <v>-0.32899958000000001</v>
      </c>
      <c r="E1181">
        <v>0.14799135999999999</v>
      </c>
      <c r="F1181">
        <f t="shared" si="36"/>
        <v>1.0209415555555556E-2</v>
      </c>
      <c r="G1181">
        <f t="shared" si="37"/>
        <v>0.12329871728395062</v>
      </c>
    </row>
    <row r="1182" spans="1:7" x14ac:dyDescent="0.3">
      <c r="A1182">
        <v>11.7700001001358</v>
      </c>
      <c r="B1182">
        <v>11.954919</v>
      </c>
      <c r="C1182">
        <v>9.1911400000000004E-2</v>
      </c>
      <c r="D1182">
        <v>-0.38759690000000002</v>
      </c>
      <c r="E1182">
        <v>0.14759158</v>
      </c>
      <c r="F1182">
        <f t="shared" si="36"/>
        <v>1.0212377777777778E-2</v>
      </c>
      <c r="G1182">
        <f t="shared" si="37"/>
        <v>0.12289892716049383</v>
      </c>
    </row>
    <row r="1183" spans="1:7" x14ac:dyDescent="0.3">
      <c r="A1183">
        <v>11.780125260353</v>
      </c>
      <c r="B1183">
        <v>11.964442999999999</v>
      </c>
      <c r="C1183">
        <v>9.1938056000000004E-2</v>
      </c>
      <c r="D1183">
        <v>-0.43398646000000002</v>
      </c>
      <c r="E1183">
        <v>0.14770916000000001</v>
      </c>
      <c r="F1183">
        <f t="shared" si="36"/>
        <v>1.0215339555555557E-2</v>
      </c>
      <c r="G1183">
        <f t="shared" si="37"/>
        <v>0.12301650740740741</v>
      </c>
    </row>
    <row r="1184" spans="1:7" x14ac:dyDescent="0.3">
      <c r="A1184">
        <v>11.7899996042251</v>
      </c>
      <c r="B1184">
        <v>11.947298999999999</v>
      </c>
      <c r="C1184">
        <v>9.2164670000000004E-2</v>
      </c>
      <c r="D1184">
        <v>-0.28505158000000003</v>
      </c>
      <c r="E1184">
        <v>0.1474975</v>
      </c>
      <c r="F1184">
        <f t="shared" si="36"/>
        <v>1.024051888888889E-2</v>
      </c>
      <c r="G1184">
        <f t="shared" si="37"/>
        <v>0.12280485308641975</v>
      </c>
    </row>
    <row r="1185" spans="1:7" x14ac:dyDescent="0.3">
      <c r="A1185">
        <v>11.800124764442399</v>
      </c>
      <c r="B1185">
        <v>11.985397000000001</v>
      </c>
      <c r="C1185">
        <v>9.2511259999999998E-2</v>
      </c>
      <c r="D1185">
        <v>-1.15973875E-2</v>
      </c>
      <c r="E1185">
        <v>0.14796785000000001</v>
      </c>
      <c r="F1185">
        <f t="shared" si="36"/>
        <v>1.0279028888888889E-2</v>
      </c>
      <c r="G1185">
        <f t="shared" si="37"/>
        <v>0.12327519876543211</v>
      </c>
    </row>
    <row r="1186" spans="1:7" x14ac:dyDescent="0.3">
      <c r="A1186">
        <v>11.8100000619888</v>
      </c>
      <c r="B1186">
        <v>12.084448999999999</v>
      </c>
      <c r="C1186">
        <v>9.2497930000000006E-2</v>
      </c>
      <c r="D1186">
        <v>-9.9493380000000006E-2</v>
      </c>
      <c r="E1186">
        <v>0.14919071</v>
      </c>
      <c r="F1186">
        <f t="shared" si="36"/>
        <v>1.0277547777777778E-2</v>
      </c>
      <c r="G1186">
        <f t="shared" si="37"/>
        <v>0.12449806296296297</v>
      </c>
    </row>
    <row r="1187" spans="1:7" x14ac:dyDescent="0.3">
      <c r="A1187">
        <v>11.820000290870601</v>
      </c>
      <c r="B1187">
        <v>12.082544</v>
      </c>
      <c r="C1187">
        <v>9.2431269999999996E-2</v>
      </c>
      <c r="D1187">
        <v>-0.25819448</v>
      </c>
      <c r="E1187">
        <v>0.1491672</v>
      </c>
      <c r="F1187">
        <f t="shared" si="36"/>
        <v>1.027014111111111E-2</v>
      </c>
      <c r="G1187">
        <f t="shared" si="37"/>
        <v>0.12447454444444446</v>
      </c>
    </row>
    <row r="1188" spans="1:7" x14ac:dyDescent="0.3">
      <c r="A1188">
        <v>11.829999566078101</v>
      </c>
      <c r="B1188">
        <v>12.086354</v>
      </c>
      <c r="C1188">
        <v>9.2457935000000005E-2</v>
      </c>
      <c r="D1188">
        <v>-0.30458403000000001</v>
      </c>
      <c r="E1188">
        <v>0.14921422000000001</v>
      </c>
      <c r="F1188">
        <f t="shared" si="36"/>
        <v>1.027310388888889E-2</v>
      </c>
      <c r="G1188">
        <f t="shared" si="37"/>
        <v>0.12452158148148149</v>
      </c>
    </row>
    <row r="1189" spans="1:7" x14ac:dyDescent="0.3">
      <c r="A1189">
        <v>11.839999794960001</v>
      </c>
      <c r="B1189">
        <v>12.065401</v>
      </c>
      <c r="C1189">
        <v>9.2471269999999994E-2</v>
      </c>
      <c r="D1189">
        <v>-0.37905145000000001</v>
      </c>
      <c r="E1189">
        <v>0.14895554</v>
      </c>
      <c r="F1189">
        <f t="shared" si="36"/>
        <v>1.0274585555555556E-2</v>
      </c>
      <c r="G1189">
        <f t="shared" si="37"/>
        <v>0.12426290246913581</v>
      </c>
    </row>
    <row r="1190" spans="1:7" x14ac:dyDescent="0.3">
      <c r="A1190">
        <v>11.8501249551773</v>
      </c>
      <c r="B1190">
        <v>12.017779000000001</v>
      </c>
      <c r="C1190">
        <v>9.2497930000000006E-2</v>
      </c>
      <c r="D1190">
        <v>-0.45229809999999998</v>
      </c>
      <c r="E1190">
        <v>0.14836763</v>
      </c>
      <c r="F1190">
        <f t="shared" si="36"/>
        <v>1.0277547777777778E-2</v>
      </c>
      <c r="G1190">
        <f t="shared" si="37"/>
        <v>0.1236749765432099</v>
      </c>
    </row>
    <row r="1191" spans="1:7" x14ac:dyDescent="0.3">
      <c r="A1191">
        <v>11.8600002527236</v>
      </c>
      <c r="B1191">
        <v>12.034924</v>
      </c>
      <c r="C1191">
        <v>9.2751200000000006E-2</v>
      </c>
      <c r="D1191">
        <v>-0.24720748000000001</v>
      </c>
      <c r="E1191">
        <v>0.14857928000000001</v>
      </c>
      <c r="F1191">
        <f t="shared" si="36"/>
        <v>1.030568888888889E-2</v>
      </c>
      <c r="G1191">
        <f t="shared" si="37"/>
        <v>0.12388664320987655</v>
      </c>
    </row>
    <row r="1192" spans="1:7" x14ac:dyDescent="0.3">
      <c r="A1192">
        <v>11.870125412940901</v>
      </c>
      <c r="B1192">
        <v>12.074923999999999</v>
      </c>
      <c r="C1192">
        <v>9.3164440000000001E-2</v>
      </c>
      <c r="D1192">
        <v>9.7051819999999997E-2</v>
      </c>
      <c r="E1192">
        <v>0.14907312</v>
      </c>
      <c r="F1192">
        <f t="shared" si="36"/>
        <v>1.0351604444444445E-2</v>
      </c>
      <c r="G1192">
        <f t="shared" si="37"/>
        <v>0.12438047037037037</v>
      </c>
    </row>
    <row r="1193" spans="1:7" x14ac:dyDescent="0.3">
      <c r="A1193">
        <v>11.880124688148401</v>
      </c>
      <c r="B1193">
        <v>12.208266</v>
      </c>
      <c r="C1193">
        <v>9.3231079999999994E-2</v>
      </c>
      <c r="D1193">
        <v>7.9960934999999997E-2</v>
      </c>
      <c r="E1193">
        <v>0.15071931</v>
      </c>
      <c r="F1193">
        <f t="shared" si="36"/>
        <v>1.0359008888888889E-2</v>
      </c>
      <c r="G1193">
        <f t="shared" si="37"/>
        <v>0.12602666790123457</v>
      </c>
    </row>
    <row r="1194" spans="1:7" x14ac:dyDescent="0.3">
      <c r="A1194">
        <v>11.890124917030301</v>
      </c>
      <c r="B1194">
        <v>12.2292185</v>
      </c>
      <c r="C1194">
        <v>9.3177765999999995E-2</v>
      </c>
      <c r="D1194">
        <v>-4.8220715999999997E-2</v>
      </c>
      <c r="E1194">
        <v>0.15097798000000001</v>
      </c>
      <c r="F1194">
        <f t="shared" si="36"/>
        <v>1.0353085111111111E-2</v>
      </c>
      <c r="G1194">
        <f t="shared" si="37"/>
        <v>0.12628534074074074</v>
      </c>
    </row>
    <row r="1195" spans="1:7" x14ac:dyDescent="0.3">
      <c r="A1195">
        <v>11.9000002145767</v>
      </c>
      <c r="B1195">
        <v>12.198741999999999</v>
      </c>
      <c r="C1195">
        <v>9.3204423999999994E-2</v>
      </c>
      <c r="D1195">
        <v>-0.10803881999999999</v>
      </c>
      <c r="E1195">
        <v>0.15060172999999999</v>
      </c>
      <c r="F1195">
        <f t="shared" si="36"/>
        <v>1.035604711111111E-2</v>
      </c>
      <c r="G1195">
        <f t="shared" si="37"/>
        <v>0.12590908765432099</v>
      </c>
    </row>
    <row r="1196" spans="1:7" x14ac:dyDescent="0.3">
      <c r="A1196">
        <v>11.9099994897842</v>
      </c>
      <c r="B1196">
        <v>12.206360999999999</v>
      </c>
      <c r="C1196">
        <v>9.324441E-2</v>
      </c>
      <c r="D1196">
        <v>-0.13977904999999999</v>
      </c>
      <c r="E1196">
        <v>0.15069579</v>
      </c>
      <c r="F1196">
        <f t="shared" si="36"/>
        <v>1.036049E-2</v>
      </c>
      <c r="G1196">
        <f t="shared" si="37"/>
        <v>0.12600314938271606</v>
      </c>
    </row>
    <row r="1197" spans="1:7" x14ac:dyDescent="0.3">
      <c r="A1197">
        <v>11.919999718666</v>
      </c>
      <c r="B1197">
        <v>12.154928999999999</v>
      </c>
      <c r="C1197">
        <v>9.3311063999999999E-2</v>
      </c>
      <c r="D1197">
        <v>-0.17274004000000001</v>
      </c>
      <c r="E1197">
        <v>0.15006083000000001</v>
      </c>
      <c r="F1197">
        <f t="shared" si="36"/>
        <v>1.0367896E-2</v>
      </c>
      <c r="G1197">
        <f t="shared" si="37"/>
        <v>0.12536818641975309</v>
      </c>
    </row>
    <row r="1198" spans="1:7" x14ac:dyDescent="0.3">
      <c r="A1198">
        <v>11.9301248788833</v>
      </c>
      <c r="B1198">
        <v>12.156834</v>
      </c>
      <c r="C1198">
        <v>9.3391046000000005E-2</v>
      </c>
      <c r="D1198">
        <v>-0.16297381999999999</v>
      </c>
      <c r="E1198">
        <v>0.15008435000000001</v>
      </c>
      <c r="F1198">
        <f t="shared" si="36"/>
        <v>1.0376782888888889E-2</v>
      </c>
      <c r="G1198">
        <f t="shared" si="37"/>
        <v>0.12539170493827162</v>
      </c>
    </row>
    <row r="1199" spans="1:7" x14ac:dyDescent="0.3">
      <c r="A1199">
        <v>11.9401251077651</v>
      </c>
      <c r="B1199">
        <v>12.145405999999999</v>
      </c>
      <c r="C1199">
        <v>9.3484360000000002E-2</v>
      </c>
      <c r="D1199">
        <v>-0.13855827000000001</v>
      </c>
      <c r="E1199">
        <v>0.14994325</v>
      </c>
      <c r="F1199">
        <f t="shared" si="36"/>
        <v>1.0387151111111111E-2</v>
      </c>
      <c r="G1199">
        <f t="shared" si="37"/>
        <v>0.12525061851851851</v>
      </c>
    </row>
    <row r="1200" spans="1:7" x14ac:dyDescent="0.3">
      <c r="A1200">
        <v>11.950125336647</v>
      </c>
      <c r="B1200">
        <v>12.137786</v>
      </c>
      <c r="C1200">
        <v>9.3564339999999996E-2</v>
      </c>
      <c r="D1200">
        <v>-0.1422206</v>
      </c>
      <c r="E1200">
        <v>0.14984918</v>
      </c>
      <c r="F1200">
        <f t="shared" si="36"/>
        <v>1.0396037777777777E-2</v>
      </c>
      <c r="G1200">
        <f t="shared" si="37"/>
        <v>0.12515654444444446</v>
      </c>
    </row>
    <row r="1201" spans="1:7" x14ac:dyDescent="0.3">
      <c r="A1201">
        <v>11.9599996805191</v>
      </c>
      <c r="B1201">
        <v>12.175883000000001</v>
      </c>
      <c r="C1201">
        <v>9.3617660000000005E-2</v>
      </c>
      <c r="D1201">
        <v>-0.17274004000000001</v>
      </c>
      <c r="E1201">
        <v>0.15031953000000001</v>
      </c>
      <c r="F1201">
        <f t="shared" si="36"/>
        <v>1.0401962222222222E-2</v>
      </c>
      <c r="G1201">
        <f t="shared" si="37"/>
        <v>0.12562687777777778</v>
      </c>
    </row>
    <row r="1202" spans="1:7" x14ac:dyDescent="0.3">
      <c r="A1202">
        <v>11.9701248407363</v>
      </c>
      <c r="B1202">
        <v>12.151119</v>
      </c>
      <c r="C1202">
        <v>9.3657649999999995E-2</v>
      </c>
      <c r="D1202">
        <v>-0.20325947999999999</v>
      </c>
      <c r="E1202">
        <v>0.1500138</v>
      </c>
      <c r="F1202">
        <f t="shared" si="36"/>
        <v>1.0406405555555555E-2</v>
      </c>
      <c r="G1202">
        <f t="shared" si="37"/>
        <v>0.12532114938271605</v>
      </c>
    </row>
    <row r="1203" spans="1:7" x14ac:dyDescent="0.3">
      <c r="A1203">
        <v>11.980000138282699</v>
      </c>
      <c r="B1203">
        <v>12.160644</v>
      </c>
      <c r="C1203">
        <v>9.3710970000000005E-2</v>
      </c>
      <c r="D1203">
        <v>-0.23744125999999999</v>
      </c>
      <c r="E1203">
        <v>0.15013136999999999</v>
      </c>
      <c r="F1203">
        <f t="shared" si="36"/>
        <v>1.0412330000000001E-2</v>
      </c>
      <c r="G1203">
        <f t="shared" si="37"/>
        <v>0.12543874197530863</v>
      </c>
    </row>
    <row r="1204" spans="1:7" x14ac:dyDescent="0.3">
      <c r="A1204">
        <v>11.990000367164599</v>
      </c>
      <c r="B1204">
        <v>12.160644</v>
      </c>
      <c r="C1204">
        <v>9.3790955999999995E-2</v>
      </c>
      <c r="D1204">
        <v>-0.22767504</v>
      </c>
      <c r="E1204">
        <v>0.15013136999999999</v>
      </c>
      <c r="F1204">
        <f t="shared" si="36"/>
        <v>1.0421217333333333E-2</v>
      </c>
      <c r="G1204">
        <f t="shared" si="37"/>
        <v>0.12543874197530863</v>
      </c>
    </row>
    <row r="1205" spans="1:7" x14ac:dyDescent="0.3">
      <c r="A1205">
        <v>11.999999642372099</v>
      </c>
      <c r="B1205">
        <v>12.139690999999999</v>
      </c>
      <c r="C1205">
        <v>9.3870930000000005E-2</v>
      </c>
      <c r="D1205">
        <v>-0.23133736999999999</v>
      </c>
      <c r="E1205">
        <v>0.1498727</v>
      </c>
      <c r="F1205">
        <f t="shared" si="36"/>
        <v>1.0430103333333334E-2</v>
      </c>
      <c r="G1205">
        <f t="shared" si="37"/>
        <v>0.12518006296296297</v>
      </c>
    </row>
    <row r="1206" spans="1:7" x14ac:dyDescent="0.3">
      <c r="A1206">
        <v>12.0099998712539</v>
      </c>
      <c r="B1206">
        <v>12.172072999999999</v>
      </c>
      <c r="C1206">
        <v>9.3924250000000001E-2</v>
      </c>
      <c r="D1206">
        <v>-0.2618568</v>
      </c>
      <c r="E1206">
        <v>0.15027249000000001</v>
      </c>
      <c r="F1206">
        <f t="shared" si="36"/>
        <v>1.0436027777777778E-2</v>
      </c>
      <c r="G1206">
        <f t="shared" si="37"/>
        <v>0.12557984074074074</v>
      </c>
    </row>
    <row r="1207" spans="1:7" x14ac:dyDescent="0.3">
      <c r="A1207">
        <v>12.0200001001358</v>
      </c>
      <c r="B1207">
        <v>12.166358000000001</v>
      </c>
      <c r="C1207">
        <v>9.3964240000000004E-2</v>
      </c>
      <c r="D1207">
        <v>-0.29237625</v>
      </c>
      <c r="E1207">
        <v>0.15020193000000001</v>
      </c>
      <c r="F1207">
        <f t="shared" si="36"/>
        <v>1.0440471111111111E-2</v>
      </c>
      <c r="G1207">
        <f t="shared" si="37"/>
        <v>0.1255092851851852</v>
      </c>
    </row>
    <row r="1208" spans="1:7" x14ac:dyDescent="0.3">
      <c r="A1208">
        <v>12.030125260353</v>
      </c>
      <c r="B1208">
        <v>12.166358000000001</v>
      </c>
      <c r="C1208">
        <v>9.4004236000000005E-2</v>
      </c>
      <c r="D1208">
        <v>-0.33754499999999998</v>
      </c>
      <c r="E1208">
        <v>0.15020193000000001</v>
      </c>
      <c r="F1208">
        <f t="shared" si="36"/>
        <v>1.0444915111111112E-2</v>
      </c>
      <c r="G1208">
        <f t="shared" si="37"/>
        <v>0.1255092851851852</v>
      </c>
    </row>
    <row r="1209" spans="1:7" x14ac:dyDescent="0.3">
      <c r="A1209">
        <v>12.040124535560601</v>
      </c>
      <c r="B1209">
        <v>12.156834</v>
      </c>
      <c r="C1209">
        <v>9.4057550000000004E-2</v>
      </c>
      <c r="D1209">
        <v>-0.36928523000000002</v>
      </c>
      <c r="E1209">
        <v>0.15008435000000001</v>
      </c>
      <c r="F1209">
        <f t="shared" si="36"/>
        <v>1.045083888888889E-2</v>
      </c>
      <c r="G1209">
        <f t="shared" si="37"/>
        <v>0.12539170493827162</v>
      </c>
    </row>
    <row r="1210" spans="1:7" x14ac:dyDescent="0.3">
      <c r="A1210">
        <v>12.050124764442399</v>
      </c>
      <c r="B1210">
        <v>12.124452</v>
      </c>
      <c r="C1210">
        <v>9.4110879999999994E-2</v>
      </c>
      <c r="D1210">
        <v>-0.38759690000000002</v>
      </c>
      <c r="E1210">
        <v>0.14968455999999999</v>
      </c>
      <c r="F1210">
        <f t="shared" si="36"/>
        <v>1.0456764444444443E-2</v>
      </c>
      <c r="G1210">
        <f t="shared" si="37"/>
        <v>0.12499192716049383</v>
      </c>
    </row>
    <row r="1211" spans="1:7" x14ac:dyDescent="0.3">
      <c r="A1211">
        <v>12.0601249933242</v>
      </c>
      <c r="B1211">
        <v>12.147309</v>
      </c>
      <c r="C1211">
        <v>9.4177520000000001E-2</v>
      </c>
      <c r="D1211">
        <v>-0.40224623999999998</v>
      </c>
      <c r="E1211">
        <v>0.14996676</v>
      </c>
      <c r="F1211">
        <f t="shared" si="36"/>
        <v>1.0464168888888889E-2</v>
      </c>
      <c r="G1211">
        <f t="shared" si="37"/>
        <v>0.12527411234567901</v>
      </c>
    </row>
    <row r="1212" spans="1:7" x14ac:dyDescent="0.3">
      <c r="A1212">
        <v>12.0701252222061</v>
      </c>
      <c r="B1212">
        <v>12.145405999999999</v>
      </c>
      <c r="C1212">
        <v>9.4257510000000003E-2</v>
      </c>
      <c r="D1212">
        <v>-0.40468779999999999</v>
      </c>
      <c r="E1212">
        <v>0.14994325</v>
      </c>
      <c r="F1212">
        <f t="shared" si="36"/>
        <v>1.0473056666666668E-2</v>
      </c>
      <c r="G1212">
        <f t="shared" si="37"/>
        <v>0.12525061851851851</v>
      </c>
    </row>
    <row r="1213" spans="1:7" x14ac:dyDescent="0.3">
      <c r="A1213">
        <v>12.0801244974136</v>
      </c>
      <c r="B1213">
        <v>12.162549</v>
      </c>
      <c r="C1213">
        <v>9.4324160000000004E-2</v>
      </c>
      <c r="D1213">
        <v>-0.40712935</v>
      </c>
      <c r="E1213">
        <v>0.15015490000000001</v>
      </c>
      <c r="F1213">
        <f t="shared" si="36"/>
        <v>1.0480462222222223E-2</v>
      </c>
      <c r="G1213">
        <f t="shared" si="37"/>
        <v>0.12546226049382717</v>
      </c>
    </row>
    <row r="1214" spans="1:7" x14ac:dyDescent="0.3">
      <c r="A1214">
        <v>12.089999794960001</v>
      </c>
      <c r="B1214">
        <v>12.1644535</v>
      </c>
      <c r="C1214">
        <v>9.4430799999999995E-2</v>
      </c>
      <c r="D1214">
        <v>-0.38271379999999999</v>
      </c>
      <c r="E1214">
        <v>0.15017842000000001</v>
      </c>
      <c r="F1214">
        <f t="shared" si="36"/>
        <v>1.0492311111111111E-2</v>
      </c>
      <c r="G1214">
        <f t="shared" si="37"/>
        <v>0.12548577283950618</v>
      </c>
    </row>
    <row r="1215" spans="1:7" x14ac:dyDescent="0.3">
      <c r="A1215">
        <v>12.100000023841799</v>
      </c>
      <c r="B1215">
        <v>12.153026000000001</v>
      </c>
      <c r="C1215">
        <v>9.453744E-2</v>
      </c>
      <c r="D1215">
        <v>-0.34364889999999998</v>
      </c>
      <c r="E1215">
        <v>0.15003733</v>
      </c>
      <c r="F1215">
        <f t="shared" si="36"/>
        <v>1.050416E-2</v>
      </c>
      <c r="G1215">
        <f t="shared" si="37"/>
        <v>0.12534469259259259</v>
      </c>
    </row>
    <row r="1216" spans="1:7" x14ac:dyDescent="0.3">
      <c r="A1216">
        <v>12.1100002527236</v>
      </c>
      <c r="B1216">
        <v>12.217791</v>
      </c>
      <c r="C1216">
        <v>9.4697400000000001E-2</v>
      </c>
      <c r="D1216">
        <v>-0.26429835000000002</v>
      </c>
      <c r="E1216">
        <v>0.1508369</v>
      </c>
      <c r="F1216">
        <f t="shared" si="36"/>
        <v>1.0521933333333334E-2</v>
      </c>
      <c r="G1216">
        <f t="shared" si="37"/>
        <v>0.12614426049382718</v>
      </c>
    </row>
    <row r="1217" spans="1:7" x14ac:dyDescent="0.3">
      <c r="A1217">
        <v>12.120125412940901</v>
      </c>
      <c r="B1217">
        <v>12.238742999999999</v>
      </c>
      <c r="C1217">
        <v>9.4870689999999994E-2</v>
      </c>
      <c r="D1217">
        <v>-0.18372704000000001</v>
      </c>
      <c r="E1217">
        <v>0.15109557000000001</v>
      </c>
      <c r="F1217">
        <f t="shared" si="36"/>
        <v>1.0541187777777777E-2</v>
      </c>
      <c r="G1217">
        <f t="shared" si="37"/>
        <v>0.12640292716049384</v>
      </c>
    </row>
    <row r="1218" spans="1:7" x14ac:dyDescent="0.3">
      <c r="A1218">
        <v>12.130124688148401</v>
      </c>
      <c r="B1218">
        <v>12.284459999999999</v>
      </c>
      <c r="C1218">
        <v>9.5003989999999996E-2</v>
      </c>
      <c r="D1218">
        <v>-0.10315571</v>
      </c>
      <c r="E1218">
        <v>0.15165997000000001</v>
      </c>
      <c r="F1218">
        <f t="shared" si="36"/>
        <v>1.0555998888888888E-2</v>
      </c>
      <c r="G1218">
        <f t="shared" si="37"/>
        <v>0.12696733456790124</v>
      </c>
    </row>
    <row r="1219" spans="1:7" x14ac:dyDescent="0.3">
      <c r="A1219">
        <v>12.140124917030301</v>
      </c>
      <c r="B1219">
        <v>12.311128</v>
      </c>
      <c r="C1219">
        <v>9.5083974000000002E-2</v>
      </c>
      <c r="D1219">
        <v>-0.1202466</v>
      </c>
      <c r="E1219">
        <v>0.15198919999999999</v>
      </c>
      <c r="F1219">
        <f t="shared" si="36"/>
        <v>1.0564886000000001E-2</v>
      </c>
      <c r="G1219">
        <f t="shared" si="37"/>
        <v>0.12729656913580248</v>
      </c>
    </row>
    <row r="1220" spans="1:7" x14ac:dyDescent="0.3">
      <c r="A1220">
        <v>12.1500002145767</v>
      </c>
      <c r="B1220">
        <v>12.316843</v>
      </c>
      <c r="C1220">
        <v>9.5110639999999996E-2</v>
      </c>
      <c r="D1220">
        <v>-0.15076603999999999</v>
      </c>
      <c r="E1220">
        <v>0.15205978000000001</v>
      </c>
      <c r="F1220">
        <f t="shared" si="36"/>
        <v>1.0567848888888889E-2</v>
      </c>
      <c r="G1220">
        <f t="shared" si="37"/>
        <v>0.12736712469135802</v>
      </c>
    </row>
    <row r="1221" spans="1:7" x14ac:dyDescent="0.3">
      <c r="A1221">
        <v>12.1599994897842</v>
      </c>
      <c r="B1221">
        <v>12.326366999999999</v>
      </c>
      <c r="C1221">
        <v>9.5163960000000006E-2</v>
      </c>
      <c r="D1221">
        <v>-0.18250626</v>
      </c>
      <c r="E1221">
        <v>0.15217734999999999</v>
      </c>
      <c r="F1221">
        <f t="shared" si="36"/>
        <v>1.0573773333333335E-2</v>
      </c>
      <c r="G1221">
        <f t="shared" si="37"/>
        <v>0.1274847049382716</v>
      </c>
    </row>
    <row r="1222" spans="1:7" x14ac:dyDescent="0.3">
      <c r="A1222">
        <v>12.169999718666</v>
      </c>
      <c r="B1222">
        <v>12.316843</v>
      </c>
      <c r="C1222">
        <v>9.5257270000000005E-2</v>
      </c>
      <c r="D1222">
        <v>-0.17151926000000001</v>
      </c>
      <c r="E1222">
        <v>0.15205978000000001</v>
      </c>
      <c r="F1222">
        <f t="shared" ref="F1222:F1285" si="38">C1222/9</f>
        <v>1.0584141111111112E-2</v>
      </c>
      <c r="G1222">
        <f t="shared" ref="G1222:G1285" si="39">(B1222-$B$5)/81</f>
        <v>0.12736712469135802</v>
      </c>
    </row>
    <row r="1223" spans="1:7" x14ac:dyDescent="0.3">
      <c r="A1223">
        <v>12.1799999475479</v>
      </c>
      <c r="B1223">
        <v>12.335891999999999</v>
      </c>
      <c r="C1223">
        <v>9.5350580000000004E-2</v>
      </c>
      <c r="D1223">
        <v>-0.14588292999999999</v>
      </c>
      <c r="E1223">
        <v>0.15229493</v>
      </c>
      <c r="F1223">
        <f t="shared" si="38"/>
        <v>1.0594508888888889E-2</v>
      </c>
      <c r="G1223">
        <f t="shared" si="39"/>
        <v>0.12760229753086419</v>
      </c>
    </row>
    <row r="1224" spans="1:7" x14ac:dyDescent="0.3">
      <c r="A1224">
        <v>12.190000176429701</v>
      </c>
      <c r="B1224">
        <v>12.324462</v>
      </c>
      <c r="C1224">
        <v>9.5430559999999998E-2</v>
      </c>
      <c r="D1224">
        <v>-0.14588292999999999</v>
      </c>
      <c r="E1224">
        <v>0.15215382999999999</v>
      </c>
      <c r="F1224">
        <f t="shared" si="38"/>
        <v>1.0603395555555555E-2</v>
      </c>
      <c r="G1224">
        <f t="shared" si="39"/>
        <v>0.1274611864197531</v>
      </c>
    </row>
    <row r="1225" spans="1:7" x14ac:dyDescent="0.3">
      <c r="A1225">
        <v>12.200000405311499</v>
      </c>
      <c r="B1225">
        <v>12.322557</v>
      </c>
      <c r="C1225">
        <v>9.5483879999999993E-2</v>
      </c>
      <c r="D1225">
        <v>-0.19105169999999999</v>
      </c>
      <c r="E1225">
        <v>0.15213032000000001</v>
      </c>
      <c r="F1225">
        <f t="shared" si="38"/>
        <v>1.0609319999999998E-2</v>
      </c>
      <c r="G1225">
        <f t="shared" si="39"/>
        <v>0.12743766790123456</v>
      </c>
    </row>
    <row r="1226" spans="1:7" x14ac:dyDescent="0.3">
      <c r="A1226">
        <v>12.2099996805191</v>
      </c>
      <c r="B1226">
        <v>12.356845</v>
      </c>
      <c r="C1226">
        <v>9.5523864E-2</v>
      </c>
      <c r="D1226">
        <v>-0.20814260000000001</v>
      </c>
      <c r="E1226">
        <v>0.15255362</v>
      </c>
      <c r="F1226">
        <f t="shared" si="38"/>
        <v>1.0613762666666667E-2</v>
      </c>
      <c r="G1226">
        <f t="shared" si="39"/>
        <v>0.12786097654320988</v>
      </c>
    </row>
    <row r="1227" spans="1:7" x14ac:dyDescent="0.3">
      <c r="A1227">
        <v>12.2201248407363</v>
      </c>
      <c r="B1227">
        <v>12.318747500000001</v>
      </c>
      <c r="C1227">
        <v>9.5577195000000004E-2</v>
      </c>
      <c r="D1227">
        <v>-0.24110359000000001</v>
      </c>
      <c r="E1227">
        <v>0.1520833</v>
      </c>
      <c r="F1227">
        <f t="shared" si="38"/>
        <v>1.0619688333333334E-2</v>
      </c>
      <c r="G1227">
        <f t="shared" si="39"/>
        <v>0.12739063703703704</v>
      </c>
    </row>
    <row r="1228" spans="1:7" x14ac:dyDescent="0.3">
      <c r="A1228">
        <v>12.2301250696182</v>
      </c>
      <c r="B1228">
        <v>12.339702000000001</v>
      </c>
      <c r="C1228">
        <v>9.565717E-2</v>
      </c>
      <c r="D1228">
        <v>-0.23011659000000001</v>
      </c>
      <c r="E1228">
        <v>0.15234197999999999</v>
      </c>
      <c r="F1228">
        <f t="shared" si="38"/>
        <v>1.0628574444444445E-2</v>
      </c>
      <c r="G1228">
        <f t="shared" si="39"/>
        <v>0.12764933456790126</v>
      </c>
    </row>
    <row r="1229" spans="1:7" x14ac:dyDescent="0.3">
      <c r="A1229">
        <v>12.240125298500001</v>
      </c>
      <c r="B1229">
        <v>12.353035999999999</v>
      </c>
      <c r="C1229">
        <v>9.5723820000000001E-2</v>
      </c>
      <c r="D1229">
        <v>-0.2459867</v>
      </c>
      <c r="E1229">
        <v>0.15250659</v>
      </c>
      <c r="F1229">
        <f t="shared" si="38"/>
        <v>1.063598E-2</v>
      </c>
      <c r="G1229">
        <f t="shared" si="39"/>
        <v>0.12781395185185185</v>
      </c>
    </row>
    <row r="1230" spans="1:7" x14ac:dyDescent="0.3">
      <c r="A1230">
        <v>12.250124573707501</v>
      </c>
      <c r="B1230">
        <v>12.335891999999999</v>
      </c>
      <c r="C1230">
        <v>9.5777150000000005E-2</v>
      </c>
      <c r="D1230">
        <v>-0.27772691999999999</v>
      </c>
      <c r="E1230">
        <v>0.15229493</v>
      </c>
      <c r="F1230">
        <f t="shared" si="38"/>
        <v>1.0641905555555557E-2</v>
      </c>
      <c r="G1230">
        <f t="shared" si="39"/>
        <v>0.12760229753086419</v>
      </c>
    </row>
    <row r="1231" spans="1:7" x14ac:dyDescent="0.3">
      <c r="A1231">
        <v>12.2599998712539</v>
      </c>
      <c r="B1231">
        <v>12.353035999999999</v>
      </c>
      <c r="C1231">
        <v>9.5803805000000006E-2</v>
      </c>
      <c r="D1231">
        <v>-0.32289568000000002</v>
      </c>
      <c r="E1231">
        <v>0.15250659</v>
      </c>
      <c r="F1231">
        <f t="shared" si="38"/>
        <v>1.0644867222222222E-2</v>
      </c>
      <c r="G1231">
        <f t="shared" si="39"/>
        <v>0.12781395185185185</v>
      </c>
    </row>
    <row r="1232" spans="1:7" x14ac:dyDescent="0.3">
      <c r="A1232">
        <v>12.2700001001358</v>
      </c>
      <c r="B1232">
        <v>12.316843</v>
      </c>
      <c r="C1232">
        <v>9.5843789999999998E-2</v>
      </c>
      <c r="D1232">
        <v>-0.36684367000000001</v>
      </c>
      <c r="E1232">
        <v>0.15205978000000001</v>
      </c>
      <c r="F1232">
        <f t="shared" si="38"/>
        <v>1.064931E-2</v>
      </c>
      <c r="G1232">
        <f t="shared" si="39"/>
        <v>0.12736712469135802</v>
      </c>
    </row>
    <row r="1233" spans="1:7" x14ac:dyDescent="0.3">
      <c r="A1233">
        <v>12.2800003290176</v>
      </c>
      <c r="B1233">
        <v>12.326366999999999</v>
      </c>
      <c r="C1233">
        <v>9.5870449999999996E-2</v>
      </c>
      <c r="D1233">
        <v>-0.42788254999999997</v>
      </c>
      <c r="E1233">
        <v>0.15217734999999999</v>
      </c>
      <c r="F1233">
        <f t="shared" si="38"/>
        <v>1.0652272222222222E-2</v>
      </c>
      <c r="G1233">
        <f t="shared" si="39"/>
        <v>0.1274847049382716</v>
      </c>
    </row>
    <row r="1234" spans="1:7" x14ac:dyDescent="0.3">
      <c r="A1234">
        <v>12.2899996042251</v>
      </c>
      <c r="B1234">
        <v>12.326366999999999</v>
      </c>
      <c r="C1234">
        <v>9.5923774000000003E-2</v>
      </c>
      <c r="D1234">
        <v>-0.44497344</v>
      </c>
      <c r="E1234">
        <v>0.15217734999999999</v>
      </c>
      <c r="F1234">
        <f t="shared" si="38"/>
        <v>1.0658197111111111E-2</v>
      </c>
      <c r="G1234">
        <f t="shared" si="39"/>
        <v>0.1274847049382716</v>
      </c>
    </row>
    <row r="1235" spans="1:7" x14ac:dyDescent="0.3">
      <c r="A1235">
        <v>12.300124764442399</v>
      </c>
      <c r="B1235">
        <v>12.301603</v>
      </c>
      <c r="C1235">
        <v>9.6030413999999995E-2</v>
      </c>
      <c r="D1235">
        <v>-0.43276566</v>
      </c>
      <c r="E1235">
        <v>0.15187164</v>
      </c>
      <c r="F1235">
        <f t="shared" si="38"/>
        <v>1.0670045999999999E-2</v>
      </c>
      <c r="G1235">
        <f t="shared" si="39"/>
        <v>0.12717897654320989</v>
      </c>
    </row>
    <row r="1236" spans="1:7" x14ac:dyDescent="0.3">
      <c r="A1236">
        <v>12.3100000619888</v>
      </c>
      <c r="B1236">
        <v>12.326366999999999</v>
      </c>
      <c r="C1236">
        <v>9.6137054E-2</v>
      </c>
      <c r="D1236">
        <v>-0.37905145000000001</v>
      </c>
      <c r="E1236">
        <v>0.15217734999999999</v>
      </c>
      <c r="F1236">
        <f t="shared" si="38"/>
        <v>1.0681894888888889E-2</v>
      </c>
      <c r="G1236">
        <f t="shared" si="39"/>
        <v>0.1274847049382716</v>
      </c>
    </row>
    <row r="1237" spans="1:7" x14ac:dyDescent="0.3">
      <c r="A1237">
        <v>12.3201252222061</v>
      </c>
      <c r="B1237">
        <v>12.324462</v>
      </c>
      <c r="C1237">
        <v>9.6243700000000001E-2</v>
      </c>
      <c r="D1237">
        <v>-0.3546359</v>
      </c>
      <c r="E1237">
        <v>0.15215382999999999</v>
      </c>
      <c r="F1237">
        <f t="shared" si="38"/>
        <v>1.0693744444444445E-2</v>
      </c>
      <c r="G1237">
        <f t="shared" si="39"/>
        <v>0.1274611864197531</v>
      </c>
    </row>
    <row r="1238" spans="1:7" x14ac:dyDescent="0.3">
      <c r="A1238">
        <v>12.3301244974136</v>
      </c>
      <c r="B1238">
        <v>12.354939999999999</v>
      </c>
      <c r="C1238">
        <v>9.6350334999999995E-2</v>
      </c>
      <c r="D1238">
        <v>-0.32899958000000001</v>
      </c>
      <c r="E1238">
        <v>0.1525301</v>
      </c>
      <c r="F1238">
        <f t="shared" si="38"/>
        <v>1.0705592777777778E-2</v>
      </c>
      <c r="G1238">
        <f t="shared" si="39"/>
        <v>0.12783745802469135</v>
      </c>
    </row>
    <row r="1239" spans="1:7" x14ac:dyDescent="0.3">
      <c r="A1239">
        <v>12.3401247262954</v>
      </c>
      <c r="B1239">
        <v>12.377798</v>
      </c>
      <c r="C1239">
        <v>9.6470310000000004E-2</v>
      </c>
      <c r="D1239">
        <v>-0.27650613000000002</v>
      </c>
      <c r="E1239">
        <v>0.15281230000000001</v>
      </c>
      <c r="F1239">
        <f t="shared" si="38"/>
        <v>1.0718923333333333E-2</v>
      </c>
      <c r="G1239">
        <f t="shared" si="39"/>
        <v>0.12811965555555557</v>
      </c>
    </row>
    <row r="1240" spans="1:7" x14ac:dyDescent="0.3">
      <c r="A1240">
        <v>12.350000023841799</v>
      </c>
      <c r="B1240">
        <v>12.391132000000001</v>
      </c>
      <c r="C1240">
        <v>9.6603610000000006E-2</v>
      </c>
      <c r="D1240">
        <v>-0.22279193</v>
      </c>
      <c r="E1240">
        <v>0.15297693000000001</v>
      </c>
      <c r="F1240">
        <f t="shared" si="38"/>
        <v>1.0733734444444445E-2</v>
      </c>
      <c r="G1240">
        <f t="shared" si="39"/>
        <v>0.12828427283950619</v>
      </c>
    </row>
    <row r="1241" spans="1:7" x14ac:dyDescent="0.3">
      <c r="A1241">
        <v>12.3601251840591</v>
      </c>
      <c r="B1241">
        <v>12.453993000000001</v>
      </c>
      <c r="C1241">
        <v>9.6750243999999999E-2</v>
      </c>
      <c r="D1241">
        <v>-0.15564916000000001</v>
      </c>
      <c r="E1241">
        <v>0.15375298000000001</v>
      </c>
      <c r="F1241">
        <f t="shared" si="38"/>
        <v>1.075002711111111E-2</v>
      </c>
      <c r="G1241">
        <f t="shared" si="39"/>
        <v>0.12906033456790125</v>
      </c>
    </row>
    <row r="1242" spans="1:7" x14ac:dyDescent="0.3">
      <c r="A1242">
        <v>12.370125412940901</v>
      </c>
      <c r="B1242">
        <v>12.471137000000001</v>
      </c>
      <c r="C1242">
        <v>9.6883549999999999E-2</v>
      </c>
      <c r="D1242">
        <v>-8.8506379999999996E-2</v>
      </c>
      <c r="E1242">
        <v>0.15396464000000001</v>
      </c>
      <c r="F1242">
        <f t="shared" si="38"/>
        <v>1.0764838888888888E-2</v>
      </c>
      <c r="G1242">
        <f t="shared" si="39"/>
        <v>0.12927198888888891</v>
      </c>
    </row>
    <row r="1243" spans="1:7" x14ac:dyDescent="0.3">
      <c r="A1243">
        <v>12.380124688148401</v>
      </c>
      <c r="B1243">
        <v>12.520662</v>
      </c>
      <c r="C1243">
        <v>9.6963524999999995E-2</v>
      </c>
      <c r="D1243">
        <v>-8.9727156000000002E-2</v>
      </c>
      <c r="E1243">
        <v>0.15457605999999999</v>
      </c>
      <c r="F1243">
        <f t="shared" si="38"/>
        <v>1.0773725E-2</v>
      </c>
      <c r="G1243">
        <f t="shared" si="39"/>
        <v>0.12988340864197531</v>
      </c>
    </row>
    <row r="1244" spans="1:7" x14ac:dyDescent="0.3">
      <c r="A1244">
        <v>12.3899999856948</v>
      </c>
      <c r="B1244">
        <v>12.530188000000001</v>
      </c>
      <c r="C1244">
        <v>9.7030179999999994E-2</v>
      </c>
      <c r="D1244">
        <v>-9.4610269999999996E-2</v>
      </c>
      <c r="E1244">
        <v>0.15469366000000001</v>
      </c>
      <c r="F1244">
        <f t="shared" si="38"/>
        <v>1.0781131111111111E-2</v>
      </c>
      <c r="G1244">
        <f t="shared" si="39"/>
        <v>0.13000101358024693</v>
      </c>
    </row>
    <row r="1245" spans="1:7" x14ac:dyDescent="0.3">
      <c r="A1245">
        <v>12.4000002145767</v>
      </c>
      <c r="B1245">
        <v>12.514948</v>
      </c>
      <c r="C1245">
        <v>9.7110160000000001E-2</v>
      </c>
      <c r="D1245">
        <v>-0.11048037600000001</v>
      </c>
      <c r="E1245">
        <v>0.15450549999999999</v>
      </c>
      <c r="F1245">
        <f t="shared" si="38"/>
        <v>1.0790017777777779E-2</v>
      </c>
      <c r="G1245">
        <f t="shared" si="39"/>
        <v>0.12981286543209877</v>
      </c>
    </row>
    <row r="1246" spans="1:7" x14ac:dyDescent="0.3">
      <c r="A1246">
        <v>12.410125374793999</v>
      </c>
      <c r="B1246">
        <v>12.535902</v>
      </c>
      <c r="C1246">
        <v>9.7190139999999994E-2</v>
      </c>
      <c r="D1246">
        <v>-0.115363486</v>
      </c>
      <c r="E1246">
        <v>0.15476419999999999</v>
      </c>
      <c r="F1246">
        <f t="shared" si="38"/>
        <v>1.0798904444444445E-2</v>
      </c>
      <c r="G1246">
        <f t="shared" si="39"/>
        <v>0.13007155679012347</v>
      </c>
    </row>
    <row r="1247" spans="1:7" x14ac:dyDescent="0.3">
      <c r="A1247">
        <v>12.420124650001499</v>
      </c>
      <c r="B1247">
        <v>12.516854</v>
      </c>
      <c r="C1247">
        <v>9.7270116000000004E-2</v>
      </c>
      <c r="D1247">
        <v>-9.0947929999999996E-2</v>
      </c>
      <c r="E1247">
        <v>0.15452904000000001</v>
      </c>
      <c r="F1247">
        <f t="shared" si="38"/>
        <v>1.0807790666666667E-2</v>
      </c>
      <c r="G1247">
        <f t="shared" si="39"/>
        <v>0.12983639629629631</v>
      </c>
    </row>
    <row r="1248" spans="1:7" x14ac:dyDescent="0.3">
      <c r="A1248">
        <v>12.4301248788833</v>
      </c>
      <c r="B1248">
        <v>12.533996999999999</v>
      </c>
      <c r="C1248">
        <v>9.7336779999999998E-2</v>
      </c>
      <c r="D1248">
        <v>-0.1092596</v>
      </c>
      <c r="E1248">
        <v>0.15474067999999999</v>
      </c>
      <c r="F1248">
        <f t="shared" si="38"/>
        <v>1.0815197777777778E-2</v>
      </c>
      <c r="G1248">
        <f t="shared" si="39"/>
        <v>0.13004803827160494</v>
      </c>
    </row>
    <row r="1249" spans="1:7" x14ac:dyDescent="0.3">
      <c r="A1249">
        <v>12.440000176429701</v>
      </c>
      <c r="B1249">
        <v>12.533996999999999</v>
      </c>
      <c r="C1249">
        <v>9.7390089999999999E-2</v>
      </c>
      <c r="D1249">
        <v>-0.14099982</v>
      </c>
      <c r="E1249">
        <v>0.15474067999999999</v>
      </c>
      <c r="F1249">
        <f t="shared" si="38"/>
        <v>1.0821121111111111E-2</v>
      </c>
      <c r="G1249">
        <f t="shared" si="39"/>
        <v>0.13004803827160494</v>
      </c>
    </row>
    <row r="1250" spans="1:7" x14ac:dyDescent="0.3">
      <c r="A1250">
        <v>12.450000405311499</v>
      </c>
      <c r="B1250">
        <v>12.516854</v>
      </c>
      <c r="C1250">
        <v>9.745674E-2</v>
      </c>
      <c r="D1250">
        <v>-0.14588292999999999</v>
      </c>
      <c r="E1250">
        <v>0.15452904000000001</v>
      </c>
      <c r="F1250">
        <f t="shared" si="38"/>
        <v>1.0828526666666666E-2</v>
      </c>
      <c r="G1250">
        <f t="shared" si="39"/>
        <v>0.12983639629629631</v>
      </c>
    </row>
    <row r="1251" spans="1:7" x14ac:dyDescent="0.3">
      <c r="A1251">
        <v>12.4599996805191</v>
      </c>
      <c r="B1251">
        <v>12.543521999999999</v>
      </c>
      <c r="C1251">
        <v>9.7510059999999996E-2</v>
      </c>
      <c r="D1251">
        <v>-0.17884393000000001</v>
      </c>
      <c r="E1251">
        <v>0.15485827999999999</v>
      </c>
      <c r="F1251">
        <f t="shared" si="38"/>
        <v>1.083445111111111E-2</v>
      </c>
      <c r="G1251">
        <f t="shared" si="39"/>
        <v>0.13016563086419752</v>
      </c>
    </row>
    <row r="1252" spans="1:7" x14ac:dyDescent="0.3">
      <c r="A1252">
        <v>12.469999909400901</v>
      </c>
      <c r="B1252">
        <v>12.511138000000001</v>
      </c>
      <c r="C1252">
        <v>9.7576714999999994E-2</v>
      </c>
      <c r="D1252">
        <v>-0.18006470999999999</v>
      </c>
      <c r="E1252">
        <v>0.15445848000000001</v>
      </c>
      <c r="F1252">
        <f t="shared" si="38"/>
        <v>1.0841857222222221E-2</v>
      </c>
      <c r="G1252">
        <f t="shared" si="39"/>
        <v>0.12976582839506173</v>
      </c>
    </row>
    <row r="1253" spans="1:7" x14ac:dyDescent="0.3">
      <c r="A1253">
        <v>12.480000138282699</v>
      </c>
      <c r="B1253">
        <v>12.514948</v>
      </c>
      <c r="C1253">
        <v>9.7630030000000007E-2</v>
      </c>
      <c r="D1253">
        <v>-0.20936336999999999</v>
      </c>
      <c r="E1253">
        <v>0.15450549999999999</v>
      </c>
      <c r="F1253">
        <f t="shared" si="38"/>
        <v>1.0847781111111112E-2</v>
      </c>
      <c r="G1253">
        <f t="shared" si="39"/>
        <v>0.12981286543209877</v>
      </c>
    </row>
    <row r="1254" spans="1:7" x14ac:dyDescent="0.3">
      <c r="A1254">
        <v>12.490000367164599</v>
      </c>
      <c r="B1254">
        <v>12.511138000000001</v>
      </c>
      <c r="C1254">
        <v>9.7683354999999999E-2</v>
      </c>
      <c r="D1254">
        <v>-0.24110359000000001</v>
      </c>
      <c r="E1254">
        <v>0.15445848000000001</v>
      </c>
      <c r="F1254">
        <f t="shared" si="38"/>
        <v>1.0853706111111111E-2</v>
      </c>
      <c r="G1254">
        <f t="shared" si="39"/>
        <v>0.12976582839506173</v>
      </c>
    </row>
    <row r="1255" spans="1:7" x14ac:dyDescent="0.3">
      <c r="A1255">
        <v>12.499999642372099</v>
      </c>
      <c r="B1255">
        <v>12.490186</v>
      </c>
      <c r="C1255">
        <v>9.7736669999999998E-2</v>
      </c>
      <c r="D1255">
        <v>-0.25697367999999998</v>
      </c>
      <c r="E1255">
        <v>0.1541998</v>
      </c>
      <c r="F1255">
        <f t="shared" si="38"/>
        <v>1.085963E-2</v>
      </c>
      <c r="G1255">
        <f t="shared" si="39"/>
        <v>0.12950716172839508</v>
      </c>
    </row>
    <row r="1256" spans="1:7" x14ac:dyDescent="0.3">
      <c r="A1256">
        <v>12.510124802589401</v>
      </c>
      <c r="B1256">
        <v>12.50733</v>
      </c>
      <c r="C1256">
        <v>9.7803323999999997E-2</v>
      </c>
      <c r="D1256">
        <v>-0.29115545999999998</v>
      </c>
      <c r="E1256">
        <v>0.15441145000000001</v>
      </c>
      <c r="F1256">
        <f t="shared" si="38"/>
        <v>1.0867036E-2</v>
      </c>
      <c r="G1256">
        <f t="shared" si="39"/>
        <v>0.12971881604938271</v>
      </c>
    </row>
    <row r="1257" spans="1:7" x14ac:dyDescent="0.3">
      <c r="A1257">
        <v>12.520125031471199</v>
      </c>
      <c r="B1257">
        <v>12.48828</v>
      </c>
      <c r="C1257">
        <v>9.7869979999999995E-2</v>
      </c>
      <c r="D1257">
        <v>-0.30580479999999999</v>
      </c>
      <c r="E1257">
        <v>0.15417628</v>
      </c>
      <c r="F1257">
        <f t="shared" si="38"/>
        <v>1.0874442222222221E-2</v>
      </c>
      <c r="G1257">
        <f t="shared" si="39"/>
        <v>0.12948363086419754</v>
      </c>
    </row>
    <row r="1258" spans="1:7" x14ac:dyDescent="0.3">
      <c r="A1258">
        <v>12.530125260353</v>
      </c>
      <c r="B1258">
        <v>12.50352</v>
      </c>
      <c r="C1258">
        <v>9.7923289999999996E-2</v>
      </c>
      <c r="D1258">
        <v>-0.30946713999999997</v>
      </c>
      <c r="E1258">
        <v>0.15436442</v>
      </c>
      <c r="F1258">
        <f t="shared" si="38"/>
        <v>1.0880365555555556E-2</v>
      </c>
      <c r="G1258">
        <f t="shared" si="39"/>
        <v>0.12967177901234569</v>
      </c>
    </row>
    <row r="1259" spans="1:7" x14ac:dyDescent="0.3">
      <c r="A1259">
        <v>12.540124535560601</v>
      </c>
      <c r="B1259">
        <v>12.49971</v>
      </c>
      <c r="C1259">
        <v>9.7989954000000004E-2</v>
      </c>
      <c r="D1259">
        <v>-0.32411646999999999</v>
      </c>
      <c r="E1259">
        <v>0.15431738</v>
      </c>
      <c r="F1259">
        <f t="shared" si="38"/>
        <v>1.0887772666666667E-2</v>
      </c>
      <c r="G1259">
        <f t="shared" si="39"/>
        <v>0.12962474197530865</v>
      </c>
    </row>
    <row r="1260" spans="1:7" x14ac:dyDescent="0.3">
      <c r="A1260">
        <v>12.550124764442399</v>
      </c>
      <c r="B1260">
        <v>12.492089999999999</v>
      </c>
      <c r="C1260">
        <v>9.8043270000000002E-2</v>
      </c>
      <c r="D1260">
        <v>-0.33998655999999999</v>
      </c>
      <c r="E1260">
        <v>0.15422331</v>
      </c>
      <c r="F1260">
        <f t="shared" si="38"/>
        <v>1.0893696666666668E-2</v>
      </c>
      <c r="G1260">
        <f t="shared" si="39"/>
        <v>0.12953066790123458</v>
      </c>
    </row>
    <row r="1261" spans="1:7" x14ac:dyDescent="0.3">
      <c r="A1261">
        <v>12.5601249933242</v>
      </c>
      <c r="B1261">
        <v>12.509233999999999</v>
      </c>
      <c r="C1261">
        <v>9.8096589999999997E-2</v>
      </c>
      <c r="D1261">
        <v>-0.36928523000000002</v>
      </c>
      <c r="E1261">
        <v>0.15443496000000001</v>
      </c>
      <c r="F1261">
        <f t="shared" si="38"/>
        <v>1.0899621111111112E-2</v>
      </c>
      <c r="G1261">
        <f t="shared" si="39"/>
        <v>0.12974232222222223</v>
      </c>
    </row>
    <row r="1262" spans="1:7" x14ac:dyDescent="0.3">
      <c r="A1262">
        <v>12.570000290870601</v>
      </c>
      <c r="B1262">
        <v>12.476851</v>
      </c>
      <c r="C1262">
        <v>9.8176570000000005E-2</v>
      </c>
      <c r="D1262">
        <v>-0.37050601999999999</v>
      </c>
      <c r="E1262">
        <v>0.15403517999999999</v>
      </c>
      <c r="F1262">
        <f t="shared" si="38"/>
        <v>1.0908507777777778E-2</v>
      </c>
      <c r="G1262">
        <f t="shared" si="39"/>
        <v>0.12934253209876545</v>
      </c>
    </row>
    <row r="1263" spans="1:7" x14ac:dyDescent="0.3">
      <c r="A1263">
        <v>12.5801244974136</v>
      </c>
      <c r="B1263">
        <v>12.516854</v>
      </c>
      <c r="C1263">
        <v>9.8256549999999998E-2</v>
      </c>
      <c r="D1263">
        <v>-0.35829823999999999</v>
      </c>
      <c r="E1263">
        <v>0.15452904000000001</v>
      </c>
      <c r="F1263">
        <f t="shared" si="38"/>
        <v>1.0917394444444443E-2</v>
      </c>
      <c r="G1263">
        <f t="shared" si="39"/>
        <v>0.12983639629629631</v>
      </c>
    </row>
    <row r="1264" spans="1:7" x14ac:dyDescent="0.3">
      <c r="A1264">
        <v>12.589999794960001</v>
      </c>
      <c r="B1264">
        <v>12.514948</v>
      </c>
      <c r="C1264">
        <v>9.8376519999999995E-2</v>
      </c>
      <c r="D1264">
        <v>-0.33388269999999998</v>
      </c>
      <c r="E1264">
        <v>0.15450549999999999</v>
      </c>
      <c r="F1264">
        <f t="shared" si="38"/>
        <v>1.0930724444444444E-2</v>
      </c>
      <c r="G1264">
        <f t="shared" si="39"/>
        <v>0.12981286543209877</v>
      </c>
    </row>
    <row r="1265" spans="1:7" x14ac:dyDescent="0.3">
      <c r="A1265">
        <v>12.600000023841799</v>
      </c>
      <c r="B1265">
        <v>12.513044000000001</v>
      </c>
      <c r="C1265">
        <v>9.8496500000000001E-2</v>
      </c>
      <c r="D1265">
        <v>-0.28138923999999998</v>
      </c>
      <c r="E1265">
        <v>0.15448199000000001</v>
      </c>
      <c r="F1265">
        <f t="shared" si="38"/>
        <v>1.0944055555555556E-2</v>
      </c>
      <c r="G1265">
        <f t="shared" si="39"/>
        <v>0.12978935925925927</v>
      </c>
    </row>
    <row r="1266" spans="1:7" x14ac:dyDescent="0.3">
      <c r="A1266">
        <v>12.6101251840591</v>
      </c>
      <c r="B1266">
        <v>12.564475</v>
      </c>
      <c r="C1266">
        <v>9.8656460000000001E-2</v>
      </c>
      <c r="D1266">
        <v>-0.18738937</v>
      </c>
      <c r="E1266">
        <v>0.15511695</v>
      </c>
      <c r="F1266">
        <f t="shared" si="38"/>
        <v>1.0961828888888889E-2</v>
      </c>
      <c r="G1266">
        <f t="shared" si="39"/>
        <v>0.13042430987654322</v>
      </c>
    </row>
    <row r="1267" spans="1:7" x14ac:dyDescent="0.3">
      <c r="A1267">
        <v>12.620125412940901</v>
      </c>
      <c r="B1267">
        <v>12.570188999999999</v>
      </c>
      <c r="C1267">
        <v>9.8776420000000004E-2</v>
      </c>
      <c r="D1267">
        <v>-0.16297381999999999</v>
      </c>
      <c r="E1267">
        <v>0.15518749000000001</v>
      </c>
      <c r="F1267">
        <f t="shared" si="38"/>
        <v>1.0975157777777779E-2</v>
      </c>
      <c r="G1267">
        <f t="shared" si="39"/>
        <v>0.13049485308641975</v>
      </c>
    </row>
    <row r="1268" spans="1:7" x14ac:dyDescent="0.3">
      <c r="A1268">
        <v>12.629999756813</v>
      </c>
      <c r="B1268">
        <v>12.598762499999999</v>
      </c>
      <c r="C1268">
        <v>9.8829745999999996E-2</v>
      </c>
      <c r="D1268">
        <v>-0.16785692999999999</v>
      </c>
      <c r="E1268">
        <v>0.15554027000000001</v>
      </c>
      <c r="F1268">
        <f t="shared" si="38"/>
        <v>1.0981082888888889E-2</v>
      </c>
      <c r="G1268">
        <f t="shared" si="39"/>
        <v>0.13084761234567902</v>
      </c>
    </row>
    <row r="1269" spans="1:7" x14ac:dyDescent="0.3">
      <c r="A1269">
        <v>12.6399999856948</v>
      </c>
      <c r="B1269">
        <v>12.606381000000001</v>
      </c>
      <c r="C1269">
        <v>9.8869739999999998E-2</v>
      </c>
      <c r="D1269">
        <v>-0.21302570000000001</v>
      </c>
      <c r="E1269">
        <v>0.15563431</v>
      </c>
      <c r="F1269">
        <f t="shared" si="38"/>
        <v>1.0985526666666667E-2</v>
      </c>
      <c r="G1269">
        <f t="shared" si="39"/>
        <v>0.13094166790123457</v>
      </c>
    </row>
    <row r="1270" spans="1:7" x14ac:dyDescent="0.3">
      <c r="A1270">
        <v>12.650125145912099</v>
      </c>
      <c r="B1270">
        <v>12.602572</v>
      </c>
      <c r="C1270">
        <v>9.8936389999999999E-2</v>
      </c>
      <c r="D1270">
        <v>-0.24476592</v>
      </c>
      <c r="E1270">
        <v>0.15558730000000001</v>
      </c>
      <c r="F1270">
        <f t="shared" si="38"/>
        <v>1.0992932222222222E-2</v>
      </c>
      <c r="G1270">
        <f t="shared" si="39"/>
        <v>0.13089464320987657</v>
      </c>
    </row>
    <row r="1271" spans="1:7" x14ac:dyDescent="0.3">
      <c r="A1271">
        <v>12.6599994897842</v>
      </c>
      <c r="B1271">
        <v>12.634955</v>
      </c>
      <c r="C1271">
        <v>9.900304E-2</v>
      </c>
      <c r="D1271">
        <v>-0.23622048000000001</v>
      </c>
      <c r="E1271">
        <v>0.15598708</v>
      </c>
      <c r="F1271">
        <f t="shared" si="38"/>
        <v>1.1000337777777779E-2</v>
      </c>
      <c r="G1271">
        <f t="shared" si="39"/>
        <v>0.13129443333333335</v>
      </c>
    </row>
    <row r="1272" spans="1:7" x14ac:dyDescent="0.3">
      <c r="A1272">
        <v>12.670124650001499</v>
      </c>
      <c r="B1272">
        <v>12.608287000000001</v>
      </c>
      <c r="C1272">
        <v>9.909635E-2</v>
      </c>
      <c r="D1272">
        <v>-0.22523348000000001</v>
      </c>
      <c r="E1272">
        <v>0.15565783999999999</v>
      </c>
      <c r="F1272">
        <f t="shared" si="38"/>
        <v>1.1010705555555556E-2</v>
      </c>
      <c r="G1272">
        <f t="shared" si="39"/>
        <v>0.13096519876543211</v>
      </c>
    </row>
    <row r="1273" spans="1:7" x14ac:dyDescent="0.3">
      <c r="A1273">
        <v>12.6799999475479</v>
      </c>
      <c r="B1273">
        <v>12.634955</v>
      </c>
      <c r="C1273">
        <v>9.9176329999999993E-2</v>
      </c>
      <c r="D1273">
        <v>-0.22889581000000001</v>
      </c>
      <c r="E1273">
        <v>0.15598708</v>
      </c>
      <c r="F1273">
        <f t="shared" si="38"/>
        <v>1.1019592222222221E-2</v>
      </c>
      <c r="G1273">
        <f t="shared" si="39"/>
        <v>0.13129443333333335</v>
      </c>
    </row>
    <row r="1274" spans="1:7" x14ac:dyDescent="0.3">
      <c r="A1274">
        <v>12.690000176429701</v>
      </c>
      <c r="B1274">
        <v>12.646383999999999</v>
      </c>
      <c r="C1274">
        <v>9.9229650000000003E-2</v>
      </c>
      <c r="D1274">
        <v>-0.2459867</v>
      </c>
      <c r="E1274">
        <v>0.15612818000000001</v>
      </c>
      <c r="F1274">
        <f t="shared" si="38"/>
        <v>1.1025516666666667E-2</v>
      </c>
      <c r="G1274">
        <f t="shared" si="39"/>
        <v>0.13143553209876543</v>
      </c>
    </row>
    <row r="1275" spans="1:7" x14ac:dyDescent="0.3">
      <c r="A1275">
        <v>12.700000405311499</v>
      </c>
      <c r="B1275">
        <v>12.621620999999999</v>
      </c>
      <c r="C1275">
        <v>9.9269635999999994E-2</v>
      </c>
      <c r="D1275">
        <v>-0.29237625</v>
      </c>
      <c r="E1275">
        <v>0.15582246999999999</v>
      </c>
      <c r="F1275">
        <f t="shared" si="38"/>
        <v>1.1029959555555555E-2</v>
      </c>
      <c r="G1275">
        <f t="shared" si="39"/>
        <v>0.1311298160493827</v>
      </c>
    </row>
    <row r="1276" spans="1:7" x14ac:dyDescent="0.3">
      <c r="A1276">
        <v>12.7101246118545</v>
      </c>
      <c r="B1276">
        <v>12.64067</v>
      </c>
      <c r="C1276">
        <v>9.9309640000000005E-2</v>
      </c>
      <c r="D1276">
        <v>-0.33632424</v>
      </c>
      <c r="E1276">
        <v>0.15605763</v>
      </c>
      <c r="F1276">
        <f t="shared" si="38"/>
        <v>1.1034404444444444E-2</v>
      </c>
      <c r="G1276">
        <f t="shared" si="39"/>
        <v>0.1313649888888889</v>
      </c>
    </row>
    <row r="1277" spans="1:7" x14ac:dyDescent="0.3">
      <c r="A1277">
        <v>12.719999909400901</v>
      </c>
      <c r="B1277">
        <v>12.598762499999999</v>
      </c>
      <c r="C1277">
        <v>9.9349624999999997E-2</v>
      </c>
      <c r="D1277">
        <v>-0.36684367000000001</v>
      </c>
      <c r="E1277">
        <v>0.15554027000000001</v>
      </c>
      <c r="F1277">
        <f t="shared" si="38"/>
        <v>1.1038847222222222E-2</v>
      </c>
      <c r="G1277">
        <f t="shared" si="39"/>
        <v>0.13084761234567902</v>
      </c>
    </row>
    <row r="1278" spans="1:7" x14ac:dyDescent="0.3">
      <c r="A1278">
        <v>12.730000138282699</v>
      </c>
      <c r="B1278">
        <v>12.610191</v>
      </c>
      <c r="C1278">
        <v>9.9402939999999995E-2</v>
      </c>
      <c r="D1278">
        <v>-0.39858389999999999</v>
      </c>
      <c r="E1278">
        <v>0.15568135999999999</v>
      </c>
      <c r="F1278">
        <f t="shared" si="38"/>
        <v>1.104477111111111E-2</v>
      </c>
      <c r="G1278">
        <f t="shared" si="39"/>
        <v>0.13098870493827161</v>
      </c>
    </row>
    <row r="1279" spans="1:7" x14ac:dyDescent="0.3">
      <c r="A1279">
        <v>12.740125298500001</v>
      </c>
      <c r="B1279">
        <v>12.608287000000001</v>
      </c>
      <c r="C1279">
        <v>9.9456266000000002E-2</v>
      </c>
      <c r="D1279">
        <v>-0.41445399999999999</v>
      </c>
      <c r="E1279">
        <v>0.15565783999999999</v>
      </c>
      <c r="F1279">
        <f t="shared" si="38"/>
        <v>1.1050696222222222E-2</v>
      </c>
      <c r="G1279">
        <f t="shared" si="39"/>
        <v>0.13096519876543211</v>
      </c>
    </row>
    <row r="1280" spans="1:7" x14ac:dyDescent="0.3">
      <c r="A1280">
        <v>12.750124573707501</v>
      </c>
      <c r="B1280">
        <v>12.596857</v>
      </c>
      <c r="C1280">
        <v>9.9549579999999999E-2</v>
      </c>
      <c r="D1280">
        <v>-0.40590854999999998</v>
      </c>
      <c r="E1280">
        <v>0.15551672999999999</v>
      </c>
      <c r="F1280">
        <f t="shared" si="38"/>
        <v>1.1061064444444444E-2</v>
      </c>
      <c r="G1280">
        <f t="shared" si="39"/>
        <v>0.13082408765432099</v>
      </c>
    </row>
    <row r="1281" spans="1:7" x14ac:dyDescent="0.3">
      <c r="A1281">
        <v>12.7599998712539</v>
      </c>
      <c r="B1281">
        <v>12.659718</v>
      </c>
      <c r="C1281">
        <v>9.9922810000000001E-2</v>
      </c>
      <c r="D1281">
        <v>-0.105597265</v>
      </c>
      <c r="E1281">
        <v>0.15629280000000001</v>
      </c>
      <c r="F1281">
        <f t="shared" si="38"/>
        <v>1.1102534444444444E-2</v>
      </c>
      <c r="G1281">
        <f t="shared" si="39"/>
        <v>0.13160014938271605</v>
      </c>
    </row>
    <row r="1282" spans="1:7" x14ac:dyDescent="0.3">
      <c r="A1282">
        <v>12.770125031471199</v>
      </c>
      <c r="B1282">
        <v>12.732101999999999</v>
      </c>
      <c r="C1282">
        <v>0.1000028</v>
      </c>
      <c r="D1282">
        <v>-9.5831044000000004E-2</v>
      </c>
      <c r="E1282">
        <v>0.15718642999999999</v>
      </c>
      <c r="F1282">
        <f t="shared" si="38"/>
        <v>1.1111422222222223E-2</v>
      </c>
      <c r="G1282">
        <f t="shared" si="39"/>
        <v>0.13249377901234569</v>
      </c>
    </row>
    <row r="1283" spans="1:7" x14ac:dyDescent="0.3">
      <c r="A1283">
        <v>12.780125260353</v>
      </c>
      <c r="B1283">
        <v>12.762581000000001</v>
      </c>
      <c r="C1283">
        <v>9.9936150000000001E-2</v>
      </c>
      <c r="D1283">
        <v>-0.25086979999999998</v>
      </c>
      <c r="E1283">
        <v>0.1575627</v>
      </c>
      <c r="F1283">
        <f t="shared" si="38"/>
        <v>1.1104016666666668E-2</v>
      </c>
      <c r="G1283">
        <f t="shared" si="39"/>
        <v>0.13287006296296297</v>
      </c>
    </row>
    <row r="1284" spans="1:7" x14ac:dyDescent="0.3">
      <c r="A1284">
        <v>12.7899996042251</v>
      </c>
      <c r="B1284">
        <v>12.758770999999999</v>
      </c>
      <c r="C1284">
        <v>9.9936150000000001E-2</v>
      </c>
      <c r="D1284">
        <v>-0.33876580000000001</v>
      </c>
      <c r="E1284">
        <v>0.15751567</v>
      </c>
      <c r="F1284">
        <f t="shared" si="38"/>
        <v>1.1104016666666668E-2</v>
      </c>
      <c r="G1284">
        <f t="shared" si="39"/>
        <v>0.13282302592592593</v>
      </c>
    </row>
    <row r="1285" spans="1:7" x14ac:dyDescent="0.3">
      <c r="A1285">
        <v>12.800124764442399</v>
      </c>
      <c r="B1285">
        <v>12.709244999999999</v>
      </c>
      <c r="C1285">
        <v>9.9936150000000001E-2</v>
      </c>
      <c r="D1285">
        <v>-0.41201246000000002</v>
      </c>
      <c r="E1285">
        <v>0.15690424</v>
      </c>
      <c r="F1285">
        <f t="shared" si="38"/>
        <v>1.1104016666666668E-2</v>
      </c>
      <c r="G1285">
        <f t="shared" si="39"/>
        <v>0.1322115938271605</v>
      </c>
    </row>
    <row r="1286" spans="1:7" x14ac:dyDescent="0.3">
      <c r="A1286">
        <v>12.8101249933242</v>
      </c>
      <c r="B1286">
        <v>12.70734</v>
      </c>
      <c r="C1286">
        <v>0.10008278</v>
      </c>
      <c r="D1286">
        <v>-0.37416833999999999</v>
      </c>
      <c r="E1286">
        <v>0.15688072</v>
      </c>
      <c r="F1286">
        <f t="shared" ref="F1286:F1349" si="40">C1286/9</f>
        <v>1.1120308888888888E-2</v>
      </c>
      <c r="G1286">
        <f t="shared" ref="G1286:G1349" si="41">(B1286-$B$5)/81</f>
        <v>0.13218807530864199</v>
      </c>
    </row>
    <row r="1287" spans="1:7" x14ac:dyDescent="0.3">
      <c r="A1287">
        <v>12.8201252222061</v>
      </c>
      <c r="B1287">
        <v>12.705435</v>
      </c>
      <c r="C1287">
        <v>0.10049602000000001</v>
      </c>
      <c r="D1287">
        <v>-1.8922053000000001E-2</v>
      </c>
      <c r="E1287">
        <v>0.15685719000000001</v>
      </c>
      <c r="F1287">
        <f t="shared" si="40"/>
        <v>1.1166224444444445E-2</v>
      </c>
      <c r="G1287">
        <f t="shared" si="41"/>
        <v>0.13216455679012346</v>
      </c>
    </row>
    <row r="1288" spans="1:7" x14ac:dyDescent="0.3">
      <c r="A1288">
        <v>12.8301244974136</v>
      </c>
      <c r="B1288">
        <v>12.819725999999999</v>
      </c>
      <c r="C1288">
        <v>0.10058933</v>
      </c>
      <c r="D1288">
        <v>1.7701275999999998E-2</v>
      </c>
      <c r="E1288">
        <v>0.1582682</v>
      </c>
      <c r="F1288">
        <f t="shared" si="40"/>
        <v>1.1176592222222222E-2</v>
      </c>
      <c r="G1288">
        <f t="shared" si="41"/>
        <v>0.13357555679012345</v>
      </c>
    </row>
    <row r="1289" spans="1:7" x14ac:dyDescent="0.3">
      <c r="A1289">
        <v>12.8401247262954</v>
      </c>
      <c r="B1289">
        <v>12.857824000000001</v>
      </c>
      <c r="C1289">
        <v>0.100536</v>
      </c>
      <c r="D1289">
        <v>-0.12512971000000001</v>
      </c>
      <c r="E1289">
        <v>0.15873854000000001</v>
      </c>
      <c r="F1289">
        <f t="shared" si="40"/>
        <v>1.1170666666666667E-2</v>
      </c>
      <c r="G1289">
        <f t="shared" si="41"/>
        <v>0.13404590246913581</v>
      </c>
    </row>
    <row r="1290" spans="1:7" x14ac:dyDescent="0.3">
      <c r="A1290">
        <v>12.850000023841799</v>
      </c>
      <c r="B1290">
        <v>12.817821500000001</v>
      </c>
      <c r="C1290">
        <v>0.10056266</v>
      </c>
      <c r="D1290">
        <v>-0.16907770999999999</v>
      </c>
      <c r="E1290">
        <v>0.15824468</v>
      </c>
      <c r="F1290">
        <f t="shared" si="40"/>
        <v>1.1173628888888889E-2</v>
      </c>
      <c r="G1290">
        <f t="shared" si="41"/>
        <v>0.13355204444444446</v>
      </c>
    </row>
    <row r="1291" spans="1:7" x14ac:dyDescent="0.3">
      <c r="A1291">
        <v>12.8600002527236</v>
      </c>
      <c r="B1291">
        <v>12.821631</v>
      </c>
      <c r="C1291">
        <v>0.10057599</v>
      </c>
      <c r="D1291">
        <v>-0.24354513999999999</v>
      </c>
      <c r="E1291">
        <v>0.15829172999999999</v>
      </c>
      <c r="F1291">
        <f t="shared" si="40"/>
        <v>1.117511E-2</v>
      </c>
      <c r="G1291">
        <f t="shared" si="41"/>
        <v>0.13359907530864198</v>
      </c>
    </row>
    <row r="1292" spans="1:7" x14ac:dyDescent="0.3">
      <c r="A1292">
        <v>12.869999527931199</v>
      </c>
      <c r="B1292">
        <v>12.77782</v>
      </c>
      <c r="C1292">
        <v>0.10062931999999999</v>
      </c>
      <c r="D1292">
        <v>-0.27406457000000001</v>
      </c>
      <c r="E1292">
        <v>0.15775083000000001</v>
      </c>
      <c r="F1292">
        <f t="shared" si="40"/>
        <v>1.1181035555555555E-2</v>
      </c>
      <c r="G1292">
        <f t="shared" si="41"/>
        <v>0.1330581987654321</v>
      </c>
    </row>
    <row r="1293" spans="1:7" x14ac:dyDescent="0.3">
      <c r="A1293">
        <v>12.879999756813</v>
      </c>
      <c r="B1293">
        <v>12.783534</v>
      </c>
      <c r="C1293">
        <v>0.100722626</v>
      </c>
      <c r="D1293">
        <v>-0.24720748000000001</v>
      </c>
      <c r="E1293">
        <v>0.15782139000000001</v>
      </c>
      <c r="F1293">
        <f t="shared" si="40"/>
        <v>1.1191402888888889E-2</v>
      </c>
      <c r="G1293">
        <f t="shared" si="41"/>
        <v>0.13312874197530863</v>
      </c>
    </row>
    <row r="1294" spans="1:7" x14ac:dyDescent="0.3">
      <c r="A1294">
        <v>12.890124917030301</v>
      </c>
      <c r="B1294">
        <v>12.791154000000001</v>
      </c>
      <c r="C1294">
        <v>0.10085593</v>
      </c>
      <c r="D1294">
        <v>-0.19349326</v>
      </c>
      <c r="E1294">
        <v>0.15791546000000001</v>
      </c>
      <c r="F1294">
        <f t="shared" si="40"/>
        <v>1.1206214444444444E-2</v>
      </c>
      <c r="G1294">
        <f t="shared" si="41"/>
        <v>0.13322281604938274</v>
      </c>
    </row>
    <row r="1295" spans="1:7" x14ac:dyDescent="0.3">
      <c r="A1295">
        <v>12.900125145912099</v>
      </c>
      <c r="B1295">
        <v>12.796868</v>
      </c>
      <c r="C1295">
        <v>0.10098923</v>
      </c>
      <c r="D1295">
        <v>-0.13977904999999999</v>
      </c>
      <c r="E1295">
        <v>0.15798599999999999</v>
      </c>
      <c r="F1295">
        <f t="shared" si="40"/>
        <v>1.1221025555555555E-2</v>
      </c>
      <c r="G1295">
        <f t="shared" si="41"/>
        <v>0.13329335925925925</v>
      </c>
    </row>
    <row r="1296" spans="1:7" x14ac:dyDescent="0.3">
      <c r="A1296">
        <v>12.9099994897842</v>
      </c>
      <c r="B1296">
        <v>12.846394999999999</v>
      </c>
      <c r="C1296">
        <v>0.10105588</v>
      </c>
      <c r="D1296">
        <v>-0.14344138000000001</v>
      </c>
      <c r="E1296">
        <v>0.15859744000000001</v>
      </c>
      <c r="F1296">
        <f t="shared" si="40"/>
        <v>1.122843111111111E-2</v>
      </c>
      <c r="G1296">
        <f t="shared" si="41"/>
        <v>0.1339048037037037</v>
      </c>
    </row>
    <row r="1297" spans="1:7" x14ac:dyDescent="0.3">
      <c r="A1297">
        <v>12.919999718666</v>
      </c>
      <c r="B1297">
        <v>12.838775999999999</v>
      </c>
      <c r="C1297">
        <v>0.10108254999999999</v>
      </c>
      <c r="D1297">
        <v>-0.20448026</v>
      </c>
      <c r="E1297">
        <v>0.15850338</v>
      </c>
      <c r="F1297">
        <f t="shared" si="40"/>
        <v>1.1231394444444444E-2</v>
      </c>
      <c r="G1297">
        <f t="shared" si="41"/>
        <v>0.13381074197530865</v>
      </c>
    </row>
    <row r="1298" spans="1:7" x14ac:dyDescent="0.3">
      <c r="A1298">
        <v>12.9301248788833</v>
      </c>
      <c r="B1298">
        <v>12.855919</v>
      </c>
      <c r="C1298">
        <v>0.10110921</v>
      </c>
      <c r="D1298">
        <v>-0.24964902999999999</v>
      </c>
      <c r="E1298">
        <v>0.15871502000000001</v>
      </c>
      <c r="F1298">
        <f t="shared" si="40"/>
        <v>1.1234356666666667E-2</v>
      </c>
      <c r="G1298">
        <f t="shared" si="41"/>
        <v>0.1340223839506173</v>
      </c>
    </row>
    <row r="1299" spans="1:7" x14ac:dyDescent="0.3">
      <c r="A1299">
        <v>12.940000176429701</v>
      </c>
      <c r="B1299">
        <v>12.846394999999999</v>
      </c>
      <c r="C1299">
        <v>0.10117585</v>
      </c>
      <c r="D1299">
        <v>-0.26551913999999999</v>
      </c>
      <c r="E1299">
        <v>0.15859744000000001</v>
      </c>
      <c r="F1299">
        <f t="shared" si="40"/>
        <v>1.1241761111111111E-2</v>
      </c>
      <c r="G1299">
        <f t="shared" si="41"/>
        <v>0.1339048037037037</v>
      </c>
    </row>
    <row r="1300" spans="1:7" x14ac:dyDescent="0.3">
      <c r="A1300">
        <v>12.950000405311499</v>
      </c>
      <c r="B1300">
        <v>12.819725999999999</v>
      </c>
      <c r="C1300">
        <v>0.101255834</v>
      </c>
      <c r="D1300">
        <v>-0.26918145999999998</v>
      </c>
      <c r="E1300">
        <v>0.1582682</v>
      </c>
      <c r="F1300">
        <f t="shared" si="40"/>
        <v>1.1250648222222222E-2</v>
      </c>
      <c r="G1300">
        <f t="shared" si="41"/>
        <v>0.13357555679012345</v>
      </c>
    </row>
    <row r="1301" spans="1:7" x14ac:dyDescent="0.3">
      <c r="A1301">
        <v>12.9601246118545</v>
      </c>
      <c r="B1301">
        <v>12.852109</v>
      </c>
      <c r="C1301">
        <v>0.101335816</v>
      </c>
      <c r="D1301">
        <v>-0.25697367999999998</v>
      </c>
      <c r="E1301">
        <v>0.15866797999999999</v>
      </c>
      <c r="F1301">
        <f t="shared" si="40"/>
        <v>1.1259535111111111E-2</v>
      </c>
      <c r="G1301">
        <f t="shared" si="41"/>
        <v>0.13397534691358026</v>
      </c>
    </row>
    <row r="1302" spans="1:7" x14ac:dyDescent="0.3">
      <c r="A1302">
        <v>12.9701248407363</v>
      </c>
      <c r="B1302">
        <v>12.82925</v>
      </c>
      <c r="C1302">
        <v>0.1013758</v>
      </c>
      <c r="D1302">
        <v>-0.30214247</v>
      </c>
      <c r="E1302">
        <v>0.15838578</v>
      </c>
      <c r="F1302">
        <f t="shared" si="40"/>
        <v>1.1263977777777778E-2</v>
      </c>
      <c r="G1302">
        <f t="shared" si="41"/>
        <v>0.13369313703703706</v>
      </c>
    </row>
    <row r="1303" spans="1:7" x14ac:dyDescent="0.3">
      <c r="A1303">
        <v>12.980000138282699</v>
      </c>
      <c r="B1303">
        <v>12.8483</v>
      </c>
      <c r="C1303">
        <v>0.10140246999999999</v>
      </c>
      <c r="D1303">
        <v>-0.34731123000000003</v>
      </c>
      <c r="E1303">
        <v>0.15862097</v>
      </c>
      <c r="F1303">
        <f t="shared" si="40"/>
        <v>1.1266941111111111E-2</v>
      </c>
      <c r="G1303">
        <f t="shared" si="41"/>
        <v>0.13392832222222223</v>
      </c>
    </row>
    <row r="1304" spans="1:7" x14ac:dyDescent="0.3">
      <c r="A1304">
        <v>12.990125298500001</v>
      </c>
      <c r="B1304">
        <v>12.831156</v>
      </c>
      <c r="C1304">
        <v>0.10142913000000001</v>
      </c>
      <c r="D1304">
        <v>-0.40712935</v>
      </c>
      <c r="E1304">
        <v>0.15840931</v>
      </c>
      <c r="F1304">
        <f t="shared" si="40"/>
        <v>1.1269903333333334E-2</v>
      </c>
      <c r="G1304">
        <f t="shared" si="41"/>
        <v>0.13371666790123457</v>
      </c>
    </row>
    <row r="1305" spans="1:7" x14ac:dyDescent="0.3">
      <c r="A1305">
        <v>13.000124573707501</v>
      </c>
      <c r="B1305">
        <v>12.806392000000001</v>
      </c>
      <c r="C1305">
        <v>0.101469114</v>
      </c>
      <c r="D1305">
        <v>-0.45473965999999999</v>
      </c>
      <c r="E1305">
        <v>0.15810358999999999</v>
      </c>
      <c r="F1305">
        <f t="shared" si="40"/>
        <v>1.1274345999999999E-2</v>
      </c>
      <c r="G1305">
        <f t="shared" si="41"/>
        <v>0.13341093950617286</v>
      </c>
    </row>
    <row r="1306" spans="1:7" x14ac:dyDescent="0.3">
      <c r="A1306">
        <v>13.010124802589401</v>
      </c>
      <c r="B1306">
        <v>12.834966</v>
      </c>
      <c r="C1306">
        <v>0.10168239499999999</v>
      </c>
      <c r="D1306">
        <v>-0.30702558000000002</v>
      </c>
      <c r="E1306">
        <v>0.15845634</v>
      </c>
      <c r="F1306">
        <f t="shared" si="40"/>
        <v>1.1298043888888889E-2</v>
      </c>
      <c r="G1306">
        <f t="shared" si="41"/>
        <v>0.13376370493827161</v>
      </c>
    </row>
    <row r="1307" spans="1:7" x14ac:dyDescent="0.3">
      <c r="A1307">
        <v>13.020125031471199</v>
      </c>
      <c r="B1307">
        <v>12.863538999999999</v>
      </c>
      <c r="C1307">
        <v>0.10202898000000001</v>
      </c>
      <c r="D1307">
        <v>-3.4792162000000001E-2</v>
      </c>
      <c r="E1307">
        <v>0.15880910000000001</v>
      </c>
      <c r="F1307">
        <f t="shared" si="40"/>
        <v>1.1336553333333334E-2</v>
      </c>
      <c r="G1307">
        <f t="shared" si="41"/>
        <v>0.13411645802469135</v>
      </c>
    </row>
    <row r="1308" spans="1:7" x14ac:dyDescent="0.3">
      <c r="A1308">
        <v>13.030125260353</v>
      </c>
      <c r="B1308">
        <v>12.932114</v>
      </c>
      <c r="C1308">
        <v>0.10202898000000001</v>
      </c>
      <c r="D1308">
        <v>-0.12268815</v>
      </c>
      <c r="E1308">
        <v>0.15965568999999999</v>
      </c>
      <c r="F1308">
        <f t="shared" si="40"/>
        <v>1.1336553333333334E-2</v>
      </c>
      <c r="G1308">
        <f t="shared" si="41"/>
        <v>0.13496306296296298</v>
      </c>
    </row>
    <row r="1309" spans="1:7" x14ac:dyDescent="0.3">
      <c r="A1309">
        <v>13.040124535560601</v>
      </c>
      <c r="B1309">
        <v>12.960686000000001</v>
      </c>
      <c r="C1309">
        <v>0.10197566399999999</v>
      </c>
      <c r="D1309">
        <v>-0.25331136999999998</v>
      </c>
      <c r="E1309">
        <v>0.16000845</v>
      </c>
      <c r="F1309">
        <f t="shared" si="40"/>
        <v>1.1330629333333333E-2</v>
      </c>
      <c r="G1309">
        <f t="shared" si="41"/>
        <v>0.13531580370370372</v>
      </c>
    </row>
    <row r="1310" spans="1:7" x14ac:dyDescent="0.3">
      <c r="A1310">
        <v>13.0499998331069</v>
      </c>
      <c r="B1310">
        <v>12.926399</v>
      </c>
      <c r="C1310">
        <v>0.10200231999999999</v>
      </c>
      <c r="D1310">
        <v>-0.31312944999999998</v>
      </c>
      <c r="E1310">
        <v>0.15958515000000001</v>
      </c>
      <c r="F1310">
        <f t="shared" si="40"/>
        <v>1.133359111111111E-2</v>
      </c>
      <c r="G1310">
        <f t="shared" si="41"/>
        <v>0.13489250740740741</v>
      </c>
    </row>
    <row r="1311" spans="1:7" x14ac:dyDescent="0.3">
      <c r="A1311">
        <v>13.0600000619888</v>
      </c>
      <c r="B1311">
        <v>12.937828</v>
      </c>
      <c r="C1311">
        <v>0.10200231999999999</v>
      </c>
      <c r="D1311">
        <v>-0.3863761</v>
      </c>
      <c r="E1311">
        <v>0.15972624999999999</v>
      </c>
      <c r="F1311">
        <f t="shared" si="40"/>
        <v>1.133359111111111E-2</v>
      </c>
      <c r="G1311">
        <f t="shared" si="41"/>
        <v>0.13503360617283952</v>
      </c>
    </row>
    <row r="1312" spans="1:7" x14ac:dyDescent="0.3">
      <c r="A1312">
        <v>13.0701252222061</v>
      </c>
      <c r="B1312">
        <v>12.888301</v>
      </c>
      <c r="C1312">
        <v>0.10200231999999999</v>
      </c>
      <c r="D1312">
        <v>-0.47427209999999997</v>
      </c>
      <c r="E1312">
        <v>0.15911481</v>
      </c>
      <c r="F1312">
        <f t="shared" si="40"/>
        <v>1.133359111111111E-2</v>
      </c>
      <c r="G1312">
        <f t="shared" si="41"/>
        <v>0.13442216172839508</v>
      </c>
    </row>
    <row r="1313" spans="1:7" x14ac:dyDescent="0.3">
      <c r="A1313">
        <v>13.0801244974136</v>
      </c>
      <c r="B1313">
        <v>12.869253</v>
      </c>
      <c r="C1313">
        <v>0.10220228000000001</v>
      </c>
      <c r="D1313">
        <v>-0.38149300000000003</v>
      </c>
      <c r="E1313">
        <v>0.15887963999999999</v>
      </c>
      <c r="F1313">
        <f t="shared" si="40"/>
        <v>1.135580888888889E-2</v>
      </c>
      <c r="G1313">
        <f t="shared" si="41"/>
        <v>0.13418700123456792</v>
      </c>
    </row>
    <row r="1314" spans="1:7" x14ac:dyDescent="0.3">
      <c r="A1314">
        <v>13.0901247262954</v>
      </c>
      <c r="B1314">
        <v>12.945448000000001</v>
      </c>
      <c r="C1314">
        <v>0.102708824</v>
      </c>
      <c r="D1314">
        <v>8.8506379999999996E-2</v>
      </c>
      <c r="E1314">
        <v>0.15982031999999999</v>
      </c>
      <c r="F1314">
        <f t="shared" si="40"/>
        <v>1.1412091555555556E-2</v>
      </c>
      <c r="G1314">
        <f t="shared" si="41"/>
        <v>0.1351276802469136</v>
      </c>
    </row>
    <row r="1315" spans="1:7" x14ac:dyDescent="0.3">
      <c r="A1315">
        <v>13.1001249551773</v>
      </c>
      <c r="B1315">
        <v>13.029263</v>
      </c>
      <c r="C1315">
        <v>0.102815464</v>
      </c>
      <c r="D1315">
        <v>0.12512971000000001</v>
      </c>
      <c r="E1315">
        <v>0.16085505</v>
      </c>
      <c r="F1315">
        <f t="shared" si="40"/>
        <v>1.1423940444444444E-2</v>
      </c>
      <c r="G1315">
        <f t="shared" si="41"/>
        <v>0.13616243333333333</v>
      </c>
    </row>
    <row r="1316" spans="1:7" x14ac:dyDescent="0.3">
      <c r="A1316">
        <v>13.1100002527236</v>
      </c>
      <c r="B1316">
        <v>13.094027499999999</v>
      </c>
      <c r="C1316">
        <v>0.102695495</v>
      </c>
      <c r="D1316">
        <v>-8.7285600000000005E-2</v>
      </c>
      <c r="E1316">
        <v>0.16165462</v>
      </c>
      <c r="F1316">
        <f t="shared" si="40"/>
        <v>1.1410610555555555E-2</v>
      </c>
      <c r="G1316">
        <f t="shared" si="41"/>
        <v>0.1369619950617284</v>
      </c>
    </row>
    <row r="1317" spans="1:7" x14ac:dyDescent="0.3">
      <c r="A1317">
        <v>13.119999527931199</v>
      </c>
      <c r="B1317">
        <v>13.080693</v>
      </c>
      <c r="C1317">
        <v>0.102695495</v>
      </c>
      <c r="D1317">
        <v>-0.16175303999999999</v>
      </c>
      <c r="E1317">
        <v>0.16149002000000001</v>
      </c>
      <c r="F1317">
        <f t="shared" si="40"/>
        <v>1.1410610555555555E-2</v>
      </c>
      <c r="G1317">
        <f t="shared" si="41"/>
        <v>0.13679737160493827</v>
      </c>
    </row>
    <row r="1318" spans="1:7" x14ac:dyDescent="0.3">
      <c r="A1318">
        <v>13.130124688148401</v>
      </c>
      <c r="B1318">
        <v>13.071168999999999</v>
      </c>
      <c r="C1318">
        <v>0.10274881</v>
      </c>
      <c r="D1318">
        <v>-0.19593482000000001</v>
      </c>
      <c r="E1318">
        <v>0.16137244000000001</v>
      </c>
      <c r="F1318">
        <f t="shared" si="40"/>
        <v>1.1416534444444444E-2</v>
      </c>
      <c r="G1318">
        <f t="shared" si="41"/>
        <v>0.13667979135802469</v>
      </c>
    </row>
    <row r="1319" spans="1:7" x14ac:dyDescent="0.3">
      <c r="A1319">
        <v>13.1399999856948</v>
      </c>
      <c r="B1319">
        <v>13.044499999999999</v>
      </c>
      <c r="C1319">
        <v>0.10280213000000001</v>
      </c>
      <c r="D1319">
        <v>-0.21302570000000001</v>
      </c>
      <c r="E1319">
        <v>0.1610432</v>
      </c>
      <c r="F1319">
        <f t="shared" si="40"/>
        <v>1.1422458888888889E-2</v>
      </c>
      <c r="G1319">
        <f t="shared" si="41"/>
        <v>0.13635054444444444</v>
      </c>
    </row>
    <row r="1320" spans="1:7" x14ac:dyDescent="0.3">
      <c r="A1320">
        <v>13.1500002145767</v>
      </c>
      <c r="B1320">
        <v>12.996879</v>
      </c>
      <c r="C1320">
        <v>0.10286879</v>
      </c>
      <c r="D1320">
        <v>-0.22767504</v>
      </c>
      <c r="E1320">
        <v>0.16045527000000001</v>
      </c>
      <c r="F1320">
        <f t="shared" si="40"/>
        <v>1.1429865555555556E-2</v>
      </c>
      <c r="G1320">
        <f t="shared" si="41"/>
        <v>0.13576263086419754</v>
      </c>
    </row>
    <row r="1321" spans="1:7" x14ac:dyDescent="0.3">
      <c r="A1321">
        <v>13.1599994897842</v>
      </c>
      <c r="B1321">
        <v>13.014023</v>
      </c>
      <c r="C1321">
        <v>0.10293542999999999</v>
      </c>
      <c r="D1321">
        <v>-0.2459867</v>
      </c>
      <c r="E1321">
        <v>0.16066693000000001</v>
      </c>
      <c r="F1321">
        <f t="shared" si="40"/>
        <v>1.1437269999999999E-2</v>
      </c>
      <c r="G1321">
        <f t="shared" si="41"/>
        <v>0.1359742851851852</v>
      </c>
    </row>
    <row r="1322" spans="1:7" x14ac:dyDescent="0.3">
      <c r="A1322">
        <v>13.169999718666</v>
      </c>
      <c r="B1322">
        <v>12.991163999999999</v>
      </c>
      <c r="C1322">
        <v>0.103015415</v>
      </c>
      <c r="D1322">
        <v>-0.23499970000000001</v>
      </c>
      <c r="E1322">
        <v>0.16038471000000001</v>
      </c>
      <c r="F1322">
        <f t="shared" si="40"/>
        <v>1.1446157222222222E-2</v>
      </c>
      <c r="G1322">
        <f t="shared" si="41"/>
        <v>0.13569207530864197</v>
      </c>
    </row>
    <row r="1323" spans="1:7" x14ac:dyDescent="0.3">
      <c r="A1323">
        <v>13.1801248788833</v>
      </c>
      <c r="B1323">
        <v>13.0044985</v>
      </c>
      <c r="C1323">
        <v>0.10308207</v>
      </c>
      <c r="D1323">
        <v>-0.26673989999999997</v>
      </c>
      <c r="E1323">
        <v>0.16054934000000001</v>
      </c>
      <c r="F1323">
        <f t="shared" si="40"/>
        <v>1.1453563333333333E-2</v>
      </c>
      <c r="G1323">
        <f t="shared" si="41"/>
        <v>0.1358566987654321</v>
      </c>
    </row>
    <row r="1324" spans="1:7" x14ac:dyDescent="0.3">
      <c r="A1324">
        <v>13.190000176429701</v>
      </c>
      <c r="B1324">
        <v>13.017833</v>
      </c>
      <c r="C1324">
        <v>0.103122056</v>
      </c>
      <c r="D1324">
        <v>-0.29725935999999997</v>
      </c>
      <c r="E1324">
        <v>0.16071395999999999</v>
      </c>
      <c r="F1324">
        <f t="shared" si="40"/>
        <v>1.1458006222222223E-2</v>
      </c>
      <c r="G1324">
        <f t="shared" si="41"/>
        <v>0.13602132222222221</v>
      </c>
    </row>
    <row r="1325" spans="1:7" x14ac:dyDescent="0.3">
      <c r="A1325">
        <v>13.200125336647</v>
      </c>
      <c r="B1325">
        <v>12.996879</v>
      </c>
      <c r="C1325">
        <v>0.10317538</v>
      </c>
      <c r="D1325">
        <v>-0.31435025</v>
      </c>
      <c r="E1325">
        <v>0.16045527000000001</v>
      </c>
      <c r="F1325">
        <f t="shared" si="40"/>
        <v>1.146393111111111E-2</v>
      </c>
      <c r="G1325">
        <f t="shared" si="41"/>
        <v>0.13576263086419754</v>
      </c>
    </row>
    <row r="1326" spans="1:7" x14ac:dyDescent="0.3">
      <c r="A1326">
        <v>13.2101246118545</v>
      </c>
      <c r="B1326">
        <v>13.014023</v>
      </c>
      <c r="C1326">
        <v>0.10321537</v>
      </c>
      <c r="D1326">
        <v>-0.3607398</v>
      </c>
      <c r="E1326">
        <v>0.16066693000000001</v>
      </c>
      <c r="F1326">
        <f t="shared" si="40"/>
        <v>1.1468374444444445E-2</v>
      </c>
      <c r="G1326">
        <f t="shared" si="41"/>
        <v>0.1359742851851852</v>
      </c>
    </row>
    <row r="1327" spans="1:7" x14ac:dyDescent="0.3">
      <c r="A1327">
        <v>13.219999909400901</v>
      </c>
      <c r="B1327">
        <v>12.983544</v>
      </c>
      <c r="C1327">
        <v>0.10325536</v>
      </c>
      <c r="D1327">
        <v>-0.39125922000000002</v>
      </c>
      <c r="E1327">
        <v>0.16029064000000001</v>
      </c>
      <c r="F1327">
        <f t="shared" si="40"/>
        <v>1.1472817777777778E-2</v>
      </c>
      <c r="G1327">
        <f t="shared" si="41"/>
        <v>0.13559800123456792</v>
      </c>
    </row>
    <row r="1328" spans="1:7" x14ac:dyDescent="0.3">
      <c r="A1328">
        <v>13.230000138282699</v>
      </c>
      <c r="B1328">
        <v>12.996879</v>
      </c>
      <c r="C1328">
        <v>0.10330868</v>
      </c>
      <c r="D1328">
        <v>-0.42299944</v>
      </c>
      <c r="E1328">
        <v>0.16045527000000001</v>
      </c>
      <c r="F1328">
        <f t="shared" si="40"/>
        <v>1.1478742222222222E-2</v>
      </c>
      <c r="G1328">
        <f t="shared" si="41"/>
        <v>0.13576263086419754</v>
      </c>
    </row>
    <row r="1329" spans="1:7" x14ac:dyDescent="0.3">
      <c r="A1329">
        <v>13.240000367164599</v>
      </c>
      <c r="B1329">
        <v>13.000688999999999</v>
      </c>
      <c r="C1329">
        <v>0.10334867</v>
      </c>
      <c r="D1329">
        <v>-0.46816823000000002</v>
      </c>
      <c r="E1329">
        <v>0.16050229999999999</v>
      </c>
      <c r="F1329">
        <f t="shared" si="40"/>
        <v>1.1483185555555556E-2</v>
      </c>
      <c r="G1329">
        <f t="shared" si="41"/>
        <v>0.13580966790123458</v>
      </c>
    </row>
    <row r="1330" spans="1:7" x14ac:dyDescent="0.3">
      <c r="A1330">
        <v>13.250124573707501</v>
      </c>
      <c r="B1330">
        <v>12.98926</v>
      </c>
      <c r="C1330">
        <v>0.10369526</v>
      </c>
      <c r="D1330">
        <v>-0.20814260000000001</v>
      </c>
      <c r="E1330">
        <v>0.16036122</v>
      </c>
      <c r="F1330">
        <f t="shared" si="40"/>
        <v>1.1521695555555555E-2</v>
      </c>
      <c r="G1330">
        <f t="shared" si="41"/>
        <v>0.13566856913580247</v>
      </c>
    </row>
    <row r="1331" spans="1:7" x14ac:dyDescent="0.3">
      <c r="A1331">
        <v>13.2599998712539</v>
      </c>
      <c r="B1331">
        <v>13.084503</v>
      </c>
      <c r="C1331">
        <v>0.10392187</v>
      </c>
      <c r="D1331">
        <v>-3.2350607000000003E-2</v>
      </c>
      <c r="E1331">
        <v>0.16153703999999999</v>
      </c>
      <c r="F1331">
        <f t="shared" si="40"/>
        <v>1.1546874444444445E-2</v>
      </c>
      <c r="G1331">
        <f t="shared" si="41"/>
        <v>0.13684440864197531</v>
      </c>
    </row>
    <row r="1332" spans="1:7" x14ac:dyDescent="0.3">
      <c r="A1332">
        <v>13.2700001001358</v>
      </c>
      <c r="B1332">
        <v>13.116885</v>
      </c>
      <c r="C1332">
        <v>0.10386854399999999</v>
      </c>
      <c r="D1332">
        <v>-0.17396081999999999</v>
      </c>
      <c r="E1332">
        <v>0.16193683</v>
      </c>
      <c r="F1332">
        <f t="shared" si="40"/>
        <v>1.1540949333333333E-2</v>
      </c>
      <c r="G1332">
        <f t="shared" si="41"/>
        <v>0.13724418641975308</v>
      </c>
    </row>
    <row r="1333" spans="1:7" x14ac:dyDescent="0.3">
      <c r="A1333">
        <v>13.280125260353</v>
      </c>
      <c r="B1333">
        <v>13.1226</v>
      </c>
      <c r="C1333">
        <v>0.103855215</v>
      </c>
      <c r="D1333">
        <v>-0.2618568</v>
      </c>
      <c r="E1333">
        <v>0.16200738000000001</v>
      </c>
      <c r="F1333">
        <f t="shared" si="40"/>
        <v>1.1539468333333334E-2</v>
      </c>
      <c r="G1333">
        <f t="shared" si="41"/>
        <v>0.13731474197530866</v>
      </c>
    </row>
    <row r="1334" spans="1:7" x14ac:dyDescent="0.3">
      <c r="A1334">
        <v>13.2899996042251</v>
      </c>
      <c r="B1334">
        <v>13.120695</v>
      </c>
      <c r="C1334">
        <v>0.10386854399999999</v>
      </c>
      <c r="D1334">
        <v>-0.33510345000000002</v>
      </c>
      <c r="E1334">
        <v>0.16198388</v>
      </c>
      <c r="F1334">
        <f t="shared" si="40"/>
        <v>1.1540949333333333E-2</v>
      </c>
      <c r="G1334">
        <f t="shared" si="41"/>
        <v>0.13729122345679012</v>
      </c>
    </row>
    <row r="1335" spans="1:7" x14ac:dyDescent="0.3">
      <c r="A1335">
        <v>13.2999998331069</v>
      </c>
      <c r="B1335">
        <v>13.073073000000001</v>
      </c>
      <c r="C1335">
        <v>0.10386854399999999</v>
      </c>
      <c r="D1335">
        <v>-0.40835009999999999</v>
      </c>
      <c r="E1335">
        <v>0.16139593999999999</v>
      </c>
      <c r="F1335">
        <f t="shared" si="40"/>
        <v>1.1540949333333333E-2</v>
      </c>
      <c r="G1335">
        <f t="shared" si="41"/>
        <v>0.13670329753086422</v>
      </c>
    </row>
    <row r="1336" spans="1:7" x14ac:dyDescent="0.3">
      <c r="A1336">
        <v>13.3101249933242</v>
      </c>
      <c r="B1336">
        <v>13.076883</v>
      </c>
      <c r="C1336">
        <v>0.10393520000000001</v>
      </c>
      <c r="D1336">
        <v>-0.42666179999999998</v>
      </c>
      <c r="E1336">
        <v>0.16144298000000001</v>
      </c>
      <c r="F1336">
        <f t="shared" si="40"/>
        <v>1.1548355555555556E-2</v>
      </c>
      <c r="G1336">
        <f t="shared" si="41"/>
        <v>0.13675033456790125</v>
      </c>
    </row>
    <row r="1337" spans="1:7" x14ac:dyDescent="0.3">
      <c r="A1337">
        <v>13.3201252222061</v>
      </c>
      <c r="B1337">
        <v>13.076883</v>
      </c>
      <c r="C1337">
        <v>0.10442841</v>
      </c>
      <c r="D1337">
        <v>-1.5259719999999999E-2</v>
      </c>
      <c r="E1337">
        <v>0.16144298000000001</v>
      </c>
      <c r="F1337">
        <f t="shared" si="40"/>
        <v>1.1603156666666666E-2</v>
      </c>
      <c r="G1337">
        <f t="shared" si="41"/>
        <v>0.13675033456790125</v>
      </c>
    </row>
    <row r="1338" spans="1:7" x14ac:dyDescent="0.3">
      <c r="A1338">
        <v>13.329999566078101</v>
      </c>
      <c r="B1338">
        <v>13.217843</v>
      </c>
      <c r="C1338">
        <v>0.1046417</v>
      </c>
      <c r="D1338">
        <v>0.14466216000000001</v>
      </c>
      <c r="E1338">
        <v>0.16318321</v>
      </c>
      <c r="F1338">
        <f t="shared" si="40"/>
        <v>1.1626855555555557E-2</v>
      </c>
      <c r="G1338">
        <f t="shared" si="41"/>
        <v>0.1384905814814815</v>
      </c>
    </row>
    <row r="1339" spans="1:7" x14ac:dyDescent="0.3">
      <c r="A1339">
        <v>13.3401247262954</v>
      </c>
      <c r="B1339">
        <v>13.284513</v>
      </c>
      <c r="C1339">
        <v>0.104588374</v>
      </c>
      <c r="D1339">
        <v>1.8311664000000001E-3</v>
      </c>
      <c r="E1339">
        <v>0.16400630999999999</v>
      </c>
      <c r="F1339">
        <f t="shared" si="40"/>
        <v>1.1620930444444445E-2</v>
      </c>
      <c r="G1339">
        <f t="shared" si="41"/>
        <v>0.13931366790123459</v>
      </c>
    </row>
    <row r="1340" spans="1:7" x14ac:dyDescent="0.3">
      <c r="A1340">
        <v>13.350000023841799</v>
      </c>
      <c r="B1340">
        <v>13.2521305</v>
      </c>
      <c r="C1340">
        <v>0.10457504500000001</v>
      </c>
      <c r="D1340">
        <v>-9.8272600000000002E-2</v>
      </c>
      <c r="E1340">
        <v>0.16360653999999999</v>
      </c>
      <c r="F1340">
        <f t="shared" si="40"/>
        <v>1.1619449444444445E-2</v>
      </c>
      <c r="G1340">
        <f t="shared" si="41"/>
        <v>0.1389138839506173</v>
      </c>
    </row>
    <row r="1341" spans="1:7" x14ac:dyDescent="0.3">
      <c r="A1341">
        <v>13.3601251840591</v>
      </c>
      <c r="B1341">
        <v>13.265465000000001</v>
      </c>
      <c r="C1341">
        <v>0.10461503</v>
      </c>
      <c r="D1341">
        <v>-0.13001283</v>
      </c>
      <c r="E1341">
        <v>0.16377115</v>
      </c>
      <c r="F1341">
        <f t="shared" si="40"/>
        <v>1.1623892222222222E-2</v>
      </c>
      <c r="G1341">
        <f t="shared" si="41"/>
        <v>0.13907850740740743</v>
      </c>
    </row>
    <row r="1342" spans="1:7" x14ac:dyDescent="0.3">
      <c r="A1342">
        <v>13.369999527931199</v>
      </c>
      <c r="B1342">
        <v>13.221653</v>
      </c>
      <c r="C1342">
        <v>0.10465503</v>
      </c>
      <c r="D1342">
        <v>-0.17518159999999999</v>
      </c>
      <c r="E1342">
        <v>0.16323025999999999</v>
      </c>
      <c r="F1342">
        <f t="shared" si="40"/>
        <v>1.1628336666666666E-2</v>
      </c>
      <c r="G1342">
        <f t="shared" si="41"/>
        <v>0.13853761851851853</v>
      </c>
    </row>
    <row r="1343" spans="1:7" x14ac:dyDescent="0.3">
      <c r="A1343">
        <v>13.379999756813</v>
      </c>
      <c r="B1343">
        <v>13.214033000000001</v>
      </c>
      <c r="C1343">
        <v>0.10474833</v>
      </c>
      <c r="D1343">
        <v>-0.1641946</v>
      </c>
      <c r="E1343">
        <v>0.16313620000000001</v>
      </c>
      <c r="F1343">
        <f t="shared" si="40"/>
        <v>1.1638703333333333E-2</v>
      </c>
      <c r="G1343">
        <f t="shared" si="41"/>
        <v>0.13844354444444446</v>
      </c>
    </row>
    <row r="1344" spans="1:7" x14ac:dyDescent="0.3">
      <c r="A1344">
        <v>13.3899999856948</v>
      </c>
      <c r="B1344">
        <v>13.223557</v>
      </c>
      <c r="C1344">
        <v>0.10484164999999999</v>
      </c>
      <c r="D1344">
        <v>-0.13977904999999999</v>
      </c>
      <c r="E1344">
        <v>0.16325375</v>
      </c>
      <c r="F1344">
        <f t="shared" si="40"/>
        <v>1.1649072222222221E-2</v>
      </c>
      <c r="G1344">
        <f t="shared" si="41"/>
        <v>0.13856112469135803</v>
      </c>
    </row>
    <row r="1345" spans="1:7" x14ac:dyDescent="0.3">
      <c r="A1345">
        <v>13.4000002145767</v>
      </c>
      <c r="B1345">
        <v>13.19308</v>
      </c>
      <c r="C1345">
        <v>0.10493495</v>
      </c>
      <c r="D1345">
        <v>-0.12757126999999999</v>
      </c>
      <c r="E1345">
        <v>0.16287750000000001</v>
      </c>
      <c r="F1345">
        <f t="shared" si="40"/>
        <v>1.1659438888888889E-2</v>
      </c>
      <c r="G1345">
        <f t="shared" si="41"/>
        <v>0.13818486543209876</v>
      </c>
    </row>
    <row r="1346" spans="1:7" x14ac:dyDescent="0.3">
      <c r="A1346">
        <v>13.410125374793999</v>
      </c>
      <c r="B1346">
        <v>13.233082</v>
      </c>
      <c r="C1346">
        <v>0.10498828</v>
      </c>
      <c r="D1346">
        <v>-0.14588292999999999</v>
      </c>
      <c r="E1346">
        <v>0.16337134</v>
      </c>
      <c r="F1346">
        <f t="shared" si="40"/>
        <v>1.1665364444444444E-2</v>
      </c>
      <c r="G1346">
        <f t="shared" si="41"/>
        <v>0.13867871728395062</v>
      </c>
    </row>
    <row r="1347" spans="1:7" x14ac:dyDescent="0.3">
      <c r="A1347">
        <v>13.419999718666</v>
      </c>
      <c r="B1347">
        <v>13.204509</v>
      </c>
      <c r="C1347">
        <v>0.10502827000000001</v>
      </c>
      <c r="D1347">
        <v>-0.18983093000000001</v>
      </c>
      <c r="E1347">
        <v>0.16301861000000001</v>
      </c>
      <c r="F1347">
        <f t="shared" si="40"/>
        <v>1.1669807777777779E-2</v>
      </c>
      <c r="G1347">
        <f t="shared" si="41"/>
        <v>0.13832596419753088</v>
      </c>
    </row>
    <row r="1348" spans="1:7" x14ac:dyDescent="0.3">
      <c r="A1348">
        <v>13.4299999475479</v>
      </c>
      <c r="B1348">
        <v>13.233082</v>
      </c>
      <c r="C1348">
        <v>0.10508159</v>
      </c>
      <c r="D1348">
        <v>-0.22157114999999999</v>
      </c>
      <c r="E1348">
        <v>0.16337134</v>
      </c>
      <c r="F1348">
        <f t="shared" si="40"/>
        <v>1.1675732222222223E-2</v>
      </c>
      <c r="G1348">
        <f t="shared" si="41"/>
        <v>0.13867871728395062</v>
      </c>
    </row>
    <row r="1349" spans="1:7" x14ac:dyDescent="0.3">
      <c r="A1349">
        <v>13.440000176429701</v>
      </c>
      <c r="B1349">
        <v>13.231177000000001</v>
      </c>
      <c r="C1349">
        <v>0.10514824</v>
      </c>
      <c r="D1349">
        <v>-0.22523348000000001</v>
      </c>
      <c r="E1349">
        <v>0.16334783999999999</v>
      </c>
      <c r="F1349">
        <f t="shared" si="40"/>
        <v>1.1683137777777778E-2</v>
      </c>
      <c r="G1349">
        <f t="shared" si="41"/>
        <v>0.13865519876543211</v>
      </c>
    </row>
    <row r="1350" spans="1:7" x14ac:dyDescent="0.3">
      <c r="A1350">
        <v>13.450000405311499</v>
      </c>
      <c r="B1350">
        <v>13.210222999999999</v>
      </c>
      <c r="C1350">
        <v>0.10521489000000001</v>
      </c>
      <c r="D1350">
        <v>-0.24110359000000001</v>
      </c>
      <c r="E1350">
        <v>0.16308916000000001</v>
      </c>
      <c r="F1350">
        <f t="shared" ref="F1350:F1413" si="42">C1350/9</f>
        <v>1.1690543333333334E-2</v>
      </c>
      <c r="G1350">
        <f t="shared" ref="G1350:G1413" si="43">(B1350-$B$5)/81</f>
        <v>0.13839650740740742</v>
      </c>
    </row>
    <row r="1351" spans="1:7" x14ac:dyDescent="0.3">
      <c r="A1351">
        <v>13.4599996805191</v>
      </c>
      <c r="B1351">
        <v>13.215939000000001</v>
      </c>
      <c r="C1351">
        <v>0.10526821</v>
      </c>
      <c r="D1351">
        <v>-0.25697367999999998</v>
      </c>
      <c r="E1351">
        <v>0.16315971000000001</v>
      </c>
      <c r="F1351">
        <f t="shared" si="42"/>
        <v>1.1696467777777778E-2</v>
      </c>
      <c r="G1351">
        <f t="shared" si="43"/>
        <v>0.138467075308642</v>
      </c>
    </row>
    <row r="1352" spans="1:7" x14ac:dyDescent="0.3">
      <c r="A1352">
        <v>13.469999909400901</v>
      </c>
      <c r="B1352">
        <v>13.204509</v>
      </c>
      <c r="C1352">
        <v>0.105308205</v>
      </c>
      <c r="D1352">
        <v>-0.30214247</v>
      </c>
      <c r="E1352">
        <v>0.16301861000000001</v>
      </c>
      <c r="F1352">
        <f t="shared" si="42"/>
        <v>1.1700911666666668E-2</v>
      </c>
      <c r="G1352">
        <f t="shared" si="43"/>
        <v>0.13832596419753088</v>
      </c>
    </row>
    <row r="1353" spans="1:7" x14ac:dyDescent="0.3">
      <c r="A1353">
        <v>13.4801250696182</v>
      </c>
      <c r="B1353">
        <v>13.204509</v>
      </c>
      <c r="C1353">
        <v>0.10534818999999999</v>
      </c>
      <c r="D1353">
        <v>-0.34853202</v>
      </c>
      <c r="E1353">
        <v>0.16301861000000001</v>
      </c>
      <c r="F1353">
        <f t="shared" si="42"/>
        <v>1.1705354444444444E-2</v>
      </c>
      <c r="G1353">
        <f t="shared" si="43"/>
        <v>0.13832596419753088</v>
      </c>
    </row>
    <row r="1354" spans="1:7" x14ac:dyDescent="0.3">
      <c r="A1354">
        <v>13.490125298500001</v>
      </c>
      <c r="B1354">
        <v>13.194984</v>
      </c>
      <c r="C1354">
        <v>0.10540151</v>
      </c>
      <c r="D1354">
        <v>-0.38027223999999998</v>
      </c>
      <c r="E1354">
        <v>0.16290103</v>
      </c>
      <c r="F1354">
        <f t="shared" si="42"/>
        <v>1.171127888888889E-2</v>
      </c>
      <c r="G1354">
        <f t="shared" si="43"/>
        <v>0.13820837160493826</v>
      </c>
    </row>
    <row r="1355" spans="1:7" x14ac:dyDescent="0.3">
      <c r="A1355">
        <v>13.500124573707501</v>
      </c>
      <c r="B1355">
        <v>13.170222000000001</v>
      </c>
      <c r="C1355">
        <v>0.10544149999999999</v>
      </c>
      <c r="D1355">
        <v>-0.40957090000000002</v>
      </c>
      <c r="E1355">
        <v>0.16259531999999999</v>
      </c>
      <c r="F1355">
        <f t="shared" si="42"/>
        <v>1.1715722222222221E-2</v>
      </c>
      <c r="G1355">
        <f t="shared" si="43"/>
        <v>0.13790266790123459</v>
      </c>
    </row>
    <row r="1356" spans="1:7" x14ac:dyDescent="0.3">
      <c r="A1356">
        <v>13.510124802589401</v>
      </c>
      <c r="B1356">
        <v>13.202603999999999</v>
      </c>
      <c r="C1356">
        <v>0.10549483</v>
      </c>
      <c r="D1356">
        <v>-0.44009032999999997</v>
      </c>
      <c r="E1356">
        <v>0.16299509000000001</v>
      </c>
      <c r="F1356">
        <f t="shared" si="42"/>
        <v>1.1721647777777778E-2</v>
      </c>
      <c r="G1356">
        <f t="shared" si="43"/>
        <v>0.13830244567901234</v>
      </c>
    </row>
    <row r="1357" spans="1:7" x14ac:dyDescent="0.3">
      <c r="A1357">
        <v>13.5200001001358</v>
      </c>
      <c r="B1357">
        <v>13.168317</v>
      </c>
      <c r="C1357">
        <v>0.10554814</v>
      </c>
      <c r="D1357">
        <v>-0.45840199999999998</v>
      </c>
      <c r="E1357">
        <v>0.16257177</v>
      </c>
      <c r="F1357">
        <f t="shared" si="42"/>
        <v>1.1727571111111111E-2</v>
      </c>
      <c r="G1357">
        <f t="shared" si="43"/>
        <v>0.13787914938271606</v>
      </c>
    </row>
    <row r="1358" spans="1:7" x14ac:dyDescent="0.3">
      <c r="A1358">
        <v>13.5300003290176</v>
      </c>
      <c r="B1358">
        <v>13.19308</v>
      </c>
      <c r="C1358">
        <v>0.10585473500000001</v>
      </c>
      <c r="D1358">
        <v>-0.22645425999999999</v>
      </c>
      <c r="E1358">
        <v>0.16287750000000001</v>
      </c>
      <c r="F1358">
        <f t="shared" si="42"/>
        <v>1.1761637222222223E-2</v>
      </c>
      <c r="G1358">
        <f t="shared" si="43"/>
        <v>0.13818486543209876</v>
      </c>
    </row>
    <row r="1359" spans="1:7" x14ac:dyDescent="0.3">
      <c r="A1359">
        <v>13.5399996042251</v>
      </c>
      <c r="B1359">
        <v>13.299752</v>
      </c>
      <c r="C1359">
        <v>0.10617466</v>
      </c>
      <c r="D1359">
        <v>3.1129830000000001E-2</v>
      </c>
      <c r="E1359">
        <v>0.16419444999999999</v>
      </c>
      <c r="F1359">
        <f t="shared" si="42"/>
        <v>1.1797184444444445E-2</v>
      </c>
      <c r="G1359">
        <f t="shared" si="43"/>
        <v>0.13950180370370371</v>
      </c>
    </row>
    <row r="1360" spans="1:7" x14ac:dyDescent="0.3">
      <c r="A1360">
        <v>13.5499998331069</v>
      </c>
      <c r="B1360">
        <v>13.354993</v>
      </c>
      <c r="C1360">
        <v>0.10618799</v>
      </c>
      <c r="D1360">
        <v>-4.3337606000000001E-2</v>
      </c>
      <c r="E1360">
        <v>0.16487642999999999</v>
      </c>
      <c r="F1360">
        <f t="shared" si="42"/>
        <v>1.1798665555555555E-2</v>
      </c>
      <c r="G1360">
        <f t="shared" si="43"/>
        <v>0.1401837913580247</v>
      </c>
    </row>
    <row r="1361" spans="1:7" x14ac:dyDescent="0.3">
      <c r="A1361">
        <v>13.5601249933242</v>
      </c>
      <c r="B1361">
        <v>13.408329</v>
      </c>
      <c r="C1361">
        <v>0.10616133</v>
      </c>
      <c r="D1361">
        <v>-0.16053227</v>
      </c>
      <c r="E1361">
        <v>0.16553490000000001</v>
      </c>
      <c r="F1361">
        <f t="shared" si="42"/>
        <v>1.1795703333333333E-2</v>
      </c>
      <c r="G1361">
        <f t="shared" si="43"/>
        <v>0.14084226049382717</v>
      </c>
    </row>
    <row r="1362" spans="1:7" x14ac:dyDescent="0.3">
      <c r="A1362">
        <v>13.5701252222061</v>
      </c>
      <c r="B1362">
        <v>13.370233000000001</v>
      </c>
      <c r="C1362">
        <v>0.10620132</v>
      </c>
      <c r="D1362">
        <v>-0.19349326</v>
      </c>
      <c r="E1362">
        <v>0.16506459000000001</v>
      </c>
      <c r="F1362">
        <f t="shared" si="42"/>
        <v>1.1800146666666667E-2</v>
      </c>
      <c r="G1362">
        <f t="shared" si="43"/>
        <v>0.14037193950617285</v>
      </c>
    </row>
    <row r="1363" spans="1:7" x14ac:dyDescent="0.3">
      <c r="A1363">
        <v>13.579999566078101</v>
      </c>
      <c r="B1363">
        <v>13.364516999999999</v>
      </c>
      <c r="C1363">
        <v>0.10624131000000001</v>
      </c>
      <c r="D1363">
        <v>-0.23866203</v>
      </c>
      <c r="E1363">
        <v>0.16499401999999999</v>
      </c>
      <c r="F1363">
        <f t="shared" si="42"/>
        <v>1.180459E-2</v>
      </c>
      <c r="G1363">
        <f t="shared" si="43"/>
        <v>0.14030137160493827</v>
      </c>
    </row>
    <row r="1364" spans="1:7" x14ac:dyDescent="0.3">
      <c r="A1364">
        <v>13.5901247262954</v>
      </c>
      <c r="B1364">
        <v>13.345468500000001</v>
      </c>
      <c r="C1364">
        <v>0.10632129</v>
      </c>
      <c r="D1364">
        <v>-0.24232437000000001</v>
      </c>
      <c r="E1364">
        <v>0.16475885000000001</v>
      </c>
      <c r="F1364">
        <f t="shared" si="42"/>
        <v>1.1813476666666666E-2</v>
      </c>
      <c r="G1364">
        <f t="shared" si="43"/>
        <v>0.14006620493827163</v>
      </c>
    </row>
    <row r="1365" spans="1:7" x14ac:dyDescent="0.3">
      <c r="A1365">
        <v>13.600000023841799</v>
      </c>
      <c r="B1365">
        <v>13.341659</v>
      </c>
      <c r="C1365">
        <v>0.10642794</v>
      </c>
      <c r="D1365">
        <v>-0.20325947999999999</v>
      </c>
      <c r="E1365">
        <v>0.16471179999999999</v>
      </c>
      <c r="F1365">
        <f t="shared" si="42"/>
        <v>1.1825326666666667E-2</v>
      </c>
      <c r="G1365">
        <f t="shared" si="43"/>
        <v>0.14001917407407408</v>
      </c>
    </row>
    <row r="1366" spans="1:7" x14ac:dyDescent="0.3">
      <c r="A1366">
        <v>13.6101251840591</v>
      </c>
      <c r="B1366">
        <v>13.374041999999999</v>
      </c>
      <c r="C1366">
        <v>0.106561236</v>
      </c>
      <c r="D1366">
        <v>-0.14954527000000001</v>
      </c>
      <c r="E1366">
        <v>0.1651116</v>
      </c>
      <c r="F1366">
        <f t="shared" si="42"/>
        <v>1.1840137333333334E-2</v>
      </c>
      <c r="G1366">
        <f t="shared" si="43"/>
        <v>0.14041896419753086</v>
      </c>
    </row>
    <row r="1367" spans="1:7" x14ac:dyDescent="0.3">
      <c r="A1367">
        <v>13.619999527931199</v>
      </c>
      <c r="B1367">
        <v>13.354993</v>
      </c>
      <c r="C1367">
        <v>0.10664121999999999</v>
      </c>
      <c r="D1367">
        <v>-0.13611671</v>
      </c>
      <c r="E1367">
        <v>0.16487642999999999</v>
      </c>
      <c r="F1367">
        <f t="shared" si="42"/>
        <v>1.1849024444444444E-2</v>
      </c>
      <c r="G1367">
        <f t="shared" si="43"/>
        <v>0.1401837913580247</v>
      </c>
    </row>
    <row r="1368" spans="1:7" x14ac:dyDescent="0.3">
      <c r="A1368">
        <v>13.629999756813</v>
      </c>
      <c r="B1368">
        <v>13.398804999999999</v>
      </c>
      <c r="C1368">
        <v>0.10669453399999999</v>
      </c>
      <c r="D1368">
        <v>-0.16785692999999999</v>
      </c>
      <c r="E1368">
        <v>0.16541731000000001</v>
      </c>
      <c r="F1368">
        <f t="shared" si="42"/>
        <v>1.1854948222222222E-2</v>
      </c>
      <c r="G1368">
        <f t="shared" si="43"/>
        <v>0.14072468024691359</v>
      </c>
    </row>
    <row r="1369" spans="1:7" x14ac:dyDescent="0.3">
      <c r="A1369">
        <v>13.6399999856948</v>
      </c>
      <c r="B1369">
        <v>13.408329</v>
      </c>
      <c r="C1369">
        <v>0.10673452</v>
      </c>
      <c r="D1369">
        <v>-0.21424647999999999</v>
      </c>
      <c r="E1369">
        <v>0.16553490000000001</v>
      </c>
      <c r="F1369">
        <f t="shared" si="42"/>
        <v>1.185939111111111E-2</v>
      </c>
      <c r="G1369">
        <f t="shared" si="43"/>
        <v>0.14084226049382717</v>
      </c>
    </row>
    <row r="1370" spans="1:7" x14ac:dyDescent="0.3">
      <c r="A1370">
        <v>13.6500002145767</v>
      </c>
      <c r="B1370">
        <v>13.389281</v>
      </c>
      <c r="C1370">
        <v>0.10680118</v>
      </c>
      <c r="D1370">
        <v>-0.21546725999999999</v>
      </c>
      <c r="E1370">
        <v>0.16529973000000001</v>
      </c>
      <c r="F1370">
        <f t="shared" si="42"/>
        <v>1.1866797777777778E-2</v>
      </c>
      <c r="G1370">
        <f t="shared" si="43"/>
        <v>0.14060710000000001</v>
      </c>
    </row>
    <row r="1371" spans="1:7" x14ac:dyDescent="0.3">
      <c r="A1371">
        <v>13.6599994897842</v>
      </c>
      <c r="B1371">
        <v>13.417852999999999</v>
      </c>
      <c r="C1371">
        <v>0.10688116</v>
      </c>
      <c r="D1371">
        <v>-0.21790881000000001</v>
      </c>
      <c r="E1371">
        <v>0.16565247999999999</v>
      </c>
      <c r="F1371">
        <f t="shared" si="42"/>
        <v>1.1875684444444444E-2</v>
      </c>
      <c r="G1371">
        <f t="shared" si="43"/>
        <v>0.14095984074074075</v>
      </c>
    </row>
    <row r="1372" spans="1:7" x14ac:dyDescent="0.3">
      <c r="A1372">
        <v>13.669999718666</v>
      </c>
      <c r="B1372">
        <v>13.385471000000001</v>
      </c>
      <c r="C1372">
        <v>0.10694781</v>
      </c>
      <c r="D1372">
        <v>-0.23622048000000001</v>
      </c>
      <c r="E1372">
        <v>0.16525271999999999</v>
      </c>
      <c r="F1372">
        <f t="shared" si="42"/>
        <v>1.1883090000000001E-2</v>
      </c>
      <c r="G1372">
        <f t="shared" si="43"/>
        <v>0.14056006296296297</v>
      </c>
    </row>
    <row r="1373" spans="1:7" x14ac:dyDescent="0.3">
      <c r="A1373">
        <v>13.6801248788833</v>
      </c>
      <c r="B1373">
        <v>13.415948999999999</v>
      </c>
      <c r="C1373">
        <v>0.10701446000000001</v>
      </c>
      <c r="D1373">
        <v>-0.23988281</v>
      </c>
      <c r="E1373">
        <v>0.16562898000000001</v>
      </c>
      <c r="F1373">
        <f t="shared" si="42"/>
        <v>1.1890495555555556E-2</v>
      </c>
      <c r="G1373">
        <f t="shared" si="43"/>
        <v>0.14093633456790122</v>
      </c>
    </row>
    <row r="1374" spans="1:7" x14ac:dyDescent="0.3">
      <c r="A1374">
        <v>13.6901251077651</v>
      </c>
      <c r="B1374">
        <v>13.419759000000001</v>
      </c>
      <c r="C1374">
        <v>0.10705445</v>
      </c>
      <c r="D1374">
        <v>-0.28505158000000003</v>
      </c>
      <c r="E1374">
        <v>0.16567603</v>
      </c>
      <c r="F1374">
        <f t="shared" si="42"/>
        <v>1.1894938888888889E-2</v>
      </c>
      <c r="G1374">
        <f t="shared" si="43"/>
        <v>0.14098337160493829</v>
      </c>
    </row>
    <row r="1375" spans="1:7" x14ac:dyDescent="0.3">
      <c r="A1375">
        <v>13.700125336647</v>
      </c>
      <c r="B1375">
        <v>13.396898999999999</v>
      </c>
      <c r="C1375">
        <v>0.107094444</v>
      </c>
      <c r="D1375">
        <v>-0.33022034</v>
      </c>
      <c r="E1375">
        <v>0.16539380000000001</v>
      </c>
      <c r="F1375">
        <f t="shared" si="42"/>
        <v>1.1899382666666666E-2</v>
      </c>
      <c r="G1375">
        <f t="shared" si="43"/>
        <v>0.14070114938271605</v>
      </c>
    </row>
    <row r="1376" spans="1:7" x14ac:dyDescent="0.3">
      <c r="A1376">
        <v>13.7099996805191</v>
      </c>
      <c r="B1376">
        <v>13.425473</v>
      </c>
      <c r="C1376">
        <v>0.10713443</v>
      </c>
      <c r="D1376">
        <v>-0.35951899999999998</v>
      </c>
      <c r="E1376">
        <v>0.16574657000000001</v>
      </c>
      <c r="F1376">
        <f t="shared" si="42"/>
        <v>1.1903825555555556E-2</v>
      </c>
      <c r="G1376">
        <f t="shared" si="43"/>
        <v>0.14105391481481483</v>
      </c>
    </row>
    <row r="1377" spans="1:7" x14ac:dyDescent="0.3">
      <c r="A1377">
        <v>13.7201248407363</v>
      </c>
      <c r="B1377">
        <v>13.381660999999999</v>
      </c>
      <c r="C1377">
        <v>0.10718775</v>
      </c>
      <c r="D1377">
        <v>-0.39003845999999998</v>
      </c>
      <c r="E1377">
        <v>0.16520567</v>
      </c>
      <c r="F1377">
        <f t="shared" si="42"/>
        <v>1.190975E-2</v>
      </c>
      <c r="G1377">
        <f t="shared" si="43"/>
        <v>0.14051302592592593</v>
      </c>
    </row>
    <row r="1378" spans="1:7" x14ac:dyDescent="0.3">
      <c r="A1378">
        <v>13.730000138282699</v>
      </c>
      <c r="B1378">
        <v>13.389281</v>
      </c>
      <c r="C1378">
        <v>0.10722775</v>
      </c>
      <c r="D1378">
        <v>-0.42299944</v>
      </c>
      <c r="E1378">
        <v>0.16529973000000001</v>
      </c>
      <c r="F1378">
        <f t="shared" si="42"/>
        <v>1.1914194444444444E-2</v>
      </c>
      <c r="G1378">
        <f t="shared" si="43"/>
        <v>0.14060710000000001</v>
      </c>
    </row>
    <row r="1379" spans="1:7" x14ac:dyDescent="0.3">
      <c r="A1379">
        <v>13.740000367164599</v>
      </c>
      <c r="B1379">
        <v>13.389281</v>
      </c>
      <c r="C1379">
        <v>0.10728107000000001</v>
      </c>
      <c r="D1379">
        <v>-0.45473965999999999</v>
      </c>
      <c r="E1379">
        <v>0.16529973000000001</v>
      </c>
      <c r="F1379">
        <f t="shared" si="42"/>
        <v>1.192011888888889E-2</v>
      </c>
      <c r="G1379">
        <f t="shared" si="43"/>
        <v>0.14060710000000001</v>
      </c>
    </row>
    <row r="1380" spans="1:7" x14ac:dyDescent="0.3">
      <c r="A1380">
        <v>13.749999642372099</v>
      </c>
      <c r="B1380">
        <v>13.374041999999999</v>
      </c>
      <c r="C1380">
        <v>0.107614316</v>
      </c>
      <c r="D1380">
        <v>-0.19471404</v>
      </c>
      <c r="E1380">
        <v>0.1651116</v>
      </c>
      <c r="F1380">
        <f t="shared" si="42"/>
        <v>1.1957146222222222E-2</v>
      </c>
      <c r="G1380">
        <f t="shared" si="43"/>
        <v>0.14041896419753086</v>
      </c>
    </row>
    <row r="1381" spans="1:7" x14ac:dyDescent="0.3">
      <c r="A1381">
        <v>13.760124802589401</v>
      </c>
      <c r="B1381">
        <v>13.484524</v>
      </c>
      <c r="C1381">
        <v>0.107907586</v>
      </c>
      <c r="D1381">
        <v>2.2584386000000001E-2</v>
      </c>
      <c r="E1381">
        <v>0.1664756</v>
      </c>
      <c r="F1381">
        <f t="shared" si="42"/>
        <v>1.1989731777777778E-2</v>
      </c>
      <c r="G1381">
        <f t="shared" si="43"/>
        <v>0.14178293950617285</v>
      </c>
    </row>
    <row r="1382" spans="1:7" x14ac:dyDescent="0.3">
      <c r="A1382">
        <v>13.770125031471199</v>
      </c>
      <c r="B1382">
        <v>13.545479</v>
      </c>
      <c r="C1382">
        <v>0.10786758</v>
      </c>
      <c r="D1382">
        <v>-9.0947929999999996E-2</v>
      </c>
      <c r="E1382">
        <v>0.16722812000000001</v>
      </c>
      <c r="F1382">
        <f t="shared" si="42"/>
        <v>1.1985286666666668E-2</v>
      </c>
      <c r="G1382">
        <f t="shared" si="43"/>
        <v>0.14253547037037037</v>
      </c>
    </row>
    <row r="1383" spans="1:7" x14ac:dyDescent="0.3">
      <c r="A1383">
        <v>13.780125260353</v>
      </c>
      <c r="B1383">
        <v>13.577862</v>
      </c>
      <c r="C1383">
        <v>0.107854255</v>
      </c>
      <c r="D1383">
        <v>-0.19349326</v>
      </c>
      <c r="E1383">
        <v>0.16762789</v>
      </c>
      <c r="F1383">
        <f t="shared" si="42"/>
        <v>1.1983806111111111E-2</v>
      </c>
      <c r="G1383">
        <f t="shared" si="43"/>
        <v>0.14293526049382715</v>
      </c>
    </row>
    <row r="1384" spans="1:7" x14ac:dyDescent="0.3">
      <c r="A1384">
        <v>13.790124535560601</v>
      </c>
      <c r="B1384">
        <v>13.562623</v>
      </c>
      <c r="C1384">
        <v>0.10788093</v>
      </c>
      <c r="D1384">
        <v>-0.23744125999999999</v>
      </c>
      <c r="E1384">
        <v>0.16743975999999999</v>
      </c>
      <c r="F1384">
        <f t="shared" si="42"/>
        <v>1.1986770000000001E-2</v>
      </c>
      <c r="G1384">
        <f t="shared" si="43"/>
        <v>0.14274712469135803</v>
      </c>
    </row>
    <row r="1385" spans="1:7" x14ac:dyDescent="0.3">
      <c r="A1385">
        <v>13.800124764442399</v>
      </c>
      <c r="B1385">
        <v>13.541669000000001</v>
      </c>
      <c r="C1385">
        <v>0.107907586</v>
      </c>
      <c r="D1385">
        <v>-0.29603857</v>
      </c>
      <c r="E1385">
        <v>0.16718106999999999</v>
      </c>
      <c r="F1385">
        <f t="shared" si="42"/>
        <v>1.1989731777777778E-2</v>
      </c>
      <c r="G1385">
        <f t="shared" si="43"/>
        <v>0.14248843333333336</v>
      </c>
    </row>
    <row r="1386" spans="1:7" x14ac:dyDescent="0.3">
      <c r="A1386">
        <v>13.8100000619888</v>
      </c>
      <c r="B1386">
        <v>13.556908999999999</v>
      </c>
      <c r="C1386">
        <v>0.1079609</v>
      </c>
      <c r="D1386">
        <v>-0.31068790000000002</v>
      </c>
      <c r="E1386">
        <v>0.16736922000000001</v>
      </c>
      <c r="F1386">
        <f t="shared" si="42"/>
        <v>1.1995655555555556E-2</v>
      </c>
      <c r="G1386">
        <f t="shared" si="43"/>
        <v>0.14267658148148149</v>
      </c>
    </row>
    <row r="1387" spans="1:7" x14ac:dyDescent="0.3">
      <c r="A1387">
        <v>13.820000290870601</v>
      </c>
      <c r="B1387">
        <v>13.511191999999999</v>
      </c>
      <c r="C1387">
        <v>0.10808087</v>
      </c>
      <c r="D1387">
        <v>-0.27040225000000001</v>
      </c>
      <c r="E1387">
        <v>0.16680481999999999</v>
      </c>
      <c r="F1387">
        <f t="shared" si="42"/>
        <v>1.2008985555555554E-2</v>
      </c>
      <c r="G1387">
        <f t="shared" si="43"/>
        <v>0.14211217407407406</v>
      </c>
    </row>
    <row r="1388" spans="1:7" x14ac:dyDescent="0.3">
      <c r="A1388">
        <v>13.829999566078101</v>
      </c>
      <c r="B1388">
        <v>13.516907</v>
      </c>
      <c r="C1388">
        <v>0.10822751</v>
      </c>
      <c r="D1388">
        <v>-0.20448026</v>
      </c>
      <c r="E1388">
        <v>0.16687536</v>
      </c>
      <c r="F1388">
        <f t="shared" si="42"/>
        <v>1.2025278888888888E-2</v>
      </c>
      <c r="G1388">
        <f t="shared" si="43"/>
        <v>0.14218272962962963</v>
      </c>
    </row>
    <row r="1389" spans="1:7" x14ac:dyDescent="0.3">
      <c r="A1389">
        <v>13.839999794960001</v>
      </c>
      <c r="B1389">
        <v>13.551193</v>
      </c>
      <c r="C1389">
        <v>0.10840080000000001</v>
      </c>
      <c r="D1389">
        <v>-9.7051819999999997E-2</v>
      </c>
      <c r="E1389">
        <v>0.16729865999999999</v>
      </c>
      <c r="F1389">
        <f t="shared" si="42"/>
        <v>1.2044533333333335E-2</v>
      </c>
      <c r="G1389">
        <f t="shared" si="43"/>
        <v>0.14260601358024691</v>
      </c>
    </row>
    <row r="1390" spans="1:7" x14ac:dyDescent="0.3">
      <c r="A1390">
        <v>13.850000023841799</v>
      </c>
      <c r="B1390">
        <v>13.566433</v>
      </c>
      <c r="C1390">
        <v>0.10853409999999999</v>
      </c>
      <c r="D1390">
        <v>-5.7986937000000002E-2</v>
      </c>
      <c r="E1390">
        <v>0.16748679999999999</v>
      </c>
      <c r="F1390">
        <f t="shared" si="42"/>
        <v>1.2059344444444444E-2</v>
      </c>
      <c r="G1390">
        <f t="shared" si="43"/>
        <v>0.14279416172839507</v>
      </c>
    </row>
    <row r="1391" spans="1:7" x14ac:dyDescent="0.3">
      <c r="A1391">
        <v>13.8600002527236</v>
      </c>
      <c r="B1391">
        <v>13.636912000000001</v>
      </c>
      <c r="C1391">
        <v>0.10858742</v>
      </c>
      <c r="D1391">
        <v>-8.9727156000000002E-2</v>
      </c>
      <c r="E1391">
        <v>0.16835691</v>
      </c>
      <c r="F1391">
        <f t="shared" si="42"/>
        <v>1.206526888888889E-2</v>
      </c>
      <c r="G1391">
        <f t="shared" si="43"/>
        <v>0.1436642728395062</v>
      </c>
    </row>
    <row r="1392" spans="1:7" x14ac:dyDescent="0.3">
      <c r="A1392">
        <v>13.870125412940901</v>
      </c>
      <c r="B1392">
        <v>13.635007999999999</v>
      </c>
      <c r="C1392">
        <v>0.10861408</v>
      </c>
      <c r="D1392">
        <v>-0.12268815</v>
      </c>
      <c r="E1392">
        <v>0.16833340999999999</v>
      </c>
      <c r="F1392">
        <f t="shared" si="42"/>
        <v>1.2068231111111112E-2</v>
      </c>
      <c r="G1392">
        <f t="shared" si="43"/>
        <v>0.14364076666666667</v>
      </c>
    </row>
    <row r="1393" spans="1:7" x14ac:dyDescent="0.3">
      <c r="A1393">
        <v>13.879999756813</v>
      </c>
      <c r="B1393">
        <v>13.631197999999999</v>
      </c>
      <c r="C1393">
        <v>0.108667396</v>
      </c>
      <c r="D1393">
        <v>-0.15442838</v>
      </c>
      <c r="E1393">
        <v>0.16828636999999999</v>
      </c>
      <c r="F1393">
        <f t="shared" si="42"/>
        <v>1.2074155111111111E-2</v>
      </c>
      <c r="G1393">
        <f t="shared" si="43"/>
        <v>0.14359372962962963</v>
      </c>
    </row>
    <row r="1394" spans="1:7" x14ac:dyDescent="0.3">
      <c r="A1394">
        <v>13.890124917030301</v>
      </c>
      <c r="B1394">
        <v>13.640722</v>
      </c>
      <c r="C1394">
        <v>0.10877404</v>
      </c>
      <c r="D1394">
        <v>-0.115363486</v>
      </c>
      <c r="E1394">
        <v>0.16840395</v>
      </c>
      <c r="F1394">
        <f t="shared" si="42"/>
        <v>1.2086004444444444E-2</v>
      </c>
      <c r="G1394">
        <f t="shared" si="43"/>
        <v>0.14371130987654321</v>
      </c>
    </row>
    <row r="1395" spans="1:7" x14ac:dyDescent="0.3">
      <c r="A1395">
        <v>13.9000002145767</v>
      </c>
      <c r="B1395">
        <v>13.612149</v>
      </c>
      <c r="C1395">
        <v>0.108867355</v>
      </c>
      <c r="D1395">
        <v>-0.10437649</v>
      </c>
      <c r="E1395">
        <v>0.16805120000000001</v>
      </c>
      <c r="F1395">
        <f t="shared" si="42"/>
        <v>1.2096372777777777E-2</v>
      </c>
      <c r="G1395">
        <f t="shared" si="43"/>
        <v>0.14335855679012346</v>
      </c>
    </row>
    <row r="1396" spans="1:7" x14ac:dyDescent="0.3">
      <c r="A1396">
        <v>13.9099994897842</v>
      </c>
      <c r="B1396">
        <v>13.646437000000001</v>
      </c>
      <c r="C1396">
        <v>0.10892067</v>
      </c>
      <c r="D1396">
        <v>-0.13367515999999999</v>
      </c>
      <c r="E1396">
        <v>0.1684745</v>
      </c>
      <c r="F1396">
        <f t="shared" si="42"/>
        <v>1.2102296666666667E-2</v>
      </c>
      <c r="G1396">
        <f t="shared" si="43"/>
        <v>0.14378186543209878</v>
      </c>
    </row>
    <row r="1397" spans="1:7" x14ac:dyDescent="0.3">
      <c r="A1397">
        <v>13.919999718666</v>
      </c>
      <c r="B1397">
        <v>13.619769</v>
      </c>
      <c r="C1397">
        <v>0.10896066</v>
      </c>
      <c r="D1397">
        <v>-0.16663615000000001</v>
      </c>
      <c r="E1397">
        <v>0.16814528000000001</v>
      </c>
      <c r="F1397">
        <f t="shared" si="42"/>
        <v>1.210674E-2</v>
      </c>
      <c r="G1397">
        <f t="shared" si="43"/>
        <v>0.14345263086419754</v>
      </c>
    </row>
    <row r="1398" spans="1:7" x14ac:dyDescent="0.3">
      <c r="A1398">
        <v>13.9299999475479</v>
      </c>
      <c r="B1398">
        <v>13.623578</v>
      </c>
      <c r="C1398">
        <v>0.10901399000000001</v>
      </c>
      <c r="D1398">
        <v>-0.21180493</v>
      </c>
      <c r="E1398">
        <v>0.16819231000000001</v>
      </c>
      <c r="F1398">
        <f t="shared" si="42"/>
        <v>1.2112665555555556E-2</v>
      </c>
      <c r="G1398">
        <f t="shared" si="43"/>
        <v>0.14349965555555558</v>
      </c>
    </row>
    <row r="1399" spans="1:7" x14ac:dyDescent="0.3">
      <c r="A1399">
        <v>13.940000176429701</v>
      </c>
      <c r="B1399">
        <v>13.6254835</v>
      </c>
      <c r="C1399">
        <v>0.109080635</v>
      </c>
      <c r="D1399">
        <v>-0.21546725999999999</v>
      </c>
      <c r="E1399">
        <v>0.16821583000000001</v>
      </c>
      <c r="F1399">
        <f t="shared" si="42"/>
        <v>1.2120070555555555E-2</v>
      </c>
      <c r="G1399">
        <f t="shared" si="43"/>
        <v>0.14352318024691357</v>
      </c>
    </row>
    <row r="1400" spans="1:7" x14ac:dyDescent="0.3">
      <c r="A1400">
        <v>13.950000405311499</v>
      </c>
      <c r="B1400">
        <v>13.610244</v>
      </c>
      <c r="C1400">
        <v>0.10916061000000001</v>
      </c>
      <c r="D1400">
        <v>-0.20692182000000001</v>
      </c>
      <c r="E1400">
        <v>0.16802768000000001</v>
      </c>
      <c r="F1400">
        <f t="shared" si="42"/>
        <v>1.2128956666666668E-2</v>
      </c>
      <c r="G1400">
        <f t="shared" si="43"/>
        <v>0.14333503827160493</v>
      </c>
    </row>
    <row r="1401" spans="1:7" x14ac:dyDescent="0.3">
      <c r="A1401">
        <v>13.9601246118545</v>
      </c>
      <c r="B1401">
        <v>13.644532</v>
      </c>
      <c r="C1401">
        <v>0.10922727</v>
      </c>
      <c r="D1401">
        <v>-0.22401270000000001</v>
      </c>
      <c r="E1401">
        <v>0.16845099999999999</v>
      </c>
      <c r="F1401">
        <f t="shared" si="42"/>
        <v>1.2136363333333334E-2</v>
      </c>
      <c r="G1401">
        <f t="shared" si="43"/>
        <v>0.14375834691358025</v>
      </c>
    </row>
    <row r="1402" spans="1:7" x14ac:dyDescent="0.3">
      <c r="A1402">
        <v>13.969999909400901</v>
      </c>
      <c r="B1402">
        <v>13.614053999999999</v>
      </c>
      <c r="C1402">
        <v>0.109280586</v>
      </c>
      <c r="D1402">
        <v>-0.23866203</v>
      </c>
      <c r="E1402">
        <v>0.16807473000000001</v>
      </c>
      <c r="F1402">
        <f t="shared" si="42"/>
        <v>1.2142287333333333E-2</v>
      </c>
      <c r="G1402">
        <f t="shared" si="43"/>
        <v>0.14338207530864197</v>
      </c>
    </row>
    <row r="1403" spans="1:7" x14ac:dyDescent="0.3">
      <c r="A1403">
        <v>13.9801250696182</v>
      </c>
      <c r="B1403">
        <v>13.631197999999999</v>
      </c>
      <c r="C1403">
        <v>0.10932057000000001</v>
      </c>
      <c r="D1403">
        <v>-0.28383079999999999</v>
      </c>
      <c r="E1403">
        <v>0.16828636999999999</v>
      </c>
      <c r="F1403">
        <f t="shared" si="42"/>
        <v>1.2146730000000001E-2</v>
      </c>
      <c r="G1403">
        <f t="shared" si="43"/>
        <v>0.14359372962962963</v>
      </c>
    </row>
    <row r="1404" spans="1:7" x14ac:dyDescent="0.3">
      <c r="A1404">
        <v>13.990125298500001</v>
      </c>
      <c r="B1404">
        <v>13.621674000000001</v>
      </c>
      <c r="C1404">
        <v>0.10938723</v>
      </c>
      <c r="D1404">
        <v>-0.29970091999999998</v>
      </c>
      <c r="E1404">
        <v>0.16816877999999999</v>
      </c>
      <c r="F1404">
        <f t="shared" si="42"/>
        <v>1.2154136666666667E-2</v>
      </c>
      <c r="G1404">
        <f t="shared" si="43"/>
        <v>0.14347614938271605</v>
      </c>
    </row>
    <row r="1405" spans="1:7" x14ac:dyDescent="0.3">
      <c r="A1405">
        <v>13.999999642372099</v>
      </c>
      <c r="B1405">
        <v>13.60453</v>
      </c>
      <c r="C1405">
        <v>0.10945388</v>
      </c>
      <c r="D1405">
        <v>-0.30214247</v>
      </c>
      <c r="E1405">
        <v>0.16795714</v>
      </c>
      <c r="F1405">
        <f t="shared" si="42"/>
        <v>1.2161542222222222E-2</v>
      </c>
      <c r="G1405">
        <f t="shared" si="43"/>
        <v>0.14326449506172842</v>
      </c>
    </row>
    <row r="1406" spans="1:7" x14ac:dyDescent="0.3">
      <c r="A1406">
        <v>14.0099998712539</v>
      </c>
      <c r="B1406">
        <v>13.631197999999999</v>
      </c>
      <c r="C1406">
        <v>0.10953386</v>
      </c>
      <c r="D1406">
        <v>-0.30580479999999999</v>
      </c>
      <c r="E1406">
        <v>0.16828636999999999</v>
      </c>
      <c r="F1406">
        <f t="shared" si="42"/>
        <v>1.2170428888888888E-2</v>
      </c>
      <c r="G1406">
        <f t="shared" si="43"/>
        <v>0.14359372962962963</v>
      </c>
    </row>
    <row r="1407" spans="1:7" x14ac:dyDescent="0.3">
      <c r="A1407">
        <v>14.0200001001358</v>
      </c>
      <c r="B1407">
        <v>13.60453</v>
      </c>
      <c r="C1407">
        <v>0.109627165</v>
      </c>
      <c r="D1407">
        <v>-0.29481780000000002</v>
      </c>
      <c r="E1407">
        <v>0.16795714</v>
      </c>
      <c r="F1407">
        <f t="shared" si="42"/>
        <v>1.2180796111111111E-2</v>
      </c>
      <c r="G1407">
        <f t="shared" si="43"/>
        <v>0.14326449506172842</v>
      </c>
    </row>
    <row r="1408" spans="1:7" x14ac:dyDescent="0.3">
      <c r="A1408">
        <v>14.0300003290176</v>
      </c>
      <c r="B1408">
        <v>13.640722</v>
      </c>
      <c r="C1408">
        <v>0.10972048</v>
      </c>
      <c r="D1408">
        <v>-0.26918145999999998</v>
      </c>
      <c r="E1408">
        <v>0.16840395</v>
      </c>
      <c r="F1408">
        <f t="shared" si="42"/>
        <v>1.2191164444444444E-2</v>
      </c>
      <c r="G1408">
        <f t="shared" si="43"/>
        <v>0.14371130987654321</v>
      </c>
    </row>
    <row r="1409" spans="1:7" x14ac:dyDescent="0.3">
      <c r="A1409">
        <v>14.040124535560601</v>
      </c>
      <c r="B1409">
        <v>13.667391</v>
      </c>
      <c r="C1409">
        <v>0.10982712</v>
      </c>
      <c r="D1409">
        <v>-0.24232437000000001</v>
      </c>
      <c r="E1409">
        <v>0.1687332</v>
      </c>
      <c r="F1409">
        <f t="shared" si="42"/>
        <v>1.2203013333333334E-2</v>
      </c>
      <c r="G1409">
        <f t="shared" si="43"/>
        <v>0.14404055679012348</v>
      </c>
    </row>
    <row r="1410" spans="1:7" x14ac:dyDescent="0.3">
      <c r="A1410">
        <v>14.050124764442399</v>
      </c>
      <c r="B1410">
        <v>13.665486</v>
      </c>
      <c r="C1410">
        <v>0.10994709</v>
      </c>
      <c r="D1410">
        <v>-0.18861015</v>
      </c>
      <c r="E1410">
        <v>0.16870968</v>
      </c>
      <c r="F1410">
        <f t="shared" si="42"/>
        <v>1.2216343333333332E-2</v>
      </c>
      <c r="G1410">
        <f t="shared" si="43"/>
        <v>0.14401703827160495</v>
      </c>
    </row>
    <row r="1411" spans="1:7" x14ac:dyDescent="0.3">
      <c r="A1411">
        <v>14.0600000619888</v>
      </c>
      <c r="B1411">
        <v>13.715013000000001</v>
      </c>
      <c r="C1411">
        <v>0.11005373</v>
      </c>
      <c r="D1411">
        <v>-0.16541538</v>
      </c>
      <c r="E1411">
        <v>0.16932112999999999</v>
      </c>
      <c r="F1411">
        <f t="shared" si="42"/>
        <v>1.2228192222222222E-2</v>
      </c>
      <c r="G1411">
        <f t="shared" si="43"/>
        <v>0.14462848271604939</v>
      </c>
    </row>
    <row r="1412" spans="1:7" x14ac:dyDescent="0.3">
      <c r="A1412">
        <v>14.070000290870601</v>
      </c>
      <c r="B1412">
        <v>13.705487</v>
      </c>
      <c r="C1412">
        <v>0.11016038</v>
      </c>
      <c r="D1412">
        <v>-0.13855827000000001</v>
      </c>
      <c r="E1412">
        <v>0.16920352</v>
      </c>
      <c r="F1412">
        <f t="shared" si="42"/>
        <v>1.2240042222222223E-2</v>
      </c>
      <c r="G1412">
        <f t="shared" si="43"/>
        <v>0.14451087777777777</v>
      </c>
    </row>
    <row r="1413" spans="1:7" x14ac:dyDescent="0.3">
      <c r="A1413">
        <v>14.079999566078101</v>
      </c>
      <c r="B1413">
        <v>13.735965999999999</v>
      </c>
      <c r="C1413">
        <v>0.110240355</v>
      </c>
      <c r="D1413">
        <v>-0.12757126999999999</v>
      </c>
      <c r="E1413">
        <v>0.1695798</v>
      </c>
      <c r="F1413">
        <f t="shared" si="42"/>
        <v>1.2248928333333332E-2</v>
      </c>
      <c r="G1413">
        <f t="shared" si="43"/>
        <v>0.14488716172839505</v>
      </c>
    </row>
    <row r="1414" spans="1:7" x14ac:dyDescent="0.3">
      <c r="A1414">
        <v>14.0901247262954</v>
      </c>
      <c r="B1414">
        <v>13.770253</v>
      </c>
      <c r="C1414">
        <v>0.110320345</v>
      </c>
      <c r="D1414">
        <v>-0.12879204999999999</v>
      </c>
      <c r="E1414">
        <v>0.17000312000000001</v>
      </c>
      <c r="F1414">
        <f t="shared" ref="F1414:F1477" si="44">C1414/9</f>
        <v>1.2257816111111111E-2</v>
      </c>
      <c r="G1414">
        <f t="shared" ref="G1414:G1477" si="45">(B1414-$B$5)/81</f>
        <v>0.14531045802469136</v>
      </c>
    </row>
    <row r="1415" spans="1:7" x14ac:dyDescent="0.3">
      <c r="A1415">
        <v>14.100000023841799</v>
      </c>
      <c r="B1415">
        <v>13.743586000000001</v>
      </c>
      <c r="C1415">
        <v>0.11038699</v>
      </c>
      <c r="D1415">
        <v>-0.14710371</v>
      </c>
      <c r="E1415">
        <v>0.16967386000000001</v>
      </c>
      <c r="F1415">
        <f t="shared" si="44"/>
        <v>1.2265221111111111E-2</v>
      </c>
      <c r="G1415">
        <f t="shared" si="45"/>
        <v>0.14498123580246916</v>
      </c>
    </row>
    <row r="1416" spans="1:7" x14ac:dyDescent="0.3">
      <c r="A1416">
        <v>14.1100002527236</v>
      </c>
      <c r="B1416">
        <v>13.787395999999999</v>
      </c>
      <c r="C1416">
        <v>0.11046697</v>
      </c>
      <c r="D1416">
        <v>-0.14710371</v>
      </c>
      <c r="E1416">
        <v>0.17021474</v>
      </c>
      <c r="F1416">
        <f t="shared" si="44"/>
        <v>1.2274107777777777E-2</v>
      </c>
      <c r="G1416">
        <f t="shared" si="45"/>
        <v>0.14552209999999999</v>
      </c>
    </row>
    <row r="1417" spans="1:7" x14ac:dyDescent="0.3">
      <c r="A1417">
        <v>14.119999527931199</v>
      </c>
      <c r="B1417">
        <v>13.779778</v>
      </c>
      <c r="C1417">
        <v>0.110546954</v>
      </c>
      <c r="D1417">
        <v>-0.13733749000000001</v>
      </c>
      <c r="E1417">
        <v>0.17012070000000001</v>
      </c>
      <c r="F1417">
        <f t="shared" si="44"/>
        <v>1.228299488888889E-2</v>
      </c>
      <c r="G1417">
        <f t="shared" si="45"/>
        <v>0.14542805061728395</v>
      </c>
    </row>
    <row r="1418" spans="1:7" x14ac:dyDescent="0.3">
      <c r="A1418">
        <v>14.129999756813</v>
      </c>
      <c r="B1418">
        <v>13.781682</v>
      </c>
      <c r="C1418">
        <v>0.11061360000000001</v>
      </c>
      <c r="D1418">
        <v>-0.13855827000000001</v>
      </c>
      <c r="E1418">
        <v>0.1701442</v>
      </c>
      <c r="F1418">
        <f t="shared" si="44"/>
        <v>1.22904E-2</v>
      </c>
      <c r="G1418">
        <f t="shared" si="45"/>
        <v>0.14545155679012348</v>
      </c>
    </row>
    <row r="1419" spans="1:7" x14ac:dyDescent="0.3">
      <c r="A1419">
        <v>14.1399999856948</v>
      </c>
      <c r="B1419">
        <v>13.806445999999999</v>
      </c>
      <c r="C1419">
        <v>0.11068024999999999</v>
      </c>
      <c r="D1419">
        <v>-0.15686992999999999</v>
      </c>
      <c r="E1419">
        <v>0.17044993</v>
      </c>
      <c r="F1419">
        <f t="shared" si="44"/>
        <v>1.2297805555555555E-2</v>
      </c>
      <c r="G1419">
        <f t="shared" si="45"/>
        <v>0.14575728518518519</v>
      </c>
    </row>
    <row r="1420" spans="1:7" x14ac:dyDescent="0.3">
      <c r="A1420">
        <v>14.1500002145767</v>
      </c>
      <c r="B1420">
        <v>13.785492</v>
      </c>
      <c r="C1420">
        <v>0.11073357</v>
      </c>
      <c r="D1420">
        <v>-0.18861015</v>
      </c>
      <c r="E1420">
        <v>0.17019123999999999</v>
      </c>
      <c r="F1420">
        <f t="shared" si="44"/>
        <v>1.2303730000000001E-2</v>
      </c>
      <c r="G1420">
        <f t="shared" si="45"/>
        <v>0.14549859382716049</v>
      </c>
    </row>
    <row r="1421" spans="1:7" x14ac:dyDescent="0.3">
      <c r="A1421">
        <v>14.160125374793999</v>
      </c>
      <c r="B1421">
        <v>13.825495</v>
      </c>
      <c r="C1421">
        <v>0.11080023</v>
      </c>
      <c r="D1421">
        <v>-0.19471404</v>
      </c>
      <c r="E1421">
        <v>0.17068510000000001</v>
      </c>
      <c r="F1421">
        <f t="shared" si="44"/>
        <v>1.2311136666666667E-2</v>
      </c>
      <c r="G1421">
        <f t="shared" si="45"/>
        <v>0.14599245802469138</v>
      </c>
    </row>
    <row r="1422" spans="1:7" x14ac:dyDescent="0.3">
      <c r="A1422">
        <v>14.169999718666</v>
      </c>
      <c r="B1422">
        <v>13.793112000000001</v>
      </c>
      <c r="C1422">
        <v>0.110853545</v>
      </c>
      <c r="D1422">
        <v>-0.22767504</v>
      </c>
      <c r="E1422">
        <v>0.1702853</v>
      </c>
      <c r="F1422">
        <f t="shared" si="44"/>
        <v>1.2317060555555556E-2</v>
      </c>
      <c r="G1422">
        <f t="shared" si="45"/>
        <v>0.1455926679012346</v>
      </c>
    </row>
    <row r="1423" spans="1:7" x14ac:dyDescent="0.3">
      <c r="A1423">
        <v>14.1801248788833</v>
      </c>
      <c r="B1423">
        <v>13.802636</v>
      </c>
      <c r="C1423">
        <v>0.11092019</v>
      </c>
      <c r="D1423">
        <v>-0.24232437000000001</v>
      </c>
      <c r="E1423">
        <v>0.17040288000000001</v>
      </c>
      <c r="F1423">
        <f t="shared" si="44"/>
        <v>1.2324465555555556E-2</v>
      </c>
      <c r="G1423">
        <f t="shared" si="45"/>
        <v>0.14571024814814815</v>
      </c>
    </row>
    <row r="1424" spans="1:7" x14ac:dyDescent="0.3">
      <c r="A1424">
        <v>14.1901251077651</v>
      </c>
      <c r="B1424">
        <v>13.821685</v>
      </c>
      <c r="C1424">
        <v>0.11098685</v>
      </c>
      <c r="D1424">
        <v>-0.26063603000000002</v>
      </c>
      <c r="E1424">
        <v>0.17063805000000001</v>
      </c>
      <c r="F1424">
        <f t="shared" si="44"/>
        <v>1.2331872222222222E-2</v>
      </c>
      <c r="G1424">
        <f t="shared" si="45"/>
        <v>0.14594542098765434</v>
      </c>
    </row>
    <row r="1425" spans="1:7" x14ac:dyDescent="0.3">
      <c r="A1425">
        <v>14.200000405311499</v>
      </c>
      <c r="B1425">
        <v>13.795016</v>
      </c>
      <c r="C1425">
        <v>0.11102684</v>
      </c>
      <c r="D1425">
        <v>-0.28993469999999999</v>
      </c>
      <c r="E1425">
        <v>0.17030882999999999</v>
      </c>
      <c r="F1425">
        <f t="shared" si="44"/>
        <v>1.2336315555555555E-2</v>
      </c>
      <c r="G1425">
        <f t="shared" si="45"/>
        <v>0.1456161740740741</v>
      </c>
    </row>
    <row r="1426" spans="1:7" x14ac:dyDescent="0.3">
      <c r="A1426">
        <v>14.2099996805191</v>
      </c>
      <c r="B1426">
        <v>13.829305</v>
      </c>
      <c r="C1426">
        <v>0.11106682599999999</v>
      </c>
      <c r="D1426">
        <v>-0.32045412000000001</v>
      </c>
      <c r="E1426">
        <v>0.17073214</v>
      </c>
      <c r="F1426">
        <f t="shared" si="44"/>
        <v>1.2340758444444443E-2</v>
      </c>
      <c r="G1426">
        <f t="shared" si="45"/>
        <v>0.14603949506172839</v>
      </c>
    </row>
    <row r="1427" spans="1:7" x14ac:dyDescent="0.3">
      <c r="A1427">
        <v>14.219999909400901</v>
      </c>
      <c r="B1427">
        <v>13.793112000000001</v>
      </c>
      <c r="C1427">
        <v>0.11110681</v>
      </c>
      <c r="D1427">
        <v>-0.36440212</v>
      </c>
      <c r="E1427">
        <v>0.1702853</v>
      </c>
      <c r="F1427">
        <f t="shared" si="44"/>
        <v>1.2345201111111112E-2</v>
      </c>
      <c r="G1427">
        <f t="shared" si="45"/>
        <v>0.1455926679012346</v>
      </c>
    </row>
    <row r="1428" spans="1:7" x14ac:dyDescent="0.3">
      <c r="A1428">
        <v>14.230000138282699</v>
      </c>
      <c r="B1428">
        <v>13.791206000000001</v>
      </c>
      <c r="C1428">
        <v>0.11114681</v>
      </c>
      <c r="D1428">
        <v>-0.41201246000000002</v>
      </c>
      <c r="E1428">
        <v>0.17026179</v>
      </c>
      <c r="F1428">
        <f t="shared" si="44"/>
        <v>1.2349645555555556E-2</v>
      </c>
      <c r="G1428">
        <f t="shared" si="45"/>
        <v>0.14556913703703706</v>
      </c>
    </row>
    <row r="1429" spans="1:7" x14ac:dyDescent="0.3">
      <c r="A1429">
        <v>14.240125298500001</v>
      </c>
      <c r="B1429">
        <v>13.800731000000001</v>
      </c>
      <c r="C1429">
        <v>0.11120012999999999</v>
      </c>
      <c r="D1429">
        <v>-0.42788254999999997</v>
      </c>
      <c r="E1429">
        <v>0.17037937</v>
      </c>
      <c r="F1429">
        <f t="shared" si="44"/>
        <v>1.235557E-2</v>
      </c>
      <c r="G1429">
        <f t="shared" si="45"/>
        <v>0.14568672962962964</v>
      </c>
    </row>
    <row r="1430" spans="1:7" x14ac:dyDescent="0.3">
      <c r="A1430">
        <v>14.249999642372099</v>
      </c>
      <c r="B1430">
        <v>13.764538</v>
      </c>
      <c r="C1430">
        <v>0.11126678</v>
      </c>
      <c r="D1430">
        <v>-0.44375268000000001</v>
      </c>
      <c r="E1430">
        <v>0.16993253999999999</v>
      </c>
      <c r="F1430">
        <f t="shared" si="44"/>
        <v>1.2362975555555555E-2</v>
      </c>
      <c r="G1430">
        <f t="shared" si="45"/>
        <v>0.14523990246913582</v>
      </c>
    </row>
    <row r="1431" spans="1:7" x14ac:dyDescent="0.3">
      <c r="A1431">
        <v>14.260124802589401</v>
      </c>
      <c r="B1431">
        <v>13.808351</v>
      </c>
      <c r="C1431">
        <v>0.11136008999999999</v>
      </c>
      <c r="D1431">
        <v>-0.44741500000000001</v>
      </c>
      <c r="E1431">
        <v>0.17047343000000001</v>
      </c>
      <c r="F1431">
        <f t="shared" si="44"/>
        <v>1.2373343333333333E-2</v>
      </c>
      <c r="G1431">
        <f t="shared" si="45"/>
        <v>0.14578080370370372</v>
      </c>
    </row>
    <row r="1432" spans="1:7" x14ac:dyDescent="0.3">
      <c r="A1432">
        <v>14.2700001001358</v>
      </c>
      <c r="B1432">
        <v>13.783587000000001</v>
      </c>
      <c r="C1432">
        <v>0.11145341</v>
      </c>
      <c r="D1432">
        <v>-0.40957090000000002</v>
      </c>
      <c r="E1432">
        <v>0.17016771</v>
      </c>
      <c r="F1432">
        <f t="shared" si="44"/>
        <v>1.2383712222222223E-2</v>
      </c>
      <c r="G1432">
        <f t="shared" si="45"/>
        <v>0.14547507530864198</v>
      </c>
    </row>
    <row r="1433" spans="1:7" x14ac:dyDescent="0.3">
      <c r="A1433">
        <v>14.280125260353</v>
      </c>
      <c r="B1433">
        <v>13.800731000000001</v>
      </c>
      <c r="C1433">
        <v>0.11154670999999999</v>
      </c>
      <c r="D1433">
        <v>-0.39858389999999999</v>
      </c>
      <c r="E1433">
        <v>0.17037937</v>
      </c>
      <c r="F1433">
        <f t="shared" si="44"/>
        <v>1.2394078888888889E-2</v>
      </c>
      <c r="G1433">
        <f t="shared" si="45"/>
        <v>0.14568672962962964</v>
      </c>
    </row>
    <row r="1434" spans="1:7" x14ac:dyDescent="0.3">
      <c r="A1434">
        <v>14.2899996042251</v>
      </c>
      <c r="B1434">
        <v>13.831208</v>
      </c>
      <c r="C1434">
        <v>0.11164003</v>
      </c>
      <c r="D1434">
        <v>-0.37416833999999999</v>
      </c>
      <c r="E1434">
        <v>0.17075563999999999</v>
      </c>
      <c r="F1434">
        <f t="shared" si="44"/>
        <v>1.2404447777777779E-2</v>
      </c>
      <c r="G1434">
        <f t="shared" si="45"/>
        <v>0.14606298888888891</v>
      </c>
    </row>
    <row r="1435" spans="1:7" x14ac:dyDescent="0.3">
      <c r="A1435">
        <v>14.2999998331069</v>
      </c>
      <c r="B1435">
        <v>13.821685</v>
      </c>
      <c r="C1435">
        <v>0.11175999</v>
      </c>
      <c r="D1435">
        <v>-0.33388269999999998</v>
      </c>
      <c r="E1435">
        <v>0.17063805000000001</v>
      </c>
      <c r="F1435">
        <f t="shared" si="44"/>
        <v>1.2417776666666666E-2</v>
      </c>
      <c r="G1435">
        <f t="shared" si="45"/>
        <v>0.14594542098765434</v>
      </c>
    </row>
    <row r="1436" spans="1:7" x14ac:dyDescent="0.3">
      <c r="A1436">
        <v>14.3100000619888</v>
      </c>
      <c r="B1436">
        <v>13.895973</v>
      </c>
      <c r="C1436">
        <v>0.11190663000000001</v>
      </c>
      <c r="D1436">
        <v>-0.26673989999999997</v>
      </c>
      <c r="E1436">
        <v>0.17155519999999999</v>
      </c>
      <c r="F1436">
        <f t="shared" si="44"/>
        <v>1.243407E-2</v>
      </c>
      <c r="G1436">
        <f t="shared" si="45"/>
        <v>0.14686255679012347</v>
      </c>
    </row>
    <row r="1437" spans="1:7" x14ac:dyDescent="0.3">
      <c r="A1437">
        <v>14.320000290870601</v>
      </c>
      <c r="B1437">
        <v>13.913117</v>
      </c>
      <c r="C1437">
        <v>0.11206658999999999</v>
      </c>
      <c r="D1437">
        <v>-0.17274004000000001</v>
      </c>
      <c r="E1437">
        <v>0.17176685</v>
      </c>
      <c r="F1437">
        <f t="shared" si="44"/>
        <v>1.2451843333333332E-2</v>
      </c>
      <c r="G1437">
        <f t="shared" si="45"/>
        <v>0.1470742111111111</v>
      </c>
    </row>
    <row r="1438" spans="1:7" x14ac:dyDescent="0.3">
      <c r="A1438">
        <v>14.329999566078101</v>
      </c>
      <c r="B1438">
        <v>13.947406000000001</v>
      </c>
      <c r="C1438">
        <v>0.112186566</v>
      </c>
      <c r="D1438">
        <v>-0.13245438000000001</v>
      </c>
      <c r="E1438">
        <v>0.17219016000000001</v>
      </c>
      <c r="F1438">
        <f t="shared" si="44"/>
        <v>1.2465174000000001E-2</v>
      </c>
      <c r="G1438">
        <f t="shared" si="45"/>
        <v>0.14749753209876545</v>
      </c>
    </row>
    <row r="1439" spans="1:7" x14ac:dyDescent="0.3">
      <c r="A1439">
        <v>14.3401247262954</v>
      </c>
      <c r="B1439">
        <v>14.004550999999999</v>
      </c>
      <c r="C1439">
        <v>0.11225321000000001</v>
      </c>
      <c r="D1439">
        <v>-0.14710371</v>
      </c>
      <c r="E1439">
        <v>0.17289567</v>
      </c>
      <c r="F1439">
        <f t="shared" si="44"/>
        <v>1.2472578888888889E-2</v>
      </c>
      <c r="G1439">
        <f t="shared" si="45"/>
        <v>0.14820302592592594</v>
      </c>
    </row>
    <row r="1440" spans="1:7" x14ac:dyDescent="0.3">
      <c r="A1440">
        <v>14.3501249551773</v>
      </c>
      <c r="B1440">
        <v>14.002646</v>
      </c>
      <c r="C1440">
        <v>0.11229320600000001</v>
      </c>
      <c r="D1440">
        <v>-0.18006470999999999</v>
      </c>
      <c r="E1440">
        <v>0.17287216</v>
      </c>
      <c r="F1440">
        <f t="shared" si="44"/>
        <v>1.247702288888889E-2</v>
      </c>
      <c r="G1440">
        <f t="shared" si="45"/>
        <v>0.14817950740740743</v>
      </c>
    </row>
    <row r="1441" spans="1:7" x14ac:dyDescent="0.3">
      <c r="A1441">
        <v>14.3600002527236</v>
      </c>
      <c r="B1441">
        <v>14.021694999999999</v>
      </c>
      <c r="C1441">
        <v>0.11234652000000001</v>
      </c>
      <c r="D1441">
        <v>-0.21302570000000001</v>
      </c>
      <c r="E1441">
        <v>0.17310730999999999</v>
      </c>
      <c r="F1441">
        <f t="shared" si="44"/>
        <v>1.2482946666666668E-2</v>
      </c>
      <c r="G1441">
        <f t="shared" si="45"/>
        <v>0.14841468024691357</v>
      </c>
    </row>
    <row r="1442" spans="1:7" x14ac:dyDescent="0.3">
      <c r="A1442">
        <v>14.370125412940901</v>
      </c>
      <c r="B1442">
        <v>13.972168</v>
      </c>
      <c r="C1442">
        <v>0.11243982600000001</v>
      </c>
      <c r="D1442">
        <v>-0.20203869999999999</v>
      </c>
      <c r="E1442">
        <v>0.17249587</v>
      </c>
      <c r="F1442">
        <f t="shared" si="44"/>
        <v>1.2493314E-2</v>
      </c>
      <c r="G1442">
        <f t="shared" si="45"/>
        <v>0.14780323580246915</v>
      </c>
    </row>
    <row r="1443" spans="1:7" x14ac:dyDescent="0.3">
      <c r="A1443">
        <v>14.380124688148401</v>
      </c>
      <c r="B1443">
        <v>13.985502</v>
      </c>
      <c r="C1443">
        <v>0.11253315</v>
      </c>
      <c r="D1443">
        <v>-0.18983093000000001</v>
      </c>
      <c r="E1443">
        <v>0.17266049999999999</v>
      </c>
      <c r="F1443">
        <f t="shared" si="44"/>
        <v>1.2503683333333333E-2</v>
      </c>
      <c r="G1443">
        <f t="shared" si="45"/>
        <v>0.14796785308641977</v>
      </c>
    </row>
    <row r="1444" spans="1:7" x14ac:dyDescent="0.3">
      <c r="A1444">
        <v>14.3899999856948</v>
      </c>
      <c r="B1444">
        <v>14.015981</v>
      </c>
      <c r="C1444">
        <v>0.11261313000000001</v>
      </c>
      <c r="D1444">
        <v>-0.17762315000000001</v>
      </c>
      <c r="E1444">
        <v>0.17303677000000001</v>
      </c>
      <c r="F1444">
        <f t="shared" si="44"/>
        <v>1.2512570000000001E-2</v>
      </c>
      <c r="G1444">
        <f t="shared" si="45"/>
        <v>0.14834413703703705</v>
      </c>
    </row>
    <row r="1445" spans="1:7" x14ac:dyDescent="0.3">
      <c r="A1445">
        <v>14.4000002145767</v>
      </c>
      <c r="B1445">
        <v>14.014075</v>
      </c>
      <c r="C1445">
        <v>0.11266644000000001</v>
      </c>
      <c r="D1445">
        <v>-0.19471404</v>
      </c>
      <c r="E1445">
        <v>0.17301326</v>
      </c>
      <c r="F1445">
        <f t="shared" si="44"/>
        <v>1.2518493333333333E-2</v>
      </c>
      <c r="G1445">
        <f t="shared" si="45"/>
        <v>0.14832060617283951</v>
      </c>
    </row>
    <row r="1446" spans="1:7" x14ac:dyDescent="0.3">
      <c r="A1446">
        <v>14.4099994897842</v>
      </c>
      <c r="B1446">
        <v>14.052173</v>
      </c>
      <c r="C1446">
        <v>0.11270643</v>
      </c>
      <c r="D1446">
        <v>-0.23988281</v>
      </c>
      <c r="E1446">
        <v>0.17348359999999999</v>
      </c>
      <c r="F1446">
        <f t="shared" si="44"/>
        <v>1.2522936666666666E-2</v>
      </c>
      <c r="G1446">
        <f t="shared" si="45"/>
        <v>0.14879095185185184</v>
      </c>
    </row>
    <row r="1447" spans="1:7" x14ac:dyDescent="0.3">
      <c r="A1447">
        <v>14.419999718666</v>
      </c>
      <c r="B1447">
        <v>14.0236</v>
      </c>
      <c r="C1447">
        <v>0.112759754</v>
      </c>
      <c r="D1447">
        <v>-0.27284380000000003</v>
      </c>
      <c r="E1447">
        <v>0.17313084000000001</v>
      </c>
      <c r="F1447">
        <f t="shared" si="44"/>
        <v>1.2528861555555555E-2</v>
      </c>
      <c r="G1447">
        <f t="shared" si="45"/>
        <v>0.1484381987654321</v>
      </c>
    </row>
    <row r="1448" spans="1:7" x14ac:dyDescent="0.3">
      <c r="A1448">
        <v>14.4299999475479</v>
      </c>
      <c r="B1448">
        <v>14.031219500000001</v>
      </c>
      <c r="C1448">
        <v>0.112826414</v>
      </c>
      <c r="D1448">
        <v>-0.27650613000000002</v>
      </c>
      <c r="E1448">
        <v>0.17322489999999999</v>
      </c>
      <c r="F1448">
        <f t="shared" si="44"/>
        <v>1.2536268222222223E-2</v>
      </c>
      <c r="G1448">
        <f t="shared" si="45"/>
        <v>0.14853226666666669</v>
      </c>
    </row>
    <row r="1449" spans="1:7" x14ac:dyDescent="0.3">
      <c r="A1449">
        <v>14.4401251077651</v>
      </c>
      <c r="B1449">
        <v>14.044554</v>
      </c>
      <c r="C1449">
        <v>0.11289306</v>
      </c>
      <c r="D1449">
        <v>-0.30702558000000002</v>
      </c>
      <c r="E1449">
        <v>0.17338951999999999</v>
      </c>
      <c r="F1449">
        <f t="shared" si="44"/>
        <v>1.2543673333333333E-2</v>
      </c>
      <c r="G1449">
        <f t="shared" si="45"/>
        <v>0.1486968901234568</v>
      </c>
    </row>
    <row r="1450" spans="1:7" x14ac:dyDescent="0.3">
      <c r="A1450">
        <v>14.450000405311499</v>
      </c>
      <c r="B1450">
        <v>14.014075</v>
      </c>
      <c r="C1450">
        <v>0.11293304999999999</v>
      </c>
      <c r="D1450">
        <v>-0.32411646999999999</v>
      </c>
      <c r="E1450">
        <v>0.17301326</v>
      </c>
      <c r="F1450">
        <f t="shared" si="44"/>
        <v>1.2548116666666666E-2</v>
      </c>
      <c r="G1450">
        <f t="shared" si="45"/>
        <v>0.14832060617283951</v>
      </c>
    </row>
    <row r="1451" spans="1:7" x14ac:dyDescent="0.3">
      <c r="A1451">
        <v>14.4599996805191</v>
      </c>
      <c r="B1451">
        <v>14.035029</v>
      </c>
      <c r="C1451">
        <v>0.11298637</v>
      </c>
      <c r="D1451">
        <v>-0.35585670000000003</v>
      </c>
      <c r="E1451">
        <v>0.17327194000000001</v>
      </c>
      <c r="F1451">
        <f t="shared" si="44"/>
        <v>1.2554041111111112E-2</v>
      </c>
      <c r="G1451">
        <f t="shared" si="45"/>
        <v>0.14857929753086421</v>
      </c>
    </row>
    <row r="1452" spans="1:7" x14ac:dyDescent="0.3">
      <c r="A1452">
        <v>14.4701248407363</v>
      </c>
      <c r="B1452">
        <v>14.008361000000001</v>
      </c>
      <c r="C1452">
        <v>0.11302636000000001</v>
      </c>
      <c r="D1452">
        <v>-0.39980468000000002</v>
      </c>
      <c r="E1452">
        <v>0.1729427</v>
      </c>
      <c r="F1452">
        <f t="shared" si="44"/>
        <v>1.2558484444444445E-2</v>
      </c>
      <c r="G1452">
        <f t="shared" si="45"/>
        <v>0.14825006296296298</v>
      </c>
    </row>
    <row r="1453" spans="1:7" x14ac:dyDescent="0.3">
      <c r="A1453">
        <v>14.480000138282699</v>
      </c>
      <c r="B1453">
        <v>14.015981</v>
      </c>
      <c r="C1453">
        <v>0.113066345</v>
      </c>
      <c r="D1453">
        <v>-0.43154490000000001</v>
      </c>
      <c r="E1453">
        <v>0.17303677000000001</v>
      </c>
      <c r="F1453">
        <f t="shared" si="44"/>
        <v>1.2562927222222221E-2</v>
      </c>
      <c r="G1453">
        <f t="shared" si="45"/>
        <v>0.14834413703703705</v>
      </c>
    </row>
    <row r="1454" spans="1:7" x14ac:dyDescent="0.3">
      <c r="A1454">
        <v>14.490000367164599</v>
      </c>
      <c r="B1454">
        <v>14.025505000000001</v>
      </c>
      <c r="C1454">
        <v>0.11311966</v>
      </c>
      <c r="D1454">
        <v>-0.46206433000000002</v>
      </c>
      <c r="E1454">
        <v>0.17315435000000001</v>
      </c>
      <c r="F1454">
        <f t="shared" si="44"/>
        <v>1.2568851111111111E-2</v>
      </c>
      <c r="G1454">
        <f t="shared" si="45"/>
        <v>0.14846171728395063</v>
      </c>
    </row>
    <row r="1455" spans="1:7" x14ac:dyDescent="0.3">
      <c r="A1455">
        <v>14.499999642372099</v>
      </c>
      <c r="B1455">
        <v>14.000741</v>
      </c>
      <c r="C1455">
        <v>0.11334627999999999</v>
      </c>
      <c r="D1455">
        <v>-0.31190869999999998</v>
      </c>
      <c r="E1455">
        <v>0.17284863</v>
      </c>
      <c r="F1455">
        <f t="shared" si="44"/>
        <v>1.259403111111111E-2</v>
      </c>
      <c r="G1455">
        <f t="shared" si="45"/>
        <v>0.1481559888888889</v>
      </c>
    </row>
    <row r="1456" spans="1:7" x14ac:dyDescent="0.3">
      <c r="A1456">
        <v>14.510124802589401</v>
      </c>
      <c r="B1456">
        <v>14.103604000000001</v>
      </c>
      <c r="C1456">
        <v>0.11373285</v>
      </c>
      <c r="D1456">
        <v>3.051944E-3</v>
      </c>
      <c r="E1456">
        <v>0.17411855000000001</v>
      </c>
      <c r="F1456">
        <f t="shared" si="44"/>
        <v>1.2636983333333332E-2</v>
      </c>
      <c r="G1456">
        <f t="shared" si="45"/>
        <v>0.14942590246913581</v>
      </c>
    </row>
    <row r="1457" spans="1:7" x14ac:dyDescent="0.3">
      <c r="A1457">
        <v>14.5200001001358</v>
      </c>
      <c r="B1457">
        <v>14.166465000000001</v>
      </c>
      <c r="C1457">
        <v>0.11374618</v>
      </c>
      <c r="D1457">
        <v>-5.6766160000000003E-2</v>
      </c>
      <c r="E1457">
        <v>0.17489460000000001</v>
      </c>
      <c r="F1457">
        <f t="shared" si="44"/>
        <v>1.2638464444444445E-2</v>
      </c>
      <c r="G1457">
        <f t="shared" si="45"/>
        <v>0.15020196419753087</v>
      </c>
    </row>
    <row r="1458" spans="1:7" x14ac:dyDescent="0.3">
      <c r="A1458">
        <v>14.530125260353</v>
      </c>
      <c r="B1458">
        <v>14.200752</v>
      </c>
      <c r="C1458">
        <v>0.113692865</v>
      </c>
      <c r="D1458">
        <v>-0.18738937</v>
      </c>
      <c r="E1458">
        <v>0.17531790999999999</v>
      </c>
      <c r="F1458">
        <f t="shared" si="44"/>
        <v>1.2632540555555556E-2</v>
      </c>
      <c r="G1458">
        <f t="shared" si="45"/>
        <v>0.15062526049382716</v>
      </c>
    </row>
    <row r="1459" spans="1:7" x14ac:dyDescent="0.3">
      <c r="A1459">
        <v>14.5399996042251</v>
      </c>
      <c r="B1459">
        <v>14.215991000000001</v>
      </c>
      <c r="C1459">
        <v>0.11371952</v>
      </c>
      <c r="D1459">
        <v>-0.24720748000000001</v>
      </c>
      <c r="E1459">
        <v>0.17550604</v>
      </c>
      <c r="F1459">
        <f t="shared" si="44"/>
        <v>1.2635502222222223E-2</v>
      </c>
      <c r="G1459">
        <f t="shared" si="45"/>
        <v>0.15081339629629631</v>
      </c>
    </row>
    <row r="1460" spans="1:7" x14ac:dyDescent="0.3">
      <c r="A1460">
        <v>14.550124764442399</v>
      </c>
      <c r="B1460">
        <v>14.16456</v>
      </c>
      <c r="C1460">
        <v>0.11374618</v>
      </c>
      <c r="D1460">
        <v>-0.30824634000000001</v>
      </c>
      <c r="E1460">
        <v>0.1748711</v>
      </c>
      <c r="F1460">
        <f t="shared" si="44"/>
        <v>1.2638464444444445E-2</v>
      </c>
      <c r="G1460">
        <f t="shared" si="45"/>
        <v>0.15017844567901234</v>
      </c>
    </row>
    <row r="1461" spans="1:7" x14ac:dyDescent="0.3">
      <c r="A1461">
        <v>14.5600000619888</v>
      </c>
      <c r="B1461">
        <v>14.16456</v>
      </c>
      <c r="C1461">
        <v>0.11378617000000001</v>
      </c>
      <c r="D1461">
        <v>-0.33876580000000001</v>
      </c>
      <c r="E1461">
        <v>0.1748711</v>
      </c>
      <c r="F1461">
        <f t="shared" si="44"/>
        <v>1.2642907777777778E-2</v>
      </c>
      <c r="G1461">
        <f t="shared" si="45"/>
        <v>0.15017844567901234</v>
      </c>
    </row>
    <row r="1462" spans="1:7" x14ac:dyDescent="0.3">
      <c r="A1462">
        <v>14.5701252222061</v>
      </c>
      <c r="B1462">
        <v>14.1245575</v>
      </c>
      <c r="C1462">
        <v>0.113852836</v>
      </c>
      <c r="D1462">
        <v>-0.3546359</v>
      </c>
      <c r="E1462">
        <v>0.17437725000000001</v>
      </c>
      <c r="F1462">
        <f t="shared" si="44"/>
        <v>1.265031511111111E-2</v>
      </c>
      <c r="G1462">
        <f t="shared" si="45"/>
        <v>0.14968458765432099</v>
      </c>
    </row>
    <row r="1463" spans="1:7" x14ac:dyDescent="0.3">
      <c r="A1463">
        <v>14.579999566078101</v>
      </c>
      <c r="B1463">
        <v>14.122652</v>
      </c>
      <c r="C1463">
        <v>0.11394614</v>
      </c>
      <c r="D1463">
        <v>-0.34486967000000002</v>
      </c>
      <c r="E1463">
        <v>0.1743537</v>
      </c>
      <c r="F1463">
        <f t="shared" si="44"/>
        <v>1.2660682222222223E-2</v>
      </c>
      <c r="G1463">
        <f t="shared" si="45"/>
        <v>0.14966106296296297</v>
      </c>
    </row>
    <row r="1464" spans="1:7" x14ac:dyDescent="0.3">
      <c r="A1464">
        <v>14.589999794960001</v>
      </c>
      <c r="B1464">
        <v>14.139796</v>
      </c>
      <c r="C1464">
        <v>0.11409277</v>
      </c>
      <c r="D1464">
        <v>-0.26429835000000002</v>
      </c>
      <c r="E1464">
        <v>0.17456537</v>
      </c>
      <c r="F1464">
        <f t="shared" si="44"/>
        <v>1.2676974444444444E-2</v>
      </c>
      <c r="G1464">
        <f t="shared" si="45"/>
        <v>0.14987271728395063</v>
      </c>
    </row>
    <row r="1465" spans="1:7" x14ac:dyDescent="0.3">
      <c r="A1465">
        <v>14.600000023841799</v>
      </c>
      <c r="B1465">
        <v>14.130272</v>
      </c>
      <c r="C1465">
        <v>0.11422607</v>
      </c>
      <c r="D1465">
        <v>-0.21058415</v>
      </c>
      <c r="E1465">
        <v>0.17444778999999999</v>
      </c>
      <c r="F1465">
        <f t="shared" si="44"/>
        <v>1.2691785555555555E-2</v>
      </c>
      <c r="G1465">
        <f t="shared" si="45"/>
        <v>0.14975513703703705</v>
      </c>
    </row>
    <row r="1466" spans="1:7" x14ac:dyDescent="0.3">
      <c r="A1466">
        <v>14.6101251840591</v>
      </c>
      <c r="B1466">
        <v>14.223611</v>
      </c>
      <c r="C1466">
        <v>0.11433271</v>
      </c>
      <c r="D1466">
        <v>-0.19959715</v>
      </c>
      <c r="E1466">
        <v>0.17560010000000001</v>
      </c>
      <c r="F1466">
        <f t="shared" si="44"/>
        <v>1.2703634444444445E-2</v>
      </c>
      <c r="G1466">
        <f t="shared" si="45"/>
        <v>0.15090747037037039</v>
      </c>
    </row>
    <row r="1467" spans="1:7" x14ac:dyDescent="0.3">
      <c r="A1467">
        <v>14.620125412940901</v>
      </c>
      <c r="B1467">
        <v>14.225515</v>
      </c>
      <c r="C1467">
        <v>0.11435937</v>
      </c>
      <c r="D1467">
        <v>-0.23255814999999999</v>
      </c>
      <c r="E1467">
        <v>0.17562363</v>
      </c>
      <c r="F1467">
        <f t="shared" si="44"/>
        <v>1.2706596666666667E-2</v>
      </c>
      <c r="G1467">
        <f t="shared" si="45"/>
        <v>0.15093097654320989</v>
      </c>
    </row>
    <row r="1468" spans="1:7" x14ac:dyDescent="0.3">
      <c r="A1468">
        <v>14.630124688148401</v>
      </c>
      <c r="B1468">
        <v>14.217895499999999</v>
      </c>
      <c r="C1468">
        <v>0.11438603</v>
      </c>
      <c r="D1468">
        <v>-0.30702558000000002</v>
      </c>
      <c r="E1468">
        <v>0.17552954000000001</v>
      </c>
      <c r="F1468">
        <f t="shared" si="44"/>
        <v>1.2709558888888889E-2</v>
      </c>
      <c r="G1468">
        <f t="shared" si="45"/>
        <v>0.1508369086419753</v>
      </c>
    </row>
    <row r="1469" spans="1:7" x14ac:dyDescent="0.3">
      <c r="A1469">
        <v>14.640124917030301</v>
      </c>
      <c r="B1469">
        <v>14.215991000000001</v>
      </c>
      <c r="C1469">
        <v>0.11441269</v>
      </c>
      <c r="D1469">
        <v>-0.33876580000000001</v>
      </c>
      <c r="E1469">
        <v>0.17550604</v>
      </c>
      <c r="F1469">
        <f t="shared" si="44"/>
        <v>1.2712521111111111E-2</v>
      </c>
      <c r="G1469">
        <f t="shared" si="45"/>
        <v>0.15081339629629631</v>
      </c>
    </row>
    <row r="1470" spans="1:7" x14ac:dyDescent="0.3">
      <c r="A1470">
        <v>14.650125145912099</v>
      </c>
      <c r="B1470">
        <v>14.187419</v>
      </c>
      <c r="C1470">
        <v>0.11447934999999999</v>
      </c>
      <c r="D1470">
        <v>-0.35585670000000003</v>
      </c>
      <c r="E1470">
        <v>0.17515328999999999</v>
      </c>
      <c r="F1470">
        <f t="shared" si="44"/>
        <v>1.2719927777777777E-2</v>
      </c>
      <c r="G1470">
        <f t="shared" si="45"/>
        <v>0.15046065555555557</v>
      </c>
    </row>
    <row r="1471" spans="1:7" x14ac:dyDescent="0.3">
      <c r="A1471">
        <v>14.660125374793999</v>
      </c>
      <c r="B1471">
        <v>14.206467</v>
      </c>
      <c r="C1471">
        <v>0.11455933</v>
      </c>
      <c r="D1471">
        <v>-0.37538913000000002</v>
      </c>
      <c r="E1471">
        <v>0.17538846</v>
      </c>
      <c r="F1471">
        <f t="shared" si="44"/>
        <v>1.2728814444444445E-2</v>
      </c>
      <c r="G1471">
        <f t="shared" si="45"/>
        <v>0.15069581604938273</v>
      </c>
    </row>
    <row r="1472" spans="1:7" x14ac:dyDescent="0.3">
      <c r="A1472">
        <v>14.669999718666</v>
      </c>
      <c r="B1472">
        <v>14.177894</v>
      </c>
      <c r="C1472">
        <v>0.114625975</v>
      </c>
      <c r="D1472">
        <v>-0.36440212</v>
      </c>
      <c r="E1472">
        <v>0.17503568999999999</v>
      </c>
      <c r="F1472">
        <f t="shared" si="44"/>
        <v>1.2736219444444445E-2</v>
      </c>
      <c r="G1472">
        <f t="shared" si="45"/>
        <v>0.15034306296296296</v>
      </c>
    </row>
    <row r="1473" spans="1:7" x14ac:dyDescent="0.3">
      <c r="A1473">
        <v>14.6799999475479</v>
      </c>
      <c r="B1473">
        <v>14.187419</v>
      </c>
      <c r="C1473">
        <v>0.11466596</v>
      </c>
      <c r="D1473">
        <v>-0.41079167</v>
      </c>
      <c r="E1473">
        <v>0.17515328999999999</v>
      </c>
      <c r="F1473">
        <f t="shared" si="44"/>
        <v>1.2740662222222221E-2</v>
      </c>
      <c r="G1473">
        <f t="shared" si="45"/>
        <v>0.15046065555555557</v>
      </c>
    </row>
    <row r="1474" spans="1:7" x14ac:dyDescent="0.3">
      <c r="A1474">
        <v>14.690000176429701</v>
      </c>
      <c r="B1474">
        <v>14.208371</v>
      </c>
      <c r="C1474">
        <v>0.11470596</v>
      </c>
      <c r="D1474">
        <v>-0.45596045000000002</v>
      </c>
      <c r="E1474">
        <v>0.17541198</v>
      </c>
      <c r="F1474">
        <f t="shared" si="44"/>
        <v>1.2745106666666665E-2</v>
      </c>
      <c r="G1474">
        <f t="shared" si="45"/>
        <v>0.15071932222222223</v>
      </c>
    </row>
    <row r="1475" spans="1:7" x14ac:dyDescent="0.3">
      <c r="A1475">
        <v>14.700000405311499</v>
      </c>
      <c r="B1475">
        <v>14.191227</v>
      </c>
      <c r="C1475">
        <v>0.11495923</v>
      </c>
      <c r="D1475">
        <v>-0.293597</v>
      </c>
      <c r="E1475">
        <v>0.17520031</v>
      </c>
      <c r="F1475">
        <f t="shared" si="44"/>
        <v>1.2773247777777778E-2</v>
      </c>
      <c r="G1475">
        <f t="shared" si="45"/>
        <v>0.15050766790123457</v>
      </c>
    </row>
    <row r="1476" spans="1:7" x14ac:dyDescent="0.3">
      <c r="A1476">
        <v>14.710000634193401</v>
      </c>
      <c r="B1476">
        <v>14.288376</v>
      </c>
      <c r="C1476">
        <v>0.115252495</v>
      </c>
      <c r="D1476">
        <v>-4.8220715999999997E-2</v>
      </c>
      <c r="E1476">
        <v>0.17639968</v>
      </c>
      <c r="F1476">
        <f t="shared" si="44"/>
        <v>1.2805832777777778E-2</v>
      </c>
      <c r="G1476">
        <f t="shared" si="45"/>
        <v>0.15170703827160495</v>
      </c>
    </row>
    <row r="1477" spans="1:7" x14ac:dyDescent="0.3">
      <c r="A1477">
        <v>14.7201248407363</v>
      </c>
      <c r="B1477">
        <v>14.351236</v>
      </c>
      <c r="C1477">
        <v>0.11519918</v>
      </c>
      <c r="D1477">
        <v>-0.16297381999999999</v>
      </c>
      <c r="E1477">
        <v>0.17717573</v>
      </c>
      <c r="F1477">
        <f t="shared" si="44"/>
        <v>1.2799908888888888E-2</v>
      </c>
      <c r="G1477">
        <f t="shared" si="45"/>
        <v>0.152483087654321</v>
      </c>
    </row>
    <row r="1478" spans="1:7" x14ac:dyDescent="0.3">
      <c r="A1478">
        <v>14.7301250696182</v>
      </c>
      <c r="B1478">
        <v>14.355045</v>
      </c>
      <c r="C1478">
        <v>0.11514585500000001</v>
      </c>
      <c r="D1478">
        <v>-0.32167489999999999</v>
      </c>
      <c r="E1478">
        <v>0.17722276000000001</v>
      </c>
      <c r="F1478">
        <f t="shared" ref="F1478:F1541" si="46">C1478/9</f>
        <v>1.279398388888889E-2</v>
      </c>
      <c r="G1478">
        <f t="shared" ref="G1478:G1541" si="47">(B1478-$B$5)/81</f>
        <v>0.15253011234567904</v>
      </c>
    </row>
    <row r="1479" spans="1:7" x14ac:dyDescent="0.3">
      <c r="A1479">
        <v>14.739999413490199</v>
      </c>
      <c r="B1479">
        <v>14.335997000000001</v>
      </c>
      <c r="C1479">
        <v>0.11515918999999999</v>
      </c>
      <c r="D1479">
        <v>-0.39492157</v>
      </c>
      <c r="E1479">
        <v>0.17698759</v>
      </c>
      <c r="F1479">
        <f t="shared" si="46"/>
        <v>1.2795465555555555E-2</v>
      </c>
      <c r="G1479">
        <f t="shared" si="47"/>
        <v>0.15229495185185188</v>
      </c>
    </row>
    <row r="1480" spans="1:7" x14ac:dyDescent="0.3">
      <c r="A1480">
        <v>14.750125527381799</v>
      </c>
      <c r="B1480">
        <v>14.290279999999999</v>
      </c>
      <c r="C1480">
        <v>0.11517252</v>
      </c>
      <c r="D1480">
        <v>-0.45473965999999999</v>
      </c>
      <c r="E1480">
        <v>0.17642319000000001</v>
      </c>
      <c r="F1480">
        <f t="shared" si="46"/>
        <v>1.2796946666666666E-2</v>
      </c>
      <c r="G1480">
        <f t="shared" si="47"/>
        <v>0.15173054444444445</v>
      </c>
    </row>
    <row r="1481" spans="1:7" x14ac:dyDescent="0.3">
      <c r="A1481">
        <v>14.7599998712539</v>
      </c>
      <c r="B1481">
        <v>14.30171</v>
      </c>
      <c r="C1481">
        <v>0.11545245</v>
      </c>
      <c r="D1481">
        <v>-0.25086979999999998</v>
      </c>
      <c r="E1481">
        <v>0.17656429000000001</v>
      </c>
      <c r="F1481">
        <f t="shared" si="46"/>
        <v>1.2828050000000001E-2</v>
      </c>
      <c r="G1481">
        <f t="shared" si="47"/>
        <v>0.15187165555555557</v>
      </c>
    </row>
    <row r="1482" spans="1:7" x14ac:dyDescent="0.3">
      <c r="A1482">
        <v>14.770124077796901</v>
      </c>
      <c r="B1482">
        <v>14.341713</v>
      </c>
      <c r="C1482">
        <v>0.11579903</v>
      </c>
      <c r="D1482">
        <v>2.2584386000000001E-2</v>
      </c>
      <c r="E1482">
        <v>0.17705815999999999</v>
      </c>
      <c r="F1482">
        <f t="shared" si="46"/>
        <v>1.2866558888888888E-2</v>
      </c>
      <c r="G1482">
        <f t="shared" si="47"/>
        <v>0.15236551975308643</v>
      </c>
    </row>
    <row r="1483" spans="1:7" x14ac:dyDescent="0.3">
      <c r="A1483">
        <v>14.7800003290176</v>
      </c>
      <c r="B1483">
        <v>14.425526</v>
      </c>
      <c r="C1483">
        <v>0.11581237</v>
      </c>
      <c r="D1483">
        <v>-3.4792162000000001E-2</v>
      </c>
      <c r="E1483">
        <v>0.17809288000000001</v>
      </c>
      <c r="F1483">
        <f t="shared" si="46"/>
        <v>1.286804111111111E-2</v>
      </c>
      <c r="G1483">
        <f t="shared" si="47"/>
        <v>0.15340024814814815</v>
      </c>
    </row>
    <row r="1484" spans="1:7" x14ac:dyDescent="0.3">
      <c r="A1484">
        <v>14.7900005578994</v>
      </c>
      <c r="B1484">
        <v>14.4655285</v>
      </c>
      <c r="C1484">
        <v>0.115772374</v>
      </c>
      <c r="D1484">
        <v>-0.1641946</v>
      </c>
      <c r="E1484">
        <v>0.17858674999999999</v>
      </c>
      <c r="F1484">
        <f t="shared" si="46"/>
        <v>1.2863597111111111E-2</v>
      </c>
      <c r="G1484">
        <f t="shared" si="47"/>
        <v>0.1538941061728395</v>
      </c>
    </row>
    <row r="1485" spans="1:7" x14ac:dyDescent="0.3">
      <c r="A1485">
        <v>14.8000007867813</v>
      </c>
      <c r="B1485">
        <v>14.419810999999999</v>
      </c>
      <c r="C1485">
        <v>0.11581237</v>
      </c>
      <c r="D1485">
        <v>-0.19471404</v>
      </c>
      <c r="E1485">
        <v>0.17802234</v>
      </c>
      <c r="F1485">
        <f t="shared" si="46"/>
        <v>1.286804111111111E-2</v>
      </c>
      <c r="G1485">
        <f t="shared" si="47"/>
        <v>0.1533296925925926</v>
      </c>
    </row>
    <row r="1486" spans="1:7" x14ac:dyDescent="0.3">
      <c r="A1486">
        <v>14.8101249933242</v>
      </c>
      <c r="B1486">
        <v>14.425526</v>
      </c>
      <c r="C1486">
        <v>0.11583903</v>
      </c>
      <c r="D1486">
        <v>-0.25453213000000002</v>
      </c>
      <c r="E1486">
        <v>0.17809288000000001</v>
      </c>
      <c r="F1486">
        <f t="shared" si="46"/>
        <v>1.2871003333333332E-2</v>
      </c>
      <c r="G1486">
        <f t="shared" si="47"/>
        <v>0.15340024814814815</v>
      </c>
    </row>
    <row r="1487" spans="1:7" x14ac:dyDescent="0.3">
      <c r="A1487">
        <v>14.8199993371963</v>
      </c>
      <c r="B1487">
        <v>14.395047999999999</v>
      </c>
      <c r="C1487">
        <v>0.115879014</v>
      </c>
      <c r="D1487">
        <v>-0.29970091999999998</v>
      </c>
      <c r="E1487">
        <v>0.17771661</v>
      </c>
      <c r="F1487">
        <f t="shared" si="46"/>
        <v>1.2875446E-2</v>
      </c>
      <c r="G1487">
        <f t="shared" si="47"/>
        <v>0.15302397654320987</v>
      </c>
    </row>
    <row r="1488" spans="1:7" x14ac:dyDescent="0.3">
      <c r="A1488">
        <v>14.8301254510879</v>
      </c>
      <c r="B1488">
        <v>14.391238</v>
      </c>
      <c r="C1488">
        <v>0.11597232</v>
      </c>
      <c r="D1488">
        <v>-0.27650613000000002</v>
      </c>
      <c r="E1488">
        <v>0.17766957</v>
      </c>
      <c r="F1488">
        <f t="shared" si="46"/>
        <v>1.2885813333333334E-2</v>
      </c>
      <c r="G1488">
        <f t="shared" si="47"/>
        <v>0.15297693950617283</v>
      </c>
    </row>
    <row r="1489" spans="1:7" x14ac:dyDescent="0.3">
      <c r="A1489">
        <v>14.839999794960001</v>
      </c>
      <c r="B1489">
        <v>14.393143999999999</v>
      </c>
      <c r="C1489">
        <v>0.1160923</v>
      </c>
      <c r="D1489">
        <v>-0.23744125999999999</v>
      </c>
      <c r="E1489">
        <v>0.17769309999999999</v>
      </c>
      <c r="F1489">
        <f t="shared" si="46"/>
        <v>1.2899144444444444E-2</v>
      </c>
      <c r="G1489">
        <f t="shared" si="47"/>
        <v>0.15300047037037037</v>
      </c>
    </row>
    <row r="1490" spans="1:7" x14ac:dyDescent="0.3">
      <c r="A1490">
        <v>14.8501259088516</v>
      </c>
      <c r="B1490">
        <v>14.4045725</v>
      </c>
      <c r="C1490">
        <v>0.11625226</v>
      </c>
      <c r="D1490">
        <v>-0.15686992999999999</v>
      </c>
      <c r="E1490">
        <v>0.1778342</v>
      </c>
      <c r="F1490">
        <f t="shared" si="46"/>
        <v>1.2916917777777778E-2</v>
      </c>
      <c r="G1490">
        <f t="shared" si="47"/>
        <v>0.15314156296296297</v>
      </c>
    </row>
    <row r="1491" spans="1:7" x14ac:dyDescent="0.3">
      <c r="A1491">
        <v>14.8601242303848</v>
      </c>
      <c r="B1491">
        <v>14.452194</v>
      </c>
      <c r="C1491">
        <v>0.11634556</v>
      </c>
      <c r="D1491">
        <v>-0.13123360000000001</v>
      </c>
      <c r="E1491">
        <v>0.17842211999999999</v>
      </c>
      <c r="F1491">
        <f t="shared" si="46"/>
        <v>1.2927284444444444E-2</v>
      </c>
      <c r="G1491">
        <f t="shared" si="47"/>
        <v>0.15372948271604939</v>
      </c>
    </row>
    <row r="1492" spans="1:7" x14ac:dyDescent="0.3">
      <c r="A1492">
        <v>14.8700004816055</v>
      </c>
      <c r="B1492">
        <v>14.467433</v>
      </c>
      <c r="C1492">
        <v>0.116385564</v>
      </c>
      <c r="D1492">
        <v>-0.17762315000000001</v>
      </c>
      <c r="E1492">
        <v>0.17861025</v>
      </c>
      <c r="F1492">
        <f t="shared" si="46"/>
        <v>1.2931729333333333E-2</v>
      </c>
      <c r="G1492">
        <f t="shared" si="47"/>
        <v>0.15391761851851851</v>
      </c>
    </row>
    <row r="1493" spans="1:7" x14ac:dyDescent="0.3">
      <c r="A1493">
        <v>14.8800007104873</v>
      </c>
      <c r="B1493">
        <v>14.476957000000001</v>
      </c>
      <c r="C1493">
        <v>0.11639889</v>
      </c>
      <c r="D1493">
        <v>-0.23744125999999999</v>
      </c>
      <c r="E1493">
        <v>0.17872784</v>
      </c>
      <c r="F1493">
        <f t="shared" si="46"/>
        <v>1.2933210000000001E-2</v>
      </c>
      <c r="G1493">
        <f t="shared" si="47"/>
        <v>0.15403519876543212</v>
      </c>
    </row>
    <row r="1494" spans="1:7" x14ac:dyDescent="0.3">
      <c r="A1494">
        <v>14.890124917030301</v>
      </c>
      <c r="B1494">
        <v>14.486480999999999</v>
      </c>
      <c r="C1494">
        <v>0.11645221</v>
      </c>
      <c r="D1494">
        <v>-0.26918145999999998</v>
      </c>
      <c r="E1494">
        <v>0.17884542</v>
      </c>
      <c r="F1494">
        <f t="shared" si="46"/>
        <v>1.2939134444444444E-2</v>
      </c>
      <c r="G1494">
        <f t="shared" si="47"/>
        <v>0.15415277901234567</v>
      </c>
    </row>
    <row r="1495" spans="1:7" x14ac:dyDescent="0.3">
      <c r="A1495">
        <v>14.899999260902399</v>
      </c>
      <c r="B1495">
        <v>14.461719</v>
      </c>
      <c r="C1495">
        <v>0.11654552</v>
      </c>
      <c r="D1495">
        <v>-0.25697367999999998</v>
      </c>
      <c r="E1495">
        <v>0.17853970999999999</v>
      </c>
      <c r="F1495">
        <f t="shared" si="46"/>
        <v>1.2949502222222221E-2</v>
      </c>
      <c r="G1495">
        <f t="shared" si="47"/>
        <v>0.153847075308642</v>
      </c>
    </row>
    <row r="1496" spans="1:7" x14ac:dyDescent="0.3">
      <c r="A1496">
        <v>14.910125374793999</v>
      </c>
      <c r="B1496">
        <v>14.486480999999999</v>
      </c>
      <c r="C1496">
        <v>0.11665215</v>
      </c>
      <c r="D1496">
        <v>-0.23011659000000001</v>
      </c>
      <c r="E1496">
        <v>0.17884542</v>
      </c>
      <c r="F1496">
        <f t="shared" si="46"/>
        <v>1.296135E-2</v>
      </c>
      <c r="G1496">
        <f t="shared" si="47"/>
        <v>0.15415277901234567</v>
      </c>
    </row>
    <row r="1497" spans="1:7" x14ac:dyDescent="0.3">
      <c r="A1497">
        <v>14.919999718666</v>
      </c>
      <c r="B1497">
        <v>14.484576000000001</v>
      </c>
      <c r="C1497">
        <v>0.11670548</v>
      </c>
      <c r="D1497">
        <v>-0.24842826000000001</v>
      </c>
      <c r="E1497">
        <v>0.17882192</v>
      </c>
      <c r="F1497">
        <f t="shared" si="46"/>
        <v>1.2967275555555555E-2</v>
      </c>
      <c r="G1497">
        <f t="shared" si="47"/>
        <v>0.15412926049382716</v>
      </c>
    </row>
    <row r="1498" spans="1:7" x14ac:dyDescent="0.3">
      <c r="A1498">
        <v>14.9301258325576</v>
      </c>
      <c r="B1498">
        <v>14.480767</v>
      </c>
      <c r="C1498">
        <v>0.11673215000000001</v>
      </c>
      <c r="D1498">
        <v>-0.30824634000000001</v>
      </c>
      <c r="E1498">
        <v>0.17877488</v>
      </c>
      <c r="F1498">
        <f t="shared" si="46"/>
        <v>1.297023888888889E-2</v>
      </c>
      <c r="G1498">
        <f t="shared" si="47"/>
        <v>0.15408223580246916</v>
      </c>
    </row>
    <row r="1499" spans="1:7" x14ac:dyDescent="0.3">
      <c r="A1499">
        <v>14.940000176429701</v>
      </c>
      <c r="B1499">
        <v>14.486480999999999</v>
      </c>
      <c r="C1499">
        <v>0.11675881</v>
      </c>
      <c r="D1499">
        <v>-0.35219433999999999</v>
      </c>
      <c r="E1499">
        <v>0.17884542</v>
      </c>
      <c r="F1499">
        <f t="shared" si="46"/>
        <v>1.2973201111111112E-2</v>
      </c>
      <c r="G1499">
        <f t="shared" si="47"/>
        <v>0.15415277901234567</v>
      </c>
    </row>
    <row r="1500" spans="1:7" x14ac:dyDescent="0.3">
      <c r="A1500">
        <v>14.950000405311499</v>
      </c>
      <c r="B1500">
        <v>14.4655285</v>
      </c>
      <c r="C1500">
        <v>0.116798796</v>
      </c>
      <c r="D1500">
        <v>-0.39858389999999999</v>
      </c>
      <c r="E1500">
        <v>0.17858674999999999</v>
      </c>
      <c r="F1500">
        <f t="shared" si="46"/>
        <v>1.2977644E-2</v>
      </c>
      <c r="G1500">
        <f t="shared" si="47"/>
        <v>0.1538941061728395</v>
      </c>
    </row>
    <row r="1501" spans="1:7" x14ac:dyDescent="0.3">
      <c r="A1501">
        <v>14.960000634193401</v>
      </c>
      <c r="B1501">
        <v>14.490290999999999</v>
      </c>
      <c r="C1501">
        <v>0.11685211</v>
      </c>
      <c r="D1501">
        <v>-0.41323322000000001</v>
      </c>
      <c r="E1501">
        <v>0.17889246</v>
      </c>
      <c r="F1501">
        <f t="shared" si="46"/>
        <v>1.2983567777777778E-2</v>
      </c>
      <c r="G1501">
        <f t="shared" si="47"/>
        <v>0.15419981604938271</v>
      </c>
    </row>
    <row r="1502" spans="1:7" x14ac:dyDescent="0.3">
      <c r="A1502">
        <v>14.9700008630752</v>
      </c>
      <c r="B1502">
        <v>14.459814</v>
      </c>
      <c r="C1502">
        <v>0.116932094</v>
      </c>
      <c r="D1502">
        <v>-0.41567478000000002</v>
      </c>
      <c r="E1502">
        <v>0.17851621000000001</v>
      </c>
      <c r="F1502">
        <f t="shared" si="46"/>
        <v>1.2992454888888888E-2</v>
      </c>
      <c r="G1502">
        <f t="shared" si="47"/>
        <v>0.15382355679012347</v>
      </c>
    </row>
    <row r="1503" spans="1:7" x14ac:dyDescent="0.3">
      <c r="A1503">
        <v>14.979999184608401</v>
      </c>
      <c r="B1503">
        <v>14.473147000000001</v>
      </c>
      <c r="C1503">
        <v>0.11699874</v>
      </c>
      <c r="D1503">
        <v>-0.43398646000000002</v>
      </c>
      <c r="E1503">
        <v>0.1786808</v>
      </c>
      <c r="F1503">
        <f t="shared" si="46"/>
        <v>1.299986E-2</v>
      </c>
      <c r="G1503">
        <f t="shared" si="47"/>
        <v>0.15398816172839508</v>
      </c>
    </row>
    <row r="1504" spans="1:7" x14ac:dyDescent="0.3">
      <c r="A1504">
        <v>14.989999413490199</v>
      </c>
      <c r="B1504">
        <v>14.492196</v>
      </c>
      <c r="C1504">
        <v>0.1170654</v>
      </c>
      <c r="D1504">
        <v>-0.44863579999999997</v>
      </c>
      <c r="E1504">
        <v>0.17891598</v>
      </c>
      <c r="F1504">
        <f t="shared" si="46"/>
        <v>1.3007266666666666E-2</v>
      </c>
      <c r="G1504">
        <f t="shared" si="47"/>
        <v>0.15422333456790124</v>
      </c>
    </row>
    <row r="1505" spans="1:7" x14ac:dyDescent="0.3">
      <c r="A1505">
        <v>14.999999642372099</v>
      </c>
      <c r="B1505">
        <v>14.471242999999999</v>
      </c>
      <c r="C1505">
        <v>0.11714537999999999</v>
      </c>
      <c r="D1505">
        <v>-0.43764877000000002</v>
      </c>
      <c r="E1505">
        <v>0.17865729999999999</v>
      </c>
      <c r="F1505">
        <f t="shared" si="46"/>
        <v>1.3016153333333332E-2</v>
      </c>
      <c r="G1505">
        <f t="shared" si="47"/>
        <v>0.15396465555555555</v>
      </c>
    </row>
    <row r="1506" spans="1:7" x14ac:dyDescent="0.3">
      <c r="A1506">
        <v>15.0099998712539</v>
      </c>
      <c r="B1506">
        <v>14.547438</v>
      </c>
      <c r="C1506">
        <v>0.117558606</v>
      </c>
      <c r="D1506">
        <v>-0.1092596</v>
      </c>
      <c r="E1506">
        <v>0.17959796</v>
      </c>
      <c r="F1506">
        <f t="shared" si="46"/>
        <v>1.3062067333333333E-2</v>
      </c>
      <c r="G1506">
        <f t="shared" si="47"/>
        <v>0.15490533456790123</v>
      </c>
    </row>
    <row r="1507" spans="1:7" x14ac:dyDescent="0.3">
      <c r="A1507">
        <v>15.020124077796901</v>
      </c>
      <c r="B1507">
        <v>14.640775</v>
      </c>
      <c r="C1507">
        <v>0.117771894</v>
      </c>
      <c r="D1507">
        <v>5.3103826999999999E-2</v>
      </c>
      <c r="E1507">
        <v>0.18075028000000001</v>
      </c>
      <c r="F1507">
        <f t="shared" si="46"/>
        <v>1.3085766E-2</v>
      </c>
      <c r="G1507">
        <f t="shared" si="47"/>
        <v>0.15605764320987656</v>
      </c>
    </row>
    <row r="1508" spans="1:7" x14ac:dyDescent="0.3">
      <c r="A1508">
        <v>15.0300003290176</v>
      </c>
      <c r="B1508">
        <v>14.726494000000001</v>
      </c>
      <c r="C1508">
        <v>0.11773191</v>
      </c>
      <c r="D1508">
        <v>-7.7519379999999999E-2</v>
      </c>
      <c r="E1508">
        <v>0.18180853</v>
      </c>
      <c r="F1508">
        <f t="shared" si="46"/>
        <v>1.3081323333333332E-2</v>
      </c>
      <c r="G1508">
        <f t="shared" si="47"/>
        <v>0.15711590246913582</v>
      </c>
    </row>
    <row r="1509" spans="1:7" x14ac:dyDescent="0.3">
      <c r="A1509">
        <v>15.0400005578994</v>
      </c>
      <c r="B1509">
        <v>14.758877</v>
      </c>
      <c r="C1509">
        <v>0.11773191</v>
      </c>
      <c r="D1509">
        <v>-0.15076603999999999</v>
      </c>
      <c r="E1509">
        <v>0.18220833</v>
      </c>
      <c r="F1509">
        <f t="shared" si="46"/>
        <v>1.3081323333333332E-2</v>
      </c>
      <c r="G1509">
        <f t="shared" si="47"/>
        <v>0.1575156925925926</v>
      </c>
    </row>
    <row r="1510" spans="1:7" x14ac:dyDescent="0.3">
      <c r="A1510">
        <v>15.0500007867813</v>
      </c>
      <c r="B1510">
        <v>14.711255</v>
      </c>
      <c r="C1510">
        <v>0.117771894</v>
      </c>
      <c r="D1510">
        <v>-0.19593482000000001</v>
      </c>
      <c r="E1510">
        <v>0.18162039999999999</v>
      </c>
      <c r="F1510">
        <f t="shared" si="46"/>
        <v>1.3085766E-2</v>
      </c>
      <c r="G1510">
        <f t="shared" si="47"/>
        <v>0.15692776666666666</v>
      </c>
    </row>
    <row r="1511" spans="1:7" x14ac:dyDescent="0.3">
      <c r="A1511">
        <v>15.0599991083145</v>
      </c>
      <c r="B1511">
        <v>14.730304</v>
      </c>
      <c r="C1511">
        <v>0.11781189</v>
      </c>
      <c r="D1511">
        <v>-0.23988281</v>
      </c>
      <c r="E1511">
        <v>0.18185556999999999</v>
      </c>
      <c r="F1511">
        <f t="shared" si="46"/>
        <v>1.309021E-2</v>
      </c>
      <c r="G1511">
        <f t="shared" si="47"/>
        <v>0.15716293950617286</v>
      </c>
    </row>
    <row r="1512" spans="1:7" x14ac:dyDescent="0.3">
      <c r="A1512">
        <v>15.0699993371963</v>
      </c>
      <c r="B1512">
        <v>14.694112000000001</v>
      </c>
      <c r="C1512">
        <v>0.11789186</v>
      </c>
      <c r="D1512">
        <v>-0.24232437000000001</v>
      </c>
      <c r="E1512">
        <v>0.18140876</v>
      </c>
      <c r="F1512">
        <f t="shared" si="46"/>
        <v>1.3099095555555556E-2</v>
      </c>
      <c r="G1512">
        <f t="shared" si="47"/>
        <v>0.15671612469135804</v>
      </c>
    </row>
    <row r="1513" spans="1:7" x14ac:dyDescent="0.3">
      <c r="A1513">
        <v>15.079999566078101</v>
      </c>
      <c r="B1513">
        <v>14.686491999999999</v>
      </c>
      <c r="C1513">
        <v>0.11799849599999999</v>
      </c>
      <c r="D1513">
        <v>-0.21790881000000001</v>
      </c>
      <c r="E1513">
        <v>0.18131468000000001</v>
      </c>
      <c r="F1513">
        <f t="shared" si="46"/>
        <v>1.3110943999999999E-2</v>
      </c>
      <c r="G1513">
        <f t="shared" si="47"/>
        <v>0.15662205061728396</v>
      </c>
    </row>
    <row r="1514" spans="1:7" x14ac:dyDescent="0.3">
      <c r="A1514">
        <v>15.089999794960001</v>
      </c>
      <c r="B1514">
        <v>14.711255</v>
      </c>
      <c r="C1514">
        <v>0.11810515000000001</v>
      </c>
      <c r="D1514">
        <v>-0.17884393000000001</v>
      </c>
      <c r="E1514">
        <v>0.18162039999999999</v>
      </c>
      <c r="F1514">
        <f t="shared" si="46"/>
        <v>1.3122794444444445E-2</v>
      </c>
      <c r="G1514">
        <f t="shared" si="47"/>
        <v>0.15692776666666666</v>
      </c>
    </row>
    <row r="1515" spans="1:7" x14ac:dyDescent="0.3">
      <c r="A1515">
        <v>15.100000023841799</v>
      </c>
      <c r="B1515">
        <v>14.707445</v>
      </c>
      <c r="C1515">
        <v>0.118185125</v>
      </c>
      <c r="D1515">
        <v>-0.16663615000000001</v>
      </c>
      <c r="E1515">
        <v>0.18157338000000001</v>
      </c>
      <c r="F1515">
        <f t="shared" si="46"/>
        <v>1.3131680555555556E-2</v>
      </c>
      <c r="G1515">
        <f t="shared" si="47"/>
        <v>0.15688072962962962</v>
      </c>
    </row>
    <row r="1516" spans="1:7" x14ac:dyDescent="0.3">
      <c r="A1516">
        <v>15.1101242303848</v>
      </c>
      <c r="B1516">
        <v>14.737924</v>
      </c>
      <c r="C1516">
        <v>0.11823844999999999</v>
      </c>
      <c r="D1516">
        <v>-0.19715559999999999</v>
      </c>
      <c r="E1516">
        <v>0.18194964999999999</v>
      </c>
      <c r="F1516">
        <f t="shared" si="46"/>
        <v>1.3137605555555555E-2</v>
      </c>
      <c r="G1516">
        <f t="shared" si="47"/>
        <v>0.15725701358024691</v>
      </c>
    </row>
    <row r="1517" spans="1:7" x14ac:dyDescent="0.3">
      <c r="A1517">
        <v>15.1200004816055</v>
      </c>
      <c r="B1517">
        <v>14.722683999999999</v>
      </c>
      <c r="C1517">
        <v>0.11826511000000001</v>
      </c>
      <c r="D1517">
        <v>-0.24110359000000001</v>
      </c>
      <c r="E1517">
        <v>0.18176149999999999</v>
      </c>
      <c r="F1517">
        <f t="shared" si="46"/>
        <v>1.3140567777777779E-2</v>
      </c>
      <c r="G1517">
        <f t="shared" si="47"/>
        <v>0.15706886543209878</v>
      </c>
    </row>
    <row r="1518" spans="1:7" x14ac:dyDescent="0.3">
      <c r="A1518">
        <v>15.1300007104873</v>
      </c>
      <c r="B1518">
        <v>14.716969499999999</v>
      </c>
      <c r="C1518">
        <v>0.11831841999999999</v>
      </c>
      <c r="D1518">
        <v>-0.27284380000000003</v>
      </c>
      <c r="E1518">
        <v>0.18169094999999999</v>
      </c>
      <c r="F1518">
        <f t="shared" si="46"/>
        <v>1.314649111111111E-2</v>
      </c>
      <c r="G1518">
        <f t="shared" si="47"/>
        <v>0.15699831604938272</v>
      </c>
    </row>
    <row r="1519" spans="1:7" x14ac:dyDescent="0.3">
      <c r="A1519">
        <v>15.140124917030301</v>
      </c>
      <c r="B1519">
        <v>14.734114</v>
      </c>
      <c r="C1519">
        <v>0.11839841</v>
      </c>
      <c r="D1519">
        <v>-0.27406457000000001</v>
      </c>
      <c r="E1519">
        <v>0.18190261999999999</v>
      </c>
      <c r="F1519">
        <f t="shared" si="46"/>
        <v>1.3155378888888888E-2</v>
      </c>
      <c r="G1519">
        <f t="shared" si="47"/>
        <v>0.1572099765432099</v>
      </c>
    </row>
    <row r="1520" spans="1:7" x14ac:dyDescent="0.3">
      <c r="A1520">
        <v>15.150125145912099</v>
      </c>
      <c r="B1520">
        <v>14.709352000000001</v>
      </c>
      <c r="C1520">
        <v>0.11846506599999999</v>
      </c>
      <c r="D1520">
        <v>-0.27528535999999998</v>
      </c>
      <c r="E1520">
        <v>0.18159690000000001</v>
      </c>
      <c r="F1520">
        <f t="shared" si="46"/>
        <v>1.316278511111111E-2</v>
      </c>
      <c r="G1520">
        <f t="shared" si="47"/>
        <v>0.1569042728395062</v>
      </c>
    </row>
    <row r="1521" spans="1:7" x14ac:dyDescent="0.3">
      <c r="A1521">
        <v>15.1599994897842</v>
      </c>
      <c r="B1521">
        <v>14.737924</v>
      </c>
      <c r="C1521">
        <v>0.11851838000000001</v>
      </c>
      <c r="D1521">
        <v>-0.30580479999999999</v>
      </c>
      <c r="E1521">
        <v>0.18194964999999999</v>
      </c>
      <c r="F1521">
        <f t="shared" si="46"/>
        <v>1.3168708888888889E-2</v>
      </c>
      <c r="G1521">
        <f t="shared" si="47"/>
        <v>0.15725701358024691</v>
      </c>
    </row>
    <row r="1522" spans="1:7" x14ac:dyDescent="0.3">
      <c r="A1522">
        <v>15.169999718666</v>
      </c>
      <c r="B1522">
        <v>14.711255</v>
      </c>
      <c r="C1522">
        <v>0.11855837</v>
      </c>
      <c r="D1522">
        <v>-0.34975277999999999</v>
      </c>
      <c r="E1522">
        <v>0.18162039999999999</v>
      </c>
      <c r="F1522">
        <f t="shared" si="46"/>
        <v>1.3173152222222222E-2</v>
      </c>
      <c r="G1522">
        <f t="shared" si="47"/>
        <v>0.15692776666666666</v>
      </c>
    </row>
    <row r="1523" spans="1:7" x14ac:dyDescent="0.3">
      <c r="A1523">
        <v>15.1799999475479</v>
      </c>
      <c r="B1523">
        <v>14.707445</v>
      </c>
      <c r="C1523">
        <v>0.1185717</v>
      </c>
      <c r="D1523">
        <v>-0.40835009999999999</v>
      </c>
      <c r="E1523">
        <v>0.18157338000000001</v>
      </c>
      <c r="F1523">
        <f t="shared" si="46"/>
        <v>1.3174633333333333E-2</v>
      </c>
      <c r="G1523">
        <f t="shared" si="47"/>
        <v>0.15688072962962962</v>
      </c>
    </row>
    <row r="1524" spans="1:7" x14ac:dyDescent="0.3">
      <c r="A1524">
        <v>15.190000176429701</v>
      </c>
      <c r="B1524">
        <v>14.711255</v>
      </c>
      <c r="C1524">
        <v>0.118625015</v>
      </c>
      <c r="D1524">
        <v>-0.44131112</v>
      </c>
      <c r="E1524">
        <v>0.18162039999999999</v>
      </c>
      <c r="F1524">
        <f t="shared" si="46"/>
        <v>1.3180557222222222E-2</v>
      </c>
      <c r="G1524">
        <f t="shared" si="47"/>
        <v>0.15692776666666666</v>
      </c>
    </row>
    <row r="1525" spans="1:7" x14ac:dyDescent="0.3">
      <c r="A1525">
        <v>15.200000405311499</v>
      </c>
      <c r="B1525">
        <v>14.697922</v>
      </c>
      <c r="C1525">
        <v>0.11902493</v>
      </c>
      <c r="D1525">
        <v>-0.12635049000000001</v>
      </c>
      <c r="E1525">
        <v>0.18145579000000001</v>
      </c>
      <c r="F1525">
        <f t="shared" si="46"/>
        <v>1.3224992222222223E-2</v>
      </c>
      <c r="G1525">
        <f t="shared" si="47"/>
        <v>0.15676316172839508</v>
      </c>
    </row>
    <row r="1526" spans="1:7" x14ac:dyDescent="0.3">
      <c r="A1526">
        <v>15.210000634193401</v>
      </c>
      <c r="B1526">
        <v>14.825547</v>
      </c>
      <c r="C1526">
        <v>0.11918489</v>
      </c>
      <c r="D1526">
        <v>-2.014283E-2</v>
      </c>
      <c r="E1526">
        <v>0.18303142</v>
      </c>
      <c r="F1526">
        <f t="shared" si="46"/>
        <v>1.3242765555555557E-2</v>
      </c>
      <c r="G1526">
        <f t="shared" si="47"/>
        <v>0.15833877901234569</v>
      </c>
    </row>
    <row r="1527" spans="1:7" x14ac:dyDescent="0.3">
      <c r="A1527">
        <v>15.2200008630752</v>
      </c>
      <c r="B1527">
        <v>14.846501</v>
      </c>
      <c r="C1527">
        <v>0.11910490999999999</v>
      </c>
      <c r="D1527">
        <v>-0.19349326</v>
      </c>
      <c r="E1527">
        <v>0.18329011000000001</v>
      </c>
      <c r="F1527">
        <f t="shared" si="46"/>
        <v>1.3233878888888889E-2</v>
      </c>
      <c r="G1527">
        <f t="shared" si="47"/>
        <v>0.15859747037037036</v>
      </c>
    </row>
    <row r="1528" spans="1:7" x14ac:dyDescent="0.3">
      <c r="A1528">
        <v>15.229999184608401</v>
      </c>
      <c r="B1528">
        <v>14.854119000000001</v>
      </c>
      <c r="C1528">
        <v>0.11909158</v>
      </c>
      <c r="D1528">
        <v>-0.28016847</v>
      </c>
      <c r="E1528">
        <v>0.18338417000000001</v>
      </c>
      <c r="F1528">
        <f t="shared" si="46"/>
        <v>1.3232397777777778E-2</v>
      </c>
      <c r="G1528">
        <f t="shared" si="47"/>
        <v>0.15869151975308643</v>
      </c>
    </row>
    <row r="1529" spans="1:7" x14ac:dyDescent="0.3">
      <c r="A1529">
        <v>15.239999413490199</v>
      </c>
      <c r="B1529">
        <v>14.8712635</v>
      </c>
      <c r="C1529">
        <v>0.11911824</v>
      </c>
      <c r="D1529">
        <v>-0.33998655999999999</v>
      </c>
      <c r="E1529">
        <v>0.18359581999999999</v>
      </c>
      <c r="F1529">
        <f t="shared" si="46"/>
        <v>1.323536E-2</v>
      </c>
      <c r="G1529">
        <f t="shared" si="47"/>
        <v>0.15890318024691358</v>
      </c>
    </row>
    <row r="1530" spans="1:7" x14ac:dyDescent="0.3">
      <c r="A1530">
        <v>15.249999642372099</v>
      </c>
      <c r="B1530">
        <v>14.823643000000001</v>
      </c>
      <c r="C1530">
        <v>0.11913157000000001</v>
      </c>
      <c r="D1530">
        <v>-0.41323322000000001</v>
      </c>
      <c r="E1530">
        <v>0.18300791</v>
      </c>
      <c r="F1530">
        <f t="shared" si="46"/>
        <v>1.3236841111111113E-2</v>
      </c>
      <c r="G1530">
        <f t="shared" si="47"/>
        <v>0.15831527283950619</v>
      </c>
    </row>
    <row r="1531" spans="1:7" x14ac:dyDescent="0.3">
      <c r="A1531">
        <v>15.2599998712539</v>
      </c>
      <c r="B1531">
        <v>14.812213</v>
      </c>
      <c r="C1531">
        <v>0.11917156</v>
      </c>
      <c r="D1531">
        <v>-0.44497344</v>
      </c>
      <c r="E1531">
        <v>0.1828668</v>
      </c>
      <c r="F1531">
        <f t="shared" si="46"/>
        <v>1.3241284444444444E-2</v>
      </c>
      <c r="G1531">
        <f t="shared" si="47"/>
        <v>0.15817416172839507</v>
      </c>
    </row>
    <row r="1532" spans="1:7" x14ac:dyDescent="0.3">
      <c r="A1532">
        <v>15.2700001001358</v>
      </c>
      <c r="B1532">
        <v>14.810307999999999</v>
      </c>
      <c r="C1532">
        <v>0.11962478</v>
      </c>
      <c r="D1532">
        <v>-7.5077824000000001E-2</v>
      </c>
      <c r="E1532">
        <v>0.18284329999999999</v>
      </c>
      <c r="F1532">
        <f t="shared" si="46"/>
        <v>1.3291642222222223E-2</v>
      </c>
      <c r="G1532">
        <f t="shared" si="47"/>
        <v>0.15815064320987654</v>
      </c>
    </row>
    <row r="1533" spans="1:7" x14ac:dyDescent="0.3">
      <c r="A1533">
        <v>15.2800003290176</v>
      </c>
      <c r="B1533">
        <v>14.926504</v>
      </c>
      <c r="C1533">
        <v>0.11989138000000001</v>
      </c>
      <c r="D1533">
        <v>0.1422206</v>
      </c>
      <c r="E1533">
        <v>0.18427779999999999</v>
      </c>
      <c r="F1533">
        <f t="shared" si="46"/>
        <v>1.3321264444444446E-2</v>
      </c>
      <c r="G1533">
        <f t="shared" si="47"/>
        <v>0.15958516172839507</v>
      </c>
    </row>
    <row r="1534" spans="1:7" x14ac:dyDescent="0.3">
      <c r="A1534">
        <v>15.2900005578994</v>
      </c>
      <c r="B1534">
        <v>15.019843</v>
      </c>
      <c r="C1534">
        <v>0.119851395</v>
      </c>
      <c r="D1534">
        <v>1.15973875E-2</v>
      </c>
      <c r="E1534">
        <v>0.18543013999999999</v>
      </c>
      <c r="F1534">
        <f t="shared" si="46"/>
        <v>1.3316821666666666E-2</v>
      </c>
      <c r="G1534">
        <f t="shared" si="47"/>
        <v>0.16073749506172841</v>
      </c>
    </row>
    <row r="1535" spans="1:7" x14ac:dyDescent="0.3">
      <c r="A1535">
        <v>15.3000007867813</v>
      </c>
      <c r="B1535">
        <v>15.008412999999999</v>
      </c>
      <c r="C1535">
        <v>0.11983807</v>
      </c>
      <c r="D1535">
        <v>-9.0947929999999996E-2</v>
      </c>
      <c r="E1535">
        <v>0.18528903999999999</v>
      </c>
      <c r="F1535">
        <f t="shared" si="46"/>
        <v>1.3315341111111111E-2</v>
      </c>
      <c r="G1535">
        <f t="shared" si="47"/>
        <v>0.16059638395061729</v>
      </c>
    </row>
    <row r="1536" spans="1:7" x14ac:dyDescent="0.3">
      <c r="A1536">
        <v>15.3101249933242</v>
      </c>
      <c r="B1536">
        <v>15.021748000000001</v>
      </c>
      <c r="C1536">
        <v>0.11987805</v>
      </c>
      <c r="D1536">
        <v>-0.12268815</v>
      </c>
      <c r="E1536">
        <v>0.18545364</v>
      </c>
      <c r="F1536">
        <f t="shared" si="46"/>
        <v>1.3319783333333333E-2</v>
      </c>
      <c r="G1536">
        <f t="shared" si="47"/>
        <v>0.16076101358024691</v>
      </c>
    </row>
    <row r="1537" spans="1:7" x14ac:dyDescent="0.3">
      <c r="A1537">
        <v>15.3199993371963</v>
      </c>
      <c r="B1537">
        <v>14.987461</v>
      </c>
      <c r="C1537">
        <v>0.11990471</v>
      </c>
      <c r="D1537">
        <v>-0.18128548999999999</v>
      </c>
      <c r="E1537">
        <v>0.18503033999999999</v>
      </c>
      <c r="F1537">
        <f t="shared" si="46"/>
        <v>1.3322745555555555E-2</v>
      </c>
      <c r="G1537">
        <f t="shared" si="47"/>
        <v>0.16033771728395063</v>
      </c>
    </row>
    <row r="1538" spans="1:7" x14ac:dyDescent="0.3">
      <c r="A1538">
        <v>15.329999566078101</v>
      </c>
      <c r="B1538">
        <v>14.989366</v>
      </c>
      <c r="C1538">
        <v>0.11997136999999999</v>
      </c>
      <c r="D1538">
        <v>-0.19837637</v>
      </c>
      <c r="E1538">
        <v>0.18505387000000001</v>
      </c>
      <c r="F1538">
        <f t="shared" si="46"/>
        <v>1.3330152222222221E-2</v>
      </c>
      <c r="G1538">
        <f t="shared" si="47"/>
        <v>0.16036123580246914</v>
      </c>
    </row>
    <row r="1539" spans="1:7" x14ac:dyDescent="0.3">
      <c r="A1539">
        <v>15.339999794960001</v>
      </c>
      <c r="B1539">
        <v>14.995079</v>
      </c>
      <c r="C1539">
        <v>0.12007801</v>
      </c>
      <c r="D1539">
        <v>-0.15931149</v>
      </c>
      <c r="E1539">
        <v>0.18512440999999999</v>
      </c>
      <c r="F1539">
        <f t="shared" si="46"/>
        <v>1.3342001111111111E-2</v>
      </c>
      <c r="G1539">
        <f t="shared" si="47"/>
        <v>0.16043176666666667</v>
      </c>
    </row>
    <row r="1540" spans="1:7" x14ac:dyDescent="0.3">
      <c r="A1540">
        <v>15.350000023841799</v>
      </c>
      <c r="B1540">
        <v>14.960793000000001</v>
      </c>
      <c r="C1540">
        <v>0.120171316</v>
      </c>
      <c r="D1540">
        <v>-0.14832449</v>
      </c>
      <c r="E1540">
        <v>0.18470111</v>
      </c>
      <c r="F1540">
        <f t="shared" si="46"/>
        <v>1.3352368444444445E-2</v>
      </c>
      <c r="G1540">
        <f t="shared" si="47"/>
        <v>0.16000848271604939</v>
      </c>
    </row>
    <row r="1541" spans="1:7" x14ac:dyDescent="0.3">
      <c r="A1541">
        <v>15.3600002527236</v>
      </c>
      <c r="B1541">
        <v>15.012223000000001</v>
      </c>
      <c r="C1541">
        <v>0.12023797</v>
      </c>
      <c r="D1541">
        <v>-0.15076603999999999</v>
      </c>
      <c r="E1541">
        <v>0.18533605</v>
      </c>
      <c r="F1541">
        <f t="shared" si="46"/>
        <v>1.3359774444444444E-2</v>
      </c>
      <c r="G1541">
        <f t="shared" si="47"/>
        <v>0.16064342098765433</v>
      </c>
    </row>
    <row r="1542" spans="1:7" x14ac:dyDescent="0.3">
      <c r="A1542">
        <v>15.3700004816055</v>
      </c>
      <c r="B1542">
        <v>14.985556000000001</v>
      </c>
      <c r="C1542">
        <v>0.12027797</v>
      </c>
      <c r="D1542">
        <v>-0.19471404</v>
      </c>
      <c r="E1542">
        <v>0.18500683000000001</v>
      </c>
      <c r="F1542">
        <f t="shared" ref="F1542:F1605" si="48">C1542/9</f>
        <v>1.3364218888888888E-2</v>
      </c>
      <c r="G1542">
        <f t="shared" ref="G1542:G1605" si="49">(B1542-$B$5)/81</f>
        <v>0.16031419876543213</v>
      </c>
    </row>
    <row r="1543" spans="1:7" x14ac:dyDescent="0.3">
      <c r="A1543">
        <v>15.380124688148401</v>
      </c>
      <c r="B1543">
        <v>15.002699</v>
      </c>
      <c r="C1543">
        <v>0.12031796</v>
      </c>
      <c r="D1543">
        <v>-0.23866203</v>
      </c>
      <c r="E1543">
        <v>0.18521847</v>
      </c>
      <c r="F1543">
        <f t="shared" si="48"/>
        <v>1.3368662222222223E-2</v>
      </c>
      <c r="G1543">
        <f t="shared" si="49"/>
        <v>0.16052584074074075</v>
      </c>
    </row>
    <row r="1544" spans="1:7" x14ac:dyDescent="0.3">
      <c r="A1544">
        <v>15.390124917030301</v>
      </c>
      <c r="B1544">
        <v>15.002699</v>
      </c>
      <c r="C1544">
        <v>0.12038460400000001</v>
      </c>
      <c r="D1544">
        <v>-0.24476592</v>
      </c>
      <c r="E1544">
        <v>0.18521847</v>
      </c>
      <c r="F1544">
        <f t="shared" si="48"/>
        <v>1.3376067111111112E-2</v>
      </c>
      <c r="G1544">
        <f t="shared" si="49"/>
        <v>0.16052584074074075</v>
      </c>
    </row>
    <row r="1545" spans="1:7" x14ac:dyDescent="0.3">
      <c r="A1545">
        <v>15.400125145912099</v>
      </c>
      <c r="B1545">
        <v>14.976031000000001</v>
      </c>
      <c r="C1545">
        <v>0.120464586</v>
      </c>
      <c r="D1545">
        <v>-0.26307760000000002</v>
      </c>
      <c r="E1545">
        <v>0.18488924000000001</v>
      </c>
      <c r="F1545">
        <f t="shared" si="48"/>
        <v>1.3384953999999999E-2</v>
      </c>
      <c r="G1545">
        <f t="shared" si="49"/>
        <v>0.16019660617283951</v>
      </c>
    </row>
    <row r="1546" spans="1:7" x14ac:dyDescent="0.3">
      <c r="A1546">
        <v>15.4099994897842</v>
      </c>
      <c r="B1546">
        <v>15.014129000000001</v>
      </c>
      <c r="C1546">
        <v>0.12054456</v>
      </c>
      <c r="D1546">
        <v>-0.26673989999999997</v>
      </c>
      <c r="E1546">
        <v>0.18535960000000001</v>
      </c>
      <c r="F1546">
        <f t="shared" si="48"/>
        <v>1.3393839999999999E-2</v>
      </c>
      <c r="G1546">
        <f t="shared" si="49"/>
        <v>0.16066695185185187</v>
      </c>
    </row>
    <row r="1547" spans="1:7" x14ac:dyDescent="0.3">
      <c r="A1547">
        <v>15.419999718666</v>
      </c>
      <c r="B1547">
        <v>14.998889</v>
      </c>
      <c r="C1547">
        <v>0.12059788</v>
      </c>
      <c r="D1547">
        <v>-0.27040225000000001</v>
      </c>
      <c r="E1547">
        <v>0.18517146000000001</v>
      </c>
      <c r="F1547">
        <f t="shared" si="48"/>
        <v>1.3399764444444445E-2</v>
      </c>
      <c r="G1547">
        <f t="shared" si="49"/>
        <v>0.16047880370370371</v>
      </c>
    </row>
    <row r="1548" spans="1:7" x14ac:dyDescent="0.3">
      <c r="A1548">
        <v>15.4299999475479</v>
      </c>
      <c r="B1548">
        <v>15.010319000000001</v>
      </c>
      <c r="C1548">
        <v>0.12063788</v>
      </c>
      <c r="D1548">
        <v>-0.31557099999999999</v>
      </c>
      <c r="E1548">
        <v>0.18531254999999999</v>
      </c>
      <c r="F1548">
        <f t="shared" si="48"/>
        <v>1.3404208888888889E-2</v>
      </c>
      <c r="G1548">
        <f t="shared" si="49"/>
        <v>0.16061991481481483</v>
      </c>
    </row>
    <row r="1549" spans="1:7" x14ac:dyDescent="0.3">
      <c r="A1549">
        <v>15.440000176429701</v>
      </c>
      <c r="B1549">
        <v>15.027462999999999</v>
      </c>
      <c r="C1549">
        <v>0.12067787000000001</v>
      </c>
      <c r="D1549">
        <v>-0.34609046999999998</v>
      </c>
      <c r="E1549">
        <v>0.18552420999999999</v>
      </c>
      <c r="F1549">
        <f t="shared" si="48"/>
        <v>1.3408652222222223E-2</v>
      </c>
      <c r="G1549">
        <f t="shared" si="49"/>
        <v>0.16083156913580246</v>
      </c>
    </row>
    <row r="1550" spans="1:7" x14ac:dyDescent="0.3">
      <c r="A1550">
        <v>15.450000405311499</v>
      </c>
      <c r="B1550">
        <v>14.991270999999999</v>
      </c>
      <c r="C1550">
        <v>0.12071786</v>
      </c>
      <c r="D1550">
        <v>-0.39125922000000002</v>
      </c>
      <c r="E1550">
        <v>0.18507738000000001</v>
      </c>
      <c r="F1550">
        <f t="shared" si="48"/>
        <v>1.3413095555555555E-2</v>
      </c>
      <c r="G1550">
        <f t="shared" si="49"/>
        <v>0.16038475432098764</v>
      </c>
    </row>
    <row r="1551" spans="1:7" x14ac:dyDescent="0.3">
      <c r="A1551">
        <v>15.460000634193401</v>
      </c>
      <c r="B1551">
        <v>15.014129000000001</v>
      </c>
      <c r="C1551">
        <v>0.12077118000000001</v>
      </c>
      <c r="D1551">
        <v>-0.42299944</v>
      </c>
      <c r="E1551">
        <v>0.18535960000000001</v>
      </c>
      <c r="F1551">
        <f t="shared" si="48"/>
        <v>1.341902E-2</v>
      </c>
      <c r="G1551">
        <f t="shared" si="49"/>
        <v>0.16066695185185187</v>
      </c>
    </row>
    <row r="1552" spans="1:7" x14ac:dyDescent="0.3">
      <c r="A1552">
        <v>15.4701248407363</v>
      </c>
      <c r="B1552">
        <v>14.970317</v>
      </c>
      <c r="C1552">
        <v>0.12083782</v>
      </c>
      <c r="D1552">
        <v>-0.42666179999999998</v>
      </c>
      <c r="E1552">
        <v>0.1848187</v>
      </c>
      <c r="F1552">
        <f t="shared" si="48"/>
        <v>1.3426424444444444E-2</v>
      </c>
      <c r="G1552">
        <f t="shared" si="49"/>
        <v>0.16012606296296297</v>
      </c>
    </row>
    <row r="1553" spans="1:7" x14ac:dyDescent="0.3">
      <c r="A1553">
        <v>15.479999184608401</v>
      </c>
      <c r="B1553">
        <v>14.977937000000001</v>
      </c>
      <c r="C1553">
        <v>0.12093115</v>
      </c>
      <c r="D1553">
        <v>-0.41689556999999999</v>
      </c>
      <c r="E1553">
        <v>0.18491276000000001</v>
      </c>
      <c r="F1553">
        <f t="shared" si="48"/>
        <v>1.3436794444444445E-2</v>
      </c>
      <c r="G1553">
        <f t="shared" si="49"/>
        <v>0.16022013703703705</v>
      </c>
    </row>
    <row r="1554" spans="1:7" x14ac:dyDescent="0.3">
      <c r="A1554">
        <v>15.490125298500001</v>
      </c>
      <c r="B1554">
        <v>15.056036000000001</v>
      </c>
      <c r="C1554">
        <v>0.12137104</v>
      </c>
      <c r="D1554">
        <v>-5.9207715000000001E-2</v>
      </c>
      <c r="E1554">
        <v>0.18587695000000001</v>
      </c>
      <c r="F1554">
        <f t="shared" si="48"/>
        <v>1.3485671111111111E-2</v>
      </c>
      <c r="G1554">
        <f t="shared" si="49"/>
        <v>0.16118432222222223</v>
      </c>
    </row>
    <row r="1555" spans="1:7" x14ac:dyDescent="0.3">
      <c r="A1555">
        <v>15.500125527381799</v>
      </c>
      <c r="B1555">
        <v>15.1512785</v>
      </c>
      <c r="C1555">
        <v>0.121597655</v>
      </c>
      <c r="D1555">
        <v>0.11902582</v>
      </c>
      <c r="E1555">
        <v>0.18705279999999999</v>
      </c>
      <c r="F1555">
        <f t="shared" si="48"/>
        <v>1.3510850555555556E-2</v>
      </c>
      <c r="G1555">
        <f t="shared" si="49"/>
        <v>0.16236015555555555</v>
      </c>
    </row>
    <row r="1556" spans="1:7" x14ac:dyDescent="0.3">
      <c r="A1556">
        <v>15.510125756263699</v>
      </c>
      <c r="B1556">
        <v>15.286524999999999</v>
      </c>
      <c r="C1556">
        <v>0.121544324</v>
      </c>
      <c r="D1556">
        <v>-2.5025940999999999E-2</v>
      </c>
      <c r="E1556">
        <v>0.18872248999999999</v>
      </c>
      <c r="F1556">
        <f t="shared" si="48"/>
        <v>1.3504924888888888E-2</v>
      </c>
      <c r="G1556">
        <f t="shared" si="49"/>
        <v>0.16402986543209877</v>
      </c>
    </row>
    <row r="1557" spans="1:7" x14ac:dyDescent="0.3">
      <c r="A1557">
        <v>15.520124077796901</v>
      </c>
      <c r="B1557">
        <v>15.263666000000001</v>
      </c>
      <c r="C1557">
        <v>0.12153099000000001</v>
      </c>
      <c r="D1557">
        <v>-0.12757126999999999</v>
      </c>
      <c r="E1557">
        <v>0.18844031</v>
      </c>
      <c r="F1557">
        <f t="shared" si="48"/>
        <v>1.3503443333333334E-2</v>
      </c>
      <c r="G1557">
        <f t="shared" si="49"/>
        <v>0.16374765555555557</v>
      </c>
    </row>
    <row r="1558" spans="1:7" x14ac:dyDescent="0.3">
      <c r="A1558">
        <v>15.530124306678699</v>
      </c>
      <c r="B1558">
        <v>15.223663</v>
      </c>
      <c r="C1558">
        <v>0.12157098</v>
      </c>
      <c r="D1558">
        <v>-0.15809071</v>
      </c>
      <c r="E1558">
        <v>0.18794644999999999</v>
      </c>
      <c r="F1558">
        <f t="shared" si="48"/>
        <v>1.3507886666666667E-2</v>
      </c>
      <c r="G1558">
        <f t="shared" si="49"/>
        <v>0.1632537913580247</v>
      </c>
    </row>
    <row r="1559" spans="1:7" x14ac:dyDescent="0.3">
      <c r="A1559">
        <v>15.540124535560601</v>
      </c>
      <c r="B1559">
        <v>15.21414</v>
      </c>
      <c r="C1559">
        <v>0.12161098400000001</v>
      </c>
      <c r="D1559">
        <v>-0.20325947999999999</v>
      </c>
      <c r="E1559">
        <v>0.18782887000000001</v>
      </c>
      <c r="F1559">
        <f t="shared" si="48"/>
        <v>1.3512331555555555E-2</v>
      </c>
      <c r="G1559">
        <f t="shared" si="49"/>
        <v>0.16313622345679013</v>
      </c>
    </row>
    <row r="1560" spans="1:7" x14ac:dyDescent="0.3">
      <c r="A1560">
        <v>15.550124764442399</v>
      </c>
      <c r="B1560">
        <v>15.168423000000001</v>
      </c>
      <c r="C1560">
        <v>0.12169096</v>
      </c>
      <c r="D1560">
        <v>-0.19227248</v>
      </c>
      <c r="E1560">
        <v>0.18726444</v>
      </c>
      <c r="F1560">
        <f t="shared" si="48"/>
        <v>1.3521217777777778E-2</v>
      </c>
      <c r="G1560">
        <f t="shared" si="49"/>
        <v>0.16257181604938273</v>
      </c>
    </row>
    <row r="1561" spans="1:7" x14ac:dyDescent="0.3">
      <c r="A1561">
        <v>15.5599991083145</v>
      </c>
      <c r="B1561">
        <v>15.187471</v>
      </c>
      <c r="C1561">
        <v>0.12179760000000001</v>
      </c>
      <c r="D1561">
        <v>-0.16663615000000001</v>
      </c>
      <c r="E1561">
        <v>0.18749961000000001</v>
      </c>
      <c r="F1561">
        <f t="shared" si="48"/>
        <v>1.3533066666666668E-2</v>
      </c>
      <c r="G1561">
        <f t="shared" si="49"/>
        <v>0.16280697654320989</v>
      </c>
    </row>
    <row r="1562" spans="1:7" x14ac:dyDescent="0.3">
      <c r="A1562">
        <v>15.5699993371963</v>
      </c>
      <c r="B1562">
        <v>15.189375999999999</v>
      </c>
      <c r="C1562">
        <v>0.121917576</v>
      </c>
      <c r="D1562">
        <v>-0.1422206</v>
      </c>
      <c r="E1562">
        <v>0.18752313000000001</v>
      </c>
      <c r="F1562">
        <f t="shared" si="48"/>
        <v>1.3546397333333333E-2</v>
      </c>
      <c r="G1562">
        <f t="shared" si="49"/>
        <v>0.16283049506172839</v>
      </c>
    </row>
    <row r="1563" spans="1:7" x14ac:dyDescent="0.3">
      <c r="A1563">
        <v>15.579999566078101</v>
      </c>
      <c r="B1563">
        <v>15.21414</v>
      </c>
      <c r="C1563">
        <v>0.12198423</v>
      </c>
      <c r="D1563">
        <v>-0.13123360000000001</v>
      </c>
      <c r="E1563">
        <v>0.18782887000000001</v>
      </c>
      <c r="F1563">
        <f t="shared" si="48"/>
        <v>1.3553803333333333E-2</v>
      </c>
      <c r="G1563">
        <f t="shared" si="49"/>
        <v>0.16313622345679013</v>
      </c>
    </row>
    <row r="1564" spans="1:7" x14ac:dyDescent="0.3">
      <c r="A1564">
        <v>15.590125679969701</v>
      </c>
      <c r="B1564">
        <v>15.254142</v>
      </c>
      <c r="C1564">
        <v>0.122037545</v>
      </c>
      <c r="D1564">
        <v>-0.17640238</v>
      </c>
      <c r="E1564">
        <v>0.18832272</v>
      </c>
      <c r="F1564">
        <f t="shared" si="48"/>
        <v>1.3559727222222222E-2</v>
      </c>
      <c r="G1564">
        <f t="shared" si="49"/>
        <v>0.16363007530864199</v>
      </c>
    </row>
    <row r="1565" spans="1:7" x14ac:dyDescent="0.3">
      <c r="A1565">
        <v>15.6001259088516</v>
      </c>
      <c r="B1565">
        <v>15.221757999999999</v>
      </c>
      <c r="C1565">
        <v>0.12207752500000001</v>
      </c>
      <c r="D1565">
        <v>-0.20814260000000001</v>
      </c>
      <c r="E1565">
        <v>0.18792291</v>
      </c>
      <c r="F1565">
        <f t="shared" si="48"/>
        <v>1.3564169444444446E-2</v>
      </c>
      <c r="G1565">
        <f t="shared" si="49"/>
        <v>0.16323027283950617</v>
      </c>
    </row>
    <row r="1566" spans="1:7" x14ac:dyDescent="0.3">
      <c r="A1566">
        <v>15.6100002527236</v>
      </c>
      <c r="B1566">
        <v>15.265571</v>
      </c>
      <c r="C1566">
        <v>0.12214417</v>
      </c>
      <c r="D1566">
        <v>-0.21058415</v>
      </c>
      <c r="E1566">
        <v>0.18846379999999999</v>
      </c>
      <c r="F1566">
        <f t="shared" si="48"/>
        <v>1.3571574444444444E-2</v>
      </c>
      <c r="G1566">
        <f t="shared" si="49"/>
        <v>0.16377117407407407</v>
      </c>
    </row>
    <row r="1567" spans="1:7" x14ac:dyDescent="0.3">
      <c r="A1567">
        <v>15.6200004816055</v>
      </c>
      <c r="B1567">
        <v>15.238902</v>
      </c>
      <c r="C1567">
        <v>0.12222416999999999</v>
      </c>
      <c r="D1567">
        <v>-0.21424647999999999</v>
      </c>
      <c r="E1567">
        <v>0.18813458</v>
      </c>
      <c r="F1567">
        <f t="shared" si="48"/>
        <v>1.3580463333333332E-2</v>
      </c>
      <c r="G1567">
        <f t="shared" si="49"/>
        <v>0.16344192716049383</v>
      </c>
    </row>
    <row r="1568" spans="1:7" x14ac:dyDescent="0.3">
      <c r="A1568">
        <v>15.6300007104873</v>
      </c>
      <c r="B1568">
        <v>15.242711999999999</v>
      </c>
      <c r="C1568">
        <v>0.12229081</v>
      </c>
      <c r="D1568">
        <v>-0.21668804</v>
      </c>
      <c r="E1568">
        <v>0.1881816</v>
      </c>
      <c r="F1568">
        <f t="shared" si="48"/>
        <v>1.3587867777777778E-2</v>
      </c>
      <c r="G1568">
        <f t="shared" si="49"/>
        <v>0.16348896419753087</v>
      </c>
    </row>
    <row r="1569" spans="1:7" x14ac:dyDescent="0.3">
      <c r="A1569">
        <v>15.6399990320205</v>
      </c>
      <c r="B1569">
        <v>15.259855999999999</v>
      </c>
      <c r="C1569">
        <v>0.12234413</v>
      </c>
      <c r="D1569">
        <v>-0.24720748000000001</v>
      </c>
      <c r="E1569">
        <v>0.18839327</v>
      </c>
      <c r="F1569">
        <f t="shared" si="48"/>
        <v>1.3593792222222222E-2</v>
      </c>
      <c r="G1569">
        <f t="shared" si="49"/>
        <v>0.16370061851851853</v>
      </c>
    </row>
    <row r="1570" spans="1:7" x14ac:dyDescent="0.3">
      <c r="A1570">
        <v>15.649999260902399</v>
      </c>
      <c r="B1570">
        <v>15.248426</v>
      </c>
      <c r="C1570">
        <v>0.122384116</v>
      </c>
      <c r="D1570">
        <v>-0.29237625</v>
      </c>
      <c r="E1570">
        <v>0.18825215000000001</v>
      </c>
      <c r="F1570">
        <f t="shared" si="48"/>
        <v>1.3598235111111112E-2</v>
      </c>
      <c r="G1570">
        <f t="shared" si="49"/>
        <v>0.16355950740740741</v>
      </c>
    </row>
    <row r="1571" spans="1:7" x14ac:dyDescent="0.3">
      <c r="A1571">
        <v>15.6599994897842</v>
      </c>
      <c r="B1571">
        <v>15.263666000000001</v>
      </c>
      <c r="C1571">
        <v>0.12242411</v>
      </c>
      <c r="D1571">
        <v>-0.32411646999999999</v>
      </c>
      <c r="E1571">
        <v>0.18844031</v>
      </c>
      <c r="F1571">
        <f t="shared" si="48"/>
        <v>1.360267888888889E-2</v>
      </c>
      <c r="G1571">
        <f t="shared" si="49"/>
        <v>0.16374765555555557</v>
      </c>
    </row>
    <row r="1572" spans="1:7" x14ac:dyDescent="0.3">
      <c r="A1572">
        <v>15.669999718666</v>
      </c>
      <c r="B1572">
        <v>15.256046</v>
      </c>
      <c r="C1572">
        <v>0.12246410000000001</v>
      </c>
      <c r="D1572">
        <v>-0.37050601999999999</v>
      </c>
      <c r="E1572">
        <v>0.18834622000000001</v>
      </c>
      <c r="F1572">
        <f t="shared" si="48"/>
        <v>1.3607122222222223E-2</v>
      </c>
      <c r="G1572">
        <f t="shared" si="49"/>
        <v>0.16365358148148149</v>
      </c>
    </row>
    <row r="1573" spans="1:7" x14ac:dyDescent="0.3">
      <c r="A1573">
        <v>15.6801258325576</v>
      </c>
      <c r="B1573">
        <v>15.225568000000001</v>
      </c>
      <c r="C1573">
        <v>0.12251741400000001</v>
      </c>
      <c r="D1573">
        <v>-0.40224623999999998</v>
      </c>
      <c r="E1573">
        <v>0.18796995</v>
      </c>
      <c r="F1573">
        <f t="shared" si="48"/>
        <v>1.3613046E-2</v>
      </c>
      <c r="G1573">
        <f t="shared" si="49"/>
        <v>0.16327730987654324</v>
      </c>
    </row>
    <row r="1574" spans="1:7" x14ac:dyDescent="0.3">
      <c r="A1574">
        <v>15.690000176429701</v>
      </c>
      <c r="B1574">
        <v>15.242711999999999</v>
      </c>
      <c r="C1574">
        <v>0.12257074599999999</v>
      </c>
      <c r="D1574">
        <v>-0.41811632999999998</v>
      </c>
      <c r="E1574">
        <v>0.1881816</v>
      </c>
      <c r="F1574">
        <f t="shared" si="48"/>
        <v>1.3618971777777777E-2</v>
      </c>
      <c r="G1574">
        <f t="shared" si="49"/>
        <v>0.16348896419753087</v>
      </c>
    </row>
    <row r="1575" spans="1:7" x14ac:dyDescent="0.3">
      <c r="A1575">
        <v>15.700000405311499</v>
      </c>
      <c r="B1575">
        <v>15.216043000000001</v>
      </c>
      <c r="C1575">
        <v>0.12263739</v>
      </c>
      <c r="D1575">
        <v>-0.43520722000000001</v>
      </c>
      <c r="E1575">
        <v>0.18785236999999999</v>
      </c>
      <c r="F1575">
        <f t="shared" si="48"/>
        <v>1.3626376666666667E-2</v>
      </c>
      <c r="G1575">
        <f t="shared" si="49"/>
        <v>0.16315971728395062</v>
      </c>
    </row>
    <row r="1576" spans="1:7" x14ac:dyDescent="0.3">
      <c r="A1576">
        <v>15.710000634193401</v>
      </c>
      <c r="B1576">
        <v>15.244616499999999</v>
      </c>
      <c r="C1576">
        <v>0.12271737000000001</v>
      </c>
      <c r="D1576">
        <v>-0.42422022999999998</v>
      </c>
      <c r="E1576">
        <v>0.18820512</v>
      </c>
      <c r="F1576">
        <f t="shared" si="48"/>
        <v>1.3635263333333335E-2</v>
      </c>
      <c r="G1576">
        <f t="shared" si="49"/>
        <v>0.16351247654320988</v>
      </c>
    </row>
    <row r="1577" spans="1:7" x14ac:dyDescent="0.3">
      <c r="A1577">
        <v>15.7200008630752</v>
      </c>
      <c r="B1577">
        <v>15.242711999999999</v>
      </c>
      <c r="C1577">
        <v>0.12281068000000001</v>
      </c>
      <c r="D1577">
        <v>-0.41201246000000002</v>
      </c>
      <c r="E1577">
        <v>0.1881816</v>
      </c>
      <c r="F1577">
        <f t="shared" si="48"/>
        <v>1.3645631111111112E-2</v>
      </c>
      <c r="G1577">
        <f t="shared" si="49"/>
        <v>0.16348896419753087</v>
      </c>
    </row>
    <row r="1578" spans="1:7" x14ac:dyDescent="0.3">
      <c r="A1578">
        <v>15.7301250696182</v>
      </c>
      <c r="B1578">
        <v>15.261761</v>
      </c>
      <c r="C1578">
        <v>0.12289066999999999</v>
      </c>
      <c r="D1578">
        <v>-0.41445399999999999</v>
      </c>
      <c r="E1578">
        <v>0.18841675999999999</v>
      </c>
      <c r="F1578">
        <f t="shared" si="48"/>
        <v>1.3654518888888889E-2</v>
      </c>
      <c r="G1578">
        <f t="shared" si="49"/>
        <v>0.16372413703703703</v>
      </c>
    </row>
    <row r="1579" spans="1:7" x14ac:dyDescent="0.3">
      <c r="A1579">
        <v>15.739999413490199</v>
      </c>
      <c r="B1579">
        <v>15.299858</v>
      </c>
      <c r="C1579">
        <v>0.12298398000000001</v>
      </c>
      <c r="D1579">
        <v>-0.39003845999999998</v>
      </c>
      <c r="E1579">
        <v>0.18888711999999999</v>
      </c>
      <c r="F1579">
        <f t="shared" si="48"/>
        <v>1.3664886666666667E-2</v>
      </c>
      <c r="G1579">
        <f t="shared" si="49"/>
        <v>0.16419447037037038</v>
      </c>
    </row>
    <row r="1580" spans="1:7" x14ac:dyDescent="0.3">
      <c r="A1580">
        <v>15.750125527381799</v>
      </c>
      <c r="B1580">
        <v>15.288428</v>
      </c>
      <c r="C1580">
        <v>0.12310395</v>
      </c>
      <c r="D1580">
        <v>-0.34975277999999999</v>
      </c>
      <c r="E1580">
        <v>0.18874601999999999</v>
      </c>
      <c r="F1580">
        <f t="shared" si="48"/>
        <v>1.3678216666666666E-2</v>
      </c>
      <c r="G1580">
        <f t="shared" si="49"/>
        <v>0.16405335925925926</v>
      </c>
    </row>
    <row r="1581" spans="1:7" x14ac:dyDescent="0.3">
      <c r="A1581">
        <v>15.7599998712539</v>
      </c>
      <c r="B1581">
        <v>15.349384000000001</v>
      </c>
      <c r="C1581">
        <v>0.12327724</v>
      </c>
      <c r="D1581">
        <v>-0.26918145999999998</v>
      </c>
      <c r="E1581">
        <v>0.18949853999999999</v>
      </c>
      <c r="F1581">
        <f t="shared" si="48"/>
        <v>1.3697471111111111E-2</v>
      </c>
      <c r="G1581">
        <f t="shared" si="49"/>
        <v>0.16480590246913582</v>
      </c>
    </row>
    <row r="1582" spans="1:7" x14ac:dyDescent="0.3">
      <c r="A1582">
        <v>15.770124077796901</v>
      </c>
      <c r="B1582">
        <v>15.397005999999999</v>
      </c>
      <c r="C1582">
        <v>0.12345052500000001</v>
      </c>
      <c r="D1582">
        <v>-0.14832449</v>
      </c>
      <c r="E1582">
        <v>0.19008644999999999</v>
      </c>
      <c r="F1582">
        <f t="shared" si="48"/>
        <v>1.3716725000000001E-2</v>
      </c>
      <c r="G1582">
        <f t="shared" si="49"/>
        <v>0.16539382839506173</v>
      </c>
    </row>
    <row r="1583" spans="1:7" x14ac:dyDescent="0.3">
      <c r="A1583">
        <v>15.780124306678699</v>
      </c>
      <c r="B1583">
        <v>15.475104999999999</v>
      </c>
      <c r="C1583">
        <v>0.1236105</v>
      </c>
      <c r="D1583">
        <v>-8.362327E-2</v>
      </c>
      <c r="E1583">
        <v>0.19105064999999999</v>
      </c>
      <c r="F1583">
        <f t="shared" si="48"/>
        <v>1.37345E-2</v>
      </c>
      <c r="G1583">
        <f t="shared" si="49"/>
        <v>0.16635801358024691</v>
      </c>
    </row>
    <row r="1584" spans="1:7" x14ac:dyDescent="0.3">
      <c r="A1584">
        <v>15.790124535560601</v>
      </c>
      <c r="B1584">
        <v>15.539870000000001</v>
      </c>
      <c r="C1584">
        <v>0.12369047</v>
      </c>
      <c r="D1584">
        <v>-5.6766160000000003E-2</v>
      </c>
      <c r="E1584">
        <v>0.19185021999999999</v>
      </c>
      <c r="F1584">
        <f t="shared" si="48"/>
        <v>1.3743385555555555E-2</v>
      </c>
      <c r="G1584">
        <f t="shared" si="49"/>
        <v>0.16715758148148149</v>
      </c>
    </row>
    <row r="1585" spans="1:7" x14ac:dyDescent="0.3">
      <c r="A1585">
        <v>15.800124764442399</v>
      </c>
      <c r="B1585">
        <v>15.555110000000001</v>
      </c>
      <c r="C1585">
        <v>0.12373046</v>
      </c>
      <c r="D1585">
        <v>-0.10193493000000001</v>
      </c>
      <c r="E1585">
        <v>0.19203837000000001</v>
      </c>
      <c r="F1585">
        <f t="shared" si="48"/>
        <v>1.374782888888889E-2</v>
      </c>
      <c r="G1585">
        <f t="shared" si="49"/>
        <v>0.16734572962962965</v>
      </c>
    </row>
    <row r="1586" spans="1:7" x14ac:dyDescent="0.3">
      <c r="A1586">
        <v>15.8101249933242</v>
      </c>
      <c r="B1586">
        <v>15.566539000000001</v>
      </c>
      <c r="C1586">
        <v>0.12378378</v>
      </c>
      <c r="D1586">
        <v>-0.14710371</v>
      </c>
      <c r="E1586">
        <v>0.19217946</v>
      </c>
      <c r="F1586">
        <f t="shared" si="48"/>
        <v>1.3753753333333334E-2</v>
      </c>
      <c r="G1586">
        <f t="shared" si="49"/>
        <v>0.16748682839506174</v>
      </c>
    </row>
    <row r="1587" spans="1:7" x14ac:dyDescent="0.3">
      <c r="A1587">
        <v>15.8199993371963</v>
      </c>
      <c r="B1587">
        <v>15.562728999999999</v>
      </c>
      <c r="C1587">
        <v>0.12386377</v>
      </c>
      <c r="D1587">
        <v>-0.121467374</v>
      </c>
      <c r="E1587">
        <v>0.19213242999999999</v>
      </c>
      <c r="F1587">
        <f t="shared" si="48"/>
        <v>1.3762641111111111E-2</v>
      </c>
      <c r="G1587">
        <f t="shared" si="49"/>
        <v>0.1674397913580247</v>
      </c>
    </row>
    <row r="1588" spans="1:7" x14ac:dyDescent="0.3">
      <c r="A1588">
        <v>15.829999566078101</v>
      </c>
      <c r="B1588">
        <v>15.566539000000001</v>
      </c>
      <c r="C1588">
        <v>0.123957075</v>
      </c>
      <c r="D1588">
        <v>-0.1092596</v>
      </c>
      <c r="E1588">
        <v>0.19217946</v>
      </c>
      <c r="F1588">
        <f t="shared" si="48"/>
        <v>1.3773008333333333E-2</v>
      </c>
      <c r="G1588">
        <f t="shared" si="49"/>
        <v>0.16748682839506174</v>
      </c>
    </row>
    <row r="1589" spans="1:7" x14ac:dyDescent="0.3">
      <c r="A1589">
        <v>15.840125679969701</v>
      </c>
      <c r="B1589">
        <v>15.593206</v>
      </c>
      <c r="C1589">
        <v>0.12403706</v>
      </c>
      <c r="D1589">
        <v>-0.11170115</v>
      </c>
      <c r="E1589">
        <v>0.1925087</v>
      </c>
      <c r="F1589">
        <f t="shared" si="48"/>
        <v>1.3781895555555555E-2</v>
      </c>
      <c r="G1589">
        <f t="shared" si="49"/>
        <v>0.16781605061728397</v>
      </c>
    </row>
    <row r="1590" spans="1:7" x14ac:dyDescent="0.3">
      <c r="A1590">
        <v>15.850000023841799</v>
      </c>
      <c r="B1590">
        <v>15.572253999999999</v>
      </c>
      <c r="C1590">
        <v>0.12409037000000001</v>
      </c>
      <c r="D1590">
        <v>-0.13001283</v>
      </c>
      <c r="E1590">
        <v>0.19225001</v>
      </c>
      <c r="F1590">
        <f t="shared" si="48"/>
        <v>1.378781888888889E-2</v>
      </c>
      <c r="G1590">
        <f t="shared" si="49"/>
        <v>0.16755738395061728</v>
      </c>
    </row>
    <row r="1591" spans="1:7" x14ac:dyDescent="0.3">
      <c r="A1591">
        <v>15.8601242303848</v>
      </c>
      <c r="B1591">
        <v>15.604635999999999</v>
      </c>
      <c r="C1591">
        <v>0.12413036</v>
      </c>
      <c r="D1591">
        <v>-0.17518159999999999</v>
      </c>
      <c r="E1591">
        <v>0.19264981</v>
      </c>
      <c r="F1591">
        <f t="shared" si="48"/>
        <v>1.3792262222222221E-2</v>
      </c>
      <c r="G1591">
        <f t="shared" si="49"/>
        <v>0.16795716172839506</v>
      </c>
    </row>
    <row r="1592" spans="1:7" x14ac:dyDescent="0.3">
      <c r="A1592">
        <v>15.8701244592666</v>
      </c>
      <c r="B1592">
        <v>15.585587</v>
      </c>
      <c r="C1592">
        <v>0.12419703</v>
      </c>
      <c r="D1592">
        <v>-0.17640238</v>
      </c>
      <c r="E1592">
        <v>0.19241463</v>
      </c>
      <c r="F1592">
        <f t="shared" si="48"/>
        <v>1.379967E-2</v>
      </c>
      <c r="G1592">
        <f t="shared" si="49"/>
        <v>0.1677219888888889</v>
      </c>
    </row>
    <row r="1593" spans="1:7" x14ac:dyDescent="0.3">
      <c r="A1593">
        <v>15.8800007104873</v>
      </c>
      <c r="B1593">
        <v>15.593206</v>
      </c>
      <c r="C1593">
        <v>0.124263674</v>
      </c>
      <c r="D1593">
        <v>-0.19227248</v>
      </c>
      <c r="E1593">
        <v>0.1925087</v>
      </c>
      <c r="F1593">
        <f t="shared" si="48"/>
        <v>1.3807074888888889E-2</v>
      </c>
      <c r="G1593">
        <f t="shared" si="49"/>
        <v>0.16781605061728397</v>
      </c>
    </row>
    <row r="1594" spans="1:7" x14ac:dyDescent="0.3">
      <c r="A1594">
        <v>15.8899990320205</v>
      </c>
      <c r="B1594">
        <v>15.606541</v>
      </c>
      <c r="C1594">
        <v>0.12431699</v>
      </c>
      <c r="D1594">
        <v>-0.22279193</v>
      </c>
      <c r="E1594">
        <v>0.19267330999999999</v>
      </c>
      <c r="F1594">
        <f t="shared" si="48"/>
        <v>1.381299888888889E-2</v>
      </c>
      <c r="G1594">
        <f t="shared" si="49"/>
        <v>0.16798068024691359</v>
      </c>
    </row>
    <row r="1595" spans="1:7" x14ac:dyDescent="0.3">
      <c r="A1595">
        <v>15.899999260902399</v>
      </c>
      <c r="B1595">
        <v>15.581778999999999</v>
      </c>
      <c r="C1595">
        <v>0.12437031</v>
      </c>
      <c r="D1595">
        <v>-0.23988281</v>
      </c>
      <c r="E1595">
        <v>0.1923676</v>
      </c>
      <c r="F1595">
        <f t="shared" si="48"/>
        <v>1.3818923333333333E-2</v>
      </c>
      <c r="G1595">
        <f t="shared" si="49"/>
        <v>0.16767497654320987</v>
      </c>
    </row>
    <row r="1596" spans="1:7" x14ac:dyDescent="0.3">
      <c r="A1596">
        <v>15.910125374793999</v>
      </c>
      <c r="B1596">
        <v>15.610351</v>
      </c>
      <c r="C1596">
        <v>0.12442362999999999</v>
      </c>
      <c r="D1596">
        <v>-0.27162301999999999</v>
      </c>
      <c r="E1596">
        <v>0.19272035000000001</v>
      </c>
      <c r="F1596">
        <f t="shared" si="48"/>
        <v>1.3824847777777777E-2</v>
      </c>
      <c r="G1596">
        <f t="shared" si="49"/>
        <v>0.16802771728395061</v>
      </c>
    </row>
    <row r="1597" spans="1:7" x14ac:dyDescent="0.3">
      <c r="A1597">
        <v>15.919999718666</v>
      </c>
      <c r="B1597">
        <v>15.587491999999999</v>
      </c>
      <c r="C1597">
        <v>0.12447695</v>
      </c>
      <c r="D1597">
        <v>-0.30336322999999998</v>
      </c>
      <c r="E1597">
        <v>0.19243814000000001</v>
      </c>
      <c r="F1597">
        <f t="shared" si="48"/>
        <v>1.3830772222222223E-2</v>
      </c>
      <c r="G1597">
        <f t="shared" si="49"/>
        <v>0.1677455074074074</v>
      </c>
    </row>
    <row r="1598" spans="1:7" x14ac:dyDescent="0.3">
      <c r="A1598">
        <v>15.9301258325576</v>
      </c>
      <c r="B1598">
        <v>15.593206</v>
      </c>
      <c r="C1598">
        <v>0.12454361</v>
      </c>
      <c r="D1598">
        <v>-0.30458403000000001</v>
      </c>
      <c r="E1598">
        <v>0.1925087</v>
      </c>
      <c r="F1598">
        <f t="shared" si="48"/>
        <v>1.3838178888888889E-2</v>
      </c>
      <c r="G1598">
        <f t="shared" si="49"/>
        <v>0.16781605061728397</v>
      </c>
    </row>
    <row r="1599" spans="1:7" x14ac:dyDescent="0.3">
      <c r="A1599">
        <v>15.940000176429701</v>
      </c>
      <c r="B1599">
        <v>15.612254999999999</v>
      </c>
      <c r="C1599">
        <v>0.12459692</v>
      </c>
      <c r="D1599">
        <v>-0.33876580000000001</v>
      </c>
      <c r="E1599">
        <v>0.19274384999999999</v>
      </c>
      <c r="F1599">
        <f t="shared" si="48"/>
        <v>1.3844102222222222E-2</v>
      </c>
      <c r="G1599">
        <f t="shared" si="49"/>
        <v>0.16805122345679013</v>
      </c>
    </row>
    <row r="1600" spans="1:7" x14ac:dyDescent="0.3">
      <c r="A1600">
        <v>15.9501243829727</v>
      </c>
      <c r="B1600">
        <v>15.579872</v>
      </c>
      <c r="C1600">
        <v>0.12465025</v>
      </c>
      <c r="D1600">
        <v>-0.35707745000000002</v>
      </c>
      <c r="E1600">
        <v>0.19234408</v>
      </c>
      <c r="F1600">
        <f t="shared" si="48"/>
        <v>1.3850027777777779E-2</v>
      </c>
      <c r="G1600">
        <f t="shared" si="49"/>
        <v>0.16765143333333335</v>
      </c>
    </row>
    <row r="1601" spans="1:7" x14ac:dyDescent="0.3">
      <c r="A1601">
        <v>15.960000634193401</v>
      </c>
      <c r="B1601">
        <v>15.612254999999999</v>
      </c>
      <c r="C1601">
        <v>0.12471689</v>
      </c>
      <c r="D1601">
        <v>-0.3766099</v>
      </c>
      <c r="E1601">
        <v>0.19274384999999999</v>
      </c>
      <c r="F1601">
        <f t="shared" si="48"/>
        <v>1.3857432222222223E-2</v>
      </c>
      <c r="G1601">
        <f t="shared" si="49"/>
        <v>0.16805122345679013</v>
      </c>
    </row>
    <row r="1602" spans="1:7" x14ac:dyDescent="0.3">
      <c r="A1602">
        <v>15.9701248407363</v>
      </c>
      <c r="B1602">
        <v>15.614160999999999</v>
      </c>
      <c r="C1602">
        <v>0.12478354</v>
      </c>
      <c r="D1602">
        <v>-0.39248001999999999</v>
      </c>
      <c r="E1602">
        <v>0.19276740000000001</v>
      </c>
      <c r="F1602">
        <f t="shared" si="48"/>
        <v>1.3864837777777778E-2</v>
      </c>
      <c r="G1602">
        <f t="shared" si="49"/>
        <v>0.16807475432098765</v>
      </c>
    </row>
    <row r="1603" spans="1:7" x14ac:dyDescent="0.3">
      <c r="A1603">
        <v>15.9801250696182</v>
      </c>
      <c r="B1603">
        <v>15.625589</v>
      </c>
      <c r="C1603">
        <v>0.124876864</v>
      </c>
      <c r="D1603">
        <v>-0.38271379999999999</v>
      </c>
      <c r="E1603">
        <v>0.19290847999999999</v>
      </c>
      <c r="F1603">
        <f t="shared" si="48"/>
        <v>1.3875207111111112E-2</v>
      </c>
      <c r="G1603">
        <f t="shared" si="49"/>
        <v>0.16821584074074075</v>
      </c>
    </row>
    <row r="1604" spans="1:7" x14ac:dyDescent="0.3">
      <c r="A1604">
        <v>15.989999413490199</v>
      </c>
      <c r="B1604">
        <v>15.656067</v>
      </c>
      <c r="C1604">
        <v>0.12497017000000001</v>
      </c>
      <c r="D1604">
        <v>-0.35707745000000002</v>
      </c>
      <c r="E1604">
        <v>0.19328475000000001</v>
      </c>
      <c r="F1604">
        <f t="shared" si="48"/>
        <v>1.3885574444444444E-2</v>
      </c>
      <c r="G1604">
        <f t="shared" si="49"/>
        <v>0.16859211234567903</v>
      </c>
    </row>
    <row r="1605" spans="1:7" x14ac:dyDescent="0.3">
      <c r="A1605">
        <v>15.999999642372099</v>
      </c>
      <c r="B1605">
        <v>15.6465435</v>
      </c>
      <c r="C1605">
        <v>0.12509013999999999</v>
      </c>
      <c r="D1605">
        <v>-0.31679180000000001</v>
      </c>
      <c r="E1605">
        <v>0.19316716</v>
      </c>
      <c r="F1605">
        <f t="shared" si="48"/>
        <v>1.3898904444444443E-2</v>
      </c>
      <c r="G1605">
        <f t="shared" si="49"/>
        <v>0.16847453827160494</v>
      </c>
    </row>
    <row r="1606" spans="1:7" x14ac:dyDescent="0.3">
      <c r="A1606">
        <v>16.0099998712539</v>
      </c>
      <c r="B1606">
        <v>15.715118</v>
      </c>
      <c r="C1606">
        <v>0.1252501</v>
      </c>
      <c r="D1606">
        <v>-0.22279193</v>
      </c>
      <c r="E1606">
        <v>0.19401377</v>
      </c>
      <c r="F1606">
        <f t="shared" ref="F1606:F1669" si="50">C1606/9</f>
        <v>1.3916677777777779E-2</v>
      </c>
      <c r="G1606">
        <f t="shared" ref="G1606:G1669" si="51">(B1606-$B$5)/81</f>
        <v>0.16932113703703705</v>
      </c>
    </row>
    <row r="1607" spans="1:7" x14ac:dyDescent="0.3">
      <c r="A1607">
        <v>16.0200001001358</v>
      </c>
      <c r="B1607">
        <v>15.7436905</v>
      </c>
      <c r="C1607">
        <v>0.12539673000000001</v>
      </c>
      <c r="D1607">
        <v>-0.16907770999999999</v>
      </c>
      <c r="E1607">
        <v>0.19436653000000001</v>
      </c>
      <c r="F1607">
        <f t="shared" si="50"/>
        <v>1.3932970000000001E-2</v>
      </c>
      <c r="G1607">
        <f t="shared" si="51"/>
        <v>0.16967388395061728</v>
      </c>
    </row>
    <row r="1608" spans="1:7" x14ac:dyDescent="0.3">
      <c r="A1608">
        <v>16.0300003290176</v>
      </c>
      <c r="B1608">
        <v>15.781789</v>
      </c>
      <c r="C1608">
        <v>0.12549004999999999</v>
      </c>
      <c r="D1608">
        <v>-0.13001283</v>
      </c>
      <c r="E1608">
        <v>0.19483687</v>
      </c>
      <c r="F1608">
        <f t="shared" si="50"/>
        <v>1.3943338888888887E-2</v>
      </c>
      <c r="G1608">
        <f t="shared" si="51"/>
        <v>0.17014423580246915</v>
      </c>
    </row>
    <row r="1609" spans="1:7" x14ac:dyDescent="0.3">
      <c r="A1609">
        <v>16.0400005578994</v>
      </c>
      <c r="B1609">
        <v>15.833220000000001</v>
      </c>
      <c r="C1609">
        <v>0.12553002999999999</v>
      </c>
      <c r="D1609">
        <v>-0.17518159999999999</v>
      </c>
      <c r="E1609">
        <v>0.19547181999999999</v>
      </c>
      <c r="F1609">
        <f t="shared" si="50"/>
        <v>1.3947781111111109E-2</v>
      </c>
      <c r="G1609">
        <f t="shared" si="51"/>
        <v>0.17077918641975309</v>
      </c>
    </row>
    <row r="1610" spans="1:7" x14ac:dyDescent="0.3">
      <c r="A1610">
        <v>16.050124764442401</v>
      </c>
      <c r="B1610">
        <v>15.812265</v>
      </c>
      <c r="C1610">
        <v>0.12555669</v>
      </c>
      <c r="D1610">
        <v>-0.23499970000000001</v>
      </c>
      <c r="E1610">
        <v>0.19521314000000001</v>
      </c>
      <c r="F1610">
        <f t="shared" si="50"/>
        <v>1.3950743333333333E-2</v>
      </c>
      <c r="G1610">
        <f t="shared" si="51"/>
        <v>0.17052048271604939</v>
      </c>
    </row>
    <row r="1611" spans="1:7" x14ac:dyDescent="0.3">
      <c r="A1611">
        <v>16.060124993324202</v>
      </c>
      <c r="B1611">
        <v>15.831315</v>
      </c>
      <c r="C1611">
        <v>0.12562334999999999</v>
      </c>
      <c r="D1611">
        <v>-0.24964902999999999</v>
      </c>
      <c r="E1611">
        <v>0.19544830999999999</v>
      </c>
      <c r="F1611">
        <f t="shared" si="50"/>
        <v>1.3958149999999999E-2</v>
      </c>
      <c r="G1611">
        <f t="shared" si="51"/>
        <v>0.17075566790123459</v>
      </c>
    </row>
    <row r="1612" spans="1:7" x14ac:dyDescent="0.3">
      <c r="A1612">
        <v>16.0699993371963</v>
      </c>
      <c r="B1612">
        <v>15.8256</v>
      </c>
      <c r="C1612">
        <v>0.12570332000000001</v>
      </c>
      <c r="D1612">
        <v>-0.23988281</v>
      </c>
      <c r="E1612">
        <v>0.19537773999999999</v>
      </c>
      <c r="F1612">
        <f t="shared" si="50"/>
        <v>1.3967035555555556E-2</v>
      </c>
      <c r="G1612">
        <f t="shared" si="51"/>
        <v>0.17068511234567901</v>
      </c>
    </row>
    <row r="1613" spans="1:7" x14ac:dyDescent="0.3">
      <c r="A1613">
        <v>16.080125451087898</v>
      </c>
      <c r="B1613">
        <v>15.833220000000001</v>
      </c>
      <c r="C1613">
        <v>0.12580996999999999</v>
      </c>
      <c r="D1613">
        <v>-0.21302570000000001</v>
      </c>
      <c r="E1613">
        <v>0.19547181999999999</v>
      </c>
      <c r="F1613">
        <f t="shared" si="50"/>
        <v>1.3978885555555555E-2</v>
      </c>
      <c r="G1613">
        <f t="shared" si="51"/>
        <v>0.17077918641975309</v>
      </c>
    </row>
    <row r="1614" spans="1:7" x14ac:dyDescent="0.3">
      <c r="A1614">
        <v>16.089999794960001</v>
      </c>
      <c r="B1614">
        <v>15.856078</v>
      </c>
      <c r="C1614">
        <v>0.12587661999999999</v>
      </c>
      <c r="D1614">
        <v>-0.21668804</v>
      </c>
      <c r="E1614">
        <v>0.19575402</v>
      </c>
      <c r="F1614">
        <f t="shared" si="50"/>
        <v>1.3986291111111111E-2</v>
      </c>
      <c r="G1614">
        <f t="shared" si="51"/>
        <v>0.17106138395061729</v>
      </c>
    </row>
    <row r="1615" spans="1:7" x14ac:dyDescent="0.3">
      <c r="A1615">
        <v>16.100125908851599</v>
      </c>
      <c r="B1615">
        <v>15.842744</v>
      </c>
      <c r="C1615">
        <v>0.12591662000000001</v>
      </c>
      <c r="D1615">
        <v>-0.26307760000000002</v>
      </c>
      <c r="E1615">
        <v>0.19558940999999999</v>
      </c>
      <c r="F1615">
        <f t="shared" si="50"/>
        <v>1.3990735555555557E-2</v>
      </c>
      <c r="G1615">
        <f t="shared" si="51"/>
        <v>0.17089676666666667</v>
      </c>
    </row>
    <row r="1616" spans="1:7" x14ac:dyDescent="0.3">
      <c r="A1616">
        <v>16.110000252723601</v>
      </c>
      <c r="B1616">
        <v>15.869412000000001</v>
      </c>
      <c r="C1616">
        <v>0.12594327</v>
      </c>
      <c r="D1616">
        <v>-0.30702558000000002</v>
      </c>
      <c r="E1616">
        <v>0.19591863000000001</v>
      </c>
      <c r="F1616">
        <f t="shared" si="50"/>
        <v>1.3993696666666666E-2</v>
      </c>
      <c r="G1616">
        <f t="shared" si="51"/>
        <v>0.17122600123456791</v>
      </c>
    </row>
    <row r="1617" spans="1:7" x14ac:dyDescent="0.3">
      <c r="A1617">
        <v>16.120124459266599</v>
      </c>
      <c r="B1617">
        <v>15.852268</v>
      </c>
      <c r="C1617">
        <v>0.12596993000000001</v>
      </c>
      <c r="D1617">
        <v>-0.36562289999999997</v>
      </c>
      <c r="E1617">
        <v>0.19570698</v>
      </c>
      <c r="F1617">
        <f t="shared" si="50"/>
        <v>1.399665888888889E-2</v>
      </c>
      <c r="G1617">
        <f t="shared" si="51"/>
        <v>0.17101434691358025</v>
      </c>
    </row>
    <row r="1618" spans="1:7" x14ac:dyDescent="0.3">
      <c r="A1618">
        <v>16.130000710487302</v>
      </c>
      <c r="B1618">
        <v>15.835124</v>
      </c>
      <c r="C1618">
        <v>0.12602325</v>
      </c>
      <c r="D1618">
        <v>-0.39736313000000001</v>
      </c>
      <c r="E1618">
        <v>0.19549532</v>
      </c>
      <c r="F1618">
        <f t="shared" si="50"/>
        <v>1.4002583333333334E-2</v>
      </c>
      <c r="G1618">
        <f t="shared" si="51"/>
        <v>0.17080269259259259</v>
      </c>
    </row>
    <row r="1619" spans="1:7" x14ac:dyDescent="0.3">
      <c r="A1619">
        <v>16.140124917030299</v>
      </c>
      <c r="B1619">
        <v>15.846553999999999</v>
      </c>
      <c r="C1619">
        <v>0.1260899</v>
      </c>
      <c r="D1619">
        <v>-0.40102544000000001</v>
      </c>
      <c r="E1619">
        <v>0.19563643999999999</v>
      </c>
      <c r="F1619">
        <f t="shared" si="50"/>
        <v>1.4009988888888889E-2</v>
      </c>
      <c r="G1619">
        <f t="shared" si="51"/>
        <v>0.17094380370370371</v>
      </c>
    </row>
    <row r="1620" spans="1:7" x14ac:dyDescent="0.3">
      <c r="A1620">
        <v>16.149999260902401</v>
      </c>
      <c r="B1620">
        <v>15.837028999999999</v>
      </c>
      <c r="C1620">
        <v>0.12615655000000001</v>
      </c>
      <c r="D1620">
        <v>-0.41689556999999999</v>
      </c>
      <c r="E1620">
        <v>0.19551884999999999</v>
      </c>
      <c r="F1620">
        <f t="shared" si="50"/>
        <v>1.4017394444444446E-2</v>
      </c>
      <c r="G1620">
        <f t="shared" si="51"/>
        <v>0.1708262111111111</v>
      </c>
    </row>
    <row r="1621" spans="1:7" x14ac:dyDescent="0.3">
      <c r="A1621">
        <v>16.159999489784202</v>
      </c>
      <c r="B1621">
        <v>15.875126</v>
      </c>
      <c r="C1621">
        <v>0.12620987</v>
      </c>
      <c r="D1621">
        <v>-0.44741500000000001</v>
      </c>
      <c r="E1621">
        <v>0.19598918000000001</v>
      </c>
      <c r="F1621">
        <f t="shared" si="50"/>
        <v>1.4023318888888889E-2</v>
      </c>
      <c r="G1621">
        <f t="shared" si="51"/>
        <v>0.17129654444444445</v>
      </c>
    </row>
    <row r="1622" spans="1:7" x14ac:dyDescent="0.3">
      <c r="A1622">
        <v>16.1701256036758</v>
      </c>
      <c r="B1622">
        <v>15.867508000000001</v>
      </c>
      <c r="C1622">
        <v>0.12654313</v>
      </c>
      <c r="D1622">
        <v>-0.20203869999999999</v>
      </c>
      <c r="E1622">
        <v>0.19589512000000001</v>
      </c>
      <c r="F1622">
        <f t="shared" si="50"/>
        <v>1.4060347777777779E-2</v>
      </c>
      <c r="G1622">
        <f t="shared" si="51"/>
        <v>0.17120249506172841</v>
      </c>
    </row>
    <row r="1623" spans="1:7" x14ac:dyDescent="0.3">
      <c r="A1623">
        <v>16.179999947547898</v>
      </c>
      <c r="B1623">
        <v>15.943701000000001</v>
      </c>
      <c r="C1623">
        <v>0.12674308000000001</v>
      </c>
      <c r="D1623">
        <v>-5.5545381999999997E-2</v>
      </c>
      <c r="E1623">
        <v>0.19683579000000001</v>
      </c>
      <c r="F1623">
        <f t="shared" si="50"/>
        <v>1.4082564444444445E-2</v>
      </c>
      <c r="G1623">
        <f t="shared" si="51"/>
        <v>0.17214314938271608</v>
      </c>
    </row>
    <row r="1624" spans="1:7" x14ac:dyDescent="0.3">
      <c r="A1624">
        <v>16.1901241540908</v>
      </c>
      <c r="B1624">
        <v>16.038944000000001</v>
      </c>
      <c r="C1624">
        <v>0.12668974999999999</v>
      </c>
      <c r="D1624">
        <v>-0.18494782000000001</v>
      </c>
      <c r="E1624">
        <v>0.19801163999999999</v>
      </c>
      <c r="F1624">
        <f t="shared" si="50"/>
        <v>1.4076638888888889E-2</v>
      </c>
      <c r="G1624">
        <f t="shared" si="51"/>
        <v>0.17331898888888891</v>
      </c>
    </row>
    <row r="1625" spans="1:7" x14ac:dyDescent="0.3">
      <c r="A1625">
        <v>16.2001243829727</v>
      </c>
      <c r="B1625">
        <v>16.027515000000001</v>
      </c>
      <c r="C1625">
        <v>0.12664976999999999</v>
      </c>
      <c r="D1625">
        <v>-0.31435025</v>
      </c>
      <c r="E1625">
        <v>0.19787051999999999</v>
      </c>
      <c r="F1625">
        <f t="shared" si="50"/>
        <v>1.4072196666666667E-2</v>
      </c>
      <c r="G1625">
        <f t="shared" si="51"/>
        <v>0.1731778901234568</v>
      </c>
    </row>
    <row r="1626" spans="1:7" x14ac:dyDescent="0.3">
      <c r="A1626">
        <v>16.210000634193399</v>
      </c>
      <c r="B1626">
        <v>16.040849999999999</v>
      </c>
      <c r="C1626">
        <v>0.12666309000000001</v>
      </c>
      <c r="D1626">
        <v>-0.38759690000000002</v>
      </c>
      <c r="E1626">
        <v>0.19803514999999999</v>
      </c>
      <c r="F1626">
        <f t="shared" si="50"/>
        <v>1.4073676666666667E-2</v>
      </c>
      <c r="G1626">
        <f t="shared" si="51"/>
        <v>0.17334251975308643</v>
      </c>
    </row>
    <row r="1627" spans="1:7" x14ac:dyDescent="0.3">
      <c r="A1627">
        <v>16.2200008630752</v>
      </c>
      <c r="B1627">
        <v>16.000847</v>
      </c>
      <c r="C1627">
        <v>0.12667643000000001</v>
      </c>
      <c r="D1627">
        <v>-0.44741500000000001</v>
      </c>
      <c r="E1627">
        <v>0.1975413</v>
      </c>
      <c r="F1627">
        <f t="shared" si="50"/>
        <v>1.407515888888889E-2</v>
      </c>
      <c r="G1627">
        <f t="shared" si="51"/>
        <v>0.17284865555555556</v>
      </c>
    </row>
    <row r="1628" spans="1:7" x14ac:dyDescent="0.3">
      <c r="A1628">
        <v>16.229999184608399</v>
      </c>
      <c r="B1628">
        <v>15.998943000000001</v>
      </c>
      <c r="C1628">
        <v>0.12703633</v>
      </c>
      <c r="D1628">
        <v>-0.16053227</v>
      </c>
      <c r="E1628">
        <v>0.19751779999999999</v>
      </c>
      <c r="F1628">
        <f t="shared" si="50"/>
        <v>1.4115147777777778E-2</v>
      </c>
      <c r="G1628">
        <f t="shared" si="51"/>
        <v>0.17282514938271606</v>
      </c>
    </row>
    <row r="1629" spans="1:7" x14ac:dyDescent="0.3">
      <c r="A1629">
        <v>16.239999413490199</v>
      </c>
      <c r="B1629">
        <v>16.090375999999999</v>
      </c>
      <c r="C1629">
        <v>0.12732959999999999</v>
      </c>
      <c r="D1629">
        <v>5.5545381999999997E-2</v>
      </c>
      <c r="E1629">
        <v>0.19864659000000001</v>
      </c>
      <c r="F1629">
        <f t="shared" si="50"/>
        <v>1.4147733333333332E-2</v>
      </c>
      <c r="G1629">
        <f t="shared" si="51"/>
        <v>0.17395395185185183</v>
      </c>
    </row>
    <row r="1630" spans="1:7" x14ac:dyDescent="0.3">
      <c r="A1630">
        <v>16.250125527381801</v>
      </c>
      <c r="B1630">
        <v>16.170380000000002</v>
      </c>
      <c r="C1630">
        <v>0.12730294</v>
      </c>
      <c r="D1630">
        <v>-2.9909051999999998E-2</v>
      </c>
      <c r="E1630">
        <v>0.19963428</v>
      </c>
      <c r="F1630">
        <f t="shared" si="50"/>
        <v>1.4144771111111112E-2</v>
      </c>
      <c r="G1630">
        <f t="shared" si="51"/>
        <v>0.17494165555555558</v>
      </c>
    </row>
    <row r="1631" spans="1:7" x14ac:dyDescent="0.3">
      <c r="A1631">
        <v>16.260125756263701</v>
      </c>
      <c r="B1631">
        <v>16.208476999999998</v>
      </c>
      <c r="C1631">
        <v>0.12728961</v>
      </c>
      <c r="D1631">
        <v>-0.14466216000000001</v>
      </c>
      <c r="E1631">
        <v>0.20010464</v>
      </c>
      <c r="F1631">
        <f t="shared" si="50"/>
        <v>1.4143289999999999E-2</v>
      </c>
      <c r="G1631">
        <f t="shared" si="51"/>
        <v>0.17541198888888887</v>
      </c>
    </row>
    <row r="1632" spans="1:7" x14ac:dyDescent="0.3">
      <c r="A1632">
        <v>16.270124077796901</v>
      </c>
      <c r="B1632">
        <v>16.178000000000001</v>
      </c>
      <c r="C1632">
        <v>0.12732959999999999</v>
      </c>
      <c r="D1632">
        <v>-0.18983093000000001</v>
      </c>
      <c r="E1632">
        <v>0.19972836999999999</v>
      </c>
      <c r="F1632">
        <f t="shared" si="50"/>
        <v>1.4147733333333332E-2</v>
      </c>
      <c r="G1632">
        <f t="shared" si="51"/>
        <v>0.17503572962962965</v>
      </c>
    </row>
    <row r="1633" spans="1:7" x14ac:dyDescent="0.3">
      <c r="A1633">
        <v>16.2800003290176</v>
      </c>
      <c r="B1633">
        <v>16.162762000000001</v>
      </c>
      <c r="C1633">
        <v>0.12735626</v>
      </c>
      <c r="D1633">
        <v>-0.23499970000000001</v>
      </c>
      <c r="E1633">
        <v>0.19954023000000001</v>
      </c>
      <c r="F1633">
        <f t="shared" si="50"/>
        <v>1.4150695555555556E-2</v>
      </c>
      <c r="G1633">
        <f t="shared" si="51"/>
        <v>0.17484760617283951</v>
      </c>
    </row>
    <row r="1634" spans="1:7" x14ac:dyDescent="0.3">
      <c r="A1634">
        <v>16.2900005578994</v>
      </c>
      <c r="B1634">
        <v>16.155142000000001</v>
      </c>
      <c r="C1634">
        <v>0.12743625</v>
      </c>
      <c r="D1634">
        <v>-0.23499970000000001</v>
      </c>
      <c r="E1634">
        <v>0.19944616000000001</v>
      </c>
      <c r="F1634">
        <f t="shared" si="50"/>
        <v>1.4159583333333333E-2</v>
      </c>
      <c r="G1634">
        <f t="shared" si="51"/>
        <v>0.17475353209876546</v>
      </c>
    </row>
    <row r="1635" spans="1:7" x14ac:dyDescent="0.3">
      <c r="A1635">
        <v>16.300124764442401</v>
      </c>
      <c r="B1635">
        <v>16.134188000000002</v>
      </c>
      <c r="C1635">
        <v>0.12755622</v>
      </c>
      <c r="D1635">
        <v>-0.18250626</v>
      </c>
      <c r="E1635">
        <v>0.19918747000000001</v>
      </c>
      <c r="F1635">
        <f t="shared" si="50"/>
        <v>1.4172913333333334E-2</v>
      </c>
      <c r="G1635">
        <f t="shared" si="51"/>
        <v>0.17449484074074076</v>
      </c>
    </row>
    <row r="1636" spans="1:7" x14ac:dyDescent="0.3">
      <c r="A1636">
        <v>16.310124993324202</v>
      </c>
      <c r="B1636">
        <v>16.174189999999999</v>
      </c>
      <c r="C1636">
        <v>0.12766284999999999</v>
      </c>
      <c r="D1636">
        <v>-0.15686992999999999</v>
      </c>
      <c r="E1636">
        <v>0.19968132999999999</v>
      </c>
      <c r="F1636">
        <f t="shared" si="50"/>
        <v>1.418476111111111E-2</v>
      </c>
      <c r="G1636">
        <f t="shared" si="51"/>
        <v>0.17498869259259259</v>
      </c>
    </row>
    <row r="1637" spans="1:7" x14ac:dyDescent="0.3">
      <c r="A1637">
        <v>16.3199993371963</v>
      </c>
      <c r="B1637">
        <v>16.181809999999999</v>
      </c>
      <c r="C1637">
        <v>0.12774284</v>
      </c>
      <c r="D1637">
        <v>-0.16175303999999999</v>
      </c>
      <c r="E1637">
        <v>0.19977539999999999</v>
      </c>
      <c r="F1637">
        <f t="shared" si="50"/>
        <v>1.4193648888888889E-2</v>
      </c>
      <c r="G1637">
        <f t="shared" si="51"/>
        <v>0.17508276666666667</v>
      </c>
    </row>
    <row r="1638" spans="1:7" x14ac:dyDescent="0.3">
      <c r="A1638">
        <v>16.329999566078101</v>
      </c>
      <c r="B1638">
        <v>16.206572000000001</v>
      </c>
      <c r="C1638">
        <v>0.12776950000000001</v>
      </c>
      <c r="D1638">
        <v>-0.20692182000000001</v>
      </c>
      <c r="E1638">
        <v>0.20008111000000001</v>
      </c>
      <c r="F1638">
        <f t="shared" si="50"/>
        <v>1.4196611111111111E-2</v>
      </c>
      <c r="G1638">
        <f t="shared" si="51"/>
        <v>0.17538847037037039</v>
      </c>
    </row>
    <row r="1639" spans="1:7" x14ac:dyDescent="0.3">
      <c r="A1639">
        <v>16.339999794960001</v>
      </c>
      <c r="B1639">
        <v>16.240860000000001</v>
      </c>
      <c r="C1639">
        <v>0.12780949999999999</v>
      </c>
      <c r="D1639">
        <v>-0.25209057000000001</v>
      </c>
      <c r="E1639">
        <v>0.20050441999999999</v>
      </c>
      <c r="F1639">
        <f t="shared" si="50"/>
        <v>1.4201055555555555E-2</v>
      </c>
      <c r="G1639">
        <f t="shared" si="51"/>
        <v>0.17581177901234571</v>
      </c>
    </row>
    <row r="1640" spans="1:7" x14ac:dyDescent="0.3">
      <c r="A1640">
        <v>16.350125908851599</v>
      </c>
      <c r="B1640">
        <v>16.197047999999999</v>
      </c>
      <c r="C1640">
        <v>0.12787614999999999</v>
      </c>
      <c r="D1640">
        <v>-0.26673989999999997</v>
      </c>
      <c r="E1640">
        <v>0.19996352000000001</v>
      </c>
      <c r="F1640">
        <f t="shared" si="50"/>
        <v>1.420846111111111E-2</v>
      </c>
      <c r="G1640">
        <f t="shared" si="51"/>
        <v>0.17527089012345679</v>
      </c>
    </row>
    <row r="1641" spans="1:7" x14ac:dyDescent="0.3">
      <c r="A1641">
        <v>16.360000252723601</v>
      </c>
      <c r="B1641">
        <v>16.225619999999999</v>
      </c>
      <c r="C1641">
        <v>0.12794279</v>
      </c>
      <c r="D1641">
        <v>-0.27040225000000001</v>
      </c>
      <c r="E1641">
        <v>0.20031626999999999</v>
      </c>
      <c r="F1641">
        <f t="shared" si="50"/>
        <v>1.4215865555555556E-2</v>
      </c>
      <c r="G1641">
        <f t="shared" si="51"/>
        <v>0.17562363086419752</v>
      </c>
    </row>
    <row r="1642" spans="1:7" x14ac:dyDescent="0.3">
      <c r="A1642">
        <v>16.370124459266599</v>
      </c>
      <c r="B1642">
        <v>16.227526000000001</v>
      </c>
      <c r="C1642">
        <v>0.12800944</v>
      </c>
      <c r="D1642">
        <v>-0.28749313999999998</v>
      </c>
      <c r="E1642">
        <v>0.20033981000000001</v>
      </c>
      <c r="F1642">
        <f t="shared" si="50"/>
        <v>1.4223271111111111E-2</v>
      </c>
      <c r="G1642">
        <f t="shared" si="51"/>
        <v>0.17564716172839509</v>
      </c>
    </row>
    <row r="1643" spans="1:7" x14ac:dyDescent="0.3">
      <c r="A1643">
        <v>16.380000710487302</v>
      </c>
      <c r="B1643">
        <v>16.225619999999999</v>
      </c>
      <c r="C1643">
        <v>0.12806276999999999</v>
      </c>
      <c r="D1643">
        <v>-0.30580479999999999</v>
      </c>
      <c r="E1643">
        <v>0.20031626999999999</v>
      </c>
      <c r="F1643">
        <f t="shared" si="50"/>
        <v>1.4229196666666666E-2</v>
      </c>
      <c r="G1643">
        <f t="shared" si="51"/>
        <v>0.17562363086419752</v>
      </c>
    </row>
    <row r="1644" spans="1:7" x14ac:dyDescent="0.3">
      <c r="A1644">
        <v>16.390124917030299</v>
      </c>
      <c r="B1644">
        <v>16.242764999999999</v>
      </c>
      <c r="C1644">
        <v>0.12808943</v>
      </c>
      <c r="D1644">
        <v>-0.36440212</v>
      </c>
      <c r="E1644">
        <v>0.20052793999999999</v>
      </c>
      <c r="F1644">
        <f t="shared" si="50"/>
        <v>1.423215888888889E-2</v>
      </c>
      <c r="G1644">
        <f t="shared" si="51"/>
        <v>0.17583529753086419</v>
      </c>
    </row>
    <row r="1645" spans="1:7" x14ac:dyDescent="0.3">
      <c r="A1645">
        <v>16.399999260902401</v>
      </c>
      <c r="B1645">
        <v>16.198954000000001</v>
      </c>
      <c r="C1645">
        <v>0.12811608999999999</v>
      </c>
      <c r="D1645">
        <v>-0.42299944</v>
      </c>
      <c r="E1645">
        <v>0.19998705</v>
      </c>
      <c r="F1645">
        <f t="shared" si="50"/>
        <v>1.423512111111111E-2</v>
      </c>
      <c r="G1645">
        <f t="shared" si="51"/>
        <v>0.17529442098765433</v>
      </c>
    </row>
    <row r="1646" spans="1:7" x14ac:dyDescent="0.3">
      <c r="A1646">
        <v>16.410125374793999</v>
      </c>
      <c r="B1646">
        <v>16.221810999999999</v>
      </c>
      <c r="C1646">
        <v>0.12815608000000001</v>
      </c>
      <c r="D1646">
        <v>-0.45473965999999999</v>
      </c>
      <c r="E1646">
        <v>0.20026925000000001</v>
      </c>
      <c r="F1646">
        <f t="shared" si="50"/>
        <v>1.4239564444444444E-2</v>
      </c>
      <c r="G1646">
        <f t="shared" si="51"/>
        <v>0.17557660617283949</v>
      </c>
    </row>
    <row r="1647" spans="1:7" x14ac:dyDescent="0.3">
      <c r="A1647">
        <v>16.419999718665999</v>
      </c>
      <c r="B1647">
        <v>16.227526000000001</v>
      </c>
      <c r="C1647">
        <v>0.12851599</v>
      </c>
      <c r="D1647">
        <v>-0.16663615000000001</v>
      </c>
      <c r="E1647">
        <v>0.20033981000000001</v>
      </c>
      <c r="F1647">
        <f t="shared" si="50"/>
        <v>1.4279554444444445E-2</v>
      </c>
      <c r="G1647">
        <f t="shared" si="51"/>
        <v>0.17564716172839509</v>
      </c>
    </row>
    <row r="1648" spans="1:7" x14ac:dyDescent="0.3">
      <c r="A1648">
        <v>16.429999947547898</v>
      </c>
      <c r="B1648">
        <v>16.317055</v>
      </c>
      <c r="C1648">
        <v>0.12872928</v>
      </c>
      <c r="D1648">
        <v>-1.8922053000000001E-2</v>
      </c>
      <c r="E1648">
        <v>0.20144508999999999</v>
      </c>
      <c r="F1648">
        <f t="shared" si="50"/>
        <v>1.4303253333333333E-2</v>
      </c>
      <c r="G1648">
        <f t="shared" si="51"/>
        <v>0.17675245802469136</v>
      </c>
    </row>
    <row r="1649" spans="1:7" x14ac:dyDescent="0.3">
      <c r="A1649">
        <v>16.4401241540908</v>
      </c>
      <c r="B1649">
        <v>16.412298</v>
      </c>
      <c r="C1649">
        <v>0.12866262000000001</v>
      </c>
      <c r="D1649">
        <v>-0.17396081999999999</v>
      </c>
      <c r="E1649">
        <v>0.20262092000000001</v>
      </c>
      <c r="F1649">
        <f t="shared" si="50"/>
        <v>1.4295846666666667E-2</v>
      </c>
      <c r="G1649">
        <f t="shared" si="51"/>
        <v>0.1779282975308642</v>
      </c>
    </row>
    <row r="1650" spans="1:7" x14ac:dyDescent="0.3">
      <c r="A1650">
        <v>16.4501243829727</v>
      </c>
      <c r="B1650">
        <v>16.381820000000001</v>
      </c>
      <c r="C1650">
        <v>0.12863595999999999</v>
      </c>
      <c r="D1650">
        <v>-0.28993469999999999</v>
      </c>
      <c r="E1650">
        <v>0.20224465</v>
      </c>
      <c r="F1650">
        <f t="shared" si="50"/>
        <v>1.4292884444444444E-2</v>
      </c>
      <c r="G1650">
        <f t="shared" si="51"/>
        <v>0.17755202592592595</v>
      </c>
    </row>
    <row r="1651" spans="1:7" x14ac:dyDescent="0.3">
      <c r="A1651">
        <v>16.460000634193399</v>
      </c>
      <c r="B1651">
        <v>16.381820000000001</v>
      </c>
      <c r="C1651">
        <v>0.12864928</v>
      </c>
      <c r="D1651">
        <v>-0.34975277999999999</v>
      </c>
      <c r="E1651">
        <v>0.20224465</v>
      </c>
      <c r="F1651">
        <f t="shared" si="50"/>
        <v>1.4294364444444445E-2</v>
      </c>
      <c r="G1651">
        <f t="shared" si="51"/>
        <v>0.17755202592592595</v>
      </c>
    </row>
    <row r="1652" spans="1:7" x14ac:dyDescent="0.3">
      <c r="A1652">
        <v>16.4701248407363</v>
      </c>
      <c r="B1652">
        <v>16.345628999999999</v>
      </c>
      <c r="C1652">
        <v>0.12866262000000001</v>
      </c>
      <c r="D1652">
        <v>-0.42299944</v>
      </c>
      <c r="E1652">
        <v>0.20179784000000001</v>
      </c>
      <c r="F1652">
        <f t="shared" si="50"/>
        <v>1.4295846666666667E-2</v>
      </c>
      <c r="G1652">
        <f t="shared" si="51"/>
        <v>0.17710522345679011</v>
      </c>
    </row>
    <row r="1653" spans="1:7" x14ac:dyDescent="0.3">
      <c r="A1653">
        <v>16.479999184608399</v>
      </c>
      <c r="B1653">
        <v>16.317055</v>
      </c>
      <c r="C1653">
        <v>0.12866262000000001</v>
      </c>
      <c r="D1653">
        <v>-0.51089543000000004</v>
      </c>
      <c r="E1653">
        <v>0.20144508999999999</v>
      </c>
      <c r="F1653">
        <f t="shared" si="50"/>
        <v>1.4295846666666667E-2</v>
      </c>
      <c r="G1653">
        <f t="shared" si="51"/>
        <v>0.17675245802469136</v>
      </c>
    </row>
    <row r="1654" spans="1:7" x14ac:dyDescent="0.3">
      <c r="A1654">
        <v>16.489999413490199</v>
      </c>
      <c r="B1654">
        <v>16.345628999999999</v>
      </c>
      <c r="C1654">
        <v>0.12907585999999999</v>
      </c>
      <c r="D1654">
        <v>-0.15442838</v>
      </c>
      <c r="E1654">
        <v>0.20179784000000001</v>
      </c>
      <c r="F1654">
        <f t="shared" si="50"/>
        <v>1.4341762222222221E-2</v>
      </c>
      <c r="G1654">
        <f t="shared" si="51"/>
        <v>0.17710522345679011</v>
      </c>
    </row>
    <row r="1655" spans="1:7" x14ac:dyDescent="0.3">
      <c r="A1655">
        <v>16.499999642372099</v>
      </c>
      <c r="B1655">
        <v>16.425632</v>
      </c>
      <c r="C1655">
        <v>0.12946244000000001</v>
      </c>
      <c r="D1655">
        <v>0.15931149</v>
      </c>
      <c r="E1655">
        <v>0.20278555000000001</v>
      </c>
      <c r="F1655">
        <f t="shared" si="50"/>
        <v>1.4384715555555557E-2</v>
      </c>
      <c r="G1655">
        <f t="shared" si="51"/>
        <v>0.17809291481481482</v>
      </c>
    </row>
    <row r="1656" spans="1:7" x14ac:dyDescent="0.3">
      <c r="A1656">
        <v>16.5099998712539</v>
      </c>
      <c r="B1656">
        <v>16.564685999999998</v>
      </c>
      <c r="C1656">
        <v>0.12943578</v>
      </c>
      <c r="D1656">
        <v>4.4558383999999999E-2</v>
      </c>
      <c r="E1656">
        <v>0.20450227000000001</v>
      </c>
      <c r="F1656">
        <f t="shared" si="50"/>
        <v>1.4381753333333334E-2</v>
      </c>
      <c r="G1656">
        <f t="shared" si="51"/>
        <v>0.17980963086419752</v>
      </c>
    </row>
    <row r="1657" spans="1:7" x14ac:dyDescent="0.3">
      <c r="A1657">
        <v>16.520124077796901</v>
      </c>
      <c r="B1657">
        <v>16.583735000000001</v>
      </c>
      <c r="C1657">
        <v>0.12934245</v>
      </c>
      <c r="D1657">
        <v>-0.12635049000000001</v>
      </c>
      <c r="E1657">
        <v>0.20473743999999999</v>
      </c>
      <c r="F1657">
        <f t="shared" si="50"/>
        <v>1.4371383333333333E-2</v>
      </c>
      <c r="G1657">
        <f t="shared" si="51"/>
        <v>0.18004480370370371</v>
      </c>
    </row>
    <row r="1658" spans="1:7" x14ac:dyDescent="0.3">
      <c r="A1658">
        <v>16.530124306678701</v>
      </c>
      <c r="B1658">
        <v>16.543734000000001</v>
      </c>
      <c r="C1658">
        <v>0.12938246</v>
      </c>
      <c r="D1658">
        <v>-0.17029849</v>
      </c>
      <c r="E1658">
        <v>0.2042436</v>
      </c>
      <c r="F1658">
        <f t="shared" si="50"/>
        <v>1.437582888888889E-2</v>
      </c>
      <c r="G1658">
        <f t="shared" si="51"/>
        <v>0.17955096419753089</v>
      </c>
    </row>
    <row r="1659" spans="1:7" x14ac:dyDescent="0.3">
      <c r="A1659">
        <v>16.540124535560601</v>
      </c>
      <c r="B1659">
        <v>16.560877000000001</v>
      </c>
      <c r="C1659">
        <v>0.12942244</v>
      </c>
      <c r="D1659">
        <v>-0.20203869999999999</v>
      </c>
      <c r="E1659">
        <v>0.20445522999999999</v>
      </c>
      <c r="F1659">
        <f t="shared" si="50"/>
        <v>1.4380271111111112E-2</v>
      </c>
      <c r="G1659">
        <f t="shared" si="51"/>
        <v>0.17976260617283954</v>
      </c>
    </row>
    <row r="1660" spans="1:7" x14ac:dyDescent="0.3">
      <c r="A1660">
        <v>16.5500007867813</v>
      </c>
      <c r="B1660">
        <v>16.520873999999999</v>
      </c>
      <c r="C1660">
        <v>0.12947576</v>
      </c>
      <c r="D1660">
        <v>-0.23255814999999999</v>
      </c>
      <c r="E1660">
        <v>0.20396137</v>
      </c>
      <c r="F1660">
        <f t="shared" si="50"/>
        <v>1.4386195555555556E-2</v>
      </c>
      <c r="G1660">
        <f t="shared" si="51"/>
        <v>0.17926874197530865</v>
      </c>
    </row>
    <row r="1661" spans="1:7" x14ac:dyDescent="0.3">
      <c r="A1661">
        <v>16.560124993324202</v>
      </c>
      <c r="B1661">
        <v>16.534208</v>
      </c>
      <c r="C1661">
        <v>0.12954241</v>
      </c>
      <c r="D1661">
        <v>-0.24964902999999999</v>
      </c>
      <c r="E1661">
        <v>0.204126</v>
      </c>
      <c r="F1661">
        <f t="shared" si="50"/>
        <v>1.4393601111111111E-2</v>
      </c>
      <c r="G1661">
        <f t="shared" si="51"/>
        <v>0.17943335925925927</v>
      </c>
    </row>
    <row r="1662" spans="1:7" x14ac:dyDescent="0.3">
      <c r="A1662">
        <v>16.570125222206102</v>
      </c>
      <c r="B1662">
        <v>16.515160000000002</v>
      </c>
      <c r="C1662">
        <v>0.12962238000000001</v>
      </c>
      <c r="D1662">
        <v>-0.23744125999999999</v>
      </c>
      <c r="E1662">
        <v>0.20389083</v>
      </c>
      <c r="F1662">
        <f t="shared" si="50"/>
        <v>1.4402486666666667E-2</v>
      </c>
      <c r="G1662">
        <f t="shared" si="51"/>
        <v>0.17919819876543214</v>
      </c>
    </row>
    <row r="1663" spans="1:7" x14ac:dyDescent="0.3">
      <c r="A1663">
        <v>16.580125451087898</v>
      </c>
      <c r="B1663">
        <v>16.507542000000001</v>
      </c>
      <c r="C1663">
        <v>0.12968905</v>
      </c>
      <c r="D1663">
        <v>-0.25453213000000002</v>
      </c>
      <c r="E1663">
        <v>0.20379676999999999</v>
      </c>
      <c r="F1663">
        <f t="shared" si="50"/>
        <v>1.4409894444444444E-2</v>
      </c>
      <c r="G1663">
        <f t="shared" si="51"/>
        <v>0.17910414938271607</v>
      </c>
    </row>
    <row r="1664" spans="1:7" x14ac:dyDescent="0.3">
      <c r="A1664">
        <v>16.590125679969699</v>
      </c>
      <c r="B1664">
        <v>16.551352999999999</v>
      </c>
      <c r="C1664">
        <v>0.12974237</v>
      </c>
      <c r="D1664">
        <v>-0.28749313999999998</v>
      </c>
      <c r="E1664">
        <v>0.20433766</v>
      </c>
      <c r="F1664">
        <f t="shared" si="50"/>
        <v>1.4415818888888888E-2</v>
      </c>
      <c r="G1664">
        <f t="shared" si="51"/>
        <v>0.17964502592592591</v>
      </c>
    </row>
    <row r="1665" spans="1:7" x14ac:dyDescent="0.3">
      <c r="A1665">
        <v>16.600000023841801</v>
      </c>
      <c r="B1665">
        <v>16.528493999999998</v>
      </c>
      <c r="C1665">
        <v>0.12979568999999999</v>
      </c>
      <c r="D1665">
        <v>-0.30580479999999999</v>
      </c>
      <c r="E1665">
        <v>0.20405545999999999</v>
      </c>
      <c r="F1665">
        <f t="shared" si="50"/>
        <v>1.4421743333333332E-2</v>
      </c>
      <c r="G1665">
        <f t="shared" si="51"/>
        <v>0.1793628160493827</v>
      </c>
    </row>
    <row r="1666" spans="1:7" x14ac:dyDescent="0.3">
      <c r="A1666">
        <v>16.610000252723601</v>
      </c>
      <c r="B1666">
        <v>16.558973000000002</v>
      </c>
      <c r="C1666">
        <v>0.12983568000000001</v>
      </c>
      <c r="D1666">
        <v>-0.35097358000000001</v>
      </c>
      <c r="E1666">
        <v>0.20443173000000001</v>
      </c>
      <c r="F1666">
        <f t="shared" si="50"/>
        <v>1.4426186666666667E-2</v>
      </c>
      <c r="G1666">
        <f t="shared" si="51"/>
        <v>0.17973910000000004</v>
      </c>
    </row>
    <row r="1667" spans="1:7" x14ac:dyDescent="0.3">
      <c r="A1667">
        <v>16.620000481605501</v>
      </c>
      <c r="B1667">
        <v>16.553259000000001</v>
      </c>
      <c r="C1667">
        <v>0.12987566</v>
      </c>
      <c r="D1667">
        <v>-0.38149300000000003</v>
      </c>
      <c r="E1667">
        <v>0.20436119</v>
      </c>
      <c r="F1667">
        <f t="shared" si="50"/>
        <v>1.4430628888888889E-2</v>
      </c>
      <c r="G1667">
        <f t="shared" si="51"/>
        <v>0.17966855679012347</v>
      </c>
    </row>
    <row r="1668" spans="1:7" x14ac:dyDescent="0.3">
      <c r="A1668">
        <v>16.630000710487302</v>
      </c>
      <c r="B1668">
        <v>16.543734000000001</v>
      </c>
      <c r="C1668">
        <v>0.12992898</v>
      </c>
      <c r="D1668">
        <v>-0.41323322000000001</v>
      </c>
      <c r="E1668">
        <v>0.2042436</v>
      </c>
      <c r="F1668">
        <f t="shared" si="50"/>
        <v>1.4436553333333333E-2</v>
      </c>
      <c r="G1668">
        <f t="shared" si="51"/>
        <v>0.17955096419753089</v>
      </c>
    </row>
    <row r="1669" spans="1:7" x14ac:dyDescent="0.3">
      <c r="A1669">
        <v>16.640124917030299</v>
      </c>
      <c r="B1669">
        <v>16.570399999999999</v>
      </c>
      <c r="C1669">
        <v>0.1299823</v>
      </c>
      <c r="D1669">
        <v>-0.44375268000000001</v>
      </c>
      <c r="E1669">
        <v>0.20457280999999999</v>
      </c>
      <c r="F1669">
        <f t="shared" si="50"/>
        <v>1.4442477777777777E-2</v>
      </c>
      <c r="G1669">
        <f t="shared" si="51"/>
        <v>0.17988017407407408</v>
      </c>
    </row>
    <row r="1670" spans="1:7" x14ac:dyDescent="0.3">
      <c r="A1670">
        <v>16.650125145912099</v>
      </c>
      <c r="B1670">
        <v>16.534208</v>
      </c>
      <c r="C1670">
        <v>0.13012893</v>
      </c>
      <c r="D1670">
        <v>-0.39370077999999997</v>
      </c>
      <c r="E1670">
        <v>0.204126</v>
      </c>
      <c r="F1670">
        <f t="shared" ref="F1670:F1733" si="52">C1670/9</f>
        <v>1.4458770000000001E-2</v>
      </c>
      <c r="G1670">
        <f t="shared" ref="G1670:G1733" si="53">(B1670-$B$5)/81</f>
        <v>0.17943335925925927</v>
      </c>
    </row>
    <row r="1671" spans="1:7" x14ac:dyDescent="0.3">
      <c r="A1671">
        <v>16.659999489784202</v>
      </c>
      <c r="B1671">
        <v>16.614214</v>
      </c>
      <c r="C1671">
        <v>0.13048886000000001</v>
      </c>
      <c r="D1671">
        <v>-7.8740160000000003E-2</v>
      </c>
      <c r="E1671">
        <v>0.20511371</v>
      </c>
      <c r="F1671">
        <f t="shared" si="52"/>
        <v>1.4498762222222223E-2</v>
      </c>
      <c r="G1671">
        <f t="shared" si="53"/>
        <v>0.18042108765432099</v>
      </c>
    </row>
    <row r="1672" spans="1:7" x14ac:dyDescent="0.3">
      <c r="A1672">
        <v>16.6701256036758</v>
      </c>
      <c r="B1672">
        <v>16.715170000000001</v>
      </c>
      <c r="C1672">
        <v>0.13055549999999999</v>
      </c>
      <c r="D1672">
        <v>-9.5831044000000004E-2</v>
      </c>
      <c r="E1672">
        <v>0.20636009999999999</v>
      </c>
      <c r="F1672">
        <f t="shared" si="52"/>
        <v>1.4506166666666665E-2</v>
      </c>
      <c r="G1672">
        <f t="shared" si="53"/>
        <v>0.18166745802469136</v>
      </c>
    </row>
    <row r="1673" spans="1:7" x14ac:dyDescent="0.3">
      <c r="A1673">
        <v>16.6801258325576</v>
      </c>
      <c r="B1673">
        <v>16.747553</v>
      </c>
      <c r="C1673">
        <v>0.13050218</v>
      </c>
      <c r="D1673">
        <v>-0.22645425999999999</v>
      </c>
      <c r="E1673">
        <v>0.2067599</v>
      </c>
      <c r="F1673">
        <f t="shared" si="52"/>
        <v>1.4500242222222222E-2</v>
      </c>
      <c r="G1673">
        <f t="shared" si="53"/>
        <v>0.18206724814814815</v>
      </c>
    </row>
    <row r="1674" spans="1:7" x14ac:dyDescent="0.3">
      <c r="A1674">
        <v>16.690000176429699</v>
      </c>
      <c r="B1674">
        <v>16.781841</v>
      </c>
      <c r="C1674">
        <v>0.13051552</v>
      </c>
      <c r="D1674">
        <v>-0.29970091999999998</v>
      </c>
      <c r="E1674">
        <v>0.20718317999999999</v>
      </c>
      <c r="F1674">
        <f t="shared" si="52"/>
        <v>1.4501724444444444E-2</v>
      </c>
      <c r="G1674">
        <f t="shared" si="53"/>
        <v>0.18249055679012346</v>
      </c>
    </row>
    <row r="1675" spans="1:7" x14ac:dyDescent="0.3">
      <c r="A1675">
        <v>16.7001243829727</v>
      </c>
      <c r="B1675">
        <v>16.713266000000001</v>
      </c>
      <c r="C1675">
        <v>0.13051552</v>
      </c>
      <c r="D1675">
        <v>-0.37294757000000001</v>
      </c>
      <c r="E1675">
        <v>0.20633660000000001</v>
      </c>
      <c r="F1675">
        <f t="shared" si="52"/>
        <v>1.4501724444444444E-2</v>
      </c>
      <c r="G1675">
        <f t="shared" si="53"/>
        <v>0.18164395185185186</v>
      </c>
    </row>
    <row r="1676" spans="1:7" x14ac:dyDescent="0.3">
      <c r="A1676">
        <v>16.7101246118545</v>
      </c>
      <c r="B1676">
        <v>16.715170000000001</v>
      </c>
      <c r="C1676">
        <v>0.13051552</v>
      </c>
      <c r="D1676">
        <v>-0.46084355999999999</v>
      </c>
      <c r="E1676">
        <v>0.20636009999999999</v>
      </c>
      <c r="F1676">
        <f t="shared" si="52"/>
        <v>1.4501724444444444E-2</v>
      </c>
      <c r="G1676">
        <f t="shared" si="53"/>
        <v>0.18166745802469136</v>
      </c>
    </row>
    <row r="1677" spans="1:7" x14ac:dyDescent="0.3">
      <c r="A1677">
        <v>16.7201248407363</v>
      </c>
      <c r="B1677">
        <v>16.692312000000001</v>
      </c>
      <c r="C1677">
        <v>0.13084877</v>
      </c>
      <c r="D1677">
        <v>-0.20203869999999999</v>
      </c>
      <c r="E1677">
        <v>0.20607790000000001</v>
      </c>
      <c r="F1677">
        <f t="shared" si="52"/>
        <v>1.4538752222222222E-2</v>
      </c>
      <c r="G1677">
        <f t="shared" si="53"/>
        <v>0.18138526049382719</v>
      </c>
    </row>
    <row r="1678" spans="1:7" x14ac:dyDescent="0.3">
      <c r="A1678">
        <v>16.7301250696182</v>
      </c>
      <c r="B1678">
        <v>16.776126999999999</v>
      </c>
      <c r="C1678">
        <v>0.13123533000000001</v>
      </c>
      <c r="D1678">
        <v>0.11170115</v>
      </c>
      <c r="E1678">
        <v>0.20711263999999999</v>
      </c>
      <c r="F1678">
        <f t="shared" si="52"/>
        <v>1.4581703333333335E-2</v>
      </c>
      <c r="G1678">
        <f t="shared" si="53"/>
        <v>0.1824200135802469</v>
      </c>
    </row>
    <row r="1679" spans="1:7" x14ac:dyDescent="0.3">
      <c r="A1679">
        <v>16.739999413490199</v>
      </c>
      <c r="B1679">
        <v>16.934229999999999</v>
      </c>
      <c r="C1679">
        <v>0.13126199</v>
      </c>
      <c r="D1679">
        <v>6.6532380000000002E-2</v>
      </c>
      <c r="E1679">
        <v>0.20906456000000001</v>
      </c>
      <c r="F1679">
        <f t="shared" si="52"/>
        <v>1.4584665555555555E-2</v>
      </c>
      <c r="G1679">
        <f t="shared" si="53"/>
        <v>0.18437190246913579</v>
      </c>
    </row>
    <row r="1680" spans="1:7" x14ac:dyDescent="0.3">
      <c r="A1680">
        <v>16.750125527381801</v>
      </c>
      <c r="B1680">
        <v>16.92661</v>
      </c>
      <c r="C1680">
        <v>0.13120867</v>
      </c>
      <c r="D1680">
        <v>-7.5077824000000001E-2</v>
      </c>
      <c r="E1680">
        <v>0.20897046999999999</v>
      </c>
      <c r="F1680">
        <f t="shared" si="52"/>
        <v>1.4578741111111111E-2</v>
      </c>
      <c r="G1680">
        <f t="shared" si="53"/>
        <v>0.18427782839506174</v>
      </c>
    </row>
    <row r="1681" spans="1:7" x14ac:dyDescent="0.3">
      <c r="A1681">
        <v>16.760125756263701</v>
      </c>
      <c r="B1681">
        <v>16.957087999999999</v>
      </c>
      <c r="C1681">
        <v>0.13123533000000001</v>
      </c>
      <c r="D1681">
        <v>-0.11902582</v>
      </c>
      <c r="E1681">
        <v>0.20934674</v>
      </c>
      <c r="F1681">
        <f t="shared" si="52"/>
        <v>1.4581703333333335E-2</v>
      </c>
      <c r="G1681">
        <f t="shared" si="53"/>
        <v>0.18465409999999999</v>
      </c>
    </row>
    <row r="1682" spans="1:7" x14ac:dyDescent="0.3">
      <c r="A1682">
        <v>16.770124077796901</v>
      </c>
      <c r="B1682">
        <v>16.94566</v>
      </c>
      <c r="C1682">
        <v>0.13127533</v>
      </c>
      <c r="D1682">
        <v>-0.16297381999999999</v>
      </c>
      <c r="E1682">
        <v>0.20920564</v>
      </c>
      <c r="F1682">
        <f t="shared" si="52"/>
        <v>1.4586147777777777E-2</v>
      </c>
      <c r="G1682">
        <f t="shared" si="53"/>
        <v>0.18451301358024691</v>
      </c>
    </row>
    <row r="1683" spans="1:7" x14ac:dyDescent="0.3">
      <c r="A1683">
        <v>16.780124306678701</v>
      </c>
      <c r="B1683">
        <v>16.907561999999999</v>
      </c>
      <c r="C1683">
        <v>0.13134198</v>
      </c>
      <c r="D1683">
        <v>-0.16663615000000001</v>
      </c>
      <c r="E1683">
        <v>0.20873532</v>
      </c>
      <c r="F1683">
        <f t="shared" si="52"/>
        <v>1.4593553333333334E-2</v>
      </c>
      <c r="G1683">
        <f t="shared" si="53"/>
        <v>0.18404266790123455</v>
      </c>
    </row>
    <row r="1684" spans="1:7" x14ac:dyDescent="0.3">
      <c r="A1684">
        <v>16.790124535560601</v>
      </c>
      <c r="B1684">
        <v>16.922802000000001</v>
      </c>
      <c r="C1684">
        <v>0.13144863000000001</v>
      </c>
      <c r="D1684">
        <v>-0.15564916000000001</v>
      </c>
      <c r="E1684">
        <v>0.20892343999999999</v>
      </c>
      <c r="F1684">
        <f t="shared" si="52"/>
        <v>1.4605403333333334E-2</v>
      </c>
      <c r="G1684">
        <f t="shared" si="53"/>
        <v>0.18423081604938274</v>
      </c>
    </row>
    <row r="1685" spans="1:7" x14ac:dyDescent="0.3">
      <c r="A1685">
        <v>16.800124764442401</v>
      </c>
      <c r="B1685">
        <v>16.909468</v>
      </c>
      <c r="C1685">
        <v>0.13154192000000001</v>
      </c>
      <c r="D1685">
        <v>-0.13123360000000001</v>
      </c>
      <c r="E1685">
        <v>0.20875882000000001</v>
      </c>
      <c r="F1685">
        <f t="shared" si="52"/>
        <v>1.4615768888888889E-2</v>
      </c>
      <c r="G1685">
        <f t="shared" si="53"/>
        <v>0.18406619876543212</v>
      </c>
    </row>
    <row r="1686" spans="1:7" x14ac:dyDescent="0.3">
      <c r="A1686">
        <v>16.8099991083145</v>
      </c>
      <c r="B1686">
        <v>16.958994000000001</v>
      </c>
      <c r="C1686">
        <v>0.13162191000000001</v>
      </c>
      <c r="D1686">
        <v>-0.121467374</v>
      </c>
      <c r="E1686">
        <v>0.20937026</v>
      </c>
      <c r="F1686">
        <f t="shared" si="52"/>
        <v>1.4624656666666668E-2</v>
      </c>
      <c r="G1686">
        <f t="shared" si="53"/>
        <v>0.18467763086419756</v>
      </c>
    </row>
    <row r="1687" spans="1:7" x14ac:dyDescent="0.3">
      <c r="A1687">
        <v>16.820125222206102</v>
      </c>
      <c r="B1687">
        <v>16.953279999999999</v>
      </c>
      <c r="C1687">
        <v>0.1316619</v>
      </c>
      <c r="D1687">
        <v>-0.16541538</v>
      </c>
      <c r="E1687">
        <v>0.20929971</v>
      </c>
      <c r="F1687">
        <f t="shared" si="52"/>
        <v>1.4629099999999999E-2</v>
      </c>
      <c r="G1687">
        <f t="shared" si="53"/>
        <v>0.18460708765432099</v>
      </c>
    </row>
    <row r="1688" spans="1:7" x14ac:dyDescent="0.3">
      <c r="A1688">
        <v>16.830125451087898</v>
      </c>
      <c r="B1688">
        <v>16.943753999999998</v>
      </c>
      <c r="C1688">
        <v>0.13171521999999999</v>
      </c>
      <c r="D1688">
        <v>-0.19715559999999999</v>
      </c>
      <c r="E1688">
        <v>0.20918212999999999</v>
      </c>
      <c r="F1688">
        <f t="shared" si="52"/>
        <v>1.4635024444444443E-2</v>
      </c>
      <c r="G1688">
        <f t="shared" si="53"/>
        <v>0.18448948271604937</v>
      </c>
    </row>
    <row r="1689" spans="1:7" x14ac:dyDescent="0.3">
      <c r="A1689">
        <v>16.840125679969699</v>
      </c>
      <c r="B1689">
        <v>16.966614</v>
      </c>
      <c r="C1689">
        <v>0.13178187999999999</v>
      </c>
      <c r="D1689">
        <v>-0.21546725999999999</v>
      </c>
      <c r="E1689">
        <v>0.20946433</v>
      </c>
      <c r="F1689">
        <f t="shared" si="52"/>
        <v>1.4642431111111111E-2</v>
      </c>
      <c r="G1689">
        <f t="shared" si="53"/>
        <v>0.18477170493827161</v>
      </c>
    </row>
    <row r="1690" spans="1:7" x14ac:dyDescent="0.3">
      <c r="A1690">
        <v>16.850125908851599</v>
      </c>
      <c r="B1690">
        <v>16.943753999999998</v>
      </c>
      <c r="C1690">
        <v>0.13184852999999999</v>
      </c>
      <c r="D1690">
        <v>-0.21546725999999999</v>
      </c>
      <c r="E1690">
        <v>0.20918212999999999</v>
      </c>
      <c r="F1690">
        <f t="shared" si="52"/>
        <v>1.4649836666666666E-2</v>
      </c>
      <c r="G1690">
        <f t="shared" si="53"/>
        <v>0.18448948271604937</v>
      </c>
    </row>
    <row r="1691" spans="1:7" x14ac:dyDescent="0.3">
      <c r="A1691">
        <v>16.860000252723601</v>
      </c>
      <c r="B1691">
        <v>16.991377</v>
      </c>
      <c r="C1691">
        <v>0.13190184999999999</v>
      </c>
      <c r="D1691">
        <v>-0.23377892</v>
      </c>
      <c r="E1691">
        <v>0.20977003999999999</v>
      </c>
      <c r="F1691">
        <f t="shared" si="52"/>
        <v>1.465576111111111E-2</v>
      </c>
      <c r="G1691">
        <f t="shared" si="53"/>
        <v>0.18507742098765434</v>
      </c>
    </row>
    <row r="1692" spans="1:7" x14ac:dyDescent="0.3">
      <c r="A1692">
        <v>16.870124459266599</v>
      </c>
      <c r="B1692">
        <v>16.978043</v>
      </c>
      <c r="C1692">
        <v>0.13194183000000001</v>
      </c>
      <c r="D1692">
        <v>-0.27894767999999998</v>
      </c>
      <c r="E1692">
        <v>0.20960543000000001</v>
      </c>
      <c r="F1692">
        <f t="shared" si="52"/>
        <v>1.4660203333333335E-2</v>
      </c>
      <c r="G1692">
        <f t="shared" si="53"/>
        <v>0.18491280370370369</v>
      </c>
    </row>
    <row r="1693" spans="1:7" x14ac:dyDescent="0.3">
      <c r="A1693">
        <v>16.880000710487302</v>
      </c>
      <c r="B1693">
        <v>16.958994000000001</v>
      </c>
      <c r="C1693">
        <v>0.13196849999999999</v>
      </c>
      <c r="D1693">
        <v>-0.33876580000000001</v>
      </c>
      <c r="E1693">
        <v>0.20937026</v>
      </c>
      <c r="F1693">
        <f t="shared" si="52"/>
        <v>1.4663166666666665E-2</v>
      </c>
      <c r="G1693">
        <f t="shared" si="53"/>
        <v>0.18467763086419756</v>
      </c>
    </row>
    <row r="1694" spans="1:7" x14ac:dyDescent="0.3">
      <c r="A1694">
        <v>16.890124917030299</v>
      </c>
      <c r="B1694">
        <v>16.99709</v>
      </c>
      <c r="C1694">
        <v>0.13202183000000001</v>
      </c>
      <c r="D1694">
        <v>-0.35585670000000003</v>
      </c>
      <c r="E1694">
        <v>0.20984059999999999</v>
      </c>
      <c r="F1694">
        <f t="shared" si="52"/>
        <v>1.4669092222222223E-2</v>
      </c>
      <c r="G1694">
        <f t="shared" si="53"/>
        <v>0.18514795185185187</v>
      </c>
    </row>
    <row r="1695" spans="1:7" x14ac:dyDescent="0.3">
      <c r="A1695">
        <v>16.899999260902401</v>
      </c>
      <c r="B1695">
        <v>16.970423</v>
      </c>
      <c r="C1695">
        <v>0.13207515</v>
      </c>
      <c r="D1695">
        <v>-0.38881767</v>
      </c>
      <c r="E1695">
        <v>0.20951135000000001</v>
      </c>
      <c r="F1695">
        <f t="shared" si="52"/>
        <v>1.4675016666666667E-2</v>
      </c>
      <c r="G1695">
        <f t="shared" si="53"/>
        <v>0.18481872962962964</v>
      </c>
    </row>
    <row r="1696" spans="1:7" x14ac:dyDescent="0.3">
      <c r="A1696">
        <v>16.909999489784202</v>
      </c>
      <c r="B1696">
        <v>17.008520000000001</v>
      </c>
      <c r="C1696">
        <v>0.13214177999999999</v>
      </c>
      <c r="D1696">
        <v>-0.42177868000000002</v>
      </c>
      <c r="E1696">
        <v>0.20998170999999999</v>
      </c>
      <c r="F1696">
        <f t="shared" si="52"/>
        <v>1.4682419999999998E-2</v>
      </c>
      <c r="G1696">
        <f t="shared" si="53"/>
        <v>0.18528906296296299</v>
      </c>
    </row>
    <row r="1697" spans="1:7" x14ac:dyDescent="0.3">
      <c r="A1697">
        <v>16.9201256036758</v>
      </c>
      <c r="B1697">
        <v>17.010424</v>
      </c>
      <c r="C1697">
        <v>0.13219510000000001</v>
      </c>
      <c r="D1697">
        <v>-0.42666179999999998</v>
      </c>
      <c r="E1697">
        <v>0.21000521</v>
      </c>
      <c r="F1697">
        <f t="shared" si="52"/>
        <v>1.4688344444444446E-2</v>
      </c>
      <c r="G1697">
        <f t="shared" si="53"/>
        <v>0.18531256913580249</v>
      </c>
    </row>
    <row r="1698" spans="1:7" x14ac:dyDescent="0.3">
      <c r="A1698">
        <v>16.9301258325576</v>
      </c>
      <c r="B1698">
        <v>17.008520000000001</v>
      </c>
      <c r="C1698">
        <v>0.13226175000000001</v>
      </c>
      <c r="D1698">
        <v>-0.45962277000000001</v>
      </c>
      <c r="E1698">
        <v>0.20998170999999999</v>
      </c>
      <c r="F1698">
        <f t="shared" si="52"/>
        <v>1.469575E-2</v>
      </c>
      <c r="G1698">
        <f t="shared" si="53"/>
        <v>0.18528906296296299</v>
      </c>
    </row>
    <row r="1699" spans="1:7" x14ac:dyDescent="0.3">
      <c r="A1699">
        <v>16.940000176429699</v>
      </c>
      <c r="B1699">
        <v>17.027569</v>
      </c>
      <c r="C1699">
        <v>0.13232842</v>
      </c>
      <c r="D1699">
        <v>-0.44863579999999997</v>
      </c>
      <c r="E1699">
        <v>0.21021686000000001</v>
      </c>
      <c r="F1699">
        <f t="shared" si="52"/>
        <v>1.4703157777777778E-2</v>
      </c>
      <c r="G1699">
        <f t="shared" si="53"/>
        <v>0.18552423580246913</v>
      </c>
    </row>
    <row r="1700" spans="1:7" x14ac:dyDescent="0.3">
      <c r="A1700">
        <v>16.9501243829727</v>
      </c>
      <c r="B1700">
        <v>16.998996999999999</v>
      </c>
      <c r="C1700">
        <v>0.13243505</v>
      </c>
      <c r="D1700">
        <v>-0.43764877000000002</v>
      </c>
      <c r="E1700">
        <v>0.20986411999999999</v>
      </c>
      <c r="F1700">
        <f t="shared" si="52"/>
        <v>1.4715005555555556E-2</v>
      </c>
      <c r="G1700">
        <f t="shared" si="53"/>
        <v>0.18517149506172839</v>
      </c>
    </row>
    <row r="1701" spans="1:7" x14ac:dyDescent="0.3">
      <c r="A1701">
        <v>16.960000634193399</v>
      </c>
      <c r="B1701">
        <v>17.054237000000001</v>
      </c>
      <c r="C1701">
        <v>0.13254168999999999</v>
      </c>
      <c r="D1701">
        <v>-0.39736313000000001</v>
      </c>
      <c r="E1701">
        <v>0.21054610000000001</v>
      </c>
      <c r="F1701">
        <f t="shared" si="52"/>
        <v>1.4726854444444444E-2</v>
      </c>
      <c r="G1701">
        <f t="shared" si="53"/>
        <v>0.18585347037037039</v>
      </c>
    </row>
    <row r="1702" spans="1:7" x14ac:dyDescent="0.3">
      <c r="A1702">
        <v>16.9700008630752</v>
      </c>
      <c r="B1702">
        <v>17.073284000000001</v>
      </c>
      <c r="C1702">
        <v>0.13267499999999999</v>
      </c>
      <c r="D1702">
        <v>-0.33022034</v>
      </c>
      <c r="E1702">
        <v>0.21078127999999999</v>
      </c>
      <c r="F1702">
        <f t="shared" si="52"/>
        <v>1.4741666666666665E-2</v>
      </c>
      <c r="G1702">
        <f t="shared" si="53"/>
        <v>0.18608861851851854</v>
      </c>
    </row>
    <row r="1703" spans="1:7" x14ac:dyDescent="0.3">
      <c r="A1703">
        <v>16.979999184608399</v>
      </c>
      <c r="B1703">
        <v>17.092333</v>
      </c>
      <c r="C1703">
        <v>0.13283496</v>
      </c>
      <c r="D1703">
        <v>-0.24964902999999999</v>
      </c>
      <c r="E1703">
        <v>0.21101643</v>
      </c>
      <c r="F1703">
        <f t="shared" si="52"/>
        <v>1.475944E-2</v>
      </c>
      <c r="G1703">
        <f t="shared" si="53"/>
        <v>0.18632379135802471</v>
      </c>
    </row>
    <row r="1704" spans="1:7" x14ac:dyDescent="0.3">
      <c r="A1704">
        <v>16.989999413490199</v>
      </c>
      <c r="B1704">
        <v>17.151384</v>
      </c>
      <c r="C1704">
        <v>0.13299491999999999</v>
      </c>
      <c r="D1704">
        <v>-0.16907770999999999</v>
      </c>
      <c r="E1704">
        <v>0.21174546999999999</v>
      </c>
      <c r="F1704">
        <f t="shared" si="52"/>
        <v>1.4777213333333332E-2</v>
      </c>
      <c r="G1704">
        <f t="shared" si="53"/>
        <v>0.18705281604938273</v>
      </c>
    </row>
    <row r="1705" spans="1:7" x14ac:dyDescent="0.3">
      <c r="A1705">
        <v>16.999999642372099</v>
      </c>
      <c r="B1705">
        <v>17.172338</v>
      </c>
      <c r="C1705">
        <v>0.13310155000000001</v>
      </c>
      <c r="D1705">
        <v>-0.13001283</v>
      </c>
      <c r="E1705">
        <v>0.21200415</v>
      </c>
      <c r="F1705">
        <f t="shared" si="52"/>
        <v>1.4789061111111113E-2</v>
      </c>
      <c r="G1705">
        <f t="shared" si="53"/>
        <v>0.1873115074074074</v>
      </c>
    </row>
    <row r="1706" spans="1:7" x14ac:dyDescent="0.3">
      <c r="A1706">
        <v>17.010125756263701</v>
      </c>
      <c r="B1706">
        <v>17.20853</v>
      </c>
      <c r="C1706">
        <v>0.13315488</v>
      </c>
      <c r="D1706">
        <v>-0.15931149</v>
      </c>
      <c r="E1706">
        <v>0.21245096999999999</v>
      </c>
      <c r="F1706">
        <f t="shared" si="52"/>
        <v>1.4794986666666668E-2</v>
      </c>
      <c r="G1706">
        <f t="shared" si="53"/>
        <v>0.18775832222222222</v>
      </c>
    </row>
    <row r="1707" spans="1:7" x14ac:dyDescent="0.3">
      <c r="A1707">
        <v>17.020124077796901</v>
      </c>
      <c r="B1707">
        <v>17.221865000000001</v>
      </c>
      <c r="C1707">
        <v>0.1332082</v>
      </c>
      <c r="D1707">
        <v>-0.18983093000000001</v>
      </c>
      <c r="E1707">
        <v>0.21261558</v>
      </c>
      <c r="F1707">
        <f t="shared" si="52"/>
        <v>1.4800911111111112E-2</v>
      </c>
      <c r="G1707">
        <f t="shared" si="53"/>
        <v>0.18792295185185187</v>
      </c>
    </row>
    <row r="1708" spans="1:7" x14ac:dyDescent="0.3">
      <c r="A1708">
        <v>17.0300003290176</v>
      </c>
      <c r="B1708">
        <v>17.259962000000002</v>
      </c>
      <c r="C1708">
        <v>0.13326152999999999</v>
      </c>
      <c r="D1708">
        <v>-0.20570104</v>
      </c>
      <c r="E1708">
        <v>0.21308589999999999</v>
      </c>
      <c r="F1708">
        <f t="shared" si="52"/>
        <v>1.4806836666666665E-2</v>
      </c>
      <c r="G1708">
        <f t="shared" si="53"/>
        <v>0.18839328518518522</v>
      </c>
    </row>
    <row r="1709" spans="1:7" x14ac:dyDescent="0.3">
      <c r="A1709">
        <v>17.040124535560601</v>
      </c>
      <c r="B1709">
        <v>17.288536000000001</v>
      </c>
      <c r="C1709">
        <v>0.13335484</v>
      </c>
      <c r="D1709">
        <v>-0.20814260000000001</v>
      </c>
      <c r="E1709">
        <v>0.21343867</v>
      </c>
      <c r="F1709">
        <f t="shared" si="52"/>
        <v>1.4817204444444445E-2</v>
      </c>
      <c r="G1709">
        <f t="shared" si="53"/>
        <v>0.18874605061728397</v>
      </c>
    </row>
    <row r="1710" spans="1:7" x14ac:dyDescent="0.3">
      <c r="A1710">
        <v>17.050124764442401</v>
      </c>
      <c r="B1710">
        <v>17.263770999999998</v>
      </c>
      <c r="C1710">
        <v>0.13343482000000001</v>
      </c>
      <c r="D1710">
        <v>-0.18128548999999999</v>
      </c>
      <c r="E1710">
        <v>0.21313294999999999</v>
      </c>
      <c r="F1710">
        <f t="shared" si="52"/>
        <v>1.4826091111111113E-2</v>
      </c>
      <c r="G1710">
        <f t="shared" si="53"/>
        <v>0.1884403098765432</v>
      </c>
    </row>
    <row r="1711" spans="1:7" x14ac:dyDescent="0.3">
      <c r="A1711">
        <v>17.0599991083145</v>
      </c>
      <c r="B1711">
        <v>17.317108000000001</v>
      </c>
      <c r="C1711">
        <v>0.13351478999999999</v>
      </c>
      <c r="D1711">
        <v>-0.18250626</v>
      </c>
      <c r="E1711">
        <v>0.21379143</v>
      </c>
      <c r="F1711">
        <f t="shared" si="52"/>
        <v>1.4834976666666666E-2</v>
      </c>
      <c r="G1711">
        <f t="shared" si="53"/>
        <v>0.18909879135802471</v>
      </c>
    </row>
    <row r="1712" spans="1:7" x14ac:dyDescent="0.3">
      <c r="A1712">
        <v>17.0699993371963</v>
      </c>
      <c r="B1712">
        <v>17.303774000000001</v>
      </c>
      <c r="C1712">
        <v>0.13355479000000001</v>
      </c>
      <c r="D1712">
        <v>-0.22889581000000001</v>
      </c>
      <c r="E1712">
        <v>0.21362680000000001</v>
      </c>
      <c r="F1712">
        <f t="shared" si="52"/>
        <v>1.4839421111111112E-2</v>
      </c>
      <c r="G1712">
        <f t="shared" si="53"/>
        <v>0.18893417407407409</v>
      </c>
    </row>
    <row r="1713" spans="1:7" x14ac:dyDescent="0.3">
      <c r="A1713">
        <v>17.079999566078101</v>
      </c>
      <c r="B1713">
        <v>17.317108000000001</v>
      </c>
      <c r="C1713">
        <v>0.13360812</v>
      </c>
      <c r="D1713">
        <v>-0.2459867</v>
      </c>
      <c r="E1713">
        <v>0.21379143</v>
      </c>
      <c r="F1713">
        <f t="shared" si="52"/>
        <v>1.4845346666666667E-2</v>
      </c>
      <c r="G1713">
        <f t="shared" si="53"/>
        <v>0.18909879135802471</v>
      </c>
    </row>
    <row r="1714" spans="1:7" x14ac:dyDescent="0.3">
      <c r="A1714">
        <v>17.090125679969699</v>
      </c>
      <c r="B1714">
        <v>17.368538000000001</v>
      </c>
      <c r="C1714">
        <v>0.13366143</v>
      </c>
      <c r="D1714">
        <v>-0.27528535999999998</v>
      </c>
      <c r="E1714">
        <v>0.21442637000000001</v>
      </c>
      <c r="F1714">
        <f t="shared" si="52"/>
        <v>1.485127E-2</v>
      </c>
      <c r="G1714">
        <f t="shared" si="53"/>
        <v>0.18973372962962964</v>
      </c>
    </row>
    <row r="1715" spans="1:7" x14ac:dyDescent="0.3">
      <c r="A1715">
        <v>17.100125908851599</v>
      </c>
      <c r="B1715">
        <v>17.332346000000001</v>
      </c>
      <c r="C1715">
        <v>0.13371474999999999</v>
      </c>
      <c r="D1715">
        <v>-0.28993469999999999</v>
      </c>
      <c r="E1715">
        <v>0.21397956000000001</v>
      </c>
      <c r="F1715">
        <f t="shared" si="52"/>
        <v>1.4857194444444444E-2</v>
      </c>
      <c r="G1715">
        <f t="shared" si="53"/>
        <v>0.18928691481481483</v>
      </c>
    </row>
    <row r="1716" spans="1:7" x14ac:dyDescent="0.3">
      <c r="A1716">
        <v>17.110000252723601</v>
      </c>
      <c r="B1716">
        <v>17.338059999999999</v>
      </c>
      <c r="C1716">
        <v>0.13376806999999999</v>
      </c>
      <c r="D1716">
        <v>-0.31923336000000002</v>
      </c>
      <c r="E1716">
        <v>0.21405009999999999</v>
      </c>
      <c r="F1716">
        <f t="shared" si="52"/>
        <v>1.4863118888888888E-2</v>
      </c>
      <c r="G1716">
        <f t="shared" si="53"/>
        <v>0.18935745802469134</v>
      </c>
    </row>
    <row r="1717" spans="1:7" x14ac:dyDescent="0.3">
      <c r="A1717">
        <v>17.120000481605501</v>
      </c>
      <c r="B1717">
        <v>17.360918000000002</v>
      </c>
      <c r="C1717">
        <v>0.13382137999999999</v>
      </c>
      <c r="D1717">
        <v>-0.35097358000000001</v>
      </c>
      <c r="E1717">
        <v>0.2143323</v>
      </c>
      <c r="F1717">
        <f t="shared" si="52"/>
        <v>1.4869042222222221E-2</v>
      </c>
      <c r="G1717">
        <f t="shared" si="53"/>
        <v>0.18963965555555559</v>
      </c>
    </row>
    <row r="1718" spans="1:7" x14ac:dyDescent="0.3">
      <c r="A1718">
        <v>17.130124688148499</v>
      </c>
      <c r="B1718">
        <v>17.341871000000001</v>
      </c>
      <c r="C1718">
        <v>0.13386138</v>
      </c>
      <c r="D1718">
        <v>-0.38271379999999999</v>
      </c>
      <c r="E1718">
        <v>0.21409713999999999</v>
      </c>
      <c r="F1718">
        <f t="shared" si="52"/>
        <v>1.4873486666666666E-2</v>
      </c>
      <c r="G1718">
        <f t="shared" si="53"/>
        <v>0.18940450740740744</v>
      </c>
    </row>
    <row r="1719" spans="1:7" x14ac:dyDescent="0.3">
      <c r="A1719">
        <v>17.139999032020501</v>
      </c>
      <c r="B1719">
        <v>17.349491</v>
      </c>
      <c r="C1719">
        <v>0.13390136999999999</v>
      </c>
      <c r="D1719">
        <v>-0.42788254999999997</v>
      </c>
      <c r="E1719">
        <v>0.21419120999999999</v>
      </c>
      <c r="F1719">
        <f t="shared" si="52"/>
        <v>1.4877929999999999E-2</v>
      </c>
      <c r="G1719">
        <f t="shared" si="53"/>
        <v>0.18949858148148149</v>
      </c>
    </row>
    <row r="1720" spans="1:7" x14ac:dyDescent="0.3">
      <c r="A1720">
        <v>17.149999260902401</v>
      </c>
      <c r="B1720">
        <v>17.301867999999999</v>
      </c>
      <c r="C1720">
        <v>0.13402133999999999</v>
      </c>
      <c r="D1720">
        <v>-0.39125922000000002</v>
      </c>
      <c r="E1720">
        <v>0.21360329</v>
      </c>
      <c r="F1720">
        <f t="shared" si="52"/>
        <v>1.4891259999999998E-2</v>
      </c>
      <c r="G1720">
        <f t="shared" si="53"/>
        <v>0.18891064320987655</v>
      </c>
    </row>
    <row r="1721" spans="1:7" x14ac:dyDescent="0.3">
      <c r="A1721">
        <v>17.160125374793999</v>
      </c>
      <c r="B1721">
        <v>17.383778</v>
      </c>
      <c r="C1721">
        <v>0.13443458</v>
      </c>
      <c r="D1721">
        <v>-4.9441494000000002E-2</v>
      </c>
      <c r="E1721">
        <v>0.21461453</v>
      </c>
      <c r="F1721">
        <f t="shared" si="52"/>
        <v>1.4937175555555555E-2</v>
      </c>
      <c r="G1721">
        <f t="shared" si="53"/>
        <v>0.18992187777777778</v>
      </c>
    </row>
    <row r="1722" spans="1:7" x14ac:dyDescent="0.3">
      <c r="A1722">
        <v>17.169999718665999</v>
      </c>
      <c r="B1722">
        <v>17.480927000000001</v>
      </c>
      <c r="C1722">
        <v>0.13452787999999999</v>
      </c>
      <c r="D1722">
        <v>-2.6246719000000002E-2</v>
      </c>
      <c r="E1722">
        <v>0.21581386</v>
      </c>
      <c r="F1722">
        <f t="shared" si="52"/>
        <v>1.4947542222222221E-2</v>
      </c>
      <c r="G1722">
        <f t="shared" si="53"/>
        <v>0.19112124814814818</v>
      </c>
    </row>
    <row r="1723" spans="1:7" x14ac:dyDescent="0.3">
      <c r="A1723">
        <v>17.179999947547898</v>
      </c>
      <c r="B1723">
        <v>17.528547</v>
      </c>
      <c r="C1723">
        <v>0.13446124000000001</v>
      </c>
      <c r="D1723">
        <v>-0.16907770999999999</v>
      </c>
      <c r="E1723">
        <v>0.21640179000000001</v>
      </c>
      <c r="F1723">
        <f t="shared" si="52"/>
        <v>1.4940137777777779E-2</v>
      </c>
      <c r="G1723">
        <f t="shared" si="53"/>
        <v>0.19170914938271605</v>
      </c>
    </row>
    <row r="1724" spans="1:7" x14ac:dyDescent="0.3">
      <c r="A1724">
        <v>17.190000176429699</v>
      </c>
      <c r="B1724">
        <v>17.57236</v>
      </c>
      <c r="C1724">
        <v>0.13448789999999999</v>
      </c>
      <c r="D1724">
        <v>-0.22889581000000001</v>
      </c>
      <c r="E1724">
        <v>0.21694268</v>
      </c>
      <c r="F1724">
        <f t="shared" si="52"/>
        <v>1.4943099999999999E-2</v>
      </c>
      <c r="G1724">
        <f t="shared" si="53"/>
        <v>0.19225005061728395</v>
      </c>
    </row>
    <row r="1725" spans="1:7" x14ac:dyDescent="0.3">
      <c r="A1725">
        <v>17.200000405311499</v>
      </c>
      <c r="B1725">
        <v>17.534261999999998</v>
      </c>
      <c r="C1725">
        <v>0.13451456000000001</v>
      </c>
      <c r="D1725">
        <v>-0.28749313999999998</v>
      </c>
      <c r="E1725">
        <v>0.21647234000000001</v>
      </c>
      <c r="F1725">
        <f t="shared" si="52"/>
        <v>1.4946062222222223E-2</v>
      </c>
      <c r="G1725">
        <f t="shared" si="53"/>
        <v>0.19177970493827159</v>
      </c>
    </row>
    <row r="1726" spans="1:7" x14ac:dyDescent="0.3">
      <c r="A1726">
        <v>17.210000634193399</v>
      </c>
      <c r="B1726">
        <v>17.515212999999999</v>
      </c>
      <c r="C1726">
        <v>0.13455454999999999</v>
      </c>
      <c r="D1726">
        <v>-0.31801256999999999</v>
      </c>
      <c r="E1726">
        <v>0.21623716000000001</v>
      </c>
      <c r="F1726">
        <f t="shared" si="52"/>
        <v>1.4950505555555556E-2</v>
      </c>
      <c r="G1726">
        <f t="shared" si="53"/>
        <v>0.19154453209876543</v>
      </c>
    </row>
    <row r="1727" spans="1:7" x14ac:dyDescent="0.3">
      <c r="A1727">
        <v>17.2200008630752</v>
      </c>
      <c r="B1727">
        <v>17.503784</v>
      </c>
      <c r="C1727">
        <v>0.13464786000000001</v>
      </c>
      <c r="D1727">
        <v>-0.32167489999999999</v>
      </c>
      <c r="E1727">
        <v>0.21609607</v>
      </c>
      <c r="F1727">
        <f t="shared" si="52"/>
        <v>1.4960873333333334E-2</v>
      </c>
      <c r="G1727">
        <f t="shared" si="53"/>
        <v>0.19140343333333334</v>
      </c>
    </row>
    <row r="1728" spans="1:7" x14ac:dyDescent="0.3">
      <c r="A1728">
        <v>17.2301250696182</v>
      </c>
      <c r="B1728">
        <v>17.499974999999999</v>
      </c>
      <c r="C1728">
        <v>0.13478114999999999</v>
      </c>
      <c r="D1728">
        <v>-0.2679607</v>
      </c>
      <c r="E1728">
        <v>0.21604903</v>
      </c>
      <c r="F1728">
        <f t="shared" si="52"/>
        <v>1.4975683333333331E-2</v>
      </c>
      <c r="G1728">
        <f t="shared" si="53"/>
        <v>0.19135640864197531</v>
      </c>
    </row>
    <row r="1729" spans="1:7" x14ac:dyDescent="0.3">
      <c r="A1729">
        <v>17.239999413490199</v>
      </c>
      <c r="B1729">
        <v>17.539975999999999</v>
      </c>
      <c r="C1729">
        <v>0.13494112999999999</v>
      </c>
      <c r="D1729">
        <v>-0.16053227</v>
      </c>
      <c r="E1729">
        <v>0.21654287999999999</v>
      </c>
      <c r="F1729">
        <f t="shared" si="52"/>
        <v>1.4993458888888887E-2</v>
      </c>
      <c r="G1729">
        <f t="shared" si="53"/>
        <v>0.19185024814814813</v>
      </c>
    </row>
    <row r="1730" spans="1:7" x14ac:dyDescent="0.3">
      <c r="A1730">
        <v>17.250125527381801</v>
      </c>
      <c r="B1730">
        <v>17.566645000000001</v>
      </c>
      <c r="C1730">
        <v>0.13511442000000001</v>
      </c>
      <c r="D1730">
        <v>-6.6532380000000002E-2</v>
      </c>
      <c r="E1730">
        <v>0.21687213</v>
      </c>
      <c r="F1730">
        <f t="shared" si="52"/>
        <v>1.5012713333333335E-2</v>
      </c>
      <c r="G1730">
        <f t="shared" si="53"/>
        <v>0.19217949506172841</v>
      </c>
    </row>
    <row r="1731" spans="1:7" x14ac:dyDescent="0.3">
      <c r="A1731">
        <v>17.260125756263701</v>
      </c>
      <c r="B1731">
        <v>17.64284</v>
      </c>
      <c r="C1731">
        <v>0.13520773</v>
      </c>
      <c r="D1731">
        <v>-4.0896050000000003E-2</v>
      </c>
      <c r="E1731">
        <v>0.2178128</v>
      </c>
      <c r="F1731">
        <f t="shared" si="52"/>
        <v>1.5023081111111111E-2</v>
      </c>
      <c r="G1731">
        <f t="shared" si="53"/>
        <v>0.19312017407407409</v>
      </c>
    </row>
    <row r="1732" spans="1:7" x14ac:dyDescent="0.3">
      <c r="A1732">
        <v>17.2700001001358</v>
      </c>
      <c r="B1732">
        <v>17.663792000000001</v>
      </c>
      <c r="C1732">
        <v>0.13523439000000001</v>
      </c>
      <c r="D1732">
        <v>-0.10193493000000001</v>
      </c>
      <c r="E1732">
        <v>0.21807148000000001</v>
      </c>
      <c r="F1732">
        <f t="shared" si="52"/>
        <v>1.5026043333333334E-2</v>
      </c>
      <c r="G1732">
        <f t="shared" si="53"/>
        <v>0.19337884074074077</v>
      </c>
    </row>
    <row r="1733" spans="1:7" x14ac:dyDescent="0.3">
      <c r="A1733">
        <v>17.2800003290176</v>
      </c>
      <c r="B1733">
        <v>17.663792000000001</v>
      </c>
      <c r="C1733">
        <v>0.13527438</v>
      </c>
      <c r="D1733">
        <v>-0.14832449</v>
      </c>
      <c r="E1733">
        <v>0.21807148000000001</v>
      </c>
      <c r="F1733">
        <f t="shared" si="52"/>
        <v>1.5030486666666667E-2</v>
      </c>
      <c r="G1733">
        <f t="shared" si="53"/>
        <v>0.19337884074074077</v>
      </c>
    </row>
    <row r="1734" spans="1:7" x14ac:dyDescent="0.3">
      <c r="A1734">
        <v>17.2900005578994</v>
      </c>
      <c r="B1734">
        <v>17.688556999999999</v>
      </c>
      <c r="C1734">
        <v>0.13536769000000001</v>
      </c>
      <c r="D1734">
        <v>-0.13855827000000001</v>
      </c>
      <c r="E1734">
        <v>0.21837722000000001</v>
      </c>
      <c r="F1734">
        <f t="shared" ref="F1734:F1797" si="54">C1734/9</f>
        <v>1.5040854444444446E-2</v>
      </c>
      <c r="G1734">
        <f t="shared" ref="G1734:G1797" si="55">(B1734-$B$5)/81</f>
        <v>0.19368458148148149</v>
      </c>
    </row>
    <row r="1735" spans="1:7" x14ac:dyDescent="0.3">
      <c r="A1735">
        <v>17.3000007867813</v>
      </c>
      <c r="B1735">
        <v>17.682839999999999</v>
      </c>
      <c r="C1735">
        <v>0.13546099</v>
      </c>
      <c r="D1735">
        <v>-0.11292193</v>
      </c>
      <c r="E1735">
        <v>0.21830664999999999</v>
      </c>
      <c r="F1735">
        <f t="shared" si="54"/>
        <v>1.5051221111111112E-2</v>
      </c>
      <c r="G1735">
        <f t="shared" si="55"/>
        <v>0.1936140012345679</v>
      </c>
    </row>
    <row r="1736" spans="1:7" x14ac:dyDescent="0.3">
      <c r="A1736">
        <v>17.3099991083145</v>
      </c>
      <c r="B1736">
        <v>17.720939999999999</v>
      </c>
      <c r="C1736">
        <v>0.13555431000000001</v>
      </c>
      <c r="D1736">
        <v>-0.100714155</v>
      </c>
      <c r="E1736">
        <v>0.21877699</v>
      </c>
      <c r="F1736">
        <f t="shared" si="54"/>
        <v>1.5061590000000001E-2</v>
      </c>
      <c r="G1736">
        <f t="shared" si="55"/>
        <v>0.19408437160493827</v>
      </c>
    </row>
    <row r="1737" spans="1:7" x14ac:dyDescent="0.3">
      <c r="A1737">
        <v>17.320125222206102</v>
      </c>
      <c r="B1737">
        <v>17.730463</v>
      </c>
      <c r="C1737">
        <v>0.13559431</v>
      </c>
      <c r="D1737">
        <v>-0.14588292999999999</v>
      </c>
      <c r="E1737">
        <v>0.21889457000000001</v>
      </c>
      <c r="F1737">
        <f t="shared" si="54"/>
        <v>1.5066034444444444E-2</v>
      </c>
      <c r="G1737">
        <f t="shared" si="55"/>
        <v>0.19420193950617284</v>
      </c>
    </row>
    <row r="1738" spans="1:7" x14ac:dyDescent="0.3">
      <c r="A1738">
        <v>17.329999566078101</v>
      </c>
      <c r="B1738">
        <v>17.734273999999999</v>
      </c>
      <c r="C1738">
        <v>0.13562097000000001</v>
      </c>
      <c r="D1738">
        <v>-0.18983093000000001</v>
      </c>
      <c r="E1738">
        <v>0.21894161000000001</v>
      </c>
      <c r="F1738">
        <f t="shared" si="54"/>
        <v>1.5068996666666667E-2</v>
      </c>
      <c r="G1738">
        <f t="shared" si="55"/>
        <v>0.19424898888888889</v>
      </c>
    </row>
    <row r="1739" spans="1:7" x14ac:dyDescent="0.3">
      <c r="A1739">
        <v>17.340125679969699</v>
      </c>
      <c r="B1739">
        <v>17.741892</v>
      </c>
      <c r="C1739">
        <v>0.13568759999999999</v>
      </c>
      <c r="D1739">
        <v>-0.19593482000000001</v>
      </c>
      <c r="E1739">
        <v>0.21903566999999999</v>
      </c>
      <c r="F1739">
        <f t="shared" si="54"/>
        <v>1.5076399999999998E-2</v>
      </c>
      <c r="G1739">
        <f t="shared" si="55"/>
        <v>0.19434303827160496</v>
      </c>
    </row>
    <row r="1740" spans="1:7" x14ac:dyDescent="0.3">
      <c r="A1740">
        <v>17.350125908851599</v>
      </c>
      <c r="B1740">
        <v>17.715225</v>
      </c>
      <c r="C1740">
        <v>0.13578092</v>
      </c>
      <c r="D1740">
        <v>-0.19715559999999999</v>
      </c>
      <c r="E1740">
        <v>0.21870644</v>
      </c>
      <c r="F1740">
        <f t="shared" si="54"/>
        <v>1.5086768888888888E-2</v>
      </c>
      <c r="G1740">
        <f t="shared" si="55"/>
        <v>0.19401381604938273</v>
      </c>
    </row>
    <row r="1741" spans="1:7" x14ac:dyDescent="0.3">
      <c r="A1741">
        <v>17.360000252723601</v>
      </c>
      <c r="B1741">
        <v>17.751415000000001</v>
      </c>
      <c r="C1741">
        <v>0.13584758</v>
      </c>
      <c r="D1741">
        <v>-0.19959715</v>
      </c>
      <c r="E1741">
        <v>0.21915325999999999</v>
      </c>
      <c r="F1741">
        <f t="shared" si="54"/>
        <v>1.5094175555555554E-2</v>
      </c>
      <c r="G1741">
        <f t="shared" si="55"/>
        <v>0.19446060617283953</v>
      </c>
    </row>
    <row r="1742" spans="1:7" x14ac:dyDescent="0.3">
      <c r="A1742">
        <v>17.370000481605501</v>
      </c>
      <c r="B1742">
        <v>17.749511999999999</v>
      </c>
      <c r="C1742">
        <v>0.13590089999999999</v>
      </c>
      <c r="D1742">
        <v>-0.21546725999999999</v>
      </c>
      <c r="E1742">
        <v>0.21912973999999999</v>
      </c>
      <c r="F1742">
        <f t="shared" si="54"/>
        <v>1.5100099999999998E-2</v>
      </c>
      <c r="G1742">
        <f t="shared" si="55"/>
        <v>0.19443711234567901</v>
      </c>
    </row>
    <row r="1743" spans="1:7" x14ac:dyDescent="0.3">
      <c r="A1743">
        <v>17.380124688148499</v>
      </c>
      <c r="B1743">
        <v>17.734273999999999</v>
      </c>
      <c r="C1743">
        <v>0.13595421999999999</v>
      </c>
      <c r="D1743">
        <v>-0.2459867</v>
      </c>
      <c r="E1743">
        <v>0.21894161000000001</v>
      </c>
      <c r="F1743">
        <f t="shared" si="54"/>
        <v>1.5106024444444442E-2</v>
      </c>
      <c r="G1743">
        <f t="shared" si="55"/>
        <v>0.19424898888888889</v>
      </c>
    </row>
    <row r="1744" spans="1:7" x14ac:dyDescent="0.3">
      <c r="A1744">
        <v>17.389999032020501</v>
      </c>
      <c r="B1744">
        <v>17.770465999999999</v>
      </c>
      <c r="C1744">
        <v>0.13600752999999999</v>
      </c>
      <c r="D1744">
        <v>-0.27650613000000002</v>
      </c>
      <c r="E1744">
        <v>0.21938843</v>
      </c>
      <c r="F1744">
        <f t="shared" si="54"/>
        <v>1.5111947777777777E-2</v>
      </c>
      <c r="G1744">
        <f t="shared" si="55"/>
        <v>0.19469580370370371</v>
      </c>
    </row>
    <row r="1745" spans="1:7" x14ac:dyDescent="0.3">
      <c r="A1745">
        <v>17.400125145912099</v>
      </c>
      <c r="B1745">
        <v>17.745699999999999</v>
      </c>
      <c r="C1745">
        <v>0.13607419000000001</v>
      </c>
      <c r="D1745">
        <v>-0.27894767999999998</v>
      </c>
      <c r="E1745">
        <v>0.21908269999999999</v>
      </c>
      <c r="F1745">
        <f t="shared" si="54"/>
        <v>1.5119354444444446E-2</v>
      </c>
      <c r="G1745">
        <f t="shared" si="55"/>
        <v>0.19439005061728395</v>
      </c>
    </row>
    <row r="1746" spans="1:7" x14ac:dyDescent="0.3">
      <c r="A1746">
        <v>17.410125374793999</v>
      </c>
      <c r="B1746">
        <v>17.778084</v>
      </c>
      <c r="C1746">
        <v>0.13615416</v>
      </c>
      <c r="D1746">
        <v>-0.28383079999999999</v>
      </c>
      <c r="E1746">
        <v>0.2194825</v>
      </c>
      <c r="F1746">
        <f t="shared" si="54"/>
        <v>1.5128239999999999E-2</v>
      </c>
      <c r="G1746">
        <f t="shared" si="55"/>
        <v>0.19478985308641975</v>
      </c>
    </row>
    <row r="1747" spans="1:7" x14ac:dyDescent="0.3">
      <c r="A1747">
        <v>17.4201256036758</v>
      </c>
      <c r="B1747">
        <v>17.787610000000001</v>
      </c>
      <c r="C1747">
        <v>0.13623415</v>
      </c>
      <c r="D1747">
        <v>-0.28505158000000003</v>
      </c>
      <c r="E1747">
        <v>0.21960007000000001</v>
      </c>
      <c r="F1747">
        <f t="shared" si="54"/>
        <v>1.5137127777777778E-2</v>
      </c>
      <c r="G1747">
        <f t="shared" si="55"/>
        <v>0.19490745802469137</v>
      </c>
    </row>
    <row r="1748" spans="1:7" x14ac:dyDescent="0.3">
      <c r="A1748">
        <v>17.429999947547898</v>
      </c>
      <c r="B1748">
        <v>17.806657999999999</v>
      </c>
      <c r="C1748">
        <v>0.13631412000000001</v>
      </c>
      <c r="D1748">
        <v>-0.27406457000000001</v>
      </c>
      <c r="E1748">
        <v>0.21983523999999999</v>
      </c>
      <c r="F1748">
        <f t="shared" si="54"/>
        <v>1.5146013333333335E-2</v>
      </c>
      <c r="G1748">
        <f t="shared" si="55"/>
        <v>0.19514261851851852</v>
      </c>
    </row>
    <row r="1749" spans="1:7" x14ac:dyDescent="0.3">
      <c r="A1749">
        <v>17.440000176429699</v>
      </c>
      <c r="B1749">
        <v>17.831420000000001</v>
      </c>
      <c r="C1749">
        <v>0.13640743</v>
      </c>
      <c r="D1749">
        <v>-0.26307760000000002</v>
      </c>
      <c r="E1749">
        <v>0.22014097999999999</v>
      </c>
      <c r="F1749">
        <f t="shared" si="54"/>
        <v>1.515638111111111E-2</v>
      </c>
      <c r="G1749">
        <f t="shared" si="55"/>
        <v>0.19544832222222225</v>
      </c>
    </row>
    <row r="1750" spans="1:7" x14ac:dyDescent="0.3">
      <c r="A1750">
        <v>17.4501243829727</v>
      </c>
      <c r="B1750">
        <v>17.821895999999999</v>
      </c>
      <c r="C1750">
        <v>0.13651408000000001</v>
      </c>
      <c r="D1750">
        <v>-0.22523348000000001</v>
      </c>
      <c r="E1750">
        <v>0.22002340000000001</v>
      </c>
      <c r="F1750">
        <f t="shared" si="54"/>
        <v>1.5168231111111112E-2</v>
      </c>
      <c r="G1750">
        <f t="shared" si="55"/>
        <v>0.19533074197530864</v>
      </c>
    </row>
    <row r="1751" spans="1:7" x14ac:dyDescent="0.3">
      <c r="A1751">
        <v>17.460000634193399</v>
      </c>
      <c r="B1751">
        <v>17.892375999999999</v>
      </c>
      <c r="C1751">
        <v>0.13663405000000001</v>
      </c>
      <c r="D1751">
        <v>-0.18616859999999999</v>
      </c>
      <c r="E1751">
        <v>0.22089352000000001</v>
      </c>
      <c r="F1751">
        <f t="shared" si="54"/>
        <v>1.5181561111111111E-2</v>
      </c>
      <c r="G1751">
        <f t="shared" si="55"/>
        <v>0.19620086543209875</v>
      </c>
    </row>
    <row r="1752" spans="1:7" x14ac:dyDescent="0.3">
      <c r="A1752">
        <v>17.4700008630752</v>
      </c>
      <c r="B1752">
        <v>17.913329999999998</v>
      </c>
      <c r="C1752">
        <v>0.13675402</v>
      </c>
      <c r="D1752">
        <v>-0.14832449</v>
      </c>
      <c r="E1752">
        <v>0.22115219</v>
      </c>
      <c r="F1752">
        <f t="shared" si="54"/>
        <v>1.5194891111111112E-2</v>
      </c>
      <c r="G1752">
        <f t="shared" si="55"/>
        <v>0.19645955679012345</v>
      </c>
    </row>
    <row r="1753" spans="1:7" x14ac:dyDescent="0.3">
      <c r="A1753">
        <v>17.479999184608399</v>
      </c>
      <c r="B1753">
        <v>17.932379000000001</v>
      </c>
      <c r="C1753">
        <v>0.13686066999999999</v>
      </c>
      <c r="D1753">
        <v>-0.11048037600000001</v>
      </c>
      <c r="E1753">
        <v>0.22138736000000001</v>
      </c>
      <c r="F1753">
        <f t="shared" si="54"/>
        <v>1.5206741111111109E-2</v>
      </c>
      <c r="G1753">
        <f t="shared" si="55"/>
        <v>0.19669472962962964</v>
      </c>
    </row>
    <row r="1754" spans="1:7" x14ac:dyDescent="0.3">
      <c r="A1754">
        <v>17.489999413490199</v>
      </c>
      <c r="B1754">
        <v>17.997145</v>
      </c>
      <c r="C1754">
        <v>0.13694064</v>
      </c>
      <c r="D1754">
        <v>-0.11170115</v>
      </c>
      <c r="E1754">
        <v>0.22218694</v>
      </c>
      <c r="F1754">
        <f t="shared" si="54"/>
        <v>1.5215626666666668E-2</v>
      </c>
      <c r="G1754">
        <f t="shared" si="55"/>
        <v>0.19749430987654321</v>
      </c>
    </row>
    <row r="1755" spans="1:7" x14ac:dyDescent="0.3">
      <c r="A1755">
        <v>17.500125527381801</v>
      </c>
      <c r="B1755">
        <v>17.991427999999999</v>
      </c>
      <c r="C1755">
        <v>0.13699396</v>
      </c>
      <c r="D1755">
        <v>-0.14099982</v>
      </c>
      <c r="E1755">
        <v>0.22211638</v>
      </c>
      <c r="F1755">
        <f t="shared" si="54"/>
        <v>1.5221551111111111E-2</v>
      </c>
      <c r="G1755">
        <f t="shared" si="55"/>
        <v>0.19742372962962962</v>
      </c>
    </row>
    <row r="1756" spans="1:7" x14ac:dyDescent="0.3">
      <c r="A1756">
        <v>17.5099998712539</v>
      </c>
      <c r="B1756">
        <v>18.008573999999999</v>
      </c>
      <c r="C1756">
        <v>0.13706061</v>
      </c>
      <c r="D1756">
        <v>-0.1422206</v>
      </c>
      <c r="E1756">
        <v>0.22232801999999999</v>
      </c>
      <c r="F1756">
        <f t="shared" si="54"/>
        <v>1.5228956666666666E-2</v>
      </c>
      <c r="G1756">
        <f t="shared" si="55"/>
        <v>0.19763540864197529</v>
      </c>
    </row>
    <row r="1757" spans="1:7" x14ac:dyDescent="0.3">
      <c r="A1757">
        <v>17.5200001001358</v>
      </c>
      <c r="B1757">
        <v>18.002859999999998</v>
      </c>
      <c r="C1757">
        <v>0.1371406</v>
      </c>
      <c r="D1757">
        <v>-0.14710371</v>
      </c>
      <c r="E1757">
        <v>0.22225748000000001</v>
      </c>
      <c r="F1757">
        <f t="shared" si="54"/>
        <v>1.5237844444444445E-2</v>
      </c>
      <c r="G1757">
        <f t="shared" si="55"/>
        <v>0.19756486543209872</v>
      </c>
    </row>
    <row r="1758" spans="1:7" x14ac:dyDescent="0.3">
      <c r="A1758">
        <v>17.5300003290176</v>
      </c>
      <c r="B1758">
        <v>18.016193000000001</v>
      </c>
      <c r="C1758">
        <v>0.13722058000000001</v>
      </c>
      <c r="D1758">
        <v>-0.13489593999999999</v>
      </c>
      <c r="E1758">
        <v>0.22242210000000001</v>
      </c>
      <c r="F1758">
        <f t="shared" si="54"/>
        <v>1.5246731111111113E-2</v>
      </c>
      <c r="G1758">
        <f t="shared" si="55"/>
        <v>0.19772947037037036</v>
      </c>
    </row>
    <row r="1759" spans="1:7" x14ac:dyDescent="0.3">
      <c r="A1759">
        <v>17.5400005578994</v>
      </c>
      <c r="B1759">
        <v>18.067623000000001</v>
      </c>
      <c r="C1759">
        <v>0.13730057000000001</v>
      </c>
      <c r="D1759">
        <v>-0.13855827000000001</v>
      </c>
      <c r="E1759">
        <v>0.22305705000000001</v>
      </c>
      <c r="F1759">
        <f t="shared" si="54"/>
        <v>1.525561888888889E-2</v>
      </c>
      <c r="G1759">
        <f t="shared" si="55"/>
        <v>0.1983644086419753</v>
      </c>
    </row>
    <row r="1760" spans="1:7" x14ac:dyDescent="0.3">
      <c r="A1760">
        <v>17.550124764442401</v>
      </c>
      <c r="B1760">
        <v>18.042860000000001</v>
      </c>
      <c r="C1760">
        <v>0.13736719999999999</v>
      </c>
      <c r="D1760">
        <v>-0.1532076</v>
      </c>
      <c r="E1760">
        <v>0.22275133</v>
      </c>
      <c r="F1760">
        <f t="shared" si="54"/>
        <v>1.5263022222222221E-2</v>
      </c>
      <c r="G1760">
        <f t="shared" si="55"/>
        <v>0.19805869259259259</v>
      </c>
    </row>
    <row r="1761" spans="1:7" x14ac:dyDescent="0.3">
      <c r="A1761">
        <v>17.5599991083145</v>
      </c>
      <c r="B1761">
        <v>18.079053999999999</v>
      </c>
      <c r="C1761">
        <v>0.13740720000000001</v>
      </c>
      <c r="D1761">
        <v>-0.18372704000000001</v>
      </c>
      <c r="E1761">
        <v>0.22319816000000001</v>
      </c>
      <c r="F1761">
        <f t="shared" si="54"/>
        <v>1.5267466666666667E-2</v>
      </c>
      <c r="G1761">
        <f t="shared" si="55"/>
        <v>0.1985055320987654</v>
      </c>
    </row>
    <row r="1762" spans="1:7" x14ac:dyDescent="0.3">
      <c r="A1762">
        <v>17.570125222206102</v>
      </c>
      <c r="B1762">
        <v>18.063814000000001</v>
      </c>
      <c r="C1762">
        <v>0.13746053</v>
      </c>
      <c r="D1762">
        <v>-0.21546725999999999</v>
      </c>
      <c r="E1762">
        <v>0.22301000000000001</v>
      </c>
      <c r="F1762">
        <f t="shared" si="54"/>
        <v>1.5273392222222222E-2</v>
      </c>
      <c r="G1762">
        <f t="shared" si="55"/>
        <v>0.19831738395061727</v>
      </c>
    </row>
    <row r="1763" spans="1:7" x14ac:dyDescent="0.3">
      <c r="A1763">
        <v>17.580125451087898</v>
      </c>
      <c r="B1763">
        <v>18.048573999999999</v>
      </c>
      <c r="C1763">
        <v>0.13752718</v>
      </c>
      <c r="D1763">
        <v>-0.23133736999999999</v>
      </c>
      <c r="E1763">
        <v>0.22282188</v>
      </c>
      <c r="F1763">
        <f t="shared" si="54"/>
        <v>1.5280797777777778E-2</v>
      </c>
      <c r="G1763">
        <f t="shared" si="55"/>
        <v>0.19812923580246911</v>
      </c>
    </row>
    <row r="1764" spans="1:7" x14ac:dyDescent="0.3">
      <c r="A1764">
        <v>17.589999794960001</v>
      </c>
      <c r="B1764">
        <v>18.067623000000001</v>
      </c>
      <c r="C1764">
        <v>0.13759382000000001</v>
      </c>
      <c r="D1764">
        <v>-0.23622048000000001</v>
      </c>
      <c r="E1764">
        <v>0.22305705000000001</v>
      </c>
      <c r="F1764">
        <f t="shared" si="54"/>
        <v>1.5288202222222222E-2</v>
      </c>
      <c r="G1764">
        <f t="shared" si="55"/>
        <v>0.1983644086419753</v>
      </c>
    </row>
    <row r="1765" spans="1:7" x14ac:dyDescent="0.3">
      <c r="A1765">
        <v>17.600000023841801</v>
      </c>
      <c r="B1765">
        <v>18.054289000000001</v>
      </c>
      <c r="C1765">
        <v>0.13764714</v>
      </c>
      <c r="D1765">
        <v>-0.26551913999999999</v>
      </c>
      <c r="E1765">
        <v>0.22289243</v>
      </c>
      <c r="F1765">
        <f t="shared" si="54"/>
        <v>1.5294126666666666E-2</v>
      </c>
      <c r="G1765">
        <f t="shared" si="55"/>
        <v>0.19819979135802468</v>
      </c>
    </row>
    <row r="1766" spans="1:7" x14ac:dyDescent="0.3">
      <c r="A1766">
        <v>17.610124230384798</v>
      </c>
      <c r="B1766">
        <v>18.075243</v>
      </c>
      <c r="C1766">
        <v>0.13770045</v>
      </c>
      <c r="D1766">
        <v>-0.28383079999999999</v>
      </c>
      <c r="E1766">
        <v>0.22315112000000001</v>
      </c>
      <c r="F1766">
        <f t="shared" si="54"/>
        <v>1.5300050000000001E-2</v>
      </c>
      <c r="G1766">
        <f t="shared" si="55"/>
        <v>0.19845848271604938</v>
      </c>
    </row>
    <row r="1767" spans="1:7" x14ac:dyDescent="0.3">
      <c r="A1767">
        <v>17.620124459266599</v>
      </c>
      <c r="B1767">
        <v>18.069528999999999</v>
      </c>
      <c r="C1767">
        <v>0.13774044999999999</v>
      </c>
      <c r="D1767">
        <v>-0.33022034</v>
      </c>
      <c r="E1767">
        <v>0.22308058</v>
      </c>
      <c r="F1767">
        <f t="shared" si="54"/>
        <v>1.5304494444444443E-2</v>
      </c>
      <c r="G1767">
        <f t="shared" si="55"/>
        <v>0.19838793950617281</v>
      </c>
    </row>
    <row r="1768" spans="1:7" x14ac:dyDescent="0.3">
      <c r="A1768">
        <v>17.630124688148499</v>
      </c>
      <c r="B1768">
        <v>18.079053999999999</v>
      </c>
      <c r="C1768">
        <v>0.13778044</v>
      </c>
      <c r="D1768">
        <v>-0.3766099</v>
      </c>
      <c r="E1768">
        <v>0.22319816000000001</v>
      </c>
      <c r="F1768">
        <f t="shared" si="54"/>
        <v>1.5308937777777778E-2</v>
      </c>
      <c r="G1768">
        <f t="shared" si="55"/>
        <v>0.1985055320987654</v>
      </c>
    </row>
    <row r="1769" spans="1:7" x14ac:dyDescent="0.3">
      <c r="A1769">
        <v>17.640124917030299</v>
      </c>
      <c r="B1769">
        <v>18.092388</v>
      </c>
      <c r="C1769">
        <v>0.13783376999999999</v>
      </c>
      <c r="D1769">
        <v>-0.39492157</v>
      </c>
      <c r="E1769">
        <v>0.22336279000000001</v>
      </c>
      <c r="F1769">
        <f t="shared" si="54"/>
        <v>1.5314863333333333E-2</v>
      </c>
      <c r="G1769">
        <f t="shared" si="55"/>
        <v>0.19867014938271604</v>
      </c>
    </row>
    <row r="1770" spans="1:7" x14ac:dyDescent="0.3">
      <c r="A1770">
        <v>17.650125145912099</v>
      </c>
      <c r="B1770">
        <v>18.061909</v>
      </c>
      <c r="C1770">
        <v>0.13788708999999999</v>
      </c>
      <c r="D1770">
        <v>-0.42544100000000001</v>
      </c>
      <c r="E1770">
        <v>0.2229865</v>
      </c>
      <c r="F1770">
        <f t="shared" si="54"/>
        <v>1.5320787777777777E-2</v>
      </c>
      <c r="G1770">
        <f t="shared" si="55"/>
        <v>0.19829386543209876</v>
      </c>
    </row>
    <row r="1771" spans="1:7" x14ac:dyDescent="0.3">
      <c r="A1771">
        <v>17.659999489784202</v>
      </c>
      <c r="B1771">
        <v>18.090482999999999</v>
      </c>
      <c r="C1771">
        <v>0.13795373999999999</v>
      </c>
      <c r="D1771">
        <v>-0.44375268000000001</v>
      </c>
      <c r="E1771">
        <v>0.22333923999999999</v>
      </c>
      <c r="F1771">
        <f t="shared" si="54"/>
        <v>1.5328193333333332E-2</v>
      </c>
      <c r="G1771">
        <f t="shared" si="55"/>
        <v>0.19864663086419751</v>
      </c>
    </row>
    <row r="1772" spans="1:7" x14ac:dyDescent="0.3">
      <c r="A1772">
        <v>17.669999718665999</v>
      </c>
      <c r="B1772">
        <v>18.092388</v>
      </c>
      <c r="C1772">
        <v>0.13804704000000001</v>
      </c>
      <c r="D1772">
        <v>-0.41933712000000001</v>
      </c>
      <c r="E1772">
        <v>0.22336279000000001</v>
      </c>
      <c r="F1772">
        <f t="shared" si="54"/>
        <v>1.5338560000000001E-2</v>
      </c>
      <c r="G1772">
        <f t="shared" si="55"/>
        <v>0.19867014938271604</v>
      </c>
    </row>
    <row r="1773" spans="1:7" x14ac:dyDescent="0.3">
      <c r="A1773">
        <v>17.679999947547898</v>
      </c>
      <c r="B1773">
        <v>18.100006</v>
      </c>
      <c r="C1773">
        <v>0.13814037000000001</v>
      </c>
      <c r="D1773">
        <v>-0.40712935</v>
      </c>
      <c r="E1773">
        <v>0.22345683</v>
      </c>
      <c r="F1773">
        <f t="shared" si="54"/>
        <v>1.5348930000000002E-2</v>
      </c>
      <c r="G1773">
        <f t="shared" si="55"/>
        <v>0.19876419876543208</v>
      </c>
    </row>
    <row r="1774" spans="1:7" x14ac:dyDescent="0.3">
      <c r="A1774">
        <v>17.690000176429699</v>
      </c>
      <c r="B1774">
        <v>18.153343</v>
      </c>
      <c r="C1774">
        <v>0.13824700000000001</v>
      </c>
      <c r="D1774">
        <v>-0.36806445999999998</v>
      </c>
      <c r="E1774">
        <v>0.22411531000000001</v>
      </c>
      <c r="F1774">
        <f t="shared" si="54"/>
        <v>1.5360777777777779E-2</v>
      </c>
      <c r="G1774">
        <f t="shared" si="55"/>
        <v>0.19942268024691356</v>
      </c>
    </row>
    <row r="1775" spans="1:7" x14ac:dyDescent="0.3">
      <c r="A1775">
        <v>17.700000405311499</v>
      </c>
      <c r="B1775">
        <v>18.164771999999999</v>
      </c>
      <c r="C1775">
        <v>0.13835363000000001</v>
      </c>
      <c r="D1775">
        <v>-0.34364889999999998</v>
      </c>
      <c r="E1775">
        <v>0.22425640999999999</v>
      </c>
      <c r="F1775">
        <f t="shared" si="54"/>
        <v>1.5372625555555556E-2</v>
      </c>
      <c r="G1775">
        <f t="shared" si="55"/>
        <v>0.19956377901234565</v>
      </c>
    </row>
    <row r="1776" spans="1:7" x14ac:dyDescent="0.3">
      <c r="A1776">
        <v>17.7101246118545</v>
      </c>
      <c r="B1776">
        <v>18.208583999999998</v>
      </c>
      <c r="C1776">
        <v>0.13848695</v>
      </c>
      <c r="D1776">
        <v>-0.29115545999999998</v>
      </c>
      <c r="E1776">
        <v>0.22479730000000001</v>
      </c>
      <c r="F1776">
        <f t="shared" si="54"/>
        <v>1.5387438888888889E-2</v>
      </c>
      <c r="G1776">
        <f t="shared" si="55"/>
        <v>0.20010466790123455</v>
      </c>
    </row>
    <row r="1777" spans="1:7" x14ac:dyDescent="0.3">
      <c r="A1777">
        <v>17.7200008630752</v>
      </c>
      <c r="B1777">
        <v>18.231441</v>
      </c>
      <c r="C1777">
        <v>0.13863358000000001</v>
      </c>
      <c r="D1777">
        <v>-0.21058415</v>
      </c>
      <c r="E1777">
        <v>0.22507949999999999</v>
      </c>
      <c r="F1777">
        <f t="shared" si="54"/>
        <v>1.5403731111111112E-2</v>
      </c>
      <c r="G1777">
        <f t="shared" si="55"/>
        <v>0.20038685308641974</v>
      </c>
    </row>
    <row r="1778" spans="1:7" x14ac:dyDescent="0.3">
      <c r="A1778">
        <v>17.7301250696182</v>
      </c>
      <c r="B1778">
        <v>18.282872999999999</v>
      </c>
      <c r="C1778">
        <v>0.13876688000000001</v>
      </c>
      <c r="D1778">
        <v>-0.15686992999999999</v>
      </c>
      <c r="E1778">
        <v>0.22571446000000001</v>
      </c>
      <c r="F1778">
        <f t="shared" si="54"/>
        <v>1.5418542222222224E-2</v>
      </c>
      <c r="G1778">
        <f t="shared" si="55"/>
        <v>0.20102181604938268</v>
      </c>
    </row>
    <row r="1779" spans="1:7" x14ac:dyDescent="0.3">
      <c r="A1779">
        <v>17.740125298500001</v>
      </c>
      <c r="B1779">
        <v>18.345734</v>
      </c>
      <c r="C1779">
        <v>0.13886019999999999</v>
      </c>
      <c r="D1779">
        <v>-0.14710371</v>
      </c>
      <c r="E1779">
        <v>0.22649051000000001</v>
      </c>
      <c r="F1779">
        <f t="shared" si="54"/>
        <v>1.542891111111111E-2</v>
      </c>
      <c r="G1779">
        <f t="shared" si="55"/>
        <v>0.20179787777777777</v>
      </c>
    </row>
    <row r="1780" spans="1:7" x14ac:dyDescent="0.3">
      <c r="A1780">
        <v>17.749999642372099</v>
      </c>
      <c r="B1780">
        <v>18.343827999999998</v>
      </c>
      <c r="C1780">
        <v>0.13892683</v>
      </c>
      <c r="D1780">
        <v>-0.1532076</v>
      </c>
      <c r="E1780">
        <v>0.22646698000000001</v>
      </c>
      <c r="F1780">
        <f t="shared" si="54"/>
        <v>1.5436314444444444E-2</v>
      </c>
      <c r="G1780">
        <f t="shared" si="55"/>
        <v>0.2017743469135802</v>
      </c>
    </row>
    <row r="1781" spans="1:7" x14ac:dyDescent="0.3">
      <c r="A1781">
        <v>17.7599998712539</v>
      </c>
      <c r="B1781">
        <v>18.393353999999999</v>
      </c>
      <c r="C1781">
        <v>0.13899349</v>
      </c>
      <c r="D1781">
        <v>-0.18738937</v>
      </c>
      <c r="E1781">
        <v>0.22707842</v>
      </c>
      <c r="F1781">
        <f t="shared" si="54"/>
        <v>1.544372111111111E-2</v>
      </c>
      <c r="G1781">
        <f t="shared" si="55"/>
        <v>0.20238577901234564</v>
      </c>
    </row>
    <row r="1782" spans="1:7" x14ac:dyDescent="0.3">
      <c r="A1782">
        <v>17.7700001001358</v>
      </c>
      <c r="B1782">
        <v>18.400974000000001</v>
      </c>
      <c r="C1782">
        <v>0.13906014</v>
      </c>
      <c r="D1782">
        <v>-0.17884393000000001</v>
      </c>
      <c r="E1782">
        <v>0.2271725</v>
      </c>
      <c r="F1782">
        <f t="shared" si="54"/>
        <v>1.5451126666666667E-2</v>
      </c>
      <c r="G1782">
        <f t="shared" si="55"/>
        <v>0.20247985308641975</v>
      </c>
    </row>
    <row r="1783" spans="1:7" x14ac:dyDescent="0.3">
      <c r="A1783">
        <v>17.7800003290176</v>
      </c>
      <c r="B1783">
        <v>18.393353999999999</v>
      </c>
      <c r="C1783">
        <v>0.13914013</v>
      </c>
      <c r="D1783">
        <v>-0.18372704000000001</v>
      </c>
      <c r="E1783">
        <v>0.22707842</v>
      </c>
      <c r="F1783">
        <f t="shared" si="54"/>
        <v>1.5460014444444444E-2</v>
      </c>
      <c r="G1783">
        <f t="shared" si="55"/>
        <v>0.20238577901234564</v>
      </c>
    </row>
    <row r="1784" spans="1:7" x14ac:dyDescent="0.3">
      <c r="A1784">
        <v>17.7900005578994</v>
      </c>
      <c r="B1784">
        <v>18.421928000000001</v>
      </c>
      <c r="C1784">
        <v>0.13923342999999999</v>
      </c>
      <c r="D1784">
        <v>-0.17274004000000001</v>
      </c>
      <c r="E1784">
        <v>0.22743118000000001</v>
      </c>
      <c r="F1784">
        <f t="shared" si="54"/>
        <v>1.547038111111111E-2</v>
      </c>
      <c r="G1784">
        <f t="shared" si="55"/>
        <v>0.20273854444444445</v>
      </c>
    </row>
    <row r="1785" spans="1:7" x14ac:dyDescent="0.3">
      <c r="A1785">
        <v>17.800124764442401</v>
      </c>
      <c r="B1785">
        <v>18.412403000000001</v>
      </c>
      <c r="C1785">
        <v>0.13928676000000001</v>
      </c>
      <c r="D1785">
        <v>-0.18738937</v>
      </c>
      <c r="E1785">
        <v>0.2273136</v>
      </c>
      <c r="F1785">
        <f t="shared" si="54"/>
        <v>1.5476306666666668E-2</v>
      </c>
      <c r="G1785">
        <f t="shared" si="55"/>
        <v>0.20262095185185186</v>
      </c>
    </row>
    <row r="1786" spans="1:7" x14ac:dyDescent="0.3">
      <c r="A1786">
        <v>17.810124993324202</v>
      </c>
      <c r="B1786">
        <v>18.442882999999998</v>
      </c>
      <c r="C1786">
        <v>0.13934007000000001</v>
      </c>
      <c r="D1786">
        <v>-0.21790881000000001</v>
      </c>
      <c r="E1786">
        <v>0.22768988000000001</v>
      </c>
      <c r="F1786">
        <f t="shared" si="54"/>
        <v>1.5482230000000001E-2</v>
      </c>
      <c r="G1786">
        <f t="shared" si="55"/>
        <v>0.20299724814814812</v>
      </c>
    </row>
    <row r="1787" spans="1:7" x14ac:dyDescent="0.3">
      <c r="A1787">
        <v>17.820125222206102</v>
      </c>
      <c r="B1787">
        <v>18.433357000000001</v>
      </c>
      <c r="C1787">
        <v>0.13940673000000001</v>
      </c>
      <c r="D1787">
        <v>-0.25209057000000001</v>
      </c>
      <c r="E1787">
        <v>0.22757229000000001</v>
      </c>
      <c r="F1787">
        <f t="shared" si="54"/>
        <v>1.5489636666666667E-2</v>
      </c>
      <c r="G1787">
        <f t="shared" si="55"/>
        <v>0.20287964320987653</v>
      </c>
    </row>
    <row r="1788" spans="1:7" x14ac:dyDescent="0.3">
      <c r="A1788">
        <v>17.830125451087898</v>
      </c>
      <c r="B1788">
        <v>18.429548</v>
      </c>
      <c r="C1788">
        <v>0.13947338000000001</v>
      </c>
      <c r="D1788">
        <v>-0.25453213000000002</v>
      </c>
      <c r="E1788">
        <v>0.22752525000000001</v>
      </c>
      <c r="F1788">
        <f t="shared" si="54"/>
        <v>1.5497042222222222E-2</v>
      </c>
      <c r="G1788">
        <f t="shared" si="55"/>
        <v>0.2028326185185185</v>
      </c>
    </row>
    <row r="1789" spans="1:7" x14ac:dyDescent="0.3">
      <c r="A1789">
        <v>17.840125679969699</v>
      </c>
      <c r="B1789">
        <v>18.471454999999999</v>
      </c>
      <c r="C1789">
        <v>0.1395267</v>
      </c>
      <c r="D1789">
        <v>-0.27040225000000001</v>
      </c>
      <c r="E1789">
        <v>0.22804262</v>
      </c>
      <c r="F1789">
        <f t="shared" si="54"/>
        <v>1.5502966666666666E-2</v>
      </c>
      <c r="G1789">
        <f t="shared" si="55"/>
        <v>0.20334998888888886</v>
      </c>
    </row>
    <row r="1790" spans="1:7" x14ac:dyDescent="0.3">
      <c r="A1790">
        <v>17.850000023841801</v>
      </c>
      <c r="B1790">
        <v>18.431452</v>
      </c>
      <c r="C1790">
        <v>0.13958001</v>
      </c>
      <c r="D1790">
        <v>-0.28627235000000001</v>
      </c>
      <c r="E1790">
        <v>0.22754875999999999</v>
      </c>
      <c r="F1790">
        <f t="shared" si="54"/>
        <v>1.5508890000000001E-2</v>
      </c>
      <c r="G1790">
        <f t="shared" si="55"/>
        <v>0.20285612469135803</v>
      </c>
    </row>
    <row r="1791" spans="1:7" x14ac:dyDescent="0.3">
      <c r="A1791">
        <v>17.860000252723601</v>
      </c>
      <c r="B1791">
        <v>18.469550000000002</v>
      </c>
      <c r="C1791">
        <v>0.13961999999999999</v>
      </c>
      <c r="D1791">
        <v>-0.33266190000000001</v>
      </c>
      <c r="E1791">
        <v>0.2280191</v>
      </c>
      <c r="F1791">
        <f t="shared" si="54"/>
        <v>1.5513333333333332E-2</v>
      </c>
      <c r="G1791">
        <f t="shared" si="55"/>
        <v>0.20332647037037038</v>
      </c>
    </row>
    <row r="1792" spans="1:7" x14ac:dyDescent="0.3">
      <c r="A1792">
        <v>17.870124459266599</v>
      </c>
      <c r="B1792">
        <v>18.458120000000001</v>
      </c>
      <c r="C1792">
        <v>0.13965999000000001</v>
      </c>
      <c r="D1792">
        <v>-0.3766099</v>
      </c>
      <c r="E1792">
        <v>0.227878</v>
      </c>
      <c r="F1792">
        <f t="shared" si="54"/>
        <v>1.5517776666666669E-2</v>
      </c>
      <c r="G1792">
        <f t="shared" si="55"/>
        <v>0.20318535925925926</v>
      </c>
    </row>
    <row r="1793" spans="1:7" x14ac:dyDescent="0.3">
      <c r="A1793">
        <v>17.880124688148499</v>
      </c>
      <c r="B1793">
        <v>18.429548</v>
      </c>
      <c r="C1793">
        <v>0.13969998</v>
      </c>
      <c r="D1793">
        <v>-0.40835009999999999</v>
      </c>
      <c r="E1793">
        <v>0.22752525000000001</v>
      </c>
      <c r="F1793">
        <f t="shared" si="54"/>
        <v>1.552222E-2</v>
      </c>
      <c r="G1793">
        <f t="shared" si="55"/>
        <v>0.2028326185185185</v>
      </c>
    </row>
    <row r="1794" spans="1:7" x14ac:dyDescent="0.3">
      <c r="A1794">
        <v>17.890124917030299</v>
      </c>
      <c r="B1794">
        <v>18.461929999999999</v>
      </c>
      <c r="C1794">
        <v>0.13975330999999999</v>
      </c>
      <c r="D1794">
        <v>-0.4535189</v>
      </c>
      <c r="E1794">
        <v>0.22792503</v>
      </c>
      <c r="F1794">
        <f t="shared" si="54"/>
        <v>1.5528145555555555E-2</v>
      </c>
      <c r="G1794">
        <f t="shared" si="55"/>
        <v>0.20323239629629627</v>
      </c>
    </row>
    <row r="1795" spans="1:7" x14ac:dyDescent="0.3">
      <c r="A1795">
        <v>17.900125145912099</v>
      </c>
      <c r="B1795">
        <v>18.431452</v>
      </c>
      <c r="C1795">
        <v>0.13981995999999999</v>
      </c>
      <c r="D1795">
        <v>-0.46816823000000002</v>
      </c>
      <c r="E1795">
        <v>0.22754875999999999</v>
      </c>
      <c r="F1795">
        <f t="shared" si="54"/>
        <v>1.553555111111111E-2</v>
      </c>
      <c r="G1795">
        <f t="shared" si="55"/>
        <v>0.20285612469135803</v>
      </c>
    </row>
    <row r="1796" spans="1:7" x14ac:dyDescent="0.3">
      <c r="A1796">
        <v>17.909999489784202</v>
      </c>
      <c r="B1796">
        <v>18.482883000000001</v>
      </c>
      <c r="C1796">
        <v>0.14016655</v>
      </c>
      <c r="D1796">
        <v>-0.16541538</v>
      </c>
      <c r="E1796">
        <v>0.22818373</v>
      </c>
      <c r="F1796">
        <f t="shared" si="54"/>
        <v>1.5574061111111112E-2</v>
      </c>
      <c r="G1796">
        <f t="shared" si="55"/>
        <v>0.20349107530864197</v>
      </c>
    </row>
    <row r="1797" spans="1:7" x14ac:dyDescent="0.3">
      <c r="A1797">
        <v>17.919999718665999</v>
      </c>
      <c r="B1797">
        <v>18.578126999999999</v>
      </c>
      <c r="C1797">
        <v>0.14041983</v>
      </c>
      <c r="D1797">
        <v>9.1558319999999992E-3</v>
      </c>
      <c r="E1797">
        <v>0.22935957000000001</v>
      </c>
      <c r="F1797">
        <f t="shared" si="54"/>
        <v>1.5602203333333333E-2</v>
      </c>
      <c r="G1797">
        <f t="shared" si="55"/>
        <v>0.20466692716049378</v>
      </c>
    </row>
    <row r="1798" spans="1:7" x14ac:dyDescent="0.3">
      <c r="A1798">
        <v>17.9301258325576</v>
      </c>
      <c r="B1798">
        <v>18.669561000000002</v>
      </c>
      <c r="C1798">
        <v>0.14037983000000001</v>
      </c>
      <c r="D1798">
        <v>-0.1092596</v>
      </c>
      <c r="E1798">
        <v>0.23048836</v>
      </c>
      <c r="F1798">
        <f t="shared" ref="F1798:F1861" si="56">C1798/9</f>
        <v>1.5597758888888889E-2</v>
      </c>
      <c r="G1798">
        <f t="shared" ref="G1798:G1861" si="57">(B1798-$B$5)/81</f>
        <v>0.20579574197530864</v>
      </c>
    </row>
    <row r="1799" spans="1:7" x14ac:dyDescent="0.3">
      <c r="A1799">
        <v>17.940000176429699</v>
      </c>
      <c r="B1799">
        <v>18.717182000000001</v>
      </c>
      <c r="C1799">
        <v>0.14035316</v>
      </c>
      <c r="D1799">
        <v>-0.22523348000000001</v>
      </c>
      <c r="E1799">
        <v>0.23107628999999999</v>
      </c>
      <c r="F1799">
        <f t="shared" si="56"/>
        <v>1.5594795555555556E-2</v>
      </c>
      <c r="G1799">
        <f t="shared" si="57"/>
        <v>0.20638365555555555</v>
      </c>
    </row>
    <row r="1800" spans="1:7" x14ac:dyDescent="0.3">
      <c r="A1800">
        <v>17.950000405311499</v>
      </c>
      <c r="B1800">
        <v>18.642893000000001</v>
      </c>
      <c r="C1800">
        <v>0.14039317000000001</v>
      </c>
      <c r="D1800">
        <v>-0.27040225000000001</v>
      </c>
      <c r="E1800">
        <v>0.23015912999999999</v>
      </c>
      <c r="F1800">
        <f t="shared" si="56"/>
        <v>1.5599241111111113E-2</v>
      </c>
      <c r="G1800">
        <f t="shared" si="57"/>
        <v>0.20546650740740741</v>
      </c>
    </row>
    <row r="1801" spans="1:7" x14ac:dyDescent="0.3">
      <c r="A1801">
        <v>17.9601246118545</v>
      </c>
      <c r="B1801">
        <v>18.648606999999998</v>
      </c>
      <c r="C1801">
        <v>0.14043315000000001</v>
      </c>
      <c r="D1801">
        <v>-0.30214247</v>
      </c>
      <c r="E1801">
        <v>0.23022967999999999</v>
      </c>
      <c r="F1801">
        <f t="shared" si="56"/>
        <v>1.5603683333333333E-2</v>
      </c>
      <c r="G1801">
        <f t="shared" si="57"/>
        <v>0.20553705061728392</v>
      </c>
    </row>
    <row r="1802" spans="1:7" x14ac:dyDescent="0.3">
      <c r="A1802">
        <v>17.9700008630752</v>
      </c>
      <c r="B1802">
        <v>18.625748000000002</v>
      </c>
      <c r="C1802">
        <v>0.14047314</v>
      </c>
      <c r="D1802">
        <v>-0.34731123000000003</v>
      </c>
      <c r="E1802">
        <v>0.22994745999999999</v>
      </c>
      <c r="F1802">
        <f t="shared" si="56"/>
        <v>1.5608126666666666E-2</v>
      </c>
      <c r="G1802">
        <f t="shared" si="57"/>
        <v>0.20525484074074074</v>
      </c>
    </row>
    <row r="1803" spans="1:7" x14ac:dyDescent="0.3">
      <c r="A1803">
        <v>17.979999184608399</v>
      </c>
      <c r="B1803">
        <v>18.608604</v>
      </c>
      <c r="C1803">
        <v>0.14056643999999999</v>
      </c>
      <c r="D1803">
        <v>-0.34975277999999999</v>
      </c>
      <c r="E1803">
        <v>0.22973582000000001</v>
      </c>
      <c r="F1803">
        <f t="shared" si="56"/>
        <v>1.5618493333333332E-2</v>
      </c>
      <c r="G1803">
        <f t="shared" si="57"/>
        <v>0.20504318641975305</v>
      </c>
    </row>
    <row r="1804" spans="1:7" x14ac:dyDescent="0.3">
      <c r="A1804">
        <v>17.990125298500001</v>
      </c>
      <c r="B1804">
        <v>18.65813</v>
      </c>
      <c r="C1804">
        <v>0.14067309</v>
      </c>
      <c r="D1804">
        <v>-0.29725935999999997</v>
      </c>
      <c r="E1804">
        <v>0.23034726</v>
      </c>
      <c r="F1804">
        <f t="shared" si="56"/>
        <v>1.5630343333333335E-2</v>
      </c>
      <c r="G1804">
        <f t="shared" si="57"/>
        <v>0.20565461851851849</v>
      </c>
    </row>
    <row r="1805" spans="1:7" x14ac:dyDescent="0.3">
      <c r="A1805">
        <v>18.000125527381801</v>
      </c>
      <c r="B1805">
        <v>18.646702000000001</v>
      </c>
      <c r="C1805">
        <v>0.14080639</v>
      </c>
      <c r="D1805">
        <v>-0.24354513999999999</v>
      </c>
      <c r="E1805">
        <v>0.23020618000000001</v>
      </c>
      <c r="F1805">
        <f t="shared" si="56"/>
        <v>1.5645154444444444E-2</v>
      </c>
      <c r="G1805">
        <f t="shared" si="57"/>
        <v>0.20551353209876544</v>
      </c>
    </row>
    <row r="1806" spans="1:7" x14ac:dyDescent="0.3">
      <c r="A1806">
        <v>18.010125756263701</v>
      </c>
      <c r="B1806">
        <v>18.703848000000001</v>
      </c>
      <c r="C1806">
        <v>0.14092636</v>
      </c>
      <c r="D1806">
        <v>-0.18983093000000001</v>
      </c>
      <c r="E1806">
        <v>0.23091165999999999</v>
      </c>
      <c r="F1806">
        <f t="shared" si="56"/>
        <v>1.5658484444444443E-2</v>
      </c>
      <c r="G1806">
        <f t="shared" si="57"/>
        <v>0.20621903827160493</v>
      </c>
    </row>
    <row r="1807" spans="1:7" x14ac:dyDescent="0.3">
      <c r="A1807">
        <v>18.020124077796901</v>
      </c>
      <c r="B1807">
        <v>18.741945000000001</v>
      </c>
      <c r="C1807">
        <v>0.14099300000000001</v>
      </c>
      <c r="D1807">
        <v>-0.20570104</v>
      </c>
      <c r="E1807">
        <v>0.23138201</v>
      </c>
      <c r="F1807">
        <f t="shared" si="56"/>
        <v>1.5665888888888889E-2</v>
      </c>
      <c r="G1807">
        <f t="shared" si="57"/>
        <v>0.20668937160493828</v>
      </c>
    </row>
    <row r="1808" spans="1:7" x14ac:dyDescent="0.3">
      <c r="A1808">
        <v>18.030124306678701</v>
      </c>
      <c r="B1808">
        <v>18.749562999999998</v>
      </c>
      <c r="C1808">
        <v>0.14103300999999999</v>
      </c>
      <c r="D1808">
        <v>-0.25086979999999998</v>
      </c>
      <c r="E1808">
        <v>0.23147604999999999</v>
      </c>
      <c r="F1808">
        <f t="shared" si="56"/>
        <v>1.5670334444444444E-2</v>
      </c>
      <c r="G1808">
        <f t="shared" si="57"/>
        <v>0.20678342098765429</v>
      </c>
    </row>
    <row r="1809" spans="1:7" x14ac:dyDescent="0.3">
      <c r="A1809">
        <v>18.0400005578994</v>
      </c>
      <c r="B1809">
        <v>18.770517000000002</v>
      </c>
      <c r="C1809">
        <v>0.14104634999999999</v>
      </c>
      <c r="D1809">
        <v>-0.31068790000000002</v>
      </c>
      <c r="E1809">
        <v>0.23173474999999999</v>
      </c>
      <c r="F1809">
        <f t="shared" si="56"/>
        <v>1.5671816666666664E-2</v>
      </c>
      <c r="G1809">
        <f t="shared" si="57"/>
        <v>0.20704211234567901</v>
      </c>
    </row>
    <row r="1810" spans="1:7" x14ac:dyDescent="0.3">
      <c r="A1810">
        <v>18.0500007867813</v>
      </c>
      <c r="B1810">
        <v>18.734324999999998</v>
      </c>
      <c r="C1810">
        <v>0.14109965999999999</v>
      </c>
      <c r="D1810">
        <v>-0.34242812</v>
      </c>
      <c r="E1810">
        <v>0.23128794</v>
      </c>
      <c r="F1810">
        <f t="shared" si="56"/>
        <v>1.5677739999999999E-2</v>
      </c>
      <c r="G1810">
        <f t="shared" si="57"/>
        <v>0.20659529753086417</v>
      </c>
    </row>
    <row r="1811" spans="1:7" x14ac:dyDescent="0.3">
      <c r="A1811">
        <v>18.060124993324202</v>
      </c>
      <c r="B1811">
        <v>18.764803000000001</v>
      </c>
      <c r="C1811">
        <v>0.14116629999999999</v>
      </c>
      <c r="D1811">
        <v>-0.36196055999999999</v>
      </c>
      <c r="E1811">
        <v>0.23166421000000001</v>
      </c>
      <c r="F1811">
        <f t="shared" si="56"/>
        <v>1.5685144444444445E-2</v>
      </c>
      <c r="G1811">
        <f t="shared" si="57"/>
        <v>0.20697156913580247</v>
      </c>
    </row>
    <row r="1812" spans="1:7" x14ac:dyDescent="0.3">
      <c r="A1812">
        <v>18.0699993371963</v>
      </c>
      <c r="B1812">
        <v>18.776232</v>
      </c>
      <c r="C1812">
        <v>0.14124627000000001</v>
      </c>
      <c r="D1812">
        <v>-0.35341513000000002</v>
      </c>
      <c r="E1812">
        <v>0.23180530999999999</v>
      </c>
      <c r="F1812">
        <f t="shared" si="56"/>
        <v>1.5694030000000001E-2</v>
      </c>
      <c r="G1812">
        <f t="shared" si="57"/>
        <v>0.20711266790123456</v>
      </c>
    </row>
    <row r="1813" spans="1:7" x14ac:dyDescent="0.3">
      <c r="A1813">
        <v>18.080125451087898</v>
      </c>
      <c r="B1813">
        <v>18.745754000000002</v>
      </c>
      <c r="C1813">
        <v>0.14131293</v>
      </c>
      <c r="D1813">
        <v>-0.36928523000000002</v>
      </c>
      <c r="E1813">
        <v>0.23142904</v>
      </c>
      <c r="F1813">
        <f t="shared" si="56"/>
        <v>1.5701436666666665E-2</v>
      </c>
      <c r="G1813">
        <f t="shared" si="57"/>
        <v>0.20673639629629631</v>
      </c>
    </row>
    <row r="1814" spans="1:7" x14ac:dyDescent="0.3">
      <c r="A1814">
        <v>18.090125679969699</v>
      </c>
      <c r="B1814">
        <v>18.802900000000001</v>
      </c>
      <c r="C1814">
        <v>0.14135294000000001</v>
      </c>
      <c r="D1814">
        <v>-0.40102544000000001</v>
      </c>
      <c r="E1814">
        <v>0.23213454</v>
      </c>
      <c r="F1814">
        <f t="shared" si="56"/>
        <v>1.5705882222222224E-2</v>
      </c>
      <c r="G1814">
        <f t="shared" si="57"/>
        <v>0.2074419024691358</v>
      </c>
    </row>
    <row r="1815" spans="1:7" x14ac:dyDescent="0.3">
      <c r="A1815">
        <v>18.100125908851599</v>
      </c>
      <c r="B1815">
        <v>18.814330999999999</v>
      </c>
      <c r="C1815">
        <v>0.14137959999999999</v>
      </c>
      <c r="D1815">
        <v>-0.4754929</v>
      </c>
      <c r="E1815">
        <v>0.23227565</v>
      </c>
      <c r="F1815">
        <f t="shared" si="56"/>
        <v>1.5708844444444443E-2</v>
      </c>
      <c r="G1815">
        <f t="shared" si="57"/>
        <v>0.2075830259259259</v>
      </c>
    </row>
    <row r="1816" spans="1:7" x14ac:dyDescent="0.3">
      <c r="A1816">
        <v>18.110124230384798</v>
      </c>
      <c r="B1816">
        <v>18.833378</v>
      </c>
      <c r="C1816">
        <v>0.14172618000000001</v>
      </c>
      <c r="D1816">
        <v>-0.20325947999999999</v>
      </c>
      <c r="E1816">
        <v>0.23251082000000001</v>
      </c>
      <c r="F1816">
        <f t="shared" si="56"/>
        <v>1.5747353333333335E-2</v>
      </c>
      <c r="G1816">
        <f t="shared" si="57"/>
        <v>0.20781817407407405</v>
      </c>
    </row>
    <row r="1817" spans="1:7" x14ac:dyDescent="0.3">
      <c r="A1817">
        <v>18.120124459266599</v>
      </c>
      <c r="B1817">
        <v>18.922906999999999</v>
      </c>
      <c r="C1817">
        <v>0.14192611999999999</v>
      </c>
      <c r="D1817">
        <v>-5.5545381999999997E-2</v>
      </c>
      <c r="E1817">
        <v>0.23361609999999999</v>
      </c>
      <c r="F1817">
        <f t="shared" si="56"/>
        <v>1.5769568888888887E-2</v>
      </c>
      <c r="G1817">
        <f t="shared" si="57"/>
        <v>0.20892347037037035</v>
      </c>
    </row>
    <row r="1818" spans="1:7" x14ac:dyDescent="0.3">
      <c r="A1818">
        <v>18.130000710487302</v>
      </c>
      <c r="B1818">
        <v>18.983861999999998</v>
      </c>
      <c r="C1818">
        <v>0.14184614000000001</v>
      </c>
      <c r="D1818">
        <v>-0.22645425999999999</v>
      </c>
      <c r="E1818">
        <v>0.23436863999999999</v>
      </c>
      <c r="F1818">
        <f t="shared" si="56"/>
        <v>1.5760682222222225E-2</v>
      </c>
      <c r="G1818">
        <f t="shared" si="57"/>
        <v>0.20967600123456787</v>
      </c>
    </row>
    <row r="1819" spans="1:7" x14ac:dyDescent="0.3">
      <c r="A1819">
        <v>18.140124917030299</v>
      </c>
      <c r="B1819">
        <v>19.02196</v>
      </c>
      <c r="C1819">
        <v>0.14180615999999999</v>
      </c>
      <c r="D1819">
        <v>-0.3546359</v>
      </c>
      <c r="E1819">
        <v>0.23483898</v>
      </c>
      <c r="F1819">
        <f t="shared" si="56"/>
        <v>1.5756239999999998E-2</v>
      </c>
      <c r="G1819">
        <f t="shared" si="57"/>
        <v>0.21014634691358022</v>
      </c>
    </row>
    <row r="1820" spans="1:7" x14ac:dyDescent="0.3">
      <c r="A1820">
        <v>18.149999260902401</v>
      </c>
      <c r="B1820">
        <v>18.962910000000001</v>
      </c>
      <c r="C1820">
        <v>0.14183281</v>
      </c>
      <c r="D1820">
        <v>-0.39858389999999999</v>
      </c>
      <c r="E1820">
        <v>0.23410995000000001</v>
      </c>
      <c r="F1820">
        <f t="shared" si="56"/>
        <v>1.575920111111111E-2</v>
      </c>
      <c r="G1820">
        <f t="shared" si="57"/>
        <v>0.20941733456790124</v>
      </c>
    </row>
    <row r="1821" spans="1:7" x14ac:dyDescent="0.3">
      <c r="A1821">
        <v>18.159999489784202</v>
      </c>
      <c r="B1821">
        <v>18.940049999999999</v>
      </c>
      <c r="C1821">
        <v>0.14185946999999999</v>
      </c>
      <c r="D1821">
        <v>-0.45840199999999998</v>
      </c>
      <c r="E1821">
        <v>0.23382774000000001</v>
      </c>
      <c r="F1821">
        <f t="shared" si="56"/>
        <v>1.5762163333333332E-2</v>
      </c>
      <c r="G1821">
        <f t="shared" si="57"/>
        <v>0.209135112345679</v>
      </c>
    </row>
    <row r="1822" spans="1:7" x14ac:dyDescent="0.3">
      <c r="A1822">
        <v>18.1701256036758</v>
      </c>
      <c r="B1822">
        <v>18.957194999999999</v>
      </c>
      <c r="C1822">
        <v>0.14225937</v>
      </c>
      <c r="D1822">
        <v>-0.12879204999999999</v>
      </c>
      <c r="E1822">
        <v>0.23403941</v>
      </c>
      <c r="F1822">
        <f t="shared" si="56"/>
        <v>1.5806596666666665E-2</v>
      </c>
      <c r="G1822">
        <f t="shared" si="57"/>
        <v>0.20934677901234564</v>
      </c>
    </row>
    <row r="1823" spans="1:7" x14ac:dyDescent="0.3">
      <c r="A1823">
        <v>18.179999947547898</v>
      </c>
      <c r="B1823">
        <v>19.067677</v>
      </c>
      <c r="C1823">
        <v>0.14249930999999999</v>
      </c>
      <c r="D1823">
        <v>3.4792162000000001E-2</v>
      </c>
      <c r="E1823">
        <v>0.23540337</v>
      </c>
      <c r="F1823">
        <f t="shared" si="56"/>
        <v>1.5833256666666667E-2</v>
      </c>
      <c r="G1823">
        <f t="shared" si="57"/>
        <v>0.21071075432098763</v>
      </c>
    </row>
    <row r="1824" spans="1:7" x14ac:dyDescent="0.3">
      <c r="A1824">
        <v>18.1901241540908</v>
      </c>
      <c r="B1824">
        <v>19.157205999999999</v>
      </c>
      <c r="C1824">
        <v>0.14244599999999999</v>
      </c>
      <c r="D1824">
        <v>-7.9960934999999997E-2</v>
      </c>
      <c r="E1824">
        <v>0.23650867</v>
      </c>
      <c r="F1824">
        <f t="shared" si="56"/>
        <v>1.5827333333333332E-2</v>
      </c>
      <c r="G1824">
        <f t="shared" si="57"/>
        <v>0.21181605061728392</v>
      </c>
    </row>
    <row r="1825" spans="1:7" x14ac:dyDescent="0.3">
      <c r="A1825">
        <v>18.200000405311499</v>
      </c>
      <c r="B1825">
        <v>19.121012</v>
      </c>
      <c r="C1825">
        <v>0.14244599999999999</v>
      </c>
      <c r="D1825">
        <v>-0.16785692999999999</v>
      </c>
      <c r="E1825">
        <v>0.23606186000000001</v>
      </c>
      <c r="F1825">
        <f t="shared" si="56"/>
        <v>1.5827333333333332E-2</v>
      </c>
      <c r="G1825">
        <f t="shared" si="57"/>
        <v>0.21136921111111109</v>
      </c>
    </row>
    <row r="1826" spans="1:7" x14ac:dyDescent="0.3">
      <c r="A1826">
        <v>18.2101246118545</v>
      </c>
      <c r="B1826">
        <v>19.166729</v>
      </c>
      <c r="C1826">
        <v>0.14248599000000001</v>
      </c>
      <c r="D1826">
        <v>-0.21302570000000001</v>
      </c>
      <c r="E1826">
        <v>0.23662625000000001</v>
      </c>
      <c r="F1826">
        <f t="shared" si="56"/>
        <v>1.5831776666666669E-2</v>
      </c>
      <c r="G1826">
        <f t="shared" si="57"/>
        <v>0.2119336185185185</v>
      </c>
    </row>
    <row r="1827" spans="1:7" x14ac:dyDescent="0.3">
      <c r="A1827">
        <v>18.2201248407363</v>
      </c>
      <c r="B1827">
        <v>19.138157</v>
      </c>
      <c r="C1827">
        <v>0.14252597</v>
      </c>
      <c r="D1827">
        <v>-0.25941523999999999</v>
      </c>
      <c r="E1827">
        <v>0.23627350999999999</v>
      </c>
      <c r="F1827">
        <f t="shared" si="56"/>
        <v>1.5836218888888889E-2</v>
      </c>
      <c r="G1827">
        <f t="shared" si="57"/>
        <v>0.21158087777777776</v>
      </c>
    </row>
    <row r="1828" spans="1:7" x14ac:dyDescent="0.3">
      <c r="A1828">
        <v>18.229999184608399</v>
      </c>
      <c r="B1828">
        <v>19.084820000000001</v>
      </c>
      <c r="C1828">
        <v>0.14257929999999999</v>
      </c>
      <c r="D1828">
        <v>-0.27772691999999999</v>
      </c>
      <c r="E1828">
        <v>0.23561503</v>
      </c>
      <c r="F1828">
        <f t="shared" si="56"/>
        <v>1.5842144444444442E-2</v>
      </c>
      <c r="G1828">
        <f t="shared" si="57"/>
        <v>0.21092239629629628</v>
      </c>
    </row>
    <row r="1829" spans="1:7" x14ac:dyDescent="0.3">
      <c r="A1829">
        <v>18.239999413490199</v>
      </c>
      <c r="B1829">
        <v>19.141966</v>
      </c>
      <c r="C1829">
        <v>0.14268595000000001</v>
      </c>
      <c r="D1829">
        <v>-0.25209057000000001</v>
      </c>
      <c r="E1829">
        <v>0.23632054</v>
      </c>
      <c r="F1829">
        <f t="shared" si="56"/>
        <v>1.5853994444444446E-2</v>
      </c>
      <c r="G1829">
        <f t="shared" si="57"/>
        <v>0.21162790246913579</v>
      </c>
    </row>
    <row r="1830" spans="1:7" x14ac:dyDescent="0.3">
      <c r="A1830">
        <v>18.249999642372099</v>
      </c>
      <c r="B1830">
        <v>19.122920000000001</v>
      </c>
      <c r="C1830">
        <v>0.14283257999999999</v>
      </c>
      <c r="D1830">
        <v>-0.18494782000000001</v>
      </c>
      <c r="E1830">
        <v>0.23608539000000001</v>
      </c>
      <c r="F1830">
        <f t="shared" si="56"/>
        <v>1.5870286666666664E-2</v>
      </c>
      <c r="G1830">
        <f t="shared" si="57"/>
        <v>0.21139276666666665</v>
      </c>
    </row>
    <row r="1831" spans="1:7" x14ac:dyDescent="0.3">
      <c r="A1831">
        <v>18.2599998712539</v>
      </c>
      <c r="B1831">
        <v>19.153395</v>
      </c>
      <c r="C1831">
        <v>0.14295252999999999</v>
      </c>
      <c r="D1831">
        <v>-0.13123360000000001</v>
      </c>
      <c r="E1831">
        <v>0.23646162000000001</v>
      </c>
      <c r="F1831">
        <f t="shared" si="56"/>
        <v>1.5883614444444444E-2</v>
      </c>
      <c r="G1831">
        <f t="shared" si="57"/>
        <v>0.21176900123456788</v>
      </c>
    </row>
    <row r="1832" spans="1:7" x14ac:dyDescent="0.3">
      <c r="A1832">
        <v>18.270124077796901</v>
      </c>
      <c r="B1832">
        <v>19.202919999999999</v>
      </c>
      <c r="C1832">
        <v>0.14300586000000001</v>
      </c>
      <c r="D1832">
        <v>-0.16175303999999999</v>
      </c>
      <c r="E1832">
        <v>0.23707307999999999</v>
      </c>
      <c r="F1832">
        <f t="shared" si="56"/>
        <v>1.5889540000000001E-2</v>
      </c>
      <c r="G1832">
        <f t="shared" si="57"/>
        <v>0.21238042098765431</v>
      </c>
    </row>
    <row r="1833" spans="1:7" x14ac:dyDescent="0.3">
      <c r="A1833">
        <v>18.2800003290176</v>
      </c>
      <c r="B1833">
        <v>19.231494999999999</v>
      </c>
      <c r="C1833">
        <v>0.14303254000000001</v>
      </c>
      <c r="D1833">
        <v>-0.20692182000000001</v>
      </c>
      <c r="E1833">
        <v>0.23742582000000001</v>
      </c>
      <c r="F1833">
        <f t="shared" si="56"/>
        <v>1.5892504444444445E-2</v>
      </c>
      <c r="G1833">
        <f t="shared" si="57"/>
        <v>0.21273319876543206</v>
      </c>
    </row>
    <row r="1834" spans="1:7" x14ac:dyDescent="0.3">
      <c r="A1834">
        <v>18.2900005578994</v>
      </c>
      <c r="B1834">
        <v>19.2334</v>
      </c>
      <c r="C1834">
        <v>0.1430592</v>
      </c>
      <c r="D1834">
        <v>-0.26551913999999999</v>
      </c>
      <c r="E1834">
        <v>0.23744935</v>
      </c>
      <c r="F1834">
        <f t="shared" si="56"/>
        <v>1.5895466666666667E-2</v>
      </c>
      <c r="G1834">
        <f t="shared" si="57"/>
        <v>0.2127567172839506</v>
      </c>
    </row>
    <row r="1835" spans="1:7" x14ac:dyDescent="0.3">
      <c r="A1835">
        <v>18.300124764442401</v>
      </c>
      <c r="B1835">
        <v>19.187683</v>
      </c>
      <c r="C1835">
        <v>0.14313917000000001</v>
      </c>
      <c r="D1835">
        <v>-0.26551913999999999</v>
      </c>
      <c r="E1835">
        <v>0.23688495000000001</v>
      </c>
      <c r="F1835">
        <f t="shared" si="56"/>
        <v>1.5904352222222223E-2</v>
      </c>
      <c r="G1835">
        <f t="shared" si="57"/>
        <v>0.21219230987654319</v>
      </c>
    </row>
    <row r="1836" spans="1:7" x14ac:dyDescent="0.3">
      <c r="A1836">
        <v>18.310124993324202</v>
      </c>
      <c r="B1836">
        <v>19.223875</v>
      </c>
      <c r="C1836">
        <v>0.14324580000000001</v>
      </c>
      <c r="D1836">
        <v>-0.22523348000000001</v>
      </c>
      <c r="E1836">
        <v>0.23733176</v>
      </c>
      <c r="F1836">
        <f t="shared" si="56"/>
        <v>1.5916200000000002E-2</v>
      </c>
      <c r="G1836">
        <f t="shared" si="57"/>
        <v>0.21263912469135801</v>
      </c>
    </row>
    <row r="1837" spans="1:7" x14ac:dyDescent="0.3">
      <c r="A1837">
        <v>18.3199993371963</v>
      </c>
      <c r="B1837">
        <v>19.2334</v>
      </c>
      <c r="C1837">
        <v>0.14332579000000001</v>
      </c>
      <c r="D1837">
        <v>-0.22645425999999999</v>
      </c>
      <c r="E1837">
        <v>0.23744935</v>
      </c>
      <c r="F1837">
        <f t="shared" si="56"/>
        <v>1.5925087777777777E-2</v>
      </c>
      <c r="G1837">
        <f t="shared" si="57"/>
        <v>0.2127567172839506</v>
      </c>
    </row>
    <row r="1838" spans="1:7" x14ac:dyDescent="0.3">
      <c r="A1838">
        <v>18.329999566078101</v>
      </c>
      <c r="B1838">
        <v>19.235303999999999</v>
      </c>
      <c r="C1838">
        <v>0.14336578999999999</v>
      </c>
      <c r="D1838">
        <v>-0.27162301999999999</v>
      </c>
      <c r="E1838">
        <v>0.23747286000000001</v>
      </c>
      <c r="F1838">
        <f t="shared" si="56"/>
        <v>1.5929532222222223E-2</v>
      </c>
      <c r="G1838">
        <f t="shared" si="57"/>
        <v>0.2127802234567901</v>
      </c>
    </row>
    <row r="1839" spans="1:7" x14ac:dyDescent="0.3">
      <c r="A1839">
        <v>18.339999794960001</v>
      </c>
      <c r="B1839">
        <v>19.273401</v>
      </c>
      <c r="C1839">
        <v>0.14337910000000001</v>
      </c>
      <c r="D1839">
        <v>-0.33022034</v>
      </c>
      <c r="E1839">
        <v>0.23794319999999999</v>
      </c>
      <c r="F1839">
        <f t="shared" si="56"/>
        <v>1.5931011111111112E-2</v>
      </c>
      <c r="G1839">
        <f t="shared" si="57"/>
        <v>0.21325055679012345</v>
      </c>
    </row>
    <row r="1840" spans="1:7" x14ac:dyDescent="0.3">
      <c r="A1840">
        <v>18.350125908851599</v>
      </c>
      <c r="B1840">
        <v>19.24483</v>
      </c>
      <c r="C1840">
        <v>0.14340576999999999</v>
      </c>
      <c r="D1840">
        <v>-0.39003845999999998</v>
      </c>
      <c r="E1840">
        <v>0.23759042999999999</v>
      </c>
      <c r="F1840">
        <f t="shared" si="56"/>
        <v>1.5933974444444443E-2</v>
      </c>
      <c r="G1840">
        <f t="shared" si="57"/>
        <v>0.21289782839506172</v>
      </c>
    </row>
    <row r="1841" spans="1:7" x14ac:dyDescent="0.3">
      <c r="A1841">
        <v>18.360124230384798</v>
      </c>
      <c r="B1841">
        <v>19.229590000000002</v>
      </c>
      <c r="C1841">
        <v>0.14345907999999999</v>
      </c>
      <c r="D1841">
        <v>-0.40590854999999998</v>
      </c>
      <c r="E1841">
        <v>0.23740230000000001</v>
      </c>
      <c r="F1841">
        <f t="shared" si="56"/>
        <v>1.5939897777777778E-2</v>
      </c>
      <c r="G1841">
        <f t="shared" si="57"/>
        <v>0.21270968024691359</v>
      </c>
    </row>
    <row r="1842" spans="1:7" x14ac:dyDescent="0.3">
      <c r="A1842">
        <v>18.370124459266599</v>
      </c>
      <c r="B1842">
        <v>19.237210000000001</v>
      </c>
      <c r="C1842">
        <v>0.14352572999999999</v>
      </c>
      <c r="D1842">
        <v>-0.42544100000000001</v>
      </c>
      <c r="E1842">
        <v>0.23749639</v>
      </c>
      <c r="F1842">
        <f t="shared" si="56"/>
        <v>1.5947303333333333E-2</v>
      </c>
      <c r="G1842">
        <f t="shared" si="57"/>
        <v>0.21280375432098766</v>
      </c>
    </row>
    <row r="1843" spans="1:7" x14ac:dyDescent="0.3">
      <c r="A1843">
        <v>18.380124688148499</v>
      </c>
      <c r="B1843">
        <v>19.214352000000002</v>
      </c>
      <c r="C1843">
        <v>0.14360571</v>
      </c>
      <c r="D1843">
        <v>-0.44131112</v>
      </c>
      <c r="E1843">
        <v>0.23721418</v>
      </c>
      <c r="F1843">
        <f t="shared" si="56"/>
        <v>1.5956189999999999E-2</v>
      </c>
      <c r="G1843">
        <f t="shared" si="57"/>
        <v>0.21252155679012347</v>
      </c>
    </row>
    <row r="1844" spans="1:7" x14ac:dyDescent="0.3">
      <c r="A1844">
        <v>18.389999032020501</v>
      </c>
      <c r="B1844">
        <v>19.241019999999999</v>
      </c>
      <c r="C1844">
        <v>0.14365903999999999</v>
      </c>
      <c r="D1844">
        <v>-0.44497344</v>
      </c>
      <c r="E1844">
        <v>0.23754343</v>
      </c>
      <c r="F1844">
        <f t="shared" si="56"/>
        <v>1.5962115555555555E-2</v>
      </c>
      <c r="G1844">
        <f t="shared" si="57"/>
        <v>0.21285079135802465</v>
      </c>
    </row>
    <row r="1845" spans="1:7" x14ac:dyDescent="0.3">
      <c r="A1845">
        <v>18.400125145912099</v>
      </c>
      <c r="B1845">
        <v>19.214352000000002</v>
      </c>
      <c r="C1845">
        <v>0.14375235</v>
      </c>
      <c r="D1845">
        <v>-0.44619423000000002</v>
      </c>
      <c r="E1845">
        <v>0.23721418</v>
      </c>
      <c r="F1845">
        <f t="shared" si="56"/>
        <v>1.5972483333333332E-2</v>
      </c>
      <c r="G1845">
        <f t="shared" si="57"/>
        <v>0.21252155679012347</v>
      </c>
    </row>
    <row r="1846" spans="1:7" x14ac:dyDescent="0.3">
      <c r="A1846">
        <v>18.410125374793999</v>
      </c>
      <c r="B1846">
        <v>19.300070000000002</v>
      </c>
      <c r="C1846">
        <v>0.14415225000000001</v>
      </c>
      <c r="D1846">
        <v>-0.11780504</v>
      </c>
      <c r="E1846">
        <v>0.23827243000000001</v>
      </c>
      <c r="F1846">
        <f t="shared" si="56"/>
        <v>1.6016916666666669E-2</v>
      </c>
      <c r="G1846">
        <f t="shared" si="57"/>
        <v>0.21357980370370372</v>
      </c>
    </row>
    <row r="1847" spans="1:7" x14ac:dyDescent="0.3">
      <c r="A1847">
        <v>18.419999718665999</v>
      </c>
      <c r="B1847">
        <v>19.423884999999999</v>
      </c>
      <c r="C1847">
        <v>0.14436555000000001</v>
      </c>
      <c r="D1847">
        <v>4.4558383999999999E-2</v>
      </c>
      <c r="E1847">
        <v>0.23980102</v>
      </c>
      <c r="F1847">
        <f t="shared" si="56"/>
        <v>1.6040616666666667E-2</v>
      </c>
      <c r="G1847">
        <f t="shared" si="57"/>
        <v>0.21510838395061724</v>
      </c>
    </row>
    <row r="1848" spans="1:7" x14ac:dyDescent="0.3">
      <c r="A1848">
        <v>18.4301258325576</v>
      </c>
      <c r="B1848">
        <v>19.460080000000001</v>
      </c>
      <c r="C1848">
        <v>0.14431221999999999</v>
      </c>
      <c r="D1848">
        <v>-9.8272600000000002E-2</v>
      </c>
      <c r="E1848">
        <v>0.24024785000000001</v>
      </c>
      <c r="F1848">
        <f t="shared" si="56"/>
        <v>1.603469111111111E-2</v>
      </c>
      <c r="G1848">
        <f t="shared" si="57"/>
        <v>0.21555523580246913</v>
      </c>
    </row>
    <row r="1849" spans="1:7" x14ac:dyDescent="0.3">
      <c r="A1849">
        <v>18.440000176429699</v>
      </c>
      <c r="B1849">
        <v>19.511509</v>
      </c>
      <c r="C1849">
        <v>0.14431221999999999</v>
      </c>
      <c r="D1849">
        <v>-0.17151926000000001</v>
      </c>
      <c r="E1849">
        <v>0.24088280000000001</v>
      </c>
      <c r="F1849">
        <f t="shared" si="56"/>
        <v>1.603469111111111E-2</v>
      </c>
      <c r="G1849">
        <f t="shared" si="57"/>
        <v>0.21619016172839506</v>
      </c>
    </row>
    <row r="1850" spans="1:7" x14ac:dyDescent="0.3">
      <c r="A1850">
        <v>18.450000405311499</v>
      </c>
      <c r="B1850">
        <v>19.492460000000001</v>
      </c>
      <c r="C1850">
        <v>0.14436555000000001</v>
      </c>
      <c r="D1850">
        <v>-0.20203869999999999</v>
      </c>
      <c r="E1850">
        <v>0.24064763</v>
      </c>
      <c r="F1850">
        <f t="shared" si="56"/>
        <v>1.6040616666666667E-2</v>
      </c>
      <c r="G1850">
        <f t="shared" si="57"/>
        <v>0.21595498888888889</v>
      </c>
    </row>
    <row r="1851" spans="1:7" x14ac:dyDescent="0.3">
      <c r="A1851">
        <v>18.4601246118545</v>
      </c>
      <c r="B1851">
        <v>19.496271</v>
      </c>
      <c r="C1851">
        <v>0.14440553</v>
      </c>
      <c r="D1851">
        <v>-0.24842826000000001</v>
      </c>
      <c r="E1851">
        <v>0.24069467</v>
      </c>
      <c r="F1851">
        <f t="shared" si="56"/>
        <v>1.6045058888888891E-2</v>
      </c>
      <c r="G1851">
        <f t="shared" si="57"/>
        <v>0.21600203827160491</v>
      </c>
    </row>
    <row r="1852" spans="1:7" x14ac:dyDescent="0.3">
      <c r="A1852">
        <v>18.4700008630752</v>
      </c>
      <c r="B1852">
        <v>19.461983</v>
      </c>
      <c r="C1852">
        <v>0.14447218000000001</v>
      </c>
      <c r="D1852">
        <v>-0.24964902999999999</v>
      </c>
      <c r="E1852">
        <v>0.24027135999999999</v>
      </c>
      <c r="F1852">
        <f t="shared" si="56"/>
        <v>1.6052464444444445E-2</v>
      </c>
      <c r="G1852">
        <f t="shared" si="57"/>
        <v>0.21557872962962962</v>
      </c>
    </row>
    <row r="1853" spans="1:7" x14ac:dyDescent="0.3">
      <c r="A1853">
        <v>18.4801250696182</v>
      </c>
      <c r="B1853">
        <v>19.465793999999999</v>
      </c>
      <c r="C1853">
        <v>0.14456550000000001</v>
      </c>
      <c r="D1853">
        <v>-0.23988281</v>
      </c>
      <c r="E1853">
        <v>0.24031839999999999</v>
      </c>
      <c r="F1853">
        <f t="shared" si="56"/>
        <v>1.6062833333333335E-2</v>
      </c>
      <c r="G1853">
        <f t="shared" si="57"/>
        <v>0.21562577901234564</v>
      </c>
    </row>
    <row r="1854" spans="1:7" x14ac:dyDescent="0.3">
      <c r="A1854">
        <v>18.490125298500001</v>
      </c>
      <c r="B1854">
        <v>19.5077</v>
      </c>
      <c r="C1854">
        <v>0.14467214</v>
      </c>
      <c r="D1854">
        <v>-0.21546725999999999</v>
      </c>
      <c r="E1854">
        <v>0.24083576000000001</v>
      </c>
      <c r="F1854">
        <f t="shared" si="56"/>
        <v>1.6074682222222223E-2</v>
      </c>
      <c r="G1854">
        <f t="shared" si="57"/>
        <v>0.21614313703703703</v>
      </c>
    </row>
    <row r="1855" spans="1:7" x14ac:dyDescent="0.3">
      <c r="A1855">
        <v>18.500125527381801</v>
      </c>
      <c r="B1855">
        <v>19.488651000000001</v>
      </c>
      <c r="C1855">
        <v>0.14479211</v>
      </c>
      <c r="D1855">
        <v>-0.17640238</v>
      </c>
      <c r="E1855">
        <v>0.2406006</v>
      </c>
      <c r="F1855">
        <f t="shared" si="56"/>
        <v>1.6088012222222222E-2</v>
      </c>
      <c r="G1855">
        <f t="shared" si="57"/>
        <v>0.21590796419753086</v>
      </c>
    </row>
    <row r="1856" spans="1:7" x14ac:dyDescent="0.3">
      <c r="A1856">
        <v>18.5099998712539</v>
      </c>
      <c r="B1856">
        <v>19.587703999999999</v>
      </c>
      <c r="C1856">
        <v>0.14484543</v>
      </c>
      <c r="D1856">
        <v>-0.19471404</v>
      </c>
      <c r="E1856">
        <v>0.24182348000000001</v>
      </c>
      <c r="F1856">
        <f t="shared" si="56"/>
        <v>1.6093936666666666E-2</v>
      </c>
      <c r="G1856">
        <f t="shared" si="57"/>
        <v>0.21713084074074071</v>
      </c>
    </row>
    <row r="1857" spans="1:7" x14ac:dyDescent="0.3">
      <c r="A1857">
        <v>18.5200001001358</v>
      </c>
      <c r="B1857">
        <v>19.601037999999999</v>
      </c>
      <c r="C1857">
        <v>0.1448854</v>
      </c>
      <c r="D1857">
        <v>-0.22645425999999999</v>
      </c>
      <c r="E1857">
        <v>0.24198811000000001</v>
      </c>
      <c r="F1857">
        <f t="shared" si="56"/>
        <v>1.6098377777777777E-2</v>
      </c>
      <c r="G1857">
        <f t="shared" si="57"/>
        <v>0.21729545802469133</v>
      </c>
    </row>
    <row r="1858" spans="1:7" x14ac:dyDescent="0.3">
      <c r="A1858">
        <v>18.530124306678701</v>
      </c>
      <c r="B1858">
        <v>19.562940000000001</v>
      </c>
      <c r="C1858">
        <v>0.14493874000000001</v>
      </c>
      <c r="D1858">
        <v>-0.27040225000000001</v>
      </c>
      <c r="E1858">
        <v>0.24151775</v>
      </c>
      <c r="F1858">
        <f t="shared" si="56"/>
        <v>1.6104304444444446E-2</v>
      </c>
      <c r="G1858">
        <f t="shared" si="57"/>
        <v>0.216825112345679</v>
      </c>
    </row>
    <row r="1859" spans="1:7" x14ac:dyDescent="0.3">
      <c r="A1859">
        <v>18.5400005578994</v>
      </c>
      <c r="B1859">
        <v>19.595324000000002</v>
      </c>
      <c r="C1859">
        <v>0.14499205000000001</v>
      </c>
      <c r="D1859">
        <v>-0.28749313999999998</v>
      </c>
      <c r="E1859">
        <v>0.24191753999999999</v>
      </c>
      <c r="F1859">
        <f t="shared" si="56"/>
        <v>1.6110227777777777E-2</v>
      </c>
      <c r="G1859">
        <f t="shared" si="57"/>
        <v>0.21722491481481482</v>
      </c>
    </row>
    <row r="1860" spans="1:7" x14ac:dyDescent="0.3">
      <c r="A1860">
        <v>18.5500007867813</v>
      </c>
      <c r="B1860">
        <v>19.602943</v>
      </c>
      <c r="C1860">
        <v>0.14507204000000001</v>
      </c>
      <c r="D1860">
        <v>-0.27894767999999998</v>
      </c>
      <c r="E1860">
        <v>0.24201159999999999</v>
      </c>
      <c r="F1860">
        <f t="shared" si="56"/>
        <v>1.6119115555555556E-2</v>
      </c>
      <c r="G1860">
        <f t="shared" si="57"/>
        <v>0.21731897654320986</v>
      </c>
    </row>
    <row r="1861" spans="1:7" x14ac:dyDescent="0.3">
      <c r="A1861">
        <v>18.560124993324202</v>
      </c>
      <c r="B1861">
        <v>19.606752</v>
      </c>
      <c r="C1861">
        <v>0.14513867999999999</v>
      </c>
      <c r="D1861">
        <v>-0.29603857</v>
      </c>
      <c r="E1861">
        <v>0.24205864999999999</v>
      </c>
      <c r="F1861">
        <f t="shared" si="56"/>
        <v>1.6126519999999998E-2</v>
      </c>
      <c r="G1861">
        <f t="shared" si="57"/>
        <v>0.2173660012345679</v>
      </c>
    </row>
    <row r="1862" spans="1:7" x14ac:dyDescent="0.3">
      <c r="A1862">
        <v>18.570125222206102</v>
      </c>
      <c r="B1862">
        <v>19.614371999999999</v>
      </c>
      <c r="C1862">
        <v>0.14519199999999999</v>
      </c>
      <c r="D1862">
        <v>-0.33998655999999999</v>
      </c>
      <c r="E1862">
        <v>0.2421527</v>
      </c>
      <c r="F1862">
        <f t="shared" ref="F1862:F1925" si="58">C1862/9</f>
        <v>1.6132444444444442E-2</v>
      </c>
      <c r="G1862">
        <f t="shared" ref="G1862:G1925" si="59">(B1862-$B$5)/81</f>
        <v>0.21746007530864195</v>
      </c>
    </row>
    <row r="1863" spans="1:7" x14ac:dyDescent="0.3">
      <c r="A1863">
        <v>18.579999566078101</v>
      </c>
      <c r="B1863">
        <v>19.606752</v>
      </c>
      <c r="C1863">
        <v>0.14521866</v>
      </c>
      <c r="D1863">
        <v>-0.37294757000000001</v>
      </c>
      <c r="E1863">
        <v>0.24205864999999999</v>
      </c>
      <c r="F1863">
        <f t="shared" si="58"/>
        <v>1.6135406666666668E-2</v>
      </c>
      <c r="G1863">
        <f t="shared" si="59"/>
        <v>0.2173660012345679</v>
      </c>
    </row>
    <row r="1864" spans="1:7" x14ac:dyDescent="0.3">
      <c r="A1864">
        <v>18.589999794960001</v>
      </c>
      <c r="B1864">
        <v>19.633419</v>
      </c>
      <c r="C1864">
        <v>0.14524534</v>
      </c>
      <c r="D1864">
        <v>-0.43154490000000001</v>
      </c>
      <c r="E1864">
        <v>0.24238786000000001</v>
      </c>
      <c r="F1864">
        <f t="shared" si="58"/>
        <v>1.6138371111111112E-2</v>
      </c>
      <c r="G1864">
        <f t="shared" si="59"/>
        <v>0.2176952234567901</v>
      </c>
    </row>
    <row r="1865" spans="1:7" x14ac:dyDescent="0.3">
      <c r="A1865">
        <v>18.600125908851599</v>
      </c>
      <c r="B1865">
        <v>19.591515000000001</v>
      </c>
      <c r="C1865">
        <v>0.14544529</v>
      </c>
      <c r="D1865">
        <v>-0.30946713999999997</v>
      </c>
      <c r="E1865">
        <v>0.24187052000000001</v>
      </c>
      <c r="F1865">
        <f t="shared" si="58"/>
        <v>1.6160587777777777E-2</v>
      </c>
      <c r="G1865">
        <f t="shared" si="59"/>
        <v>0.21717789012345678</v>
      </c>
    </row>
    <row r="1866" spans="1:7" x14ac:dyDescent="0.3">
      <c r="A1866">
        <v>18.610000252723601</v>
      </c>
      <c r="B1866">
        <v>19.703900999999998</v>
      </c>
      <c r="C1866">
        <v>0.14579186</v>
      </c>
      <c r="D1866">
        <v>-2.3805164E-2</v>
      </c>
      <c r="E1866">
        <v>0.243258</v>
      </c>
      <c r="F1866">
        <f t="shared" si="58"/>
        <v>1.6199095555555557E-2</v>
      </c>
      <c r="G1866">
        <f t="shared" si="59"/>
        <v>0.21856537160493825</v>
      </c>
    </row>
    <row r="1867" spans="1:7" x14ac:dyDescent="0.3">
      <c r="A1867">
        <v>18.620000481605501</v>
      </c>
      <c r="B1867">
        <v>19.785809</v>
      </c>
      <c r="C1867">
        <v>0.14579186</v>
      </c>
      <c r="D1867">
        <v>-0.11048037600000001</v>
      </c>
      <c r="E1867">
        <v>0.24426922000000001</v>
      </c>
      <c r="F1867">
        <f t="shared" si="58"/>
        <v>1.6199095555555557E-2</v>
      </c>
      <c r="G1867">
        <f t="shared" si="59"/>
        <v>0.21957658148148146</v>
      </c>
    </row>
    <row r="1868" spans="1:7" x14ac:dyDescent="0.3">
      <c r="A1868">
        <v>18.630000710487302</v>
      </c>
      <c r="B1868">
        <v>19.802954</v>
      </c>
      <c r="C1868">
        <v>0.14572521999999999</v>
      </c>
      <c r="D1868">
        <v>-0.25331136999999998</v>
      </c>
      <c r="E1868">
        <v>0.2444809</v>
      </c>
      <c r="F1868">
        <f t="shared" si="58"/>
        <v>1.6191691111111111E-2</v>
      </c>
      <c r="G1868">
        <f t="shared" si="59"/>
        <v>0.21978824814814812</v>
      </c>
    </row>
    <row r="1869" spans="1:7" x14ac:dyDescent="0.3">
      <c r="A1869">
        <v>18.639999032020501</v>
      </c>
      <c r="B1869">
        <v>19.835336999999999</v>
      </c>
      <c r="C1869">
        <v>0.14575188</v>
      </c>
      <c r="D1869">
        <v>-0.31312944999999998</v>
      </c>
      <c r="E1869">
        <v>0.24488066</v>
      </c>
      <c r="F1869">
        <f t="shared" si="58"/>
        <v>1.6194653333333333E-2</v>
      </c>
      <c r="G1869">
        <f t="shared" si="59"/>
        <v>0.22018803827160491</v>
      </c>
    </row>
    <row r="1870" spans="1:7" x14ac:dyDescent="0.3">
      <c r="A1870">
        <v>18.649999260902401</v>
      </c>
      <c r="B1870">
        <v>19.810572000000001</v>
      </c>
      <c r="C1870">
        <v>0.14576520000000001</v>
      </c>
      <c r="D1870">
        <v>-0.3863761</v>
      </c>
      <c r="E1870">
        <v>0.24457493</v>
      </c>
      <c r="F1870">
        <f t="shared" si="58"/>
        <v>1.6196133333333335E-2</v>
      </c>
      <c r="G1870">
        <f t="shared" si="59"/>
        <v>0.21988229753086419</v>
      </c>
    </row>
    <row r="1871" spans="1:7" x14ac:dyDescent="0.3">
      <c r="A1871">
        <v>18.660125374793999</v>
      </c>
      <c r="B1871">
        <v>19.793427999999999</v>
      </c>
      <c r="C1871">
        <v>0.14577854000000001</v>
      </c>
      <c r="D1871">
        <v>-0.44497344</v>
      </c>
      <c r="E1871">
        <v>0.24436327999999999</v>
      </c>
      <c r="F1871">
        <f t="shared" si="58"/>
        <v>1.6197615555555558E-2</v>
      </c>
      <c r="G1871">
        <f t="shared" si="59"/>
        <v>0.2196706432098765</v>
      </c>
    </row>
    <row r="1872" spans="1:7" x14ac:dyDescent="0.3">
      <c r="A1872">
        <v>18.6701256036758</v>
      </c>
      <c r="B1872">
        <v>19.757238000000001</v>
      </c>
      <c r="C1872">
        <v>0.14611178999999999</v>
      </c>
      <c r="D1872">
        <v>-0.22889581000000001</v>
      </c>
      <c r="E1872">
        <v>0.24391647999999999</v>
      </c>
      <c r="F1872">
        <f t="shared" si="58"/>
        <v>1.6234643333333333E-2</v>
      </c>
      <c r="G1872">
        <f t="shared" si="59"/>
        <v>0.21922385308641976</v>
      </c>
    </row>
    <row r="1873" spans="1:7" x14ac:dyDescent="0.3">
      <c r="A1873">
        <v>18.679999947547898</v>
      </c>
      <c r="B1873">
        <v>19.831526</v>
      </c>
      <c r="C1873">
        <v>0.14645837</v>
      </c>
      <c r="D1873">
        <v>9.8272600000000002E-2</v>
      </c>
      <c r="E1873">
        <v>0.24483362</v>
      </c>
      <c r="F1873">
        <f t="shared" si="58"/>
        <v>1.6273152222222222E-2</v>
      </c>
      <c r="G1873">
        <f t="shared" si="59"/>
        <v>0.22014098888888889</v>
      </c>
    </row>
    <row r="1874" spans="1:7" x14ac:dyDescent="0.3">
      <c r="A1874">
        <v>18.690000176429699</v>
      </c>
      <c r="B1874">
        <v>20.002963999999999</v>
      </c>
      <c r="C1874">
        <v>0.14649835</v>
      </c>
      <c r="D1874">
        <v>5.188305E-2</v>
      </c>
      <c r="E1874">
        <v>0.24695012999999999</v>
      </c>
      <c r="F1874">
        <f t="shared" si="58"/>
        <v>1.6277594444444446E-2</v>
      </c>
      <c r="G1874">
        <f t="shared" si="59"/>
        <v>0.22225750740740738</v>
      </c>
    </row>
    <row r="1875" spans="1:7" x14ac:dyDescent="0.3">
      <c r="A1875">
        <v>18.700000405311499</v>
      </c>
      <c r="B1875">
        <v>20.002963999999999</v>
      </c>
      <c r="C1875">
        <v>0.14644504</v>
      </c>
      <c r="D1875">
        <v>-8.9727156000000002E-2</v>
      </c>
      <c r="E1875">
        <v>0.24695012999999999</v>
      </c>
      <c r="F1875">
        <f t="shared" si="58"/>
        <v>1.6271671111111111E-2</v>
      </c>
      <c r="G1875">
        <f t="shared" si="59"/>
        <v>0.22225750740740738</v>
      </c>
    </row>
    <row r="1876" spans="1:7" x14ac:dyDescent="0.3">
      <c r="A1876">
        <v>18.710000634193399</v>
      </c>
      <c r="B1876">
        <v>20.035347000000002</v>
      </c>
      <c r="C1876">
        <v>0.14648502999999999</v>
      </c>
      <c r="D1876">
        <v>-0.1202466</v>
      </c>
      <c r="E1876">
        <v>0.24734992</v>
      </c>
      <c r="F1876">
        <f t="shared" si="58"/>
        <v>1.6276114444444444E-2</v>
      </c>
      <c r="G1876">
        <f t="shared" si="59"/>
        <v>0.22265729753086419</v>
      </c>
    </row>
    <row r="1877" spans="1:7" x14ac:dyDescent="0.3">
      <c r="A1877">
        <v>18.7200008630752</v>
      </c>
      <c r="B1877">
        <v>20.029633</v>
      </c>
      <c r="C1877">
        <v>0.14652501000000001</v>
      </c>
      <c r="D1877">
        <v>-0.16663615000000001</v>
      </c>
      <c r="E1877">
        <v>0.24727936</v>
      </c>
      <c r="F1877">
        <f t="shared" si="58"/>
        <v>1.6280556666666668E-2</v>
      </c>
      <c r="G1877">
        <f t="shared" si="59"/>
        <v>0.22258675432098765</v>
      </c>
    </row>
    <row r="1878" spans="1:7" x14ac:dyDescent="0.3">
      <c r="A1878">
        <v>18.729999184608399</v>
      </c>
      <c r="B1878">
        <v>19.987725999999999</v>
      </c>
      <c r="C1878">
        <v>0.14656501999999999</v>
      </c>
      <c r="D1878">
        <v>-0.21180493</v>
      </c>
      <c r="E1878">
        <v>0.24676202</v>
      </c>
      <c r="F1878">
        <f t="shared" si="58"/>
        <v>1.628500222222222E-2</v>
      </c>
      <c r="G1878">
        <f t="shared" si="59"/>
        <v>0.22206938395061726</v>
      </c>
    </row>
    <row r="1879" spans="1:7" x14ac:dyDescent="0.3">
      <c r="A1879">
        <v>18.739999413490199</v>
      </c>
      <c r="B1879">
        <v>19.970580999999999</v>
      </c>
      <c r="C1879">
        <v>0.14665833</v>
      </c>
      <c r="D1879">
        <v>-0.18738937</v>
      </c>
      <c r="E1879">
        <v>0.24655035</v>
      </c>
      <c r="F1879">
        <f t="shared" si="58"/>
        <v>1.629537E-2</v>
      </c>
      <c r="G1879">
        <f t="shared" si="59"/>
        <v>0.2218577172839506</v>
      </c>
    </row>
    <row r="1880" spans="1:7" x14ac:dyDescent="0.3">
      <c r="A1880">
        <v>18.749999642372099</v>
      </c>
      <c r="B1880">
        <v>19.991534999999999</v>
      </c>
      <c r="C1880">
        <v>0.1467783</v>
      </c>
      <c r="D1880">
        <v>-0.14710371</v>
      </c>
      <c r="E1880">
        <v>0.24680905</v>
      </c>
      <c r="F1880">
        <f t="shared" si="58"/>
        <v>1.6308699999999999E-2</v>
      </c>
      <c r="G1880">
        <f t="shared" si="59"/>
        <v>0.22211640864197529</v>
      </c>
    </row>
    <row r="1881" spans="1:7" x14ac:dyDescent="0.3">
      <c r="A1881">
        <v>18.760125756263701</v>
      </c>
      <c r="B1881">
        <v>20.023917999999998</v>
      </c>
      <c r="C1881">
        <v>0.14685827000000001</v>
      </c>
      <c r="D1881">
        <v>-0.13611671</v>
      </c>
      <c r="E1881">
        <v>0.24720882</v>
      </c>
      <c r="F1881">
        <f t="shared" si="58"/>
        <v>1.6317585555555555E-2</v>
      </c>
      <c r="G1881">
        <f t="shared" si="59"/>
        <v>0.22251619876543205</v>
      </c>
    </row>
    <row r="1882" spans="1:7" x14ac:dyDescent="0.3">
      <c r="A1882">
        <v>18.770124077796901</v>
      </c>
      <c r="B1882">
        <v>20.016297999999999</v>
      </c>
      <c r="C1882">
        <v>0.14689827</v>
      </c>
      <c r="D1882">
        <v>-0.18128548999999999</v>
      </c>
      <c r="E1882">
        <v>0.24711475999999999</v>
      </c>
      <c r="F1882">
        <f t="shared" si="58"/>
        <v>1.6322030000000001E-2</v>
      </c>
      <c r="G1882">
        <f t="shared" si="59"/>
        <v>0.222422124691358</v>
      </c>
    </row>
    <row r="1883" spans="1:7" x14ac:dyDescent="0.3">
      <c r="A1883">
        <v>18.780124306678701</v>
      </c>
      <c r="B1883">
        <v>20.031538000000001</v>
      </c>
      <c r="C1883">
        <v>0.14693825999999999</v>
      </c>
      <c r="D1883">
        <v>-0.22645425999999999</v>
      </c>
      <c r="E1883">
        <v>0.24730289999999999</v>
      </c>
      <c r="F1883">
        <f t="shared" si="58"/>
        <v>1.6326473333333331E-2</v>
      </c>
      <c r="G1883">
        <f t="shared" si="59"/>
        <v>0.22261027283950618</v>
      </c>
    </row>
    <row r="1884" spans="1:7" x14ac:dyDescent="0.3">
      <c r="A1884">
        <v>18.790124535560601</v>
      </c>
      <c r="B1884">
        <v>20.060108</v>
      </c>
      <c r="C1884">
        <v>0.14699158000000001</v>
      </c>
      <c r="D1884">
        <v>-0.24110359000000001</v>
      </c>
      <c r="E1884">
        <v>0.24765562999999999</v>
      </c>
      <c r="F1884">
        <f t="shared" si="58"/>
        <v>1.6332397777777778E-2</v>
      </c>
      <c r="G1884">
        <f t="shared" si="59"/>
        <v>0.22296298888888888</v>
      </c>
    </row>
    <row r="1885" spans="1:7" x14ac:dyDescent="0.3">
      <c r="A1885">
        <v>18.800124764442401</v>
      </c>
      <c r="B1885">
        <v>20.025824</v>
      </c>
      <c r="C1885">
        <v>0.14705823000000001</v>
      </c>
      <c r="D1885">
        <v>-0.25819448</v>
      </c>
      <c r="E1885">
        <v>0.24723236000000001</v>
      </c>
      <c r="F1885">
        <f t="shared" si="58"/>
        <v>1.6339803333333333E-2</v>
      </c>
      <c r="G1885">
        <f t="shared" si="59"/>
        <v>0.22253972962962962</v>
      </c>
    </row>
    <row r="1886" spans="1:7" x14ac:dyDescent="0.3">
      <c r="A1886">
        <v>18.810124993324202</v>
      </c>
      <c r="B1886">
        <v>20.056301000000001</v>
      </c>
      <c r="C1886">
        <v>0.14713820999999999</v>
      </c>
      <c r="D1886">
        <v>-0.26307760000000002</v>
      </c>
      <c r="E1886">
        <v>0.24760862</v>
      </c>
      <c r="F1886">
        <f t="shared" si="58"/>
        <v>1.6348689999999999E-2</v>
      </c>
      <c r="G1886">
        <f t="shared" si="59"/>
        <v>0.22291598888888889</v>
      </c>
    </row>
    <row r="1887" spans="1:7" x14ac:dyDescent="0.3">
      <c r="A1887">
        <v>18.8199993371963</v>
      </c>
      <c r="B1887">
        <v>20.086777000000001</v>
      </c>
      <c r="C1887">
        <v>0.14720485999999999</v>
      </c>
      <c r="D1887">
        <v>-0.26673989999999997</v>
      </c>
      <c r="E1887">
        <v>0.24798487</v>
      </c>
      <c r="F1887">
        <f t="shared" si="58"/>
        <v>1.6356095555555554E-2</v>
      </c>
      <c r="G1887">
        <f t="shared" si="59"/>
        <v>0.22329223580246915</v>
      </c>
    </row>
    <row r="1888" spans="1:7" x14ac:dyDescent="0.3">
      <c r="A1888">
        <v>18.830125451087898</v>
      </c>
      <c r="B1888">
        <v>20.075348000000002</v>
      </c>
      <c r="C1888">
        <v>0.14725819000000001</v>
      </c>
      <c r="D1888">
        <v>-0.29970091999999998</v>
      </c>
      <c r="E1888">
        <v>0.24784379000000001</v>
      </c>
      <c r="F1888">
        <f t="shared" si="58"/>
        <v>1.6362021111111111E-2</v>
      </c>
      <c r="G1888">
        <f t="shared" si="59"/>
        <v>0.22315113703703704</v>
      </c>
    </row>
    <row r="1889" spans="1:7" x14ac:dyDescent="0.3">
      <c r="A1889">
        <v>18.840125679969699</v>
      </c>
      <c r="B1889">
        <v>20.092493000000001</v>
      </c>
      <c r="C1889">
        <v>0.14729817000000001</v>
      </c>
      <c r="D1889">
        <v>-0.33022034</v>
      </c>
      <c r="E1889">
        <v>0.24805543999999999</v>
      </c>
      <c r="F1889">
        <f t="shared" si="58"/>
        <v>1.6366463333333334E-2</v>
      </c>
      <c r="G1889">
        <f t="shared" si="59"/>
        <v>0.22336280370370371</v>
      </c>
    </row>
    <row r="1890" spans="1:7" x14ac:dyDescent="0.3">
      <c r="A1890">
        <v>18.850125908851599</v>
      </c>
      <c r="B1890">
        <v>20.088681999999999</v>
      </c>
      <c r="C1890">
        <v>0.14733816999999999</v>
      </c>
      <c r="D1890">
        <v>-0.37538913000000002</v>
      </c>
      <c r="E1890">
        <v>0.24800839</v>
      </c>
      <c r="F1890">
        <f t="shared" si="58"/>
        <v>1.6370907777777777E-2</v>
      </c>
      <c r="G1890">
        <f t="shared" si="59"/>
        <v>0.22331575432098763</v>
      </c>
    </row>
    <row r="1891" spans="1:7" x14ac:dyDescent="0.3">
      <c r="A1891">
        <v>18.860124230384798</v>
      </c>
      <c r="B1891">
        <v>20.103922000000001</v>
      </c>
      <c r="C1891">
        <v>0.14739147999999999</v>
      </c>
      <c r="D1891">
        <v>-0.40590854999999998</v>
      </c>
      <c r="E1891">
        <v>0.24819653</v>
      </c>
      <c r="F1891">
        <f t="shared" si="58"/>
        <v>1.6376831111111111E-2</v>
      </c>
      <c r="G1891">
        <f t="shared" si="59"/>
        <v>0.22350390246913579</v>
      </c>
    </row>
    <row r="1892" spans="1:7" x14ac:dyDescent="0.3">
      <c r="A1892">
        <v>18.870000481605501</v>
      </c>
      <c r="B1892">
        <v>20.096302000000001</v>
      </c>
      <c r="C1892">
        <v>0.14744479999999999</v>
      </c>
      <c r="D1892">
        <v>-0.42177868000000002</v>
      </c>
      <c r="E1892">
        <v>0.24810246999999999</v>
      </c>
      <c r="F1892">
        <f t="shared" si="58"/>
        <v>1.6382755555555555E-2</v>
      </c>
      <c r="G1892">
        <f t="shared" si="59"/>
        <v>0.22340982839506174</v>
      </c>
    </row>
    <row r="1893" spans="1:7" x14ac:dyDescent="0.3">
      <c r="A1893">
        <v>18.880000710487302</v>
      </c>
      <c r="B1893">
        <v>20.088681999999999</v>
      </c>
      <c r="C1893">
        <v>0.14751144999999999</v>
      </c>
      <c r="D1893">
        <v>-0.43764877000000002</v>
      </c>
      <c r="E1893">
        <v>0.24800839</v>
      </c>
      <c r="F1893">
        <f t="shared" si="58"/>
        <v>1.639016111111111E-2</v>
      </c>
      <c r="G1893">
        <f t="shared" si="59"/>
        <v>0.22331575432098763</v>
      </c>
    </row>
    <row r="1894" spans="1:7" x14ac:dyDescent="0.3">
      <c r="A1894">
        <v>18.890124917030299</v>
      </c>
      <c r="B1894">
        <v>20.130590000000002</v>
      </c>
      <c r="C1894">
        <v>0.14771140999999999</v>
      </c>
      <c r="D1894">
        <v>-0.34486967000000002</v>
      </c>
      <c r="E1894">
        <v>0.24852578</v>
      </c>
      <c r="F1894">
        <f t="shared" si="58"/>
        <v>1.6412378888888888E-2</v>
      </c>
      <c r="G1894">
        <f t="shared" si="59"/>
        <v>0.22383313703703703</v>
      </c>
    </row>
    <row r="1895" spans="1:7" x14ac:dyDescent="0.3">
      <c r="A1895">
        <v>18.899999260902401</v>
      </c>
      <c r="B1895">
        <v>20.180116999999999</v>
      </c>
      <c r="C1895">
        <v>0.14812464</v>
      </c>
      <c r="D1895">
        <v>3.7233717999999999E-2</v>
      </c>
      <c r="E1895">
        <v>0.24913721</v>
      </c>
      <c r="F1895">
        <f t="shared" si="58"/>
        <v>1.6458293333333332E-2</v>
      </c>
      <c r="G1895">
        <f t="shared" si="59"/>
        <v>0.22444458148148147</v>
      </c>
    </row>
    <row r="1896" spans="1:7" x14ac:dyDescent="0.3">
      <c r="A1896">
        <v>18.910125374793999</v>
      </c>
      <c r="B1896">
        <v>20.334412</v>
      </c>
      <c r="C1896">
        <v>0.14824461999999999</v>
      </c>
      <c r="D1896">
        <v>7.5077824000000001E-2</v>
      </c>
      <c r="E1896">
        <v>0.25104207000000001</v>
      </c>
      <c r="F1896">
        <f t="shared" si="58"/>
        <v>1.6471624444444444E-2</v>
      </c>
      <c r="G1896">
        <f t="shared" si="59"/>
        <v>0.22634945802469134</v>
      </c>
    </row>
    <row r="1897" spans="1:7" x14ac:dyDescent="0.3">
      <c r="A1897">
        <v>18.919999718665999</v>
      </c>
      <c r="B1897">
        <v>20.427748000000001</v>
      </c>
      <c r="C1897">
        <v>0.14817796999999999</v>
      </c>
      <c r="D1897">
        <v>-6.6532380000000002E-2</v>
      </c>
      <c r="E1897">
        <v>0.25219437</v>
      </c>
      <c r="F1897">
        <f t="shared" si="58"/>
        <v>1.6464218888888889E-2</v>
      </c>
      <c r="G1897">
        <f t="shared" si="59"/>
        <v>0.22750175432098765</v>
      </c>
    </row>
    <row r="1898" spans="1:7" x14ac:dyDescent="0.3">
      <c r="A1898">
        <v>18.929999947547898</v>
      </c>
      <c r="B1898">
        <v>20.408698999999999</v>
      </c>
      <c r="C1898">
        <v>0.1481913</v>
      </c>
      <c r="D1898">
        <v>-0.13855827000000001</v>
      </c>
      <c r="E1898">
        <v>0.25195919999999999</v>
      </c>
      <c r="F1898">
        <f t="shared" si="58"/>
        <v>1.64657E-2</v>
      </c>
      <c r="G1898">
        <f t="shared" si="59"/>
        <v>0.22726658148148146</v>
      </c>
    </row>
    <row r="1899" spans="1:7" x14ac:dyDescent="0.3">
      <c r="A1899">
        <v>18.940000176429699</v>
      </c>
      <c r="B1899">
        <v>20.439177999999998</v>
      </c>
      <c r="C1899">
        <v>0.14823127999999999</v>
      </c>
      <c r="D1899">
        <v>-0.18372704000000001</v>
      </c>
      <c r="E1899">
        <v>0.25233549999999999</v>
      </c>
      <c r="F1899">
        <f t="shared" si="58"/>
        <v>1.647014222222222E-2</v>
      </c>
      <c r="G1899">
        <f t="shared" si="59"/>
        <v>0.22764286543209872</v>
      </c>
    </row>
    <row r="1900" spans="1:7" x14ac:dyDescent="0.3">
      <c r="A1900">
        <v>18.950000405311499</v>
      </c>
      <c r="B1900">
        <v>20.408698999999999</v>
      </c>
      <c r="C1900">
        <v>0.14828459999999999</v>
      </c>
      <c r="D1900">
        <v>-0.19959715</v>
      </c>
      <c r="E1900">
        <v>0.25195919999999999</v>
      </c>
      <c r="F1900">
        <f t="shared" si="58"/>
        <v>1.6476066666666664E-2</v>
      </c>
      <c r="G1900">
        <f t="shared" si="59"/>
        <v>0.22726658148148146</v>
      </c>
    </row>
    <row r="1901" spans="1:7" x14ac:dyDescent="0.3">
      <c r="A1901">
        <v>18.9601246118545</v>
      </c>
      <c r="B1901">
        <v>20.416319000000001</v>
      </c>
      <c r="C1901">
        <v>0.14836458999999999</v>
      </c>
      <c r="D1901">
        <v>-0.20325947999999999</v>
      </c>
      <c r="E1901">
        <v>0.25205329999999998</v>
      </c>
      <c r="F1901">
        <f t="shared" si="58"/>
        <v>1.6484954444444443E-2</v>
      </c>
      <c r="G1901">
        <f t="shared" si="59"/>
        <v>0.22736065555555557</v>
      </c>
    </row>
    <row r="1902" spans="1:7" x14ac:dyDescent="0.3">
      <c r="A1902">
        <v>18.9701248407363</v>
      </c>
      <c r="B1902">
        <v>20.404890000000002</v>
      </c>
      <c r="C1902">
        <v>0.14848454</v>
      </c>
      <c r="D1902">
        <v>-0.16297381999999999</v>
      </c>
      <c r="E1902">
        <v>0.25191219999999998</v>
      </c>
      <c r="F1902">
        <f t="shared" si="58"/>
        <v>1.6498282222222223E-2</v>
      </c>
      <c r="G1902">
        <f t="shared" si="59"/>
        <v>0.22721955679012346</v>
      </c>
    </row>
    <row r="1903" spans="1:7" x14ac:dyDescent="0.3">
      <c r="A1903">
        <v>18.979999184608399</v>
      </c>
      <c r="B1903">
        <v>20.418223999999999</v>
      </c>
      <c r="C1903">
        <v>0.14859120000000001</v>
      </c>
      <c r="D1903">
        <v>-0.12390893</v>
      </c>
      <c r="E1903">
        <v>0.25207679999999999</v>
      </c>
      <c r="F1903">
        <f t="shared" si="58"/>
        <v>1.6510133333333333E-2</v>
      </c>
      <c r="G1903">
        <f t="shared" si="59"/>
        <v>0.22738417407407405</v>
      </c>
    </row>
    <row r="1904" spans="1:7" x14ac:dyDescent="0.3">
      <c r="A1904">
        <v>18.990125298500001</v>
      </c>
      <c r="B1904">
        <v>20.49061</v>
      </c>
      <c r="C1904">
        <v>0.14865784000000001</v>
      </c>
      <c r="D1904">
        <v>-0.14099982</v>
      </c>
      <c r="E1904">
        <v>0.25297046000000001</v>
      </c>
      <c r="F1904">
        <f t="shared" si="58"/>
        <v>1.6517537777777778E-2</v>
      </c>
      <c r="G1904">
        <f t="shared" si="59"/>
        <v>0.22827782839506172</v>
      </c>
    </row>
    <row r="1905" spans="1:7" x14ac:dyDescent="0.3">
      <c r="A1905">
        <v>18.999999642372099</v>
      </c>
      <c r="B1905">
        <v>20.469656000000001</v>
      </c>
      <c r="C1905">
        <v>0.14869784</v>
      </c>
      <c r="D1905">
        <v>-0.17029849</v>
      </c>
      <c r="E1905">
        <v>0.25271177</v>
      </c>
      <c r="F1905">
        <f t="shared" si="58"/>
        <v>1.6521982222222221E-2</v>
      </c>
      <c r="G1905">
        <f t="shared" si="59"/>
        <v>0.22801913703703702</v>
      </c>
    </row>
    <row r="1906" spans="1:7" x14ac:dyDescent="0.3">
      <c r="A1906">
        <v>19.0099998712539</v>
      </c>
      <c r="B1906">
        <v>20.481085</v>
      </c>
      <c r="C1906">
        <v>0.14875115</v>
      </c>
      <c r="D1906">
        <v>-0.20203869999999999</v>
      </c>
      <c r="E1906">
        <v>0.25285286000000001</v>
      </c>
      <c r="F1906">
        <f t="shared" si="58"/>
        <v>1.6527905555555555E-2</v>
      </c>
      <c r="G1906">
        <f t="shared" si="59"/>
        <v>0.22816023580246914</v>
      </c>
    </row>
    <row r="1907" spans="1:7" x14ac:dyDescent="0.3">
      <c r="A1907">
        <v>19.0200001001358</v>
      </c>
      <c r="B1907">
        <v>20.492515999999998</v>
      </c>
      <c r="C1907">
        <v>0.14881781999999999</v>
      </c>
      <c r="D1907">
        <v>-0.22157114999999999</v>
      </c>
      <c r="E1907">
        <v>0.25299397000000001</v>
      </c>
      <c r="F1907">
        <f t="shared" si="58"/>
        <v>1.6535313333333333E-2</v>
      </c>
      <c r="G1907">
        <f t="shared" si="59"/>
        <v>0.22830135925925923</v>
      </c>
    </row>
    <row r="1908" spans="1:7" x14ac:dyDescent="0.3">
      <c r="A1908">
        <v>19.0300003290176</v>
      </c>
      <c r="B1908">
        <v>20.486799999999999</v>
      </c>
      <c r="C1908">
        <v>0.1488978</v>
      </c>
      <c r="D1908">
        <v>-0.21180493</v>
      </c>
      <c r="E1908">
        <v>0.25292340000000002</v>
      </c>
      <c r="F1908">
        <f t="shared" si="58"/>
        <v>1.6544199999999998E-2</v>
      </c>
      <c r="G1908">
        <f t="shared" si="59"/>
        <v>0.22823079135802465</v>
      </c>
    </row>
    <row r="1909" spans="1:7" x14ac:dyDescent="0.3">
      <c r="A1909">
        <v>19.040124535560601</v>
      </c>
      <c r="B1909">
        <v>20.513466000000001</v>
      </c>
      <c r="C1909">
        <v>0.14897777000000001</v>
      </c>
      <c r="D1909">
        <v>-0.23011659000000001</v>
      </c>
      <c r="E1909">
        <v>0.25325262999999998</v>
      </c>
      <c r="F1909">
        <f t="shared" si="58"/>
        <v>1.6553085555555555E-2</v>
      </c>
      <c r="G1909">
        <f t="shared" si="59"/>
        <v>0.22856000123456791</v>
      </c>
    </row>
    <row r="1910" spans="1:7" x14ac:dyDescent="0.3">
      <c r="A1910">
        <v>19.050124764442401</v>
      </c>
      <c r="B1910">
        <v>20.496324999999999</v>
      </c>
      <c r="C1910">
        <v>0.14901776999999999</v>
      </c>
      <c r="D1910">
        <v>-0.26063603000000002</v>
      </c>
      <c r="E1910">
        <v>0.25304100000000002</v>
      </c>
      <c r="F1910">
        <f t="shared" si="58"/>
        <v>1.6557530000000001E-2</v>
      </c>
      <c r="G1910">
        <f t="shared" si="59"/>
        <v>0.22834838395061727</v>
      </c>
    </row>
    <row r="1911" spans="1:7" x14ac:dyDescent="0.3">
      <c r="A1911">
        <v>19.060124993324202</v>
      </c>
      <c r="B1911">
        <v>20.532515</v>
      </c>
      <c r="C1911">
        <v>0.14905774999999999</v>
      </c>
      <c r="D1911">
        <v>-0.29237625</v>
      </c>
      <c r="E1911">
        <v>0.25348779999999999</v>
      </c>
      <c r="F1911">
        <f t="shared" si="58"/>
        <v>1.6561972222222221E-2</v>
      </c>
      <c r="G1911">
        <f t="shared" si="59"/>
        <v>0.22879517407407407</v>
      </c>
    </row>
    <row r="1912" spans="1:7" x14ac:dyDescent="0.3">
      <c r="A1912">
        <v>19.0699993371963</v>
      </c>
      <c r="B1912">
        <v>20.526800000000001</v>
      </c>
      <c r="C1912">
        <v>0.14909774000000001</v>
      </c>
      <c r="D1912">
        <v>-0.33876580000000001</v>
      </c>
      <c r="E1912">
        <v>0.25341724999999998</v>
      </c>
      <c r="F1912">
        <f t="shared" si="58"/>
        <v>1.6566415555555557E-2</v>
      </c>
      <c r="G1912">
        <f t="shared" si="59"/>
        <v>0.22872461851851852</v>
      </c>
    </row>
    <row r="1913" spans="1:7" x14ac:dyDescent="0.3">
      <c r="A1913">
        <v>19.080125451087898</v>
      </c>
      <c r="B1913">
        <v>20.507750999999999</v>
      </c>
      <c r="C1913">
        <v>0.14913773999999999</v>
      </c>
      <c r="D1913">
        <v>-0.36928523000000002</v>
      </c>
      <c r="E1913">
        <v>0.25318207999999998</v>
      </c>
      <c r="F1913">
        <f t="shared" si="58"/>
        <v>1.657086E-2</v>
      </c>
      <c r="G1913">
        <f t="shared" si="59"/>
        <v>0.2284894456790123</v>
      </c>
    </row>
    <row r="1914" spans="1:7" x14ac:dyDescent="0.3">
      <c r="A1914">
        <v>19.089999794960001</v>
      </c>
      <c r="B1914">
        <v>20.555374</v>
      </c>
      <c r="C1914">
        <v>0.14919104999999999</v>
      </c>
      <c r="D1914">
        <v>-0.40102544000000001</v>
      </c>
      <c r="E1914">
        <v>0.25377001999999999</v>
      </c>
      <c r="F1914">
        <f t="shared" si="58"/>
        <v>1.6576783333333331E-2</v>
      </c>
      <c r="G1914">
        <f t="shared" si="59"/>
        <v>0.22907738395061727</v>
      </c>
    </row>
    <row r="1915" spans="1:7" x14ac:dyDescent="0.3">
      <c r="A1915">
        <v>19.100000023841801</v>
      </c>
      <c r="B1915">
        <v>20.519183999999999</v>
      </c>
      <c r="C1915">
        <v>0.14924438000000001</v>
      </c>
      <c r="D1915">
        <v>-0.43276566</v>
      </c>
      <c r="E1915">
        <v>0.25332320000000003</v>
      </c>
      <c r="F1915">
        <f t="shared" si="58"/>
        <v>1.6582708888888891E-2</v>
      </c>
      <c r="G1915">
        <f t="shared" si="59"/>
        <v>0.22863059382716047</v>
      </c>
    </row>
    <row r="1916" spans="1:7" x14ac:dyDescent="0.3">
      <c r="A1916">
        <v>19.110000252723601</v>
      </c>
      <c r="B1916">
        <v>20.534420000000001</v>
      </c>
      <c r="C1916">
        <v>0.14932435999999999</v>
      </c>
      <c r="D1916">
        <v>-0.42299944</v>
      </c>
      <c r="E1916">
        <v>0.25351133999999997</v>
      </c>
      <c r="F1916">
        <f t="shared" si="58"/>
        <v>1.6591595555555554E-2</v>
      </c>
      <c r="G1916">
        <f t="shared" si="59"/>
        <v>0.22881869259259258</v>
      </c>
    </row>
    <row r="1917" spans="1:7" x14ac:dyDescent="0.3">
      <c r="A1917">
        <v>19.120000481605501</v>
      </c>
      <c r="B1917">
        <v>20.555374</v>
      </c>
      <c r="C1917">
        <v>0.14941767</v>
      </c>
      <c r="D1917">
        <v>-0.41323322000000001</v>
      </c>
      <c r="E1917">
        <v>0.25377001999999999</v>
      </c>
      <c r="F1917">
        <f t="shared" si="58"/>
        <v>1.6601963333333334E-2</v>
      </c>
      <c r="G1917">
        <f t="shared" si="59"/>
        <v>0.22907738395061727</v>
      </c>
    </row>
    <row r="1918" spans="1:7" x14ac:dyDescent="0.3">
      <c r="A1918">
        <v>19.130124688148499</v>
      </c>
      <c r="B1918">
        <v>20.557279999999999</v>
      </c>
      <c r="C1918">
        <v>0.14951097999999999</v>
      </c>
      <c r="D1918">
        <v>-0.40224623999999998</v>
      </c>
      <c r="E1918">
        <v>0.25379353999999998</v>
      </c>
      <c r="F1918">
        <f t="shared" si="58"/>
        <v>1.6612331111111111E-2</v>
      </c>
      <c r="G1918">
        <f t="shared" si="59"/>
        <v>0.22910091481481479</v>
      </c>
    </row>
    <row r="1919" spans="1:7" x14ac:dyDescent="0.3">
      <c r="A1919">
        <v>19.140124917030299</v>
      </c>
      <c r="B1919">
        <v>20.604900000000001</v>
      </c>
      <c r="C1919">
        <v>0.14961761000000001</v>
      </c>
      <c r="D1919">
        <v>-0.37783067999999997</v>
      </c>
      <c r="E1919">
        <v>0.25438145000000001</v>
      </c>
      <c r="F1919">
        <f t="shared" si="58"/>
        <v>1.6624178888888889E-2</v>
      </c>
      <c r="G1919">
        <f t="shared" si="59"/>
        <v>0.22968881604938271</v>
      </c>
    </row>
    <row r="1920" spans="1:7" x14ac:dyDescent="0.3">
      <c r="A1920">
        <v>19.150125145912099</v>
      </c>
      <c r="B1920">
        <v>20.601091</v>
      </c>
      <c r="C1920">
        <v>0.14972426</v>
      </c>
      <c r="D1920">
        <v>-0.33754499999999998</v>
      </c>
      <c r="E1920">
        <v>0.25433442000000001</v>
      </c>
      <c r="F1920">
        <f t="shared" si="58"/>
        <v>1.663602888888889E-2</v>
      </c>
      <c r="G1920">
        <f t="shared" si="59"/>
        <v>0.22964179135802468</v>
      </c>
    </row>
    <row r="1921" spans="1:7" x14ac:dyDescent="0.3">
      <c r="A1921">
        <v>19.159999489784202</v>
      </c>
      <c r="B1921">
        <v>20.665855000000001</v>
      </c>
      <c r="C1921">
        <v>0.14985757</v>
      </c>
      <c r="D1921">
        <v>-0.27040225000000001</v>
      </c>
      <c r="E1921">
        <v>0.25513400000000003</v>
      </c>
      <c r="F1921">
        <f t="shared" si="58"/>
        <v>1.6650841111111109E-2</v>
      </c>
      <c r="G1921">
        <f t="shared" si="59"/>
        <v>0.23044134691358023</v>
      </c>
    </row>
    <row r="1922" spans="1:7" x14ac:dyDescent="0.3">
      <c r="A1922">
        <v>19.169999718665999</v>
      </c>
      <c r="B1922">
        <v>20.711573000000001</v>
      </c>
      <c r="C1922">
        <v>0.15001750999999999</v>
      </c>
      <c r="D1922">
        <v>-0.18983093000000001</v>
      </c>
      <c r="E1922">
        <v>0.25569838</v>
      </c>
      <c r="F1922">
        <f t="shared" si="58"/>
        <v>1.6668612222222223E-2</v>
      </c>
      <c r="G1922">
        <f t="shared" si="59"/>
        <v>0.23100576666666667</v>
      </c>
    </row>
    <row r="1923" spans="1:7" x14ac:dyDescent="0.3">
      <c r="A1923">
        <v>19.179999947547898</v>
      </c>
      <c r="B1923">
        <v>20.740147</v>
      </c>
      <c r="C1923">
        <v>0.15017749999999999</v>
      </c>
      <c r="D1923">
        <v>-0.1092596</v>
      </c>
      <c r="E1923">
        <v>0.25605115000000001</v>
      </c>
      <c r="F1923">
        <f t="shared" si="58"/>
        <v>1.6686388888888889E-2</v>
      </c>
      <c r="G1923">
        <f t="shared" si="59"/>
        <v>0.23135853209876542</v>
      </c>
    </row>
    <row r="1924" spans="1:7" x14ac:dyDescent="0.3">
      <c r="A1924">
        <v>19.190000176429699</v>
      </c>
      <c r="B1924">
        <v>20.81634</v>
      </c>
      <c r="C1924">
        <v>0.15027078999999999</v>
      </c>
      <c r="D1924">
        <v>-8.362327E-2</v>
      </c>
      <c r="E1924">
        <v>0.25699179999999999</v>
      </c>
      <c r="F1924">
        <f t="shared" si="58"/>
        <v>1.6696754444444444E-2</v>
      </c>
      <c r="G1924">
        <f t="shared" si="59"/>
        <v>0.23229918641975308</v>
      </c>
    </row>
    <row r="1925" spans="1:7" x14ac:dyDescent="0.3">
      <c r="A1925">
        <v>19.200000405311499</v>
      </c>
      <c r="B1925">
        <v>20.841103</v>
      </c>
      <c r="C1925">
        <v>0.15033743999999999</v>
      </c>
      <c r="D1925">
        <v>-0.100714155</v>
      </c>
      <c r="E1925">
        <v>0.25729752</v>
      </c>
      <c r="F1925">
        <f t="shared" si="58"/>
        <v>1.6704159999999999E-2</v>
      </c>
      <c r="G1925">
        <f t="shared" si="59"/>
        <v>0.23260490246913579</v>
      </c>
    </row>
    <row r="1926" spans="1:7" x14ac:dyDescent="0.3">
      <c r="A1926">
        <v>19.210000634193399</v>
      </c>
      <c r="B1926">
        <v>20.865867999999999</v>
      </c>
      <c r="C1926">
        <v>0.15039076000000001</v>
      </c>
      <c r="D1926">
        <v>-0.13123360000000001</v>
      </c>
      <c r="E1926">
        <v>0.25760329999999998</v>
      </c>
      <c r="F1926">
        <f t="shared" ref="F1926:F1989" si="60">C1926/9</f>
        <v>1.6710084444444447E-2</v>
      </c>
      <c r="G1926">
        <f t="shared" ref="G1926:G1989" si="61">(B1926-$B$5)/81</f>
        <v>0.23291064320987651</v>
      </c>
    </row>
    <row r="1927" spans="1:7" x14ac:dyDescent="0.3">
      <c r="A1927">
        <v>19.2200008630752</v>
      </c>
      <c r="B1927">
        <v>20.875391</v>
      </c>
      <c r="C1927">
        <v>0.15045743</v>
      </c>
      <c r="D1927">
        <v>-0.13123360000000001</v>
      </c>
      <c r="E1927">
        <v>0.25772083000000001</v>
      </c>
      <c r="F1927">
        <f t="shared" si="60"/>
        <v>1.6717492222222224E-2</v>
      </c>
      <c r="G1927">
        <f t="shared" si="61"/>
        <v>0.23302821111111111</v>
      </c>
    </row>
    <row r="1928" spans="1:7" x14ac:dyDescent="0.3">
      <c r="A1928">
        <v>19.229999184608399</v>
      </c>
      <c r="B1928">
        <v>20.888725000000001</v>
      </c>
      <c r="C1928">
        <v>0.15055073999999999</v>
      </c>
      <c r="D1928">
        <v>-0.121467374</v>
      </c>
      <c r="E1928">
        <v>0.25788546000000001</v>
      </c>
      <c r="F1928">
        <f t="shared" si="60"/>
        <v>1.6727859999999997E-2</v>
      </c>
      <c r="G1928">
        <f t="shared" si="61"/>
        <v>0.23319282839506172</v>
      </c>
    </row>
    <row r="1929" spans="1:7" x14ac:dyDescent="0.3">
      <c r="A1929">
        <v>19.240125298500001</v>
      </c>
      <c r="B1929">
        <v>20.928728</v>
      </c>
      <c r="C1929">
        <v>0.15064403000000001</v>
      </c>
      <c r="D1929">
        <v>-0.1092596</v>
      </c>
      <c r="E1929">
        <v>0.25837929999999998</v>
      </c>
      <c r="F1929">
        <f t="shared" si="60"/>
        <v>1.6738225555555555E-2</v>
      </c>
      <c r="G1929">
        <f t="shared" si="61"/>
        <v>0.23368669259259256</v>
      </c>
    </row>
    <row r="1930" spans="1:7" x14ac:dyDescent="0.3">
      <c r="A1930">
        <v>19.250125527381801</v>
      </c>
      <c r="B1930">
        <v>20.909680000000002</v>
      </c>
      <c r="C1930">
        <v>0.15069735000000001</v>
      </c>
      <c r="D1930">
        <v>-0.12757126999999999</v>
      </c>
      <c r="E1930">
        <v>0.25814414000000002</v>
      </c>
      <c r="F1930">
        <f t="shared" si="60"/>
        <v>1.6744149999999999E-2</v>
      </c>
      <c r="G1930">
        <f t="shared" si="61"/>
        <v>0.23345153209876543</v>
      </c>
    </row>
    <row r="1931" spans="1:7" x14ac:dyDescent="0.3">
      <c r="A1931">
        <v>19.260125756263701</v>
      </c>
      <c r="B1931">
        <v>20.943968000000002</v>
      </c>
      <c r="C1931">
        <v>0.15075068</v>
      </c>
      <c r="D1931">
        <v>-0.15931149</v>
      </c>
      <c r="E1931">
        <v>0.25856744999999998</v>
      </c>
      <c r="F1931">
        <f t="shared" si="60"/>
        <v>1.6750075555555556E-2</v>
      </c>
      <c r="G1931">
        <f t="shared" si="61"/>
        <v>0.23387484074074075</v>
      </c>
    </row>
    <row r="1932" spans="1:7" x14ac:dyDescent="0.3">
      <c r="A1932">
        <v>19.270124077796901</v>
      </c>
      <c r="B1932">
        <v>20.963014999999999</v>
      </c>
      <c r="C1932">
        <v>0.15080400999999999</v>
      </c>
      <c r="D1932">
        <v>-0.17518159999999999</v>
      </c>
      <c r="E1932">
        <v>0.25880261999999998</v>
      </c>
      <c r="F1932">
        <f t="shared" si="60"/>
        <v>1.6756001111111109E-2</v>
      </c>
      <c r="G1932">
        <f t="shared" si="61"/>
        <v>0.23410998888888887</v>
      </c>
    </row>
    <row r="1933" spans="1:7" x14ac:dyDescent="0.3">
      <c r="A1933">
        <v>19.2800003290176</v>
      </c>
      <c r="B1933">
        <v>20.943968000000002</v>
      </c>
      <c r="C1933">
        <v>0.15087065</v>
      </c>
      <c r="D1933">
        <v>-0.18983093000000001</v>
      </c>
      <c r="E1933">
        <v>0.25856744999999998</v>
      </c>
      <c r="F1933">
        <f t="shared" si="60"/>
        <v>1.6763405555555555E-2</v>
      </c>
      <c r="G1933">
        <f t="shared" si="61"/>
        <v>0.23387484074074075</v>
      </c>
    </row>
    <row r="1934" spans="1:7" x14ac:dyDescent="0.3">
      <c r="A1934">
        <v>19.2900005578994</v>
      </c>
      <c r="B1934">
        <v>20.972538</v>
      </c>
      <c r="C1934">
        <v>0.15092396999999999</v>
      </c>
      <c r="D1934">
        <v>-0.22401270000000001</v>
      </c>
      <c r="E1934">
        <v>0.25892019999999999</v>
      </c>
      <c r="F1934">
        <f t="shared" si="60"/>
        <v>1.6769329999999999E-2</v>
      </c>
      <c r="G1934">
        <f t="shared" si="61"/>
        <v>0.23422755679012344</v>
      </c>
    </row>
    <row r="1935" spans="1:7" x14ac:dyDescent="0.3">
      <c r="A1935">
        <v>19.300124764442401</v>
      </c>
      <c r="B1935">
        <v>20.951588000000001</v>
      </c>
      <c r="C1935">
        <v>0.15097730000000001</v>
      </c>
      <c r="D1935">
        <v>-0.23988281</v>
      </c>
      <c r="E1935">
        <v>0.25866154000000002</v>
      </c>
      <c r="F1935">
        <f t="shared" si="60"/>
        <v>1.6775255555555556E-2</v>
      </c>
      <c r="G1935">
        <f t="shared" si="61"/>
        <v>0.2339689148148148</v>
      </c>
    </row>
    <row r="1936" spans="1:7" x14ac:dyDescent="0.3">
      <c r="A1936">
        <v>19.3099991083145</v>
      </c>
      <c r="B1936">
        <v>20.964919999999999</v>
      </c>
      <c r="C1936">
        <v>0.15103061000000001</v>
      </c>
      <c r="D1936">
        <v>-0.27162301999999999</v>
      </c>
      <c r="E1936">
        <v>0.25882613999999998</v>
      </c>
      <c r="F1936">
        <f t="shared" si="60"/>
        <v>1.678117888888889E-2</v>
      </c>
      <c r="G1936">
        <f t="shared" si="61"/>
        <v>0.23413350740740738</v>
      </c>
    </row>
    <row r="1937" spans="1:7" x14ac:dyDescent="0.3">
      <c r="A1937">
        <v>19.320125222206102</v>
      </c>
      <c r="B1937">
        <v>20.966823999999999</v>
      </c>
      <c r="C1937">
        <v>0.15108394999999999</v>
      </c>
      <c r="D1937">
        <v>-0.30214247</v>
      </c>
      <c r="E1937">
        <v>0.25884964999999999</v>
      </c>
      <c r="F1937">
        <f t="shared" si="60"/>
        <v>1.6787105555555557E-2</v>
      </c>
      <c r="G1937">
        <f t="shared" si="61"/>
        <v>0.23415701358024688</v>
      </c>
    </row>
    <row r="1938" spans="1:7" x14ac:dyDescent="0.3">
      <c r="A1938">
        <v>19.329999566078101</v>
      </c>
      <c r="B1938">
        <v>20.974443000000001</v>
      </c>
      <c r="C1938">
        <v>0.15115058000000001</v>
      </c>
      <c r="D1938">
        <v>-0.30336322999999998</v>
      </c>
      <c r="E1938">
        <v>0.25894373999999998</v>
      </c>
      <c r="F1938">
        <f t="shared" si="60"/>
        <v>1.6794508888888889E-2</v>
      </c>
      <c r="G1938">
        <f t="shared" si="61"/>
        <v>0.23425107530864198</v>
      </c>
    </row>
    <row r="1939" spans="1:7" x14ac:dyDescent="0.3">
      <c r="A1939">
        <v>19.340125679969699</v>
      </c>
      <c r="B1939">
        <v>20.999206999999998</v>
      </c>
      <c r="C1939">
        <v>0.15120391999999999</v>
      </c>
      <c r="D1939">
        <v>-0.33632424</v>
      </c>
      <c r="E1939">
        <v>0.25924942000000001</v>
      </c>
      <c r="F1939">
        <f t="shared" si="60"/>
        <v>1.6800435555555555E-2</v>
      </c>
      <c r="G1939">
        <f t="shared" si="61"/>
        <v>0.23455680370370366</v>
      </c>
    </row>
    <row r="1940" spans="1:7" x14ac:dyDescent="0.3">
      <c r="A1940">
        <v>19.350000023841801</v>
      </c>
      <c r="B1940">
        <v>20.987777999999999</v>
      </c>
      <c r="C1940">
        <v>0.15127055</v>
      </c>
      <c r="D1940">
        <v>-0.33876580000000001</v>
      </c>
      <c r="E1940">
        <v>0.25910833</v>
      </c>
      <c r="F1940">
        <f t="shared" si="60"/>
        <v>1.6807838888888888E-2</v>
      </c>
      <c r="G1940">
        <f t="shared" si="61"/>
        <v>0.23441570493827157</v>
      </c>
    </row>
    <row r="1941" spans="1:7" x14ac:dyDescent="0.3">
      <c r="A1941">
        <v>19.360124230384798</v>
      </c>
      <c r="B1941">
        <v>21.004923000000002</v>
      </c>
      <c r="C1941">
        <v>0.15133720000000001</v>
      </c>
      <c r="D1941">
        <v>-0.35341513000000002</v>
      </c>
      <c r="E1941">
        <v>0.25931999999999999</v>
      </c>
      <c r="F1941">
        <f t="shared" si="60"/>
        <v>1.6815244444444447E-2</v>
      </c>
      <c r="G1941">
        <f t="shared" si="61"/>
        <v>0.23462737160493827</v>
      </c>
    </row>
    <row r="1942" spans="1:7" x14ac:dyDescent="0.3">
      <c r="A1942">
        <v>19.370124459266599</v>
      </c>
      <c r="B1942">
        <v>21.025874999999999</v>
      </c>
      <c r="C1942">
        <v>0.15139052</v>
      </c>
      <c r="D1942">
        <v>-0.38515535000000001</v>
      </c>
      <c r="E1942">
        <v>0.25957868000000001</v>
      </c>
      <c r="F1942">
        <f t="shared" si="60"/>
        <v>1.6821168888888891E-2</v>
      </c>
      <c r="G1942">
        <f t="shared" si="61"/>
        <v>0.23488603827160492</v>
      </c>
    </row>
    <row r="1943" spans="1:7" x14ac:dyDescent="0.3">
      <c r="A1943">
        <v>19.380000710487302</v>
      </c>
      <c r="B1943">
        <v>20.999206999999998</v>
      </c>
      <c r="C1943">
        <v>0.15145718999999999</v>
      </c>
      <c r="D1943">
        <v>-0.38881767</v>
      </c>
      <c r="E1943">
        <v>0.25924942000000001</v>
      </c>
      <c r="F1943">
        <f t="shared" si="60"/>
        <v>1.6828576666666664E-2</v>
      </c>
      <c r="G1943">
        <f t="shared" si="61"/>
        <v>0.23455680370370366</v>
      </c>
    </row>
    <row r="1944" spans="1:7" x14ac:dyDescent="0.3">
      <c r="A1944">
        <v>19.389999032020501</v>
      </c>
      <c r="B1944">
        <v>21.04683</v>
      </c>
      <c r="C1944">
        <v>0.15153717</v>
      </c>
      <c r="D1944">
        <v>-0.39003845999999998</v>
      </c>
      <c r="E1944">
        <v>0.25983736000000002</v>
      </c>
      <c r="F1944">
        <f t="shared" si="60"/>
        <v>1.6837463333333334E-2</v>
      </c>
      <c r="G1944">
        <f t="shared" si="61"/>
        <v>0.23514474197530863</v>
      </c>
    </row>
    <row r="1945" spans="1:7" x14ac:dyDescent="0.3">
      <c r="A1945">
        <v>19.399999260902401</v>
      </c>
      <c r="B1945">
        <v>21.039210000000001</v>
      </c>
      <c r="C1945">
        <v>0.1516438</v>
      </c>
      <c r="D1945">
        <v>-0.37905145000000001</v>
      </c>
      <c r="E1945">
        <v>0.25974330000000001</v>
      </c>
      <c r="F1945">
        <f t="shared" si="60"/>
        <v>1.6849311111111112E-2</v>
      </c>
      <c r="G1945">
        <f t="shared" si="61"/>
        <v>0.23505066790123455</v>
      </c>
    </row>
    <row r="1946" spans="1:7" x14ac:dyDescent="0.3">
      <c r="A1946">
        <v>19.409999489784202</v>
      </c>
      <c r="B1946">
        <v>21.086832000000001</v>
      </c>
      <c r="C1946">
        <v>0.15176377999999999</v>
      </c>
      <c r="D1946">
        <v>-0.31190869999999998</v>
      </c>
      <c r="E1946">
        <v>0.26033119999999998</v>
      </c>
      <c r="F1946">
        <f t="shared" si="60"/>
        <v>1.686264222222222E-2</v>
      </c>
      <c r="G1946">
        <f t="shared" si="61"/>
        <v>0.23563859382716049</v>
      </c>
    </row>
    <row r="1947" spans="1:7" x14ac:dyDescent="0.3">
      <c r="A1947">
        <v>19.4201256036758</v>
      </c>
      <c r="B1947">
        <v>21.130642000000002</v>
      </c>
      <c r="C1947">
        <v>0.15192373000000001</v>
      </c>
      <c r="D1947">
        <v>-0.23133736999999999</v>
      </c>
      <c r="E1947">
        <v>0.2608721</v>
      </c>
      <c r="F1947">
        <f t="shared" si="60"/>
        <v>1.6880414444444446E-2</v>
      </c>
      <c r="G1947">
        <f t="shared" si="61"/>
        <v>0.23617945802469137</v>
      </c>
    </row>
    <row r="1948" spans="1:7" x14ac:dyDescent="0.3">
      <c r="A1948">
        <v>19.4301258325576</v>
      </c>
      <c r="B1948">
        <v>21.166836</v>
      </c>
      <c r="C1948">
        <v>0.15207037000000001</v>
      </c>
      <c r="D1948">
        <v>-0.1641946</v>
      </c>
      <c r="E1948">
        <v>0.26131892000000001</v>
      </c>
      <c r="F1948">
        <f t="shared" si="60"/>
        <v>1.689670777777778E-2</v>
      </c>
      <c r="G1948">
        <f t="shared" si="61"/>
        <v>0.23662629753086417</v>
      </c>
    </row>
    <row r="1949" spans="1:7" x14ac:dyDescent="0.3">
      <c r="A1949">
        <v>19.440250039100601</v>
      </c>
      <c r="B1949">
        <v>21.241126999999999</v>
      </c>
      <c r="C1949">
        <v>0.15216368</v>
      </c>
      <c r="D1949">
        <v>-0.15442838</v>
      </c>
      <c r="E1949">
        <v>0.26223610000000003</v>
      </c>
      <c r="F1949">
        <f t="shared" si="60"/>
        <v>1.6907075555555554E-2</v>
      </c>
      <c r="G1949">
        <f t="shared" si="61"/>
        <v>0.23754347037037035</v>
      </c>
    </row>
    <row r="1950" spans="1:7" x14ac:dyDescent="0.3">
      <c r="A1950">
        <v>19.4501243829727</v>
      </c>
      <c r="B1950">
        <v>21.246839999999999</v>
      </c>
      <c r="C1950">
        <v>0.15219034000000001</v>
      </c>
      <c r="D1950">
        <v>-0.19837637</v>
      </c>
      <c r="E1950">
        <v>0.26230662999999999</v>
      </c>
      <c r="F1950">
        <f t="shared" si="60"/>
        <v>1.6910037777777779E-2</v>
      </c>
      <c r="G1950">
        <f t="shared" si="61"/>
        <v>0.23761400123456788</v>
      </c>
    </row>
    <row r="1951" spans="1:7" x14ac:dyDescent="0.3">
      <c r="A1951">
        <v>19.4601246118545</v>
      </c>
      <c r="B1951">
        <v>21.275411999999999</v>
      </c>
      <c r="C1951">
        <v>0.15223032</v>
      </c>
      <c r="D1951">
        <v>-0.23011659000000001</v>
      </c>
      <c r="E1951">
        <v>0.26265937</v>
      </c>
      <c r="F1951">
        <f t="shared" si="60"/>
        <v>1.6914479999999999E-2</v>
      </c>
      <c r="G1951">
        <f t="shared" si="61"/>
        <v>0.23796674197530862</v>
      </c>
    </row>
    <row r="1952" spans="1:7" x14ac:dyDescent="0.3">
      <c r="A1952">
        <v>19.4701248407363</v>
      </c>
      <c r="B1952">
        <v>21.303985999999998</v>
      </c>
      <c r="C1952">
        <v>0.15228364999999999</v>
      </c>
      <c r="D1952">
        <v>-0.25941523999999999</v>
      </c>
      <c r="E1952">
        <v>0.26301210000000003</v>
      </c>
      <c r="F1952">
        <f t="shared" si="60"/>
        <v>1.6920405555555556E-2</v>
      </c>
      <c r="G1952">
        <f t="shared" si="61"/>
        <v>0.23831950740740737</v>
      </c>
    </row>
    <row r="1953" spans="1:7" x14ac:dyDescent="0.3">
      <c r="A1953">
        <v>19.479999184608399</v>
      </c>
      <c r="B1953">
        <v>21.281126</v>
      </c>
      <c r="C1953">
        <v>0.15237696000000001</v>
      </c>
      <c r="D1953">
        <v>-0.24842826000000001</v>
      </c>
      <c r="E1953">
        <v>0.26272990000000002</v>
      </c>
      <c r="F1953">
        <f t="shared" si="60"/>
        <v>1.6930773333333333E-2</v>
      </c>
      <c r="G1953">
        <f t="shared" si="61"/>
        <v>0.23803728518518519</v>
      </c>
    </row>
    <row r="1954" spans="1:7" x14ac:dyDescent="0.3">
      <c r="A1954">
        <v>19.489999413490199</v>
      </c>
      <c r="B1954">
        <v>21.336369000000001</v>
      </c>
      <c r="C1954">
        <v>0.15247028000000001</v>
      </c>
      <c r="D1954">
        <v>-0.22523348000000001</v>
      </c>
      <c r="E1954">
        <v>0.26341189999999998</v>
      </c>
      <c r="F1954">
        <f t="shared" si="60"/>
        <v>1.6941142222222223E-2</v>
      </c>
      <c r="G1954">
        <f t="shared" si="61"/>
        <v>0.23871929753086421</v>
      </c>
    </row>
    <row r="1955" spans="1:7" x14ac:dyDescent="0.3">
      <c r="A1955">
        <v>19.499999642372099</v>
      </c>
      <c r="B1955">
        <v>21.328748999999998</v>
      </c>
      <c r="C1955">
        <v>0.15255025</v>
      </c>
      <c r="D1955">
        <v>-0.22645425999999999</v>
      </c>
      <c r="E1955">
        <v>0.26331785000000002</v>
      </c>
      <c r="F1955">
        <f t="shared" si="60"/>
        <v>1.6950027777777779E-2</v>
      </c>
      <c r="G1955">
        <f t="shared" si="61"/>
        <v>0.23862522345679008</v>
      </c>
    </row>
    <row r="1956" spans="1:7" x14ac:dyDescent="0.3">
      <c r="A1956">
        <v>19.510125756263701</v>
      </c>
      <c r="B1956">
        <v>21.363036999999998</v>
      </c>
      <c r="C1956">
        <v>0.15257691000000001</v>
      </c>
      <c r="D1956">
        <v>-0.27284380000000003</v>
      </c>
      <c r="E1956">
        <v>0.26374113999999999</v>
      </c>
      <c r="F1956">
        <f t="shared" si="60"/>
        <v>1.6952990000000001E-2</v>
      </c>
      <c r="G1956">
        <f t="shared" si="61"/>
        <v>0.23904853209876539</v>
      </c>
    </row>
    <row r="1957" spans="1:7" x14ac:dyDescent="0.3">
      <c r="A1957">
        <v>19.520124077796901</v>
      </c>
      <c r="B1957">
        <v>21.359228000000002</v>
      </c>
      <c r="C1957">
        <v>0.1526169</v>
      </c>
      <c r="D1957">
        <v>-0.31801256999999999</v>
      </c>
      <c r="E1957">
        <v>0.26369414000000002</v>
      </c>
      <c r="F1957">
        <f t="shared" si="60"/>
        <v>1.6957433333333334E-2</v>
      </c>
      <c r="G1957">
        <f t="shared" si="61"/>
        <v>0.23900150740740742</v>
      </c>
    </row>
    <row r="1958" spans="1:7" x14ac:dyDescent="0.3">
      <c r="A1958">
        <v>19.530124306678701</v>
      </c>
      <c r="B1958">
        <v>21.336369000000001</v>
      </c>
      <c r="C1958">
        <v>0.15264356000000001</v>
      </c>
      <c r="D1958">
        <v>-0.37905145000000001</v>
      </c>
      <c r="E1958">
        <v>0.26341189999999998</v>
      </c>
      <c r="F1958">
        <f t="shared" si="60"/>
        <v>1.6960395555555556E-2</v>
      </c>
      <c r="G1958">
        <f t="shared" si="61"/>
        <v>0.23871929753086421</v>
      </c>
    </row>
    <row r="1959" spans="1:7" x14ac:dyDescent="0.3">
      <c r="A1959">
        <v>19.5400005578994</v>
      </c>
      <c r="B1959">
        <v>21.364943</v>
      </c>
      <c r="C1959">
        <v>0.15269688000000001</v>
      </c>
      <c r="D1959">
        <v>-0.39614232999999999</v>
      </c>
      <c r="E1959">
        <v>0.26376467999999997</v>
      </c>
      <c r="F1959">
        <f t="shared" si="60"/>
        <v>1.696632E-2</v>
      </c>
      <c r="G1959">
        <f t="shared" si="61"/>
        <v>0.23907206296296296</v>
      </c>
    </row>
    <row r="1960" spans="1:7" x14ac:dyDescent="0.3">
      <c r="A1960">
        <v>19.5500007867813</v>
      </c>
      <c r="B1960">
        <v>21.326843</v>
      </c>
      <c r="C1960">
        <v>0.15275021</v>
      </c>
      <c r="D1960">
        <v>-0.42788254999999997</v>
      </c>
      <c r="E1960">
        <v>0.26329429999999998</v>
      </c>
      <c r="F1960">
        <f t="shared" si="60"/>
        <v>1.6972245555555557E-2</v>
      </c>
      <c r="G1960">
        <f t="shared" si="61"/>
        <v>0.23860169259259259</v>
      </c>
    </row>
    <row r="1961" spans="1:7" x14ac:dyDescent="0.3">
      <c r="A1961">
        <v>19.560124993324202</v>
      </c>
      <c r="B1961">
        <v>21.343988</v>
      </c>
      <c r="C1961">
        <v>0.15281686</v>
      </c>
      <c r="D1961">
        <v>-0.44619423000000002</v>
      </c>
      <c r="E1961">
        <v>0.26350596999999998</v>
      </c>
      <c r="F1961">
        <f t="shared" si="60"/>
        <v>1.6979651111111112E-2</v>
      </c>
      <c r="G1961">
        <f t="shared" si="61"/>
        <v>0.23881335925925923</v>
      </c>
    </row>
    <row r="1962" spans="1:7" x14ac:dyDescent="0.3">
      <c r="A1962">
        <v>19.5699993371963</v>
      </c>
      <c r="B1962">
        <v>21.385892999999999</v>
      </c>
      <c r="C1962">
        <v>0.15313677000000001</v>
      </c>
      <c r="D1962">
        <v>-0.18861015</v>
      </c>
      <c r="E1962">
        <v>0.26402333</v>
      </c>
      <c r="F1962">
        <f t="shared" si="60"/>
        <v>1.7015196666666666E-2</v>
      </c>
      <c r="G1962">
        <f t="shared" si="61"/>
        <v>0.23933070493827158</v>
      </c>
    </row>
    <row r="1963" spans="1:7" x14ac:dyDescent="0.3">
      <c r="A1963">
        <v>19.579999566078101</v>
      </c>
      <c r="B1963">
        <v>21.483044</v>
      </c>
      <c r="C1963">
        <v>0.15333672000000001</v>
      </c>
      <c r="D1963">
        <v>-6.7753160000000007E-2</v>
      </c>
      <c r="E1963">
        <v>0.26522273000000002</v>
      </c>
      <c r="F1963">
        <f t="shared" si="60"/>
        <v>1.7037413333333334E-2</v>
      </c>
      <c r="G1963">
        <f t="shared" si="61"/>
        <v>0.24053009999999997</v>
      </c>
    </row>
    <row r="1964" spans="1:7" x14ac:dyDescent="0.3">
      <c r="A1964">
        <v>19.589999794960001</v>
      </c>
      <c r="B1964">
        <v>21.580190000000002</v>
      </c>
      <c r="C1964">
        <v>0.15327008</v>
      </c>
      <c r="D1964">
        <v>-0.21180493</v>
      </c>
      <c r="E1964">
        <v>0.2664221</v>
      </c>
      <c r="F1964">
        <f t="shared" si="60"/>
        <v>1.7030008888888889E-2</v>
      </c>
      <c r="G1964">
        <f t="shared" si="61"/>
        <v>0.24172943333333333</v>
      </c>
    </row>
    <row r="1965" spans="1:7" x14ac:dyDescent="0.3">
      <c r="A1965">
        <v>19.600125908851599</v>
      </c>
      <c r="B1965">
        <v>21.561142</v>
      </c>
      <c r="C1965">
        <v>0.15325674</v>
      </c>
      <c r="D1965">
        <v>-0.31435025</v>
      </c>
      <c r="E1965">
        <v>0.26618691999999999</v>
      </c>
      <c r="F1965">
        <f t="shared" si="60"/>
        <v>1.7028526666666668E-2</v>
      </c>
      <c r="G1965">
        <f t="shared" si="61"/>
        <v>0.24149427283950617</v>
      </c>
    </row>
    <row r="1966" spans="1:7" x14ac:dyDescent="0.3">
      <c r="A1966">
        <v>19.610124230384798</v>
      </c>
      <c r="B1966">
        <v>21.549713000000001</v>
      </c>
      <c r="C1966">
        <v>0.15327008</v>
      </c>
      <c r="D1966">
        <v>-0.38881767</v>
      </c>
      <c r="E1966">
        <v>0.2660458</v>
      </c>
      <c r="F1966">
        <f t="shared" si="60"/>
        <v>1.7030008888888889E-2</v>
      </c>
      <c r="G1966">
        <f t="shared" si="61"/>
        <v>0.24135317407407406</v>
      </c>
    </row>
    <row r="1967" spans="1:7" x14ac:dyDescent="0.3">
      <c r="A1967">
        <v>19.620124459266599</v>
      </c>
      <c r="B1967">
        <v>21.519235999999999</v>
      </c>
      <c r="C1967">
        <v>0.15327008</v>
      </c>
      <c r="D1967">
        <v>-0.46206433000000002</v>
      </c>
      <c r="E1967">
        <v>0.26566951999999999</v>
      </c>
      <c r="F1967">
        <f t="shared" si="60"/>
        <v>1.7030008888888889E-2</v>
      </c>
      <c r="G1967">
        <f t="shared" si="61"/>
        <v>0.24097691481481479</v>
      </c>
    </row>
    <row r="1968" spans="1:7" x14ac:dyDescent="0.3">
      <c r="A1968">
        <v>19.630124688148499</v>
      </c>
      <c r="B1968">
        <v>21.494472999999999</v>
      </c>
      <c r="C1968">
        <v>0.15364332</v>
      </c>
      <c r="D1968">
        <v>-0.18861015</v>
      </c>
      <c r="E1968">
        <v>0.26536379999999998</v>
      </c>
      <c r="F1968">
        <f t="shared" si="60"/>
        <v>1.707148E-2</v>
      </c>
      <c r="G1968">
        <f t="shared" si="61"/>
        <v>0.24067119876543208</v>
      </c>
    </row>
    <row r="1969" spans="1:7" x14ac:dyDescent="0.3">
      <c r="A1969">
        <v>19.640124917030299</v>
      </c>
      <c r="B1969">
        <v>21.646861999999999</v>
      </c>
      <c r="C1969">
        <v>0.15392326000000001</v>
      </c>
      <c r="D1969">
        <v>4.2116830000000001E-2</v>
      </c>
      <c r="E1969">
        <v>0.26724516999999998</v>
      </c>
      <c r="F1969">
        <f t="shared" si="60"/>
        <v>1.7102584444444444E-2</v>
      </c>
      <c r="G1969">
        <f t="shared" si="61"/>
        <v>0.24255254444444441</v>
      </c>
    </row>
    <row r="1970" spans="1:7" x14ac:dyDescent="0.3">
      <c r="A1970">
        <v>19.649999260902401</v>
      </c>
      <c r="B1970">
        <v>21.684958000000002</v>
      </c>
      <c r="C1970">
        <v>0.15390992000000001</v>
      </c>
      <c r="D1970">
        <v>-4.5779159999999999E-2</v>
      </c>
      <c r="E1970">
        <v>0.2677155</v>
      </c>
      <c r="F1970">
        <f t="shared" si="60"/>
        <v>1.7101102222222223E-2</v>
      </c>
      <c r="G1970">
        <f t="shared" si="61"/>
        <v>0.24302286543209878</v>
      </c>
    </row>
    <row r="1971" spans="1:7" x14ac:dyDescent="0.3">
      <c r="A1971">
        <v>19.659999489784202</v>
      </c>
      <c r="B1971">
        <v>21.730675000000002</v>
      </c>
      <c r="C1971">
        <v>0.15389659999999999</v>
      </c>
      <c r="D1971">
        <v>-0.14710371</v>
      </c>
      <c r="E1971">
        <v>0.26827990000000002</v>
      </c>
      <c r="F1971">
        <f t="shared" si="60"/>
        <v>1.7099622222222222E-2</v>
      </c>
      <c r="G1971">
        <f t="shared" si="61"/>
        <v>0.24358727283950618</v>
      </c>
    </row>
    <row r="1972" spans="1:7" x14ac:dyDescent="0.3">
      <c r="A1972">
        <v>19.669999718665999</v>
      </c>
      <c r="B1972">
        <v>21.740197999999999</v>
      </c>
      <c r="C1972">
        <v>0.15390992000000001</v>
      </c>
      <c r="D1972">
        <v>-0.20570104</v>
      </c>
      <c r="E1972">
        <v>0.26839748000000002</v>
      </c>
      <c r="F1972">
        <f t="shared" si="60"/>
        <v>1.7101102222222223E-2</v>
      </c>
      <c r="G1972">
        <f t="shared" si="61"/>
        <v>0.24370484074074072</v>
      </c>
    </row>
    <row r="1973" spans="1:7" x14ac:dyDescent="0.3">
      <c r="A1973">
        <v>19.679999947547898</v>
      </c>
      <c r="B1973">
        <v>21.692577</v>
      </c>
      <c r="C1973">
        <v>0.15393657999999999</v>
      </c>
      <c r="D1973">
        <v>-0.26551913999999999</v>
      </c>
      <c r="E1973">
        <v>0.26780957</v>
      </c>
      <c r="F1973">
        <f t="shared" si="60"/>
        <v>1.7104064444444442E-2</v>
      </c>
      <c r="G1973">
        <f t="shared" si="61"/>
        <v>0.24311692716049382</v>
      </c>
    </row>
    <row r="1974" spans="1:7" x14ac:dyDescent="0.3">
      <c r="A1974">
        <v>19.690000176429699</v>
      </c>
      <c r="B1974">
        <v>21.700196999999999</v>
      </c>
      <c r="C1974">
        <v>0.15400325000000001</v>
      </c>
      <c r="D1974">
        <v>-0.28138923999999998</v>
      </c>
      <c r="E1974">
        <v>0.26790365999999999</v>
      </c>
      <c r="F1974">
        <f t="shared" si="60"/>
        <v>1.7111472222222222E-2</v>
      </c>
      <c r="G1974">
        <f t="shared" si="61"/>
        <v>0.24321100123456788</v>
      </c>
    </row>
    <row r="1975" spans="1:7" x14ac:dyDescent="0.3">
      <c r="A1975">
        <v>19.700000405311499</v>
      </c>
      <c r="B1975">
        <v>21.684958000000002</v>
      </c>
      <c r="C1975">
        <v>0.15410988</v>
      </c>
      <c r="D1975">
        <v>-0.24232437000000001</v>
      </c>
      <c r="E1975">
        <v>0.2677155</v>
      </c>
      <c r="F1975">
        <f t="shared" si="60"/>
        <v>1.7123320000000001E-2</v>
      </c>
      <c r="G1975">
        <f t="shared" si="61"/>
        <v>0.24302286543209878</v>
      </c>
    </row>
    <row r="1976" spans="1:7" x14ac:dyDescent="0.3">
      <c r="A1976">
        <v>19.710000634193399</v>
      </c>
      <c r="B1976">
        <v>21.71734</v>
      </c>
      <c r="C1976">
        <v>0.15425651000000001</v>
      </c>
      <c r="D1976">
        <v>-0.17518159999999999</v>
      </c>
      <c r="E1976">
        <v>0.26811528000000001</v>
      </c>
      <c r="F1976">
        <f t="shared" si="60"/>
        <v>1.7139612222222225E-2</v>
      </c>
      <c r="G1976">
        <f t="shared" si="61"/>
        <v>0.24342264320987653</v>
      </c>
    </row>
    <row r="1977" spans="1:7" x14ac:dyDescent="0.3">
      <c r="A1977">
        <v>19.7201248407363</v>
      </c>
      <c r="B1977">
        <v>21.764963000000002</v>
      </c>
      <c r="C1977">
        <v>0.15436316</v>
      </c>
      <c r="D1977">
        <v>-0.15076603999999999</v>
      </c>
      <c r="E1977">
        <v>0.26870322000000002</v>
      </c>
      <c r="F1977">
        <f t="shared" si="60"/>
        <v>1.7151462222222223E-2</v>
      </c>
      <c r="G1977">
        <f t="shared" si="61"/>
        <v>0.2440105814814815</v>
      </c>
    </row>
    <row r="1978" spans="1:7" x14ac:dyDescent="0.3">
      <c r="A1978">
        <v>19.7301250696182</v>
      </c>
      <c r="B1978">
        <v>21.768771999999998</v>
      </c>
      <c r="C1978">
        <v>0.15440314999999999</v>
      </c>
      <c r="D1978">
        <v>-0.18250626</v>
      </c>
      <c r="E1978">
        <v>0.26875025000000002</v>
      </c>
      <c r="F1978">
        <f t="shared" si="60"/>
        <v>1.7155905555555555E-2</v>
      </c>
      <c r="G1978">
        <f t="shared" si="61"/>
        <v>0.24405760617283948</v>
      </c>
    </row>
    <row r="1979" spans="1:7" x14ac:dyDescent="0.3">
      <c r="A1979">
        <v>19.740125298500001</v>
      </c>
      <c r="B1979">
        <v>21.814487</v>
      </c>
      <c r="C1979">
        <v>0.15441647</v>
      </c>
      <c r="D1979">
        <v>-0.25697367999999998</v>
      </c>
      <c r="E1979">
        <v>0.26931464999999999</v>
      </c>
      <c r="F1979">
        <f t="shared" si="60"/>
        <v>1.7157385555555557E-2</v>
      </c>
      <c r="G1979">
        <f t="shared" si="61"/>
        <v>0.24462198888888886</v>
      </c>
    </row>
    <row r="1980" spans="1:7" x14ac:dyDescent="0.3">
      <c r="A1980">
        <v>19.750125527381801</v>
      </c>
      <c r="B1980">
        <v>21.799250000000001</v>
      </c>
      <c r="C1980">
        <v>0.15446979</v>
      </c>
      <c r="D1980">
        <v>-0.28871390000000002</v>
      </c>
      <c r="E1980">
        <v>0.26912649999999999</v>
      </c>
      <c r="F1980">
        <f t="shared" si="60"/>
        <v>1.7163310000000001E-2</v>
      </c>
      <c r="G1980">
        <f t="shared" si="61"/>
        <v>0.24443387777777778</v>
      </c>
    </row>
    <row r="1981" spans="1:7" x14ac:dyDescent="0.3">
      <c r="A1981">
        <v>19.7599998712539</v>
      </c>
      <c r="B1981">
        <v>21.797346000000001</v>
      </c>
      <c r="C1981">
        <v>0.15453644</v>
      </c>
      <c r="D1981">
        <v>-0.293597</v>
      </c>
      <c r="E1981">
        <v>0.26910299999999998</v>
      </c>
      <c r="F1981">
        <f t="shared" si="60"/>
        <v>1.7170715555555556E-2</v>
      </c>
      <c r="G1981">
        <f t="shared" si="61"/>
        <v>0.24441037160493828</v>
      </c>
    </row>
    <row r="1982" spans="1:7" x14ac:dyDescent="0.3">
      <c r="A1982">
        <v>19.7700001001358</v>
      </c>
      <c r="B1982">
        <v>21.818300000000001</v>
      </c>
      <c r="C1982">
        <v>0.15462975000000001</v>
      </c>
      <c r="D1982">
        <v>-0.28261003000000001</v>
      </c>
      <c r="E1982">
        <v>0.26936167</v>
      </c>
      <c r="F1982">
        <f t="shared" si="60"/>
        <v>1.7181083333333333E-2</v>
      </c>
      <c r="G1982">
        <f t="shared" si="61"/>
        <v>0.24466906296296295</v>
      </c>
    </row>
    <row r="1983" spans="1:7" x14ac:dyDescent="0.3">
      <c r="A1983">
        <v>19.7800003290176</v>
      </c>
      <c r="B1983">
        <v>21.804966</v>
      </c>
      <c r="C1983">
        <v>0.15469640000000001</v>
      </c>
      <c r="D1983">
        <v>-0.29970091999999998</v>
      </c>
      <c r="E1983">
        <v>0.26919707999999998</v>
      </c>
      <c r="F1983">
        <f t="shared" si="60"/>
        <v>1.7188488888888891E-2</v>
      </c>
      <c r="G1983">
        <f t="shared" si="61"/>
        <v>0.24450444567901233</v>
      </c>
    </row>
    <row r="1984" spans="1:7" x14ac:dyDescent="0.3">
      <c r="A1984">
        <v>19.7900005578994</v>
      </c>
      <c r="B1984">
        <v>21.822106999999999</v>
      </c>
      <c r="C1984">
        <v>0.15472308000000001</v>
      </c>
      <c r="D1984">
        <v>-0.34486967000000002</v>
      </c>
      <c r="E1984">
        <v>0.2694087</v>
      </c>
      <c r="F1984">
        <f t="shared" si="60"/>
        <v>1.7191453333333336E-2</v>
      </c>
      <c r="G1984">
        <f t="shared" si="61"/>
        <v>0.24471606296296294</v>
      </c>
    </row>
    <row r="1985" spans="1:7" x14ac:dyDescent="0.3">
      <c r="A1985">
        <v>19.800124764442401</v>
      </c>
      <c r="B1985">
        <v>21.812581999999999</v>
      </c>
      <c r="C1985">
        <v>0.15474974</v>
      </c>
      <c r="D1985">
        <v>-0.40468779999999999</v>
      </c>
      <c r="E1985">
        <v>0.26929110000000001</v>
      </c>
      <c r="F1985">
        <f t="shared" si="60"/>
        <v>1.7194415555555554E-2</v>
      </c>
      <c r="G1985">
        <f t="shared" si="61"/>
        <v>0.24459847037037033</v>
      </c>
    </row>
    <row r="1986" spans="1:7" x14ac:dyDescent="0.3">
      <c r="A1986">
        <v>19.810124993324202</v>
      </c>
      <c r="B1986">
        <v>21.818300000000001</v>
      </c>
      <c r="C1986">
        <v>0.15477640000000001</v>
      </c>
      <c r="D1986">
        <v>-0.46328511999999999</v>
      </c>
      <c r="E1986">
        <v>0.26936167</v>
      </c>
      <c r="F1986">
        <f t="shared" si="60"/>
        <v>1.7197377777777779E-2</v>
      </c>
      <c r="G1986">
        <f t="shared" si="61"/>
        <v>0.24466906296296295</v>
      </c>
    </row>
    <row r="1987" spans="1:7" x14ac:dyDescent="0.3">
      <c r="A1987">
        <v>19.820125222206102</v>
      </c>
      <c r="B1987">
        <v>21.833535999999999</v>
      </c>
      <c r="C1987">
        <v>0.15510963999999999</v>
      </c>
      <c r="D1987">
        <v>-0.21912959000000001</v>
      </c>
      <c r="E1987">
        <v>0.26954982</v>
      </c>
      <c r="F1987">
        <f t="shared" si="60"/>
        <v>1.7234404444444445E-2</v>
      </c>
      <c r="G1987">
        <f t="shared" si="61"/>
        <v>0.24485716172839503</v>
      </c>
    </row>
    <row r="1988" spans="1:7" x14ac:dyDescent="0.3">
      <c r="A1988">
        <v>19.829999566078101</v>
      </c>
      <c r="B1988">
        <v>21.915447</v>
      </c>
      <c r="C1988">
        <v>0.15533626</v>
      </c>
      <c r="D1988">
        <v>-2.9909051999999998E-2</v>
      </c>
      <c r="E1988">
        <v>0.27056103999999997</v>
      </c>
      <c r="F1988">
        <f t="shared" si="60"/>
        <v>1.7259584444444444E-2</v>
      </c>
      <c r="G1988">
        <f t="shared" si="61"/>
        <v>0.24586840864197529</v>
      </c>
    </row>
    <row r="1989" spans="1:7" x14ac:dyDescent="0.3">
      <c r="A1989">
        <v>19.839999794960001</v>
      </c>
      <c r="B1989">
        <v>22.022120000000001</v>
      </c>
      <c r="C1989">
        <v>0.15528293000000001</v>
      </c>
      <c r="D1989">
        <v>-0.17518159999999999</v>
      </c>
      <c r="E1989">
        <v>0.27187797000000002</v>
      </c>
      <c r="F1989">
        <f t="shared" si="60"/>
        <v>1.7253658888888891E-2</v>
      </c>
      <c r="G1989">
        <f t="shared" si="61"/>
        <v>0.24718535925925925</v>
      </c>
    </row>
    <row r="1990" spans="1:7" x14ac:dyDescent="0.3">
      <c r="A1990">
        <v>19.850125908851599</v>
      </c>
      <c r="B1990">
        <v>21.997354999999999</v>
      </c>
      <c r="C1990">
        <v>0.15525627</v>
      </c>
      <c r="D1990">
        <v>-0.29237625</v>
      </c>
      <c r="E1990">
        <v>0.27157223000000003</v>
      </c>
      <c r="F1990">
        <f t="shared" ref="F1990:F2053" si="62">C1990/9</f>
        <v>1.7250696666666666E-2</v>
      </c>
      <c r="G1990">
        <f t="shared" ref="G1990:G2053" si="63">(B1990-$B$5)/81</f>
        <v>0.2468796185185185</v>
      </c>
    </row>
    <row r="1991" spans="1:7" x14ac:dyDescent="0.3">
      <c r="A1991">
        <v>19.860000252723601</v>
      </c>
      <c r="B1991">
        <v>22.008785</v>
      </c>
      <c r="C1991">
        <v>0.15526960000000001</v>
      </c>
      <c r="D1991">
        <v>-0.35219433999999999</v>
      </c>
      <c r="E1991">
        <v>0.27171335000000002</v>
      </c>
      <c r="F1991">
        <f t="shared" si="62"/>
        <v>1.725217777777778E-2</v>
      </c>
      <c r="G1991">
        <f t="shared" si="63"/>
        <v>0.24702072962962962</v>
      </c>
    </row>
    <row r="1992" spans="1:7" x14ac:dyDescent="0.3">
      <c r="A1992">
        <v>19.870124459266599</v>
      </c>
      <c r="B1992">
        <v>21.997354999999999</v>
      </c>
      <c r="C1992">
        <v>0.15528293000000001</v>
      </c>
      <c r="D1992">
        <v>-0.42544100000000001</v>
      </c>
      <c r="E1992">
        <v>0.27157223000000003</v>
      </c>
      <c r="F1992">
        <f t="shared" si="62"/>
        <v>1.7253658888888891E-2</v>
      </c>
      <c r="G1992">
        <f t="shared" si="63"/>
        <v>0.2468796185185185</v>
      </c>
    </row>
    <row r="1993" spans="1:7" x14ac:dyDescent="0.3">
      <c r="A1993">
        <v>19.880000710487302</v>
      </c>
      <c r="B1993">
        <v>21.944019999999998</v>
      </c>
      <c r="C1993">
        <v>0.15528293000000001</v>
      </c>
      <c r="D1993">
        <v>-0.51333700000000004</v>
      </c>
      <c r="E1993">
        <v>0.27091377999999999</v>
      </c>
      <c r="F1993">
        <f t="shared" si="62"/>
        <v>1.7253658888888891E-2</v>
      </c>
      <c r="G1993">
        <f t="shared" si="63"/>
        <v>0.24622116172839503</v>
      </c>
    </row>
    <row r="1994" spans="1:7" x14ac:dyDescent="0.3">
      <c r="A1994">
        <v>19.889999032020501</v>
      </c>
      <c r="B1994">
        <v>21.968783999999999</v>
      </c>
      <c r="C1994">
        <v>0.15564285</v>
      </c>
      <c r="D1994">
        <v>-0.21180493</v>
      </c>
      <c r="E1994">
        <v>0.2712195</v>
      </c>
      <c r="F1994">
        <f t="shared" si="62"/>
        <v>1.7293650000000001E-2</v>
      </c>
      <c r="G1994">
        <f t="shared" si="63"/>
        <v>0.24652689012345677</v>
      </c>
    </row>
    <row r="1995" spans="1:7" x14ac:dyDescent="0.3">
      <c r="A1995">
        <v>19.899999260902401</v>
      </c>
      <c r="B1995">
        <v>22.048786</v>
      </c>
      <c r="C1995">
        <v>0.15605609000000001</v>
      </c>
      <c r="D1995">
        <v>0.13001283</v>
      </c>
      <c r="E1995">
        <v>0.27220719999999998</v>
      </c>
      <c r="F1995">
        <f t="shared" si="62"/>
        <v>1.7339565555555558E-2</v>
      </c>
      <c r="G1995">
        <f t="shared" si="63"/>
        <v>0.24751456913580244</v>
      </c>
    </row>
    <row r="1996" spans="1:7" x14ac:dyDescent="0.3">
      <c r="A1996">
        <v>19.910125374793999</v>
      </c>
      <c r="B1996">
        <v>22.168793000000001</v>
      </c>
      <c r="C1996">
        <v>0.15605609000000001</v>
      </c>
      <c r="D1996">
        <v>5.5545381999999997E-2</v>
      </c>
      <c r="E1996">
        <v>0.27368875999999998</v>
      </c>
      <c r="F1996">
        <f t="shared" si="62"/>
        <v>1.7339565555555558E-2</v>
      </c>
      <c r="G1996">
        <f t="shared" si="63"/>
        <v>0.24899613703703705</v>
      </c>
    </row>
    <row r="1997" spans="1:7" x14ac:dyDescent="0.3">
      <c r="A1997">
        <v>19.919999718665999</v>
      </c>
      <c r="B1997">
        <v>22.271657999999999</v>
      </c>
      <c r="C1997">
        <v>0.15596278</v>
      </c>
      <c r="D1997">
        <v>-0.13001283</v>
      </c>
      <c r="E1997">
        <v>0.2749587</v>
      </c>
      <c r="F1997">
        <f t="shared" si="62"/>
        <v>1.7329197777777777E-2</v>
      </c>
      <c r="G1997">
        <f t="shared" si="63"/>
        <v>0.25026607530864192</v>
      </c>
    </row>
    <row r="1998" spans="1:7" x14ac:dyDescent="0.3">
      <c r="A1998">
        <v>19.9301258325576</v>
      </c>
      <c r="B1998">
        <v>22.239273000000001</v>
      </c>
      <c r="C1998">
        <v>0.15600275999999999</v>
      </c>
      <c r="D1998">
        <v>-0.17640238</v>
      </c>
      <c r="E1998">
        <v>0.27455887000000001</v>
      </c>
      <c r="F1998">
        <f t="shared" si="62"/>
        <v>1.7333639999999997E-2</v>
      </c>
      <c r="G1998">
        <f t="shared" si="63"/>
        <v>0.24986626049382715</v>
      </c>
    </row>
    <row r="1999" spans="1:7" x14ac:dyDescent="0.3">
      <c r="A1999">
        <v>19.9401241540908</v>
      </c>
      <c r="B1999">
        <v>22.246891000000002</v>
      </c>
      <c r="C1999">
        <v>0.15604275000000001</v>
      </c>
      <c r="D1999">
        <v>-0.20692182000000001</v>
      </c>
      <c r="E1999">
        <v>0.27465293000000002</v>
      </c>
      <c r="F1999">
        <f t="shared" si="62"/>
        <v>1.7338083333333334E-2</v>
      </c>
      <c r="G1999">
        <f t="shared" si="63"/>
        <v>0.24996030987654322</v>
      </c>
    </row>
    <row r="2000" spans="1:7" x14ac:dyDescent="0.3">
      <c r="A2000">
        <v>19.9501243829727</v>
      </c>
      <c r="B2000">
        <v>22.195461000000002</v>
      </c>
      <c r="C2000">
        <v>0.15608274999999999</v>
      </c>
      <c r="D2000">
        <v>-0.25331136999999998</v>
      </c>
      <c r="E2000">
        <v>0.27401799999999998</v>
      </c>
      <c r="F2000">
        <f t="shared" si="62"/>
        <v>1.7342527777777776E-2</v>
      </c>
      <c r="G2000">
        <f t="shared" si="63"/>
        <v>0.24932537160493828</v>
      </c>
    </row>
    <row r="2001" spans="1:7" x14ac:dyDescent="0.3">
      <c r="A2001">
        <v>19.960000634193399</v>
      </c>
      <c r="B2001">
        <v>22.197367</v>
      </c>
      <c r="C2001">
        <v>0.15614939</v>
      </c>
      <c r="D2001">
        <v>-0.26918145999999998</v>
      </c>
      <c r="E2001">
        <v>0.27404152999999998</v>
      </c>
      <c r="F2001">
        <f t="shared" si="62"/>
        <v>1.7349932222222222E-2</v>
      </c>
      <c r="G2001">
        <f t="shared" si="63"/>
        <v>0.2493489024691358</v>
      </c>
    </row>
    <row r="2002" spans="1:7" x14ac:dyDescent="0.3">
      <c r="A2002">
        <v>19.9700008630752</v>
      </c>
      <c r="B2002">
        <v>22.193556000000001</v>
      </c>
      <c r="C2002">
        <v>0.15624270000000001</v>
      </c>
      <c r="D2002">
        <v>-0.24354513999999999</v>
      </c>
      <c r="E2002">
        <v>0.27399447999999998</v>
      </c>
      <c r="F2002">
        <f t="shared" si="62"/>
        <v>1.7360300000000002E-2</v>
      </c>
      <c r="G2002">
        <f t="shared" si="63"/>
        <v>0.24930185308641975</v>
      </c>
    </row>
    <row r="2003" spans="1:7" x14ac:dyDescent="0.3">
      <c r="A2003">
        <v>19.979999184608399</v>
      </c>
      <c r="B2003">
        <v>22.187840999999999</v>
      </c>
      <c r="C2003">
        <v>0.15632268999999999</v>
      </c>
      <c r="D2003">
        <v>-0.24842826000000001</v>
      </c>
      <c r="E2003">
        <v>0.2739239</v>
      </c>
      <c r="F2003">
        <f t="shared" si="62"/>
        <v>1.7369187777777777E-2</v>
      </c>
      <c r="G2003">
        <f t="shared" si="63"/>
        <v>0.24923129753086418</v>
      </c>
    </row>
    <row r="2004" spans="1:7" x14ac:dyDescent="0.3">
      <c r="A2004">
        <v>19.989999413490199</v>
      </c>
      <c r="B2004">
        <v>22.220224000000002</v>
      </c>
      <c r="C2004">
        <v>0.15638933999999999</v>
      </c>
      <c r="D2004">
        <v>-0.25209057000000001</v>
      </c>
      <c r="E2004">
        <v>0.2743237</v>
      </c>
      <c r="F2004">
        <f t="shared" si="62"/>
        <v>1.7376593333333332E-2</v>
      </c>
      <c r="G2004">
        <f t="shared" si="63"/>
        <v>0.24963108765432099</v>
      </c>
    </row>
    <row r="2005" spans="1:7" x14ac:dyDescent="0.3">
      <c r="A2005">
        <v>20.000125527381801</v>
      </c>
      <c r="B2005">
        <v>22.204986999999999</v>
      </c>
      <c r="C2005">
        <v>0.15642932000000001</v>
      </c>
      <c r="D2005">
        <v>-0.29725935999999997</v>
      </c>
      <c r="E2005">
        <v>0.27413559999999998</v>
      </c>
      <c r="F2005">
        <f t="shared" si="62"/>
        <v>1.7381035555555556E-2</v>
      </c>
      <c r="G2005">
        <f t="shared" si="63"/>
        <v>0.24944297654320985</v>
      </c>
    </row>
    <row r="2006" spans="1:7" x14ac:dyDescent="0.3">
      <c r="A2006">
        <v>20.0099998712539</v>
      </c>
      <c r="B2006">
        <v>22.227844000000001</v>
      </c>
      <c r="C2006">
        <v>0.15646932</v>
      </c>
      <c r="D2006">
        <v>-0.34242812</v>
      </c>
      <c r="E2006">
        <v>0.27441779999999999</v>
      </c>
      <c r="F2006">
        <f t="shared" si="62"/>
        <v>1.7385479999999998E-2</v>
      </c>
      <c r="G2006">
        <f t="shared" si="63"/>
        <v>0.24972516172839507</v>
      </c>
    </row>
    <row r="2007" spans="1:7" x14ac:dyDescent="0.3">
      <c r="A2007">
        <v>20.020124077796901</v>
      </c>
      <c r="B2007">
        <v>22.231655</v>
      </c>
      <c r="C2007">
        <v>0.15650931000000001</v>
      </c>
      <c r="D2007">
        <v>-0.37538913000000002</v>
      </c>
      <c r="E2007">
        <v>0.27446484999999998</v>
      </c>
      <c r="F2007">
        <f t="shared" si="62"/>
        <v>1.7389923333333335E-2</v>
      </c>
      <c r="G2007">
        <f t="shared" si="63"/>
        <v>0.24977221111111109</v>
      </c>
    </row>
    <row r="2008" spans="1:7" x14ac:dyDescent="0.3">
      <c r="A2008">
        <v>20.0300003290176</v>
      </c>
      <c r="B2008">
        <v>22.216415000000001</v>
      </c>
      <c r="C2008">
        <v>0.15654929000000001</v>
      </c>
      <c r="D2008">
        <v>-0.42055789999999998</v>
      </c>
      <c r="E2008">
        <v>0.27427667</v>
      </c>
      <c r="F2008">
        <f t="shared" si="62"/>
        <v>1.7394365555555555E-2</v>
      </c>
      <c r="G2008">
        <f t="shared" si="63"/>
        <v>0.24958406296296295</v>
      </c>
    </row>
    <row r="2009" spans="1:7" x14ac:dyDescent="0.3">
      <c r="A2009">
        <v>20.040124535560601</v>
      </c>
      <c r="B2009">
        <v>22.252604999999999</v>
      </c>
      <c r="C2009">
        <v>0.15658928</v>
      </c>
      <c r="D2009">
        <v>-0.46694743999999999</v>
      </c>
      <c r="E2009">
        <v>0.27472350000000001</v>
      </c>
      <c r="F2009">
        <f t="shared" si="62"/>
        <v>1.7398808888888888E-2</v>
      </c>
      <c r="G2009">
        <f t="shared" si="63"/>
        <v>0.2500308530864197</v>
      </c>
    </row>
    <row r="2010" spans="1:7" x14ac:dyDescent="0.3">
      <c r="A2010">
        <v>20.0500007867813</v>
      </c>
      <c r="B2010">
        <v>22.22213</v>
      </c>
      <c r="C2010">
        <v>0.15682921999999999</v>
      </c>
      <c r="D2010">
        <v>-0.28993469999999999</v>
      </c>
      <c r="E2010">
        <v>0.27434724999999999</v>
      </c>
      <c r="F2010">
        <f t="shared" si="62"/>
        <v>1.7425468888888889E-2</v>
      </c>
      <c r="G2010">
        <f t="shared" si="63"/>
        <v>0.2496546185185185</v>
      </c>
    </row>
    <row r="2011" spans="1:7" x14ac:dyDescent="0.3">
      <c r="A2011">
        <v>20.0599991083145</v>
      </c>
      <c r="B2011">
        <v>22.317373</v>
      </c>
      <c r="C2011">
        <v>0.15714914999999999</v>
      </c>
      <c r="D2011">
        <v>-4.5779159999999999E-2</v>
      </c>
      <c r="E2011">
        <v>0.27552310000000002</v>
      </c>
      <c r="F2011">
        <f t="shared" si="62"/>
        <v>1.7461016666666666E-2</v>
      </c>
      <c r="G2011">
        <f t="shared" si="63"/>
        <v>0.25083045802469134</v>
      </c>
    </row>
    <row r="2012" spans="1:7" x14ac:dyDescent="0.3">
      <c r="A2012">
        <v>20.0699993371963</v>
      </c>
      <c r="B2012">
        <v>22.404995</v>
      </c>
      <c r="C2012">
        <v>0.1571225</v>
      </c>
      <c r="D2012">
        <v>-0.14832449</v>
      </c>
      <c r="E2012">
        <v>0.27660486000000001</v>
      </c>
      <c r="F2012">
        <f t="shared" si="62"/>
        <v>1.7458055555555557E-2</v>
      </c>
      <c r="G2012">
        <f t="shared" si="63"/>
        <v>0.25191221111111112</v>
      </c>
    </row>
    <row r="2013" spans="1:7" x14ac:dyDescent="0.3">
      <c r="A2013">
        <v>20.079999566078101</v>
      </c>
      <c r="B2013">
        <v>22.403089999999999</v>
      </c>
      <c r="C2013">
        <v>0.15708250000000001</v>
      </c>
      <c r="D2013">
        <v>-0.27650613000000002</v>
      </c>
      <c r="E2013">
        <v>0.27658132000000002</v>
      </c>
      <c r="F2013">
        <f t="shared" si="62"/>
        <v>1.7453611111111114E-2</v>
      </c>
      <c r="G2013">
        <f t="shared" si="63"/>
        <v>0.25188869259259256</v>
      </c>
    </row>
    <row r="2014" spans="1:7" x14ac:dyDescent="0.3">
      <c r="A2014">
        <v>20.090125679969699</v>
      </c>
      <c r="B2014">
        <v>22.431664000000001</v>
      </c>
      <c r="C2014">
        <v>0.15709582999999999</v>
      </c>
      <c r="D2014">
        <v>-0.35097358000000001</v>
      </c>
      <c r="E2014">
        <v>0.27693410000000002</v>
      </c>
      <c r="F2014">
        <f t="shared" si="62"/>
        <v>1.7455092222222222E-2</v>
      </c>
      <c r="G2014">
        <f t="shared" si="63"/>
        <v>0.25224145802469133</v>
      </c>
    </row>
    <row r="2015" spans="1:7" x14ac:dyDescent="0.3">
      <c r="A2015">
        <v>20.100125908851599</v>
      </c>
      <c r="B2015">
        <v>22.397375</v>
      </c>
      <c r="C2015">
        <v>0.15709582999999999</v>
      </c>
      <c r="D2015">
        <v>-0.42422022999999998</v>
      </c>
      <c r="E2015">
        <v>0.27651078000000001</v>
      </c>
      <c r="F2015">
        <f t="shared" si="62"/>
        <v>1.7455092222222222E-2</v>
      </c>
      <c r="G2015">
        <f t="shared" si="63"/>
        <v>0.25181813703703704</v>
      </c>
    </row>
    <row r="2016" spans="1:7" x14ac:dyDescent="0.3">
      <c r="A2016">
        <v>20.110124230384798</v>
      </c>
      <c r="B2016">
        <v>22.403089999999999</v>
      </c>
      <c r="C2016">
        <v>0.15724247999999999</v>
      </c>
      <c r="D2016">
        <v>-0.3863761</v>
      </c>
      <c r="E2016">
        <v>0.27658132000000002</v>
      </c>
      <c r="F2016">
        <f t="shared" si="62"/>
        <v>1.7471386666666665E-2</v>
      </c>
      <c r="G2016">
        <f t="shared" si="63"/>
        <v>0.25188869259259256</v>
      </c>
    </row>
    <row r="2017" spans="1:7" x14ac:dyDescent="0.3">
      <c r="A2017">
        <v>20.120000481605501</v>
      </c>
      <c r="B2017">
        <v>22.460238</v>
      </c>
      <c r="C2017">
        <v>0.15765570000000001</v>
      </c>
      <c r="D2017">
        <v>-1.5259719999999999E-2</v>
      </c>
      <c r="E2017">
        <v>0.27728686000000002</v>
      </c>
      <c r="F2017">
        <f t="shared" si="62"/>
        <v>1.75173E-2</v>
      </c>
      <c r="G2017">
        <f t="shared" si="63"/>
        <v>0.25259422345679011</v>
      </c>
    </row>
    <row r="2018" spans="1:7" x14ac:dyDescent="0.3">
      <c r="A2018">
        <v>20.130000710487302</v>
      </c>
      <c r="B2018">
        <v>22.551672</v>
      </c>
      <c r="C2018">
        <v>0.15781566999999999</v>
      </c>
      <c r="D2018">
        <v>7.8740160000000003E-2</v>
      </c>
      <c r="E2018">
        <v>0.27841565000000001</v>
      </c>
      <c r="F2018">
        <f t="shared" si="62"/>
        <v>1.7535074444444444E-2</v>
      </c>
      <c r="G2018">
        <f t="shared" si="63"/>
        <v>0.25372303827160492</v>
      </c>
    </row>
    <row r="2019" spans="1:7" x14ac:dyDescent="0.3">
      <c r="A2019">
        <v>20.140124917030299</v>
      </c>
      <c r="B2019">
        <v>22.646913999999999</v>
      </c>
      <c r="C2019">
        <v>0.15776233000000001</v>
      </c>
      <c r="D2019">
        <v>-6.5311599999999997E-2</v>
      </c>
      <c r="E2019">
        <v>0.27959147000000001</v>
      </c>
      <c r="F2019">
        <f t="shared" si="62"/>
        <v>1.7529147777777778E-2</v>
      </c>
      <c r="G2019">
        <f t="shared" si="63"/>
        <v>0.25489886543209872</v>
      </c>
    </row>
    <row r="2020" spans="1:7" x14ac:dyDescent="0.3">
      <c r="A2020">
        <v>20.149999260902401</v>
      </c>
      <c r="B2020">
        <v>22.629770000000001</v>
      </c>
      <c r="C2020">
        <v>0.15777567000000001</v>
      </c>
      <c r="D2020">
        <v>-0.12512971000000001</v>
      </c>
      <c r="E2020">
        <v>0.27937983999999999</v>
      </c>
      <c r="F2020">
        <f t="shared" si="62"/>
        <v>1.7530630000000002E-2</v>
      </c>
      <c r="G2020">
        <f t="shared" si="63"/>
        <v>0.25468721111111109</v>
      </c>
    </row>
    <row r="2021" spans="1:7" x14ac:dyDescent="0.3">
      <c r="A2021">
        <v>20.159999489784202</v>
      </c>
      <c r="B2021">
        <v>22.639294</v>
      </c>
      <c r="C2021">
        <v>0.15780232999999999</v>
      </c>
      <c r="D2021">
        <v>-0.18616859999999999</v>
      </c>
      <c r="E2021">
        <v>0.27949740000000001</v>
      </c>
      <c r="F2021">
        <f t="shared" si="62"/>
        <v>1.753359222222222E-2</v>
      </c>
      <c r="G2021">
        <f t="shared" si="63"/>
        <v>0.2548047913580247</v>
      </c>
    </row>
    <row r="2022" spans="1:7" x14ac:dyDescent="0.3">
      <c r="A2022">
        <v>20.169999718665999</v>
      </c>
      <c r="B2022">
        <v>22.648819</v>
      </c>
      <c r="C2022">
        <v>0.15786897999999999</v>
      </c>
      <c r="D2022">
        <v>-0.20203869999999999</v>
      </c>
      <c r="E2022">
        <v>0.279615</v>
      </c>
      <c r="F2022">
        <f t="shared" si="62"/>
        <v>1.7540997777777775E-2</v>
      </c>
      <c r="G2022">
        <f t="shared" si="63"/>
        <v>0.25492238395061728</v>
      </c>
    </row>
    <row r="2023" spans="1:7" x14ac:dyDescent="0.3">
      <c r="A2023">
        <v>20.179999947547898</v>
      </c>
      <c r="B2023">
        <v>22.627865</v>
      </c>
      <c r="C2023">
        <v>0.15796229000000001</v>
      </c>
      <c r="D2023">
        <v>-0.17640238</v>
      </c>
      <c r="E2023">
        <v>0.27935632999999999</v>
      </c>
      <c r="F2023">
        <f t="shared" si="62"/>
        <v>1.7551365555555556E-2</v>
      </c>
      <c r="G2023">
        <f t="shared" si="63"/>
        <v>0.25466369259259258</v>
      </c>
    </row>
    <row r="2024" spans="1:7" x14ac:dyDescent="0.3">
      <c r="A2024">
        <v>20.190000176429699</v>
      </c>
      <c r="B2024">
        <v>22.667867999999999</v>
      </c>
      <c r="C2024">
        <v>0.15808226</v>
      </c>
      <c r="D2024">
        <v>-0.13733749000000001</v>
      </c>
      <c r="E2024">
        <v>0.27985016000000001</v>
      </c>
      <c r="F2024">
        <f t="shared" si="62"/>
        <v>1.7564695555555555E-2</v>
      </c>
      <c r="G2024">
        <f t="shared" si="63"/>
        <v>0.25515755679012342</v>
      </c>
    </row>
    <row r="2025" spans="1:7" x14ac:dyDescent="0.3">
      <c r="A2025">
        <v>20.2001243829727</v>
      </c>
      <c r="B2025">
        <v>22.669772999999999</v>
      </c>
      <c r="C2025">
        <v>0.15817556999999999</v>
      </c>
      <c r="D2025">
        <v>-0.12635049000000001</v>
      </c>
      <c r="E2025">
        <v>0.2798737</v>
      </c>
      <c r="F2025">
        <f t="shared" si="62"/>
        <v>1.7575063333333332E-2</v>
      </c>
      <c r="G2025">
        <f t="shared" si="63"/>
        <v>0.25518107530864192</v>
      </c>
    </row>
    <row r="2026" spans="1:7" x14ac:dyDescent="0.3">
      <c r="A2026">
        <v>20.210000634193399</v>
      </c>
      <c r="B2026">
        <v>22.715488000000001</v>
      </c>
      <c r="C2026">
        <v>0.15822890000000001</v>
      </c>
      <c r="D2026">
        <v>-0.14588292999999999</v>
      </c>
      <c r="E2026">
        <v>0.28043810000000002</v>
      </c>
      <c r="F2026">
        <f t="shared" si="62"/>
        <v>1.7580988888888888E-2</v>
      </c>
      <c r="G2026">
        <f t="shared" si="63"/>
        <v>0.25574545802469134</v>
      </c>
    </row>
    <row r="2027" spans="1:7" x14ac:dyDescent="0.3">
      <c r="A2027">
        <v>20.2200008630752</v>
      </c>
      <c r="B2027">
        <v>22.742156999999999</v>
      </c>
      <c r="C2027">
        <v>0.15828222</v>
      </c>
      <c r="D2027">
        <v>-0.17640238</v>
      </c>
      <c r="E2027">
        <v>0.28076731999999999</v>
      </c>
      <c r="F2027">
        <f t="shared" si="62"/>
        <v>1.7586913333333332E-2</v>
      </c>
      <c r="G2027">
        <f t="shared" si="63"/>
        <v>0.25607470493827156</v>
      </c>
    </row>
    <row r="2028" spans="1:7" x14ac:dyDescent="0.3">
      <c r="A2028">
        <v>20.229999184608399</v>
      </c>
      <c r="B2028">
        <v>22.715488000000001</v>
      </c>
      <c r="C2028">
        <v>0.15833554</v>
      </c>
      <c r="D2028">
        <v>-0.20570104</v>
      </c>
      <c r="E2028">
        <v>0.28043810000000002</v>
      </c>
      <c r="F2028">
        <f t="shared" si="62"/>
        <v>1.7592837777777776E-2</v>
      </c>
      <c r="G2028">
        <f t="shared" si="63"/>
        <v>0.25574545802469134</v>
      </c>
    </row>
    <row r="2029" spans="1:7" x14ac:dyDescent="0.3">
      <c r="A2029">
        <v>20.239999413490199</v>
      </c>
      <c r="B2029">
        <v>22.7593</v>
      </c>
      <c r="C2029">
        <v>0.15841551000000001</v>
      </c>
      <c r="D2029">
        <v>-0.19593482000000001</v>
      </c>
      <c r="E2029">
        <v>0.28097897999999999</v>
      </c>
      <c r="F2029">
        <f t="shared" si="62"/>
        <v>1.7601723333333333E-2</v>
      </c>
      <c r="G2029">
        <f t="shared" si="63"/>
        <v>0.25628634691358021</v>
      </c>
    </row>
    <row r="2030" spans="1:7" x14ac:dyDescent="0.3">
      <c r="A2030">
        <v>20.249999642372099</v>
      </c>
      <c r="B2030">
        <v>22.747871</v>
      </c>
      <c r="C2030">
        <v>0.15848216000000001</v>
      </c>
      <c r="D2030">
        <v>-0.21302570000000001</v>
      </c>
      <c r="E2030">
        <v>0.28083785999999999</v>
      </c>
      <c r="F2030">
        <f t="shared" si="62"/>
        <v>1.7609128888888891E-2</v>
      </c>
      <c r="G2030">
        <f t="shared" si="63"/>
        <v>0.25614524814814815</v>
      </c>
    </row>
    <row r="2031" spans="1:7" x14ac:dyDescent="0.3">
      <c r="A2031">
        <v>20.2599998712539</v>
      </c>
      <c r="B2031">
        <v>22.793589000000001</v>
      </c>
      <c r="C2031">
        <v>0.15852216</v>
      </c>
      <c r="D2031">
        <v>-0.24476592</v>
      </c>
      <c r="E2031">
        <v>0.28140229999999999</v>
      </c>
      <c r="F2031">
        <f t="shared" si="62"/>
        <v>1.7613573333333334E-2</v>
      </c>
      <c r="G2031">
        <f t="shared" si="63"/>
        <v>0.25670966790123456</v>
      </c>
    </row>
    <row r="2032" spans="1:7" x14ac:dyDescent="0.3">
      <c r="A2032">
        <v>20.2700001001358</v>
      </c>
      <c r="B2032">
        <v>22.801207999999999</v>
      </c>
      <c r="C2032">
        <v>0.15856215000000001</v>
      </c>
      <c r="D2032">
        <v>-0.28993469999999999</v>
      </c>
      <c r="E2032">
        <v>0.28149635000000001</v>
      </c>
      <c r="F2032">
        <f t="shared" si="62"/>
        <v>1.7618016666666667E-2</v>
      </c>
      <c r="G2032">
        <f t="shared" si="63"/>
        <v>0.25680372962962961</v>
      </c>
    </row>
    <row r="2033" spans="1:7" x14ac:dyDescent="0.3">
      <c r="A2033">
        <v>20.2800003290176</v>
      </c>
      <c r="B2033">
        <v>22.77073</v>
      </c>
      <c r="C2033">
        <v>0.15860215</v>
      </c>
      <c r="D2033">
        <v>-0.33510345000000002</v>
      </c>
      <c r="E2033">
        <v>0.28112006</v>
      </c>
      <c r="F2033">
        <f t="shared" si="62"/>
        <v>1.7622461111111112E-2</v>
      </c>
      <c r="G2033">
        <f t="shared" si="63"/>
        <v>0.25642745802469136</v>
      </c>
    </row>
    <row r="2034" spans="1:7" x14ac:dyDescent="0.3">
      <c r="A2034">
        <v>20.2900005578994</v>
      </c>
      <c r="B2034">
        <v>22.803114000000001</v>
      </c>
      <c r="C2034">
        <v>0.15865546</v>
      </c>
      <c r="D2034">
        <v>-0.35097358000000001</v>
      </c>
      <c r="E2034">
        <v>0.28151989999999999</v>
      </c>
      <c r="F2034">
        <f t="shared" si="62"/>
        <v>1.7628384444444443E-2</v>
      </c>
      <c r="G2034">
        <f t="shared" si="63"/>
        <v>0.25682726049382715</v>
      </c>
    </row>
    <row r="2035" spans="1:7" x14ac:dyDescent="0.3">
      <c r="A2035">
        <v>20.3000007867813</v>
      </c>
      <c r="B2035">
        <v>22.782160000000001</v>
      </c>
      <c r="C2035">
        <v>0.15870877999999999</v>
      </c>
      <c r="D2035">
        <v>-0.38515535000000001</v>
      </c>
      <c r="E2035">
        <v>0.28126118</v>
      </c>
      <c r="F2035">
        <f t="shared" si="62"/>
        <v>1.7634308888888887E-2</v>
      </c>
      <c r="G2035">
        <f t="shared" si="63"/>
        <v>0.25656856913580245</v>
      </c>
    </row>
    <row r="2036" spans="1:7" x14ac:dyDescent="0.3">
      <c r="A2036">
        <v>20.3099991083145</v>
      </c>
      <c r="B2036">
        <v>22.801207999999999</v>
      </c>
      <c r="C2036">
        <v>0.15876209999999999</v>
      </c>
      <c r="D2036">
        <v>-0.41567478000000002</v>
      </c>
      <c r="E2036">
        <v>0.28149635000000001</v>
      </c>
      <c r="F2036">
        <f t="shared" si="62"/>
        <v>1.7640233333333331E-2</v>
      </c>
      <c r="G2036">
        <f t="shared" si="63"/>
        <v>0.25680372962962961</v>
      </c>
    </row>
    <row r="2037" spans="1:7" x14ac:dyDescent="0.3">
      <c r="A2037">
        <v>20.3199993371963</v>
      </c>
      <c r="B2037">
        <v>22.795494000000001</v>
      </c>
      <c r="C2037">
        <v>0.15881540999999999</v>
      </c>
      <c r="D2037">
        <v>-0.43276566</v>
      </c>
      <c r="E2037">
        <v>0.2814258</v>
      </c>
      <c r="F2037">
        <f t="shared" si="62"/>
        <v>1.7646156666666666E-2</v>
      </c>
      <c r="G2037">
        <f t="shared" si="63"/>
        <v>0.25673318641975307</v>
      </c>
    </row>
    <row r="2038" spans="1:7" x14ac:dyDescent="0.3">
      <c r="A2038">
        <v>20.330125451087898</v>
      </c>
      <c r="B2038">
        <v>22.776444999999999</v>
      </c>
      <c r="C2038">
        <v>0.15886874000000001</v>
      </c>
      <c r="D2038">
        <v>-0.46328511999999999</v>
      </c>
      <c r="E2038">
        <v>0.28119063</v>
      </c>
      <c r="F2038">
        <f t="shared" si="62"/>
        <v>1.7652082222222223E-2</v>
      </c>
      <c r="G2038">
        <f t="shared" si="63"/>
        <v>0.25649801358024688</v>
      </c>
    </row>
    <row r="2039" spans="1:7" x14ac:dyDescent="0.3">
      <c r="A2039">
        <v>20.339999794960001</v>
      </c>
      <c r="B2039">
        <v>22.835497</v>
      </c>
      <c r="C2039">
        <v>0.15921532999999999</v>
      </c>
      <c r="D2039">
        <v>-0.17640238</v>
      </c>
      <c r="E2039">
        <v>0.28191966000000002</v>
      </c>
      <c r="F2039">
        <f t="shared" si="62"/>
        <v>1.7690592222222221E-2</v>
      </c>
      <c r="G2039">
        <f t="shared" si="63"/>
        <v>0.25722705061728396</v>
      </c>
    </row>
    <row r="2040" spans="1:7" x14ac:dyDescent="0.3">
      <c r="A2040">
        <v>20.350125908851599</v>
      </c>
      <c r="B2040">
        <v>22.936453</v>
      </c>
      <c r="C2040">
        <v>0.15949525000000001</v>
      </c>
      <c r="D2040">
        <v>2.6246719000000002E-2</v>
      </c>
      <c r="E2040">
        <v>0.28316602000000002</v>
      </c>
      <c r="F2040">
        <f t="shared" si="62"/>
        <v>1.7721694444444446E-2</v>
      </c>
      <c r="G2040">
        <f t="shared" si="63"/>
        <v>0.2584734209876543</v>
      </c>
    </row>
    <row r="2041" spans="1:7" x14ac:dyDescent="0.3">
      <c r="A2041">
        <v>20.360000252723601</v>
      </c>
      <c r="B2041">
        <v>23.069794000000002</v>
      </c>
      <c r="C2041">
        <v>0.15948192999999999</v>
      </c>
      <c r="D2041">
        <v>-7.5077824000000001E-2</v>
      </c>
      <c r="E2041">
        <v>0.28481223999999999</v>
      </c>
      <c r="F2041">
        <f t="shared" si="62"/>
        <v>1.7720214444444445E-2</v>
      </c>
      <c r="G2041">
        <f t="shared" si="63"/>
        <v>0.26011960617283952</v>
      </c>
    </row>
    <row r="2042" spans="1:7" x14ac:dyDescent="0.3">
      <c r="A2042">
        <v>20.370124459266599</v>
      </c>
      <c r="B2042">
        <v>23.111702000000001</v>
      </c>
      <c r="C2042">
        <v>0.15946858999999999</v>
      </c>
      <c r="D2042">
        <v>-0.16175303999999999</v>
      </c>
      <c r="E2042">
        <v>0.28532960000000002</v>
      </c>
      <c r="F2042">
        <f t="shared" si="62"/>
        <v>1.7718732222222221E-2</v>
      </c>
      <c r="G2042">
        <f t="shared" si="63"/>
        <v>0.26063698888888887</v>
      </c>
    </row>
    <row r="2043" spans="1:7" x14ac:dyDescent="0.3">
      <c r="A2043">
        <v>20.380000710487302</v>
      </c>
      <c r="B2043">
        <v>23.073602999999999</v>
      </c>
      <c r="C2043">
        <v>0.15949525000000001</v>
      </c>
      <c r="D2043">
        <v>-0.22157114999999999</v>
      </c>
      <c r="E2043">
        <v>0.28485924000000001</v>
      </c>
      <c r="F2043">
        <f t="shared" si="62"/>
        <v>1.7721694444444446E-2</v>
      </c>
      <c r="G2043">
        <f t="shared" si="63"/>
        <v>0.2601666308641975</v>
      </c>
    </row>
    <row r="2044" spans="1:7" x14ac:dyDescent="0.3">
      <c r="A2044">
        <v>20.390124917030299</v>
      </c>
      <c r="B2044">
        <v>23.081223000000001</v>
      </c>
      <c r="C2044">
        <v>0.15954858</v>
      </c>
      <c r="D2044">
        <v>-0.26551913999999999</v>
      </c>
      <c r="E2044">
        <v>0.28495333</v>
      </c>
      <c r="F2044">
        <f t="shared" si="62"/>
        <v>1.7727619999999999E-2</v>
      </c>
      <c r="G2044">
        <f t="shared" si="63"/>
        <v>0.26026070493827158</v>
      </c>
    </row>
    <row r="2045" spans="1:7" x14ac:dyDescent="0.3">
      <c r="A2045">
        <v>20.399999260902401</v>
      </c>
      <c r="B2045">
        <v>23.048839999999998</v>
      </c>
      <c r="C2045">
        <v>0.15962857</v>
      </c>
      <c r="D2045">
        <v>-0.25575291999999999</v>
      </c>
      <c r="E2045">
        <v>0.28455353</v>
      </c>
      <c r="F2045">
        <f t="shared" si="62"/>
        <v>1.7736507777777778E-2</v>
      </c>
      <c r="G2045">
        <f t="shared" si="63"/>
        <v>0.25986091481481477</v>
      </c>
    </row>
    <row r="2046" spans="1:7" x14ac:dyDescent="0.3">
      <c r="A2046">
        <v>20.409999489784202</v>
      </c>
      <c r="B2046">
        <v>23.077414000000001</v>
      </c>
      <c r="C2046">
        <v>0.15973519999999999</v>
      </c>
      <c r="D2046">
        <v>-0.21668804</v>
      </c>
      <c r="E2046">
        <v>0.2849063</v>
      </c>
      <c r="F2046">
        <f t="shared" si="62"/>
        <v>1.7748355555555553E-2</v>
      </c>
      <c r="G2046">
        <f t="shared" si="63"/>
        <v>0.2602136802469136</v>
      </c>
    </row>
    <row r="2047" spans="1:7" x14ac:dyDescent="0.3">
      <c r="A2047">
        <v>20.4201256036758</v>
      </c>
      <c r="B2047">
        <v>23.109797</v>
      </c>
      <c r="C2047">
        <v>0.15988184999999999</v>
      </c>
      <c r="D2047">
        <v>-0.15198681999999999</v>
      </c>
      <c r="E2047">
        <v>0.28530610000000001</v>
      </c>
      <c r="F2047">
        <f t="shared" si="62"/>
        <v>1.776465E-2</v>
      </c>
      <c r="G2047">
        <f t="shared" si="63"/>
        <v>0.26061347037037036</v>
      </c>
    </row>
    <row r="2048" spans="1:7" x14ac:dyDescent="0.3">
      <c r="A2048">
        <v>20.429999947547898</v>
      </c>
      <c r="B2048">
        <v>23.128844999999998</v>
      </c>
      <c r="C2048">
        <v>0.15996182</v>
      </c>
      <c r="D2048">
        <v>-0.14099982</v>
      </c>
      <c r="E2048">
        <v>0.28554127000000001</v>
      </c>
      <c r="F2048">
        <f t="shared" si="62"/>
        <v>1.7773535555555556E-2</v>
      </c>
      <c r="G2048">
        <f t="shared" si="63"/>
        <v>0.26084863086419752</v>
      </c>
    </row>
    <row r="2049" spans="1:7" x14ac:dyDescent="0.3">
      <c r="A2049">
        <v>20.440000176429699</v>
      </c>
      <c r="B2049">
        <v>23.191704000000001</v>
      </c>
      <c r="C2049">
        <v>0.16001514</v>
      </c>
      <c r="D2049">
        <v>-0.17151926000000001</v>
      </c>
      <c r="E2049">
        <v>0.2863173</v>
      </c>
      <c r="F2049">
        <f t="shared" si="62"/>
        <v>1.777946E-2</v>
      </c>
      <c r="G2049">
        <f t="shared" si="63"/>
        <v>0.26162466790123456</v>
      </c>
    </row>
    <row r="2050" spans="1:7" x14ac:dyDescent="0.3">
      <c r="A2050">
        <v>20.450000405311499</v>
      </c>
      <c r="B2050">
        <v>23.189800000000002</v>
      </c>
      <c r="C2050">
        <v>0.16004180000000001</v>
      </c>
      <c r="D2050">
        <v>-0.21790881000000001</v>
      </c>
      <c r="E2050">
        <v>0.28629379999999999</v>
      </c>
      <c r="F2050">
        <f t="shared" si="62"/>
        <v>1.7782422222222222E-2</v>
      </c>
      <c r="G2050">
        <f t="shared" si="63"/>
        <v>0.26160116172839509</v>
      </c>
    </row>
    <row r="2051" spans="1:7" x14ac:dyDescent="0.3">
      <c r="A2051">
        <v>20.4601246118545</v>
      </c>
      <c r="B2051">
        <v>23.191704000000001</v>
      </c>
      <c r="C2051">
        <v>0.16010845000000001</v>
      </c>
      <c r="D2051">
        <v>-0.23255814999999999</v>
      </c>
      <c r="E2051">
        <v>0.2863173</v>
      </c>
      <c r="F2051">
        <f t="shared" si="62"/>
        <v>1.7789827777777781E-2</v>
      </c>
      <c r="G2051">
        <f t="shared" si="63"/>
        <v>0.26162466790123456</v>
      </c>
    </row>
    <row r="2052" spans="1:7" x14ac:dyDescent="0.3">
      <c r="A2052">
        <v>20.4701248407363</v>
      </c>
      <c r="B2052">
        <v>23.195515</v>
      </c>
      <c r="C2052">
        <v>0.16018843999999999</v>
      </c>
      <c r="D2052">
        <v>-0.23377892</v>
      </c>
      <c r="E2052">
        <v>0.28636434999999999</v>
      </c>
      <c r="F2052">
        <f t="shared" si="62"/>
        <v>1.7798715555555553E-2</v>
      </c>
      <c r="G2052">
        <f t="shared" si="63"/>
        <v>0.26167171728395061</v>
      </c>
    </row>
    <row r="2053" spans="1:7" x14ac:dyDescent="0.3">
      <c r="A2053">
        <v>20.4801250696182</v>
      </c>
      <c r="B2053">
        <v>23.197417999999999</v>
      </c>
      <c r="C2053">
        <v>0.16026841</v>
      </c>
      <c r="D2053">
        <v>-0.22401270000000001</v>
      </c>
      <c r="E2053">
        <v>0.28638783000000001</v>
      </c>
      <c r="F2053">
        <f t="shared" si="62"/>
        <v>1.7807601111111113E-2</v>
      </c>
      <c r="G2053">
        <f t="shared" si="63"/>
        <v>0.2616952111111111</v>
      </c>
    </row>
    <row r="2054" spans="1:7" x14ac:dyDescent="0.3">
      <c r="A2054">
        <v>20.490125298500001</v>
      </c>
      <c r="B2054">
        <v>23.241232</v>
      </c>
      <c r="C2054">
        <v>0.16033506</v>
      </c>
      <c r="D2054">
        <v>-0.25331136999999998</v>
      </c>
      <c r="E2054">
        <v>0.28692874000000002</v>
      </c>
      <c r="F2054">
        <f t="shared" ref="F2054:F2117" si="64">C2054/9</f>
        <v>1.7815006666666668E-2</v>
      </c>
      <c r="G2054">
        <f t="shared" ref="G2054:G2117" si="65">(B2054-$B$5)/81</f>
        <v>0.26223612469135799</v>
      </c>
    </row>
    <row r="2055" spans="1:7" x14ac:dyDescent="0.3">
      <c r="A2055">
        <v>20.500125527381801</v>
      </c>
      <c r="B2055">
        <v>23.231707</v>
      </c>
      <c r="C2055">
        <v>0.16036172000000001</v>
      </c>
      <c r="D2055">
        <v>-0.28383079999999999</v>
      </c>
      <c r="E2055">
        <v>0.28681114000000002</v>
      </c>
      <c r="F2055">
        <f t="shared" si="64"/>
        <v>1.781796888888889E-2</v>
      </c>
      <c r="G2055">
        <f t="shared" si="65"/>
        <v>0.2621185320987654</v>
      </c>
    </row>
    <row r="2056" spans="1:7" x14ac:dyDescent="0.3">
      <c r="A2056">
        <v>20.510125756263701</v>
      </c>
      <c r="B2056">
        <v>23.250755000000002</v>
      </c>
      <c r="C2056">
        <v>0.16038838</v>
      </c>
      <c r="D2056">
        <v>-0.34364889999999998</v>
      </c>
      <c r="E2056">
        <v>0.28704629999999998</v>
      </c>
      <c r="F2056">
        <f t="shared" si="64"/>
        <v>1.7820931111111112E-2</v>
      </c>
      <c r="G2056">
        <f t="shared" si="65"/>
        <v>0.26235369259259261</v>
      </c>
    </row>
    <row r="2057" spans="1:7" x14ac:dyDescent="0.3">
      <c r="A2057">
        <v>20.520124077796901</v>
      </c>
      <c r="B2057">
        <v>23.250755000000002</v>
      </c>
      <c r="C2057">
        <v>0.16042838000000001</v>
      </c>
      <c r="D2057">
        <v>-0.38759690000000002</v>
      </c>
      <c r="E2057">
        <v>0.28704629999999998</v>
      </c>
      <c r="F2057">
        <f t="shared" si="64"/>
        <v>1.7825375555555557E-2</v>
      </c>
      <c r="G2057">
        <f t="shared" si="65"/>
        <v>0.26235369259259261</v>
      </c>
    </row>
    <row r="2058" spans="1:7" x14ac:dyDescent="0.3">
      <c r="A2058">
        <v>20.5300003290176</v>
      </c>
      <c r="B2058">
        <v>23.210751999999999</v>
      </c>
      <c r="C2058">
        <v>0.16046835000000001</v>
      </c>
      <c r="D2058">
        <v>-0.41811632999999998</v>
      </c>
      <c r="E2058">
        <v>0.28655246000000001</v>
      </c>
      <c r="F2058">
        <f t="shared" si="64"/>
        <v>1.7829816666666668E-2</v>
      </c>
      <c r="G2058">
        <f t="shared" si="65"/>
        <v>0.26185982839506172</v>
      </c>
    </row>
    <row r="2059" spans="1:7" x14ac:dyDescent="0.3">
      <c r="A2059">
        <v>20.540124535560601</v>
      </c>
      <c r="B2059">
        <v>23.246946000000001</v>
      </c>
      <c r="C2059">
        <v>0.16052168999999999</v>
      </c>
      <c r="D2059">
        <v>-0.44741500000000001</v>
      </c>
      <c r="E2059">
        <v>0.28699930000000001</v>
      </c>
      <c r="F2059">
        <f t="shared" si="64"/>
        <v>1.7835743333333334E-2</v>
      </c>
      <c r="G2059">
        <f t="shared" si="65"/>
        <v>0.26230666790123458</v>
      </c>
    </row>
    <row r="2060" spans="1:7" x14ac:dyDescent="0.3">
      <c r="A2060">
        <v>20.550124764442401</v>
      </c>
      <c r="B2060">
        <v>23.224087000000001</v>
      </c>
      <c r="C2060">
        <v>0.16061500000000001</v>
      </c>
      <c r="D2060">
        <v>-0.43520722000000001</v>
      </c>
      <c r="E2060">
        <v>0.2867171</v>
      </c>
      <c r="F2060">
        <f t="shared" si="64"/>
        <v>1.7846111111111111E-2</v>
      </c>
      <c r="G2060">
        <f t="shared" si="65"/>
        <v>0.26202445802469138</v>
      </c>
    </row>
    <row r="2061" spans="1:7" x14ac:dyDescent="0.3">
      <c r="A2061">
        <v>20.5599991083145</v>
      </c>
      <c r="B2061">
        <v>23.279326999999999</v>
      </c>
      <c r="C2061">
        <v>0.16102822</v>
      </c>
      <c r="D2061">
        <v>-9.2168710000000001E-2</v>
      </c>
      <c r="E2061">
        <v>0.28739907999999997</v>
      </c>
      <c r="F2061">
        <f t="shared" si="64"/>
        <v>1.7892024444444446E-2</v>
      </c>
      <c r="G2061">
        <f t="shared" si="65"/>
        <v>0.26270643333333332</v>
      </c>
    </row>
    <row r="2062" spans="1:7" x14ac:dyDescent="0.3">
      <c r="A2062">
        <v>20.570125222206102</v>
      </c>
      <c r="B2062">
        <v>23.431716999999999</v>
      </c>
      <c r="C2062">
        <v>0.16117486</v>
      </c>
      <c r="D2062">
        <v>-1.2818164999999999E-2</v>
      </c>
      <c r="E2062">
        <v>0.28928039999999999</v>
      </c>
      <c r="F2062">
        <f t="shared" si="64"/>
        <v>1.790831777777778E-2</v>
      </c>
      <c r="G2062">
        <f t="shared" si="65"/>
        <v>0.26458779135802468</v>
      </c>
    </row>
    <row r="2063" spans="1:7" x14ac:dyDescent="0.3">
      <c r="A2063">
        <v>20.580125451087898</v>
      </c>
      <c r="B2063">
        <v>23.525057</v>
      </c>
      <c r="C2063">
        <v>0.16110821</v>
      </c>
      <c r="D2063">
        <v>-0.15809071</v>
      </c>
      <c r="E2063">
        <v>0.29043275000000002</v>
      </c>
      <c r="F2063">
        <f t="shared" si="64"/>
        <v>1.7900912222222221E-2</v>
      </c>
      <c r="G2063">
        <f t="shared" si="65"/>
        <v>0.26574013703703703</v>
      </c>
    </row>
    <row r="2064" spans="1:7" x14ac:dyDescent="0.3">
      <c r="A2064">
        <v>20.590125679969699</v>
      </c>
      <c r="B2064">
        <v>23.540295</v>
      </c>
      <c r="C2064">
        <v>0.16112153000000001</v>
      </c>
      <c r="D2064">
        <v>-0.23255814999999999</v>
      </c>
      <c r="E2064">
        <v>0.29062085999999998</v>
      </c>
      <c r="F2064">
        <f t="shared" si="64"/>
        <v>1.7902392222222223E-2</v>
      </c>
      <c r="G2064">
        <f t="shared" si="65"/>
        <v>0.26592826049382717</v>
      </c>
    </row>
    <row r="2065" spans="1:7" x14ac:dyDescent="0.3">
      <c r="A2065">
        <v>20.600000023841801</v>
      </c>
      <c r="B2065">
        <v>23.481242999999999</v>
      </c>
      <c r="C2065">
        <v>0.16113488000000001</v>
      </c>
      <c r="D2065">
        <v>-0.30702558000000002</v>
      </c>
      <c r="E2065">
        <v>0.28989184000000001</v>
      </c>
      <c r="F2065">
        <f t="shared" si="64"/>
        <v>1.7903875555555556E-2</v>
      </c>
      <c r="G2065">
        <f t="shared" si="65"/>
        <v>0.26519922345679009</v>
      </c>
    </row>
    <row r="2066" spans="1:7" x14ac:dyDescent="0.3">
      <c r="A2066">
        <v>20.610124230384798</v>
      </c>
      <c r="B2066">
        <v>23.486958000000001</v>
      </c>
      <c r="C2066">
        <v>0.16116153999999999</v>
      </c>
      <c r="D2066">
        <v>-0.35341513000000002</v>
      </c>
      <c r="E2066">
        <v>0.28996238000000002</v>
      </c>
      <c r="F2066">
        <f t="shared" si="64"/>
        <v>1.7906837777777778E-2</v>
      </c>
      <c r="G2066">
        <f t="shared" si="65"/>
        <v>0.26526977901234566</v>
      </c>
    </row>
    <row r="2067" spans="1:7" x14ac:dyDescent="0.3">
      <c r="A2067">
        <v>20.620000481605501</v>
      </c>
      <c r="B2067">
        <v>23.481242999999999</v>
      </c>
      <c r="C2067">
        <v>0.16120151999999999</v>
      </c>
      <c r="D2067">
        <v>-0.39980468000000002</v>
      </c>
      <c r="E2067">
        <v>0.28989184000000001</v>
      </c>
      <c r="F2067">
        <f t="shared" si="64"/>
        <v>1.7911279999999998E-2</v>
      </c>
      <c r="G2067">
        <f t="shared" si="65"/>
        <v>0.26519922345679009</v>
      </c>
    </row>
    <row r="2068" spans="1:7" x14ac:dyDescent="0.3">
      <c r="A2068">
        <v>20.630124688148499</v>
      </c>
      <c r="B2068">
        <v>23.435525999999999</v>
      </c>
      <c r="C2068">
        <v>0.16129483</v>
      </c>
      <c r="D2068">
        <v>-0.38881767</v>
      </c>
      <c r="E2068">
        <v>0.28932743999999999</v>
      </c>
      <c r="F2068">
        <f t="shared" si="64"/>
        <v>1.7921647777777779E-2</v>
      </c>
      <c r="G2068">
        <f t="shared" si="65"/>
        <v>0.26463481604938272</v>
      </c>
    </row>
    <row r="2069" spans="1:7" x14ac:dyDescent="0.3">
      <c r="A2069">
        <v>20.639999032020501</v>
      </c>
      <c r="B2069">
        <v>23.473623</v>
      </c>
      <c r="C2069">
        <v>0.16145477999999999</v>
      </c>
      <c r="D2069">
        <v>-0.29481780000000002</v>
      </c>
      <c r="E2069">
        <v>0.28979778</v>
      </c>
      <c r="F2069">
        <f t="shared" si="64"/>
        <v>1.7939419999999998E-2</v>
      </c>
      <c r="G2069">
        <f t="shared" si="65"/>
        <v>0.26510514938271601</v>
      </c>
    </row>
    <row r="2070" spans="1:7" x14ac:dyDescent="0.3">
      <c r="A2070">
        <v>20.649999260902401</v>
      </c>
      <c r="B2070">
        <v>23.500292000000002</v>
      </c>
      <c r="C2070">
        <v>0.16166807999999999</v>
      </c>
      <c r="D2070">
        <v>-0.16053227</v>
      </c>
      <c r="E2070">
        <v>0.29012700000000002</v>
      </c>
      <c r="F2070">
        <f t="shared" si="64"/>
        <v>1.7963119999999999E-2</v>
      </c>
      <c r="G2070">
        <f t="shared" si="65"/>
        <v>0.26543439629629628</v>
      </c>
    </row>
    <row r="2071" spans="1:7" x14ac:dyDescent="0.3">
      <c r="A2071">
        <v>20.659999489784202</v>
      </c>
      <c r="B2071">
        <v>23.612679</v>
      </c>
      <c r="C2071">
        <v>0.16185469999999999</v>
      </c>
      <c r="D2071">
        <v>-3.9675272999999997E-2</v>
      </c>
      <c r="E2071">
        <v>0.29151452</v>
      </c>
      <c r="F2071">
        <f t="shared" si="64"/>
        <v>1.7983855555555553E-2</v>
      </c>
      <c r="G2071">
        <f t="shared" si="65"/>
        <v>0.26682189012345675</v>
      </c>
    </row>
    <row r="2072" spans="1:7" x14ac:dyDescent="0.3">
      <c r="A2072">
        <v>20.669999718665999</v>
      </c>
      <c r="B2072">
        <v>23.692684</v>
      </c>
      <c r="C2072">
        <v>0.16194801</v>
      </c>
      <c r="D2072">
        <v>-2.8688274E-2</v>
      </c>
      <c r="E2072">
        <v>0.29250221999999998</v>
      </c>
      <c r="F2072">
        <f t="shared" si="64"/>
        <v>1.7994223333333333E-2</v>
      </c>
      <c r="G2072">
        <f t="shared" si="65"/>
        <v>0.2678096061728395</v>
      </c>
    </row>
    <row r="2073" spans="1:7" x14ac:dyDescent="0.3">
      <c r="A2073">
        <v>20.6801258325576</v>
      </c>
      <c r="B2073">
        <v>23.702210000000001</v>
      </c>
      <c r="C2073">
        <v>0.16196132999999999</v>
      </c>
      <c r="D2073">
        <v>-0.10193493000000001</v>
      </c>
      <c r="E2073">
        <v>0.29261981999999997</v>
      </c>
      <c r="F2073">
        <f t="shared" si="64"/>
        <v>1.7995703333333331E-2</v>
      </c>
      <c r="G2073">
        <f t="shared" si="65"/>
        <v>0.26792721111111112</v>
      </c>
    </row>
    <row r="2074" spans="1:7" x14ac:dyDescent="0.3">
      <c r="A2074">
        <v>20.690000176429699</v>
      </c>
      <c r="B2074">
        <v>23.749828000000001</v>
      </c>
      <c r="C2074">
        <v>0.16197466999999999</v>
      </c>
      <c r="D2074">
        <v>-0.16053227</v>
      </c>
      <c r="E2074">
        <v>0.29320770000000002</v>
      </c>
      <c r="F2074">
        <f t="shared" si="64"/>
        <v>1.7997185555555555E-2</v>
      </c>
      <c r="G2074">
        <f t="shared" si="65"/>
        <v>0.26851508765432097</v>
      </c>
    </row>
    <row r="2075" spans="1:7" x14ac:dyDescent="0.3">
      <c r="A2075">
        <v>20.7001243829727</v>
      </c>
      <c r="B2075">
        <v>23.742208000000002</v>
      </c>
      <c r="C2075">
        <v>0.16206798</v>
      </c>
      <c r="D2075">
        <v>-0.16297381999999999</v>
      </c>
      <c r="E2075">
        <v>0.29311365</v>
      </c>
      <c r="F2075">
        <f t="shared" si="64"/>
        <v>1.8007553333333332E-2</v>
      </c>
      <c r="G2075">
        <f t="shared" si="65"/>
        <v>0.26842101358024689</v>
      </c>
    </row>
    <row r="2076" spans="1:7" x14ac:dyDescent="0.3">
      <c r="A2076">
        <v>20.7101246118545</v>
      </c>
      <c r="B2076">
        <v>23.753640000000001</v>
      </c>
      <c r="C2076">
        <v>0.16217462999999999</v>
      </c>
      <c r="D2076">
        <v>-0.12390893</v>
      </c>
      <c r="E2076">
        <v>0.29325479999999998</v>
      </c>
      <c r="F2076">
        <f t="shared" si="64"/>
        <v>1.8019403333333333E-2</v>
      </c>
      <c r="G2076">
        <f t="shared" si="65"/>
        <v>0.26856214938271605</v>
      </c>
    </row>
    <row r="2077" spans="1:7" x14ac:dyDescent="0.3">
      <c r="A2077">
        <v>20.7200008630752</v>
      </c>
      <c r="B2077">
        <v>23.791737000000001</v>
      </c>
      <c r="C2077">
        <v>0.1622546</v>
      </c>
      <c r="D2077">
        <v>-0.11292193</v>
      </c>
      <c r="E2077">
        <v>0.29372510000000002</v>
      </c>
      <c r="F2077">
        <f t="shared" si="64"/>
        <v>1.802828888888889E-2</v>
      </c>
      <c r="G2077">
        <f t="shared" si="65"/>
        <v>0.2690324827160494</v>
      </c>
    </row>
    <row r="2078" spans="1:7" x14ac:dyDescent="0.3">
      <c r="A2078">
        <v>20.729999184608399</v>
      </c>
      <c r="B2078">
        <v>23.780308000000002</v>
      </c>
      <c r="C2078">
        <v>0.16229460000000001</v>
      </c>
      <c r="D2078">
        <v>-0.15686992999999999</v>
      </c>
      <c r="E2078">
        <v>0.29358402</v>
      </c>
      <c r="F2078">
        <f t="shared" si="64"/>
        <v>1.8032733333333335E-2</v>
      </c>
      <c r="G2078">
        <f t="shared" si="65"/>
        <v>0.26889138395061729</v>
      </c>
    </row>
    <row r="2079" spans="1:7" x14ac:dyDescent="0.3">
      <c r="A2079">
        <v>20.739999413490199</v>
      </c>
      <c r="B2079">
        <v>23.810784999999999</v>
      </c>
      <c r="C2079">
        <v>0.16232125</v>
      </c>
      <c r="D2079">
        <v>-0.20203869999999999</v>
      </c>
      <c r="E2079">
        <v>0.29396027000000002</v>
      </c>
      <c r="F2079">
        <f t="shared" si="64"/>
        <v>1.8035694444444444E-2</v>
      </c>
      <c r="G2079">
        <f t="shared" si="65"/>
        <v>0.26926764320987651</v>
      </c>
    </row>
    <row r="2080" spans="1:7" x14ac:dyDescent="0.3">
      <c r="A2080">
        <v>20.749999642372099</v>
      </c>
      <c r="B2080">
        <v>23.799356</v>
      </c>
      <c r="C2080">
        <v>0.16237457</v>
      </c>
      <c r="D2080">
        <v>-0.23499970000000001</v>
      </c>
      <c r="E2080">
        <v>0.2938192</v>
      </c>
      <c r="F2080">
        <f t="shared" si="64"/>
        <v>1.8041618888888888E-2</v>
      </c>
      <c r="G2080">
        <f t="shared" si="65"/>
        <v>0.26912654444444445</v>
      </c>
    </row>
    <row r="2081" spans="1:7" x14ac:dyDescent="0.3">
      <c r="A2081">
        <v>20.760125756263701</v>
      </c>
      <c r="B2081">
        <v>23.806975999999999</v>
      </c>
      <c r="C2081">
        <v>0.16245456</v>
      </c>
      <c r="D2081">
        <v>-0.23744125999999999</v>
      </c>
      <c r="E2081">
        <v>0.29391325000000001</v>
      </c>
      <c r="F2081">
        <f t="shared" si="64"/>
        <v>1.8050506666666667E-2</v>
      </c>
      <c r="G2081">
        <f t="shared" si="65"/>
        <v>0.26922061851851847</v>
      </c>
    </row>
    <row r="2082" spans="1:7" x14ac:dyDescent="0.3">
      <c r="A2082">
        <v>20.770124077796901</v>
      </c>
      <c r="B2082">
        <v>23.824120000000001</v>
      </c>
      <c r="C2082">
        <v>0.16254787000000001</v>
      </c>
      <c r="D2082">
        <v>-0.22645425999999999</v>
      </c>
      <c r="E2082">
        <v>0.29412490000000002</v>
      </c>
      <c r="F2082">
        <f t="shared" si="64"/>
        <v>1.8060874444444444E-2</v>
      </c>
      <c r="G2082">
        <f t="shared" si="65"/>
        <v>0.26943227283950616</v>
      </c>
    </row>
    <row r="2083" spans="1:7" x14ac:dyDescent="0.3">
      <c r="A2083">
        <v>20.7800003290176</v>
      </c>
      <c r="B2083">
        <v>23.820309999999999</v>
      </c>
      <c r="C2083">
        <v>0.16260119000000001</v>
      </c>
      <c r="D2083">
        <v>-0.24354513999999999</v>
      </c>
      <c r="E2083">
        <v>0.29407787000000002</v>
      </c>
      <c r="F2083">
        <f t="shared" si="64"/>
        <v>1.8066798888888888E-2</v>
      </c>
      <c r="G2083">
        <f t="shared" si="65"/>
        <v>0.26938523580246909</v>
      </c>
    </row>
    <row r="2084" spans="1:7" x14ac:dyDescent="0.3">
      <c r="A2084">
        <v>20.790124535560601</v>
      </c>
      <c r="B2084">
        <v>23.871739999999999</v>
      </c>
      <c r="C2084">
        <v>0.16265450000000001</v>
      </c>
      <c r="D2084">
        <v>-0.27406457000000001</v>
      </c>
      <c r="E2084">
        <v>0.2947128</v>
      </c>
      <c r="F2084">
        <f t="shared" si="64"/>
        <v>1.8072722222222223E-2</v>
      </c>
      <c r="G2084">
        <f t="shared" si="65"/>
        <v>0.27002017407407403</v>
      </c>
    </row>
    <row r="2085" spans="1:7" x14ac:dyDescent="0.3">
      <c r="A2085">
        <v>20.8000007867813</v>
      </c>
      <c r="B2085">
        <v>23.858408000000001</v>
      </c>
      <c r="C2085">
        <v>0.16270782</v>
      </c>
      <c r="D2085">
        <v>-0.29237625</v>
      </c>
      <c r="E2085">
        <v>0.29454819999999998</v>
      </c>
      <c r="F2085">
        <f t="shared" si="64"/>
        <v>1.8078646666666667E-2</v>
      </c>
      <c r="G2085">
        <f t="shared" si="65"/>
        <v>0.26985558148148148</v>
      </c>
    </row>
    <row r="2086" spans="1:7" x14ac:dyDescent="0.3">
      <c r="A2086">
        <v>20.810124993324202</v>
      </c>
      <c r="B2086">
        <v>23.864121999999998</v>
      </c>
      <c r="C2086">
        <v>0.16276114999999999</v>
      </c>
      <c r="D2086">
        <v>-0.32533722999999998</v>
      </c>
      <c r="E2086">
        <v>0.29461875999999998</v>
      </c>
      <c r="F2086">
        <f t="shared" si="64"/>
        <v>1.808457222222222E-2</v>
      </c>
      <c r="G2086">
        <f t="shared" si="65"/>
        <v>0.26992612469135802</v>
      </c>
    </row>
    <row r="2087" spans="1:7" x14ac:dyDescent="0.3">
      <c r="A2087">
        <v>20.8199993371963</v>
      </c>
      <c r="B2087">
        <v>23.879359999999998</v>
      </c>
      <c r="C2087">
        <v>0.16284113</v>
      </c>
      <c r="D2087">
        <v>-0.31557099999999999</v>
      </c>
      <c r="E2087">
        <v>0.29480689999999998</v>
      </c>
      <c r="F2087">
        <f t="shared" si="64"/>
        <v>1.8093458888888889E-2</v>
      </c>
      <c r="G2087">
        <f t="shared" si="65"/>
        <v>0.27011424814814811</v>
      </c>
    </row>
    <row r="2088" spans="1:7" x14ac:dyDescent="0.3">
      <c r="A2088">
        <v>20.829999566078101</v>
      </c>
      <c r="B2088">
        <v>23.873643999999999</v>
      </c>
      <c r="C2088">
        <v>0.16293444000000001</v>
      </c>
      <c r="D2088">
        <v>-0.30336322999999998</v>
      </c>
      <c r="E2088">
        <v>0.29473632999999999</v>
      </c>
      <c r="F2088">
        <f t="shared" si="64"/>
        <v>1.810382666666667E-2</v>
      </c>
      <c r="G2088">
        <f t="shared" si="65"/>
        <v>0.27004368024691355</v>
      </c>
    </row>
    <row r="2089" spans="1:7" x14ac:dyDescent="0.3">
      <c r="A2089">
        <v>20.839999794960001</v>
      </c>
      <c r="B2089">
        <v>23.911743000000001</v>
      </c>
      <c r="C2089">
        <v>0.16304107000000001</v>
      </c>
      <c r="D2089">
        <v>-0.27894767999999998</v>
      </c>
      <c r="E2089">
        <v>0.29520667</v>
      </c>
      <c r="F2089">
        <f t="shared" si="64"/>
        <v>1.8115674444444445E-2</v>
      </c>
      <c r="G2089">
        <f t="shared" si="65"/>
        <v>0.27051403827160492</v>
      </c>
    </row>
    <row r="2090" spans="1:7" x14ac:dyDescent="0.3">
      <c r="A2090">
        <v>20.850000023841801</v>
      </c>
      <c r="B2090">
        <v>23.928885999999999</v>
      </c>
      <c r="C2090">
        <v>0.16316105</v>
      </c>
      <c r="D2090">
        <v>-0.23866203</v>
      </c>
      <c r="E2090">
        <v>0.29541832000000001</v>
      </c>
      <c r="F2090">
        <f t="shared" si="64"/>
        <v>1.8129005555555557E-2</v>
      </c>
      <c r="G2090">
        <f t="shared" si="65"/>
        <v>0.27072568024691357</v>
      </c>
    </row>
    <row r="2091" spans="1:7" x14ac:dyDescent="0.3">
      <c r="A2091">
        <v>20.860124230384798</v>
      </c>
      <c r="B2091">
        <v>23.997463</v>
      </c>
      <c r="C2091">
        <v>0.16328102</v>
      </c>
      <c r="D2091">
        <v>-0.19959715</v>
      </c>
      <c r="E2091">
        <v>0.29626491999999999</v>
      </c>
      <c r="F2091">
        <f t="shared" si="64"/>
        <v>1.8142335555555555E-2</v>
      </c>
      <c r="G2091">
        <f t="shared" si="65"/>
        <v>0.27157230987654318</v>
      </c>
    </row>
    <row r="2092" spans="1:7" x14ac:dyDescent="0.3">
      <c r="A2092">
        <v>20.870124459266599</v>
      </c>
      <c r="B2092">
        <v>24.046987999999999</v>
      </c>
      <c r="C2092">
        <v>0.16338765999999999</v>
      </c>
      <c r="D2092">
        <v>-0.15931149</v>
      </c>
      <c r="E2092">
        <v>0.29687634000000002</v>
      </c>
      <c r="F2092">
        <f t="shared" si="64"/>
        <v>1.8154184444444443E-2</v>
      </c>
      <c r="G2092">
        <f t="shared" si="65"/>
        <v>0.27218372962962961</v>
      </c>
    </row>
    <row r="2093" spans="1:7" x14ac:dyDescent="0.3">
      <c r="A2093">
        <v>20.880124688148499</v>
      </c>
      <c r="B2093">
        <v>24.052702</v>
      </c>
      <c r="C2093">
        <v>0.16348098</v>
      </c>
      <c r="D2093">
        <v>-0.13489593999999999</v>
      </c>
      <c r="E2093">
        <v>0.29694690000000001</v>
      </c>
      <c r="F2093">
        <f t="shared" si="64"/>
        <v>1.8164553333333333E-2</v>
      </c>
      <c r="G2093">
        <f t="shared" si="65"/>
        <v>0.27225427283950615</v>
      </c>
    </row>
    <row r="2094" spans="1:7" x14ac:dyDescent="0.3">
      <c r="A2094">
        <v>20.890124917030299</v>
      </c>
      <c r="B2094">
        <v>24.121279000000001</v>
      </c>
      <c r="C2094">
        <v>0.16356096000000001</v>
      </c>
      <c r="D2094">
        <v>-0.13611671</v>
      </c>
      <c r="E2094">
        <v>0.29779349999999999</v>
      </c>
      <c r="F2094">
        <f t="shared" si="64"/>
        <v>1.8173439999999999E-2</v>
      </c>
      <c r="G2094">
        <f t="shared" si="65"/>
        <v>0.27310090246913582</v>
      </c>
    </row>
    <row r="2095" spans="1:7" x14ac:dyDescent="0.3">
      <c r="A2095">
        <v>20.900125145912099</v>
      </c>
      <c r="B2095">
        <v>24.115563999999999</v>
      </c>
      <c r="C2095">
        <v>0.16361427000000001</v>
      </c>
      <c r="D2095">
        <v>-0.15076603999999999</v>
      </c>
      <c r="E2095">
        <v>0.29772296999999998</v>
      </c>
      <c r="F2095">
        <f t="shared" si="64"/>
        <v>1.8179363333333334E-2</v>
      </c>
      <c r="G2095">
        <f t="shared" si="65"/>
        <v>0.27303034691358025</v>
      </c>
    </row>
    <row r="2096" spans="1:7" x14ac:dyDescent="0.3">
      <c r="A2096">
        <v>20.910125374793999</v>
      </c>
      <c r="B2096">
        <v>24.146042000000001</v>
      </c>
      <c r="C2096">
        <v>0.16369425000000001</v>
      </c>
      <c r="D2096">
        <v>-0.15564916000000001</v>
      </c>
      <c r="E2096">
        <v>0.29809922</v>
      </c>
      <c r="F2096">
        <f t="shared" si="64"/>
        <v>1.8188250000000003E-2</v>
      </c>
      <c r="G2096">
        <f t="shared" si="65"/>
        <v>0.2734066185185185</v>
      </c>
    </row>
    <row r="2097" spans="1:7" x14ac:dyDescent="0.3">
      <c r="A2097">
        <v>20.919999718665999</v>
      </c>
      <c r="B2097">
        <v>24.163183</v>
      </c>
      <c r="C2097">
        <v>0.16377425000000001</v>
      </c>
      <c r="D2097">
        <v>-0.15931149</v>
      </c>
      <c r="E2097">
        <v>0.29831088</v>
      </c>
      <c r="F2097">
        <f t="shared" si="64"/>
        <v>1.8197138888888891E-2</v>
      </c>
      <c r="G2097">
        <f t="shared" si="65"/>
        <v>0.27361823580246913</v>
      </c>
    </row>
    <row r="2098" spans="1:7" x14ac:dyDescent="0.3">
      <c r="A2098">
        <v>20.929999947547898</v>
      </c>
      <c r="B2098">
        <v>24.165088999999998</v>
      </c>
      <c r="C2098">
        <v>0.16386755</v>
      </c>
      <c r="D2098">
        <v>-0.13489593999999999</v>
      </c>
      <c r="E2098">
        <v>0.2983344</v>
      </c>
      <c r="F2098">
        <f t="shared" si="64"/>
        <v>1.8207505555555555E-2</v>
      </c>
      <c r="G2098">
        <f t="shared" si="65"/>
        <v>0.27364176666666662</v>
      </c>
    </row>
    <row r="2099" spans="1:7" x14ac:dyDescent="0.3">
      <c r="A2099">
        <v>20.940000176429699</v>
      </c>
      <c r="B2099">
        <v>24.229855000000001</v>
      </c>
      <c r="C2099">
        <v>0.16394752000000001</v>
      </c>
      <c r="D2099">
        <v>-0.15442838</v>
      </c>
      <c r="E2099">
        <v>0.29913395999999998</v>
      </c>
      <c r="F2099">
        <f t="shared" si="64"/>
        <v>1.8216391111111112E-2</v>
      </c>
      <c r="G2099">
        <f t="shared" si="65"/>
        <v>0.27444134691358024</v>
      </c>
    </row>
    <row r="2100" spans="1:7" x14ac:dyDescent="0.3">
      <c r="A2100">
        <v>20.950000405311499</v>
      </c>
      <c r="B2100">
        <v>24.224139999999998</v>
      </c>
      <c r="C2100">
        <v>0.16400085</v>
      </c>
      <c r="D2100">
        <v>-0.16907770999999999</v>
      </c>
      <c r="E2100">
        <v>0.29906339999999998</v>
      </c>
      <c r="F2100">
        <f t="shared" si="64"/>
        <v>1.8222316666666669E-2</v>
      </c>
      <c r="G2100">
        <f t="shared" si="65"/>
        <v>0.27437079135802467</v>
      </c>
    </row>
    <row r="2101" spans="1:7" x14ac:dyDescent="0.3">
      <c r="A2101">
        <v>20.960000634193399</v>
      </c>
      <c r="B2101">
        <v>24.248902999999999</v>
      </c>
      <c r="C2101">
        <v>0.16405418999999999</v>
      </c>
      <c r="D2101">
        <v>-0.18616859999999999</v>
      </c>
      <c r="E2101">
        <v>0.29936912999999998</v>
      </c>
      <c r="F2101">
        <f t="shared" si="64"/>
        <v>1.8228243333333331E-2</v>
      </c>
      <c r="G2101">
        <f t="shared" si="65"/>
        <v>0.2746765074074074</v>
      </c>
    </row>
    <row r="2102" spans="1:7" x14ac:dyDescent="0.3">
      <c r="A2102">
        <v>20.9701248407363</v>
      </c>
      <c r="B2102">
        <v>24.269856999999998</v>
      </c>
      <c r="C2102">
        <v>0.16410749999999999</v>
      </c>
      <c r="D2102">
        <v>-0.21546725999999999</v>
      </c>
      <c r="E2102">
        <v>0.2996278</v>
      </c>
      <c r="F2102">
        <f t="shared" si="64"/>
        <v>1.8234166666666666E-2</v>
      </c>
      <c r="G2102">
        <f t="shared" si="65"/>
        <v>0.27493519876543204</v>
      </c>
    </row>
    <row r="2103" spans="1:7" x14ac:dyDescent="0.3">
      <c r="A2103">
        <v>20.979999184608399</v>
      </c>
      <c r="B2103">
        <v>24.248902999999999</v>
      </c>
      <c r="C2103">
        <v>0.16416082000000001</v>
      </c>
      <c r="D2103">
        <v>-0.23011659000000001</v>
      </c>
      <c r="E2103">
        <v>0.29936912999999998</v>
      </c>
      <c r="F2103">
        <f t="shared" si="64"/>
        <v>1.8240091111111113E-2</v>
      </c>
      <c r="G2103">
        <f t="shared" si="65"/>
        <v>0.2746765074074074</v>
      </c>
    </row>
    <row r="2104" spans="1:7" x14ac:dyDescent="0.3">
      <c r="A2104">
        <v>20.990125298500001</v>
      </c>
      <c r="B2104">
        <v>24.267952000000001</v>
      </c>
      <c r="C2104">
        <v>0.16422746999999999</v>
      </c>
      <c r="D2104">
        <v>-0.24842826000000001</v>
      </c>
      <c r="E2104">
        <v>0.29960429999999999</v>
      </c>
      <c r="F2104">
        <f t="shared" si="64"/>
        <v>1.8247496666666665E-2</v>
      </c>
      <c r="G2104">
        <f t="shared" si="65"/>
        <v>0.27491168024691359</v>
      </c>
    </row>
    <row r="2105" spans="1:7" x14ac:dyDescent="0.3">
      <c r="A2105">
        <v>20.999999642372099</v>
      </c>
      <c r="B2105">
        <v>24.273665999999999</v>
      </c>
      <c r="C2105">
        <v>0.16429410999999999</v>
      </c>
      <c r="D2105">
        <v>-0.26551913999999999</v>
      </c>
      <c r="E2105">
        <v>0.29967484</v>
      </c>
      <c r="F2105">
        <f t="shared" si="64"/>
        <v>1.825490111111111E-2</v>
      </c>
      <c r="G2105">
        <f t="shared" si="65"/>
        <v>0.27498222345679008</v>
      </c>
    </row>
    <row r="2106" spans="1:7" x14ac:dyDescent="0.3">
      <c r="A2106">
        <v>21.0099998712539</v>
      </c>
      <c r="B2106">
        <v>24.292717</v>
      </c>
      <c r="C2106">
        <v>0.16433410000000001</v>
      </c>
      <c r="D2106">
        <v>-0.29725935999999997</v>
      </c>
      <c r="E2106">
        <v>0.29991003999999999</v>
      </c>
      <c r="F2106">
        <f t="shared" si="64"/>
        <v>1.8259344444444447E-2</v>
      </c>
      <c r="G2106">
        <f t="shared" si="65"/>
        <v>0.27521742098765428</v>
      </c>
    </row>
    <row r="2107" spans="1:7" x14ac:dyDescent="0.3">
      <c r="A2107">
        <v>21.0200001001358</v>
      </c>
      <c r="B2107">
        <v>24.306051</v>
      </c>
      <c r="C2107">
        <v>0.1643741</v>
      </c>
      <c r="D2107">
        <v>-0.34364889999999998</v>
      </c>
      <c r="E2107">
        <v>0.30007466999999999</v>
      </c>
      <c r="F2107">
        <f t="shared" si="64"/>
        <v>1.8263788888888889E-2</v>
      </c>
      <c r="G2107">
        <f t="shared" si="65"/>
        <v>0.2753820382716049</v>
      </c>
    </row>
    <row r="2108" spans="1:7" x14ac:dyDescent="0.3">
      <c r="A2108">
        <v>21.030124306678701</v>
      </c>
      <c r="B2108">
        <v>24.277477000000001</v>
      </c>
      <c r="C2108">
        <v>0.16441410000000001</v>
      </c>
      <c r="D2108">
        <v>-0.38881767</v>
      </c>
      <c r="E2108">
        <v>0.29972189999999999</v>
      </c>
      <c r="F2108">
        <f t="shared" si="64"/>
        <v>1.8268233333333335E-2</v>
      </c>
      <c r="G2108">
        <f t="shared" si="65"/>
        <v>0.27502927283950618</v>
      </c>
    </row>
    <row r="2109" spans="1:7" x14ac:dyDescent="0.3">
      <c r="A2109">
        <v>21.0400005578994</v>
      </c>
      <c r="B2109">
        <v>24.296526</v>
      </c>
      <c r="C2109">
        <v>0.16445409</v>
      </c>
      <c r="D2109">
        <v>-0.41933712000000001</v>
      </c>
      <c r="E2109">
        <v>0.29995704000000001</v>
      </c>
      <c r="F2109">
        <f t="shared" si="64"/>
        <v>1.8272676666666668E-2</v>
      </c>
      <c r="G2109">
        <f t="shared" si="65"/>
        <v>0.27526444567901232</v>
      </c>
    </row>
    <row r="2110" spans="1:7" x14ac:dyDescent="0.3">
      <c r="A2110">
        <v>21.050124764442401</v>
      </c>
      <c r="B2110">
        <v>24.283192</v>
      </c>
      <c r="C2110">
        <v>0.1645074</v>
      </c>
      <c r="D2110">
        <v>-0.44985655000000002</v>
      </c>
      <c r="E2110">
        <v>0.29979243999999999</v>
      </c>
      <c r="F2110">
        <f t="shared" si="64"/>
        <v>1.8278599999999999E-2</v>
      </c>
      <c r="G2110">
        <f t="shared" si="65"/>
        <v>0.2750998283950617</v>
      </c>
    </row>
    <row r="2111" spans="1:7" x14ac:dyDescent="0.3">
      <c r="A2111">
        <v>21.060124993324202</v>
      </c>
      <c r="B2111">
        <v>24.340336000000001</v>
      </c>
      <c r="C2111">
        <v>0.16490730000000001</v>
      </c>
      <c r="D2111">
        <v>-0.13489593999999999</v>
      </c>
      <c r="E2111">
        <v>0.30049791999999997</v>
      </c>
      <c r="F2111">
        <f t="shared" si="64"/>
        <v>1.8323033333333336E-2</v>
      </c>
      <c r="G2111">
        <f t="shared" si="65"/>
        <v>0.27580530987654323</v>
      </c>
    </row>
    <row r="2112" spans="1:7" x14ac:dyDescent="0.3">
      <c r="A2112">
        <v>21.070125222206102</v>
      </c>
      <c r="B2112">
        <v>24.456534999999999</v>
      </c>
      <c r="C2112">
        <v>0.16510727</v>
      </c>
      <c r="D2112">
        <v>1.4038943E-2</v>
      </c>
      <c r="E2112">
        <v>0.30193248</v>
      </c>
      <c r="F2112">
        <f t="shared" si="64"/>
        <v>1.8345252222222223E-2</v>
      </c>
      <c r="G2112">
        <f t="shared" si="65"/>
        <v>0.27723986543209872</v>
      </c>
    </row>
    <row r="2113" spans="1:7" x14ac:dyDescent="0.3">
      <c r="A2113">
        <v>21.079999566078101</v>
      </c>
      <c r="B2113">
        <v>24.511773999999999</v>
      </c>
      <c r="C2113">
        <v>0.16506726999999999</v>
      </c>
      <c r="D2113">
        <v>-0.11414270999999999</v>
      </c>
      <c r="E2113">
        <v>0.30261444999999998</v>
      </c>
      <c r="F2113">
        <f t="shared" si="64"/>
        <v>1.8340807777777777E-2</v>
      </c>
      <c r="G2113">
        <f t="shared" si="65"/>
        <v>0.27792182839506169</v>
      </c>
    </row>
    <row r="2114" spans="1:7" x14ac:dyDescent="0.3">
      <c r="A2114">
        <v>21.089999794960001</v>
      </c>
      <c r="B2114">
        <v>24.62416</v>
      </c>
      <c r="C2114">
        <v>0.16506726999999999</v>
      </c>
      <c r="D2114">
        <v>-0.18616859999999999</v>
      </c>
      <c r="E2114">
        <v>0.30400196000000002</v>
      </c>
      <c r="F2114">
        <f t="shared" si="64"/>
        <v>1.8340807777777777E-2</v>
      </c>
      <c r="G2114">
        <f t="shared" si="65"/>
        <v>0.27930930987654318</v>
      </c>
    </row>
    <row r="2115" spans="1:7" x14ac:dyDescent="0.3">
      <c r="A2115">
        <v>21.100125908851599</v>
      </c>
      <c r="B2115">
        <v>24.570826</v>
      </c>
      <c r="C2115">
        <v>0.16510727</v>
      </c>
      <c r="D2115">
        <v>-0.23255814999999999</v>
      </c>
      <c r="E2115">
        <v>0.30334347</v>
      </c>
      <c r="F2115">
        <f t="shared" si="64"/>
        <v>1.8345252222222223E-2</v>
      </c>
      <c r="G2115">
        <f t="shared" si="65"/>
        <v>0.27865086543209877</v>
      </c>
    </row>
    <row r="2116" spans="1:7" x14ac:dyDescent="0.3">
      <c r="A2116">
        <v>21.110000252723601</v>
      </c>
      <c r="B2116">
        <v>24.572731000000001</v>
      </c>
      <c r="C2116">
        <v>0.16513391999999999</v>
      </c>
      <c r="D2116">
        <v>-0.29115545999999998</v>
      </c>
      <c r="E2116">
        <v>0.30336701999999999</v>
      </c>
      <c r="F2116">
        <f t="shared" si="64"/>
        <v>1.8348213333333332E-2</v>
      </c>
      <c r="G2116">
        <f t="shared" si="65"/>
        <v>0.27867438395061728</v>
      </c>
    </row>
    <row r="2117" spans="1:7" x14ac:dyDescent="0.3">
      <c r="A2117">
        <v>21.120124459266599</v>
      </c>
      <c r="B2117">
        <v>24.574636000000002</v>
      </c>
      <c r="C2117">
        <v>0.16518724000000001</v>
      </c>
      <c r="D2117">
        <v>-0.30946713999999997</v>
      </c>
      <c r="E2117">
        <v>0.30339052999999999</v>
      </c>
      <c r="F2117">
        <f t="shared" si="64"/>
        <v>1.8354137777777779E-2</v>
      </c>
      <c r="G2117">
        <f t="shared" si="65"/>
        <v>0.27869790246913578</v>
      </c>
    </row>
    <row r="2118" spans="1:7" x14ac:dyDescent="0.3">
      <c r="A2118">
        <v>21.130000710487302</v>
      </c>
      <c r="B2118">
        <v>24.544156999999998</v>
      </c>
      <c r="C2118">
        <v>0.16529387000000001</v>
      </c>
      <c r="D2118">
        <v>-0.28383079999999999</v>
      </c>
      <c r="E2118">
        <v>0.30301424999999998</v>
      </c>
      <c r="F2118">
        <f t="shared" ref="F2118:F2181" si="66">C2118/9</f>
        <v>1.8365985555555558E-2</v>
      </c>
      <c r="G2118">
        <f t="shared" ref="G2118:G2181" si="67">(B2118-$B$5)/81</f>
        <v>0.2783216185185185</v>
      </c>
    </row>
    <row r="2119" spans="1:7" x14ac:dyDescent="0.3">
      <c r="A2119">
        <v>21.139999032020501</v>
      </c>
      <c r="B2119">
        <v>24.578444999999999</v>
      </c>
      <c r="C2119">
        <v>0.16542718000000001</v>
      </c>
      <c r="D2119">
        <v>-0.23011659000000001</v>
      </c>
      <c r="E2119">
        <v>0.30343756</v>
      </c>
      <c r="F2119">
        <f t="shared" si="66"/>
        <v>1.8380797777777777E-2</v>
      </c>
      <c r="G2119">
        <f t="shared" si="67"/>
        <v>0.27874492716049382</v>
      </c>
    </row>
    <row r="2120" spans="1:7" x14ac:dyDescent="0.3">
      <c r="A2120">
        <v>21.150125145912099</v>
      </c>
      <c r="B2120">
        <v>24.595586999999998</v>
      </c>
      <c r="C2120">
        <v>0.16558713999999999</v>
      </c>
      <c r="D2120">
        <v>-0.14954527000000001</v>
      </c>
      <c r="E2120">
        <v>0.30364920000000001</v>
      </c>
      <c r="F2120">
        <f t="shared" si="66"/>
        <v>1.8398571111111109E-2</v>
      </c>
      <c r="G2120">
        <f t="shared" si="67"/>
        <v>0.27895655679012343</v>
      </c>
    </row>
    <row r="2121" spans="1:7" x14ac:dyDescent="0.3">
      <c r="A2121">
        <v>21.159999489784202</v>
      </c>
      <c r="B2121">
        <v>24.669878000000001</v>
      </c>
      <c r="C2121">
        <v>0.16568045000000001</v>
      </c>
      <c r="D2121">
        <v>-0.12512971000000001</v>
      </c>
      <c r="E2121">
        <v>0.30456634999999999</v>
      </c>
      <c r="F2121">
        <f t="shared" si="66"/>
        <v>1.8408938888888889E-2</v>
      </c>
      <c r="G2121">
        <f t="shared" si="67"/>
        <v>0.27987372962962964</v>
      </c>
    </row>
    <row r="2122" spans="1:7" x14ac:dyDescent="0.3">
      <c r="A2122">
        <v>21.1701256036758</v>
      </c>
      <c r="B2122">
        <v>24.711786</v>
      </c>
      <c r="C2122">
        <v>0.16573378</v>
      </c>
      <c r="D2122">
        <v>-0.14344138000000001</v>
      </c>
      <c r="E2122">
        <v>0.30508372</v>
      </c>
      <c r="F2122">
        <f t="shared" si="66"/>
        <v>1.8414864444444443E-2</v>
      </c>
      <c r="G2122">
        <f t="shared" si="67"/>
        <v>0.28039111234567898</v>
      </c>
    </row>
    <row r="2123" spans="1:7" x14ac:dyDescent="0.3">
      <c r="A2123">
        <v>21.179999947547898</v>
      </c>
      <c r="B2123">
        <v>24.702261</v>
      </c>
      <c r="C2123">
        <v>0.16576044000000001</v>
      </c>
      <c r="D2123">
        <v>-0.20448026</v>
      </c>
      <c r="E2123">
        <v>0.30496614999999999</v>
      </c>
      <c r="F2123">
        <f t="shared" si="66"/>
        <v>1.8417826666666668E-2</v>
      </c>
      <c r="G2123">
        <f t="shared" si="67"/>
        <v>0.2802735197530864</v>
      </c>
    </row>
    <row r="2124" spans="1:7" x14ac:dyDescent="0.3">
      <c r="A2124">
        <v>21.1901241540908</v>
      </c>
      <c r="B2124">
        <v>24.734642000000001</v>
      </c>
      <c r="C2124">
        <v>0.16581376</v>
      </c>
      <c r="D2124">
        <v>-0.23499970000000001</v>
      </c>
      <c r="E2124">
        <v>0.30536592000000001</v>
      </c>
      <c r="F2124">
        <f t="shared" si="66"/>
        <v>1.8423751111111112E-2</v>
      </c>
      <c r="G2124">
        <f t="shared" si="67"/>
        <v>0.2806732851851852</v>
      </c>
    </row>
    <row r="2125" spans="1:7" x14ac:dyDescent="0.3">
      <c r="A2125">
        <v>21.200000405311499</v>
      </c>
      <c r="B2125">
        <v>24.71369</v>
      </c>
      <c r="C2125">
        <v>0.16590706</v>
      </c>
      <c r="D2125">
        <v>-0.21180493</v>
      </c>
      <c r="E2125">
        <v>0.30510724</v>
      </c>
      <c r="F2125">
        <f t="shared" si="66"/>
        <v>1.8434117777777776E-2</v>
      </c>
      <c r="G2125">
        <f t="shared" si="67"/>
        <v>0.28041461851851851</v>
      </c>
    </row>
    <row r="2126" spans="1:7" x14ac:dyDescent="0.3">
      <c r="A2126">
        <v>21.2101246118545</v>
      </c>
      <c r="B2126">
        <v>24.730834999999999</v>
      </c>
      <c r="C2126">
        <v>0.16600038</v>
      </c>
      <c r="D2126">
        <v>-0.19837637</v>
      </c>
      <c r="E2126">
        <v>0.3053189</v>
      </c>
      <c r="F2126">
        <f t="shared" si="66"/>
        <v>1.8444486666666666E-2</v>
      </c>
      <c r="G2126">
        <f t="shared" si="67"/>
        <v>0.28062628518518518</v>
      </c>
    </row>
    <row r="2127" spans="1:7" x14ac:dyDescent="0.3">
      <c r="A2127">
        <v>21.2200008630752</v>
      </c>
      <c r="B2127">
        <v>24.767025</v>
      </c>
      <c r="C2127">
        <v>0.16608036000000001</v>
      </c>
      <c r="D2127">
        <v>-0.20203869999999999</v>
      </c>
      <c r="E2127">
        <v>0.30576572000000002</v>
      </c>
      <c r="F2127">
        <f t="shared" si="66"/>
        <v>1.8453373333333335E-2</v>
      </c>
      <c r="G2127">
        <f t="shared" si="67"/>
        <v>0.28107307530864195</v>
      </c>
    </row>
    <row r="2128" spans="1:7" x14ac:dyDescent="0.3">
      <c r="A2128">
        <v>21.229999184608399</v>
      </c>
      <c r="B2128">
        <v>24.765121000000001</v>
      </c>
      <c r="C2128">
        <v>0.16612035</v>
      </c>
      <c r="D2128">
        <v>-0.23255814999999999</v>
      </c>
      <c r="E2128">
        <v>0.30574220000000002</v>
      </c>
      <c r="F2128">
        <f t="shared" si="66"/>
        <v>1.8457816666666668E-2</v>
      </c>
      <c r="G2128">
        <f t="shared" si="67"/>
        <v>0.28104956913580248</v>
      </c>
    </row>
    <row r="2129" spans="1:7" x14ac:dyDescent="0.3">
      <c r="A2129">
        <v>21.239999413490199</v>
      </c>
      <c r="B2129">
        <v>24.801313</v>
      </c>
      <c r="C2129">
        <v>0.16613367000000001</v>
      </c>
      <c r="D2129">
        <v>-0.30580479999999999</v>
      </c>
      <c r="E2129">
        <v>0.30618899999999999</v>
      </c>
      <c r="F2129">
        <f t="shared" si="66"/>
        <v>1.8459296666666666E-2</v>
      </c>
      <c r="G2129">
        <f t="shared" si="67"/>
        <v>0.28149638395061727</v>
      </c>
    </row>
    <row r="2130" spans="1:7" x14ac:dyDescent="0.3">
      <c r="A2130">
        <v>21.250125527381801</v>
      </c>
      <c r="B2130">
        <v>24.774645</v>
      </c>
      <c r="C2130">
        <v>0.166187</v>
      </c>
      <c r="D2130">
        <v>-0.32289568000000002</v>
      </c>
      <c r="E2130">
        <v>0.30585976999999998</v>
      </c>
      <c r="F2130">
        <f t="shared" si="66"/>
        <v>1.8465222222222223E-2</v>
      </c>
      <c r="G2130">
        <f t="shared" si="67"/>
        <v>0.28116714938271603</v>
      </c>
    </row>
    <row r="2131" spans="1:7" x14ac:dyDescent="0.3">
      <c r="A2131">
        <v>21.2599998712539</v>
      </c>
      <c r="B2131">
        <v>24.791789999999999</v>
      </c>
      <c r="C2131">
        <v>0.16625364000000001</v>
      </c>
      <c r="D2131">
        <v>-0.33754499999999998</v>
      </c>
      <c r="E2131">
        <v>0.30607142999999998</v>
      </c>
      <c r="F2131">
        <f t="shared" si="66"/>
        <v>1.8472626666666669E-2</v>
      </c>
      <c r="G2131">
        <f t="shared" si="67"/>
        <v>0.2813788160493827</v>
      </c>
    </row>
    <row r="2132" spans="1:7" x14ac:dyDescent="0.3">
      <c r="A2132">
        <v>21.270124077796901</v>
      </c>
      <c r="B2132">
        <v>24.808933</v>
      </c>
      <c r="C2132">
        <v>0.16632031</v>
      </c>
      <c r="D2132">
        <v>-0.35707745000000002</v>
      </c>
      <c r="E2132">
        <v>0.30628309999999997</v>
      </c>
      <c r="F2132">
        <f t="shared" si="66"/>
        <v>1.8480034444444446E-2</v>
      </c>
      <c r="G2132">
        <f t="shared" si="67"/>
        <v>0.28159045802469135</v>
      </c>
    </row>
    <row r="2133" spans="1:7" x14ac:dyDescent="0.3">
      <c r="A2133">
        <v>21.2800003290176</v>
      </c>
      <c r="B2133">
        <v>24.78417</v>
      </c>
      <c r="C2133">
        <v>0.16637362999999999</v>
      </c>
      <c r="D2133">
        <v>-0.37416833999999999</v>
      </c>
      <c r="E2133">
        <v>0.30597737000000003</v>
      </c>
      <c r="F2133">
        <f t="shared" si="66"/>
        <v>1.848595888888889E-2</v>
      </c>
      <c r="G2133">
        <f t="shared" si="67"/>
        <v>0.28128474197530862</v>
      </c>
    </row>
    <row r="2134" spans="1:7" x14ac:dyDescent="0.3">
      <c r="A2134">
        <v>21.2900005578994</v>
      </c>
      <c r="B2134">
        <v>24.801313</v>
      </c>
      <c r="C2134">
        <v>0.16641362000000001</v>
      </c>
      <c r="D2134">
        <v>-0.41933712000000001</v>
      </c>
      <c r="E2134">
        <v>0.30618899999999999</v>
      </c>
      <c r="F2134">
        <f t="shared" si="66"/>
        <v>1.8490402222222223E-2</v>
      </c>
      <c r="G2134">
        <f t="shared" si="67"/>
        <v>0.28149638395061727</v>
      </c>
    </row>
    <row r="2135" spans="1:7" x14ac:dyDescent="0.3">
      <c r="A2135">
        <v>21.300124764442401</v>
      </c>
      <c r="B2135">
        <v>24.791789999999999</v>
      </c>
      <c r="C2135">
        <v>0.16645360000000001</v>
      </c>
      <c r="D2135">
        <v>-0.46450587999999998</v>
      </c>
      <c r="E2135">
        <v>0.30607142999999998</v>
      </c>
      <c r="F2135">
        <f t="shared" si="66"/>
        <v>1.8494844444444446E-2</v>
      </c>
      <c r="G2135">
        <f t="shared" si="67"/>
        <v>0.2813788160493827</v>
      </c>
    </row>
    <row r="2136" spans="1:7" x14ac:dyDescent="0.3">
      <c r="A2136">
        <v>21.3099991083145</v>
      </c>
      <c r="B2136">
        <v>24.818456999999999</v>
      </c>
      <c r="C2136">
        <v>0.16673352999999999</v>
      </c>
      <c r="D2136">
        <v>-0.2459867</v>
      </c>
      <c r="E2136">
        <v>0.30640065999999999</v>
      </c>
      <c r="F2136">
        <f t="shared" si="66"/>
        <v>1.8525947777777777E-2</v>
      </c>
      <c r="G2136">
        <f t="shared" si="67"/>
        <v>0.2817080382716049</v>
      </c>
    </row>
    <row r="2137" spans="1:7" x14ac:dyDescent="0.3">
      <c r="A2137">
        <v>21.320125222206102</v>
      </c>
      <c r="B2137">
        <v>24.942274000000001</v>
      </c>
      <c r="C2137">
        <v>0.16706679999999999</v>
      </c>
      <c r="D2137">
        <v>1.2818164999999999E-2</v>
      </c>
      <c r="E2137">
        <v>0.30792928000000003</v>
      </c>
      <c r="F2137">
        <f t="shared" si="66"/>
        <v>1.8562977777777778E-2</v>
      </c>
      <c r="G2137">
        <f t="shared" si="67"/>
        <v>0.28323664320987652</v>
      </c>
    </row>
    <row r="2138" spans="1:7" x14ac:dyDescent="0.3">
      <c r="A2138">
        <v>21.329999566078101</v>
      </c>
      <c r="B2138">
        <v>25.052755000000001</v>
      </c>
      <c r="C2138">
        <v>0.16705345999999999</v>
      </c>
      <c r="D2138">
        <v>-7.6298599999999994E-2</v>
      </c>
      <c r="E2138">
        <v>0.30929324000000002</v>
      </c>
      <c r="F2138">
        <f t="shared" si="66"/>
        <v>1.8561495555555554E-2</v>
      </c>
      <c r="G2138">
        <f t="shared" si="67"/>
        <v>0.2846006061728395</v>
      </c>
    </row>
    <row r="2139" spans="1:7" x14ac:dyDescent="0.3">
      <c r="A2139">
        <v>21.340125679969699</v>
      </c>
      <c r="B2139">
        <v>25.100376000000001</v>
      </c>
      <c r="C2139">
        <v>0.16700013999999999</v>
      </c>
      <c r="D2139">
        <v>-0.22035036999999999</v>
      </c>
      <c r="E2139">
        <v>0.30988112000000001</v>
      </c>
      <c r="F2139">
        <f t="shared" si="66"/>
        <v>1.855557111111111E-2</v>
      </c>
      <c r="G2139">
        <f t="shared" si="67"/>
        <v>0.2851885197530864</v>
      </c>
    </row>
    <row r="2140" spans="1:7" x14ac:dyDescent="0.3">
      <c r="A2140">
        <v>21.350000023841801</v>
      </c>
      <c r="B2140">
        <v>25.052755000000001</v>
      </c>
      <c r="C2140">
        <v>0.16704011999999999</v>
      </c>
      <c r="D2140">
        <v>-0.26551913999999999</v>
      </c>
      <c r="E2140">
        <v>0.30929324000000002</v>
      </c>
      <c r="F2140">
        <f t="shared" si="66"/>
        <v>1.8560013333333333E-2</v>
      </c>
      <c r="G2140">
        <f t="shared" si="67"/>
        <v>0.2846006061728395</v>
      </c>
    </row>
    <row r="2141" spans="1:7" x14ac:dyDescent="0.3">
      <c r="A2141">
        <v>21.360124230384798</v>
      </c>
      <c r="B2141">
        <v>25.045134999999998</v>
      </c>
      <c r="C2141">
        <v>0.16706679999999999</v>
      </c>
      <c r="D2141">
        <v>-0.31190869999999998</v>
      </c>
      <c r="E2141">
        <v>0.30919914999999998</v>
      </c>
      <c r="F2141">
        <f t="shared" si="66"/>
        <v>1.8562977777777778E-2</v>
      </c>
      <c r="G2141">
        <f t="shared" si="67"/>
        <v>0.28450653209876542</v>
      </c>
    </row>
    <row r="2142" spans="1:7" x14ac:dyDescent="0.3">
      <c r="A2142">
        <v>21.370000481605501</v>
      </c>
      <c r="B2142">
        <v>25.033709000000002</v>
      </c>
      <c r="C2142">
        <v>0.16710678000000001</v>
      </c>
      <c r="D2142">
        <v>-0.35829823999999999</v>
      </c>
      <c r="E2142">
        <v>0.30905807000000002</v>
      </c>
      <c r="F2142">
        <f t="shared" si="66"/>
        <v>1.8567420000000001E-2</v>
      </c>
      <c r="G2142">
        <f t="shared" si="67"/>
        <v>0.28436547037037035</v>
      </c>
    </row>
    <row r="2143" spans="1:7" x14ac:dyDescent="0.3">
      <c r="A2143">
        <v>21.380124688148499</v>
      </c>
      <c r="B2143">
        <v>25.003229999999999</v>
      </c>
      <c r="C2143">
        <v>0.16716010000000001</v>
      </c>
      <c r="D2143">
        <v>-0.39003845999999998</v>
      </c>
      <c r="E2143">
        <v>0.30868180000000001</v>
      </c>
      <c r="F2143">
        <f t="shared" si="66"/>
        <v>1.8573344444444445E-2</v>
      </c>
      <c r="G2143">
        <f t="shared" si="67"/>
        <v>0.28398918641975307</v>
      </c>
    </row>
    <row r="2144" spans="1:7" x14ac:dyDescent="0.3">
      <c r="A2144">
        <v>21.390124917030299</v>
      </c>
      <c r="B2144">
        <v>25.022276000000002</v>
      </c>
      <c r="C2144">
        <v>0.1672534</v>
      </c>
      <c r="D2144">
        <v>-0.36440212</v>
      </c>
      <c r="E2144">
        <v>0.30891696000000002</v>
      </c>
      <c r="F2144">
        <f t="shared" si="66"/>
        <v>1.8583711111111109E-2</v>
      </c>
      <c r="G2144">
        <f t="shared" si="67"/>
        <v>0.28422432222222221</v>
      </c>
    </row>
    <row r="2145" spans="1:7" x14ac:dyDescent="0.3">
      <c r="A2145">
        <v>21.399999260902401</v>
      </c>
      <c r="B2145">
        <v>25.026088999999999</v>
      </c>
      <c r="C2145">
        <v>0.16738670999999999</v>
      </c>
      <c r="D2145">
        <v>-0.31190869999999998</v>
      </c>
      <c r="E2145">
        <v>0.30896398000000003</v>
      </c>
      <c r="F2145">
        <f t="shared" si="66"/>
        <v>1.8598523333333332E-2</v>
      </c>
      <c r="G2145">
        <f t="shared" si="67"/>
        <v>0.28427139629629627</v>
      </c>
    </row>
    <row r="2146" spans="1:7" x14ac:dyDescent="0.3">
      <c r="A2146">
        <v>21.409999489784202</v>
      </c>
      <c r="B2146">
        <v>25.062279</v>
      </c>
      <c r="C2146">
        <v>0.16753334</v>
      </c>
      <c r="D2146">
        <v>-0.23255814999999999</v>
      </c>
      <c r="E2146">
        <v>0.30941079999999999</v>
      </c>
      <c r="F2146">
        <f t="shared" si="66"/>
        <v>1.8614815555555556E-2</v>
      </c>
      <c r="G2146">
        <f t="shared" si="67"/>
        <v>0.28471818641975305</v>
      </c>
    </row>
    <row r="2147" spans="1:7" x14ac:dyDescent="0.3">
      <c r="A2147">
        <v>21.4201256036758</v>
      </c>
      <c r="B2147">
        <v>25.144189999999998</v>
      </c>
      <c r="C2147">
        <v>0.16765331999999999</v>
      </c>
      <c r="D2147">
        <v>-0.19349326</v>
      </c>
      <c r="E2147">
        <v>0.31042206</v>
      </c>
      <c r="F2147">
        <f t="shared" si="66"/>
        <v>1.8628146666666665E-2</v>
      </c>
      <c r="G2147">
        <f t="shared" si="67"/>
        <v>0.28572943333333328</v>
      </c>
    </row>
    <row r="2148" spans="1:7" x14ac:dyDescent="0.3">
      <c r="A2148">
        <v>21.429999947547898</v>
      </c>
      <c r="B2148">
        <v>25.167045999999999</v>
      </c>
      <c r="C2148">
        <v>0.16770663999999999</v>
      </c>
      <c r="D2148">
        <v>-0.22645425999999999</v>
      </c>
      <c r="E2148">
        <v>0.31070423000000003</v>
      </c>
      <c r="F2148">
        <f t="shared" si="66"/>
        <v>1.8634071111111108E-2</v>
      </c>
      <c r="G2148">
        <f t="shared" si="67"/>
        <v>0.28601160617283949</v>
      </c>
    </row>
    <row r="2149" spans="1:7" x14ac:dyDescent="0.3">
      <c r="A2149">
        <v>21.440000176429699</v>
      </c>
      <c r="B2149">
        <v>25.214668</v>
      </c>
      <c r="C2149">
        <v>0.16771997999999999</v>
      </c>
      <c r="D2149">
        <v>-0.28505158000000003</v>
      </c>
      <c r="E2149">
        <v>0.31129216999999998</v>
      </c>
      <c r="F2149">
        <f t="shared" si="66"/>
        <v>1.8635553333333332E-2</v>
      </c>
      <c r="G2149">
        <f t="shared" si="67"/>
        <v>0.28659953209876543</v>
      </c>
    </row>
    <row r="2150" spans="1:7" x14ac:dyDescent="0.3">
      <c r="A2150">
        <v>21.450000405311499</v>
      </c>
      <c r="B2150">
        <v>25.205145000000002</v>
      </c>
      <c r="C2150">
        <v>0.1677333</v>
      </c>
      <c r="D2150">
        <v>-0.35951899999999998</v>
      </c>
      <c r="E2150">
        <v>0.31117460000000002</v>
      </c>
      <c r="F2150">
        <f t="shared" si="66"/>
        <v>1.8637033333333334E-2</v>
      </c>
      <c r="G2150">
        <f t="shared" si="67"/>
        <v>0.28648196419753086</v>
      </c>
    </row>
    <row r="2151" spans="1:7" x14ac:dyDescent="0.3">
      <c r="A2151">
        <v>21.460000634193399</v>
      </c>
      <c r="B2151">
        <v>25.19181</v>
      </c>
      <c r="C2151">
        <v>0.16777328999999999</v>
      </c>
      <c r="D2151">
        <v>-0.40346700000000002</v>
      </c>
      <c r="E2151">
        <v>0.31100997000000002</v>
      </c>
      <c r="F2151">
        <f t="shared" si="66"/>
        <v>1.8641476666666667E-2</v>
      </c>
      <c r="G2151">
        <f t="shared" si="67"/>
        <v>0.2863173345679012</v>
      </c>
    </row>
    <row r="2152" spans="1:7" x14ac:dyDescent="0.3">
      <c r="A2152">
        <v>21.4701248407363</v>
      </c>
      <c r="B2152">
        <v>25.199428999999999</v>
      </c>
      <c r="C2152">
        <v>0.16783993</v>
      </c>
      <c r="D2152">
        <v>-0.40712935</v>
      </c>
      <c r="E2152">
        <v>0.31110399999999999</v>
      </c>
      <c r="F2152">
        <f t="shared" si="66"/>
        <v>1.8648881111111112E-2</v>
      </c>
      <c r="G2152">
        <f t="shared" si="67"/>
        <v>0.28641139629629625</v>
      </c>
    </row>
    <row r="2153" spans="1:7" x14ac:dyDescent="0.3">
      <c r="A2153">
        <v>21.4801250696182</v>
      </c>
      <c r="B2153">
        <v>25.178477999999998</v>
      </c>
      <c r="C2153">
        <v>0.16793324000000001</v>
      </c>
      <c r="D2153">
        <v>-0.41201246000000002</v>
      </c>
      <c r="E2153">
        <v>0.31084538</v>
      </c>
      <c r="F2153">
        <f t="shared" si="66"/>
        <v>1.8659248888888889E-2</v>
      </c>
      <c r="G2153">
        <f t="shared" si="67"/>
        <v>0.2861527419753086</v>
      </c>
    </row>
    <row r="2154" spans="1:7" x14ac:dyDescent="0.3">
      <c r="A2154">
        <v>21.489999413490199</v>
      </c>
      <c r="B2154">
        <v>25.229908000000002</v>
      </c>
      <c r="C2154">
        <v>0.16798657</v>
      </c>
      <c r="D2154">
        <v>-0.41445399999999999</v>
      </c>
      <c r="E2154">
        <v>0.31148029999999999</v>
      </c>
      <c r="F2154">
        <f t="shared" si="66"/>
        <v>1.8665174444444446E-2</v>
      </c>
      <c r="G2154">
        <f t="shared" si="67"/>
        <v>0.28678768024691359</v>
      </c>
    </row>
    <row r="2155" spans="1:7" x14ac:dyDescent="0.3">
      <c r="A2155">
        <v>21.499999642372099</v>
      </c>
      <c r="B2155">
        <v>25.212762999999999</v>
      </c>
      <c r="C2155">
        <v>0.16802656999999999</v>
      </c>
      <c r="D2155">
        <v>-0.45962277000000001</v>
      </c>
      <c r="E2155">
        <v>0.31126862999999999</v>
      </c>
      <c r="F2155">
        <f t="shared" si="66"/>
        <v>1.8669618888888889E-2</v>
      </c>
      <c r="G2155">
        <f t="shared" si="67"/>
        <v>0.28657601358024687</v>
      </c>
    </row>
    <row r="2156" spans="1:7" x14ac:dyDescent="0.3">
      <c r="A2156">
        <v>21.510125756263701</v>
      </c>
      <c r="B2156">
        <v>25.248957000000001</v>
      </c>
      <c r="C2156">
        <v>0.16829316</v>
      </c>
      <c r="D2156">
        <v>-0.28627235000000001</v>
      </c>
      <c r="E2156">
        <v>0.31171547999999999</v>
      </c>
      <c r="F2156">
        <f t="shared" si="66"/>
        <v>1.8699239999999999E-2</v>
      </c>
      <c r="G2156">
        <f t="shared" si="67"/>
        <v>0.28702285308641973</v>
      </c>
    </row>
    <row r="2157" spans="1:7" x14ac:dyDescent="0.3">
      <c r="A2157">
        <v>21.520124077796901</v>
      </c>
      <c r="B2157">
        <v>25.365151999999998</v>
      </c>
      <c r="C2157">
        <v>0.16857307999999999</v>
      </c>
      <c r="D2157">
        <v>-5.5545381999999997E-2</v>
      </c>
      <c r="E2157">
        <v>0.31314999999999998</v>
      </c>
      <c r="F2157">
        <f t="shared" si="66"/>
        <v>1.873034222222222E-2</v>
      </c>
      <c r="G2157">
        <f t="shared" si="67"/>
        <v>0.28845735925925925</v>
      </c>
    </row>
    <row r="2158" spans="1:7" x14ac:dyDescent="0.3">
      <c r="A2158">
        <v>21.5300003290176</v>
      </c>
      <c r="B2158">
        <v>25.426110000000001</v>
      </c>
      <c r="C2158">
        <v>0.16851977000000001</v>
      </c>
      <c r="D2158">
        <v>-0.18616859999999999</v>
      </c>
      <c r="E2158">
        <v>0.31390253000000001</v>
      </c>
      <c r="F2158">
        <f t="shared" si="66"/>
        <v>1.8724418888888889E-2</v>
      </c>
      <c r="G2158">
        <f t="shared" si="67"/>
        <v>0.28920992716049382</v>
      </c>
    </row>
    <row r="2159" spans="1:7" x14ac:dyDescent="0.3">
      <c r="A2159">
        <v>21.540124535560601</v>
      </c>
      <c r="B2159">
        <v>25.481348000000001</v>
      </c>
      <c r="C2159">
        <v>0.16845313000000001</v>
      </c>
      <c r="D2159">
        <v>-0.34242812</v>
      </c>
      <c r="E2159">
        <v>0.31458451999999998</v>
      </c>
      <c r="F2159">
        <f t="shared" si="66"/>
        <v>1.8717014444444444E-2</v>
      </c>
      <c r="G2159">
        <f t="shared" si="67"/>
        <v>0.28989187777777775</v>
      </c>
    </row>
    <row r="2160" spans="1:7" x14ac:dyDescent="0.3">
      <c r="A2160">
        <v>21.550124764442401</v>
      </c>
      <c r="B2160">
        <v>25.450872</v>
      </c>
      <c r="C2160">
        <v>0.16847978999999999</v>
      </c>
      <c r="D2160">
        <v>-0.40224623999999998</v>
      </c>
      <c r="E2160">
        <v>0.31420824000000003</v>
      </c>
      <c r="F2160">
        <f t="shared" si="66"/>
        <v>1.8719976666666666E-2</v>
      </c>
      <c r="G2160">
        <f t="shared" si="67"/>
        <v>0.28951563086419752</v>
      </c>
    </row>
    <row r="2161" spans="1:7" x14ac:dyDescent="0.3">
      <c r="A2161">
        <v>21.560124993324202</v>
      </c>
      <c r="B2161">
        <v>25.439444000000002</v>
      </c>
      <c r="C2161">
        <v>0.16850644000000001</v>
      </c>
      <c r="D2161">
        <v>-0.4754929</v>
      </c>
      <c r="E2161">
        <v>0.31406716000000001</v>
      </c>
      <c r="F2161">
        <f t="shared" si="66"/>
        <v>1.8722937777777778E-2</v>
      </c>
      <c r="G2161">
        <f t="shared" si="67"/>
        <v>0.28937454444444444</v>
      </c>
    </row>
    <row r="2162" spans="1:7" x14ac:dyDescent="0.3">
      <c r="A2162">
        <v>21.5699993371963</v>
      </c>
      <c r="B2162">
        <v>25.447063</v>
      </c>
      <c r="C2162">
        <v>0.16883970000000001</v>
      </c>
      <c r="D2162">
        <v>-0.18738937</v>
      </c>
      <c r="E2162">
        <v>0.31416119999999997</v>
      </c>
      <c r="F2162">
        <f t="shared" si="66"/>
        <v>1.8759966666666669E-2</v>
      </c>
      <c r="G2162">
        <f t="shared" si="67"/>
        <v>0.28946860617283948</v>
      </c>
    </row>
    <row r="2163" spans="1:7" x14ac:dyDescent="0.3">
      <c r="A2163">
        <v>21.580125451087898</v>
      </c>
      <c r="B2163">
        <v>25.549925000000002</v>
      </c>
      <c r="C2163">
        <v>0.16914628000000001</v>
      </c>
      <c r="D2163">
        <v>4.4558383999999999E-2</v>
      </c>
      <c r="E2163">
        <v>0.31543112000000001</v>
      </c>
      <c r="F2163">
        <f t="shared" si="66"/>
        <v>1.8794031111111113E-2</v>
      </c>
      <c r="G2163">
        <f t="shared" si="67"/>
        <v>0.29073850740740742</v>
      </c>
    </row>
    <row r="2164" spans="1:7" x14ac:dyDescent="0.3">
      <c r="A2164">
        <v>21.589999794960001</v>
      </c>
      <c r="B2164">
        <v>25.690885999999999</v>
      </c>
      <c r="C2164">
        <v>0.16911962999999999</v>
      </c>
      <c r="D2164">
        <v>-7.1415489999999998E-2</v>
      </c>
      <c r="E2164">
        <v>0.31717137000000001</v>
      </c>
      <c r="F2164">
        <f t="shared" si="66"/>
        <v>1.879107E-2</v>
      </c>
      <c r="G2164">
        <f t="shared" si="67"/>
        <v>0.29247876666666661</v>
      </c>
    </row>
    <row r="2165" spans="1:7" x14ac:dyDescent="0.3">
      <c r="A2165">
        <v>21.600000023841801</v>
      </c>
      <c r="B2165">
        <v>25.671835000000002</v>
      </c>
      <c r="C2165">
        <v>0.16910629999999999</v>
      </c>
      <c r="D2165">
        <v>-0.15809071</v>
      </c>
      <c r="E2165">
        <v>0.3169362</v>
      </c>
      <c r="F2165">
        <f t="shared" si="66"/>
        <v>1.8789588888888889E-2</v>
      </c>
      <c r="G2165">
        <f t="shared" si="67"/>
        <v>0.29224356913580246</v>
      </c>
    </row>
    <row r="2166" spans="1:7" x14ac:dyDescent="0.3">
      <c r="A2166">
        <v>21.610000252723601</v>
      </c>
      <c r="B2166">
        <v>25.688980000000001</v>
      </c>
      <c r="C2166">
        <v>0.16914628000000001</v>
      </c>
      <c r="D2166">
        <v>-0.20325947999999999</v>
      </c>
      <c r="E2166">
        <v>0.31714785000000001</v>
      </c>
      <c r="F2166">
        <f t="shared" si="66"/>
        <v>1.8794031111111113E-2</v>
      </c>
      <c r="G2166">
        <f t="shared" si="67"/>
        <v>0.29245523580246913</v>
      </c>
    </row>
    <row r="2167" spans="1:7" x14ac:dyDescent="0.3">
      <c r="A2167">
        <v>21.620000481605501</v>
      </c>
      <c r="B2167">
        <v>25.675646</v>
      </c>
      <c r="C2167">
        <v>0.16917293999999999</v>
      </c>
      <c r="D2167">
        <v>-0.2618568</v>
      </c>
      <c r="E2167">
        <v>0.31698322000000001</v>
      </c>
      <c r="F2167">
        <f t="shared" si="66"/>
        <v>1.8796993333333331E-2</v>
      </c>
      <c r="G2167">
        <f t="shared" si="67"/>
        <v>0.29229061851851851</v>
      </c>
    </row>
    <row r="2168" spans="1:7" x14ac:dyDescent="0.3">
      <c r="A2168">
        <v>21.630124688148499</v>
      </c>
      <c r="B2168">
        <v>25.639451999999999</v>
      </c>
      <c r="C2168">
        <v>0.16922625999999999</v>
      </c>
      <c r="D2168">
        <v>-0.29237625</v>
      </c>
      <c r="E2168">
        <v>0.3165364</v>
      </c>
      <c r="F2168">
        <f t="shared" si="66"/>
        <v>1.8802917777777775E-2</v>
      </c>
      <c r="G2168">
        <f t="shared" si="67"/>
        <v>0.29184377901234565</v>
      </c>
    </row>
    <row r="2169" spans="1:7" x14ac:dyDescent="0.3">
      <c r="A2169">
        <v>21.640124917030299</v>
      </c>
      <c r="B2169">
        <v>25.662312</v>
      </c>
      <c r="C2169">
        <v>0.16931958</v>
      </c>
      <c r="D2169">
        <v>-0.28138923999999998</v>
      </c>
      <c r="E2169">
        <v>0.31681862</v>
      </c>
      <c r="F2169">
        <f t="shared" si="66"/>
        <v>1.8813286666666665E-2</v>
      </c>
      <c r="G2169">
        <f t="shared" si="67"/>
        <v>0.29212600123456789</v>
      </c>
    </row>
    <row r="2170" spans="1:7" x14ac:dyDescent="0.3">
      <c r="A2170">
        <v>21.649999260902401</v>
      </c>
      <c r="B2170">
        <v>25.652785999999999</v>
      </c>
      <c r="C2170">
        <v>0.16943954999999999</v>
      </c>
      <c r="D2170">
        <v>-0.21424647999999999</v>
      </c>
      <c r="E2170">
        <v>0.31670102</v>
      </c>
      <c r="F2170">
        <f t="shared" si="66"/>
        <v>1.8826616666666667E-2</v>
      </c>
      <c r="G2170">
        <f t="shared" si="67"/>
        <v>0.29200839629629627</v>
      </c>
    </row>
    <row r="2171" spans="1:7" x14ac:dyDescent="0.3">
      <c r="A2171">
        <v>21.659999489784202</v>
      </c>
      <c r="B2171">
        <v>25.694694999999999</v>
      </c>
      <c r="C2171">
        <v>0.16958619999999999</v>
      </c>
      <c r="D2171">
        <v>-0.14832449</v>
      </c>
      <c r="E2171">
        <v>0.31721840000000001</v>
      </c>
      <c r="F2171">
        <f t="shared" si="66"/>
        <v>1.884291111111111E-2</v>
      </c>
      <c r="G2171">
        <f t="shared" si="67"/>
        <v>0.29252579135802464</v>
      </c>
    </row>
    <row r="2172" spans="1:7" x14ac:dyDescent="0.3">
      <c r="A2172">
        <v>21.6701256036758</v>
      </c>
      <c r="B2172">
        <v>25.753746</v>
      </c>
      <c r="C2172">
        <v>0.16966617000000001</v>
      </c>
      <c r="D2172">
        <v>-0.1532076</v>
      </c>
      <c r="E2172">
        <v>0.31794741999999998</v>
      </c>
      <c r="F2172">
        <f t="shared" si="66"/>
        <v>1.8851796666666667E-2</v>
      </c>
      <c r="G2172">
        <f t="shared" si="67"/>
        <v>0.29325481604938269</v>
      </c>
    </row>
    <row r="2173" spans="1:7" x14ac:dyDescent="0.3">
      <c r="A2173">
        <v>21.679999947547898</v>
      </c>
      <c r="B2173">
        <v>25.763268</v>
      </c>
      <c r="C2173">
        <v>0.16970616999999999</v>
      </c>
      <c r="D2173">
        <v>-0.18250626</v>
      </c>
      <c r="E2173">
        <v>0.31806499999999999</v>
      </c>
      <c r="F2173">
        <f t="shared" si="66"/>
        <v>1.8856241111111109E-2</v>
      </c>
      <c r="G2173">
        <f t="shared" si="67"/>
        <v>0.29337237160493823</v>
      </c>
    </row>
    <row r="2174" spans="1:7" x14ac:dyDescent="0.3">
      <c r="A2174">
        <v>21.6901241540908</v>
      </c>
      <c r="B2174">
        <v>25.793747</v>
      </c>
      <c r="C2174">
        <v>0.16973282000000001</v>
      </c>
      <c r="D2174">
        <v>-0.24232437000000001</v>
      </c>
      <c r="E2174">
        <v>0.31844127</v>
      </c>
      <c r="F2174">
        <f t="shared" si="66"/>
        <v>1.8859202222222222E-2</v>
      </c>
      <c r="G2174">
        <f t="shared" si="67"/>
        <v>0.29374865555555552</v>
      </c>
    </row>
    <row r="2175" spans="1:7" x14ac:dyDescent="0.3">
      <c r="A2175">
        <v>21.700000405311499</v>
      </c>
      <c r="B2175">
        <v>25.765173000000001</v>
      </c>
      <c r="C2175">
        <v>0.16979946000000001</v>
      </c>
      <c r="D2175">
        <v>-0.25819448</v>
      </c>
      <c r="E2175">
        <v>0.3180885</v>
      </c>
      <c r="F2175">
        <f t="shared" si="66"/>
        <v>1.8866606666666667E-2</v>
      </c>
      <c r="G2175">
        <f t="shared" si="67"/>
        <v>0.29339589012345679</v>
      </c>
    </row>
    <row r="2176" spans="1:7" x14ac:dyDescent="0.3">
      <c r="A2176">
        <v>21.710000634193399</v>
      </c>
      <c r="B2176">
        <v>25.793747</v>
      </c>
      <c r="C2176">
        <v>0.16989278999999999</v>
      </c>
      <c r="D2176">
        <v>-0.23133736999999999</v>
      </c>
      <c r="E2176">
        <v>0.31844127</v>
      </c>
      <c r="F2176">
        <f t="shared" si="66"/>
        <v>1.8876976666666666E-2</v>
      </c>
      <c r="G2176">
        <f t="shared" si="67"/>
        <v>0.29374865555555552</v>
      </c>
    </row>
    <row r="2177" spans="1:7" x14ac:dyDescent="0.3">
      <c r="A2177">
        <v>21.7201248407363</v>
      </c>
      <c r="B2177">
        <v>25.829939</v>
      </c>
      <c r="C2177">
        <v>0.16997276</v>
      </c>
      <c r="D2177">
        <v>-0.23255814999999999</v>
      </c>
      <c r="E2177">
        <v>0.31888807000000002</v>
      </c>
      <c r="F2177">
        <f t="shared" si="66"/>
        <v>1.8885862222222223E-2</v>
      </c>
      <c r="G2177">
        <f t="shared" si="67"/>
        <v>0.29419547037037036</v>
      </c>
    </row>
    <row r="2178" spans="1:7" x14ac:dyDescent="0.3">
      <c r="A2178">
        <v>21.7301250696182</v>
      </c>
      <c r="B2178">
        <v>25.803270000000001</v>
      </c>
      <c r="C2178">
        <v>0.17001276000000001</v>
      </c>
      <c r="D2178">
        <v>-0.26307760000000002</v>
      </c>
      <c r="E2178">
        <v>0.31855884000000001</v>
      </c>
      <c r="F2178">
        <f t="shared" si="66"/>
        <v>1.8890306666666669E-2</v>
      </c>
      <c r="G2178">
        <f t="shared" si="67"/>
        <v>0.29386622345679014</v>
      </c>
    </row>
    <row r="2179" spans="1:7" x14ac:dyDescent="0.3">
      <c r="A2179">
        <v>21.739999413490199</v>
      </c>
      <c r="B2179">
        <v>25.845179000000002</v>
      </c>
      <c r="C2179">
        <v>0.17003942</v>
      </c>
      <c r="D2179">
        <v>-0.32289568000000002</v>
      </c>
      <c r="E2179">
        <v>0.31907624000000001</v>
      </c>
      <c r="F2179">
        <f t="shared" si="66"/>
        <v>1.8893268888888887E-2</v>
      </c>
      <c r="G2179">
        <f t="shared" si="67"/>
        <v>0.29438361851851852</v>
      </c>
    </row>
    <row r="2180" spans="1:7" x14ac:dyDescent="0.3">
      <c r="A2180">
        <v>21.750125527381801</v>
      </c>
      <c r="B2180">
        <v>25.820415000000001</v>
      </c>
      <c r="C2180">
        <v>0.17007939999999999</v>
      </c>
      <c r="D2180">
        <v>-0.37050601999999999</v>
      </c>
      <c r="E2180">
        <v>0.31877053</v>
      </c>
      <c r="F2180">
        <f t="shared" si="66"/>
        <v>1.8897711111111111E-2</v>
      </c>
      <c r="G2180">
        <f t="shared" si="67"/>
        <v>0.29407789012345681</v>
      </c>
    </row>
    <row r="2181" spans="1:7" x14ac:dyDescent="0.3">
      <c r="A2181">
        <v>21.7599998712539</v>
      </c>
      <c r="B2181">
        <v>25.826129999999999</v>
      </c>
      <c r="C2181">
        <v>0.17013273000000001</v>
      </c>
      <c r="D2181">
        <v>-0.38759690000000002</v>
      </c>
      <c r="E2181">
        <v>0.31884107</v>
      </c>
      <c r="F2181">
        <f t="shared" si="66"/>
        <v>1.8903636666666668E-2</v>
      </c>
      <c r="G2181">
        <f t="shared" si="67"/>
        <v>0.29414844567901233</v>
      </c>
    </row>
    <row r="2182" spans="1:7" x14ac:dyDescent="0.3">
      <c r="A2182">
        <v>21.770124077796901</v>
      </c>
      <c r="B2182">
        <v>25.845179000000002</v>
      </c>
      <c r="C2182">
        <v>0.17019935999999999</v>
      </c>
      <c r="D2182">
        <v>-0.42177868000000002</v>
      </c>
      <c r="E2182">
        <v>0.31907624000000001</v>
      </c>
      <c r="F2182">
        <f t="shared" ref="F2182:F2245" si="68">C2182/9</f>
        <v>1.891104E-2</v>
      </c>
      <c r="G2182">
        <f t="shared" ref="G2182:G2245" si="69">(B2182-$B$5)/81</f>
        <v>0.29438361851851852</v>
      </c>
    </row>
    <row r="2183" spans="1:7" x14ac:dyDescent="0.3">
      <c r="A2183">
        <v>21.7800003290176</v>
      </c>
      <c r="B2183">
        <v>25.824224000000001</v>
      </c>
      <c r="C2183">
        <v>0.17026603000000001</v>
      </c>
      <c r="D2183">
        <v>-0.42422022999999998</v>
      </c>
      <c r="E2183">
        <v>0.31881753000000002</v>
      </c>
      <c r="F2183">
        <f t="shared" si="68"/>
        <v>1.8918447777777778E-2</v>
      </c>
      <c r="G2183">
        <f t="shared" si="69"/>
        <v>0.29412491481481479</v>
      </c>
    </row>
    <row r="2184" spans="1:7" x14ac:dyDescent="0.3">
      <c r="A2184">
        <v>21.790124535560601</v>
      </c>
      <c r="B2184">
        <v>25.868037999999999</v>
      </c>
      <c r="C2184">
        <v>0.17033266999999999</v>
      </c>
      <c r="D2184">
        <v>-0.43886956999999999</v>
      </c>
      <c r="E2184">
        <v>0.31935847000000001</v>
      </c>
      <c r="F2184">
        <f t="shared" si="68"/>
        <v>1.892585222222222E-2</v>
      </c>
      <c r="G2184">
        <f t="shared" si="69"/>
        <v>0.29466582839506167</v>
      </c>
    </row>
    <row r="2185" spans="1:7" x14ac:dyDescent="0.3">
      <c r="A2185">
        <v>21.800124764442401</v>
      </c>
      <c r="B2185">
        <v>25.852798</v>
      </c>
      <c r="C2185">
        <v>0.17038600000000001</v>
      </c>
      <c r="D2185">
        <v>-0.4535189</v>
      </c>
      <c r="E2185">
        <v>0.31917030000000002</v>
      </c>
      <c r="F2185">
        <f t="shared" si="68"/>
        <v>1.893177777777778E-2</v>
      </c>
      <c r="G2185">
        <f t="shared" si="69"/>
        <v>0.29447768024691356</v>
      </c>
    </row>
    <row r="2186" spans="1:7" x14ac:dyDescent="0.3">
      <c r="A2186">
        <v>21.8099991083145</v>
      </c>
      <c r="B2186">
        <v>25.88137</v>
      </c>
      <c r="C2186">
        <v>0.17073257</v>
      </c>
      <c r="D2186">
        <v>-0.19349326</v>
      </c>
      <c r="E2186">
        <v>0.31952303999999998</v>
      </c>
      <c r="F2186">
        <f t="shared" si="68"/>
        <v>1.8970285555555556E-2</v>
      </c>
      <c r="G2186">
        <f t="shared" si="69"/>
        <v>0.29483042098765433</v>
      </c>
    </row>
    <row r="2187" spans="1:7" x14ac:dyDescent="0.3">
      <c r="A2187">
        <v>21.820125222206102</v>
      </c>
      <c r="B2187">
        <v>26.04138</v>
      </c>
      <c r="C2187">
        <v>0.17102584000000001</v>
      </c>
      <c r="D2187">
        <v>5.188305E-2</v>
      </c>
      <c r="E2187">
        <v>0.32149844999999999</v>
      </c>
      <c r="F2187">
        <f t="shared" si="68"/>
        <v>1.9002871111111111E-2</v>
      </c>
      <c r="G2187">
        <f t="shared" si="69"/>
        <v>0.29680585308641971</v>
      </c>
    </row>
    <row r="2188" spans="1:7" x14ac:dyDescent="0.3">
      <c r="A2188">
        <v>21.829999566078101</v>
      </c>
      <c r="B2188">
        <v>26.134717999999999</v>
      </c>
      <c r="C2188">
        <v>0.17101252</v>
      </c>
      <c r="D2188">
        <v>-4.9441494000000002E-2</v>
      </c>
      <c r="E2188">
        <v>0.32265080000000002</v>
      </c>
      <c r="F2188">
        <f t="shared" si="68"/>
        <v>1.9001391111111113E-2</v>
      </c>
      <c r="G2188">
        <f t="shared" si="69"/>
        <v>0.29795817407407404</v>
      </c>
    </row>
    <row r="2189" spans="1:7" x14ac:dyDescent="0.3">
      <c r="A2189">
        <v>21.840125679969699</v>
      </c>
      <c r="B2189">
        <v>26.193770000000001</v>
      </c>
      <c r="C2189">
        <v>0.17098584999999999</v>
      </c>
      <c r="D2189">
        <v>-0.15198681999999999</v>
      </c>
      <c r="E2189">
        <v>0.3233798</v>
      </c>
      <c r="F2189">
        <f t="shared" si="68"/>
        <v>1.8998427777777778E-2</v>
      </c>
      <c r="G2189">
        <f t="shared" si="69"/>
        <v>0.29868721111111113</v>
      </c>
    </row>
    <row r="2190" spans="1:7" x14ac:dyDescent="0.3">
      <c r="A2190">
        <v>21.850000023841801</v>
      </c>
      <c r="B2190">
        <v>26.172815</v>
      </c>
      <c r="C2190">
        <v>0.17102584000000001</v>
      </c>
      <c r="D2190">
        <v>-0.19715559999999999</v>
      </c>
      <c r="E2190">
        <v>0.32312112999999998</v>
      </c>
      <c r="F2190">
        <f t="shared" si="68"/>
        <v>1.9002871111111111E-2</v>
      </c>
      <c r="G2190">
        <f t="shared" si="69"/>
        <v>0.2984285074074074</v>
      </c>
    </row>
    <row r="2191" spans="1:7" x14ac:dyDescent="0.3">
      <c r="A2191">
        <v>21.860124230384798</v>
      </c>
      <c r="B2191">
        <v>26.165195000000001</v>
      </c>
      <c r="C2191">
        <v>0.17107916000000001</v>
      </c>
      <c r="D2191">
        <v>-0.22889581000000001</v>
      </c>
      <c r="E2191">
        <v>0.32302703999999999</v>
      </c>
      <c r="F2191">
        <f t="shared" si="68"/>
        <v>1.9008795555555555E-2</v>
      </c>
      <c r="G2191">
        <f t="shared" si="69"/>
        <v>0.29833443333333332</v>
      </c>
    </row>
    <row r="2192" spans="1:7" x14ac:dyDescent="0.3">
      <c r="A2192">
        <v>21.870000481605501</v>
      </c>
      <c r="B2192">
        <v>26.188054999999999</v>
      </c>
      <c r="C2192">
        <v>0.17113248</v>
      </c>
      <c r="D2192">
        <v>-0.24720748000000001</v>
      </c>
      <c r="E2192">
        <v>0.32330924</v>
      </c>
      <c r="F2192">
        <f t="shared" si="68"/>
        <v>1.9014719999999999E-2</v>
      </c>
      <c r="G2192">
        <f t="shared" si="69"/>
        <v>0.2986166555555555</v>
      </c>
    </row>
    <row r="2193" spans="1:7" x14ac:dyDescent="0.3">
      <c r="A2193">
        <v>21.880124688148499</v>
      </c>
      <c r="B2193">
        <v>26.159481</v>
      </c>
      <c r="C2193">
        <v>0.17122580000000001</v>
      </c>
      <c r="D2193">
        <v>-0.23499970000000001</v>
      </c>
      <c r="E2193">
        <v>0.32295653000000002</v>
      </c>
      <c r="F2193">
        <f t="shared" si="68"/>
        <v>1.9025088888888889E-2</v>
      </c>
      <c r="G2193">
        <f t="shared" si="69"/>
        <v>0.29826389012345678</v>
      </c>
    </row>
    <row r="2194" spans="1:7" x14ac:dyDescent="0.3">
      <c r="A2194">
        <v>21.889999032020501</v>
      </c>
      <c r="B2194">
        <v>26.188054999999999</v>
      </c>
      <c r="C2194">
        <v>0.17133243000000001</v>
      </c>
      <c r="D2194">
        <v>-0.19715559999999999</v>
      </c>
      <c r="E2194">
        <v>0.32330924</v>
      </c>
      <c r="F2194">
        <f t="shared" si="68"/>
        <v>1.9036936666666667E-2</v>
      </c>
      <c r="G2194">
        <f t="shared" si="69"/>
        <v>0.2986166555555555</v>
      </c>
    </row>
    <row r="2195" spans="1:7" x14ac:dyDescent="0.3">
      <c r="A2195">
        <v>21.899999260902401</v>
      </c>
      <c r="B2195">
        <v>26.207101999999999</v>
      </c>
      <c r="C2195">
        <v>0.17143907</v>
      </c>
      <c r="D2195">
        <v>-0.17151926000000001</v>
      </c>
      <c r="E2195">
        <v>0.32354440000000001</v>
      </c>
      <c r="F2195">
        <f t="shared" si="68"/>
        <v>1.9048785555555555E-2</v>
      </c>
      <c r="G2195">
        <f t="shared" si="69"/>
        <v>0.29885180370370368</v>
      </c>
    </row>
    <row r="2196" spans="1:7" x14ac:dyDescent="0.3">
      <c r="A2196">
        <v>21.909999489784202</v>
      </c>
      <c r="B2196">
        <v>26.23377</v>
      </c>
      <c r="C2196">
        <v>0.17150572</v>
      </c>
      <c r="D2196">
        <v>-0.18861015</v>
      </c>
      <c r="E2196">
        <v>0.32387367</v>
      </c>
      <c r="F2196">
        <f t="shared" si="68"/>
        <v>1.905619111111111E-2</v>
      </c>
      <c r="G2196">
        <f t="shared" si="69"/>
        <v>0.29918103827160492</v>
      </c>
    </row>
    <row r="2197" spans="1:7" x14ac:dyDescent="0.3">
      <c r="A2197">
        <v>21.9201256036758</v>
      </c>
      <c r="B2197">
        <v>26.277581999999999</v>
      </c>
      <c r="C2197">
        <v>0.17154573000000001</v>
      </c>
      <c r="D2197">
        <v>-0.21912959000000001</v>
      </c>
      <c r="E2197">
        <v>0.32441451999999998</v>
      </c>
      <c r="F2197">
        <f t="shared" si="68"/>
        <v>1.9060636666666669E-2</v>
      </c>
      <c r="G2197">
        <f t="shared" si="69"/>
        <v>0.29972192716049378</v>
      </c>
    </row>
    <row r="2198" spans="1:7" x14ac:dyDescent="0.3">
      <c r="A2198">
        <v>21.929999947547898</v>
      </c>
      <c r="B2198">
        <v>26.25282</v>
      </c>
      <c r="C2198">
        <v>0.17159905</v>
      </c>
      <c r="D2198">
        <v>-0.24964902999999999</v>
      </c>
      <c r="E2198">
        <v>0.32410884000000001</v>
      </c>
      <c r="F2198">
        <f t="shared" si="68"/>
        <v>1.9066561111111113E-2</v>
      </c>
      <c r="G2198">
        <f t="shared" si="69"/>
        <v>0.29941622345679009</v>
      </c>
    </row>
    <row r="2199" spans="1:7" x14ac:dyDescent="0.3">
      <c r="A2199">
        <v>21.940000176429699</v>
      </c>
      <c r="B2199">
        <v>26.290915999999999</v>
      </c>
      <c r="C2199">
        <v>0.17165236</v>
      </c>
      <c r="D2199">
        <v>-0.27894767999999998</v>
      </c>
      <c r="E2199">
        <v>0.32457918000000002</v>
      </c>
      <c r="F2199">
        <f t="shared" si="68"/>
        <v>1.9072484444444444E-2</v>
      </c>
      <c r="G2199">
        <f t="shared" si="69"/>
        <v>0.2998865444444444</v>
      </c>
    </row>
    <row r="2200" spans="1:7" x14ac:dyDescent="0.3">
      <c r="A2200">
        <v>21.950000405311499</v>
      </c>
      <c r="B2200">
        <v>26.281393000000001</v>
      </c>
      <c r="C2200">
        <v>0.17173234000000001</v>
      </c>
      <c r="D2200">
        <v>-0.27040225000000001</v>
      </c>
      <c r="E2200">
        <v>0.32446160000000002</v>
      </c>
      <c r="F2200">
        <f t="shared" si="68"/>
        <v>1.9081371111111113E-2</v>
      </c>
      <c r="G2200">
        <f t="shared" si="69"/>
        <v>0.29976897654320989</v>
      </c>
    </row>
    <row r="2201" spans="1:7" x14ac:dyDescent="0.3">
      <c r="A2201">
        <v>21.9601246118545</v>
      </c>
      <c r="B2201">
        <v>26.289010999999999</v>
      </c>
      <c r="C2201">
        <v>0.17179899000000001</v>
      </c>
      <c r="D2201">
        <v>-0.28627235000000001</v>
      </c>
      <c r="E2201">
        <v>0.32455567000000002</v>
      </c>
      <c r="F2201">
        <f t="shared" si="68"/>
        <v>1.9088776666666668E-2</v>
      </c>
      <c r="G2201">
        <f t="shared" si="69"/>
        <v>0.2998630259259259</v>
      </c>
    </row>
    <row r="2202" spans="1:7" x14ac:dyDescent="0.3">
      <c r="A2202">
        <v>21.9700008630752</v>
      </c>
      <c r="B2202">
        <v>26.325205</v>
      </c>
      <c r="C2202">
        <v>0.17183898</v>
      </c>
      <c r="D2202">
        <v>-0.31679180000000001</v>
      </c>
      <c r="E2202">
        <v>0.32500245999999999</v>
      </c>
      <c r="F2202">
        <f t="shared" si="68"/>
        <v>1.9093220000000001E-2</v>
      </c>
      <c r="G2202">
        <f t="shared" si="69"/>
        <v>0.30030986543209875</v>
      </c>
    </row>
    <row r="2203" spans="1:7" x14ac:dyDescent="0.3">
      <c r="A2203">
        <v>21.979999184608399</v>
      </c>
      <c r="B2203">
        <v>26.311869999999999</v>
      </c>
      <c r="C2203">
        <v>0.17187897999999999</v>
      </c>
      <c r="D2203">
        <v>-0.36196055999999999</v>
      </c>
      <c r="E2203">
        <v>0.32483785999999998</v>
      </c>
      <c r="F2203">
        <f t="shared" si="68"/>
        <v>1.9097664444444443E-2</v>
      </c>
      <c r="G2203">
        <f t="shared" si="69"/>
        <v>0.3001452358024691</v>
      </c>
    </row>
    <row r="2204" spans="1:7" x14ac:dyDescent="0.3">
      <c r="A2204">
        <v>21.990125298500001</v>
      </c>
      <c r="B2204">
        <v>26.329014000000001</v>
      </c>
      <c r="C2204">
        <v>0.17190564</v>
      </c>
      <c r="D2204">
        <v>-0.42299944</v>
      </c>
      <c r="E2204">
        <v>0.32504951999999998</v>
      </c>
      <c r="F2204">
        <f t="shared" si="68"/>
        <v>1.9100626666666665E-2</v>
      </c>
      <c r="G2204">
        <f t="shared" si="69"/>
        <v>0.30035689012345679</v>
      </c>
    </row>
    <row r="2205" spans="1:7" x14ac:dyDescent="0.3">
      <c r="A2205">
        <v>21.999999642372099</v>
      </c>
      <c r="B2205">
        <v>26.309964999999998</v>
      </c>
      <c r="C2205">
        <v>0.17197229</v>
      </c>
      <c r="D2205">
        <v>-0.42788254999999997</v>
      </c>
      <c r="E2205">
        <v>0.32481434999999997</v>
      </c>
      <c r="F2205">
        <f t="shared" si="68"/>
        <v>1.9108032222222224E-2</v>
      </c>
      <c r="G2205">
        <f t="shared" si="69"/>
        <v>0.3001217172839506</v>
      </c>
    </row>
    <row r="2206" spans="1:7" x14ac:dyDescent="0.3">
      <c r="A2206">
        <v>22.0099998712539</v>
      </c>
      <c r="B2206">
        <v>26.346159</v>
      </c>
      <c r="C2206">
        <v>0.17238550999999999</v>
      </c>
      <c r="D2206">
        <v>-8.606482E-2</v>
      </c>
      <c r="E2206">
        <v>0.32526115</v>
      </c>
      <c r="F2206">
        <f t="shared" si="68"/>
        <v>1.9153945555555555E-2</v>
      </c>
      <c r="G2206">
        <f t="shared" si="69"/>
        <v>0.30056855679012345</v>
      </c>
    </row>
    <row r="2207" spans="1:7" x14ac:dyDescent="0.3">
      <c r="A2207">
        <v>22.020124077796901</v>
      </c>
      <c r="B2207">
        <v>26.546167000000001</v>
      </c>
      <c r="C2207">
        <v>0.17251881999999999</v>
      </c>
      <c r="D2207">
        <v>-3.4792162000000001E-2</v>
      </c>
      <c r="E2207">
        <v>0.32773042000000002</v>
      </c>
      <c r="F2207">
        <f t="shared" si="68"/>
        <v>1.9168757777777778E-2</v>
      </c>
      <c r="G2207">
        <f t="shared" si="69"/>
        <v>0.30303779135802467</v>
      </c>
    </row>
    <row r="2208" spans="1:7" x14ac:dyDescent="0.3">
      <c r="A2208">
        <v>22.030124306678701</v>
      </c>
      <c r="B2208">
        <v>26.536643999999999</v>
      </c>
      <c r="C2208">
        <v>0.17242551</v>
      </c>
      <c r="D2208">
        <v>-0.19227248</v>
      </c>
      <c r="E2208">
        <v>0.32761285000000001</v>
      </c>
      <c r="F2208">
        <f t="shared" si="68"/>
        <v>1.9158390000000001E-2</v>
      </c>
      <c r="G2208">
        <f t="shared" si="69"/>
        <v>0.30292022345679009</v>
      </c>
    </row>
    <row r="2209" spans="1:7" x14ac:dyDescent="0.3">
      <c r="A2209">
        <v>22.040124535560601</v>
      </c>
      <c r="B2209">
        <v>26.586169999999999</v>
      </c>
      <c r="C2209">
        <v>0.17242551</v>
      </c>
      <c r="D2209">
        <v>-0.29237625</v>
      </c>
      <c r="E2209">
        <v>0.32822426999999998</v>
      </c>
      <c r="F2209">
        <f t="shared" si="68"/>
        <v>1.9158390000000001E-2</v>
      </c>
      <c r="G2209">
        <f t="shared" si="69"/>
        <v>0.30353165555555556</v>
      </c>
    </row>
    <row r="2210" spans="1:7" x14ac:dyDescent="0.3">
      <c r="A2210">
        <v>22.0500007867813</v>
      </c>
      <c r="B2210">
        <v>26.540452999999999</v>
      </c>
      <c r="C2210">
        <v>0.17245216999999999</v>
      </c>
      <c r="D2210">
        <v>-0.35341513000000002</v>
      </c>
      <c r="E2210">
        <v>0.32765988000000001</v>
      </c>
      <c r="F2210">
        <f t="shared" si="68"/>
        <v>1.9161352222222219E-2</v>
      </c>
      <c r="G2210">
        <f t="shared" si="69"/>
        <v>0.30296724814814813</v>
      </c>
    </row>
    <row r="2211" spans="1:7" x14ac:dyDescent="0.3">
      <c r="A2211">
        <v>22.060124993324202</v>
      </c>
      <c r="B2211">
        <v>26.530930000000001</v>
      </c>
      <c r="C2211">
        <v>0.17246549</v>
      </c>
      <c r="D2211">
        <v>-0.41323322000000001</v>
      </c>
      <c r="E2211">
        <v>0.32754230000000001</v>
      </c>
      <c r="F2211">
        <f t="shared" si="68"/>
        <v>1.9162832222222221E-2</v>
      </c>
      <c r="G2211">
        <f t="shared" si="69"/>
        <v>0.30284968024691361</v>
      </c>
    </row>
    <row r="2212" spans="1:7" x14ac:dyDescent="0.3">
      <c r="A2212">
        <v>22.0699993371963</v>
      </c>
      <c r="B2212">
        <v>26.519499</v>
      </c>
      <c r="C2212">
        <v>0.17254548</v>
      </c>
      <c r="D2212">
        <v>-0.41811632999999998</v>
      </c>
      <c r="E2212">
        <v>0.3274012</v>
      </c>
      <c r="F2212">
        <f t="shared" si="68"/>
        <v>1.917172E-2</v>
      </c>
      <c r="G2212">
        <f t="shared" si="69"/>
        <v>0.30270855679012343</v>
      </c>
    </row>
    <row r="2213" spans="1:7" x14ac:dyDescent="0.3">
      <c r="A2213">
        <v>22.080125451087898</v>
      </c>
      <c r="B2213">
        <v>26.529024</v>
      </c>
      <c r="C2213">
        <v>0.17301203000000001</v>
      </c>
      <c r="D2213">
        <v>-2.014283E-2</v>
      </c>
      <c r="E2213">
        <v>0.3275188</v>
      </c>
      <c r="F2213">
        <f t="shared" si="68"/>
        <v>1.9223558888888891E-2</v>
      </c>
      <c r="G2213">
        <f t="shared" si="69"/>
        <v>0.30282614938271601</v>
      </c>
    </row>
    <row r="2214" spans="1:7" x14ac:dyDescent="0.3">
      <c r="A2214">
        <v>22.089999794960001</v>
      </c>
      <c r="B2214">
        <v>26.698557000000001</v>
      </c>
      <c r="C2214">
        <v>0.17322533000000001</v>
      </c>
      <c r="D2214">
        <v>0.12757126999999999</v>
      </c>
      <c r="E2214">
        <v>0.32961178000000002</v>
      </c>
      <c r="F2214">
        <f t="shared" si="68"/>
        <v>1.9247258888888889E-2</v>
      </c>
      <c r="G2214">
        <f t="shared" si="69"/>
        <v>0.30491914938271603</v>
      </c>
    </row>
    <row r="2215" spans="1:7" x14ac:dyDescent="0.3">
      <c r="A2215">
        <v>22.100000023841801</v>
      </c>
      <c r="B2215">
        <v>26.778562999999998</v>
      </c>
      <c r="C2215">
        <v>0.17318533</v>
      </c>
      <c r="D2215">
        <v>-1.8311664000000001E-3</v>
      </c>
      <c r="E2215">
        <v>0.33059946000000001</v>
      </c>
      <c r="F2215">
        <f t="shared" si="68"/>
        <v>1.9242814444444444E-2</v>
      </c>
      <c r="G2215">
        <f t="shared" si="69"/>
        <v>0.30590687777777775</v>
      </c>
    </row>
    <row r="2216" spans="1:7" x14ac:dyDescent="0.3">
      <c r="A2216">
        <v>22.110124230384798</v>
      </c>
      <c r="B2216">
        <v>26.820467000000001</v>
      </c>
      <c r="C2216">
        <v>0.17317199999999999</v>
      </c>
      <c r="D2216">
        <v>-9.0947929999999996E-2</v>
      </c>
      <c r="E2216">
        <v>0.33111682999999997</v>
      </c>
      <c r="F2216">
        <f t="shared" si="68"/>
        <v>1.9241333333333333E-2</v>
      </c>
      <c r="G2216">
        <f t="shared" si="69"/>
        <v>0.30642421111111112</v>
      </c>
    </row>
    <row r="2217" spans="1:7" x14ac:dyDescent="0.3">
      <c r="A2217">
        <v>22.120124459266599</v>
      </c>
      <c r="B2217">
        <v>26.837612</v>
      </c>
      <c r="C2217">
        <v>0.17321199000000001</v>
      </c>
      <c r="D2217">
        <v>-0.13611671</v>
      </c>
      <c r="E2217">
        <v>0.33132847999999998</v>
      </c>
      <c r="F2217">
        <f t="shared" si="68"/>
        <v>1.9245776666666669E-2</v>
      </c>
      <c r="G2217">
        <f t="shared" si="69"/>
        <v>0.30663587777777779</v>
      </c>
    </row>
    <row r="2218" spans="1:7" x14ac:dyDescent="0.3">
      <c r="A2218">
        <v>22.130124688148499</v>
      </c>
      <c r="B2218">
        <v>26.774750000000001</v>
      </c>
      <c r="C2218">
        <v>0.17325198999999999</v>
      </c>
      <c r="D2218">
        <v>-0.18006470999999999</v>
      </c>
      <c r="E2218">
        <v>0.33055243000000001</v>
      </c>
      <c r="F2218">
        <f t="shared" si="68"/>
        <v>1.9250221111111111E-2</v>
      </c>
      <c r="G2218">
        <f t="shared" si="69"/>
        <v>0.30585980370370369</v>
      </c>
    </row>
    <row r="2219" spans="1:7" x14ac:dyDescent="0.3">
      <c r="A2219">
        <v>22.139999032020501</v>
      </c>
      <c r="B2219">
        <v>26.772848</v>
      </c>
      <c r="C2219">
        <v>0.17331862000000001</v>
      </c>
      <c r="D2219">
        <v>-0.18006470999999999</v>
      </c>
      <c r="E2219">
        <v>0.33052893999999999</v>
      </c>
      <c r="F2219">
        <f t="shared" si="68"/>
        <v>1.9257624444444444E-2</v>
      </c>
      <c r="G2219">
        <f t="shared" si="69"/>
        <v>0.30583632222222218</v>
      </c>
    </row>
    <row r="2220" spans="1:7" x14ac:dyDescent="0.3">
      <c r="A2220">
        <v>22.150125145912099</v>
      </c>
      <c r="B2220">
        <v>26.772848</v>
      </c>
      <c r="C2220">
        <v>0.17342526</v>
      </c>
      <c r="D2220">
        <v>-0.15564916000000001</v>
      </c>
      <c r="E2220">
        <v>0.33052893999999999</v>
      </c>
      <c r="F2220">
        <f t="shared" si="68"/>
        <v>1.9269473333333332E-2</v>
      </c>
      <c r="G2220">
        <f t="shared" si="69"/>
        <v>0.30583632222222218</v>
      </c>
    </row>
    <row r="2221" spans="1:7" x14ac:dyDescent="0.3">
      <c r="A2221">
        <v>22.159999489784202</v>
      </c>
      <c r="B2221">
        <v>26.791895</v>
      </c>
      <c r="C2221">
        <v>0.17350525999999999</v>
      </c>
      <c r="D2221">
        <v>-0.14344138000000001</v>
      </c>
      <c r="E2221">
        <v>0.33076410000000001</v>
      </c>
      <c r="F2221">
        <f t="shared" si="68"/>
        <v>1.927836222222222E-2</v>
      </c>
      <c r="G2221">
        <f t="shared" si="69"/>
        <v>0.30607147037037036</v>
      </c>
    </row>
    <row r="2222" spans="1:7" x14ac:dyDescent="0.3">
      <c r="A2222">
        <v>22.1701256036758</v>
      </c>
      <c r="B2222">
        <v>26.820467000000001</v>
      </c>
      <c r="C2222">
        <v>0.1735719</v>
      </c>
      <c r="D2222">
        <v>-0.16053227</v>
      </c>
      <c r="E2222">
        <v>0.33111682999999997</v>
      </c>
      <c r="F2222">
        <f t="shared" si="68"/>
        <v>1.9285766666666666E-2</v>
      </c>
      <c r="G2222">
        <f t="shared" si="69"/>
        <v>0.30642421111111112</v>
      </c>
    </row>
    <row r="2223" spans="1:7" x14ac:dyDescent="0.3">
      <c r="A2223">
        <v>22.179999947547898</v>
      </c>
      <c r="B2223">
        <v>26.810943999999999</v>
      </c>
      <c r="C2223">
        <v>0.17361190000000001</v>
      </c>
      <c r="D2223">
        <v>-0.20570104</v>
      </c>
      <c r="E2223">
        <v>0.33099928000000001</v>
      </c>
      <c r="F2223">
        <f t="shared" si="68"/>
        <v>1.9290211111111111E-2</v>
      </c>
      <c r="G2223">
        <f t="shared" si="69"/>
        <v>0.30630664320987649</v>
      </c>
    </row>
    <row r="2224" spans="1:7" x14ac:dyDescent="0.3">
      <c r="A2224">
        <v>22.1901241540908</v>
      </c>
      <c r="B2224">
        <v>26.841421</v>
      </c>
      <c r="C2224">
        <v>0.17365189</v>
      </c>
      <c r="D2224">
        <v>-0.23622048000000001</v>
      </c>
      <c r="E2224">
        <v>0.33137554000000002</v>
      </c>
      <c r="F2224">
        <f t="shared" si="68"/>
        <v>1.9294654444444444E-2</v>
      </c>
      <c r="G2224">
        <f t="shared" si="69"/>
        <v>0.30668290246913577</v>
      </c>
    </row>
    <row r="2225" spans="1:7" x14ac:dyDescent="0.3">
      <c r="A2225">
        <v>22.2001243829727</v>
      </c>
      <c r="B2225">
        <v>26.831897999999999</v>
      </c>
      <c r="C2225">
        <v>0.17371853000000001</v>
      </c>
      <c r="D2225">
        <v>-0.25209057000000001</v>
      </c>
      <c r="E2225">
        <v>0.33125797000000001</v>
      </c>
      <c r="F2225">
        <f t="shared" si="68"/>
        <v>1.930205888888889E-2</v>
      </c>
      <c r="G2225">
        <f t="shared" si="69"/>
        <v>0.30656533456790119</v>
      </c>
    </row>
    <row r="2226" spans="1:7" x14ac:dyDescent="0.3">
      <c r="A2226">
        <v>22.210000634193399</v>
      </c>
      <c r="B2226">
        <v>26.828087</v>
      </c>
      <c r="C2226">
        <v>0.1737852</v>
      </c>
      <c r="D2226">
        <v>-0.26673989999999997</v>
      </c>
      <c r="E2226">
        <v>0.33121089999999997</v>
      </c>
      <c r="F2226">
        <f t="shared" si="68"/>
        <v>1.9309466666666667E-2</v>
      </c>
      <c r="G2226">
        <f t="shared" si="69"/>
        <v>0.30651828518518515</v>
      </c>
    </row>
    <row r="2227" spans="1:7" x14ac:dyDescent="0.3">
      <c r="A2227">
        <v>22.2201248407363</v>
      </c>
      <c r="B2227">
        <v>26.850946</v>
      </c>
      <c r="C2227">
        <v>0.17386517000000001</v>
      </c>
      <c r="D2227">
        <v>-0.25453213000000002</v>
      </c>
      <c r="E2227">
        <v>0.33149314000000002</v>
      </c>
      <c r="F2227">
        <f t="shared" si="68"/>
        <v>1.9318352222222224E-2</v>
      </c>
      <c r="G2227">
        <f t="shared" si="69"/>
        <v>0.30680049506172841</v>
      </c>
    </row>
    <row r="2228" spans="1:7" x14ac:dyDescent="0.3">
      <c r="A2228">
        <v>22.229999184608399</v>
      </c>
      <c r="B2228">
        <v>26.843326999999999</v>
      </c>
      <c r="C2228">
        <v>0.17391849000000001</v>
      </c>
      <c r="D2228">
        <v>-0.28627235000000001</v>
      </c>
      <c r="E2228">
        <v>0.33139904999999997</v>
      </c>
      <c r="F2228">
        <f t="shared" si="68"/>
        <v>1.9324276666666668E-2</v>
      </c>
      <c r="G2228">
        <f t="shared" si="69"/>
        <v>0.30670643333333331</v>
      </c>
    </row>
    <row r="2229" spans="1:7" x14ac:dyDescent="0.3">
      <c r="A2229">
        <v>22.239999413490199</v>
      </c>
      <c r="B2229">
        <v>26.885235000000002</v>
      </c>
      <c r="C2229">
        <v>0.17394514</v>
      </c>
      <c r="D2229">
        <v>-0.33144112999999997</v>
      </c>
      <c r="E2229">
        <v>0.33191641999999999</v>
      </c>
      <c r="F2229">
        <f t="shared" si="68"/>
        <v>1.9327237777777777E-2</v>
      </c>
      <c r="G2229">
        <f t="shared" si="69"/>
        <v>0.3072238160493827</v>
      </c>
    </row>
    <row r="2230" spans="1:7" x14ac:dyDescent="0.3">
      <c r="A2230">
        <v>22.250125527381801</v>
      </c>
      <c r="B2230">
        <v>26.858566</v>
      </c>
      <c r="C2230">
        <v>0.17398514000000001</v>
      </c>
      <c r="D2230">
        <v>-0.37538913000000002</v>
      </c>
      <c r="E2230">
        <v>0.33158716999999999</v>
      </c>
      <c r="F2230">
        <f t="shared" si="68"/>
        <v>1.9331682222222223E-2</v>
      </c>
      <c r="G2230">
        <f t="shared" si="69"/>
        <v>0.30689456913580243</v>
      </c>
    </row>
    <row r="2231" spans="1:7" x14ac:dyDescent="0.3">
      <c r="A2231">
        <v>22.2599998712539</v>
      </c>
      <c r="B2231">
        <v>26.860469999999999</v>
      </c>
      <c r="C2231">
        <v>0.17402512000000001</v>
      </c>
      <c r="D2231">
        <v>-0.42055789999999998</v>
      </c>
      <c r="E2231">
        <v>0.33161069999999998</v>
      </c>
      <c r="F2231">
        <f t="shared" si="68"/>
        <v>1.9336124444444446E-2</v>
      </c>
      <c r="G2231">
        <f t="shared" si="69"/>
        <v>0.30691807530864196</v>
      </c>
    </row>
    <row r="2232" spans="1:7" x14ac:dyDescent="0.3">
      <c r="A2232">
        <v>22.270124077796901</v>
      </c>
      <c r="B2232">
        <v>26.8719</v>
      </c>
      <c r="C2232">
        <v>0.17407843000000001</v>
      </c>
      <c r="D2232">
        <v>-0.43764877000000002</v>
      </c>
      <c r="E2232">
        <v>0.33175181999999998</v>
      </c>
      <c r="F2232">
        <f t="shared" si="68"/>
        <v>1.9342047777777777E-2</v>
      </c>
      <c r="G2232">
        <f t="shared" si="69"/>
        <v>0.30705918641975305</v>
      </c>
    </row>
    <row r="2233" spans="1:7" x14ac:dyDescent="0.3">
      <c r="A2233">
        <v>22.2800003290176</v>
      </c>
      <c r="B2233">
        <v>26.839518000000002</v>
      </c>
      <c r="C2233">
        <v>0.17415844</v>
      </c>
      <c r="D2233">
        <v>-0.44131112</v>
      </c>
      <c r="E2233">
        <v>0.33135206</v>
      </c>
      <c r="F2233">
        <f t="shared" si="68"/>
        <v>1.9350937777777778E-2</v>
      </c>
      <c r="G2233">
        <f t="shared" si="69"/>
        <v>0.30665940864197533</v>
      </c>
    </row>
    <row r="2234" spans="1:7" x14ac:dyDescent="0.3">
      <c r="A2234">
        <v>22.2900005578994</v>
      </c>
      <c r="B2234">
        <v>26.877614999999999</v>
      </c>
      <c r="C2234">
        <v>0.17423841000000001</v>
      </c>
      <c r="D2234">
        <v>-0.44375268000000001</v>
      </c>
      <c r="E2234">
        <v>0.33182233999999999</v>
      </c>
      <c r="F2234">
        <f t="shared" si="68"/>
        <v>1.9359823333333335E-2</v>
      </c>
      <c r="G2234">
        <f t="shared" si="69"/>
        <v>0.30712974197530862</v>
      </c>
    </row>
    <row r="2235" spans="1:7" x14ac:dyDescent="0.3">
      <c r="A2235">
        <v>22.3000007867813</v>
      </c>
      <c r="B2235">
        <v>26.894757999999999</v>
      </c>
      <c r="C2235">
        <v>0.17434505</v>
      </c>
      <c r="D2235">
        <v>-0.40590854999999998</v>
      </c>
      <c r="E2235">
        <v>0.332034</v>
      </c>
      <c r="F2235">
        <f t="shared" si="68"/>
        <v>1.9371672222222223E-2</v>
      </c>
      <c r="G2235">
        <f t="shared" si="69"/>
        <v>0.30734138395061728</v>
      </c>
    </row>
    <row r="2236" spans="1:7" x14ac:dyDescent="0.3">
      <c r="A2236">
        <v>22.3099991083145</v>
      </c>
      <c r="B2236">
        <v>26.930952000000001</v>
      </c>
      <c r="C2236">
        <v>0.17445169999999999</v>
      </c>
      <c r="D2236">
        <v>-0.38149300000000003</v>
      </c>
      <c r="E2236">
        <v>0.33248084999999999</v>
      </c>
      <c r="F2236">
        <f t="shared" si="68"/>
        <v>1.938352222222222E-2</v>
      </c>
      <c r="G2236">
        <f t="shared" si="69"/>
        <v>0.30778822345679013</v>
      </c>
    </row>
    <row r="2237" spans="1:7" x14ac:dyDescent="0.3">
      <c r="A2237">
        <v>22.3199993371963</v>
      </c>
      <c r="B2237">
        <v>26.990002</v>
      </c>
      <c r="C2237">
        <v>0.17457165999999999</v>
      </c>
      <c r="D2237">
        <v>-0.32899958000000001</v>
      </c>
      <c r="E2237">
        <v>0.33320987000000002</v>
      </c>
      <c r="F2237">
        <f t="shared" si="68"/>
        <v>1.939685111111111E-2</v>
      </c>
      <c r="G2237">
        <f t="shared" si="69"/>
        <v>0.30851723580246915</v>
      </c>
    </row>
    <row r="2238" spans="1:7" x14ac:dyDescent="0.3">
      <c r="A2238">
        <v>22.329999566078101</v>
      </c>
      <c r="B2238">
        <v>26.986190000000001</v>
      </c>
      <c r="C2238">
        <v>0.17470495</v>
      </c>
      <c r="D2238">
        <v>-0.27650613000000002</v>
      </c>
      <c r="E2238">
        <v>0.33316277999999999</v>
      </c>
      <c r="F2238">
        <f t="shared" si="68"/>
        <v>1.941166111111111E-2</v>
      </c>
      <c r="G2238">
        <f t="shared" si="69"/>
        <v>0.30847017407407407</v>
      </c>
    </row>
    <row r="2239" spans="1:7" x14ac:dyDescent="0.3">
      <c r="A2239">
        <v>22.340125679969699</v>
      </c>
      <c r="B2239">
        <v>27.096672000000002</v>
      </c>
      <c r="C2239">
        <v>0.17487825000000001</v>
      </c>
      <c r="D2239">
        <v>-0.18250626</v>
      </c>
      <c r="E2239">
        <v>0.33452674999999998</v>
      </c>
      <c r="F2239">
        <f t="shared" si="68"/>
        <v>1.9430916666666669E-2</v>
      </c>
      <c r="G2239">
        <f t="shared" si="69"/>
        <v>0.30983414938271603</v>
      </c>
    </row>
    <row r="2240" spans="1:7" x14ac:dyDescent="0.3">
      <c r="A2240">
        <v>22.350125908851599</v>
      </c>
      <c r="B2240">
        <v>27.172868999999999</v>
      </c>
      <c r="C2240">
        <v>0.17501156000000001</v>
      </c>
      <c r="D2240">
        <v>-0.115363486</v>
      </c>
      <c r="E2240">
        <v>0.33546746</v>
      </c>
      <c r="F2240">
        <f t="shared" si="68"/>
        <v>1.9445728888888889E-2</v>
      </c>
      <c r="G2240">
        <f t="shared" si="69"/>
        <v>0.31077485308641972</v>
      </c>
    </row>
    <row r="2241" spans="1:7" x14ac:dyDescent="0.3">
      <c r="A2241">
        <v>22.360000252723601</v>
      </c>
      <c r="B2241">
        <v>27.228107000000001</v>
      </c>
      <c r="C2241">
        <v>0.17509155000000001</v>
      </c>
      <c r="D2241">
        <v>-0.115363486</v>
      </c>
      <c r="E2241">
        <v>0.33614945000000002</v>
      </c>
      <c r="F2241">
        <f t="shared" si="68"/>
        <v>1.9454616666666667E-2</v>
      </c>
      <c r="G2241">
        <f t="shared" si="69"/>
        <v>0.31145680370370371</v>
      </c>
    </row>
    <row r="2242" spans="1:7" x14ac:dyDescent="0.3">
      <c r="A2242">
        <v>22.370124459266599</v>
      </c>
      <c r="B2242">
        <v>27.252872</v>
      </c>
      <c r="C2242">
        <v>0.17511821</v>
      </c>
      <c r="D2242">
        <v>-0.17396081999999999</v>
      </c>
      <c r="E2242">
        <v>0.33645517000000003</v>
      </c>
      <c r="F2242">
        <f t="shared" si="68"/>
        <v>1.9457578888888889E-2</v>
      </c>
      <c r="G2242">
        <f t="shared" si="69"/>
        <v>0.31176254444444446</v>
      </c>
    </row>
    <row r="2243" spans="1:7" x14ac:dyDescent="0.3">
      <c r="A2243">
        <v>22.380124688148499</v>
      </c>
      <c r="B2243">
        <v>27.241441999999999</v>
      </c>
      <c r="C2243">
        <v>0.17517152</v>
      </c>
      <c r="D2243">
        <v>-0.19105169999999999</v>
      </c>
      <c r="E2243">
        <v>0.33631404999999998</v>
      </c>
      <c r="F2243">
        <f t="shared" si="68"/>
        <v>1.946350222222222E-2</v>
      </c>
      <c r="G2243">
        <f t="shared" si="69"/>
        <v>0.31162143333333331</v>
      </c>
    </row>
    <row r="2244" spans="1:7" x14ac:dyDescent="0.3">
      <c r="A2244">
        <v>22.389999032020501</v>
      </c>
      <c r="B2244">
        <v>27.273824999999999</v>
      </c>
      <c r="C2244">
        <v>0.1752515</v>
      </c>
      <c r="D2244">
        <v>-0.19349326</v>
      </c>
      <c r="E2244">
        <v>0.33671382</v>
      </c>
      <c r="F2244">
        <f t="shared" si="68"/>
        <v>1.947238888888889E-2</v>
      </c>
      <c r="G2244">
        <f t="shared" si="69"/>
        <v>0.31202122345679006</v>
      </c>
    </row>
    <row r="2245" spans="1:7" x14ac:dyDescent="0.3">
      <c r="A2245">
        <v>22.400125145912099</v>
      </c>
      <c r="B2245">
        <v>27.285254999999999</v>
      </c>
      <c r="C2245">
        <v>0.17534480999999999</v>
      </c>
      <c r="D2245">
        <v>-0.16907770999999999</v>
      </c>
      <c r="E2245">
        <v>0.33685495999999998</v>
      </c>
      <c r="F2245">
        <f t="shared" si="68"/>
        <v>1.9482756666666667E-2</v>
      </c>
      <c r="G2245">
        <f t="shared" si="69"/>
        <v>0.31216233456790121</v>
      </c>
    </row>
    <row r="2246" spans="1:7" x14ac:dyDescent="0.3">
      <c r="A2246">
        <v>22.410125374793999</v>
      </c>
      <c r="B2246">
        <v>27.306208000000002</v>
      </c>
      <c r="C2246">
        <v>0.17543813999999999</v>
      </c>
      <c r="D2246">
        <v>-0.17274004000000001</v>
      </c>
      <c r="E2246">
        <v>0.33711362</v>
      </c>
      <c r="F2246">
        <f t="shared" ref="F2246:F2309" si="70">C2246/9</f>
        <v>1.9493126666666666E-2</v>
      </c>
      <c r="G2246">
        <f t="shared" ref="G2246:G2309" si="71">(B2246-$B$5)/81</f>
        <v>0.31242101358024693</v>
      </c>
    </row>
    <row r="2247" spans="1:7" x14ac:dyDescent="0.3">
      <c r="A2247">
        <v>22.419999718665999</v>
      </c>
      <c r="B2247">
        <v>27.355736</v>
      </c>
      <c r="C2247">
        <v>0.17549144999999999</v>
      </c>
      <c r="D2247">
        <v>-0.18738937</v>
      </c>
      <c r="E2247">
        <v>0.33772507000000002</v>
      </c>
      <c r="F2247">
        <f t="shared" si="70"/>
        <v>1.949905E-2</v>
      </c>
      <c r="G2247">
        <f t="shared" si="71"/>
        <v>0.31303247037037035</v>
      </c>
    </row>
    <row r="2248" spans="1:7" x14ac:dyDescent="0.3">
      <c r="A2248">
        <v>22.429999947547898</v>
      </c>
      <c r="B2248">
        <v>27.336687000000001</v>
      </c>
      <c r="C2248">
        <v>0.17553142999999999</v>
      </c>
      <c r="D2248">
        <v>-0.21790881000000001</v>
      </c>
      <c r="E2248">
        <v>0.33748990000000001</v>
      </c>
      <c r="F2248">
        <f t="shared" si="70"/>
        <v>1.9503492222222221E-2</v>
      </c>
      <c r="G2248">
        <f t="shared" si="71"/>
        <v>0.31279729753086422</v>
      </c>
    </row>
    <row r="2249" spans="1:7" x14ac:dyDescent="0.3">
      <c r="A2249">
        <v>22.4401241540908</v>
      </c>
      <c r="B2249">
        <v>27.355736</v>
      </c>
      <c r="C2249">
        <v>0.17558475000000001</v>
      </c>
      <c r="D2249">
        <v>-0.24964902999999999</v>
      </c>
      <c r="E2249">
        <v>0.33772507000000002</v>
      </c>
      <c r="F2249">
        <f t="shared" si="70"/>
        <v>1.9509416666666668E-2</v>
      </c>
      <c r="G2249">
        <f t="shared" si="71"/>
        <v>0.31303247037037035</v>
      </c>
    </row>
    <row r="2250" spans="1:7" x14ac:dyDescent="0.3">
      <c r="A2250">
        <v>22.450000405311499</v>
      </c>
      <c r="B2250">
        <v>27.344307000000001</v>
      </c>
      <c r="C2250">
        <v>0.17563808</v>
      </c>
      <c r="D2250">
        <v>-0.27894767999999998</v>
      </c>
      <c r="E2250">
        <v>0.337584</v>
      </c>
      <c r="F2250">
        <f t="shared" si="70"/>
        <v>1.9515342222222221E-2</v>
      </c>
      <c r="G2250">
        <f t="shared" si="71"/>
        <v>0.31289137160493824</v>
      </c>
    </row>
    <row r="2251" spans="1:7" x14ac:dyDescent="0.3">
      <c r="A2251">
        <v>22.460000634193399</v>
      </c>
      <c r="B2251">
        <v>27.361450000000001</v>
      </c>
      <c r="C2251">
        <v>0.17570472000000001</v>
      </c>
      <c r="D2251">
        <v>-0.28505158000000003</v>
      </c>
      <c r="E2251">
        <v>0.33779562000000002</v>
      </c>
      <c r="F2251">
        <f t="shared" si="70"/>
        <v>1.9522746666666667E-2</v>
      </c>
      <c r="G2251">
        <f t="shared" si="71"/>
        <v>0.31310301358024689</v>
      </c>
    </row>
    <row r="2252" spans="1:7" x14ac:dyDescent="0.3">
      <c r="A2252">
        <v>22.4700008630752</v>
      </c>
      <c r="B2252">
        <v>27.376688000000001</v>
      </c>
      <c r="C2252">
        <v>0.17577139</v>
      </c>
      <c r="D2252">
        <v>-0.31679180000000001</v>
      </c>
      <c r="E2252">
        <v>0.33798376000000002</v>
      </c>
      <c r="F2252">
        <f t="shared" si="70"/>
        <v>1.9530154444444444E-2</v>
      </c>
      <c r="G2252">
        <f t="shared" si="71"/>
        <v>0.31329113703703704</v>
      </c>
    </row>
    <row r="2253" spans="1:7" x14ac:dyDescent="0.3">
      <c r="A2253">
        <v>22.479999184608399</v>
      </c>
      <c r="B2253">
        <v>27.357641000000001</v>
      </c>
      <c r="C2253">
        <v>0.17581136999999999</v>
      </c>
      <c r="D2253">
        <v>-0.33510345000000002</v>
      </c>
      <c r="E2253">
        <v>0.33774860000000001</v>
      </c>
      <c r="F2253">
        <f t="shared" si="70"/>
        <v>1.9534596666666668E-2</v>
      </c>
      <c r="G2253">
        <f t="shared" si="71"/>
        <v>0.31305598888888886</v>
      </c>
    </row>
    <row r="2254" spans="1:7" x14ac:dyDescent="0.3">
      <c r="A2254">
        <v>22.490125298500001</v>
      </c>
      <c r="B2254">
        <v>27.384305999999999</v>
      </c>
      <c r="C2254">
        <v>0.17583802000000001</v>
      </c>
      <c r="D2254">
        <v>-0.39614232999999999</v>
      </c>
      <c r="E2254">
        <v>0.33807777999999999</v>
      </c>
      <c r="F2254">
        <f t="shared" si="70"/>
        <v>1.953755777777778E-2</v>
      </c>
      <c r="G2254">
        <f t="shared" si="71"/>
        <v>0.31338518641975305</v>
      </c>
    </row>
    <row r="2255" spans="1:7" x14ac:dyDescent="0.3">
      <c r="A2255">
        <v>22.499999642372099</v>
      </c>
      <c r="B2255">
        <v>27.367163000000001</v>
      </c>
      <c r="C2255">
        <v>0.17587802</v>
      </c>
      <c r="D2255">
        <v>-0.44131112</v>
      </c>
      <c r="E2255">
        <v>0.33786616000000003</v>
      </c>
      <c r="F2255">
        <f t="shared" si="70"/>
        <v>1.9542002222222223E-2</v>
      </c>
      <c r="G2255">
        <f t="shared" si="71"/>
        <v>0.31317354444444445</v>
      </c>
    </row>
    <row r="2256" spans="1:7" x14ac:dyDescent="0.3">
      <c r="A2256">
        <v>22.510125756263701</v>
      </c>
      <c r="B2256">
        <v>27.365257</v>
      </c>
      <c r="C2256">
        <v>0.17602465</v>
      </c>
      <c r="D2256">
        <v>-0.36196055999999999</v>
      </c>
      <c r="E2256">
        <v>0.33784264000000003</v>
      </c>
      <c r="F2256">
        <f t="shared" si="70"/>
        <v>1.9558294444444443E-2</v>
      </c>
      <c r="G2256">
        <f t="shared" si="71"/>
        <v>0.31315001358024691</v>
      </c>
    </row>
    <row r="2257" spans="1:7" x14ac:dyDescent="0.3">
      <c r="A2257">
        <v>22.5200001001358</v>
      </c>
      <c r="B2257">
        <v>27.462408</v>
      </c>
      <c r="C2257">
        <v>0.17645121999999999</v>
      </c>
      <c r="D2257">
        <v>-5.4934993000000003E-3</v>
      </c>
      <c r="E2257">
        <v>0.33904203999999999</v>
      </c>
      <c r="F2257">
        <f t="shared" si="70"/>
        <v>1.9605691111111111E-2</v>
      </c>
      <c r="G2257">
        <f t="shared" si="71"/>
        <v>0.3143494086419753</v>
      </c>
    </row>
    <row r="2258" spans="1:7" x14ac:dyDescent="0.3">
      <c r="A2258">
        <v>22.530124306678701</v>
      </c>
      <c r="B2258">
        <v>27.557649999999999</v>
      </c>
      <c r="C2258">
        <v>0.17657118999999999</v>
      </c>
      <c r="D2258">
        <v>3.1129830000000001E-2</v>
      </c>
      <c r="E2258">
        <v>0.34021785999999998</v>
      </c>
      <c r="F2258">
        <f t="shared" si="70"/>
        <v>1.961902111111111E-2</v>
      </c>
      <c r="G2258">
        <f t="shared" si="71"/>
        <v>0.31552523580246911</v>
      </c>
    </row>
    <row r="2259" spans="1:7" x14ac:dyDescent="0.3">
      <c r="A2259">
        <v>22.540124535560601</v>
      </c>
      <c r="B2259">
        <v>27.696705000000001</v>
      </c>
      <c r="C2259">
        <v>0.17651786</v>
      </c>
      <c r="D2259">
        <v>-9.8272600000000002E-2</v>
      </c>
      <c r="E2259">
        <v>0.34193456</v>
      </c>
      <c r="F2259">
        <f t="shared" si="70"/>
        <v>1.9613095555555557E-2</v>
      </c>
      <c r="G2259">
        <f t="shared" si="71"/>
        <v>0.31724196419753087</v>
      </c>
    </row>
    <row r="2260" spans="1:7" x14ac:dyDescent="0.3">
      <c r="A2260">
        <v>22.5500007867813</v>
      </c>
      <c r="B2260">
        <v>27.698609999999999</v>
      </c>
      <c r="C2260">
        <v>0.1765312</v>
      </c>
      <c r="D2260">
        <v>-0.17151926000000001</v>
      </c>
      <c r="E2260">
        <v>0.34195809999999999</v>
      </c>
      <c r="F2260">
        <f t="shared" si="70"/>
        <v>1.9614577777777777E-2</v>
      </c>
      <c r="G2260">
        <f t="shared" si="71"/>
        <v>0.31726548271604937</v>
      </c>
    </row>
    <row r="2261" spans="1:7" x14ac:dyDescent="0.3">
      <c r="A2261">
        <v>22.5599991083145</v>
      </c>
      <c r="B2261">
        <v>27.679562000000001</v>
      </c>
      <c r="C2261">
        <v>0.17655784999999999</v>
      </c>
      <c r="D2261">
        <v>-0.21668804</v>
      </c>
      <c r="E2261">
        <v>0.34172297000000001</v>
      </c>
      <c r="F2261">
        <f t="shared" si="70"/>
        <v>1.9617538888888886E-2</v>
      </c>
      <c r="G2261">
        <f t="shared" si="71"/>
        <v>0.31703032222222222</v>
      </c>
    </row>
    <row r="2262" spans="1:7" x14ac:dyDescent="0.3">
      <c r="A2262">
        <v>22.570125222206102</v>
      </c>
      <c r="B2262">
        <v>27.675750000000001</v>
      </c>
      <c r="C2262">
        <v>0.17659785</v>
      </c>
      <c r="D2262">
        <v>-0.26307760000000002</v>
      </c>
      <c r="E2262">
        <v>0.34167587999999999</v>
      </c>
      <c r="F2262">
        <f t="shared" si="70"/>
        <v>1.9621983333333332E-2</v>
      </c>
      <c r="G2262">
        <f t="shared" si="71"/>
        <v>0.31698326049382713</v>
      </c>
    </row>
    <row r="2263" spans="1:7" x14ac:dyDescent="0.3">
      <c r="A2263">
        <v>22.579999566078101</v>
      </c>
      <c r="B2263">
        <v>27.616700999999999</v>
      </c>
      <c r="C2263">
        <v>0.17669114</v>
      </c>
      <c r="D2263">
        <v>-0.2679607</v>
      </c>
      <c r="E2263">
        <v>0.34094685000000002</v>
      </c>
      <c r="F2263">
        <f t="shared" si="70"/>
        <v>1.9632348888888887E-2</v>
      </c>
      <c r="G2263">
        <f t="shared" si="71"/>
        <v>0.31625426049382716</v>
      </c>
    </row>
    <row r="2264" spans="1:7" x14ac:dyDescent="0.3">
      <c r="A2264">
        <v>22.590125679969699</v>
      </c>
      <c r="B2264">
        <v>27.662416</v>
      </c>
      <c r="C2264">
        <v>0.17683778999999999</v>
      </c>
      <c r="D2264">
        <v>-0.18738937</v>
      </c>
      <c r="E2264">
        <v>0.34151127999999997</v>
      </c>
      <c r="F2264">
        <f t="shared" si="70"/>
        <v>1.9648643333333334E-2</v>
      </c>
      <c r="G2264">
        <f t="shared" si="71"/>
        <v>0.31681864320987652</v>
      </c>
    </row>
    <row r="2265" spans="1:7" x14ac:dyDescent="0.3">
      <c r="A2265">
        <v>22.600125908851599</v>
      </c>
      <c r="B2265">
        <v>27.681464999999999</v>
      </c>
      <c r="C2265">
        <v>0.17701106999999999</v>
      </c>
      <c r="D2265">
        <v>-9.3389490000000006E-2</v>
      </c>
      <c r="E2265">
        <v>0.34174644999999998</v>
      </c>
      <c r="F2265">
        <f t="shared" si="70"/>
        <v>1.9667896666666667E-2</v>
      </c>
      <c r="G2265">
        <f t="shared" si="71"/>
        <v>0.31705381604938271</v>
      </c>
    </row>
    <row r="2266" spans="1:7" x14ac:dyDescent="0.3">
      <c r="A2266">
        <v>22.610124230384798</v>
      </c>
      <c r="B2266">
        <v>27.746231000000002</v>
      </c>
      <c r="C2266">
        <v>0.17713106000000001</v>
      </c>
      <c r="D2266">
        <v>-5.4324604999999998E-2</v>
      </c>
      <c r="E2266">
        <v>0.34254600000000002</v>
      </c>
      <c r="F2266">
        <f t="shared" si="70"/>
        <v>1.9681228888888888E-2</v>
      </c>
      <c r="G2266">
        <f t="shared" si="71"/>
        <v>0.31785339629629628</v>
      </c>
    </row>
    <row r="2267" spans="1:7" x14ac:dyDescent="0.3">
      <c r="A2267">
        <v>22.620124459266599</v>
      </c>
      <c r="B2267">
        <v>27.797664999999999</v>
      </c>
      <c r="C2267">
        <v>0.17717104</v>
      </c>
      <c r="D2267">
        <v>-7.3857049999999994E-2</v>
      </c>
      <c r="E2267">
        <v>0.34318098000000002</v>
      </c>
      <c r="F2267">
        <f t="shared" si="70"/>
        <v>1.9685671111111112E-2</v>
      </c>
      <c r="G2267">
        <f t="shared" si="71"/>
        <v>0.31848838395061724</v>
      </c>
    </row>
    <row r="2268" spans="1:7" x14ac:dyDescent="0.3">
      <c r="A2268">
        <v>22.630124688148499</v>
      </c>
      <c r="B2268">
        <v>27.809092</v>
      </c>
      <c r="C2268">
        <v>0.17718437000000001</v>
      </c>
      <c r="D2268">
        <v>-0.14710371</v>
      </c>
      <c r="E2268">
        <v>0.34332210000000002</v>
      </c>
      <c r="F2268">
        <f t="shared" si="70"/>
        <v>1.9687152222222223E-2</v>
      </c>
      <c r="G2268">
        <f t="shared" si="71"/>
        <v>0.31862945802469134</v>
      </c>
    </row>
    <row r="2269" spans="1:7" x14ac:dyDescent="0.3">
      <c r="A2269">
        <v>22.640124917030299</v>
      </c>
      <c r="B2269">
        <v>27.831949999999999</v>
      </c>
      <c r="C2269">
        <v>0.17725103</v>
      </c>
      <c r="D2269">
        <v>-0.1532076</v>
      </c>
      <c r="E2269">
        <v>0.34360426999999999</v>
      </c>
      <c r="F2269">
        <f t="shared" si="70"/>
        <v>1.969455888888889E-2</v>
      </c>
      <c r="G2269">
        <f t="shared" si="71"/>
        <v>0.31891165555555551</v>
      </c>
    </row>
    <row r="2270" spans="1:7" x14ac:dyDescent="0.3">
      <c r="A2270">
        <v>22.650125145912099</v>
      </c>
      <c r="B2270">
        <v>27.80528</v>
      </c>
      <c r="C2270">
        <v>0.17734433999999999</v>
      </c>
      <c r="D2270">
        <v>-0.1422206</v>
      </c>
      <c r="E2270">
        <v>0.343275</v>
      </c>
      <c r="F2270">
        <f t="shared" si="70"/>
        <v>1.9704926666666664E-2</v>
      </c>
      <c r="G2270">
        <f t="shared" si="71"/>
        <v>0.31858239629629626</v>
      </c>
    </row>
    <row r="2271" spans="1:7" x14ac:dyDescent="0.3">
      <c r="A2271">
        <v>22.659999489784202</v>
      </c>
      <c r="B2271">
        <v>27.82433</v>
      </c>
      <c r="C2271">
        <v>0.17743765</v>
      </c>
      <c r="D2271">
        <v>-0.13001283</v>
      </c>
      <c r="E2271">
        <v>0.34351018</v>
      </c>
      <c r="F2271">
        <f t="shared" si="70"/>
        <v>1.9715294444444444E-2</v>
      </c>
      <c r="G2271">
        <f t="shared" si="71"/>
        <v>0.31881758148148148</v>
      </c>
    </row>
    <row r="2272" spans="1:7" x14ac:dyDescent="0.3">
      <c r="A2272">
        <v>22.6701256036758</v>
      </c>
      <c r="B2272">
        <v>27.856714</v>
      </c>
      <c r="C2272">
        <v>0.17747763999999999</v>
      </c>
      <c r="D2272">
        <v>-0.16053227</v>
      </c>
      <c r="E2272">
        <v>0.34390999999999999</v>
      </c>
      <c r="F2272">
        <f t="shared" si="70"/>
        <v>1.9719737777777777E-2</v>
      </c>
      <c r="G2272">
        <f t="shared" si="71"/>
        <v>0.31921738395061727</v>
      </c>
    </row>
    <row r="2273" spans="1:7" x14ac:dyDescent="0.3">
      <c r="A2273">
        <v>22.679999947547898</v>
      </c>
      <c r="B2273">
        <v>27.860523000000001</v>
      </c>
      <c r="C2273">
        <v>0.1775043</v>
      </c>
      <c r="D2273">
        <v>-0.21912959000000001</v>
      </c>
      <c r="E2273">
        <v>0.34395703999999999</v>
      </c>
      <c r="F2273">
        <f t="shared" si="70"/>
        <v>1.9722699999999999E-2</v>
      </c>
      <c r="G2273">
        <f t="shared" si="71"/>
        <v>0.31926440864197531</v>
      </c>
    </row>
    <row r="2274" spans="1:7" x14ac:dyDescent="0.3">
      <c r="A2274">
        <v>22.6901241540908</v>
      </c>
      <c r="B2274">
        <v>27.879572</v>
      </c>
      <c r="C2274">
        <v>0.17755762</v>
      </c>
      <c r="D2274">
        <v>-0.24842826000000001</v>
      </c>
      <c r="E2274">
        <v>0.3441922</v>
      </c>
      <c r="F2274">
        <f t="shared" si="70"/>
        <v>1.9728624444444443E-2</v>
      </c>
      <c r="G2274">
        <f t="shared" si="71"/>
        <v>0.31949958148148144</v>
      </c>
    </row>
    <row r="2275" spans="1:7" x14ac:dyDescent="0.3">
      <c r="A2275">
        <v>22.7001243829727</v>
      </c>
      <c r="B2275">
        <v>27.860523000000001</v>
      </c>
      <c r="C2275">
        <v>0.17762427</v>
      </c>
      <c r="D2275">
        <v>-0.25209057000000001</v>
      </c>
      <c r="E2275">
        <v>0.34395703999999999</v>
      </c>
      <c r="F2275">
        <f t="shared" si="70"/>
        <v>1.9736030000000002E-2</v>
      </c>
      <c r="G2275">
        <f t="shared" si="71"/>
        <v>0.31926440864197531</v>
      </c>
    </row>
    <row r="2276" spans="1:7" x14ac:dyDescent="0.3">
      <c r="A2276">
        <v>22.710000634193399</v>
      </c>
      <c r="B2276">
        <v>27.862428999999999</v>
      </c>
      <c r="C2276">
        <v>0.17769092</v>
      </c>
      <c r="D2276">
        <v>-0.27040225000000001</v>
      </c>
      <c r="E2276">
        <v>0.34398055</v>
      </c>
      <c r="F2276">
        <f t="shared" si="70"/>
        <v>1.9743435555555557E-2</v>
      </c>
      <c r="G2276">
        <f t="shared" si="71"/>
        <v>0.31928793950617279</v>
      </c>
    </row>
    <row r="2277" spans="1:7" x14ac:dyDescent="0.3">
      <c r="A2277">
        <v>22.7200008630752</v>
      </c>
      <c r="B2277">
        <v>27.877666000000001</v>
      </c>
      <c r="C2277">
        <v>0.17775758</v>
      </c>
      <c r="D2277">
        <v>-0.27162301999999999</v>
      </c>
      <c r="E2277">
        <v>0.34416869999999999</v>
      </c>
      <c r="F2277">
        <f t="shared" si="70"/>
        <v>1.9750842222222221E-2</v>
      </c>
      <c r="G2277">
        <f t="shared" si="71"/>
        <v>0.31947605061728396</v>
      </c>
    </row>
    <row r="2278" spans="1:7" x14ac:dyDescent="0.3">
      <c r="A2278">
        <v>22.7301250696182</v>
      </c>
      <c r="B2278">
        <v>27.862428999999999</v>
      </c>
      <c r="C2278">
        <v>0.17782421000000001</v>
      </c>
      <c r="D2278">
        <v>-0.30214247</v>
      </c>
      <c r="E2278">
        <v>0.34398055</v>
      </c>
      <c r="F2278">
        <f t="shared" si="70"/>
        <v>1.9758245555555557E-2</v>
      </c>
      <c r="G2278">
        <f t="shared" si="71"/>
        <v>0.31928793950617279</v>
      </c>
    </row>
    <row r="2279" spans="1:7" x14ac:dyDescent="0.3">
      <c r="A2279">
        <v>22.739999413490199</v>
      </c>
      <c r="B2279">
        <v>27.919574999999998</v>
      </c>
      <c r="C2279">
        <v>0.17786420999999999</v>
      </c>
      <c r="D2279">
        <v>-0.33266190000000001</v>
      </c>
      <c r="E2279">
        <v>0.34468606000000002</v>
      </c>
      <c r="F2279">
        <f t="shared" si="70"/>
        <v>1.9762689999999999E-2</v>
      </c>
      <c r="G2279">
        <f t="shared" si="71"/>
        <v>0.31999344567901233</v>
      </c>
    </row>
    <row r="2280" spans="1:7" x14ac:dyDescent="0.3">
      <c r="A2280">
        <v>22.750125527381801</v>
      </c>
      <c r="B2280">
        <v>27.896715</v>
      </c>
      <c r="C2280">
        <v>0.17790420000000001</v>
      </c>
      <c r="D2280">
        <v>-0.36318135000000001</v>
      </c>
      <c r="E2280">
        <v>0.34440386000000001</v>
      </c>
      <c r="F2280">
        <f t="shared" si="70"/>
        <v>1.9767133333333336E-2</v>
      </c>
      <c r="G2280">
        <f t="shared" si="71"/>
        <v>0.31971122345679009</v>
      </c>
    </row>
    <row r="2281" spans="1:7" x14ac:dyDescent="0.3">
      <c r="A2281">
        <v>22.7599998712539</v>
      </c>
      <c r="B2281">
        <v>27.879572</v>
      </c>
      <c r="C2281">
        <v>0.17794418000000001</v>
      </c>
      <c r="D2281">
        <v>-0.40957090000000002</v>
      </c>
      <c r="E2281">
        <v>0.3441922</v>
      </c>
      <c r="F2281">
        <f t="shared" si="70"/>
        <v>1.9771575555555556E-2</v>
      </c>
      <c r="G2281">
        <f t="shared" si="71"/>
        <v>0.31949958148148144</v>
      </c>
    </row>
    <row r="2282" spans="1:7" x14ac:dyDescent="0.3">
      <c r="A2282">
        <v>22.7700001001358</v>
      </c>
      <c r="B2282">
        <v>27.902431</v>
      </c>
      <c r="C2282">
        <v>0.17799751</v>
      </c>
      <c r="D2282">
        <v>-0.44131112</v>
      </c>
      <c r="E2282">
        <v>0.34447440000000001</v>
      </c>
      <c r="F2282">
        <f t="shared" si="70"/>
        <v>1.9777501111111109E-2</v>
      </c>
      <c r="G2282">
        <f t="shared" si="71"/>
        <v>0.3197817913580247</v>
      </c>
    </row>
    <row r="2283" spans="1:7" x14ac:dyDescent="0.3">
      <c r="A2283">
        <v>22.7800003290176</v>
      </c>
      <c r="B2283">
        <v>27.883379999999999</v>
      </c>
      <c r="C2283">
        <v>0.17809083000000001</v>
      </c>
      <c r="D2283">
        <v>-0.42910334</v>
      </c>
      <c r="E2283">
        <v>0.34423920000000002</v>
      </c>
      <c r="F2283">
        <f t="shared" si="70"/>
        <v>1.9787869999999999E-2</v>
      </c>
      <c r="G2283">
        <f t="shared" si="71"/>
        <v>0.31954659382716044</v>
      </c>
    </row>
    <row r="2284" spans="1:7" x14ac:dyDescent="0.3">
      <c r="A2284">
        <v>22.790124535560601</v>
      </c>
      <c r="B2284">
        <v>27.934813999999999</v>
      </c>
      <c r="C2284">
        <v>0.17818413999999999</v>
      </c>
      <c r="D2284">
        <v>-0.41811632999999998</v>
      </c>
      <c r="E2284">
        <v>0.34487420000000002</v>
      </c>
      <c r="F2284">
        <f t="shared" si="70"/>
        <v>1.9798237777777776E-2</v>
      </c>
      <c r="G2284">
        <f t="shared" si="71"/>
        <v>0.32018158148148146</v>
      </c>
    </row>
    <row r="2285" spans="1:7" x14ac:dyDescent="0.3">
      <c r="A2285">
        <v>22.800124764442401</v>
      </c>
      <c r="B2285">
        <v>27.942430000000002</v>
      </c>
      <c r="C2285">
        <v>0.17829076999999999</v>
      </c>
      <c r="D2285">
        <v>-0.36440212</v>
      </c>
      <c r="E2285">
        <v>0.34496822999999999</v>
      </c>
      <c r="F2285">
        <f t="shared" si="70"/>
        <v>1.9810085555555555E-2</v>
      </c>
      <c r="G2285">
        <f t="shared" si="71"/>
        <v>0.32027560617283951</v>
      </c>
    </row>
    <row r="2286" spans="1:7" x14ac:dyDescent="0.3">
      <c r="A2286">
        <v>22.8099991083145</v>
      </c>
      <c r="B2286">
        <v>27.972909999999999</v>
      </c>
      <c r="C2286">
        <v>0.17842408000000001</v>
      </c>
      <c r="D2286">
        <v>-0.31190869999999998</v>
      </c>
      <c r="E2286">
        <v>0.3453445</v>
      </c>
      <c r="F2286">
        <f t="shared" si="70"/>
        <v>1.9824897777777781E-2</v>
      </c>
      <c r="G2286">
        <f t="shared" si="71"/>
        <v>0.32065190246913577</v>
      </c>
    </row>
    <row r="2287" spans="1:7" x14ac:dyDescent="0.3">
      <c r="A2287">
        <v>22.820125222206102</v>
      </c>
      <c r="B2287">
        <v>28.033867000000001</v>
      </c>
      <c r="C2287">
        <v>0.17858404</v>
      </c>
      <c r="D2287">
        <v>-0.2459867</v>
      </c>
      <c r="E2287">
        <v>0.34609708</v>
      </c>
      <c r="F2287">
        <f t="shared" si="70"/>
        <v>1.9842671111111113E-2</v>
      </c>
      <c r="G2287">
        <f t="shared" si="71"/>
        <v>0.32140445802469136</v>
      </c>
    </row>
    <row r="2288" spans="1:7" x14ac:dyDescent="0.3">
      <c r="A2288">
        <v>22.829999566078101</v>
      </c>
      <c r="B2288">
        <v>28.068152999999999</v>
      </c>
      <c r="C2288">
        <v>0.17871734</v>
      </c>
      <c r="D2288">
        <v>-0.16663615000000001</v>
      </c>
      <c r="E2288">
        <v>0.34652036000000003</v>
      </c>
      <c r="F2288">
        <f t="shared" si="70"/>
        <v>1.9857482222222222E-2</v>
      </c>
      <c r="G2288">
        <f t="shared" si="71"/>
        <v>0.32182774197530861</v>
      </c>
    </row>
    <row r="2289" spans="1:7" x14ac:dyDescent="0.3">
      <c r="A2289">
        <v>22.839999794960001</v>
      </c>
      <c r="B2289">
        <v>28.165299999999998</v>
      </c>
      <c r="C2289">
        <v>0.17881066000000001</v>
      </c>
      <c r="D2289">
        <v>-0.15442838</v>
      </c>
      <c r="E2289">
        <v>0.34771970000000002</v>
      </c>
      <c r="F2289">
        <f t="shared" si="70"/>
        <v>1.9867851111111112E-2</v>
      </c>
      <c r="G2289">
        <f t="shared" si="71"/>
        <v>0.32302708765432098</v>
      </c>
    </row>
    <row r="2290" spans="1:7" x14ac:dyDescent="0.3">
      <c r="A2290">
        <v>22.850125908851599</v>
      </c>
      <c r="B2290">
        <v>28.190065000000001</v>
      </c>
      <c r="C2290">
        <v>0.17885064000000001</v>
      </c>
      <c r="D2290">
        <v>-0.20081793000000001</v>
      </c>
      <c r="E2290">
        <v>0.34802547</v>
      </c>
      <c r="F2290">
        <f t="shared" si="70"/>
        <v>1.9872293333333332E-2</v>
      </c>
      <c r="G2290">
        <f t="shared" si="71"/>
        <v>0.32333282839506172</v>
      </c>
    </row>
    <row r="2291" spans="1:7" x14ac:dyDescent="0.3">
      <c r="A2291">
        <v>22.860124230384798</v>
      </c>
      <c r="B2291">
        <v>28.207208999999999</v>
      </c>
      <c r="C2291">
        <v>0.17889062999999999</v>
      </c>
      <c r="D2291">
        <v>-0.23255814999999999</v>
      </c>
      <c r="E2291">
        <v>0.34823710000000002</v>
      </c>
      <c r="F2291">
        <f t="shared" si="70"/>
        <v>1.9876736666666665E-2</v>
      </c>
      <c r="G2291">
        <f t="shared" si="71"/>
        <v>0.32354448271604935</v>
      </c>
    </row>
    <row r="2292" spans="1:7" x14ac:dyDescent="0.3">
      <c r="A2292">
        <v>22.870000481605501</v>
      </c>
      <c r="B2292">
        <v>28.224354000000002</v>
      </c>
      <c r="C2292">
        <v>0.17894394999999999</v>
      </c>
      <c r="D2292">
        <v>-0.26429835000000002</v>
      </c>
      <c r="E2292">
        <v>0.34844874999999997</v>
      </c>
      <c r="F2292">
        <f t="shared" si="70"/>
        <v>1.9882661111111109E-2</v>
      </c>
      <c r="G2292">
        <f t="shared" si="71"/>
        <v>0.32375614938271607</v>
      </c>
    </row>
    <row r="2293" spans="1:7" x14ac:dyDescent="0.3">
      <c r="A2293">
        <v>22.880124688148499</v>
      </c>
      <c r="B2293">
        <v>28.201494</v>
      </c>
      <c r="C2293">
        <v>0.17903727</v>
      </c>
      <c r="D2293">
        <v>-0.23988281</v>
      </c>
      <c r="E2293">
        <v>0.34816656000000001</v>
      </c>
      <c r="F2293">
        <f t="shared" si="70"/>
        <v>1.9893029999999999E-2</v>
      </c>
      <c r="G2293">
        <f t="shared" si="71"/>
        <v>0.32347392716049383</v>
      </c>
    </row>
    <row r="2294" spans="1:7" x14ac:dyDescent="0.3">
      <c r="A2294">
        <v>22.890124917030299</v>
      </c>
      <c r="B2294">
        <v>28.233877</v>
      </c>
      <c r="C2294">
        <v>0.17913056999999999</v>
      </c>
      <c r="D2294">
        <v>-0.23011659000000001</v>
      </c>
      <c r="E2294">
        <v>0.34856631999999999</v>
      </c>
      <c r="F2294">
        <f t="shared" si="70"/>
        <v>1.9903396666666667E-2</v>
      </c>
      <c r="G2294">
        <f t="shared" si="71"/>
        <v>0.32387371728395059</v>
      </c>
    </row>
    <row r="2295" spans="1:7" x14ac:dyDescent="0.3">
      <c r="A2295">
        <v>22.899999260902401</v>
      </c>
      <c r="B2295">
        <v>28.241496999999999</v>
      </c>
      <c r="C2295">
        <v>0.17919721999999999</v>
      </c>
      <c r="D2295">
        <v>-0.24720748000000001</v>
      </c>
      <c r="E2295">
        <v>0.34866039999999998</v>
      </c>
      <c r="F2295">
        <f t="shared" si="70"/>
        <v>1.9910802222222222E-2</v>
      </c>
      <c r="G2295">
        <f t="shared" si="71"/>
        <v>0.32396779135802467</v>
      </c>
    </row>
    <row r="2296" spans="1:7" x14ac:dyDescent="0.3">
      <c r="A2296">
        <v>22.909999489784202</v>
      </c>
      <c r="B2296">
        <v>28.283403</v>
      </c>
      <c r="C2296">
        <v>0.17925054000000001</v>
      </c>
      <c r="D2296">
        <v>-0.26673989999999997</v>
      </c>
      <c r="E2296">
        <v>0.34917777999999999</v>
      </c>
      <c r="F2296">
        <f t="shared" si="70"/>
        <v>1.9916726666666669E-2</v>
      </c>
      <c r="G2296">
        <f t="shared" si="71"/>
        <v>0.32448514938271605</v>
      </c>
    </row>
    <row r="2297" spans="1:7" x14ac:dyDescent="0.3">
      <c r="A2297">
        <v>22.9201256036758</v>
      </c>
      <c r="B2297">
        <v>28.31007</v>
      </c>
      <c r="C2297">
        <v>0.1792772</v>
      </c>
      <c r="D2297">
        <v>-0.32655802</v>
      </c>
      <c r="E2297">
        <v>0.34950700000000001</v>
      </c>
      <c r="F2297">
        <f t="shared" si="70"/>
        <v>1.9919688888888887E-2</v>
      </c>
      <c r="G2297">
        <f t="shared" si="71"/>
        <v>0.32481437160493826</v>
      </c>
    </row>
    <row r="2298" spans="1:7" x14ac:dyDescent="0.3">
      <c r="A2298">
        <v>22.9301258325576</v>
      </c>
      <c r="B2298">
        <v>28.273878</v>
      </c>
      <c r="C2298">
        <v>0.17930387</v>
      </c>
      <c r="D2298">
        <v>-0.38759690000000002</v>
      </c>
      <c r="E2298">
        <v>0.34906018</v>
      </c>
      <c r="F2298">
        <f t="shared" si="70"/>
        <v>1.9922652222222222E-2</v>
      </c>
      <c r="G2298">
        <f t="shared" si="71"/>
        <v>0.32436755679012341</v>
      </c>
    </row>
    <row r="2299" spans="1:7" x14ac:dyDescent="0.3">
      <c r="A2299">
        <v>22.940000176429699</v>
      </c>
      <c r="B2299">
        <v>28.294832</v>
      </c>
      <c r="C2299">
        <v>0.17935719</v>
      </c>
      <c r="D2299">
        <v>-0.40712935</v>
      </c>
      <c r="E2299">
        <v>0.34931886000000001</v>
      </c>
      <c r="F2299">
        <f t="shared" si="70"/>
        <v>1.9928576666666666E-2</v>
      </c>
      <c r="G2299">
        <f t="shared" si="71"/>
        <v>0.32462624814814811</v>
      </c>
    </row>
    <row r="2300" spans="1:7" x14ac:dyDescent="0.3">
      <c r="A2300">
        <v>22.950000405311499</v>
      </c>
      <c r="B2300">
        <v>28.273878</v>
      </c>
      <c r="C2300">
        <v>0.17941051999999999</v>
      </c>
      <c r="D2300">
        <v>-0.43642799999999998</v>
      </c>
      <c r="E2300">
        <v>0.34906018</v>
      </c>
      <c r="F2300">
        <f t="shared" si="70"/>
        <v>1.993450222222222E-2</v>
      </c>
      <c r="G2300">
        <f t="shared" si="71"/>
        <v>0.32436755679012341</v>
      </c>
    </row>
    <row r="2301" spans="1:7" x14ac:dyDescent="0.3">
      <c r="A2301">
        <v>22.9601246118545</v>
      </c>
      <c r="B2301">
        <v>28.294832</v>
      </c>
      <c r="C2301">
        <v>0.17966378999999999</v>
      </c>
      <c r="D2301">
        <v>-0.2459867</v>
      </c>
      <c r="E2301">
        <v>0.34931886000000001</v>
      </c>
      <c r="F2301">
        <f t="shared" si="70"/>
        <v>1.9962643333333332E-2</v>
      </c>
      <c r="G2301">
        <f t="shared" si="71"/>
        <v>0.32462624814814811</v>
      </c>
    </row>
    <row r="2302" spans="1:7" x14ac:dyDescent="0.3">
      <c r="A2302">
        <v>22.9701248407363</v>
      </c>
      <c r="B2302">
        <v>28.422457000000001</v>
      </c>
      <c r="C2302">
        <v>0.17994373</v>
      </c>
      <c r="D2302">
        <v>-4.2116830000000001E-2</v>
      </c>
      <c r="E2302">
        <v>0.35089448000000001</v>
      </c>
      <c r="F2302">
        <f t="shared" si="70"/>
        <v>1.9993747777777779E-2</v>
      </c>
      <c r="G2302">
        <f t="shared" si="71"/>
        <v>0.32620186543209878</v>
      </c>
    </row>
    <row r="2303" spans="1:7" x14ac:dyDescent="0.3">
      <c r="A2303">
        <v>22.9801250696182</v>
      </c>
      <c r="B2303">
        <v>28.477699999999999</v>
      </c>
      <c r="C2303">
        <v>0.17987706000000001</v>
      </c>
      <c r="D2303">
        <v>-0.18616859999999999</v>
      </c>
      <c r="E2303">
        <v>0.35157650000000001</v>
      </c>
      <c r="F2303">
        <f t="shared" si="70"/>
        <v>1.9986340000000002E-2</v>
      </c>
      <c r="G2303">
        <f t="shared" si="71"/>
        <v>0.32688387777777772</v>
      </c>
    </row>
    <row r="2304" spans="1:7" x14ac:dyDescent="0.3">
      <c r="A2304">
        <v>22.990125298500001</v>
      </c>
      <c r="B2304">
        <v>28.508177</v>
      </c>
      <c r="C2304">
        <v>0.17983708000000001</v>
      </c>
      <c r="D2304">
        <v>-0.31435025</v>
      </c>
      <c r="E2304">
        <v>0.35195275999999998</v>
      </c>
      <c r="F2304">
        <f t="shared" si="70"/>
        <v>1.9981897777777778E-2</v>
      </c>
      <c r="G2304">
        <f t="shared" si="71"/>
        <v>0.32726013703703705</v>
      </c>
    </row>
    <row r="2305" spans="1:7" x14ac:dyDescent="0.3">
      <c r="A2305">
        <v>22.999999642372099</v>
      </c>
      <c r="B2305">
        <v>28.483414</v>
      </c>
      <c r="C2305">
        <v>0.17985039999999999</v>
      </c>
      <c r="D2305">
        <v>-0.38759690000000002</v>
      </c>
      <c r="E2305">
        <v>0.35164701999999998</v>
      </c>
      <c r="F2305">
        <f t="shared" si="70"/>
        <v>1.9983377777777776E-2</v>
      </c>
      <c r="G2305">
        <f t="shared" si="71"/>
        <v>0.32695442098765432</v>
      </c>
    </row>
    <row r="2306" spans="1:7" x14ac:dyDescent="0.3">
      <c r="A2306">
        <v>23.0099998712539</v>
      </c>
      <c r="B2306">
        <v>28.458649999999999</v>
      </c>
      <c r="C2306">
        <v>0.17986373999999999</v>
      </c>
      <c r="D2306">
        <v>-0.46084355999999999</v>
      </c>
      <c r="E2306">
        <v>0.35134134</v>
      </c>
      <c r="F2306">
        <f t="shared" si="70"/>
        <v>1.998486E-2</v>
      </c>
      <c r="G2306">
        <f t="shared" si="71"/>
        <v>0.32664869259259255</v>
      </c>
    </row>
    <row r="2307" spans="1:7" x14ac:dyDescent="0.3">
      <c r="A2307">
        <v>23.020124077796901</v>
      </c>
      <c r="B2307">
        <v>28.470079999999999</v>
      </c>
      <c r="C2307">
        <v>0.1802503</v>
      </c>
      <c r="D2307">
        <v>-0.14710371</v>
      </c>
      <c r="E2307">
        <v>0.35148242000000002</v>
      </c>
      <c r="F2307">
        <f t="shared" si="70"/>
        <v>2.0027811111111113E-2</v>
      </c>
      <c r="G2307">
        <f t="shared" si="71"/>
        <v>0.3267898037037037</v>
      </c>
    </row>
    <row r="2308" spans="1:7" x14ac:dyDescent="0.3">
      <c r="A2308">
        <v>23.0300003290176</v>
      </c>
      <c r="B2308">
        <v>28.555797999999999</v>
      </c>
      <c r="C2308">
        <v>0.18047692000000001</v>
      </c>
      <c r="D2308">
        <v>1.4038943E-2</v>
      </c>
      <c r="E2308">
        <v>0.35254064000000002</v>
      </c>
      <c r="F2308">
        <f t="shared" si="70"/>
        <v>2.0052991111111113E-2</v>
      </c>
      <c r="G2308">
        <f t="shared" si="71"/>
        <v>0.32784805061728395</v>
      </c>
    </row>
    <row r="2309" spans="1:7" x14ac:dyDescent="0.3">
      <c r="A2309">
        <v>23.040124535560601</v>
      </c>
      <c r="B2309">
        <v>28.679613</v>
      </c>
      <c r="C2309">
        <v>0.18045026</v>
      </c>
      <c r="D2309">
        <v>-0.10315571</v>
      </c>
      <c r="E2309">
        <v>0.35406926</v>
      </c>
      <c r="F2309">
        <f t="shared" si="70"/>
        <v>2.0050028888888891E-2</v>
      </c>
      <c r="G2309">
        <f t="shared" si="71"/>
        <v>0.32937663086419749</v>
      </c>
    </row>
    <row r="2310" spans="1:7" x14ac:dyDescent="0.3">
      <c r="A2310">
        <v>23.050124764442401</v>
      </c>
      <c r="B2310">
        <v>28.706282000000002</v>
      </c>
      <c r="C2310">
        <v>0.18045026</v>
      </c>
      <c r="D2310">
        <v>-0.17640238</v>
      </c>
      <c r="E2310">
        <v>0.35439850000000001</v>
      </c>
      <c r="F2310">
        <f t="shared" ref="F2310:F2373" si="72">C2310/9</f>
        <v>2.0050028888888891E-2</v>
      </c>
      <c r="G2310">
        <f t="shared" ref="G2310:G2373" si="73">(B2310-$B$5)/81</f>
        <v>0.32970587777777777</v>
      </c>
    </row>
    <row r="2311" spans="1:7" x14ac:dyDescent="0.3">
      <c r="A2311">
        <v>23.0599991083145</v>
      </c>
      <c r="B2311">
        <v>28.687232999999999</v>
      </c>
      <c r="C2311">
        <v>0.18046358000000001</v>
      </c>
      <c r="D2311">
        <v>-0.25086979999999998</v>
      </c>
      <c r="E2311">
        <v>0.35416334999999999</v>
      </c>
      <c r="F2311">
        <f t="shared" si="72"/>
        <v>2.0051508888888889E-2</v>
      </c>
      <c r="G2311">
        <f t="shared" si="73"/>
        <v>0.32947070493827157</v>
      </c>
    </row>
    <row r="2312" spans="1:7" x14ac:dyDescent="0.3">
      <c r="A2312">
        <v>23.070125222206102</v>
      </c>
      <c r="B2312">
        <v>28.6739</v>
      </c>
      <c r="C2312">
        <v>0.18047692000000001</v>
      </c>
      <c r="D2312">
        <v>-0.30946713999999997</v>
      </c>
      <c r="E2312">
        <v>0.3539987</v>
      </c>
      <c r="F2312">
        <f t="shared" si="72"/>
        <v>2.0052991111111113E-2</v>
      </c>
      <c r="G2312">
        <f t="shared" si="73"/>
        <v>0.32930609999999999</v>
      </c>
    </row>
    <row r="2313" spans="1:7" x14ac:dyDescent="0.3">
      <c r="A2313">
        <v>23.080125451087898</v>
      </c>
      <c r="B2313">
        <v>28.647231999999999</v>
      </c>
      <c r="C2313">
        <v>0.18053024000000001</v>
      </c>
      <c r="D2313">
        <v>-0.33998655999999999</v>
      </c>
      <c r="E2313">
        <v>0.35366950000000003</v>
      </c>
      <c r="F2313">
        <f t="shared" si="72"/>
        <v>2.0058915555555556E-2</v>
      </c>
      <c r="G2313">
        <f t="shared" si="73"/>
        <v>0.32897686543209875</v>
      </c>
    </row>
    <row r="2314" spans="1:7" x14ac:dyDescent="0.3">
      <c r="A2314">
        <v>23.090125679969699</v>
      </c>
      <c r="B2314">
        <v>28.670092</v>
      </c>
      <c r="C2314">
        <v>0.18063688</v>
      </c>
      <c r="D2314">
        <v>-0.31312944999999998</v>
      </c>
      <c r="E2314">
        <v>0.35395169999999998</v>
      </c>
      <c r="F2314">
        <f t="shared" si="72"/>
        <v>2.0070764444444444E-2</v>
      </c>
      <c r="G2314">
        <f t="shared" si="73"/>
        <v>0.32925908765432099</v>
      </c>
    </row>
    <row r="2315" spans="1:7" x14ac:dyDescent="0.3">
      <c r="A2315">
        <v>23.100000023841801</v>
      </c>
      <c r="B2315">
        <v>28.670092</v>
      </c>
      <c r="C2315">
        <v>0.18079685000000001</v>
      </c>
      <c r="D2315">
        <v>-0.21912959000000001</v>
      </c>
      <c r="E2315">
        <v>0.35395169999999998</v>
      </c>
      <c r="F2315">
        <f t="shared" si="72"/>
        <v>2.0088538888888889E-2</v>
      </c>
      <c r="G2315">
        <f t="shared" si="73"/>
        <v>0.32925908765432099</v>
      </c>
    </row>
    <row r="2316" spans="1:7" x14ac:dyDescent="0.3">
      <c r="A2316">
        <v>23.110124230384798</v>
      </c>
      <c r="B2316">
        <v>28.700566999999999</v>
      </c>
      <c r="C2316">
        <v>0.18095681</v>
      </c>
      <c r="D2316">
        <v>-0.13855827000000001</v>
      </c>
      <c r="E2316">
        <v>0.35432795</v>
      </c>
      <c r="F2316">
        <f t="shared" si="72"/>
        <v>2.0106312222222221E-2</v>
      </c>
      <c r="G2316">
        <f t="shared" si="73"/>
        <v>0.32963532222222219</v>
      </c>
    </row>
    <row r="2317" spans="1:7" x14ac:dyDescent="0.3">
      <c r="A2317">
        <v>23.120000481605501</v>
      </c>
      <c r="B2317">
        <v>28.795809999999999</v>
      </c>
      <c r="C2317">
        <v>0.18102346</v>
      </c>
      <c r="D2317">
        <v>-0.15686992999999999</v>
      </c>
      <c r="E2317">
        <v>0.35550377</v>
      </c>
      <c r="F2317">
        <f t="shared" si="72"/>
        <v>2.0113717777777776E-2</v>
      </c>
      <c r="G2317">
        <f t="shared" si="73"/>
        <v>0.33081116172839503</v>
      </c>
    </row>
    <row r="2318" spans="1:7" x14ac:dyDescent="0.3">
      <c r="A2318">
        <v>23.130000710487302</v>
      </c>
      <c r="B2318">
        <v>28.809145000000001</v>
      </c>
      <c r="C2318">
        <v>0.18105012000000001</v>
      </c>
      <c r="D2318">
        <v>-0.20203869999999999</v>
      </c>
      <c r="E2318">
        <v>0.3556684</v>
      </c>
      <c r="F2318">
        <f t="shared" si="72"/>
        <v>2.0116680000000001E-2</v>
      </c>
      <c r="G2318">
        <f t="shared" si="73"/>
        <v>0.33097579135802468</v>
      </c>
    </row>
    <row r="2319" spans="1:7" x14ac:dyDescent="0.3">
      <c r="A2319">
        <v>23.139999032020501</v>
      </c>
      <c r="B2319">
        <v>28.843430999999999</v>
      </c>
      <c r="C2319">
        <v>0.18106343999999999</v>
      </c>
      <c r="D2319">
        <v>-0.27650613000000002</v>
      </c>
      <c r="E2319">
        <v>0.35609170000000001</v>
      </c>
      <c r="F2319">
        <f t="shared" si="72"/>
        <v>2.011816E-2</v>
      </c>
      <c r="G2319">
        <f t="shared" si="73"/>
        <v>0.33139907530864193</v>
      </c>
    </row>
    <row r="2320" spans="1:7" x14ac:dyDescent="0.3">
      <c r="A2320">
        <v>23.150125145912099</v>
      </c>
      <c r="B2320">
        <v>28.830096999999999</v>
      </c>
      <c r="C2320">
        <v>0.18111675999999999</v>
      </c>
      <c r="D2320">
        <v>-0.29481780000000002</v>
      </c>
      <c r="E2320">
        <v>0.35592708000000001</v>
      </c>
      <c r="F2320">
        <f t="shared" si="72"/>
        <v>2.0124084444444443E-2</v>
      </c>
      <c r="G2320">
        <f t="shared" si="73"/>
        <v>0.33123445802469131</v>
      </c>
    </row>
    <row r="2321" spans="1:7" x14ac:dyDescent="0.3">
      <c r="A2321">
        <v>23.160125374793999</v>
      </c>
      <c r="B2321">
        <v>28.820575999999999</v>
      </c>
      <c r="C2321">
        <v>0.18121007</v>
      </c>
      <c r="D2321">
        <v>-0.28383079999999999</v>
      </c>
      <c r="E2321">
        <v>0.35580953999999998</v>
      </c>
      <c r="F2321">
        <f t="shared" si="72"/>
        <v>2.0134452222222224E-2</v>
      </c>
      <c r="G2321">
        <f t="shared" si="73"/>
        <v>0.33111691481481481</v>
      </c>
    </row>
    <row r="2322" spans="1:7" x14ac:dyDescent="0.3">
      <c r="A2322">
        <v>23.1701256036758</v>
      </c>
      <c r="B2322">
        <v>28.872005000000001</v>
      </c>
      <c r="C2322">
        <v>0.18129006</v>
      </c>
      <c r="D2322">
        <v>-0.28749313999999998</v>
      </c>
      <c r="E2322">
        <v>0.35644448000000001</v>
      </c>
      <c r="F2322">
        <f t="shared" si="72"/>
        <v>2.0143339999999999E-2</v>
      </c>
      <c r="G2322">
        <f t="shared" si="73"/>
        <v>0.33175184074074077</v>
      </c>
    </row>
    <row r="2323" spans="1:7" x14ac:dyDescent="0.3">
      <c r="A2323">
        <v>23.179999947547898</v>
      </c>
      <c r="B2323">
        <v>28.860576999999999</v>
      </c>
      <c r="C2323">
        <v>0.18134338</v>
      </c>
      <c r="D2323">
        <v>-0.30580479999999999</v>
      </c>
      <c r="E2323">
        <v>0.35630339999999999</v>
      </c>
      <c r="F2323">
        <f t="shared" si="72"/>
        <v>2.0149264444444443E-2</v>
      </c>
      <c r="G2323">
        <f t="shared" si="73"/>
        <v>0.33161075432098763</v>
      </c>
    </row>
    <row r="2324" spans="1:7" x14ac:dyDescent="0.3">
      <c r="A2324">
        <v>23.1901241540908</v>
      </c>
      <c r="B2324">
        <v>28.892959999999999</v>
      </c>
      <c r="C2324">
        <v>0.18138336999999999</v>
      </c>
      <c r="D2324">
        <v>-0.35097358000000001</v>
      </c>
      <c r="E2324">
        <v>0.35670316000000002</v>
      </c>
      <c r="F2324">
        <f t="shared" si="72"/>
        <v>2.0153707777777776E-2</v>
      </c>
      <c r="G2324">
        <f t="shared" si="73"/>
        <v>0.33201054444444439</v>
      </c>
    </row>
    <row r="2325" spans="1:7" x14ac:dyDescent="0.3">
      <c r="A2325">
        <v>23.2001243829727</v>
      </c>
      <c r="B2325">
        <v>28.879625000000001</v>
      </c>
      <c r="C2325">
        <v>0.18139670999999999</v>
      </c>
      <c r="D2325">
        <v>-0.42544100000000001</v>
      </c>
      <c r="E2325">
        <v>0.35653856</v>
      </c>
      <c r="F2325">
        <f t="shared" si="72"/>
        <v>2.015519E-2</v>
      </c>
      <c r="G2325">
        <f t="shared" si="73"/>
        <v>0.33184591481481479</v>
      </c>
    </row>
    <row r="2326" spans="1:7" x14ac:dyDescent="0.3">
      <c r="A2326">
        <v>23.2101246118545</v>
      </c>
      <c r="B2326">
        <v>28.860576999999999</v>
      </c>
      <c r="C2326">
        <v>0.18149000000000001</v>
      </c>
      <c r="D2326">
        <v>-0.41445399999999999</v>
      </c>
      <c r="E2326">
        <v>0.35630339999999999</v>
      </c>
      <c r="F2326">
        <f t="shared" si="72"/>
        <v>2.0165555555555558E-2</v>
      </c>
      <c r="G2326">
        <f t="shared" si="73"/>
        <v>0.33161075432098763</v>
      </c>
    </row>
    <row r="2327" spans="1:7" x14ac:dyDescent="0.3">
      <c r="A2327">
        <v>23.2200008630752</v>
      </c>
      <c r="B2327">
        <v>28.938676999999998</v>
      </c>
      <c r="C2327">
        <v>0.18186325</v>
      </c>
      <c r="D2327">
        <v>-0.100714155</v>
      </c>
      <c r="E2327">
        <v>0.35726760000000002</v>
      </c>
      <c r="F2327">
        <f t="shared" si="72"/>
        <v>2.0207027777777779E-2</v>
      </c>
      <c r="G2327">
        <f t="shared" si="73"/>
        <v>0.33257495185185182</v>
      </c>
    </row>
    <row r="2328" spans="1:7" x14ac:dyDescent="0.3">
      <c r="A2328">
        <v>23.2301250696182</v>
      </c>
      <c r="B2328">
        <v>29.051064</v>
      </c>
      <c r="C2328">
        <v>0.18195657000000001</v>
      </c>
      <c r="D2328">
        <v>-7.5077824000000001E-2</v>
      </c>
      <c r="E2328">
        <v>0.35865507000000002</v>
      </c>
      <c r="F2328">
        <f t="shared" si="72"/>
        <v>2.0217396666666668E-2</v>
      </c>
      <c r="G2328">
        <f t="shared" si="73"/>
        <v>0.33396244567901234</v>
      </c>
    </row>
    <row r="2329" spans="1:7" x14ac:dyDescent="0.3">
      <c r="A2329">
        <v>23.239999413490199</v>
      </c>
      <c r="B2329">
        <v>29.121542000000002</v>
      </c>
      <c r="C2329">
        <v>0.18187658000000001</v>
      </c>
      <c r="D2329">
        <v>-0.24476592</v>
      </c>
      <c r="E2329">
        <v>0.35952517000000001</v>
      </c>
      <c r="F2329">
        <f t="shared" si="72"/>
        <v>2.020850888888889E-2</v>
      </c>
      <c r="G2329">
        <f t="shared" si="73"/>
        <v>0.33483254444444444</v>
      </c>
    </row>
    <row r="2330" spans="1:7" x14ac:dyDescent="0.3">
      <c r="A2330">
        <v>23.249999642372099</v>
      </c>
      <c r="B2330">
        <v>29.091063999999999</v>
      </c>
      <c r="C2330">
        <v>0.18187658000000001</v>
      </c>
      <c r="D2330">
        <v>-0.33266190000000001</v>
      </c>
      <c r="E2330">
        <v>0.35914889999999999</v>
      </c>
      <c r="F2330">
        <f t="shared" si="72"/>
        <v>2.020850888888889E-2</v>
      </c>
      <c r="G2330">
        <f t="shared" si="73"/>
        <v>0.33445627283950613</v>
      </c>
    </row>
    <row r="2331" spans="1:7" x14ac:dyDescent="0.3">
      <c r="A2331">
        <v>23.260125756263701</v>
      </c>
      <c r="B2331">
        <v>29.077729999999999</v>
      </c>
      <c r="C2331">
        <v>0.18188992000000001</v>
      </c>
      <c r="D2331">
        <v>-0.39248001999999999</v>
      </c>
      <c r="E2331">
        <v>0.35898426</v>
      </c>
      <c r="F2331">
        <f t="shared" si="72"/>
        <v>2.0209991111111113E-2</v>
      </c>
      <c r="G2331">
        <f t="shared" si="73"/>
        <v>0.33429165555555551</v>
      </c>
    </row>
    <row r="2332" spans="1:7" x14ac:dyDescent="0.3">
      <c r="A2332">
        <v>23.270124077796901</v>
      </c>
      <c r="B2332">
        <v>29.060587000000002</v>
      </c>
      <c r="C2332">
        <v>0.18188992000000001</v>
      </c>
      <c r="D2332">
        <v>-0.48037600000000003</v>
      </c>
      <c r="E2332">
        <v>0.35877263999999998</v>
      </c>
      <c r="F2332">
        <f t="shared" si="72"/>
        <v>2.0209991111111113E-2</v>
      </c>
      <c r="G2332">
        <f t="shared" si="73"/>
        <v>0.33408001358024692</v>
      </c>
    </row>
    <row r="2333" spans="1:7" x14ac:dyDescent="0.3">
      <c r="A2333">
        <v>23.280124306678701</v>
      </c>
      <c r="B2333">
        <v>29.020583999999999</v>
      </c>
      <c r="C2333">
        <v>0.18210319999999999</v>
      </c>
      <c r="D2333">
        <v>-0.34609046999999998</v>
      </c>
      <c r="E2333">
        <v>0.35827878000000002</v>
      </c>
      <c r="F2333">
        <f t="shared" si="72"/>
        <v>2.0233688888888889E-2</v>
      </c>
      <c r="G2333">
        <f t="shared" si="73"/>
        <v>0.33358614938271602</v>
      </c>
    </row>
    <row r="2334" spans="1:7" x14ac:dyDescent="0.3">
      <c r="A2334">
        <v>23.290124535560601</v>
      </c>
      <c r="B2334">
        <v>29.155830000000002</v>
      </c>
      <c r="C2334">
        <v>0.18256976</v>
      </c>
      <c r="D2334">
        <v>6.6532380000000002E-2</v>
      </c>
      <c r="E2334">
        <v>0.35994846000000003</v>
      </c>
      <c r="F2334">
        <f t="shared" si="72"/>
        <v>2.028552888888889E-2</v>
      </c>
      <c r="G2334">
        <f t="shared" si="73"/>
        <v>0.33525585308641975</v>
      </c>
    </row>
    <row r="2335" spans="1:7" x14ac:dyDescent="0.3">
      <c r="A2335">
        <v>23.300124764442401</v>
      </c>
      <c r="B2335">
        <v>29.281549999999999</v>
      </c>
      <c r="C2335">
        <v>0.18263641</v>
      </c>
      <c r="D2335">
        <v>4.9441494000000002E-2</v>
      </c>
      <c r="E2335">
        <v>0.36150056000000003</v>
      </c>
      <c r="F2335">
        <f t="shared" si="72"/>
        <v>2.0292934444444445E-2</v>
      </c>
      <c r="G2335">
        <f t="shared" si="73"/>
        <v>0.33680795185185181</v>
      </c>
    </row>
    <row r="2336" spans="1:7" x14ac:dyDescent="0.3">
      <c r="A2336">
        <v>23.3099991083145</v>
      </c>
      <c r="B2336">
        <v>29.350125999999999</v>
      </c>
      <c r="C2336">
        <v>0.18255643999999999</v>
      </c>
      <c r="D2336">
        <v>-0.10681804</v>
      </c>
      <c r="E2336">
        <v>0.36234719999999998</v>
      </c>
      <c r="F2336">
        <f t="shared" si="72"/>
        <v>2.0284048888888889E-2</v>
      </c>
      <c r="G2336">
        <f t="shared" si="73"/>
        <v>0.33765456913580244</v>
      </c>
    </row>
    <row r="2337" spans="1:7" x14ac:dyDescent="0.3">
      <c r="A2337">
        <v>23.3199993371963</v>
      </c>
      <c r="B2337">
        <v>29.359652000000001</v>
      </c>
      <c r="C2337">
        <v>0.18256976</v>
      </c>
      <c r="D2337">
        <v>-0.18006470999999999</v>
      </c>
      <c r="E2337">
        <v>0.36246479999999998</v>
      </c>
      <c r="F2337">
        <f t="shared" si="72"/>
        <v>2.028552888888889E-2</v>
      </c>
      <c r="G2337">
        <f t="shared" si="73"/>
        <v>0.33777217407407406</v>
      </c>
    </row>
    <row r="2338" spans="1:7" x14ac:dyDescent="0.3">
      <c r="A2338">
        <v>23.330125451087898</v>
      </c>
      <c r="B2338">
        <v>29.304409</v>
      </c>
      <c r="C2338">
        <v>0.18260974999999999</v>
      </c>
      <c r="D2338">
        <v>-0.22523348000000001</v>
      </c>
      <c r="E2338">
        <v>0.36178275999999998</v>
      </c>
      <c r="F2338">
        <f t="shared" si="72"/>
        <v>2.028997222222222E-2</v>
      </c>
      <c r="G2338">
        <f t="shared" si="73"/>
        <v>0.33709016172839507</v>
      </c>
    </row>
    <row r="2339" spans="1:7" x14ac:dyDescent="0.3">
      <c r="A2339">
        <v>23.339999794960001</v>
      </c>
      <c r="B2339">
        <v>29.334886999999998</v>
      </c>
      <c r="C2339">
        <v>0.18264973000000001</v>
      </c>
      <c r="D2339">
        <v>-0.25819448</v>
      </c>
      <c r="E2339">
        <v>0.36215900000000001</v>
      </c>
      <c r="F2339">
        <f t="shared" si="72"/>
        <v>2.0294414444444447E-2</v>
      </c>
      <c r="G2339">
        <f t="shared" si="73"/>
        <v>0.33746643333333332</v>
      </c>
    </row>
    <row r="2340" spans="1:7" x14ac:dyDescent="0.3">
      <c r="A2340">
        <v>23.350000023841801</v>
      </c>
      <c r="B2340">
        <v>29.312028999999999</v>
      </c>
      <c r="C2340">
        <v>0.18271638000000001</v>
      </c>
      <c r="D2340">
        <v>-0.27650613000000002</v>
      </c>
      <c r="E2340">
        <v>0.36187685000000003</v>
      </c>
      <c r="F2340">
        <f t="shared" si="72"/>
        <v>2.0301820000000002E-2</v>
      </c>
      <c r="G2340">
        <f t="shared" si="73"/>
        <v>0.33718423580246909</v>
      </c>
    </row>
    <row r="2341" spans="1:7" x14ac:dyDescent="0.3">
      <c r="A2341">
        <v>23.360124230384798</v>
      </c>
      <c r="B2341">
        <v>29.302503999999999</v>
      </c>
      <c r="C2341">
        <v>0.18282302</v>
      </c>
      <c r="D2341">
        <v>-0.26551913999999999</v>
      </c>
      <c r="E2341">
        <v>0.36175924999999998</v>
      </c>
      <c r="F2341">
        <f t="shared" si="72"/>
        <v>2.031366888888889E-2</v>
      </c>
      <c r="G2341">
        <f t="shared" si="73"/>
        <v>0.3370666432098765</v>
      </c>
    </row>
    <row r="2342" spans="1:7" x14ac:dyDescent="0.3">
      <c r="A2342">
        <v>23.370124459266599</v>
      </c>
      <c r="B2342">
        <v>29.340600999999999</v>
      </c>
      <c r="C2342">
        <v>0.18291634000000001</v>
      </c>
      <c r="D2342">
        <v>-0.22767504</v>
      </c>
      <c r="E2342">
        <v>0.36222959999999998</v>
      </c>
      <c r="F2342">
        <f t="shared" si="72"/>
        <v>2.0324037777777779E-2</v>
      </c>
      <c r="G2342">
        <f t="shared" si="73"/>
        <v>0.33753697654320985</v>
      </c>
    </row>
    <row r="2343" spans="1:7" x14ac:dyDescent="0.3">
      <c r="A2343">
        <v>23.380124688148499</v>
      </c>
      <c r="B2343">
        <v>29.350125999999999</v>
      </c>
      <c r="C2343">
        <v>0.18300965</v>
      </c>
      <c r="D2343">
        <v>-0.23133736999999999</v>
      </c>
      <c r="E2343">
        <v>0.36234719999999998</v>
      </c>
      <c r="F2343">
        <f t="shared" si="72"/>
        <v>2.0334405555555556E-2</v>
      </c>
      <c r="G2343">
        <f t="shared" si="73"/>
        <v>0.33765456913580244</v>
      </c>
    </row>
    <row r="2344" spans="1:7" x14ac:dyDescent="0.3">
      <c r="A2344">
        <v>23.389999032020501</v>
      </c>
      <c r="B2344">
        <v>29.395844</v>
      </c>
      <c r="C2344">
        <v>0.18304962999999999</v>
      </c>
      <c r="D2344">
        <v>-0.24964902999999999</v>
      </c>
      <c r="E2344">
        <v>0.36291158000000001</v>
      </c>
      <c r="F2344">
        <f t="shared" si="72"/>
        <v>2.0338847777777776E-2</v>
      </c>
      <c r="G2344">
        <f t="shared" si="73"/>
        <v>0.33821898888888891</v>
      </c>
    </row>
    <row r="2345" spans="1:7" x14ac:dyDescent="0.3">
      <c r="A2345">
        <v>23.399999260902401</v>
      </c>
      <c r="B2345">
        <v>29.380604000000002</v>
      </c>
      <c r="C2345">
        <v>0.18307629</v>
      </c>
      <c r="D2345">
        <v>-0.30824634000000001</v>
      </c>
      <c r="E2345">
        <v>0.36272344000000001</v>
      </c>
      <c r="F2345">
        <f t="shared" si="72"/>
        <v>2.0341810000000002E-2</v>
      </c>
      <c r="G2345">
        <f t="shared" si="73"/>
        <v>0.33803084074074075</v>
      </c>
    </row>
    <row r="2346" spans="1:7" x14ac:dyDescent="0.3">
      <c r="A2346">
        <v>23.410125374793999</v>
      </c>
      <c r="B2346">
        <v>29.38251</v>
      </c>
      <c r="C2346">
        <v>0.18311628999999999</v>
      </c>
      <c r="D2346">
        <v>-0.35219433999999999</v>
      </c>
      <c r="E2346">
        <v>0.36274695000000001</v>
      </c>
      <c r="F2346">
        <f t="shared" si="72"/>
        <v>2.0346254444444444E-2</v>
      </c>
      <c r="G2346">
        <f t="shared" si="73"/>
        <v>0.33805437160493823</v>
      </c>
    </row>
    <row r="2347" spans="1:7" x14ac:dyDescent="0.3">
      <c r="A2347">
        <v>23.419999718665999</v>
      </c>
      <c r="B2347">
        <v>29.401558000000001</v>
      </c>
      <c r="C2347">
        <v>0.18316959999999999</v>
      </c>
      <c r="D2347">
        <v>-0.37050601999999999</v>
      </c>
      <c r="E2347">
        <v>0.36298212000000002</v>
      </c>
      <c r="F2347">
        <f t="shared" si="72"/>
        <v>2.0352177777777775E-2</v>
      </c>
      <c r="G2347">
        <f t="shared" si="73"/>
        <v>0.33828953209876544</v>
      </c>
    </row>
    <row r="2348" spans="1:7" x14ac:dyDescent="0.3">
      <c r="A2348">
        <v>23.429999947547898</v>
      </c>
      <c r="B2348">
        <v>29.374890000000001</v>
      </c>
      <c r="C2348">
        <v>0.18322293000000001</v>
      </c>
      <c r="D2348">
        <v>-0.40468779999999999</v>
      </c>
      <c r="E2348">
        <v>0.36265287000000002</v>
      </c>
      <c r="F2348">
        <f t="shared" si="72"/>
        <v>2.0358103333333336E-2</v>
      </c>
      <c r="G2348">
        <f t="shared" si="73"/>
        <v>0.33796029753086421</v>
      </c>
    </row>
    <row r="2349" spans="1:7" x14ac:dyDescent="0.3">
      <c r="A2349">
        <v>23.4401241540908</v>
      </c>
      <c r="B2349">
        <v>29.403462999999999</v>
      </c>
      <c r="C2349">
        <v>0.18327625</v>
      </c>
      <c r="D2349">
        <v>-0.43886956999999999</v>
      </c>
      <c r="E2349">
        <v>0.36300564000000002</v>
      </c>
      <c r="F2349">
        <f t="shared" si="72"/>
        <v>2.036402777777778E-2</v>
      </c>
      <c r="G2349">
        <f t="shared" si="73"/>
        <v>0.33831305061728389</v>
      </c>
    </row>
    <row r="2350" spans="1:7" x14ac:dyDescent="0.3">
      <c r="A2350">
        <v>23.4501243829727</v>
      </c>
      <c r="B2350">
        <v>29.409175999999999</v>
      </c>
      <c r="C2350">
        <v>0.1833429</v>
      </c>
      <c r="D2350">
        <v>-0.45718122</v>
      </c>
      <c r="E2350">
        <v>0.36307620000000002</v>
      </c>
      <c r="F2350">
        <f t="shared" si="72"/>
        <v>2.0371433333333334E-2</v>
      </c>
      <c r="G2350">
        <f t="shared" si="73"/>
        <v>0.33838358148148145</v>
      </c>
    </row>
    <row r="2351" spans="1:7" x14ac:dyDescent="0.3">
      <c r="A2351">
        <v>23.460000634193399</v>
      </c>
      <c r="B2351">
        <v>29.418703000000001</v>
      </c>
      <c r="C2351">
        <v>0.18360952</v>
      </c>
      <c r="D2351">
        <v>-0.28138923999999998</v>
      </c>
      <c r="E2351">
        <v>0.36319380000000001</v>
      </c>
      <c r="F2351">
        <f t="shared" si="72"/>
        <v>2.0401057777777776E-2</v>
      </c>
      <c r="G2351">
        <f t="shared" si="73"/>
        <v>0.33850119876543211</v>
      </c>
    </row>
    <row r="2352" spans="1:7" x14ac:dyDescent="0.3">
      <c r="A2352">
        <v>23.4701248407363</v>
      </c>
      <c r="B2352">
        <v>29.532993000000001</v>
      </c>
      <c r="C2352">
        <v>0.18388945000000001</v>
      </c>
      <c r="D2352">
        <v>-5.188305E-2</v>
      </c>
      <c r="E2352">
        <v>0.36460480000000001</v>
      </c>
      <c r="F2352">
        <f t="shared" si="72"/>
        <v>2.0432161111111111E-2</v>
      </c>
      <c r="G2352">
        <f t="shared" si="73"/>
        <v>0.33991218641975307</v>
      </c>
    </row>
    <row r="2353" spans="1:7" x14ac:dyDescent="0.3">
      <c r="A2353">
        <v>23.479999184608399</v>
      </c>
      <c r="B2353">
        <v>29.576803000000002</v>
      </c>
      <c r="C2353">
        <v>0.18386279</v>
      </c>
      <c r="D2353">
        <v>-0.1532076</v>
      </c>
      <c r="E2353">
        <v>0.36514567999999997</v>
      </c>
      <c r="F2353">
        <f t="shared" si="72"/>
        <v>2.0429198888888889E-2</v>
      </c>
      <c r="G2353">
        <f t="shared" si="73"/>
        <v>0.34045305061728398</v>
      </c>
    </row>
    <row r="2354" spans="1:7" x14ac:dyDescent="0.3">
      <c r="A2354">
        <v>23.489999413490199</v>
      </c>
      <c r="B2354">
        <v>29.654904999999999</v>
      </c>
      <c r="C2354">
        <v>0.18383612999999999</v>
      </c>
      <c r="D2354">
        <v>-0.27040225000000001</v>
      </c>
      <c r="E2354">
        <v>0.36610988</v>
      </c>
      <c r="F2354">
        <f t="shared" si="72"/>
        <v>2.0426236666666667E-2</v>
      </c>
      <c r="G2354">
        <f t="shared" si="73"/>
        <v>0.34141727283950613</v>
      </c>
    </row>
    <row r="2355" spans="1:7" x14ac:dyDescent="0.3">
      <c r="A2355">
        <v>23.500125527381801</v>
      </c>
      <c r="B2355">
        <v>29.645379999999999</v>
      </c>
      <c r="C2355">
        <v>0.18384945</v>
      </c>
      <c r="D2355">
        <v>-0.32899958000000001</v>
      </c>
      <c r="E2355">
        <v>0.36599228</v>
      </c>
      <c r="F2355">
        <f t="shared" si="72"/>
        <v>2.0427716666666665E-2</v>
      </c>
      <c r="G2355">
        <f t="shared" si="73"/>
        <v>0.34129968024691354</v>
      </c>
    </row>
    <row r="2356" spans="1:7" x14ac:dyDescent="0.3">
      <c r="A2356">
        <v>23.5099998712539</v>
      </c>
      <c r="B2356">
        <v>29.626331</v>
      </c>
      <c r="C2356">
        <v>0.18384945</v>
      </c>
      <c r="D2356">
        <v>-0.41689556999999999</v>
      </c>
      <c r="E2356">
        <v>0.3657571</v>
      </c>
      <c r="F2356">
        <f t="shared" si="72"/>
        <v>2.0427716666666665E-2</v>
      </c>
      <c r="G2356">
        <f t="shared" si="73"/>
        <v>0.3410645074074074</v>
      </c>
    </row>
    <row r="2357" spans="1:7" x14ac:dyDescent="0.3">
      <c r="A2357">
        <v>23.5200001001358</v>
      </c>
      <c r="B2357">
        <v>29.633951</v>
      </c>
      <c r="C2357">
        <v>0.18396941999999999</v>
      </c>
      <c r="D2357">
        <v>-0.39370077999999997</v>
      </c>
      <c r="E2357">
        <v>0.36585119999999999</v>
      </c>
      <c r="F2357">
        <f t="shared" si="72"/>
        <v>2.0441046666666667E-2</v>
      </c>
      <c r="G2357">
        <f t="shared" si="73"/>
        <v>0.34115858148148148</v>
      </c>
    </row>
    <row r="2358" spans="1:7" x14ac:dyDescent="0.3">
      <c r="A2358">
        <v>23.530124306678701</v>
      </c>
      <c r="B2358">
        <v>29.647285</v>
      </c>
      <c r="C2358">
        <v>0.1844093</v>
      </c>
      <c r="D2358">
        <v>5.4934993000000003E-3</v>
      </c>
      <c r="E2358">
        <v>0.36601581999999999</v>
      </c>
      <c r="F2358">
        <f t="shared" si="72"/>
        <v>2.048992222222222E-2</v>
      </c>
      <c r="G2358">
        <f t="shared" si="73"/>
        <v>0.3413231987654321</v>
      </c>
    </row>
    <row r="2359" spans="1:7" x14ac:dyDescent="0.3">
      <c r="A2359">
        <v>23.5400005578994</v>
      </c>
      <c r="B2359">
        <v>29.799672999999999</v>
      </c>
      <c r="C2359">
        <v>0.18458260000000001</v>
      </c>
      <c r="D2359">
        <v>9.9493380000000006E-2</v>
      </c>
      <c r="E2359">
        <v>0.36789715000000001</v>
      </c>
      <c r="F2359">
        <f t="shared" si="72"/>
        <v>2.050917777777778E-2</v>
      </c>
      <c r="G2359">
        <f t="shared" si="73"/>
        <v>0.34320453209876539</v>
      </c>
    </row>
    <row r="2360" spans="1:7" x14ac:dyDescent="0.3">
      <c r="A2360">
        <v>23.5500007867813</v>
      </c>
      <c r="B2360">
        <v>29.881582000000002</v>
      </c>
      <c r="C2360">
        <v>0.18451597</v>
      </c>
      <c r="D2360">
        <v>-2.8688274E-2</v>
      </c>
      <c r="E2360">
        <v>0.36890837999999998</v>
      </c>
      <c r="F2360">
        <f t="shared" si="72"/>
        <v>2.0501774444444443E-2</v>
      </c>
      <c r="G2360">
        <f t="shared" si="73"/>
        <v>0.34421575432098767</v>
      </c>
    </row>
    <row r="2361" spans="1:7" x14ac:dyDescent="0.3">
      <c r="A2361">
        <v>23.560124993324202</v>
      </c>
      <c r="B2361">
        <v>29.898726</v>
      </c>
      <c r="C2361">
        <v>0.18452929000000001</v>
      </c>
      <c r="D2361">
        <v>-0.115363486</v>
      </c>
      <c r="E2361">
        <v>0.36912002999999999</v>
      </c>
      <c r="F2361">
        <f t="shared" si="72"/>
        <v>2.0503254444444445E-2</v>
      </c>
      <c r="G2361">
        <f t="shared" si="73"/>
        <v>0.3444274086419753</v>
      </c>
    </row>
    <row r="2362" spans="1:7" x14ac:dyDescent="0.3">
      <c r="A2362">
        <v>23.5699993371963</v>
      </c>
      <c r="B2362">
        <v>29.913965000000001</v>
      </c>
      <c r="C2362">
        <v>0.18456928</v>
      </c>
      <c r="D2362">
        <v>-0.16175303999999999</v>
      </c>
      <c r="E2362">
        <v>0.36930814000000001</v>
      </c>
      <c r="F2362">
        <f t="shared" si="72"/>
        <v>2.0507697777777778E-2</v>
      </c>
      <c r="G2362">
        <f t="shared" si="73"/>
        <v>0.34461554444444442</v>
      </c>
    </row>
    <row r="2363" spans="1:7" x14ac:dyDescent="0.3">
      <c r="A2363">
        <v>23.580125451087898</v>
      </c>
      <c r="B2363">
        <v>29.879677000000001</v>
      </c>
      <c r="C2363">
        <v>0.1846226</v>
      </c>
      <c r="D2363">
        <v>-0.18006470999999999</v>
      </c>
      <c r="E2363">
        <v>0.36888485999999998</v>
      </c>
      <c r="F2363">
        <f t="shared" si="72"/>
        <v>2.0513622222222222E-2</v>
      </c>
      <c r="G2363">
        <f t="shared" si="73"/>
        <v>0.34419223580246916</v>
      </c>
    </row>
    <row r="2364" spans="1:7" x14ac:dyDescent="0.3">
      <c r="A2364">
        <v>23.590125679969699</v>
      </c>
      <c r="B2364">
        <v>29.898726</v>
      </c>
      <c r="C2364">
        <v>0.18471591000000001</v>
      </c>
      <c r="D2364">
        <v>-0.17029849</v>
      </c>
      <c r="E2364">
        <v>0.36912002999999999</v>
      </c>
      <c r="F2364">
        <f t="shared" si="72"/>
        <v>2.0523990000000002E-2</v>
      </c>
      <c r="G2364">
        <f t="shared" si="73"/>
        <v>0.3444274086419753</v>
      </c>
    </row>
    <row r="2365" spans="1:7" x14ac:dyDescent="0.3">
      <c r="A2365">
        <v>23.600000023841801</v>
      </c>
      <c r="B2365">
        <v>29.885390999999998</v>
      </c>
      <c r="C2365">
        <v>0.18482256</v>
      </c>
      <c r="D2365">
        <v>-0.14588292999999999</v>
      </c>
      <c r="E2365">
        <v>0.36895539999999999</v>
      </c>
      <c r="F2365">
        <f t="shared" si="72"/>
        <v>2.053584E-2</v>
      </c>
      <c r="G2365">
        <f t="shared" si="73"/>
        <v>0.34426277901234564</v>
      </c>
    </row>
    <row r="2366" spans="1:7" x14ac:dyDescent="0.3">
      <c r="A2366">
        <v>23.610000252723601</v>
      </c>
      <c r="B2366">
        <v>29.91206</v>
      </c>
      <c r="C2366">
        <v>0.18491587000000001</v>
      </c>
      <c r="D2366">
        <v>-0.1202466</v>
      </c>
      <c r="E2366">
        <v>0.36928463</v>
      </c>
      <c r="F2366">
        <f t="shared" si="72"/>
        <v>2.054620777777778E-2</v>
      </c>
      <c r="G2366">
        <f t="shared" si="73"/>
        <v>0.34459202592592592</v>
      </c>
    </row>
    <row r="2367" spans="1:7" x14ac:dyDescent="0.3">
      <c r="A2367">
        <v>23.620000481605501</v>
      </c>
      <c r="B2367">
        <v>29.965396999999999</v>
      </c>
      <c r="C2367">
        <v>0.18495585</v>
      </c>
      <c r="D2367">
        <v>-0.1641946</v>
      </c>
      <c r="E2367">
        <v>0.36994307999999998</v>
      </c>
      <c r="F2367">
        <f t="shared" si="72"/>
        <v>2.055065E-2</v>
      </c>
      <c r="G2367">
        <f t="shared" si="73"/>
        <v>0.34525050740740737</v>
      </c>
    </row>
    <row r="2368" spans="1:7" x14ac:dyDescent="0.3">
      <c r="A2368">
        <v>23.630000710487302</v>
      </c>
      <c r="B2368">
        <v>29.942540000000001</v>
      </c>
      <c r="C2368">
        <v>0.18499583999999999</v>
      </c>
      <c r="D2368">
        <v>-0.19593482000000001</v>
      </c>
      <c r="E2368">
        <v>0.36966090000000001</v>
      </c>
      <c r="F2368">
        <f t="shared" si="72"/>
        <v>2.0555093333333333E-2</v>
      </c>
      <c r="G2368">
        <f t="shared" si="73"/>
        <v>0.34496832222222223</v>
      </c>
    </row>
    <row r="2369" spans="1:7" x14ac:dyDescent="0.3">
      <c r="A2369">
        <v>23.640124917030299</v>
      </c>
      <c r="B2369">
        <v>29.965396999999999</v>
      </c>
      <c r="C2369">
        <v>0.18506248</v>
      </c>
      <c r="D2369">
        <v>-0.22523348000000001</v>
      </c>
      <c r="E2369">
        <v>0.36994307999999998</v>
      </c>
      <c r="F2369">
        <f t="shared" si="72"/>
        <v>2.0562497777777779E-2</v>
      </c>
      <c r="G2369">
        <f t="shared" si="73"/>
        <v>0.34525050740740737</v>
      </c>
    </row>
    <row r="2370" spans="1:7" x14ac:dyDescent="0.3">
      <c r="A2370">
        <v>23.650125145912099</v>
      </c>
      <c r="B2370">
        <v>29.980637000000002</v>
      </c>
      <c r="C2370">
        <v>0.18512914999999999</v>
      </c>
      <c r="D2370">
        <v>-0.24110359000000001</v>
      </c>
      <c r="E2370">
        <v>0.37013125000000002</v>
      </c>
      <c r="F2370">
        <f t="shared" si="72"/>
        <v>2.0569905555555556E-2</v>
      </c>
      <c r="G2370">
        <f t="shared" si="73"/>
        <v>0.34543865555555558</v>
      </c>
    </row>
    <row r="2371" spans="1:7" x14ac:dyDescent="0.3">
      <c r="A2371">
        <v>23.660125374793999</v>
      </c>
      <c r="B2371">
        <v>29.973016999999999</v>
      </c>
      <c r="C2371">
        <v>0.18518246999999999</v>
      </c>
      <c r="D2371">
        <v>-0.24354513999999999</v>
      </c>
      <c r="E2371">
        <v>0.37003717000000003</v>
      </c>
      <c r="F2371">
        <f t="shared" si="72"/>
        <v>2.057583E-2</v>
      </c>
      <c r="G2371">
        <f t="shared" si="73"/>
        <v>0.34534458148148145</v>
      </c>
    </row>
    <row r="2372" spans="1:7" x14ac:dyDescent="0.3">
      <c r="A2372">
        <v>23.669999718665999</v>
      </c>
      <c r="B2372">
        <v>30.013017999999999</v>
      </c>
      <c r="C2372">
        <v>0.18523577999999999</v>
      </c>
      <c r="D2372">
        <v>-0.27406457000000001</v>
      </c>
      <c r="E2372">
        <v>0.37053101999999999</v>
      </c>
      <c r="F2372">
        <f t="shared" si="72"/>
        <v>2.0581753333333331E-2</v>
      </c>
      <c r="G2372">
        <f t="shared" si="73"/>
        <v>0.34583842098765427</v>
      </c>
    </row>
    <row r="2373" spans="1:7" x14ac:dyDescent="0.3">
      <c r="A2373">
        <v>23.6801258325576</v>
      </c>
      <c r="B2373">
        <v>29.982541999999999</v>
      </c>
      <c r="C2373">
        <v>0.18526244</v>
      </c>
      <c r="D2373">
        <v>-0.33266190000000001</v>
      </c>
      <c r="E2373">
        <v>0.37015477000000002</v>
      </c>
      <c r="F2373">
        <f t="shared" si="72"/>
        <v>2.0584715555555556E-2</v>
      </c>
      <c r="G2373">
        <f t="shared" si="73"/>
        <v>0.34546217407407404</v>
      </c>
    </row>
    <row r="2374" spans="1:7" x14ac:dyDescent="0.3">
      <c r="A2374">
        <v>23.6901241540908</v>
      </c>
      <c r="B2374">
        <v>30.007303</v>
      </c>
      <c r="C2374">
        <v>0.18530244000000001</v>
      </c>
      <c r="D2374">
        <v>-0.36562289999999997</v>
      </c>
      <c r="E2374">
        <v>0.37046050000000003</v>
      </c>
      <c r="F2374">
        <f t="shared" ref="F2374:F2437" si="74">C2374/9</f>
        <v>2.0589160000000002E-2</v>
      </c>
      <c r="G2374">
        <f t="shared" ref="G2374:G2437" si="75">(B2374-$B$5)/81</f>
        <v>0.34576786543209875</v>
      </c>
    </row>
    <row r="2375" spans="1:7" x14ac:dyDescent="0.3">
      <c r="A2375">
        <v>23.700000405311499</v>
      </c>
      <c r="B2375">
        <v>29.999683000000001</v>
      </c>
      <c r="C2375">
        <v>0.18534243</v>
      </c>
      <c r="D2375">
        <v>-0.41079167</v>
      </c>
      <c r="E2375">
        <v>0.37036641999999997</v>
      </c>
      <c r="F2375">
        <f t="shared" si="74"/>
        <v>2.0593603333333335E-2</v>
      </c>
      <c r="G2375">
        <f t="shared" si="75"/>
        <v>0.34567379135802467</v>
      </c>
    </row>
    <row r="2376" spans="1:7" x14ac:dyDescent="0.3">
      <c r="A2376">
        <v>23.710000634193399</v>
      </c>
      <c r="B2376">
        <v>29.992063999999999</v>
      </c>
      <c r="C2376">
        <v>0.18540907000000001</v>
      </c>
      <c r="D2376">
        <v>-0.41689556999999999</v>
      </c>
      <c r="E2376">
        <v>0.37027233999999998</v>
      </c>
      <c r="F2376">
        <f t="shared" si="74"/>
        <v>2.0601007777777777E-2</v>
      </c>
      <c r="G2376">
        <f t="shared" si="75"/>
        <v>0.34557972962962963</v>
      </c>
    </row>
    <row r="2377" spans="1:7" x14ac:dyDescent="0.3">
      <c r="A2377">
        <v>23.7201248407363</v>
      </c>
      <c r="B2377">
        <v>30.024446000000001</v>
      </c>
      <c r="C2377">
        <v>0.1854624</v>
      </c>
      <c r="D2377">
        <v>-0.44619423000000002</v>
      </c>
      <c r="E2377">
        <v>0.3706721</v>
      </c>
      <c r="F2377">
        <f t="shared" si="74"/>
        <v>2.0606933333333334E-2</v>
      </c>
      <c r="G2377">
        <f t="shared" si="75"/>
        <v>0.34597950740740741</v>
      </c>
    </row>
    <row r="2378" spans="1:7" x14ac:dyDescent="0.3">
      <c r="A2378">
        <v>23.729999184608399</v>
      </c>
      <c r="B2378">
        <v>30.001588999999999</v>
      </c>
      <c r="C2378">
        <v>0.18552905</v>
      </c>
      <c r="D2378">
        <v>-0.46084355999999999</v>
      </c>
      <c r="E2378">
        <v>0.37038993999999997</v>
      </c>
      <c r="F2378">
        <f t="shared" si="74"/>
        <v>2.0614338888888889E-2</v>
      </c>
      <c r="G2378">
        <f t="shared" si="75"/>
        <v>0.34569732222222221</v>
      </c>
    </row>
    <row r="2379" spans="1:7" x14ac:dyDescent="0.3">
      <c r="A2379">
        <v>23.740125298500001</v>
      </c>
      <c r="B2379">
        <v>30.039686</v>
      </c>
      <c r="C2379">
        <v>0.18576898999999999</v>
      </c>
      <c r="D2379">
        <v>-0.29725935999999997</v>
      </c>
      <c r="E2379">
        <v>0.37086027999999999</v>
      </c>
      <c r="F2379">
        <f t="shared" si="74"/>
        <v>2.0640998888888887E-2</v>
      </c>
      <c r="G2379">
        <f t="shared" si="75"/>
        <v>0.34616765555555551</v>
      </c>
    </row>
    <row r="2380" spans="1:7" x14ac:dyDescent="0.3">
      <c r="A2380">
        <v>23.750125527381801</v>
      </c>
      <c r="B2380">
        <v>30.150167</v>
      </c>
      <c r="C2380">
        <v>0.18612891000000001</v>
      </c>
      <c r="D2380">
        <v>-1.037661E-2</v>
      </c>
      <c r="E2380">
        <v>0.37222423999999998</v>
      </c>
      <c r="F2380">
        <f t="shared" si="74"/>
        <v>2.068099E-2</v>
      </c>
      <c r="G2380">
        <f t="shared" si="75"/>
        <v>0.34753161851851849</v>
      </c>
    </row>
    <row r="2381" spans="1:7" x14ac:dyDescent="0.3">
      <c r="A2381">
        <v>23.760125756263701</v>
      </c>
      <c r="B2381">
        <v>30.313986</v>
      </c>
      <c r="C2381">
        <v>0.1861689</v>
      </c>
      <c r="D2381">
        <v>-2.8688274E-2</v>
      </c>
      <c r="E2381">
        <v>0.37424669999999999</v>
      </c>
      <c r="F2381">
        <f t="shared" si="74"/>
        <v>2.0685433333333333E-2</v>
      </c>
      <c r="G2381">
        <f t="shared" si="75"/>
        <v>0.34955407530864196</v>
      </c>
    </row>
    <row r="2382" spans="1:7" x14ac:dyDescent="0.3">
      <c r="A2382">
        <v>23.770124077796901</v>
      </c>
      <c r="B2382">
        <v>30.369228</v>
      </c>
      <c r="C2382">
        <v>0.18614223999999999</v>
      </c>
      <c r="D2382">
        <v>-0.14466216000000001</v>
      </c>
      <c r="E2382">
        <v>0.3749287</v>
      </c>
      <c r="F2382">
        <f t="shared" si="74"/>
        <v>2.0682471111111111E-2</v>
      </c>
      <c r="G2382">
        <f t="shared" si="75"/>
        <v>0.35023607530864198</v>
      </c>
    </row>
    <row r="2383" spans="1:7" x14ac:dyDescent="0.3">
      <c r="A2383">
        <v>23.780124306678701</v>
      </c>
      <c r="B2383">
        <v>30.32732</v>
      </c>
      <c r="C2383">
        <v>0.1861689</v>
      </c>
      <c r="D2383">
        <v>-0.20448026</v>
      </c>
      <c r="E2383">
        <v>0.3744113</v>
      </c>
      <c r="F2383">
        <f t="shared" si="74"/>
        <v>2.0685433333333333E-2</v>
      </c>
      <c r="G2383">
        <f t="shared" si="75"/>
        <v>0.34971869259259258</v>
      </c>
    </row>
    <row r="2384" spans="1:7" x14ac:dyDescent="0.3">
      <c r="A2384">
        <v>23.790124535560601</v>
      </c>
      <c r="B2384">
        <v>30.355893999999999</v>
      </c>
      <c r="C2384">
        <v>0.18620888999999999</v>
      </c>
      <c r="D2384">
        <v>-0.23499970000000001</v>
      </c>
      <c r="E2384">
        <v>0.37476406000000001</v>
      </c>
      <c r="F2384">
        <f t="shared" si="74"/>
        <v>2.0689876666666666E-2</v>
      </c>
      <c r="G2384">
        <f t="shared" si="75"/>
        <v>0.35007145802469131</v>
      </c>
    </row>
    <row r="2385" spans="1:7" x14ac:dyDescent="0.3">
      <c r="A2385">
        <v>23.8000007867813</v>
      </c>
      <c r="B2385">
        <v>30.329225999999998</v>
      </c>
      <c r="C2385">
        <v>0.18627553999999999</v>
      </c>
      <c r="D2385">
        <v>-0.25086979999999998</v>
      </c>
      <c r="E2385">
        <v>0.37443485999999998</v>
      </c>
      <c r="F2385">
        <f t="shared" si="74"/>
        <v>2.0697282222222221E-2</v>
      </c>
      <c r="G2385">
        <f t="shared" si="75"/>
        <v>0.34974222345679007</v>
      </c>
    </row>
    <row r="2386" spans="1:7" x14ac:dyDescent="0.3">
      <c r="A2386">
        <v>23.8099991083145</v>
      </c>
      <c r="B2386">
        <v>30.331130000000002</v>
      </c>
      <c r="C2386">
        <v>0.18636884000000001</v>
      </c>
      <c r="D2386">
        <v>-0.23866203</v>
      </c>
      <c r="E2386">
        <v>0.37445830000000002</v>
      </c>
      <c r="F2386">
        <f t="shared" si="74"/>
        <v>2.0707648888888888E-2</v>
      </c>
      <c r="G2386">
        <f t="shared" si="75"/>
        <v>0.34976572962962965</v>
      </c>
    </row>
    <row r="2387" spans="1:7" x14ac:dyDescent="0.3">
      <c r="A2387">
        <v>23.820125222206102</v>
      </c>
      <c r="B2387">
        <v>30.374942999999998</v>
      </c>
      <c r="C2387">
        <v>0.18648882</v>
      </c>
      <c r="D2387">
        <v>-0.18616859999999999</v>
      </c>
      <c r="E2387">
        <v>0.37499923000000002</v>
      </c>
      <c r="F2387">
        <f t="shared" si="74"/>
        <v>2.072098E-2</v>
      </c>
      <c r="G2387">
        <f t="shared" si="75"/>
        <v>0.3503066308641975</v>
      </c>
    </row>
    <row r="2388" spans="1:7" x14ac:dyDescent="0.3">
      <c r="A2388">
        <v>23.829999566078101</v>
      </c>
      <c r="B2388">
        <v>30.393991</v>
      </c>
      <c r="C2388">
        <v>0.18659545</v>
      </c>
      <c r="D2388">
        <v>-0.16053227</v>
      </c>
      <c r="E2388">
        <v>0.37523440000000002</v>
      </c>
      <c r="F2388">
        <f t="shared" si="74"/>
        <v>2.0732827777777778E-2</v>
      </c>
      <c r="G2388">
        <f t="shared" si="75"/>
        <v>0.35054179135802466</v>
      </c>
    </row>
    <row r="2389" spans="1:7" x14ac:dyDescent="0.3">
      <c r="A2389">
        <v>23.840125679969699</v>
      </c>
      <c r="B2389">
        <v>30.453040999999999</v>
      </c>
      <c r="C2389">
        <v>0.18667544</v>
      </c>
      <c r="D2389">
        <v>-0.17884393000000001</v>
      </c>
      <c r="E2389">
        <v>0.37596341999999999</v>
      </c>
      <c r="F2389">
        <f t="shared" si="74"/>
        <v>2.0741715555555554E-2</v>
      </c>
      <c r="G2389">
        <f t="shared" si="75"/>
        <v>0.35127080370370367</v>
      </c>
    </row>
    <row r="2390" spans="1:7" x14ac:dyDescent="0.3">
      <c r="A2390">
        <v>23.850125908851599</v>
      </c>
      <c r="B2390">
        <v>30.462564</v>
      </c>
      <c r="C2390">
        <v>0.18671541999999999</v>
      </c>
      <c r="D2390">
        <v>-0.19593482000000001</v>
      </c>
      <c r="E2390">
        <v>0.376081</v>
      </c>
      <c r="F2390">
        <f t="shared" si="74"/>
        <v>2.0746157777777777E-2</v>
      </c>
      <c r="G2390">
        <f t="shared" si="75"/>
        <v>0.35138837160493824</v>
      </c>
    </row>
    <row r="2391" spans="1:7" x14ac:dyDescent="0.3">
      <c r="A2391">
        <v>23.860124230384798</v>
      </c>
      <c r="B2391">
        <v>30.46828</v>
      </c>
      <c r="C2391">
        <v>0.18676876000000001</v>
      </c>
      <c r="D2391">
        <v>-0.23988281</v>
      </c>
      <c r="E2391">
        <v>0.37615159999999997</v>
      </c>
      <c r="F2391">
        <f t="shared" si="74"/>
        <v>2.0752084444444444E-2</v>
      </c>
      <c r="G2391">
        <f t="shared" si="75"/>
        <v>0.35145893950617285</v>
      </c>
    </row>
    <row r="2392" spans="1:7" x14ac:dyDescent="0.3">
      <c r="A2392">
        <v>23.870000481605501</v>
      </c>
      <c r="B2392">
        <v>30.500664</v>
      </c>
      <c r="C2392">
        <v>0.18682207000000001</v>
      </c>
      <c r="D2392">
        <v>-0.24110359000000001</v>
      </c>
      <c r="E2392">
        <v>0.37655136</v>
      </c>
      <c r="F2392">
        <f t="shared" si="74"/>
        <v>2.0758007777777778E-2</v>
      </c>
      <c r="G2392">
        <f t="shared" si="75"/>
        <v>0.35185874197530864</v>
      </c>
    </row>
    <row r="2393" spans="1:7" x14ac:dyDescent="0.3">
      <c r="A2393">
        <v>23.880124688148499</v>
      </c>
      <c r="B2393">
        <v>30.485423999999998</v>
      </c>
      <c r="C2393">
        <v>0.18691537999999999</v>
      </c>
      <c r="D2393">
        <v>-0.24232437000000001</v>
      </c>
      <c r="E2393">
        <v>0.37636320000000001</v>
      </c>
      <c r="F2393">
        <f t="shared" si="74"/>
        <v>2.0768375555555555E-2</v>
      </c>
      <c r="G2393">
        <f t="shared" si="75"/>
        <v>0.35167059382716048</v>
      </c>
    </row>
    <row r="2394" spans="1:7" x14ac:dyDescent="0.3">
      <c r="A2394">
        <v>23.889999032020501</v>
      </c>
      <c r="B2394">
        <v>30.529236000000001</v>
      </c>
      <c r="C2394">
        <v>0.18696869999999999</v>
      </c>
      <c r="D2394">
        <v>-0.25941523999999999</v>
      </c>
      <c r="E2394">
        <v>0.37690410000000002</v>
      </c>
      <c r="F2394">
        <f t="shared" si="74"/>
        <v>2.0774299999999999E-2</v>
      </c>
      <c r="G2394">
        <f t="shared" si="75"/>
        <v>0.35221148271604941</v>
      </c>
    </row>
    <row r="2395" spans="1:7" x14ac:dyDescent="0.3">
      <c r="A2395">
        <v>23.899999260902401</v>
      </c>
      <c r="B2395">
        <v>30.515902000000001</v>
      </c>
      <c r="C2395">
        <v>0.18702202000000001</v>
      </c>
      <c r="D2395">
        <v>-0.27772691999999999</v>
      </c>
      <c r="E2395">
        <v>0.37673947000000002</v>
      </c>
      <c r="F2395">
        <f t="shared" si="74"/>
        <v>2.0780224444444446E-2</v>
      </c>
      <c r="G2395">
        <f t="shared" si="75"/>
        <v>0.35204686543209873</v>
      </c>
    </row>
    <row r="2396" spans="1:7" x14ac:dyDescent="0.3">
      <c r="A2396">
        <v>23.909999489784202</v>
      </c>
      <c r="B2396">
        <v>30.517807000000001</v>
      </c>
      <c r="C2396">
        <v>0.18704867</v>
      </c>
      <c r="D2396">
        <v>-0.33876580000000001</v>
      </c>
      <c r="E2396">
        <v>0.37676302</v>
      </c>
      <c r="F2396">
        <f t="shared" si="74"/>
        <v>2.0783185555555556E-2</v>
      </c>
      <c r="G2396">
        <f t="shared" si="75"/>
        <v>0.35207038395061729</v>
      </c>
    </row>
    <row r="2397" spans="1:7" x14ac:dyDescent="0.3">
      <c r="A2397">
        <v>23.9201256036758</v>
      </c>
      <c r="B2397">
        <v>30.533047</v>
      </c>
      <c r="C2397">
        <v>0.18708868000000001</v>
      </c>
      <c r="D2397">
        <v>-0.38393455999999998</v>
      </c>
      <c r="E2397">
        <v>0.37695113000000002</v>
      </c>
      <c r="F2397">
        <f t="shared" si="74"/>
        <v>2.0787631111111111E-2</v>
      </c>
      <c r="G2397">
        <f t="shared" si="75"/>
        <v>0.3522585320987654</v>
      </c>
    </row>
    <row r="2398" spans="1:7" x14ac:dyDescent="0.3">
      <c r="A2398">
        <v>23.9301258325576</v>
      </c>
      <c r="B2398">
        <v>30.500664</v>
      </c>
      <c r="C2398">
        <v>0.18712867999999999</v>
      </c>
      <c r="D2398">
        <v>-0.41445399999999999</v>
      </c>
      <c r="E2398">
        <v>0.37655136</v>
      </c>
      <c r="F2398">
        <f t="shared" si="74"/>
        <v>2.0792075555555553E-2</v>
      </c>
      <c r="G2398">
        <f t="shared" si="75"/>
        <v>0.35185874197530864</v>
      </c>
    </row>
    <row r="2399" spans="1:7" x14ac:dyDescent="0.3">
      <c r="A2399">
        <v>23.940000176429699</v>
      </c>
      <c r="B2399">
        <v>30.521616000000002</v>
      </c>
      <c r="C2399">
        <v>0.18718199999999999</v>
      </c>
      <c r="D2399">
        <v>-0.44741500000000001</v>
      </c>
      <c r="E2399">
        <v>0.37680999999999998</v>
      </c>
      <c r="F2399">
        <f t="shared" si="74"/>
        <v>2.0797999999999997E-2</v>
      </c>
      <c r="G2399">
        <f t="shared" si="75"/>
        <v>0.35211740864197533</v>
      </c>
    </row>
    <row r="2400" spans="1:7" x14ac:dyDescent="0.3">
      <c r="A2400">
        <v>23.9501243829727</v>
      </c>
      <c r="B2400">
        <v>30.521616000000002</v>
      </c>
      <c r="C2400">
        <v>0.18730194999999999</v>
      </c>
      <c r="D2400">
        <v>-0.41079167</v>
      </c>
      <c r="E2400">
        <v>0.37680999999999998</v>
      </c>
      <c r="F2400">
        <f t="shared" si="74"/>
        <v>2.0811327777777777E-2</v>
      </c>
      <c r="G2400">
        <f t="shared" si="75"/>
        <v>0.35211740864197533</v>
      </c>
    </row>
    <row r="2401" spans="1:7" x14ac:dyDescent="0.3">
      <c r="A2401">
        <v>23.9601246118545</v>
      </c>
      <c r="B2401">
        <v>30.569237000000001</v>
      </c>
      <c r="C2401">
        <v>0.18770185</v>
      </c>
      <c r="D2401">
        <v>-6.8973936E-2</v>
      </c>
      <c r="E2401">
        <v>0.37739794999999998</v>
      </c>
      <c r="F2401">
        <f t="shared" si="74"/>
        <v>2.085576111111111E-2</v>
      </c>
      <c r="G2401">
        <f t="shared" si="75"/>
        <v>0.35270532222222223</v>
      </c>
    </row>
    <row r="2402" spans="1:7" x14ac:dyDescent="0.3">
      <c r="A2402">
        <v>23.9701248407363</v>
      </c>
      <c r="B2402">
        <v>30.734960000000001</v>
      </c>
      <c r="C2402">
        <v>0.18780851000000001</v>
      </c>
      <c r="D2402">
        <v>-4.4558383999999999E-2</v>
      </c>
      <c r="E2402">
        <v>0.37944388000000001</v>
      </c>
      <c r="F2402">
        <f t="shared" si="74"/>
        <v>2.0867612222222224E-2</v>
      </c>
      <c r="G2402">
        <f t="shared" si="75"/>
        <v>0.35475128518518517</v>
      </c>
    </row>
    <row r="2403" spans="1:7" x14ac:dyDescent="0.3">
      <c r="A2403">
        <v>23.9801250696182</v>
      </c>
      <c r="B2403">
        <v>30.784486999999999</v>
      </c>
      <c r="C2403">
        <v>0.18775517999999999</v>
      </c>
      <c r="D2403">
        <v>-0.17518159999999999</v>
      </c>
      <c r="E2403">
        <v>0.38005529999999998</v>
      </c>
      <c r="F2403">
        <f t="shared" si="74"/>
        <v>2.0861686666666667E-2</v>
      </c>
      <c r="G2403">
        <f t="shared" si="75"/>
        <v>0.35536272962962961</v>
      </c>
    </row>
    <row r="2404" spans="1:7" x14ac:dyDescent="0.3">
      <c r="A2404">
        <v>23.989999413490199</v>
      </c>
      <c r="B2404">
        <v>30.803536999999999</v>
      </c>
      <c r="C2404">
        <v>0.18776851999999999</v>
      </c>
      <c r="D2404">
        <v>-0.24842826000000001</v>
      </c>
      <c r="E2404">
        <v>0.38029054000000001</v>
      </c>
      <c r="F2404">
        <f t="shared" si="74"/>
        <v>2.0863168888888887E-2</v>
      </c>
      <c r="G2404">
        <f t="shared" si="75"/>
        <v>0.35559791481481479</v>
      </c>
    </row>
    <row r="2405" spans="1:7" x14ac:dyDescent="0.3">
      <c r="A2405">
        <v>23.999999642372099</v>
      </c>
      <c r="B2405">
        <v>30.788298000000001</v>
      </c>
      <c r="C2405">
        <v>0.18778185999999999</v>
      </c>
      <c r="D2405">
        <v>-0.32167489999999999</v>
      </c>
      <c r="E2405">
        <v>0.38010240000000001</v>
      </c>
      <c r="F2405">
        <f t="shared" si="74"/>
        <v>2.0864651111111111E-2</v>
      </c>
      <c r="G2405">
        <f t="shared" si="75"/>
        <v>0.35540977901234566</v>
      </c>
    </row>
    <row r="2406" spans="1:7" x14ac:dyDescent="0.3">
      <c r="A2406">
        <v>24.010125756263701</v>
      </c>
      <c r="B2406">
        <v>30.76163</v>
      </c>
      <c r="C2406">
        <v>0.18779518000000001</v>
      </c>
      <c r="D2406">
        <v>-0.38027223999999998</v>
      </c>
      <c r="E2406">
        <v>0.37977314000000001</v>
      </c>
      <c r="F2406">
        <f t="shared" si="74"/>
        <v>2.0866131111111113E-2</v>
      </c>
      <c r="G2406">
        <f t="shared" si="75"/>
        <v>0.35508054444444442</v>
      </c>
    </row>
    <row r="2407" spans="1:7" x14ac:dyDescent="0.3">
      <c r="A2407">
        <v>24.0200001001358</v>
      </c>
      <c r="B2407">
        <v>30.752103999999999</v>
      </c>
      <c r="C2407">
        <v>0.18782183999999999</v>
      </c>
      <c r="D2407">
        <v>-0.44131112</v>
      </c>
      <c r="E2407">
        <v>0.37965554000000001</v>
      </c>
      <c r="F2407">
        <f t="shared" si="74"/>
        <v>2.0869093333333331E-2</v>
      </c>
      <c r="G2407">
        <f t="shared" si="75"/>
        <v>0.3549629395061728</v>
      </c>
    </row>
    <row r="2408" spans="1:7" x14ac:dyDescent="0.3">
      <c r="A2408">
        <v>24.0300003290176</v>
      </c>
      <c r="B2408">
        <v>30.734960000000001</v>
      </c>
      <c r="C2408">
        <v>0.18810177</v>
      </c>
      <c r="D2408">
        <v>-0.23622048000000001</v>
      </c>
      <c r="E2408">
        <v>0.37944388000000001</v>
      </c>
      <c r="F2408">
        <f t="shared" si="74"/>
        <v>2.0900196666666666E-2</v>
      </c>
      <c r="G2408">
        <f t="shared" si="75"/>
        <v>0.35475128518518517</v>
      </c>
    </row>
    <row r="2409" spans="1:7" x14ac:dyDescent="0.3">
      <c r="A2409">
        <v>24.040124535560601</v>
      </c>
      <c r="B2409">
        <v>30.86449</v>
      </c>
      <c r="C2409">
        <v>0.18852832999999999</v>
      </c>
      <c r="D2409">
        <v>0.11902582</v>
      </c>
      <c r="E2409">
        <v>0.38104304999999999</v>
      </c>
      <c r="F2409">
        <f t="shared" si="74"/>
        <v>2.0947592222222221E-2</v>
      </c>
      <c r="G2409">
        <f t="shared" si="75"/>
        <v>0.35635042098765429</v>
      </c>
    </row>
    <row r="2410" spans="1:7" x14ac:dyDescent="0.3">
      <c r="A2410">
        <v>24.050124764442401</v>
      </c>
      <c r="B2410">
        <v>31.013072999999999</v>
      </c>
      <c r="C2410">
        <v>0.18860830000000001</v>
      </c>
      <c r="D2410">
        <v>0.14344138000000001</v>
      </c>
      <c r="E2410">
        <v>0.38287737999999999</v>
      </c>
      <c r="F2410">
        <f t="shared" si="74"/>
        <v>2.0956477777777777E-2</v>
      </c>
      <c r="G2410">
        <f t="shared" si="75"/>
        <v>0.35818477901234563</v>
      </c>
    </row>
    <row r="2411" spans="1:7" x14ac:dyDescent="0.3">
      <c r="A2411">
        <v>24.060124993324202</v>
      </c>
      <c r="B2411">
        <v>31.054977000000001</v>
      </c>
      <c r="C2411">
        <v>0.18855499000000001</v>
      </c>
      <c r="D2411">
        <v>-1.8311664000000001E-3</v>
      </c>
      <c r="E2411">
        <v>0.38339472000000002</v>
      </c>
      <c r="F2411">
        <f t="shared" si="74"/>
        <v>2.0950554444444446E-2</v>
      </c>
      <c r="G2411">
        <f t="shared" si="75"/>
        <v>0.358702112345679</v>
      </c>
    </row>
    <row r="2412" spans="1:7" x14ac:dyDescent="0.3">
      <c r="A2412">
        <v>24.070125222206102</v>
      </c>
      <c r="B2412">
        <v>31.068311999999999</v>
      </c>
      <c r="C2412">
        <v>0.18858164999999999</v>
      </c>
      <c r="D2412">
        <v>-6.1649269999999999E-2</v>
      </c>
      <c r="E2412">
        <v>0.38355935000000002</v>
      </c>
      <c r="F2412">
        <f t="shared" si="74"/>
        <v>2.0953516666666665E-2</v>
      </c>
      <c r="G2412">
        <f t="shared" si="75"/>
        <v>0.3588667419753086</v>
      </c>
    </row>
    <row r="2413" spans="1:7" x14ac:dyDescent="0.3">
      <c r="A2413">
        <v>24.080125451087898</v>
      </c>
      <c r="B2413">
        <v>31.068311999999999</v>
      </c>
      <c r="C2413">
        <v>0.18860830000000001</v>
      </c>
      <c r="D2413">
        <v>-0.1202466</v>
      </c>
      <c r="E2413">
        <v>0.38355935000000002</v>
      </c>
      <c r="F2413">
        <f t="shared" si="74"/>
        <v>2.0956477777777777E-2</v>
      </c>
      <c r="G2413">
        <f t="shared" si="75"/>
        <v>0.3588667419753086</v>
      </c>
    </row>
    <row r="2414" spans="1:7" x14ac:dyDescent="0.3">
      <c r="A2414">
        <v>24.090125679969699</v>
      </c>
      <c r="B2414">
        <v>31.077836999999999</v>
      </c>
      <c r="C2414">
        <v>0.18864829999999999</v>
      </c>
      <c r="D2414">
        <v>-0.15076603999999999</v>
      </c>
      <c r="E2414">
        <v>0.38367695000000002</v>
      </c>
      <c r="F2414">
        <f t="shared" si="74"/>
        <v>2.096092222222222E-2</v>
      </c>
      <c r="G2414">
        <f t="shared" si="75"/>
        <v>0.35898433456790119</v>
      </c>
    </row>
    <row r="2415" spans="1:7" x14ac:dyDescent="0.3">
      <c r="A2415">
        <v>24.100000023841801</v>
      </c>
      <c r="B2415">
        <v>31.053072</v>
      </c>
      <c r="C2415">
        <v>0.18872828999999999</v>
      </c>
      <c r="D2415">
        <v>-0.15442838</v>
      </c>
      <c r="E2415">
        <v>0.38337120000000002</v>
      </c>
      <c r="F2415">
        <f t="shared" si="74"/>
        <v>2.0969809999999998E-2</v>
      </c>
      <c r="G2415">
        <f t="shared" si="75"/>
        <v>0.3586785938271605</v>
      </c>
    </row>
    <row r="2416" spans="1:7" x14ac:dyDescent="0.3">
      <c r="A2416">
        <v>24.110124230384798</v>
      </c>
      <c r="B2416">
        <v>31.047357999999999</v>
      </c>
      <c r="C2416">
        <v>0.18883491999999999</v>
      </c>
      <c r="D2416">
        <v>-0.14344138000000001</v>
      </c>
      <c r="E2416">
        <v>0.38330066000000002</v>
      </c>
      <c r="F2416">
        <f t="shared" si="74"/>
        <v>2.0981657777777777E-2</v>
      </c>
      <c r="G2416">
        <f t="shared" si="75"/>
        <v>0.3586080506172839</v>
      </c>
    </row>
    <row r="2417" spans="1:7" x14ac:dyDescent="0.3">
      <c r="A2417">
        <v>24.120000481605501</v>
      </c>
      <c r="B2417">
        <v>31.081645999999999</v>
      </c>
      <c r="C2417">
        <v>0.18890156999999999</v>
      </c>
      <c r="D2417">
        <v>-0.13245438000000001</v>
      </c>
      <c r="E2417">
        <v>0.38372397000000003</v>
      </c>
      <c r="F2417">
        <f t="shared" si="74"/>
        <v>2.0989063333333332E-2</v>
      </c>
      <c r="G2417">
        <f t="shared" si="75"/>
        <v>0.35903135925925922</v>
      </c>
    </row>
    <row r="2418" spans="1:7" x14ac:dyDescent="0.3">
      <c r="A2418">
        <v>24.130124688148499</v>
      </c>
      <c r="B2418">
        <v>31.079740000000001</v>
      </c>
      <c r="C2418">
        <v>0.18895488999999999</v>
      </c>
      <c r="D2418">
        <v>-0.16297381999999999</v>
      </c>
      <c r="E2418">
        <v>0.38370042999999998</v>
      </c>
      <c r="F2418">
        <f t="shared" si="74"/>
        <v>2.0994987777777776E-2</v>
      </c>
      <c r="G2418">
        <f t="shared" si="75"/>
        <v>0.35900782839506173</v>
      </c>
    </row>
    <row r="2419" spans="1:7" x14ac:dyDescent="0.3">
      <c r="A2419">
        <v>24.140124917030299</v>
      </c>
      <c r="B2419">
        <v>31.117840000000001</v>
      </c>
      <c r="C2419">
        <v>0.18899488</v>
      </c>
      <c r="D2419">
        <v>-0.20814260000000001</v>
      </c>
      <c r="E2419">
        <v>0.38417083000000002</v>
      </c>
      <c r="F2419">
        <f t="shared" si="74"/>
        <v>2.0999431111111112E-2</v>
      </c>
      <c r="G2419">
        <f t="shared" si="75"/>
        <v>0.35947819876543208</v>
      </c>
    </row>
    <row r="2420" spans="1:7" x14ac:dyDescent="0.3">
      <c r="A2420">
        <v>24.149999260902401</v>
      </c>
      <c r="B2420">
        <v>31.098790999999999</v>
      </c>
      <c r="C2420">
        <v>0.18904821999999999</v>
      </c>
      <c r="D2420">
        <v>-0.22279193</v>
      </c>
      <c r="E2420">
        <v>0.38393566000000001</v>
      </c>
      <c r="F2420">
        <f t="shared" si="74"/>
        <v>2.1005357777777775E-2</v>
      </c>
      <c r="G2420">
        <f t="shared" si="75"/>
        <v>0.35924302592592589</v>
      </c>
    </row>
    <row r="2421" spans="1:7" x14ac:dyDescent="0.3">
      <c r="A2421">
        <v>24.160125374793999</v>
      </c>
      <c r="B2421">
        <v>31.093074999999999</v>
      </c>
      <c r="C2421">
        <v>0.18911486999999999</v>
      </c>
      <c r="D2421">
        <v>-0.24110359000000001</v>
      </c>
      <c r="E2421">
        <v>0.38386505999999998</v>
      </c>
      <c r="F2421">
        <f t="shared" si="74"/>
        <v>2.1012763333333333E-2</v>
      </c>
      <c r="G2421">
        <f t="shared" si="75"/>
        <v>0.35917245802469133</v>
      </c>
    </row>
    <row r="2422" spans="1:7" x14ac:dyDescent="0.3">
      <c r="A2422">
        <v>24.1701256036758</v>
      </c>
      <c r="B2422">
        <v>31.133078000000001</v>
      </c>
      <c r="C2422">
        <v>0.18919484</v>
      </c>
      <c r="D2422">
        <v>-0.24232437000000001</v>
      </c>
      <c r="E2422">
        <v>0.3843589</v>
      </c>
      <c r="F2422">
        <f t="shared" si="74"/>
        <v>2.102164888888889E-2</v>
      </c>
      <c r="G2422">
        <f t="shared" si="75"/>
        <v>0.35966632222222222</v>
      </c>
    </row>
    <row r="2423" spans="1:7" x14ac:dyDescent="0.3">
      <c r="A2423">
        <v>24.179999947547898</v>
      </c>
      <c r="B2423">
        <v>31.121649000000001</v>
      </c>
      <c r="C2423">
        <v>0.18926148000000001</v>
      </c>
      <c r="D2423">
        <v>-0.24354513999999999</v>
      </c>
      <c r="E2423">
        <v>0.38421782999999998</v>
      </c>
      <c r="F2423">
        <f t="shared" si="74"/>
        <v>2.1029053333333336E-2</v>
      </c>
      <c r="G2423">
        <f t="shared" si="75"/>
        <v>0.35952522345679011</v>
      </c>
    </row>
    <row r="2424" spans="1:7" x14ac:dyDescent="0.3">
      <c r="A2424">
        <v>24.190000176429699</v>
      </c>
      <c r="B2424">
        <v>31.161650000000002</v>
      </c>
      <c r="C2424">
        <v>0.18931481</v>
      </c>
      <c r="D2424">
        <v>-0.27406457000000001</v>
      </c>
      <c r="E2424">
        <v>0.38471168</v>
      </c>
      <c r="F2424">
        <f t="shared" si="74"/>
        <v>2.1034978888888889E-2</v>
      </c>
      <c r="G2424">
        <f t="shared" si="75"/>
        <v>0.36001906296296299</v>
      </c>
    </row>
    <row r="2425" spans="1:7" x14ac:dyDescent="0.3">
      <c r="A2425">
        <v>24.200000405311499</v>
      </c>
      <c r="B2425">
        <v>31.174983999999998</v>
      </c>
      <c r="C2425">
        <v>0.18936813999999999</v>
      </c>
      <c r="D2425">
        <v>-0.29237625</v>
      </c>
      <c r="E2425">
        <v>0.38487628000000002</v>
      </c>
      <c r="F2425">
        <f t="shared" si="74"/>
        <v>2.1040904444444442E-2</v>
      </c>
      <c r="G2425">
        <f t="shared" si="75"/>
        <v>0.36018368024691355</v>
      </c>
    </row>
    <row r="2426" spans="1:7" x14ac:dyDescent="0.3">
      <c r="A2426">
        <v>24.210000634193399</v>
      </c>
      <c r="B2426">
        <v>31.159744</v>
      </c>
      <c r="C2426">
        <v>0.18942146000000001</v>
      </c>
      <c r="D2426">
        <v>-0.32533722999999998</v>
      </c>
      <c r="E2426">
        <v>0.38468817</v>
      </c>
      <c r="F2426">
        <f t="shared" si="74"/>
        <v>2.104682888888889E-2</v>
      </c>
      <c r="G2426">
        <f t="shared" si="75"/>
        <v>0.35999553209876539</v>
      </c>
    </row>
    <row r="2427" spans="1:7" x14ac:dyDescent="0.3">
      <c r="A2427">
        <v>24.2200008630752</v>
      </c>
      <c r="B2427">
        <v>31.194033000000001</v>
      </c>
      <c r="C2427">
        <v>0.18950143</v>
      </c>
      <c r="D2427">
        <v>-0.31557099999999999</v>
      </c>
      <c r="E2427">
        <v>0.38511145000000002</v>
      </c>
      <c r="F2427">
        <f t="shared" si="74"/>
        <v>2.1055714444444443E-2</v>
      </c>
      <c r="G2427">
        <f t="shared" si="75"/>
        <v>0.36041885308641974</v>
      </c>
    </row>
    <row r="2428" spans="1:7" x14ac:dyDescent="0.3">
      <c r="A2428">
        <v>24.2301250696182</v>
      </c>
      <c r="B2428">
        <v>31.169270000000001</v>
      </c>
      <c r="C2428">
        <v>0.18959475000000001</v>
      </c>
      <c r="D2428">
        <v>-0.31923336000000002</v>
      </c>
      <c r="E2428">
        <v>0.38480576999999999</v>
      </c>
      <c r="F2428">
        <f t="shared" si="74"/>
        <v>2.1066083333333332E-2</v>
      </c>
      <c r="G2428">
        <f t="shared" si="75"/>
        <v>0.36011313703703701</v>
      </c>
    </row>
    <row r="2429" spans="1:7" x14ac:dyDescent="0.3">
      <c r="A2429">
        <v>24.240125298500001</v>
      </c>
      <c r="B2429">
        <v>31.232130000000002</v>
      </c>
      <c r="C2429">
        <v>0.18968805999999999</v>
      </c>
      <c r="D2429">
        <v>-0.293597</v>
      </c>
      <c r="E2429">
        <v>0.38558179999999997</v>
      </c>
      <c r="F2429">
        <f t="shared" si="74"/>
        <v>2.1076451111111109E-2</v>
      </c>
      <c r="G2429">
        <f t="shared" si="75"/>
        <v>0.36088918641975309</v>
      </c>
    </row>
    <row r="2430" spans="1:7" x14ac:dyDescent="0.3">
      <c r="A2430">
        <v>24.250125527381801</v>
      </c>
      <c r="B2430">
        <v>31.241655000000002</v>
      </c>
      <c r="C2430">
        <v>0.18979470000000001</v>
      </c>
      <c r="D2430">
        <v>-0.25453213000000002</v>
      </c>
      <c r="E2430">
        <v>0.38569940000000003</v>
      </c>
      <c r="F2430">
        <f t="shared" si="74"/>
        <v>2.1088300000000001E-2</v>
      </c>
      <c r="G2430">
        <f t="shared" si="75"/>
        <v>0.36100677901234568</v>
      </c>
    </row>
    <row r="2431" spans="1:7" x14ac:dyDescent="0.3">
      <c r="A2431">
        <v>24.260125756263701</v>
      </c>
      <c r="B2431">
        <v>31.266418000000002</v>
      </c>
      <c r="C2431">
        <v>0.18991466000000001</v>
      </c>
      <c r="D2431">
        <v>-0.21424647999999999</v>
      </c>
      <c r="E2431">
        <v>0.38600512999999997</v>
      </c>
      <c r="F2431">
        <f t="shared" si="74"/>
        <v>2.110162888888889E-2</v>
      </c>
      <c r="G2431">
        <f t="shared" si="75"/>
        <v>0.36131249506172841</v>
      </c>
    </row>
    <row r="2432" spans="1:7" x14ac:dyDescent="0.3">
      <c r="A2432">
        <v>24.270124077796901</v>
      </c>
      <c r="B2432">
        <v>31.344517</v>
      </c>
      <c r="C2432">
        <v>0.19003464</v>
      </c>
      <c r="D2432">
        <v>-0.17518159999999999</v>
      </c>
      <c r="E2432">
        <v>0.38696926999999998</v>
      </c>
      <c r="F2432">
        <f t="shared" si="74"/>
        <v>2.1114960000000002E-2</v>
      </c>
      <c r="G2432">
        <f t="shared" si="75"/>
        <v>0.36227668024691356</v>
      </c>
    </row>
    <row r="2433" spans="1:7" x14ac:dyDescent="0.3">
      <c r="A2433">
        <v>24.2800003290176</v>
      </c>
      <c r="B2433">
        <v>31.357851</v>
      </c>
      <c r="C2433">
        <v>0.19012794999999999</v>
      </c>
      <c r="D2433">
        <v>-0.15076603999999999</v>
      </c>
      <c r="E2433">
        <v>0.38713393000000001</v>
      </c>
      <c r="F2433">
        <f t="shared" si="74"/>
        <v>2.1125327777777776E-2</v>
      </c>
      <c r="G2433">
        <f t="shared" si="75"/>
        <v>0.36244129753086418</v>
      </c>
    </row>
    <row r="2434" spans="1:7" x14ac:dyDescent="0.3">
      <c r="A2434">
        <v>24.290124535560601</v>
      </c>
      <c r="B2434">
        <v>31.397853999999999</v>
      </c>
      <c r="C2434">
        <v>0.19022126</v>
      </c>
      <c r="D2434">
        <v>-0.14099982</v>
      </c>
      <c r="E2434">
        <v>0.38762777999999998</v>
      </c>
      <c r="F2434">
        <f t="shared" si="74"/>
        <v>2.1135695555555556E-2</v>
      </c>
      <c r="G2434">
        <f t="shared" si="75"/>
        <v>0.36293516172839502</v>
      </c>
    </row>
    <row r="2435" spans="1:7" x14ac:dyDescent="0.3">
      <c r="A2435">
        <v>24.300124764442401</v>
      </c>
      <c r="B2435">
        <v>31.413094000000001</v>
      </c>
      <c r="C2435">
        <v>0.19028790000000001</v>
      </c>
      <c r="D2435">
        <v>-0.14344138000000001</v>
      </c>
      <c r="E2435">
        <v>0.38781589999999999</v>
      </c>
      <c r="F2435">
        <f t="shared" si="74"/>
        <v>2.1143100000000001E-2</v>
      </c>
      <c r="G2435">
        <f t="shared" si="75"/>
        <v>0.36312330987654323</v>
      </c>
    </row>
    <row r="2436" spans="1:7" x14ac:dyDescent="0.3">
      <c r="A2436">
        <v>24.3099991083145</v>
      </c>
      <c r="B2436">
        <v>31.437857000000001</v>
      </c>
      <c r="C2436">
        <v>0.19036789000000001</v>
      </c>
      <c r="D2436">
        <v>-0.14588292999999999</v>
      </c>
      <c r="E2436">
        <v>0.38812163</v>
      </c>
      <c r="F2436">
        <f t="shared" si="74"/>
        <v>2.115198777777778E-2</v>
      </c>
      <c r="G2436">
        <f t="shared" si="75"/>
        <v>0.36342902592592591</v>
      </c>
    </row>
    <row r="2437" spans="1:7" x14ac:dyDescent="0.3">
      <c r="A2437">
        <v>24.320125222206102</v>
      </c>
      <c r="B2437">
        <v>31.504525999999998</v>
      </c>
      <c r="C2437">
        <v>0.19044788000000001</v>
      </c>
      <c r="D2437">
        <v>-0.14832449</v>
      </c>
      <c r="E2437">
        <v>0.38894472000000002</v>
      </c>
      <c r="F2437">
        <f t="shared" si="74"/>
        <v>2.1160875555555556E-2</v>
      </c>
      <c r="G2437">
        <f t="shared" si="75"/>
        <v>0.36425209999999997</v>
      </c>
    </row>
    <row r="2438" spans="1:7" x14ac:dyDescent="0.3">
      <c r="A2438">
        <v>24.330125451087898</v>
      </c>
      <c r="B2438">
        <v>31.500715</v>
      </c>
      <c r="C2438">
        <v>0.19051451999999999</v>
      </c>
      <c r="D2438">
        <v>-0.14954527000000001</v>
      </c>
      <c r="E2438">
        <v>0.38889765999999998</v>
      </c>
      <c r="F2438">
        <f t="shared" ref="F2438:F2501" si="76">C2438/9</f>
        <v>2.1168279999999998E-2</v>
      </c>
      <c r="G2438">
        <f t="shared" ref="G2438:G2501" si="77">(B2438-$B$5)/81</f>
        <v>0.36420505061728392</v>
      </c>
    </row>
    <row r="2439" spans="1:7" x14ac:dyDescent="0.3">
      <c r="A2439">
        <v>24.340125679969699</v>
      </c>
      <c r="B2439">
        <v>31.540717999999998</v>
      </c>
      <c r="C2439">
        <v>0.1905945</v>
      </c>
      <c r="D2439">
        <v>-0.1532076</v>
      </c>
      <c r="E2439">
        <v>0.3893915</v>
      </c>
      <c r="F2439">
        <f t="shared" si="76"/>
        <v>2.1177166666666667E-2</v>
      </c>
      <c r="G2439">
        <f t="shared" si="77"/>
        <v>0.36469891481481476</v>
      </c>
    </row>
    <row r="2440" spans="1:7" x14ac:dyDescent="0.3">
      <c r="A2440">
        <v>24.350125908851599</v>
      </c>
      <c r="B2440">
        <v>31.535004000000001</v>
      </c>
      <c r="C2440">
        <v>0.19066116</v>
      </c>
      <c r="D2440">
        <v>-0.18250626</v>
      </c>
      <c r="E2440">
        <v>0.38932096999999999</v>
      </c>
      <c r="F2440">
        <f t="shared" si="76"/>
        <v>2.1184573333333331E-2</v>
      </c>
      <c r="G2440">
        <f t="shared" si="77"/>
        <v>0.36462837160493827</v>
      </c>
    </row>
    <row r="2441" spans="1:7" x14ac:dyDescent="0.3">
      <c r="A2441">
        <v>24.360124230384798</v>
      </c>
      <c r="B2441">
        <v>31.544529000000001</v>
      </c>
      <c r="C2441">
        <v>0.19071447999999999</v>
      </c>
      <c r="D2441">
        <v>-0.18861015</v>
      </c>
      <c r="E2441">
        <v>0.38943856999999998</v>
      </c>
      <c r="F2441">
        <f t="shared" si="76"/>
        <v>2.1190497777777775E-2</v>
      </c>
      <c r="G2441">
        <f t="shared" si="77"/>
        <v>0.36474596419753086</v>
      </c>
    </row>
    <row r="2442" spans="1:7" x14ac:dyDescent="0.3">
      <c r="A2442">
        <v>24.370000481605501</v>
      </c>
      <c r="B2442">
        <v>31.582626000000001</v>
      </c>
      <c r="C2442">
        <v>0.19076779999999999</v>
      </c>
      <c r="D2442">
        <v>-0.22157114999999999</v>
      </c>
      <c r="E2442">
        <v>0.3899089</v>
      </c>
      <c r="F2442">
        <f t="shared" si="76"/>
        <v>2.1196422222222219E-2</v>
      </c>
      <c r="G2442">
        <f t="shared" si="77"/>
        <v>0.36521629753086421</v>
      </c>
    </row>
    <row r="2443" spans="1:7" x14ac:dyDescent="0.3">
      <c r="A2443">
        <v>24.380000710487302</v>
      </c>
      <c r="B2443">
        <v>31.569292000000001</v>
      </c>
      <c r="C2443">
        <v>0.19083444999999999</v>
      </c>
      <c r="D2443">
        <v>-0.22767504</v>
      </c>
      <c r="E2443">
        <v>0.38974428</v>
      </c>
      <c r="F2443">
        <f t="shared" si="76"/>
        <v>2.1203827777777778E-2</v>
      </c>
      <c r="G2443">
        <f t="shared" si="77"/>
        <v>0.36505168024691359</v>
      </c>
    </row>
    <row r="2444" spans="1:7" x14ac:dyDescent="0.3">
      <c r="A2444">
        <v>24.389999032020501</v>
      </c>
      <c r="B2444">
        <v>31.605481999999999</v>
      </c>
      <c r="C2444">
        <v>0.19088775999999999</v>
      </c>
      <c r="D2444">
        <v>-0.26063603000000002</v>
      </c>
      <c r="E2444">
        <v>0.39019110000000001</v>
      </c>
      <c r="F2444">
        <f t="shared" si="76"/>
        <v>2.1209751111111109E-2</v>
      </c>
      <c r="G2444">
        <f t="shared" si="77"/>
        <v>0.36549847037037031</v>
      </c>
    </row>
    <row r="2445" spans="1:7" x14ac:dyDescent="0.3">
      <c r="A2445">
        <v>24.399999260902401</v>
      </c>
      <c r="B2445">
        <v>31.594052999999999</v>
      </c>
      <c r="C2445">
        <v>0.19095442000000001</v>
      </c>
      <c r="D2445">
        <v>-0.27528535999999998</v>
      </c>
      <c r="E2445">
        <v>0.39005000000000001</v>
      </c>
      <c r="F2445">
        <f t="shared" si="76"/>
        <v>2.121715777777778E-2</v>
      </c>
      <c r="G2445">
        <f t="shared" si="77"/>
        <v>0.36535737160493825</v>
      </c>
    </row>
    <row r="2446" spans="1:7" x14ac:dyDescent="0.3">
      <c r="A2446">
        <v>24.410125374793999</v>
      </c>
      <c r="B2446">
        <v>31.599768000000001</v>
      </c>
      <c r="C2446">
        <v>0.19100775</v>
      </c>
      <c r="D2446">
        <v>-0.30580479999999999</v>
      </c>
      <c r="E2446">
        <v>0.39012054000000002</v>
      </c>
      <c r="F2446">
        <f t="shared" si="76"/>
        <v>2.1223083333333333E-2</v>
      </c>
      <c r="G2446">
        <f t="shared" si="77"/>
        <v>0.36542792716049383</v>
      </c>
    </row>
    <row r="2447" spans="1:7" x14ac:dyDescent="0.3">
      <c r="A2447">
        <v>24.4201256036758</v>
      </c>
      <c r="B2447">
        <v>31.632149999999999</v>
      </c>
      <c r="C2447">
        <v>0.19104773</v>
      </c>
      <c r="D2447">
        <v>-0.35097358000000001</v>
      </c>
      <c r="E2447">
        <v>0.39052029999999999</v>
      </c>
      <c r="F2447">
        <f t="shared" si="76"/>
        <v>2.1227525555555557E-2</v>
      </c>
      <c r="G2447">
        <f t="shared" si="77"/>
        <v>0.3658277049382716</v>
      </c>
    </row>
    <row r="2448" spans="1:7" x14ac:dyDescent="0.3">
      <c r="A2448">
        <v>24.4301258325576</v>
      </c>
      <c r="B2448">
        <v>31.594052999999999</v>
      </c>
      <c r="C2448">
        <v>0.19107440000000001</v>
      </c>
      <c r="D2448">
        <v>-0.39736313000000001</v>
      </c>
      <c r="E2448">
        <v>0.39005000000000001</v>
      </c>
      <c r="F2448">
        <f t="shared" si="76"/>
        <v>2.1230488888888888E-2</v>
      </c>
      <c r="G2448">
        <f t="shared" si="77"/>
        <v>0.36535737160493825</v>
      </c>
    </row>
    <row r="2449" spans="1:7" x14ac:dyDescent="0.3">
      <c r="A2449">
        <v>24.440000176429699</v>
      </c>
      <c r="B2449">
        <v>31.607388</v>
      </c>
      <c r="C2449">
        <v>0.19111438</v>
      </c>
      <c r="D2449">
        <v>-0.42788254999999997</v>
      </c>
      <c r="E2449">
        <v>0.39021462000000001</v>
      </c>
      <c r="F2449">
        <f t="shared" si="76"/>
        <v>2.1234931111111112E-2</v>
      </c>
      <c r="G2449">
        <f t="shared" si="77"/>
        <v>0.36552200123456791</v>
      </c>
    </row>
    <row r="2450" spans="1:7" x14ac:dyDescent="0.3">
      <c r="A2450">
        <v>24.450000405311499</v>
      </c>
      <c r="B2450">
        <v>31.594052999999999</v>
      </c>
      <c r="C2450">
        <v>0.19124767000000001</v>
      </c>
      <c r="D2450">
        <v>-0.3766099</v>
      </c>
      <c r="E2450">
        <v>0.39005000000000001</v>
      </c>
      <c r="F2450">
        <f t="shared" si="76"/>
        <v>2.1249741111111112E-2</v>
      </c>
      <c r="G2450">
        <f t="shared" si="77"/>
        <v>0.36535737160493825</v>
      </c>
    </row>
    <row r="2451" spans="1:7" x14ac:dyDescent="0.3">
      <c r="A2451">
        <v>24.4601246118545</v>
      </c>
      <c r="B2451">
        <v>31.639769999999999</v>
      </c>
      <c r="C2451">
        <v>0.19166093000000001</v>
      </c>
      <c r="D2451">
        <v>-3.4792162000000001E-2</v>
      </c>
      <c r="E2451">
        <v>0.39061439999999997</v>
      </c>
      <c r="F2451">
        <f t="shared" si="76"/>
        <v>2.1295658888888888E-2</v>
      </c>
      <c r="G2451">
        <f t="shared" si="77"/>
        <v>0.36592177901234563</v>
      </c>
    </row>
    <row r="2452" spans="1:7" x14ac:dyDescent="0.3">
      <c r="A2452">
        <v>24.4700008630752</v>
      </c>
      <c r="B2452">
        <v>31.815017999999998</v>
      </c>
      <c r="C2452">
        <v>0.19172758000000001</v>
      </c>
      <c r="D2452">
        <v>-3.9675272999999997E-2</v>
      </c>
      <c r="E2452">
        <v>0.39277794999999999</v>
      </c>
      <c r="F2452">
        <f t="shared" si="76"/>
        <v>2.1303064444444447E-2</v>
      </c>
      <c r="G2452">
        <f t="shared" si="77"/>
        <v>0.36808533456790121</v>
      </c>
    </row>
    <row r="2453" spans="1:7" x14ac:dyDescent="0.3">
      <c r="A2453">
        <v>24.479999184608399</v>
      </c>
      <c r="B2453">
        <v>31.858830999999999</v>
      </c>
      <c r="C2453">
        <v>0.19168758</v>
      </c>
      <c r="D2453">
        <v>-0.17029849</v>
      </c>
      <c r="E2453">
        <v>0.39331885999999999</v>
      </c>
      <c r="F2453">
        <f t="shared" si="76"/>
        <v>2.1298620000000001E-2</v>
      </c>
      <c r="G2453">
        <f t="shared" si="77"/>
        <v>0.36862623580246912</v>
      </c>
    </row>
    <row r="2454" spans="1:7" x14ac:dyDescent="0.3">
      <c r="A2454">
        <v>24.490125298500001</v>
      </c>
      <c r="B2454">
        <v>31.898834000000001</v>
      </c>
      <c r="C2454">
        <v>0.19171424000000001</v>
      </c>
      <c r="D2454">
        <v>-0.21668804</v>
      </c>
      <c r="E2454">
        <v>0.39381272</v>
      </c>
      <c r="F2454">
        <f t="shared" si="76"/>
        <v>2.1301582222222223E-2</v>
      </c>
      <c r="G2454">
        <f t="shared" si="77"/>
        <v>0.36912010000000001</v>
      </c>
    </row>
    <row r="2455" spans="1:7" x14ac:dyDescent="0.3">
      <c r="A2455">
        <v>24.499999642372099</v>
      </c>
      <c r="B2455">
        <v>31.902640999999999</v>
      </c>
      <c r="C2455">
        <v>0.19174089999999999</v>
      </c>
      <c r="D2455">
        <v>-0.27650613000000002</v>
      </c>
      <c r="E2455">
        <v>0.39385969999999998</v>
      </c>
      <c r="F2455">
        <f t="shared" si="76"/>
        <v>2.1304544444444445E-2</v>
      </c>
      <c r="G2455">
        <f t="shared" si="77"/>
        <v>0.36916709999999997</v>
      </c>
    </row>
    <row r="2456" spans="1:7" x14ac:dyDescent="0.3">
      <c r="A2456">
        <v>24.5099998712539</v>
      </c>
      <c r="B2456">
        <v>31.864546000000001</v>
      </c>
      <c r="C2456">
        <v>0.19176756</v>
      </c>
      <c r="D2456">
        <v>-0.35097358000000001</v>
      </c>
      <c r="E2456">
        <v>0.39338937000000002</v>
      </c>
      <c r="F2456">
        <f t="shared" si="76"/>
        <v>2.1307506666666667E-2</v>
      </c>
      <c r="G2456">
        <f t="shared" si="77"/>
        <v>0.36869679135802469</v>
      </c>
    </row>
    <row r="2457" spans="1:7" x14ac:dyDescent="0.3">
      <c r="A2457">
        <v>24.520124077796901</v>
      </c>
      <c r="B2457">
        <v>31.862639999999999</v>
      </c>
      <c r="C2457">
        <v>0.19182087</v>
      </c>
      <c r="D2457">
        <v>-0.36684367000000001</v>
      </c>
      <c r="E2457">
        <v>0.39336586000000001</v>
      </c>
      <c r="F2457">
        <f t="shared" si="76"/>
        <v>2.1313430000000001E-2</v>
      </c>
      <c r="G2457">
        <f t="shared" si="77"/>
        <v>0.36867326049382715</v>
      </c>
    </row>
    <row r="2458" spans="1:7" x14ac:dyDescent="0.3">
      <c r="A2458">
        <v>24.530124306678701</v>
      </c>
      <c r="B2458">
        <v>31.824542999999998</v>
      </c>
      <c r="C2458">
        <v>0.19192751</v>
      </c>
      <c r="D2458">
        <v>-0.34242812</v>
      </c>
      <c r="E2458">
        <v>0.39289552</v>
      </c>
      <c r="F2458">
        <f t="shared" si="76"/>
        <v>2.1325278888888889E-2</v>
      </c>
      <c r="G2458">
        <f t="shared" si="77"/>
        <v>0.3682029271604938</v>
      </c>
    </row>
    <row r="2459" spans="1:7" x14ac:dyDescent="0.3">
      <c r="A2459">
        <v>24.5400005578994</v>
      </c>
      <c r="B2459">
        <v>31.875975</v>
      </c>
      <c r="C2459">
        <v>0.19207415</v>
      </c>
      <c r="D2459">
        <v>-0.24842826000000001</v>
      </c>
      <c r="E2459">
        <v>0.39353050000000001</v>
      </c>
      <c r="F2459">
        <f t="shared" si="76"/>
        <v>2.1341572222222223E-2</v>
      </c>
      <c r="G2459">
        <f t="shared" si="77"/>
        <v>0.3688378901234568</v>
      </c>
    </row>
    <row r="2460" spans="1:7" x14ac:dyDescent="0.3">
      <c r="A2460">
        <v>24.550124764442401</v>
      </c>
      <c r="B2460">
        <v>31.919785000000001</v>
      </c>
      <c r="C2460">
        <v>0.19224743999999999</v>
      </c>
      <c r="D2460">
        <v>-0.16785692999999999</v>
      </c>
      <c r="E2460">
        <v>0.39407136999999998</v>
      </c>
      <c r="F2460">
        <f t="shared" si="76"/>
        <v>2.1360826666666666E-2</v>
      </c>
      <c r="G2460">
        <f t="shared" si="77"/>
        <v>0.36937875432098766</v>
      </c>
    </row>
    <row r="2461" spans="1:7" x14ac:dyDescent="0.3">
      <c r="A2461">
        <v>24.5599991083145</v>
      </c>
      <c r="B2461">
        <v>31.999790000000001</v>
      </c>
      <c r="C2461">
        <v>0.19236742000000001</v>
      </c>
      <c r="D2461">
        <v>-0.115363486</v>
      </c>
      <c r="E2461">
        <v>0.39505908000000001</v>
      </c>
      <c r="F2461">
        <f t="shared" si="76"/>
        <v>2.1374157777777777E-2</v>
      </c>
      <c r="G2461">
        <f t="shared" si="77"/>
        <v>0.37036647037037035</v>
      </c>
    </row>
    <row r="2462" spans="1:7" x14ac:dyDescent="0.3">
      <c r="A2462">
        <v>24.5699993371963</v>
      </c>
      <c r="B2462">
        <v>32.068367000000002</v>
      </c>
      <c r="C2462">
        <v>0.19240741</v>
      </c>
      <c r="D2462">
        <v>-0.14588292999999999</v>
      </c>
      <c r="E2462">
        <v>0.39590570000000003</v>
      </c>
      <c r="F2462">
        <f t="shared" si="76"/>
        <v>2.137860111111111E-2</v>
      </c>
      <c r="G2462">
        <f t="shared" si="77"/>
        <v>0.37121310000000002</v>
      </c>
    </row>
    <row r="2463" spans="1:7" x14ac:dyDescent="0.3">
      <c r="A2463">
        <v>24.579999566078101</v>
      </c>
      <c r="B2463">
        <v>32.064556000000003</v>
      </c>
      <c r="C2463">
        <v>0.19243407000000001</v>
      </c>
      <c r="D2463">
        <v>-0.20448026</v>
      </c>
      <c r="E2463">
        <v>0.39585864999999998</v>
      </c>
      <c r="F2463">
        <f t="shared" si="76"/>
        <v>2.1381563333333336E-2</v>
      </c>
      <c r="G2463">
        <f t="shared" si="77"/>
        <v>0.37116605061728397</v>
      </c>
    </row>
    <row r="2464" spans="1:7" x14ac:dyDescent="0.3">
      <c r="A2464">
        <v>24.589999794960001</v>
      </c>
      <c r="B2464">
        <v>32.100749999999998</v>
      </c>
      <c r="C2464">
        <v>0.19247405000000001</v>
      </c>
      <c r="D2464">
        <v>-0.24964902999999999</v>
      </c>
      <c r="E2464">
        <v>0.39630546999999999</v>
      </c>
      <c r="F2464">
        <f t="shared" si="76"/>
        <v>2.1386005555555556E-2</v>
      </c>
      <c r="G2464">
        <f t="shared" si="77"/>
        <v>0.37161289012345677</v>
      </c>
    </row>
    <row r="2465" spans="1:7" x14ac:dyDescent="0.3">
      <c r="A2465">
        <v>24.600000023841801</v>
      </c>
      <c r="B2465">
        <v>32.104557</v>
      </c>
      <c r="C2465">
        <v>0.19255402999999999</v>
      </c>
      <c r="D2465">
        <v>-0.23866203</v>
      </c>
      <c r="E2465">
        <v>0.39635252999999998</v>
      </c>
      <c r="F2465">
        <f t="shared" si="76"/>
        <v>2.1394892222222222E-2</v>
      </c>
      <c r="G2465">
        <f t="shared" si="77"/>
        <v>0.37165989012345679</v>
      </c>
    </row>
    <row r="2466" spans="1:7" x14ac:dyDescent="0.3">
      <c r="A2466">
        <v>24.610000252723601</v>
      </c>
      <c r="B2466">
        <v>32.100749999999998</v>
      </c>
      <c r="C2466">
        <v>0.19266069</v>
      </c>
      <c r="D2466">
        <v>-0.21302570000000001</v>
      </c>
      <c r="E2466">
        <v>0.39630546999999999</v>
      </c>
      <c r="F2466">
        <f t="shared" si="76"/>
        <v>2.1406743333333332E-2</v>
      </c>
      <c r="G2466">
        <f t="shared" si="77"/>
        <v>0.37161289012345677</v>
      </c>
    </row>
    <row r="2467" spans="1:7" x14ac:dyDescent="0.3">
      <c r="A2467">
        <v>24.620000481605501</v>
      </c>
      <c r="B2467">
        <v>32.14837</v>
      </c>
      <c r="C2467">
        <v>0.19274066000000001</v>
      </c>
      <c r="D2467">
        <v>-0.20081793000000001</v>
      </c>
      <c r="E2467">
        <v>0.39689340000000001</v>
      </c>
      <c r="F2467">
        <f t="shared" si="76"/>
        <v>2.1415628888888889E-2</v>
      </c>
      <c r="G2467">
        <f t="shared" si="77"/>
        <v>0.3722007913580247</v>
      </c>
    </row>
    <row r="2468" spans="1:7" x14ac:dyDescent="0.3">
      <c r="A2468">
        <v>24.630000710487302</v>
      </c>
      <c r="B2468">
        <v>32.144558000000004</v>
      </c>
      <c r="C2468">
        <v>0.19278064</v>
      </c>
      <c r="D2468">
        <v>-0.24720748000000001</v>
      </c>
      <c r="E2468">
        <v>0.39684638</v>
      </c>
      <c r="F2468">
        <f t="shared" si="76"/>
        <v>2.1420071111111112E-2</v>
      </c>
      <c r="G2468">
        <f t="shared" si="77"/>
        <v>0.37215372962962967</v>
      </c>
    </row>
    <row r="2469" spans="1:7" x14ac:dyDescent="0.3">
      <c r="A2469">
        <v>24.639999032020501</v>
      </c>
      <c r="B2469">
        <v>32.178849999999997</v>
      </c>
      <c r="C2469">
        <v>0.19280729999999999</v>
      </c>
      <c r="D2469">
        <v>-0.30702558000000002</v>
      </c>
      <c r="E2469">
        <v>0.39726967000000002</v>
      </c>
      <c r="F2469">
        <f t="shared" si="76"/>
        <v>2.1423033333333331E-2</v>
      </c>
      <c r="G2469">
        <f t="shared" si="77"/>
        <v>0.37257708765432096</v>
      </c>
    </row>
    <row r="2470" spans="1:7" x14ac:dyDescent="0.3">
      <c r="A2470">
        <v>24.649999260902401</v>
      </c>
      <c r="B2470">
        <v>32.159798000000002</v>
      </c>
      <c r="C2470">
        <v>0.1928473</v>
      </c>
      <c r="D2470">
        <v>-0.33876580000000001</v>
      </c>
      <c r="E2470">
        <v>0.39703450000000001</v>
      </c>
      <c r="F2470">
        <f t="shared" si="76"/>
        <v>2.1427477777777777E-2</v>
      </c>
      <c r="G2470">
        <f t="shared" si="77"/>
        <v>0.37234187777777777</v>
      </c>
    </row>
    <row r="2471" spans="1:7" x14ac:dyDescent="0.3">
      <c r="A2471">
        <v>24.659999489784202</v>
      </c>
      <c r="B2471">
        <v>32.152180000000001</v>
      </c>
      <c r="C2471">
        <v>0.19290061</v>
      </c>
      <c r="D2471">
        <v>-0.36806445999999998</v>
      </c>
      <c r="E2471">
        <v>0.39694040000000003</v>
      </c>
      <c r="F2471">
        <f t="shared" si="76"/>
        <v>2.1433401111111111E-2</v>
      </c>
      <c r="G2471">
        <f t="shared" si="77"/>
        <v>0.37224782839506171</v>
      </c>
    </row>
    <row r="2472" spans="1:7" x14ac:dyDescent="0.3">
      <c r="A2472">
        <v>24.669999718665999</v>
      </c>
      <c r="B2472">
        <v>32.188374000000003</v>
      </c>
      <c r="C2472">
        <v>0.19296727999999999</v>
      </c>
      <c r="D2472">
        <v>-0.38759690000000002</v>
      </c>
      <c r="E2472">
        <v>0.39738727000000001</v>
      </c>
      <c r="F2472">
        <f t="shared" si="76"/>
        <v>2.1440808888888888E-2</v>
      </c>
      <c r="G2472">
        <f t="shared" si="77"/>
        <v>0.37269466790123457</v>
      </c>
    </row>
    <row r="2473" spans="1:7" x14ac:dyDescent="0.3">
      <c r="A2473">
        <v>24.679999947547898</v>
      </c>
      <c r="B2473">
        <v>32.171227000000002</v>
      </c>
      <c r="C2473">
        <v>0.19303392</v>
      </c>
      <c r="D2473">
        <v>-0.39003845999999998</v>
      </c>
      <c r="E2473">
        <v>0.39717557999999997</v>
      </c>
      <c r="F2473">
        <f t="shared" si="76"/>
        <v>2.1448213333333334E-2</v>
      </c>
      <c r="G2473">
        <f t="shared" si="77"/>
        <v>0.37248297654320989</v>
      </c>
    </row>
    <row r="2474" spans="1:7" x14ac:dyDescent="0.3">
      <c r="A2474">
        <v>24.690000176429699</v>
      </c>
      <c r="B2474">
        <v>32.21123</v>
      </c>
      <c r="C2474">
        <v>0.19308724999999999</v>
      </c>
      <c r="D2474">
        <v>-0.42299944</v>
      </c>
      <c r="E2474">
        <v>0.39766942999999999</v>
      </c>
      <c r="F2474">
        <f t="shared" si="76"/>
        <v>2.1454138888888887E-2</v>
      </c>
      <c r="G2474">
        <f t="shared" si="77"/>
        <v>0.37297684074074072</v>
      </c>
    </row>
    <row r="2475" spans="1:7" x14ac:dyDescent="0.3">
      <c r="A2475">
        <v>24.7001243829727</v>
      </c>
      <c r="B2475">
        <v>32.224564000000001</v>
      </c>
      <c r="C2475">
        <v>0.19312723000000001</v>
      </c>
      <c r="D2475">
        <v>-0.4535189</v>
      </c>
      <c r="E2475">
        <v>0.39783405999999999</v>
      </c>
      <c r="F2475">
        <f t="shared" si="76"/>
        <v>2.1458581111111111E-2</v>
      </c>
      <c r="G2475">
        <f t="shared" si="77"/>
        <v>0.37314145802469134</v>
      </c>
    </row>
    <row r="2476" spans="1:7" x14ac:dyDescent="0.3">
      <c r="A2476">
        <v>24.710000634193399</v>
      </c>
      <c r="B2476">
        <v>32.234090000000002</v>
      </c>
      <c r="C2476">
        <v>0.19350047000000001</v>
      </c>
      <c r="D2476">
        <v>-0.18006470999999999</v>
      </c>
      <c r="E2476">
        <v>0.39795165999999998</v>
      </c>
      <c r="F2476">
        <f t="shared" si="76"/>
        <v>2.1500052222222222E-2</v>
      </c>
      <c r="G2476">
        <f t="shared" si="77"/>
        <v>0.37325906296296296</v>
      </c>
    </row>
    <row r="2477" spans="1:7" x14ac:dyDescent="0.3">
      <c r="A2477">
        <v>24.7201248407363</v>
      </c>
      <c r="B2477">
        <v>32.386479999999999</v>
      </c>
      <c r="C2477">
        <v>0.19372708999999999</v>
      </c>
      <c r="D2477">
        <v>-4.2727217E-3</v>
      </c>
      <c r="E2477">
        <v>0.39983299999999999</v>
      </c>
      <c r="F2477">
        <f t="shared" si="76"/>
        <v>2.1525232222222222E-2</v>
      </c>
      <c r="G2477">
        <f t="shared" si="77"/>
        <v>0.37514042098765427</v>
      </c>
    </row>
    <row r="2478" spans="1:7" x14ac:dyDescent="0.3">
      <c r="A2478">
        <v>24.7301250696182</v>
      </c>
      <c r="B2478">
        <v>32.45505</v>
      </c>
      <c r="C2478">
        <v>0.1936871</v>
      </c>
      <c r="D2478">
        <v>-0.1202466</v>
      </c>
      <c r="E2478">
        <v>0.40067962000000001</v>
      </c>
      <c r="F2478">
        <f t="shared" si="76"/>
        <v>2.1520788888888889E-2</v>
      </c>
      <c r="G2478">
        <f t="shared" si="77"/>
        <v>0.37598696419753086</v>
      </c>
    </row>
    <row r="2479" spans="1:7" x14ac:dyDescent="0.3">
      <c r="A2479">
        <v>24.739999413490199</v>
      </c>
      <c r="B2479">
        <v>32.506484999999998</v>
      </c>
      <c r="C2479">
        <v>0.19366043999999999</v>
      </c>
      <c r="D2479">
        <v>-0.23499970000000001</v>
      </c>
      <c r="E2479">
        <v>0.40131455999999999</v>
      </c>
      <c r="F2479">
        <f t="shared" si="76"/>
        <v>2.1517826666666667E-2</v>
      </c>
      <c r="G2479">
        <f t="shared" si="77"/>
        <v>0.3766219641975308</v>
      </c>
    </row>
    <row r="2480" spans="1:7" x14ac:dyDescent="0.3">
      <c r="A2480">
        <v>24.749999642372099</v>
      </c>
      <c r="B2480">
        <v>32.485529999999997</v>
      </c>
      <c r="C2480">
        <v>0.19370043000000001</v>
      </c>
      <c r="D2480">
        <v>-0.28138923999999998</v>
      </c>
      <c r="E2480">
        <v>0.40105586999999998</v>
      </c>
      <c r="F2480">
        <f t="shared" si="76"/>
        <v>2.152227E-2</v>
      </c>
      <c r="G2480">
        <f t="shared" si="77"/>
        <v>0.37636326049382712</v>
      </c>
    </row>
    <row r="2481" spans="1:7" x14ac:dyDescent="0.3">
      <c r="A2481">
        <v>24.7599998712539</v>
      </c>
      <c r="B2481">
        <v>32.466479999999997</v>
      </c>
      <c r="C2481">
        <v>0.19372708999999999</v>
      </c>
      <c r="D2481">
        <v>-0.32655802</v>
      </c>
      <c r="E2481">
        <v>0.40082069999999997</v>
      </c>
      <c r="F2481">
        <f t="shared" si="76"/>
        <v>2.1525232222222222E-2</v>
      </c>
      <c r="G2481">
        <f t="shared" si="77"/>
        <v>0.37612807530864195</v>
      </c>
    </row>
    <row r="2482" spans="1:7" x14ac:dyDescent="0.3">
      <c r="A2482">
        <v>24.7700001001358</v>
      </c>
      <c r="B2482">
        <v>32.466479999999997</v>
      </c>
      <c r="C2482">
        <v>0.19376709</v>
      </c>
      <c r="D2482">
        <v>-0.37172677999999998</v>
      </c>
      <c r="E2482">
        <v>0.40082069999999997</v>
      </c>
      <c r="F2482">
        <f t="shared" si="76"/>
        <v>2.1529676666666667E-2</v>
      </c>
      <c r="G2482">
        <f t="shared" si="77"/>
        <v>0.37612807530864195</v>
      </c>
    </row>
    <row r="2483" spans="1:7" x14ac:dyDescent="0.3">
      <c r="A2483">
        <v>24.7800003290176</v>
      </c>
      <c r="B2483">
        <v>32.436005000000002</v>
      </c>
      <c r="C2483">
        <v>0.19383371999999999</v>
      </c>
      <c r="D2483">
        <v>-0.37294757000000001</v>
      </c>
      <c r="E2483">
        <v>0.40044445000000001</v>
      </c>
      <c r="F2483">
        <f t="shared" si="76"/>
        <v>2.153708E-2</v>
      </c>
      <c r="G2483">
        <f t="shared" si="77"/>
        <v>0.37575184074074075</v>
      </c>
    </row>
    <row r="2484" spans="1:7" x14ac:dyDescent="0.3">
      <c r="A2484">
        <v>24.7900005578994</v>
      </c>
      <c r="B2484">
        <v>32.456960000000002</v>
      </c>
      <c r="C2484">
        <v>0.19394038999999999</v>
      </c>
      <c r="D2484">
        <v>-0.34853202</v>
      </c>
      <c r="E2484">
        <v>0.40070313000000002</v>
      </c>
      <c r="F2484">
        <f t="shared" si="76"/>
        <v>2.154893222222222E-2</v>
      </c>
      <c r="G2484">
        <f t="shared" si="77"/>
        <v>0.37601054444444448</v>
      </c>
    </row>
    <row r="2485" spans="1:7" x14ac:dyDescent="0.3">
      <c r="A2485">
        <v>24.800124764442401</v>
      </c>
      <c r="B2485">
        <v>32.476005999999998</v>
      </c>
      <c r="C2485">
        <v>0.19408700000000001</v>
      </c>
      <c r="D2485">
        <v>-0.29481780000000002</v>
      </c>
      <c r="E2485">
        <v>0.40093830000000003</v>
      </c>
      <c r="F2485">
        <f t="shared" si="76"/>
        <v>2.1565222222222222E-2</v>
      </c>
      <c r="G2485">
        <f t="shared" si="77"/>
        <v>0.37624568024691352</v>
      </c>
    </row>
    <row r="2486" spans="1:7" x14ac:dyDescent="0.3">
      <c r="A2486">
        <v>24.8099991083145</v>
      </c>
      <c r="B2486">
        <v>32.508389999999999</v>
      </c>
      <c r="C2486">
        <v>0.19422032</v>
      </c>
      <c r="D2486">
        <v>-0.21424647999999999</v>
      </c>
      <c r="E2486">
        <v>0.40133809999999998</v>
      </c>
      <c r="F2486">
        <f t="shared" si="76"/>
        <v>2.1580035555555557E-2</v>
      </c>
      <c r="G2486">
        <f t="shared" si="77"/>
        <v>0.37664548271604936</v>
      </c>
    </row>
    <row r="2487" spans="1:7" x14ac:dyDescent="0.3">
      <c r="A2487">
        <v>24.8199993371963</v>
      </c>
      <c r="B2487">
        <v>32.584583000000002</v>
      </c>
      <c r="C2487">
        <v>0.19431361999999999</v>
      </c>
      <c r="D2487">
        <v>-0.20325947999999999</v>
      </c>
      <c r="E2487">
        <v>0.40227875000000002</v>
      </c>
      <c r="F2487">
        <f t="shared" si="76"/>
        <v>2.1590402222222221E-2</v>
      </c>
      <c r="G2487">
        <f t="shared" si="77"/>
        <v>0.37758613703703703</v>
      </c>
    </row>
    <row r="2488" spans="1:7" x14ac:dyDescent="0.3">
      <c r="A2488">
        <v>24.829999566078101</v>
      </c>
      <c r="B2488">
        <v>32.603630000000003</v>
      </c>
      <c r="C2488">
        <v>0.19435361000000001</v>
      </c>
      <c r="D2488">
        <v>-0.24964902999999999</v>
      </c>
      <c r="E2488">
        <v>0.40251389999999998</v>
      </c>
      <c r="F2488">
        <f t="shared" si="76"/>
        <v>2.1594845555555558E-2</v>
      </c>
      <c r="G2488">
        <f t="shared" si="77"/>
        <v>0.37782128518518521</v>
      </c>
    </row>
    <row r="2489" spans="1:7" x14ac:dyDescent="0.3">
      <c r="A2489">
        <v>24.840125679969699</v>
      </c>
      <c r="B2489">
        <v>32.616965999999998</v>
      </c>
      <c r="C2489">
        <v>0.19435361000000001</v>
      </c>
      <c r="D2489">
        <v>-0.32289568000000002</v>
      </c>
      <c r="E2489">
        <v>0.40267851999999998</v>
      </c>
      <c r="F2489">
        <f t="shared" si="76"/>
        <v>2.1594845555555558E-2</v>
      </c>
      <c r="G2489">
        <f t="shared" si="77"/>
        <v>0.37798592716049378</v>
      </c>
    </row>
    <row r="2490" spans="1:7" x14ac:dyDescent="0.3">
      <c r="A2490">
        <v>24.850000023841801</v>
      </c>
      <c r="B2490">
        <v>32.626489999999997</v>
      </c>
      <c r="C2490">
        <v>0.19438026999999999</v>
      </c>
      <c r="D2490">
        <v>-0.38271379999999999</v>
      </c>
      <c r="E2490">
        <v>0.40279615000000002</v>
      </c>
      <c r="F2490">
        <f t="shared" si="76"/>
        <v>2.1597807777777776E-2</v>
      </c>
      <c r="G2490">
        <f t="shared" si="77"/>
        <v>0.37810350740740734</v>
      </c>
    </row>
    <row r="2491" spans="1:7" x14ac:dyDescent="0.3">
      <c r="A2491">
        <v>24.860000252723601</v>
      </c>
      <c r="B2491">
        <v>32.611249999999998</v>
      </c>
      <c r="C2491">
        <v>0.19443357999999999</v>
      </c>
      <c r="D2491">
        <v>-0.41323322000000001</v>
      </c>
      <c r="E2491">
        <v>0.40260797999999998</v>
      </c>
      <c r="F2491">
        <f t="shared" si="76"/>
        <v>2.1603731111111111E-2</v>
      </c>
      <c r="G2491">
        <f t="shared" si="77"/>
        <v>0.37791535925925923</v>
      </c>
    </row>
    <row r="2492" spans="1:7" x14ac:dyDescent="0.3">
      <c r="A2492">
        <v>24.870000481605501</v>
      </c>
      <c r="B2492">
        <v>32.637920000000001</v>
      </c>
      <c r="C2492">
        <v>0.19451356</v>
      </c>
      <c r="D2492">
        <v>-0.40224623999999998</v>
      </c>
      <c r="E2492">
        <v>0.40293722999999998</v>
      </c>
      <c r="F2492">
        <f t="shared" si="76"/>
        <v>2.1612617777777777E-2</v>
      </c>
      <c r="G2492">
        <f t="shared" si="77"/>
        <v>0.37824461851851854</v>
      </c>
    </row>
    <row r="2493" spans="1:7" x14ac:dyDescent="0.3">
      <c r="A2493">
        <v>24.880000710487302</v>
      </c>
      <c r="B2493">
        <v>32.613154999999999</v>
      </c>
      <c r="C2493">
        <v>0.19458022999999999</v>
      </c>
      <c r="D2493">
        <v>-0.42177868000000002</v>
      </c>
      <c r="E2493">
        <v>0.40263149999999998</v>
      </c>
      <c r="F2493">
        <f t="shared" si="76"/>
        <v>2.1620025555555554E-2</v>
      </c>
      <c r="G2493">
        <f t="shared" si="77"/>
        <v>0.37793887777777774</v>
      </c>
    </row>
    <row r="2494" spans="1:7" x14ac:dyDescent="0.3">
      <c r="A2494">
        <v>24.889999032020501</v>
      </c>
      <c r="B2494">
        <v>32.637920000000001</v>
      </c>
      <c r="C2494">
        <v>0.19463353999999999</v>
      </c>
      <c r="D2494">
        <v>-0.44009032999999997</v>
      </c>
      <c r="E2494">
        <v>0.40293722999999998</v>
      </c>
      <c r="F2494">
        <f t="shared" si="76"/>
        <v>2.1625948888888889E-2</v>
      </c>
      <c r="G2494">
        <f t="shared" si="77"/>
        <v>0.37824461851851854</v>
      </c>
    </row>
    <row r="2495" spans="1:7" x14ac:dyDescent="0.3">
      <c r="A2495">
        <v>24.900125145912099</v>
      </c>
      <c r="B2495">
        <v>32.647446000000002</v>
      </c>
      <c r="C2495">
        <v>0.19474018000000001</v>
      </c>
      <c r="D2495">
        <v>-0.43032409999999999</v>
      </c>
      <c r="E2495">
        <v>0.40305482999999998</v>
      </c>
      <c r="F2495">
        <f t="shared" si="76"/>
        <v>2.163779777777778E-2</v>
      </c>
      <c r="G2495">
        <f t="shared" si="77"/>
        <v>0.37836222345679016</v>
      </c>
    </row>
    <row r="2496" spans="1:7" x14ac:dyDescent="0.3">
      <c r="A2496">
        <v>24.910125374793999</v>
      </c>
      <c r="B2496">
        <v>32.685543000000003</v>
      </c>
      <c r="C2496">
        <v>0.19511342000000001</v>
      </c>
      <c r="D2496">
        <v>-0.12879204999999999</v>
      </c>
      <c r="E2496">
        <v>0.40352516999999999</v>
      </c>
      <c r="F2496">
        <f t="shared" si="76"/>
        <v>2.1679268888888891E-2</v>
      </c>
      <c r="G2496">
        <f t="shared" si="77"/>
        <v>0.37883255679012345</v>
      </c>
    </row>
    <row r="2497" spans="1:7" x14ac:dyDescent="0.3">
      <c r="A2497">
        <v>24.919999718665999</v>
      </c>
      <c r="B2497">
        <v>32.841740000000001</v>
      </c>
      <c r="C2497">
        <v>0.19519341000000001</v>
      </c>
      <c r="D2497">
        <v>-0.10681804</v>
      </c>
      <c r="E2497">
        <v>0.40545350000000002</v>
      </c>
      <c r="F2497">
        <f t="shared" si="76"/>
        <v>2.1688156666666666E-2</v>
      </c>
      <c r="G2497">
        <f t="shared" si="77"/>
        <v>0.38076091481481483</v>
      </c>
    </row>
    <row r="2498" spans="1:7" x14ac:dyDescent="0.3">
      <c r="A2498">
        <v>24.9301258325576</v>
      </c>
      <c r="B2498">
        <v>32.876026000000003</v>
      </c>
      <c r="C2498">
        <v>0.1951001</v>
      </c>
      <c r="D2498">
        <v>-0.28993469999999999</v>
      </c>
      <c r="E2498">
        <v>0.40587685000000001</v>
      </c>
      <c r="F2498">
        <f t="shared" si="76"/>
        <v>2.1677788888888889E-2</v>
      </c>
      <c r="G2498">
        <f t="shared" si="77"/>
        <v>0.38118419876543214</v>
      </c>
    </row>
    <row r="2499" spans="1:7" x14ac:dyDescent="0.3">
      <c r="A2499">
        <v>24.9401241540908</v>
      </c>
      <c r="B2499">
        <v>32.898884000000002</v>
      </c>
      <c r="C2499">
        <v>0.19508676</v>
      </c>
      <c r="D2499">
        <v>-0.39125922000000002</v>
      </c>
      <c r="E2499">
        <v>0.40615899999999999</v>
      </c>
      <c r="F2499">
        <f t="shared" si="76"/>
        <v>2.1676306666666666E-2</v>
      </c>
      <c r="G2499">
        <f t="shared" si="77"/>
        <v>0.38146639629629631</v>
      </c>
    </row>
    <row r="2500" spans="1:7" x14ac:dyDescent="0.3">
      <c r="A2500">
        <v>24.950000405311499</v>
      </c>
      <c r="B2500">
        <v>32.898884000000002</v>
      </c>
      <c r="C2500">
        <v>0.19511342000000001</v>
      </c>
      <c r="D2500">
        <v>-0.43520722000000001</v>
      </c>
      <c r="E2500">
        <v>0.40615899999999999</v>
      </c>
      <c r="F2500">
        <f t="shared" si="76"/>
        <v>2.1679268888888891E-2</v>
      </c>
      <c r="G2500">
        <f t="shared" si="77"/>
        <v>0.38146639629629631</v>
      </c>
    </row>
    <row r="2501" spans="1:7" x14ac:dyDescent="0.3">
      <c r="A2501">
        <v>24.9601246118545</v>
      </c>
      <c r="B2501">
        <v>32.847453999999999</v>
      </c>
      <c r="C2501">
        <v>0.19518009</v>
      </c>
      <c r="D2501">
        <v>-0.4535189</v>
      </c>
      <c r="E2501">
        <v>0.40552408000000001</v>
      </c>
      <c r="F2501">
        <f t="shared" si="76"/>
        <v>2.1686676666666668E-2</v>
      </c>
      <c r="G2501">
        <f t="shared" si="77"/>
        <v>0.38083145802469132</v>
      </c>
    </row>
    <row r="2502" spans="1:7" x14ac:dyDescent="0.3">
      <c r="A2502">
        <v>24.9700008630752</v>
      </c>
      <c r="B2502">
        <v>32.889361999999998</v>
      </c>
      <c r="C2502">
        <v>0.19563330000000001</v>
      </c>
      <c r="D2502">
        <v>-8.362327E-2</v>
      </c>
      <c r="E2502">
        <v>0.40604143999999998</v>
      </c>
      <c r="F2502">
        <f t="shared" ref="F2502:F2565" si="78">C2502/9</f>
        <v>2.1737033333333336E-2</v>
      </c>
      <c r="G2502">
        <f t="shared" ref="G2502:G2565" si="79">(B2502-$B$5)/81</f>
        <v>0.38134884074074071</v>
      </c>
    </row>
    <row r="2503" spans="1:7" x14ac:dyDescent="0.3">
      <c r="A2503">
        <v>24.979999184608399</v>
      </c>
      <c r="B2503">
        <v>33.0227</v>
      </c>
      <c r="C2503">
        <v>0.1958066</v>
      </c>
      <c r="D2503">
        <v>3.601294E-2</v>
      </c>
      <c r="E2503">
        <v>0.40768757</v>
      </c>
      <c r="F2503">
        <f t="shared" si="78"/>
        <v>2.1756288888888888E-2</v>
      </c>
      <c r="G2503">
        <f t="shared" si="79"/>
        <v>0.38299498888888889</v>
      </c>
    </row>
    <row r="2504" spans="1:7" x14ac:dyDescent="0.3">
      <c r="A2504">
        <v>24.990125298500001</v>
      </c>
      <c r="B2504">
        <v>33.140799999999999</v>
      </c>
      <c r="C2504">
        <v>0.19573994</v>
      </c>
      <c r="D2504">
        <v>-0.12268815</v>
      </c>
      <c r="E2504">
        <v>0.40914561999999999</v>
      </c>
      <c r="F2504">
        <f t="shared" si="78"/>
        <v>2.1748882222222224E-2</v>
      </c>
      <c r="G2504">
        <f t="shared" si="79"/>
        <v>0.38445301358024686</v>
      </c>
    </row>
    <row r="2505" spans="1:7" x14ac:dyDescent="0.3">
      <c r="A2505">
        <v>24.999999642372099</v>
      </c>
      <c r="B2505">
        <v>33.152233000000003</v>
      </c>
      <c r="C2505">
        <v>0.19575328</v>
      </c>
      <c r="D2505">
        <v>-0.18250626</v>
      </c>
      <c r="E2505">
        <v>0.40928677000000002</v>
      </c>
      <c r="F2505">
        <f t="shared" si="78"/>
        <v>2.1750364444444444E-2</v>
      </c>
      <c r="G2505">
        <f t="shared" si="79"/>
        <v>0.38459416172839506</v>
      </c>
    </row>
    <row r="2506" spans="1:7" x14ac:dyDescent="0.3">
      <c r="A2506">
        <v>25.010125756263701</v>
      </c>
      <c r="B2506">
        <v>33.121754000000003</v>
      </c>
      <c r="C2506">
        <v>0.19577992999999999</v>
      </c>
      <c r="D2506">
        <v>-0.24110359000000001</v>
      </c>
      <c r="E2506">
        <v>0.40891044999999998</v>
      </c>
      <c r="F2506">
        <f t="shared" si="78"/>
        <v>2.1753325555555553E-2</v>
      </c>
      <c r="G2506">
        <f t="shared" si="79"/>
        <v>0.38421787777777777</v>
      </c>
    </row>
    <row r="2507" spans="1:7" x14ac:dyDescent="0.3">
      <c r="A2507">
        <v>25.0200001001358</v>
      </c>
      <c r="B2507">
        <v>33.131279999999997</v>
      </c>
      <c r="C2507">
        <v>0.1958066</v>
      </c>
      <c r="D2507">
        <v>-0.30092168000000002</v>
      </c>
      <c r="E2507">
        <v>0.40902808000000002</v>
      </c>
      <c r="F2507">
        <f t="shared" si="78"/>
        <v>2.1756288888888888E-2</v>
      </c>
      <c r="G2507">
        <f t="shared" si="79"/>
        <v>0.38433548271604934</v>
      </c>
    </row>
    <row r="2508" spans="1:7" x14ac:dyDescent="0.3">
      <c r="A2508">
        <v>25.030124306678701</v>
      </c>
      <c r="B2508">
        <v>33.093179999999997</v>
      </c>
      <c r="C2508">
        <v>0.19585991999999999</v>
      </c>
      <c r="D2508">
        <v>-0.31923336000000002</v>
      </c>
      <c r="E2508">
        <v>0.40855774</v>
      </c>
      <c r="F2508">
        <f t="shared" si="78"/>
        <v>2.1762213333333332E-2</v>
      </c>
      <c r="G2508">
        <f t="shared" si="79"/>
        <v>0.38386511234567894</v>
      </c>
    </row>
    <row r="2509" spans="1:7" x14ac:dyDescent="0.3">
      <c r="A2509">
        <v>25.0400005578994</v>
      </c>
      <c r="B2509">
        <v>33.104610000000001</v>
      </c>
      <c r="C2509">
        <v>0.19596656000000001</v>
      </c>
      <c r="D2509">
        <v>-0.293597</v>
      </c>
      <c r="E2509">
        <v>0.40869886</v>
      </c>
      <c r="F2509">
        <f t="shared" si="78"/>
        <v>2.1774062222222224E-2</v>
      </c>
      <c r="G2509">
        <f t="shared" si="79"/>
        <v>0.38400622345679014</v>
      </c>
    </row>
    <row r="2510" spans="1:7" x14ac:dyDescent="0.3">
      <c r="A2510">
        <v>25.0500007867813</v>
      </c>
      <c r="B2510">
        <v>33.110325000000003</v>
      </c>
      <c r="C2510">
        <v>0.19611318</v>
      </c>
      <c r="D2510">
        <v>-0.21302570000000001</v>
      </c>
      <c r="E2510">
        <v>0.40876937000000002</v>
      </c>
      <c r="F2510">
        <f t="shared" si="78"/>
        <v>2.1790353333333332E-2</v>
      </c>
      <c r="G2510">
        <f t="shared" si="79"/>
        <v>0.38407677901234571</v>
      </c>
    </row>
    <row r="2511" spans="1:7" x14ac:dyDescent="0.3">
      <c r="A2511">
        <v>25.0599991083145</v>
      </c>
      <c r="B2511">
        <v>33.135086000000001</v>
      </c>
      <c r="C2511">
        <v>0.19625983</v>
      </c>
      <c r="D2511">
        <v>-0.14710371</v>
      </c>
      <c r="E2511">
        <v>0.40907510000000002</v>
      </c>
      <c r="F2511">
        <f t="shared" si="78"/>
        <v>2.1806647777777778E-2</v>
      </c>
      <c r="G2511">
        <f t="shared" si="79"/>
        <v>0.38438247037037038</v>
      </c>
    </row>
    <row r="2512" spans="1:7" x14ac:dyDescent="0.3">
      <c r="A2512">
        <v>25.0699993371963</v>
      </c>
      <c r="B2512">
        <v>33.226520000000001</v>
      </c>
      <c r="C2512">
        <v>0.19633980000000001</v>
      </c>
      <c r="D2512">
        <v>-0.15076603999999999</v>
      </c>
      <c r="E2512">
        <v>0.41020390000000001</v>
      </c>
      <c r="F2512">
        <f t="shared" si="78"/>
        <v>2.1815533333333335E-2</v>
      </c>
      <c r="G2512">
        <f t="shared" si="79"/>
        <v>0.38551128518518518</v>
      </c>
    </row>
    <row r="2513" spans="1:7" x14ac:dyDescent="0.3">
      <c r="A2513">
        <v>25.079999566078101</v>
      </c>
      <c r="B2513">
        <v>33.249381999999997</v>
      </c>
      <c r="C2513">
        <v>0.19636645999999999</v>
      </c>
      <c r="D2513">
        <v>-0.19593482000000001</v>
      </c>
      <c r="E2513">
        <v>0.41048613</v>
      </c>
      <c r="F2513">
        <f t="shared" si="78"/>
        <v>2.1818495555555553E-2</v>
      </c>
      <c r="G2513">
        <f t="shared" si="79"/>
        <v>0.38579353209876538</v>
      </c>
    </row>
    <row r="2514" spans="1:7" x14ac:dyDescent="0.3">
      <c r="A2514">
        <v>25.090125679969699</v>
      </c>
      <c r="B2514">
        <v>33.268430000000002</v>
      </c>
      <c r="C2514">
        <v>0.19639312</v>
      </c>
      <c r="D2514">
        <v>-0.25575291999999999</v>
      </c>
      <c r="E2514">
        <v>0.41072130000000001</v>
      </c>
      <c r="F2514">
        <f t="shared" si="78"/>
        <v>2.1821457777777779E-2</v>
      </c>
      <c r="G2514">
        <f t="shared" si="79"/>
        <v>0.38602869259259259</v>
      </c>
    </row>
    <row r="2515" spans="1:7" x14ac:dyDescent="0.3">
      <c r="A2515">
        <v>25.100125908851599</v>
      </c>
      <c r="B2515">
        <v>33.26652</v>
      </c>
      <c r="C2515">
        <v>0.19645977000000001</v>
      </c>
      <c r="D2515">
        <v>-0.27040225000000001</v>
      </c>
      <c r="E2515">
        <v>0.41069776000000002</v>
      </c>
      <c r="F2515">
        <f t="shared" si="78"/>
        <v>2.1828863333333334E-2</v>
      </c>
      <c r="G2515">
        <f t="shared" si="79"/>
        <v>0.38600511234567897</v>
      </c>
    </row>
    <row r="2516" spans="1:7" x14ac:dyDescent="0.3">
      <c r="A2516">
        <v>25.110000252723601</v>
      </c>
      <c r="B2516">
        <v>33.262714000000003</v>
      </c>
      <c r="C2516">
        <v>0.19655307999999999</v>
      </c>
      <c r="D2516">
        <v>-0.2459867</v>
      </c>
      <c r="E2516">
        <v>0.41065073000000002</v>
      </c>
      <c r="F2516">
        <f t="shared" si="78"/>
        <v>2.1839231111111111E-2</v>
      </c>
      <c r="G2516">
        <f t="shared" si="79"/>
        <v>0.38595812469135804</v>
      </c>
    </row>
    <row r="2517" spans="1:7" x14ac:dyDescent="0.3">
      <c r="A2517">
        <v>25.120000481605501</v>
      </c>
      <c r="B2517">
        <v>33.30462</v>
      </c>
      <c r="C2517">
        <v>0.19663306999999999</v>
      </c>
      <c r="D2517">
        <v>-0.25086979999999998</v>
      </c>
      <c r="E2517">
        <v>0.41116809999999998</v>
      </c>
      <c r="F2517">
        <f t="shared" si="78"/>
        <v>2.1848118888888889E-2</v>
      </c>
      <c r="G2517">
        <f t="shared" si="79"/>
        <v>0.38647548271604937</v>
      </c>
    </row>
    <row r="2518" spans="1:7" x14ac:dyDescent="0.3">
      <c r="A2518">
        <v>25.130124688148499</v>
      </c>
      <c r="B2518">
        <v>33.295096999999998</v>
      </c>
      <c r="C2518">
        <v>0.19668638999999999</v>
      </c>
      <c r="D2518">
        <v>-0.26918145999999998</v>
      </c>
      <c r="E2518">
        <v>0.41105053000000003</v>
      </c>
      <c r="F2518">
        <f t="shared" si="78"/>
        <v>2.1854043333333333E-2</v>
      </c>
      <c r="G2518">
        <f t="shared" si="79"/>
        <v>0.3863579148148148</v>
      </c>
    </row>
    <row r="2519" spans="1:7" x14ac:dyDescent="0.3">
      <c r="A2519">
        <v>25.139999032020501</v>
      </c>
      <c r="B2519">
        <v>33.335099999999997</v>
      </c>
      <c r="C2519">
        <v>0.19671305</v>
      </c>
      <c r="D2519">
        <v>-0.32899958000000001</v>
      </c>
      <c r="E2519">
        <v>0.41154437999999999</v>
      </c>
      <c r="F2519">
        <f t="shared" si="78"/>
        <v>2.1857005555555555E-2</v>
      </c>
      <c r="G2519">
        <f t="shared" si="79"/>
        <v>0.38685177901234563</v>
      </c>
    </row>
    <row r="2520" spans="1:7" x14ac:dyDescent="0.3">
      <c r="A2520">
        <v>25.149999260902401</v>
      </c>
      <c r="B2520">
        <v>33.331287000000003</v>
      </c>
      <c r="C2520">
        <v>0.19673969999999999</v>
      </c>
      <c r="D2520">
        <v>-0.39003845999999998</v>
      </c>
      <c r="E2520">
        <v>0.41149732</v>
      </c>
      <c r="F2520">
        <f t="shared" si="78"/>
        <v>2.1859966666666664E-2</v>
      </c>
      <c r="G2520">
        <f t="shared" si="79"/>
        <v>0.38680470493827163</v>
      </c>
    </row>
    <row r="2521" spans="1:7" x14ac:dyDescent="0.3">
      <c r="A2521">
        <v>25.159999489784202</v>
      </c>
      <c r="B2521">
        <v>33.308430000000001</v>
      </c>
      <c r="C2521">
        <v>0.19677968000000001</v>
      </c>
      <c r="D2521">
        <v>-0.41933712000000001</v>
      </c>
      <c r="E2521">
        <v>0.41121516000000002</v>
      </c>
      <c r="F2521">
        <f t="shared" si="78"/>
        <v>2.1864408888888891E-2</v>
      </c>
      <c r="G2521">
        <f t="shared" si="79"/>
        <v>0.38652251975308644</v>
      </c>
    </row>
    <row r="2522" spans="1:7" x14ac:dyDescent="0.3">
      <c r="A2522">
        <v>25.169999718665999</v>
      </c>
      <c r="B2522">
        <v>33.34272</v>
      </c>
      <c r="C2522">
        <v>0.19684635</v>
      </c>
      <c r="D2522">
        <v>-0.43642799999999998</v>
      </c>
      <c r="E2522">
        <v>0.41163843999999999</v>
      </c>
      <c r="F2522">
        <f t="shared" si="78"/>
        <v>2.1871816666666669E-2</v>
      </c>
      <c r="G2522">
        <f t="shared" si="79"/>
        <v>0.38694585308641971</v>
      </c>
    </row>
    <row r="2523" spans="1:7" x14ac:dyDescent="0.3">
      <c r="A2523">
        <v>25.179999947547898</v>
      </c>
      <c r="B2523">
        <v>33.32367</v>
      </c>
      <c r="C2523">
        <v>0.196913</v>
      </c>
      <c r="D2523">
        <v>-0.45229809999999998</v>
      </c>
      <c r="E2523">
        <v>0.41140326999999999</v>
      </c>
      <c r="F2523">
        <f t="shared" si="78"/>
        <v>2.1879222222222224E-2</v>
      </c>
      <c r="G2523">
        <f t="shared" si="79"/>
        <v>0.38671066790123454</v>
      </c>
    </row>
    <row r="2524" spans="1:7" x14ac:dyDescent="0.3">
      <c r="A2524">
        <v>25.1901241540908</v>
      </c>
      <c r="B2524">
        <v>33.344624000000003</v>
      </c>
      <c r="C2524">
        <v>0.19699298000000001</v>
      </c>
      <c r="D2524">
        <v>-0.44253187999999999</v>
      </c>
      <c r="E2524">
        <v>0.41166195</v>
      </c>
      <c r="F2524">
        <f t="shared" si="78"/>
        <v>2.1888108888888889E-2</v>
      </c>
      <c r="G2524">
        <f t="shared" si="79"/>
        <v>0.38696935925925929</v>
      </c>
    </row>
    <row r="2525" spans="1:7" x14ac:dyDescent="0.3">
      <c r="A2525">
        <v>25.2001243829727</v>
      </c>
      <c r="B2525">
        <v>33.359862999999997</v>
      </c>
      <c r="C2525">
        <v>0.19707295</v>
      </c>
      <c r="D2525">
        <v>-0.46084355999999999</v>
      </c>
      <c r="E2525">
        <v>0.4118501</v>
      </c>
      <c r="F2525">
        <f t="shared" si="78"/>
        <v>2.1896994444444443E-2</v>
      </c>
      <c r="G2525">
        <f t="shared" si="79"/>
        <v>0.38715749506172836</v>
      </c>
    </row>
    <row r="2526" spans="1:7" x14ac:dyDescent="0.3">
      <c r="A2526">
        <v>25.210000634193399</v>
      </c>
      <c r="B2526">
        <v>33.390340000000002</v>
      </c>
      <c r="C2526">
        <v>0.19744619999999999</v>
      </c>
      <c r="D2526">
        <v>-0.13245438000000001</v>
      </c>
      <c r="E2526">
        <v>0.41222635000000002</v>
      </c>
      <c r="F2526">
        <f t="shared" si="78"/>
        <v>2.1938466666666667E-2</v>
      </c>
      <c r="G2526">
        <f t="shared" si="79"/>
        <v>0.38753375432098769</v>
      </c>
    </row>
    <row r="2527" spans="1:7" x14ac:dyDescent="0.3">
      <c r="A2527">
        <v>25.2201248407363</v>
      </c>
      <c r="B2527">
        <v>33.533206999999997</v>
      </c>
      <c r="C2527">
        <v>0.19769946999999999</v>
      </c>
      <c r="D2527">
        <v>4.2116830000000001E-2</v>
      </c>
      <c r="E2527">
        <v>0.41399010000000003</v>
      </c>
      <c r="F2527">
        <f t="shared" si="78"/>
        <v>2.1966607777777775E-2</v>
      </c>
      <c r="G2527">
        <f t="shared" si="79"/>
        <v>0.38929754444444442</v>
      </c>
    </row>
    <row r="2528" spans="1:7" x14ac:dyDescent="0.3">
      <c r="A2528">
        <v>25.2301250696182</v>
      </c>
      <c r="B2528">
        <v>33.620826999999998</v>
      </c>
      <c r="C2528">
        <v>0.19765948</v>
      </c>
      <c r="D2528">
        <v>-8.606482E-2</v>
      </c>
      <c r="E2528">
        <v>0.41507187000000001</v>
      </c>
      <c r="F2528">
        <f t="shared" si="78"/>
        <v>2.1962164444444446E-2</v>
      </c>
      <c r="G2528">
        <f t="shared" si="79"/>
        <v>0.39037927283950613</v>
      </c>
    </row>
    <row r="2529" spans="1:7" x14ac:dyDescent="0.3">
      <c r="A2529">
        <v>25.240125298500001</v>
      </c>
      <c r="B2529">
        <v>33.695118000000001</v>
      </c>
      <c r="C2529">
        <v>0.19765948</v>
      </c>
      <c r="D2529">
        <v>-0.15931149</v>
      </c>
      <c r="E2529">
        <v>0.41598907000000002</v>
      </c>
      <c r="F2529">
        <f t="shared" si="78"/>
        <v>2.1962164444444446E-2</v>
      </c>
      <c r="G2529">
        <f t="shared" si="79"/>
        <v>0.39129644567901234</v>
      </c>
    </row>
    <row r="2530" spans="1:7" x14ac:dyDescent="0.3">
      <c r="A2530">
        <v>25.249999642372099</v>
      </c>
      <c r="B2530">
        <v>33.693213999999998</v>
      </c>
      <c r="C2530">
        <v>0.19769946999999999</v>
      </c>
      <c r="D2530">
        <v>-0.20570104</v>
      </c>
      <c r="E2530">
        <v>0.41596549999999999</v>
      </c>
      <c r="F2530">
        <f t="shared" si="78"/>
        <v>2.1966607777777775E-2</v>
      </c>
      <c r="G2530">
        <f t="shared" si="79"/>
        <v>0.39127293950617281</v>
      </c>
    </row>
    <row r="2531" spans="1:7" x14ac:dyDescent="0.3">
      <c r="A2531">
        <v>25.260125756263701</v>
      </c>
      <c r="B2531">
        <v>33.662734999999998</v>
      </c>
      <c r="C2531">
        <v>0.19772613</v>
      </c>
      <c r="D2531">
        <v>-0.26673989999999997</v>
      </c>
      <c r="E2531">
        <v>0.41558924000000003</v>
      </c>
      <c r="F2531">
        <f t="shared" si="78"/>
        <v>2.1969570000000001E-2</v>
      </c>
      <c r="G2531">
        <f t="shared" si="79"/>
        <v>0.39089665555555553</v>
      </c>
    </row>
    <row r="2532" spans="1:7" x14ac:dyDescent="0.3">
      <c r="A2532">
        <v>25.2700001001358</v>
      </c>
      <c r="B2532">
        <v>33.6875</v>
      </c>
      <c r="C2532">
        <v>0.19777945999999999</v>
      </c>
      <c r="D2532">
        <v>-0.28383079999999999</v>
      </c>
      <c r="E2532">
        <v>0.41589500000000001</v>
      </c>
      <c r="F2532">
        <f t="shared" si="78"/>
        <v>2.1975495555555554E-2</v>
      </c>
      <c r="G2532">
        <f t="shared" si="79"/>
        <v>0.39120239629629627</v>
      </c>
    </row>
    <row r="2533" spans="1:7" x14ac:dyDescent="0.3">
      <c r="A2533">
        <v>25.280124306678701</v>
      </c>
      <c r="B2533">
        <v>33.655116999999997</v>
      </c>
      <c r="C2533">
        <v>0.19788610000000001</v>
      </c>
      <c r="D2533">
        <v>-0.27284380000000003</v>
      </c>
      <c r="E2533">
        <v>0.41549522</v>
      </c>
      <c r="F2533">
        <f t="shared" si="78"/>
        <v>2.1987344444444445E-2</v>
      </c>
      <c r="G2533">
        <f t="shared" si="79"/>
        <v>0.39080260617283946</v>
      </c>
    </row>
    <row r="2534" spans="1:7" x14ac:dyDescent="0.3">
      <c r="A2534">
        <v>25.290124535560601</v>
      </c>
      <c r="B2534">
        <v>33.679879999999997</v>
      </c>
      <c r="C2534">
        <v>0.19800606000000001</v>
      </c>
      <c r="D2534">
        <v>-0.20570104</v>
      </c>
      <c r="E2534">
        <v>0.41580089999999997</v>
      </c>
      <c r="F2534">
        <f t="shared" si="78"/>
        <v>2.2000673333333335E-2</v>
      </c>
      <c r="G2534">
        <f t="shared" si="79"/>
        <v>0.39110832222222219</v>
      </c>
    </row>
    <row r="2535" spans="1:7" x14ac:dyDescent="0.3">
      <c r="A2535">
        <v>25.3000007867813</v>
      </c>
      <c r="B2535">
        <v>33.708454000000003</v>
      </c>
      <c r="C2535">
        <v>0.19811271</v>
      </c>
      <c r="D2535">
        <v>-0.18006470999999999</v>
      </c>
      <c r="E2535">
        <v>0.41615366999999998</v>
      </c>
      <c r="F2535">
        <f t="shared" si="78"/>
        <v>2.2012523333333332E-2</v>
      </c>
      <c r="G2535">
        <f t="shared" si="79"/>
        <v>0.39146108765432103</v>
      </c>
    </row>
    <row r="2536" spans="1:7" x14ac:dyDescent="0.3">
      <c r="A2536">
        <v>25.310124993324202</v>
      </c>
      <c r="B2536">
        <v>33.725594000000001</v>
      </c>
      <c r="C2536">
        <v>0.19817936</v>
      </c>
      <c r="D2536">
        <v>-0.19715559999999999</v>
      </c>
      <c r="E2536">
        <v>0.41636532999999998</v>
      </c>
      <c r="F2536">
        <f t="shared" si="78"/>
        <v>2.2019928888888887E-2</v>
      </c>
      <c r="G2536">
        <f t="shared" si="79"/>
        <v>0.39167269259259258</v>
      </c>
    </row>
    <row r="2537" spans="1:7" x14ac:dyDescent="0.3">
      <c r="A2537">
        <v>25.3199993371963</v>
      </c>
      <c r="B2537">
        <v>33.786552</v>
      </c>
      <c r="C2537">
        <v>0.19821936000000001</v>
      </c>
      <c r="D2537">
        <v>-0.23011659000000001</v>
      </c>
      <c r="E2537">
        <v>0.41711786000000001</v>
      </c>
      <c r="F2537">
        <f t="shared" si="78"/>
        <v>2.2024373333333333E-2</v>
      </c>
      <c r="G2537">
        <f t="shared" si="79"/>
        <v>0.39242526049382714</v>
      </c>
    </row>
    <row r="2538" spans="1:7" x14ac:dyDescent="0.3">
      <c r="A2538">
        <v>25.329999566078101</v>
      </c>
      <c r="B2538">
        <v>33.761786999999998</v>
      </c>
      <c r="C2538">
        <v>0.19824602</v>
      </c>
      <c r="D2538">
        <v>-0.29115545999999998</v>
      </c>
      <c r="E2538">
        <v>0.41681214999999999</v>
      </c>
      <c r="F2538">
        <f t="shared" si="78"/>
        <v>2.2027335555555555E-2</v>
      </c>
      <c r="G2538">
        <f t="shared" si="79"/>
        <v>0.3921195197530864</v>
      </c>
    </row>
    <row r="2539" spans="1:7" x14ac:dyDescent="0.3">
      <c r="A2539">
        <v>25.339999794960001</v>
      </c>
      <c r="B2539">
        <v>33.777026999999997</v>
      </c>
      <c r="C2539">
        <v>0.19831266</v>
      </c>
      <c r="D2539">
        <v>-0.31068790000000002</v>
      </c>
      <c r="E2539">
        <v>0.41700026000000001</v>
      </c>
      <c r="F2539">
        <f t="shared" si="78"/>
        <v>2.2034740000000001E-2</v>
      </c>
      <c r="G2539">
        <f t="shared" si="79"/>
        <v>0.3923076679012345</v>
      </c>
    </row>
    <row r="2540" spans="1:7" x14ac:dyDescent="0.3">
      <c r="A2540">
        <v>25.350000023841801</v>
      </c>
      <c r="B2540">
        <v>33.778930000000003</v>
      </c>
      <c r="C2540">
        <v>0.19839264000000001</v>
      </c>
      <c r="D2540">
        <v>-0.29725935999999997</v>
      </c>
      <c r="E2540">
        <v>0.41702378000000001</v>
      </c>
      <c r="F2540">
        <f t="shared" si="78"/>
        <v>2.2043626666666667E-2</v>
      </c>
      <c r="G2540">
        <f t="shared" si="79"/>
        <v>0.39233116172839511</v>
      </c>
    </row>
    <row r="2541" spans="1:7" x14ac:dyDescent="0.3">
      <c r="A2541">
        <v>25.360000252723601</v>
      </c>
      <c r="B2541">
        <v>33.786552</v>
      </c>
      <c r="C2541">
        <v>0.19847263000000001</v>
      </c>
      <c r="D2541">
        <v>-0.31557099999999999</v>
      </c>
      <c r="E2541">
        <v>0.41711786000000001</v>
      </c>
      <c r="F2541">
        <f t="shared" si="78"/>
        <v>2.2052514444444445E-2</v>
      </c>
      <c r="G2541">
        <f t="shared" si="79"/>
        <v>0.39242526049382714</v>
      </c>
    </row>
    <row r="2542" spans="1:7" x14ac:dyDescent="0.3">
      <c r="A2542">
        <v>25.370000481605501</v>
      </c>
      <c r="B2542">
        <v>33.837981999999997</v>
      </c>
      <c r="C2542">
        <v>0.19851261000000001</v>
      </c>
      <c r="D2542">
        <v>-0.33144112999999997</v>
      </c>
      <c r="E2542">
        <v>0.41775279999999998</v>
      </c>
      <c r="F2542">
        <f t="shared" si="78"/>
        <v>2.2056956666666669E-2</v>
      </c>
      <c r="G2542">
        <f t="shared" si="79"/>
        <v>0.39306019876543202</v>
      </c>
    </row>
    <row r="2543" spans="1:7" x14ac:dyDescent="0.3">
      <c r="A2543">
        <v>25.380124688148499</v>
      </c>
      <c r="B2543">
        <v>33.818935000000003</v>
      </c>
      <c r="C2543">
        <v>0.19853926999999999</v>
      </c>
      <c r="D2543">
        <v>-0.39248001999999999</v>
      </c>
      <c r="E2543">
        <v>0.41751762999999997</v>
      </c>
      <c r="F2543">
        <f t="shared" si="78"/>
        <v>2.2059918888888887E-2</v>
      </c>
      <c r="G2543">
        <f t="shared" si="79"/>
        <v>0.39282505061728396</v>
      </c>
    </row>
    <row r="2544" spans="1:7" x14ac:dyDescent="0.3">
      <c r="A2544">
        <v>25.390124917030299</v>
      </c>
      <c r="B2544">
        <v>33.843696999999999</v>
      </c>
      <c r="C2544">
        <v>0.19856594999999999</v>
      </c>
      <c r="D2544">
        <v>-0.45229809999999998</v>
      </c>
      <c r="E2544">
        <v>0.41782337000000003</v>
      </c>
      <c r="F2544">
        <f t="shared" si="78"/>
        <v>2.2062883333333332E-2</v>
      </c>
      <c r="G2544">
        <f t="shared" si="79"/>
        <v>0.39313075432098765</v>
      </c>
    </row>
    <row r="2545" spans="1:7" x14ac:dyDescent="0.3">
      <c r="A2545">
        <v>25.399999260902401</v>
      </c>
      <c r="B2545">
        <v>33.843696999999999</v>
      </c>
      <c r="C2545">
        <v>0.19888586</v>
      </c>
      <c r="D2545">
        <v>-0.19349326</v>
      </c>
      <c r="E2545">
        <v>0.41782337000000003</v>
      </c>
      <c r="F2545">
        <f t="shared" si="78"/>
        <v>2.2098428888888889E-2</v>
      </c>
      <c r="G2545">
        <f t="shared" si="79"/>
        <v>0.39313075432098765</v>
      </c>
    </row>
    <row r="2546" spans="1:7" x14ac:dyDescent="0.3">
      <c r="A2546">
        <v>25.409999489784202</v>
      </c>
      <c r="B2546">
        <v>33.977040000000002</v>
      </c>
      <c r="C2546">
        <v>0.19915247</v>
      </c>
      <c r="D2546">
        <v>-4.2727217E-3</v>
      </c>
      <c r="E2546">
        <v>0.41946953999999997</v>
      </c>
      <c r="F2546">
        <f t="shared" si="78"/>
        <v>2.2128052222222222E-2</v>
      </c>
      <c r="G2546">
        <f t="shared" si="79"/>
        <v>0.39477696419753089</v>
      </c>
    </row>
    <row r="2547" spans="1:7" x14ac:dyDescent="0.3">
      <c r="A2547">
        <v>25.4201256036758</v>
      </c>
      <c r="B2547">
        <v>34.119903999999998</v>
      </c>
      <c r="C2547">
        <v>0.19908582</v>
      </c>
      <c r="D2547">
        <v>-0.16297381999999999</v>
      </c>
      <c r="E2547">
        <v>0.42123329999999998</v>
      </c>
      <c r="F2547">
        <f t="shared" si="78"/>
        <v>2.2120646666666667E-2</v>
      </c>
      <c r="G2547">
        <f t="shared" si="79"/>
        <v>0.39654071728395057</v>
      </c>
    </row>
    <row r="2548" spans="1:7" x14ac:dyDescent="0.3">
      <c r="A2548">
        <v>25.429999947547898</v>
      </c>
      <c r="B2548">
        <v>34.095140000000001</v>
      </c>
      <c r="C2548">
        <v>0.19904582000000001</v>
      </c>
      <c r="D2548">
        <v>-0.27894767999999998</v>
      </c>
      <c r="E2548">
        <v>0.42092758000000002</v>
      </c>
      <c r="F2548">
        <f t="shared" si="78"/>
        <v>2.2116202222222225E-2</v>
      </c>
      <c r="G2548">
        <f t="shared" si="79"/>
        <v>0.39623498888888886</v>
      </c>
    </row>
    <row r="2549" spans="1:7" x14ac:dyDescent="0.3">
      <c r="A2549">
        <v>25.440000176429699</v>
      </c>
      <c r="B2549">
        <v>34.087519999999998</v>
      </c>
      <c r="C2549">
        <v>0.19907250000000001</v>
      </c>
      <c r="D2549">
        <v>-0.33876580000000001</v>
      </c>
      <c r="E2549">
        <v>0.42083353000000001</v>
      </c>
      <c r="F2549">
        <f t="shared" si="78"/>
        <v>2.2119166666666669E-2</v>
      </c>
      <c r="G2549">
        <f t="shared" si="79"/>
        <v>0.39614091481481478</v>
      </c>
    </row>
    <row r="2550" spans="1:7" x14ac:dyDescent="0.3">
      <c r="A2550">
        <v>25.4501243829727</v>
      </c>
      <c r="B2550">
        <v>34.055137999999999</v>
      </c>
      <c r="C2550">
        <v>0.19907250000000001</v>
      </c>
      <c r="D2550">
        <v>-0.41201246000000002</v>
      </c>
      <c r="E2550">
        <v>0.42043373000000001</v>
      </c>
      <c r="F2550">
        <f t="shared" si="78"/>
        <v>2.2119166666666669E-2</v>
      </c>
      <c r="G2550">
        <f t="shared" si="79"/>
        <v>0.39574113703703701</v>
      </c>
    </row>
    <row r="2551" spans="1:7" x14ac:dyDescent="0.3">
      <c r="A2551">
        <v>25.460000634193399</v>
      </c>
      <c r="B2551">
        <v>34.018943999999998</v>
      </c>
      <c r="C2551">
        <v>0.19913913</v>
      </c>
      <c r="D2551">
        <v>-0.44253187999999999</v>
      </c>
      <c r="E2551">
        <v>0.41998692999999998</v>
      </c>
      <c r="F2551">
        <f t="shared" si="78"/>
        <v>2.2126569999999998E-2</v>
      </c>
      <c r="G2551">
        <f t="shared" si="79"/>
        <v>0.39529429753086415</v>
      </c>
    </row>
    <row r="2552" spans="1:7" x14ac:dyDescent="0.3">
      <c r="A2552">
        <v>25.4700008630752</v>
      </c>
      <c r="B2552">
        <v>34.087519999999998</v>
      </c>
      <c r="C2552">
        <v>0.19959235</v>
      </c>
      <c r="D2552">
        <v>-7.3857049999999994E-2</v>
      </c>
      <c r="E2552">
        <v>0.42083353000000001</v>
      </c>
      <c r="F2552">
        <f t="shared" si="78"/>
        <v>2.2176927777777779E-2</v>
      </c>
      <c r="G2552">
        <f t="shared" si="79"/>
        <v>0.39614091481481478</v>
      </c>
    </row>
    <row r="2553" spans="1:7" x14ac:dyDescent="0.3">
      <c r="A2553">
        <v>25.4801250696182</v>
      </c>
      <c r="B2553">
        <v>34.207526999999999</v>
      </c>
      <c r="C2553">
        <v>0.19981897000000001</v>
      </c>
      <c r="D2553">
        <v>0.11658426400000001</v>
      </c>
      <c r="E2553">
        <v>0.4223151</v>
      </c>
      <c r="F2553">
        <f t="shared" si="78"/>
        <v>2.2202107777777778E-2</v>
      </c>
      <c r="G2553">
        <f t="shared" si="79"/>
        <v>0.39762248271604933</v>
      </c>
    </row>
    <row r="2554" spans="1:7" x14ac:dyDescent="0.3">
      <c r="A2554">
        <v>25.490125298500001</v>
      </c>
      <c r="B2554">
        <v>34.359917000000003</v>
      </c>
      <c r="C2554">
        <v>0.19976564999999999</v>
      </c>
      <c r="D2554">
        <v>-1.5259719999999999E-2</v>
      </c>
      <c r="E2554">
        <v>0.42419642000000002</v>
      </c>
      <c r="F2554">
        <f t="shared" si="78"/>
        <v>2.2196183333333331E-2</v>
      </c>
      <c r="G2554">
        <f t="shared" si="79"/>
        <v>0.39950384074074075</v>
      </c>
    </row>
    <row r="2555" spans="1:7" x14ac:dyDescent="0.3">
      <c r="A2555">
        <v>25.500125527381801</v>
      </c>
      <c r="B2555">
        <v>34.337054999999999</v>
      </c>
      <c r="C2555">
        <v>0.19976564999999999</v>
      </c>
      <c r="D2555">
        <v>-0.11658426400000001</v>
      </c>
      <c r="E2555">
        <v>0.42391422000000001</v>
      </c>
      <c r="F2555">
        <f t="shared" si="78"/>
        <v>2.2196183333333331E-2</v>
      </c>
      <c r="G2555">
        <f t="shared" si="79"/>
        <v>0.39922159382716049</v>
      </c>
    </row>
    <row r="2556" spans="1:7" x14ac:dyDescent="0.3">
      <c r="A2556">
        <v>25.510125756263701</v>
      </c>
      <c r="B2556">
        <v>34.337054999999999</v>
      </c>
      <c r="C2556">
        <v>0.19980565</v>
      </c>
      <c r="D2556">
        <v>-0.14710371</v>
      </c>
      <c r="E2556">
        <v>0.42391422000000001</v>
      </c>
      <c r="F2556">
        <f t="shared" si="78"/>
        <v>2.2200627777777777E-2</v>
      </c>
      <c r="G2556">
        <f t="shared" si="79"/>
        <v>0.39922159382716049</v>
      </c>
    </row>
    <row r="2557" spans="1:7" x14ac:dyDescent="0.3">
      <c r="A2557">
        <v>25.520124077796901</v>
      </c>
      <c r="B2557">
        <v>34.346580000000003</v>
      </c>
      <c r="C2557">
        <v>0.19984563</v>
      </c>
      <c r="D2557">
        <v>-0.19227248</v>
      </c>
      <c r="E2557">
        <v>0.42403182</v>
      </c>
      <c r="F2557">
        <f t="shared" si="78"/>
        <v>2.220507E-2</v>
      </c>
      <c r="G2557">
        <f t="shared" si="79"/>
        <v>0.39933918641975313</v>
      </c>
    </row>
    <row r="2558" spans="1:7" x14ac:dyDescent="0.3">
      <c r="A2558">
        <v>25.5300003290176</v>
      </c>
      <c r="B2558">
        <v>34.318010000000001</v>
      </c>
      <c r="C2558">
        <v>0.19991228</v>
      </c>
      <c r="D2558">
        <v>-0.19715559999999999</v>
      </c>
      <c r="E2558">
        <v>0.42367905</v>
      </c>
      <c r="F2558">
        <f t="shared" si="78"/>
        <v>2.2212475555555555E-2</v>
      </c>
      <c r="G2558">
        <f t="shared" si="79"/>
        <v>0.39898647037037038</v>
      </c>
    </row>
    <row r="2559" spans="1:7" x14ac:dyDescent="0.3">
      <c r="A2559">
        <v>25.5400005578994</v>
      </c>
      <c r="B2559">
        <v>34.338963</v>
      </c>
      <c r="C2559">
        <v>0.20001890999999999</v>
      </c>
      <c r="D2559">
        <v>-0.17151926000000001</v>
      </c>
      <c r="E2559">
        <v>0.42393774000000001</v>
      </c>
      <c r="F2559">
        <f t="shared" si="78"/>
        <v>2.2224323333333334E-2</v>
      </c>
      <c r="G2559">
        <f t="shared" si="79"/>
        <v>0.39924514938271605</v>
      </c>
    </row>
    <row r="2560" spans="1:7" x14ac:dyDescent="0.3">
      <c r="A2560">
        <v>25.5500007867813</v>
      </c>
      <c r="B2560">
        <v>34.352294999999998</v>
      </c>
      <c r="C2560">
        <v>0.20012558</v>
      </c>
      <c r="D2560">
        <v>-0.14588292999999999</v>
      </c>
      <c r="E2560">
        <v>0.42410234000000002</v>
      </c>
      <c r="F2560">
        <f t="shared" si="78"/>
        <v>2.2236175555555557E-2</v>
      </c>
      <c r="G2560">
        <f t="shared" si="79"/>
        <v>0.3994097419753086</v>
      </c>
    </row>
    <row r="2561" spans="1:7" x14ac:dyDescent="0.3">
      <c r="A2561">
        <v>25.5599991083145</v>
      </c>
      <c r="B2561">
        <v>34.365630000000003</v>
      </c>
      <c r="C2561">
        <v>0.20019221000000001</v>
      </c>
      <c r="D2561">
        <v>-0.14832449</v>
      </c>
      <c r="E2561">
        <v>0.42426700000000001</v>
      </c>
      <c r="F2561">
        <f t="shared" si="78"/>
        <v>2.224357888888889E-2</v>
      </c>
      <c r="G2561">
        <f t="shared" si="79"/>
        <v>0.39957437160493831</v>
      </c>
    </row>
    <row r="2562" spans="1:7" x14ac:dyDescent="0.3">
      <c r="A2562">
        <v>25.5699993371963</v>
      </c>
      <c r="B2562">
        <v>34.407536</v>
      </c>
      <c r="C2562">
        <v>0.20023220999999999</v>
      </c>
      <c r="D2562">
        <v>-0.19593482000000001</v>
      </c>
      <c r="E2562">
        <v>0.42478432999999999</v>
      </c>
      <c r="F2562">
        <f t="shared" si="78"/>
        <v>2.2248023333333332E-2</v>
      </c>
      <c r="G2562">
        <f t="shared" si="79"/>
        <v>0.40009172962962963</v>
      </c>
    </row>
    <row r="2563" spans="1:7" x14ac:dyDescent="0.3">
      <c r="A2563">
        <v>25.580125451087898</v>
      </c>
      <c r="B2563">
        <v>34.378962999999999</v>
      </c>
      <c r="C2563">
        <v>0.20027218999999999</v>
      </c>
      <c r="D2563">
        <v>-0.24110359000000001</v>
      </c>
      <c r="E2563">
        <v>0.42443160000000002</v>
      </c>
      <c r="F2563">
        <f t="shared" si="78"/>
        <v>2.2252465555555555E-2</v>
      </c>
      <c r="G2563">
        <f t="shared" si="79"/>
        <v>0.39973897654320983</v>
      </c>
    </row>
    <row r="2564" spans="1:7" x14ac:dyDescent="0.3">
      <c r="A2564">
        <v>25.589999794960001</v>
      </c>
      <c r="B2564">
        <v>34.380867000000002</v>
      </c>
      <c r="C2564">
        <v>0.20033883999999999</v>
      </c>
      <c r="D2564">
        <v>-0.24354513999999999</v>
      </c>
      <c r="E2564">
        <v>0.42445507999999998</v>
      </c>
      <c r="F2564">
        <f t="shared" si="78"/>
        <v>2.225987111111111E-2</v>
      </c>
      <c r="G2564">
        <f t="shared" si="79"/>
        <v>0.39976248271604942</v>
      </c>
    </row>
    <row r="2565" spans="1:7" x14ac:dyDescent="0.3">
      <c r="A2565">
        <v>25.600125908851599</v>
      </c>
      <c r="B2565">
        <v>34.390391999999999</v>
      </c>
      <c r="C2565">
        <v>0.20040551000000001</v>
      </c>
      <c r="D2565">
        <v>-0.26307760000000002</v>
      </c>
      <c r="E2565">
        <v>0.42457267999999998</v>
      </c>
      <c r="F2565">
        <f t="shared" si="78"/>
        <v>2.2267278888888891E-2</v>
      </c>
      <c r="G2565">
        <f t="shared" si="79"/>
        <v>0.39988007530864195</v>
      </c>
    </row>
    <row r="2566" spans="1:7" x14ac:dyDescent="0.3">
      <c r="A2566">
        <v>25.610124230384798</v>
      </c>
      <c r="B2566">
        <v>34.380867000000002</v>
      </c>
      <c r="C2566">
        <v>0.2004988</v>
      </c>
      <c r="D2566">
        <v>-0.25209057000000001</v>
      </c>
      <c r="E2566">
        <v>0.42445507999999998</v>
      </c>
      <c r="F2566">
        <f t="shared" ref="F2566:F2629" si="80">C2566/9</f>
        <v>2.2277644444444446E-2</v>
      </c>
      <c r="G2566">
        <f t="shared" ref="G2566:G2629" si="81">(B2566-$B$5)/81</f>
        <v>0.39976248271604942</v>
      </c>
    </row>
    <row r="2567" spans="1:7" x14ac:dyDescent="0.3">
      <c r="A2567">
        <v>25.620000481605501</v>
      </c>
      <c r="B2567">
        <v>34.441822000000002</v>
      </c>
      <c r="C2567">
        <v>0.20055213999999999</v>
      </c>
      <c r="D2567">
        <v>-0.27162301999999999</v>
      </c>
      <c r="E2567">
        <v>0.42520760000000002</v>
      </c>
      <c r="F2567">
        <f t="shared" si="80"/>
        <v>2.2283571111111108E-2</v>
      </c>
      <c r="G2567">
        <f t="shared" si="81"/>
        <v>0.40051501358024694</v>
      </c>
    </row>
    <row r="2568" spans="1:7" x14ac:dyDescent="0.3">
      <c r="A2568">
        <v>25.630000710487302</v>
      </c>
      <c r="B2568">
        <v>34.417059999999999</v>
      </c>
      <c r="C2568">
        <v>0.20059212000000001</v>
      </c>
      <c r="D2568">
        <v>-0.31923336000000002</v>
      </c>
      <c r="E2568">
        <v>0.42490192999999998</v>
      </c>
      <c r="F2568">
        <f t="shared" si="80"/>
        <v>2.2288013333333336E-2</v>
      </c>
      <c r="G2568">
        <f t="shared" si="81"/>
        <v>0.40020930987654318</v>
      </c>
    </row>
    <row r="2569" spans="1:7" x14ac:dyDescent="0.3">
      <c r="A2569">
        <v>25.639999032020501</v>
      </c>
      <c r="B2569">
        <v>34.453249999999997</v>
      </c>
      <c r="C2569">
        <v>0.20063211</v>
      </c>
      <c r="D2569">
        <v>-0.35097358000000001</v>
      </c>
      <c r="E2569">
        <v>0.42534875999999999</v>
      </c>
      <c r="F2569">
        <f t="shared" si="80"/>
        <v>2.2292456666666668E-2</v>
      </c>
      <c r="G2569">
        <f t="shared" si="81"/>
        <v>0.40065609999999996</v>
      </c>
    </row>
    <row r="2570" spans="1:7" x14ac:dyDescent="0.3">
      <c r="A2570">
        <v>25.649999260902401</v>
      </c>
      <c r="B2570">
        <v>34.447535999999999</v>
      </c>
      <c r="C2570">
        <v>0.20067209</v>
      </c>
      <c r="D2570">
        <v>-0.39614232999999999</v>
      </c>
      <c r="E2570">
        <v>0.4252782</v>
      </c>
      <c r="F2570">
        <f t="shared" si="80"/>
        <v>2.2296898888888889E-2</v>
      </c>
      <c r="G2570">
        <f t="shared" si="81"/>
        <v>0.40058555679012342</v>
      </c>
    </row>
    <row r="2571" spans="1:7" x14ac:dyDescent="0.3">
      <c r="A2571">
        <v>25.659999489784202</v>
      </c>
      <c r="B2571">
        <v>34.432299999999998</v>
      </c>
      <c r="C2571">
        <v>0.20072541999999999</v>
      </c>
      <c r="D2571">
        <v>-0.42666179999999998</v>
      </c>
      <c r="E2571">
        <v>0.42509006999999999</v>
      </c>
      <c r="F2571">
        <f t="shared" si="80"/>
        <v>2.2302824444444442E-2</v>
      </c>
      <c r="G2571">
        <f t="shared" si="81"/>
        <v>0.40039745802469134</v>
      </c>
    </row>
    <row r="2572" spans="1:7" x14ac:dyDescent="0.3">
      <c r="A2572">
        <v>25.6701256036758</v>
      </c>
      <c r="B2572">
        <v>34.455159999999999</v>
      </c>
      <c r="C2572">
        <v>0.20079206999999999</v>
      </c>
      <c r="D2572">
        <v>-0.44375268000000001</v>
      </c>
      <c r="E2572">
        <v>0.42537227</v>
      </c>
      <c r="F2572">
        <f t="shared" si="80"/>
        <v>2.231023E-2</v>
      </c>
      <c r="G2572">
        <f t="shared" si="81"/>
        <v>0.40067968024691358</v>
      </c>
    </row>
    <row r="2573" spans="1:7" x14ac:dyDescent="0.3">
      <c r="A2573">
        <v>25.6801258325576</v>
      </c>
      <c r="B2573">
        <v>34.441822000000002</v>
      </c>
      <c r="C2573">
        <v>0.20087205</v>
      </c>
      <c r="D2573">
        <v>-0.43398646000000002</v>
      </c>
      <c r="E2573">
        <v>0.42520760000000002</v>
      </c>
      <c r="F2573">
        <f t="shared" si="80"/>
        <v>2.2319116666666666E-2</v>
      </c>
      <c r="G2573">
        <f t="shared" si="81"/>
        <v>0.40051501358024694</v>
      </c>
    </row>
    <row r="2574" spans="1:7" x14ac:dyDescent="0.3">
      <c r="A2574">
        <v>25.690000176429699</v>
      </c>
      <c r="B2574">
        <v>34.476112000000001</v>
      </c>
      <c r="C2574">
        <v>0.20096536000000001</v>
      </c>
      <c r="D2574">
        <v>-0.40835009999999999</v>
      </c>
      <c r="E2574">
        <v>0.42563096</v>
      </c>
      <c r="F2574">
        <f t="shared" si="80"/>
        <v>2.2329484444444447E-2</v>
      </c>
      <c r="G2574">
        <f t="shared" si="81"/>
        <v>0.40093834691358021</v>
      </c>
    </row>
    <row r="2575" spans="1:7" x14ac:dyDescent="0.3">
      <c r="A2575">
        <v>25.7001243829727</v>
      </c>
      <c r="B2575">
        <v>34.493256000000002</v>
      </c>
      <c r="C2575">
        <v>0.20105869000000001</v>
      </c>
      <c r="D2575">
        <v>-0.41079167</v>
      </c>
      <c r="E2575">
        <v>0.42584260000000002</v>
      </c>
      <c r="F2575">
        <f t="shared" si="80"/>
        <v>2.2339854444444446E-2</v>
      </c>
      <c r="G2575">
        <f t="shared" si="81"/>
        <v>0.4011500012345679</v>
      </c>
    </row>
    <row r="2576" spans="1:7" x14ac:dyDescent="0.3">
      <c r="A2576">
        <v>25.710000634193399</v>
      </c>
      <c r="B2576">
        <v>34.502780000000001</v>
      </c>
      <c r="C2576">
        <v>0.20113866</v>
      </c>
      <c r="D2576">
        <v>-0.39980468000000002</v>
      </c>
      <c r="E2576">
        <v>0.42596018000000002</v>
      </c>
      <c r="F2576">
        <f t="shared" si="80"/>
        <v>2.2348739999999999E-2</v>
      </c>
      <c r="G2576">
        <f t="shared" si="81"/>
        <v>0.40126758148148151</v>
      </c>
    </row>
    <row r="2577" spans="1:7" x14ac:dyDescent="0.3">
      <c r="A2577">
        <v>25.7200008630752</v>
      </c>
      <c r="B2577">
        <v>34.571353999999999</v>
      </c>
      <c r="C2577">
        <v>0.20125862999999999</v>
      </c>
      <c r="D2577">
        <v>-0.34731123000000003</v>
      </c>
      <c r="E2577">
        <v>0.42680675000000001</v>
      </c>
      <c r="F2577">
        <f t="shared" si="80"/>
        <v>2.2362069999999998E-2</v>
      </c>
      <c r="G2577">
        <f t="shared" si="81"/>
        <v>0.40211417407407407</v>
      </c>
    </row>
    <row r="2578" spans="1:7" x14ac:dyDescent="0.3">
      <c r="A2578">
        <v>25.729999184608399</v>
      </c>
      <c r="B2578">
        <v>34.592308000000003</v>
      </c>
      <c r="C2578">
        <v>0.20140526</v>
      </c>
      <c r="D2578">
        <v>-0.28016847</v>
      </c>
      <c r="E2578">
        <v>0.42706546000000001</v>
      </c>
      <c r="F2578">
        <f t="shared" si="80"/>
        <v>2.2378362222222222E-2</v>
      </c>
      <c r="G2578">
        <f t="shared" si="81"/>
        <v>0.40237286543209877</v>
      </c>
    </row>
    <row r="2579" spans="1:7" x14ac:dyDescent="0.3">
      <c r="A2579">
        <v>25.739999413490199</v>
      </c>
      <c r="B2579">
        <v>34.683743</v>
      </c>
      <c r="C2579">
        <v>0.20156521999999999</v>
      </c>
      <c r="D2579">
        <v>-0.19959715</v>
      </c>
      <c r="E2579">
        <v>0.42819427999999998</v>
      </c>
      <c r="F2579">
        <f t="shared" si="80"/>
        <v>2.2396135555555554E-2</v>
      </c>
      <c r="G2579">
        <f t="shared" si="81"/>
        <v>0.40350169259259255</v>
      </c>
    </row>
    <row r="2580" spans="1:7" x14ac:dyDescent="0.3">
      <c r="A2580">
        <v>25.749999642372099</v>
      </c>
      <c r="B2580">
        <v>34.756126000000002</v>
      </c>
      <c r="C2580">
        <v>0.20171185999999999</v>
      </c>
      <c r="D2580">
        <v>-0.11902582</v>
      </c>
      <c r="E2580">
        <v>0.42908790000000002</v>
      </c>
      <c r="F2580">
        <f t="shared" si="80"/>
        <v>2.2412428888888888E-2</v>
      </c>
      <c r="G2580">
        <f t="shared" si="81"/>
        <v>0.40439530987654321</v>
      </c>
    </row>
    <row r="2581" spans="1:7" x14ac:dyDescent="0.3">
      <c r="A2581">
        <v>25.7599998712539</v>
      </c>
      <c r="B2581">
        <v>34.803750000000001</v>
      </c>
      <c r="C2581">
        <v>0.2017785</v>
      </c>
      <c r="D2581">
        <v>-0.13489593999999999</v>
      </c>
      <c r="E2581">
        <v>0.42967585000000003</v>
      </c>
      <c r="F2581">
        <f t="shared" si="80"/>
        <v>2.2419833333333333E-2</v>
      </c>
      <c r="G2581">
        <f t="shared" si="81"/>
        <v>0.40498326049382716</v>
      </c>
    </row>
    <row r="2582" spans="1:7" x14ac:dyDescent="0.3">
      <c r="A2582">
        <v>25.7700001001358</v>
      </c>
      <c r="B2582">
        <v>34.860892999999997</v>
      </c>
      <c r="C2582">
        <v>0.20181850000000001</v>
      </c>
      <c r="D2582">
        <v>-0.18250626</v>
      </c>
      <c r="E2582">
        <v>0.43038133000000001</v>
      </c>
      <c r="F2582">
        <f t="shared" si="80"/>
        <v>2.2424277777777779E-2</v>
      </c>
      <c r="G2582">
        <f t="shared" si="81"/>
        <v>0.4056887296296296</v>
      </c>
    </row>
    <row r="2583" spans="1:7" x14ac:dyDescent="0.3">
      <c r="A2583">
        <v>25.7800003290176</v>
      </c>
      <c r="B2583">
        <v>34.849463999999998</v>
      </c>
      <c r="C2583">
        <v>0.20187181000000001</v>
      </c>
      <c r="D2583">
        <v>-0.19959715</v>
      </c>
      <c r="E2583">
        <v>0.43024024</v>
      </c>
      <c r="F2583">
        <f t="shared" si="80"/>
        <v>2.2430201111111114E-2</v>
      </c>
      <c r="G2583">
        <f t="shared" si="81"/>
        <v>0.40554763086419748</v>
      </c>
    </row>
    <row r="2584" spans="1:7" x14ac:dyDescent="0.3">
      <c r="A2584">
        <v>25.7900005578994</v>
      </c>
      <c r="B2584">
        <v>34.8628</v>
      </c>
      <c r="C2584">
        <v>0.20193847000000001</v>
      </c>
      <c r="D2584">
        <v>-0.21790881000000001</v>
      </c>
      <c r="E2584">
        <v>0.43040484000000001</v>
      </c>
      <c r="F2584">
        <f t="shared" si="80"/>
        <v>2.2437607777777778E-2</v>
      </c>
      <c r="G2584">
        <f t="shared" si="81"/>
        <v>0.40571227283950617</v>
      </c>
    </row>
    <row r="2585" spans="1:7" x14ac:dyDescent="0.3">
      <c r="A2585">
        <v>25.800124764442401</v>
      </c>
      <c r="B2585">
        <v>34.885660000000001</v>
      </c>
      <c r="C2585">
        <v>0.20204511</v>
      </c>
      <c r="D2585">
        <v>-0.18006470999999999</v>
      </c>
      <c r="E2585">
        <v>0.43068709999999999</v>
      </c>
      <c r="F2585">
        <f t="shared" si="80"/>
        <v>2.2449456666666666E-2</v>
      </c>
      <c r="G2585">
        <f t="shared" si="81"/>
        <v>0.40599449506172841</v>
      </c>
    </row>
    <row r="2586" spans="1:7" x14ac:dyDescent="0.3">
      <c r="A2586">
        <v>25.8099991083145</v>
      </c>
      <c r="B2586">
        <v>34.876133000000003</v>
      </c>
      <c r="C2586">
        <v>0.20212509000000001</v>
      </c>
      <c r="D2586">
        <v>-0.18372704000000001</v>
      </c>
      <c r="E2586">
        <v>0.43056949999999999</v>
      </c>
      <c r="F2586">
        <f t="shared" si="80"/>
        <v>2.2458343333333335E-2</v>
      </c>
      <c r="G2586">
        <f t="shared" si="81"/>
        <v>0.40587687777777781</v>
      </c>
    </row>
    <row r="2587" spans="1:7" x14ac:dyDescent="0.3">
      <c r="A2587">
        <v>25.8199993371963</v>
      </c>
      <c r="B2587">
        <v>34.925660000000001</v>
      </c>
      <c r="C2587">
        <v>0.20217840000000001</v>
      </c>
      <c r="D2587">
        <v>-0.21424647999999999</v>
      </c>
      <c r="E2587">
        <v>0.43118092000000002</v>
      </c>
      <c r="F2587">
        <f t="shared" si="80"/>
        <v>2.2464266666666666E-2</v>
      </c>
      <c r="G2587">
        <f t="shared" si="81"/>
        <v>0.4064883222222222</v>
      </c>
    </row>
    <row r="2588" spans="1:7" x14ac:dyDescent="0.3">
      <c r="A2588">
        <v>25.829999566078101</v>
      </c>
      <c r="B2588">
        <v>34.925660000000001</v>
      </c>
      <c r="C2588">
        <v>0.20221839999999999</v>
      </c>
      <c r="D2588">
        <v>-0.24476592</v>
      </c>
      <c r="E2588">
        <v>0.43118092000000002</v>
      </c>
      <c r="F2588">
        <f t="shared" si="80"/>
        <v>2.2468711111111109E-2</v>
      </c>
      <c r="G2588">
        <f t="shared" si="81"/>
        <v>0.4064883222222222</v>
      </c>
    </row>
    <row r="2589" spans="1:7" x14ac:dyDescent="0.3">
      <c r="A2589">
        <v>25.839999794960001</v>
      </c>
      <c r="B2589">
        <v>34.950423999999998</v>
      </c>
      <c r="C2589">
        <v>0.20225837999999999</v>
      </c>
      <c r="D2589">
        <v>-0.28993469999999999</v>
      </c>
      <c r="E2589">
        <v>0.43148663999999998</v>
      </c>
      <c r="F2589">
        <f t="shared" si="80"/>
        <v>2.2473153333333332E-2</v>
      </c>
      <c r="G2589">
        <f t="shared" si="81"/>
        <v>0.40679405061728391</v>
      </c>
    </row>
    <row r="2590" spans="1:7" x14ac:dyDescent="0.3">
      <c r="A2590">
        <v>25.850125908851599</v>
      </c>
      <c r="B2590">
        <v>34.963757000000001</v>
      </c>
      <c r="C2590">
        <v>0.20232505000000001</v>
      </c>
      <c r="D2590">
        <v>-0.32289568000000002</v>
      </c>
      <c r="E2590">
        <v>0.43165123</v>
      </c>
      <c r="F2590">
        <f t="shared" si="80"/>
        <v>2.2480561111111113E-2</v>
      </c>
      <c r="G2590">
        <f t="shared" si="81"/>
        <v>0.40695865555555555</v>
      </c>
    </row>
    <row r="2591" spans="1:7" x14ac:dyDescent="0.3">
      <c r="A2591">
        <v>25.860124230384798</v>
      </c>
      <c r="B2591">
        <v>34.950423999999998</v>
      </c>
      <c r="C2591">
        <v>0.20239170000000001</v>
      </c>
      <c r="D2591">
        <v>-0.32777879999999998</v>
      </c>
      <c r="E2591">
        <v>0.43148663999999998</v>
      </c>
      <c r="F2591">
        <f t="shared" si="80"/>
        <v>2.2487966666666668E-2</v>
      </c>
      <c r="G2591">
        <f t="shared" si="81"/>
        <v>0.40679405061728391</v>
      </c>
    </row>
    <row r="2592" spans="1:7" x14ac:dyDescent="0.3">
      <c r="A2592">
        <v>25.870000481605501</v>
      </c>
      <c r="B2592">
        <v>34.977093000000004</v>
      </c>
      <c r="C2592">
        <v>0.20244502</v>
      </c>
      <c r="D2592">
        <v>-0.34486967000000002</v>
      </c>
      <c r="E2592">
        <v>0.43181589999999997</v>
      </c>
      <c r="F2592">
        <f t="shared" si="80"/>
        <v>2.2493891111111112E-2</v>
      </c>
      <c r="G2592">
        <f t="shared" si="81"/>
        <v>0.40712329753086424</v>
      </c>
    </row>
    <row r="2593" spans="1:7" x14ac:dyDescent="0.3">
      <c r="A2593">
        <v>25.880000710487302</v>
      </c>
      <c r="B2593">
        <v>34.938989999999997</v>
      </c>
      <c r="C2593">
        <v>0.202485</v>
      </c>
      <c r="D2593">
        <v>-0.37538913000000002</v>
      </c>
      <c r="E2593">
        <v>0.43134551999999998</v>
      </c>
      <c r="F2593">
        <f t="shared" si="80"/>
        <v>2.2498333333333332E-2</v>
      </c>
      <c r="G2593">
        <f t="shared" si="81"/>
        <v>0.40665289012345673</v>
      </c>
    </row>
    <row r="2594" spans="1:7" x14ac:dyDescent="0.3">
      <c r="A2594">
        <v>25.890124917030299</v>
      </c>
      <c r="B2594">
        <v>34.971375000000002</v>
      </c>
      <c r="C2594">
        <v>0.20251164999999999</v>
      </c>
      <c r="D2594">
        <v>-0.43520722000000001</v>
      </c>
      <c r="E2594">
        <v>0.4317453</v>
      </c>
      <c r="F2594">
        <f t="shared" si="80"/>
        <v>2.2501294444444445E-2</v>
      </c>
      <c r="G2594">
        <f t="shared" si="81"/>
        <v>0.40705270493827161</v>
      </c>
    </row>
    <row r="2595" spans="1:7" x14ac:dyDescent="0.3">
      <c r="A2595">
        <v>25.899999260902401</v>
      </c>
      <c r="B2595">
        <v>34.988520000000001</v>
      </c>
      <c r="C2595">
        <v>0.20271160999999999</v>
      </c>
      <c r="D2595">
        <v>-0.31312944999999998</v>
      </c>
      <c r="E2595">
        <v>0.43195697999999999</v>
      </c>
      <c r="F2595">
        <f t="shared" si="80"/>
        <v>2.2523512222222222E-2</v>
      </c>
      <c r="G2595">
        <f t="shared" si="81"/>
        <v>0.40726437160493828</v>
      </c>
    </row>
    <row r="2596" spans="1:7" x14ac:dyDescent="0.3">
      <c r="A2596">
        <v>25.909999489784202</v>
      </c>
      <c r="B2596">
        <v>35.053283999999998</v>
      </c>
      <c r="C2596">
        <v>0.20311151</v>
      </c>
      <c r="D2596">
        <v>2.9909051999999998E-2</v>
      </c>
      <c r="E2596">
        <v>0.43275657000000001</v>
      </c>
      <c r="F2596">
        <f t="shared" si="80"/>
        <v>2.2567945555555555E-2</v>
      </c>
      <c r="G2596">
        <f t="shared" si="81"/>
        <v>0.40806392716049378</v>
      </c>
    </row>
    <row r="2597" spans="1:7" x14ac:dyDescent="0.3">
      <c r="A2597">
        <v>25.919999718665999</v>
      </c>
      <c r="B2597">
        <v>35.268535999999997</v>
      </c>
      <c r="C2597">
        <v>0.20315151000000001</v>
      </c>
      <c r="D2597">
        <v>-1.5259719999999999E-2</v>
      </c>
      <c r="E2597">
        <v>0.43541393</v>
      </c>
      <c r="F2597">
        <f t="shared" si="80"/>
        <v>2.2572390000000001E-2</v>
      </c>
      <c r="G2597">
        <f t="shared" si="81"/>
        <v>0.41072135925925923</v>
      </c>
    </row>
    <row r="2598" spans="1:7" x14ac:dyDescent="0.3">
      <c r="A2598">
        <v>25.929999947547898</v>
      </c>
      <c r="B2598">
        <v>35.331394000000003</v>
      </c>
      <c r="C2598">
        <v>0.20311151</v>
      </c>
      <c r="D2598">
        <v>-0.14588292999999999</v>
      </c>
      <c r="E2598">
        <v>0.43619000000000002</v>
      </c>
      <c r="F2598">
        <f t="shared" si="80"/>
        <v>2.2567945555555555E-2</v>
      </c>
      <c r="G2598">
        <f t="shared" si="81"/>
        <v>0.4114973839506173</v>
      </c>
    </row>
    <row r="2599" spans="1:7" x14ac:dyDescent="0.3">
      <c r="A2599">
        <v>25.940000176429699</v>
      </c>
      <c r="B2599">
        <v>35.319965000000003</v>
      </c>
      <c r="C2599">
        <v>0.20312485</v>
      </c>
      <c r="D2599">
        <v>-0.20570104</v>
      </c>
      <c r="E2599">
        <v>0.43604886999999998</v>
      </c>
      <c r="F2599">
        <f t="shared" si="80"/>
        <v>2.2569427777777776E-2</v>
      </c>
      <c r="G2599">
        <f t="shared" si="81"/>
        <v>0.41135628518518519</v>
      </c>
    </row>
    <row r="2600" spans="1:7" x14ac:dyDescent="0.3">
      <c r="A2600">
        <v>25.9501243829727</v>
      </c>
      <c r="B2600">
        <v>35.289490000000001</v>
      </c>
      <c r="C2600">
        <v>0.20316482999999999</v>
      </c>
      <c r="D2600">
        <v>-0.26551913999999999</v>
      </c>
      <c r="E2600">
        <v>0.43567260000000002</v>
      </c>
      <c r="F2600">
        <f t="shared" si="80"/>
        <v>2.2573869999999999E-2</v>
      </c>
      <c r="G2600">
        <f t="shared" si="81"/>
        <v>0.41098005061728393</v>
      </c>
    </row>
    <row r="2601" spans="1:7" x14ac:dyDescent="0.3">
      <c r="A2601">
        <v>25.960000634193399</v>
      </c>
      <c r="B2601">
        <v>35.266629999999999</v>
      </c>
      <c r="C2601">
        <v>0.20321816000000001</v>
      </c>
      <c r="D2601">
        <v>-0.28138923999999998</v>
      </c>
      <c r="E2601">
        <v>0.43539040000000001</v>
      </c>
      <c r="F2601">
        <f t="shared" si="80"/>
        <v>2.2579795555555556E-2</v>
      </c>
      <c r="G2601">
        <f t="shared" si="81"/>
        <v>0.41069782839506169</v>
      </c>
    </row>
    <row r="2602" spans="1:7" x14ac:dyDescent="0.3">
      <c r="A2602">
        <v>25.9700008630752</v>
      </c>
      <c r="B2602">
        <v>35.270440000000001</v>
      </c>
      <c r="C2602">
        <v>0.20331146999999999</v>
      </c>
      <c r="D2602">
        <v>-0.25575291999999999</v>
      </c>
      <c r="E2602">
        <v>0.43543746999999999</v>
      </c>
      <c r="F2602">
        <f t="shared" si="80"/>
        <v>2.2590163333333333E-2</v>
      </c>
      <c r="G2602">
        <f t="shared" si="81"/>
        <v>0.41074486543209876</v>
      </c>
    </row>
    <row r="2603" spans="1:7" x14ac:dyDescent="0.3">
      <c r="A2603">
        <v>25.9801250696182</v>
      </c>
      <c r="B2603">
        <v>35.268535999999997</v>
      </c>
      <c r="C2603">
        <v>0.2034581</v>
      </c>
      <c r="D2603">
        <v>-0.18861015</v>
      </c>
      <c r="E2603">
        <v>0.43541393</v>
      </c>
      <c r="F2603">
        <f t="shared" si="80"/>
        <v>2.2606455555555557E-2</v>
      </c>
      <c r="G2603">
        <f t="shared" si="81"/>
        <v>0.41072135925925923</v>
      </c>
    </row>
    <row r="2604" spans="1:7" x14ac:dyDescent="0.3">
      <c r="A2604">
        <v>25.990125298500001</v>
      </c>
      <c r="B2604">
        <v>35.310443999999997</v>
      </c>
      <c r="C2604">
        <v>0.20361805999999999</v>
      </c>
      <c r="D2604">
        <v>-9.5831044000000004E-2</v>
      </c>
      <c r="E2604">
        <v>0.43593132000000001</v>
      </c>
      <c r="F2604">
        <f t="shared" si="80"/>
        <v>2.2624228888888889E-2</v>
      </c>
      <c r="G2604">
        <f t="shared" si="81"/>
        <v>0.41123874197530857</v>
      </c>
    </row>
    <row r="2605" spans="1:7" x14ac:dyDescent="0.3">
      <c r="A2605">
        <v>25.999999642372099</v>
      </c>
      <c r="B2605">
        <v>35.386634999999998</v>
      </c>
      <c r="C2605">
        <v>0.20372471</v>
      </c>
      <c r="D2605">
        <v>-7.1415489999999998E-2</v>
      </c>
      <c r="E2605">
        <v>0.43687197999999999</v>
      </c>
      <c r="F2605">
        <f t="shared" si="80"/>
        <v>2.263607888888889E-2</v>
      </c>
      <c r="G2605">
        <f t="shared" si="81"/>
        <v>0.41217937160493823</v>
      </c>
    </row>
    <row r="2606" spans="1:7" x14ac:dyDescent="0.3">
      <c r="A2606">
        <v>26.010125756263701</v>
      </c>
      <c r="B2606">
        <v>35.434258</v>
      </c>
      <c r="C2606">
        <v>0.20377803</v>
      </c>
      <c r="D2606">
        <v>-0.10193493000000001</v>
      </c>
      <c r="E2606">
        <v>0.43745992</v>
      </c>
      <c r="F2606">
        <f t="shared" si="80"/>
        <v>2.2642003333333334E-2</v>
      </c>
      <c r="G2606">
        <f t="shared" si="81"/>
        <v>0.4127673098765432</v>
      </c>
    </row>
    <row r="2607" spans="1:7" x14ac:dyDescent="0.3">
      <c r="A2607">
        <v>26.0200001001358</v>
      </c>
      <c r="B2607">
        <v>35.491399999999999</v>
      </c>
      <c r="C2607">
        <v>0.20381800999999999</v>
      </c>
      <c r="D2607">
        <v>-0.13367515999999999</v>
      </c>
      <c r="E2607">
        <v>0.43816539999999998</v>
      </c>
      <c r="F2607">
        <f t="shared" si="80"/>
        <v>2.2646445555555554E-2</v>
      </c>
      <c r="G2607">
        <f t="shared" si="81"/>
        <v>0.41347276666666666</v>
      </c>
    </row>
    <row r="2608" spans="1:7" x14ac:dyDescent="0.3">
      <c r="A2608">
        <v>26.030124306678701</v>
      </c>
      <c r="B2608">
        <v>35.472355</v>
      </c>
      <c r="C2608">
        <v>0.20388466</v>
      </c>
      <c r="D2608">
        <v>-0.15198681999999999</v>
      </c>
      <c r="E2608">
        <v>0.43793022999999998</v>
      </c>
      <c r="F2608">
        <f t="shared" si="80"/>
        <v>2.2653851111111109E-2</v>
      </c>
      <c r="G2608">
        <f t="shared" si="81"/>
        <v>0.41323764320987655</v>
      </c>
    </row>
    <row r="2609" spans="1:7" x14ac:dyDescent="0.3">
      <c r="A2609">
        <v>26.0400005578994</v>
      </c>
      <c r="B2609">
        <v>35.497115999999998</v>
      </c>
      <c r="C2609">
        <v>0.20397799</v>
      </c>
      <c r="D2609">
        <v>-0.12635049000000001</v>
      </c>
      <c r="E2609">
        <v>0.43823596999999997</v>
      </c>
      <c r="F2609">
        <f t="shared" si="80"/>
        <v>2.2664221111111112E-2</v>
      </c>
      <c r="G2609">
        <f t="shared" si="81"/>
        <v>0.41354333456790121</v>
      </c>
    </row>
    <row r="2610" spans="1:7" x14ac:dyDescent="0.3">
      <c r="A2610">
        <v>26.050124764442401</v>
      </c>
      <c r="B2610">
        <v>35.537120000000002</v>
      </c>
      <c r="C2610">
        <v>0.20405796000000001</v>
      </c>
      <c r="D2610">
        <v>-0.13001283</v>
      </c>
      <c r="E2610">
        <v>0.43872981999999999</v>
      </c>
      <c r="F2610">
        <f t="shared" si="80"/>
        <v>2.2673106666666668E-2</v>
      </c>
      <c r="G2610">
        <f t="shared" si="81"/>
        <v>0.41403721111111114</v>
      </c>
    </row>
    <row r="2611" spans="1:7" x14ac:dyDescent="0.3">
      <c r="A2611">
        <v>26.0599991083145</v>
      </c>
      <c r="B2611">
        <v>35.535217000000003</v>
      </c>
      <c r="C2611">
        <v>0.20411128000000001</v>
      </c>
      <c r="D2611">
        <v>-0.15931149</v>
      </c>
      <c r="E2611">
        <v>0.43870633999999997</v>
      </c>
      <c r="F2611">
        <f t="shared" si="80"/>
        <v>2.2679031111111112E-2</v>
      </c>
      <c r="G2611">
        <f t="shared" si="81"/>
        <v>0.41401371728395064</v>
      </c>
    </row>
    <row r="2612" spans="1:7" x14ac:dyDescent="0.3">
      <c r="A2612">
        <v>26.0699993371963</v>
      </c>
      <c r="B2612">
        <v>35.569504000000002</v>
      </c>
      <c r="C2612">
        <v>0.20415127</v>
      </c>
      <c r="D2612">
        <v>-0.19227248</v>
      </c>
      <c r="E2612">
        <v>0.43912960000000001</v>
      </c>
      <c r="F2612">
        <f t="shared" si="80"/>
        <v>2.2683474444444445E-2</v>
      </c>
      <c r="G2612">
        <f t="shared" si="81"/>
        <v>0.41443701358024693</v>
      </c>
    </row>
    <row r="2613" spans="1:7" x14ac:dyDescent="0.3">
      <c r="A2613">
        <v>26.079999566078101</v>
      </c>
      <c r="B2613">
        <v>35.537120000000002</v>
      </c>
      <c r="C2613">
        <v>0.20420458999999999</v>
      </c>
      <c r="D2613">
        <v>-0.22401270000000001</v>
      </c>
      <c r="E2613">
        <v>0.43872981999999999</v>
      </c>
      <c r="F2613">
        <f t="shared" si="80"/>
        <v>2.2689398888888889E-2</v>
      </c>
      <c r="G2613">
        <f t="shared" si="81"/>
        <v>0.41403721111111114</v>
      </c>
    </row>
    <row r="2614" spans="1:7" x14ac:dyDescent="0.3">
      <c r="A2614">
        <v>26.089999794960001</v>
      </c>
      <c r="B2614">
        <v>35.540930000000003</v>
      </c>
      <c r="C2614">
        <v>0.20427123999999999</v>
      </c>
      <c r="D2614">
        <v>-0.24110359000000001</v>
      </c>
      <c r="E2614">
        <v>0.43877685</v>
      </c>
      <c r="F2614">
        <f t="shared" si="80"/>
        <v>2.2696804444444444E-2</v>
      </c>
      <c r="G2614">
        <f t="shared" si="81"/>
        <v>0.41408424814814815</v>
      </c>
    </row>
    <row r="2615" spans="1:7" x14ac:dyDescent="0.3">
      <c r="A2615">
        <v>26.100125908851599</v>
      </c>
      <c r="B2615">
        <v>35.567599999999999</v>
      </c>
      <c r="C2615">
        <v>0.20432457000000001</v>
      </c>
      <c r="D2615">
        <v>-0.25697367999999998</v>
      </c>
      <c r="E2615">
        <v>0.4391061</v>
      </c>
      <c r="F2615">
        <f t="shared" si="80"/>
        <v>2.2702730000000001E-2</v>
      </c>
      <c r="G2615">
        <f t="shared" si="81"/>
        <v>0.4144135074074074</v>
      </c>
    </row>
    <row r="2616" spans="1:7" x14ac:dyDescent="0.3">
      <c r="A2616">
        <v>26.110000252723601</v>
      </c>
      <c r="B2616">
        <v>35.540930000000003</v>
      </c>
      <c r="C2616">
        <v>0.20439120999999999</v>
      </c>
      <c r="D2616">
        <v>-0.27162301999999999</v>
      </c>
      <c r="E2616">
        <v>0.43877685</v>
      </c>
      <c r="F2616">
        <f t="shared" si="80"/>
        <v>2.2710134444444443E-2</v>
      </c>
      <c r="G2616">
        <f t="shared" si="81"/>
        <v>0.41408424814814815</v>
      </c>
    </row>
    <row r="2617" spans="1:7" x14ac:dyDescent="0.3">
      <c r="A2617">
        <v>26.120124459266599</v>
      </c>
      <c r="B2617">
        <v>35.594270000000002</v>
      </c>
      <c r="C2617">
        <v>0.20444453000000001</v>
      </c>
      <c r="D2617">
        <v>-0.28749313999999998</v>
      </c>
      <c r="E2617">
        <v>0.43943536</v>
      </c>
      <c r="F2617">
        <f t="shared" si="80"/>
        <v>2.271605888888889E-2</v>
      </c>
      <c r="G2617">
        <f t="shared" si="81"/>
        <v>0.41474276666666665</v>
      </c>
    </row>
    <row r="2618" spans="1:7" x14ac:dyDescent="0.3">
      <c r="A2618">
        <v>26.130000710487302</v>
      </c>
      <c r="B2618">
        <v>35.577120000000001</v>
      </c>
      <c r="C2618">
        <v>0.20449783999999999</v>
      </c>
      <c r="D2618">
        <v>-0.31801256999999999</v>
      </c>
      <c r="E2618">
        <v>0.43922368000000001</v>
      </c>
      <c r="F2618">
        <f t="shared" si="80"/>
        <v>2.2721982222222221E-2</v>
      </c>
      <c r="G2618">
        <f t="shared" si="81"/>
        <v>0.41453103827160492</v>
      </c>
    </row>
    <row r="2619" spans="1:7" x14ac:dyDescent="0.3">
      <c r="A2619">
        <v>26.140124917030299</v>
      </c>
      <c r="B2619">
        <v>35.584743000000003</v>
      </c>
      <c r="C2619">
        <v>0.20455118</v>
      </c>
      <c r="D2619">
        <v>-0.36318135000000001</v>
      </c>
      <c r="E2619">
        <v>0.43931776</v>
      </c>
      <c r="F2619">
        <f t="shared" si="80"/>
        <v>2.2727908888888888E-2</v>
      </c>
      <c r="G2619">
        <f t="shared" si="81"/>
        <v>0.41462514938271605</v>
      </c>
    </row>
    <row r="2620" spans="1:7" x14ac:dyDescent="0.3">
      <c r="A2620">
        <v>26.149999260902401</v>
      </c>
      <c r="B2620">
        <v>35.598075999999999</v>
      </c>
      <c r="C2620">
        <v>0.20459116999999999</v>
      </c>
      <c r="D2620">
        <v>-0.38149300000000003</v>
      </c>
      <c r="E2620">
        <v>0.43948236000000002</v>
      </c>
      <c r="F2620">
        <f t="shared" si="80"/>
        <v>2.2732352222222221E-2</v>
      </c>
      <c r="G2620">
        <f t="shared" si="81"/>
        <v>0.41478975432098764</v>
      </c>
    </row>
    <row r="2621" spans="1:7" x14ac:dyDescent="0.3">
      <c r="A2621">
        <v>26.160125374793999</v>
      </c>
      <c r="B2621">
        <v>35.580933000000002</v>
      </c>
      <c r="C2621">
        <v>0.20465781999999999</v>
      </c>
      <c r="D2621">
        <v>-0.39614232999999999</v>
      </c>
      <c r="E2621">
        <v>0.43927070000000001</v>
      </c>
      <c r="F2621">
        <f t="shared" si="80"/>
        <v>2.2739757777777776E-2</v>
      </c>
      <c r="G2621">
        <f t="shared" si="81"/>
        <v>0.41457811234567904</v>
      </c>
    </row>
    <row r="2622" spans="1:7" x14ac:dyDescent="0.3">
      <c r="A2622">
        <v>26.169999718665999</v>
      </c>
      <c r="B2622">
        <v>35.622836999999997</v>
      </c>
      <c r="C2622">
        <v>0.20471114000000001</v>
      </c>
      <c r="D2622">
        <v>-0.42544100000000001</v>
      </c>
      <c r="E2622">
        <v>0.43978806999999998</v>
      </c>
      <c r="F2622">
        <f t="shared" si="80"/>
        <v>2.2745682222222223E-2</v>
      </c>
      <c r="G2622">
        <f t="shared" si="81"/>
        <v>0.4150954456790123</v>
      </c>
    </row>
    <row r="2623" spans="1:7" x14ac:dyDescent="0.3">
      <c r="A2623">
        <v>26.179999947547898</v>
      </c>
      <c r="B2623">
        <v>35.607599999999998</v>
      </c>
      <c r="C2623">
        <v>0.20477778999999999</v>
      </c>
      <c r="D2623">
        <v>-0.43032409999999999</v>
      </c>
      <c r="E2623">
        <v>0.43959996000000001</v>
      </c>
      <c r="F2623">
        <f t="shared" si="80"/>
        <v>2.2753087777777778E-2</v>
      </c>
      <c r="G2623">
        <f t="shared" si="81"/>
        <v>0.41490733456790119</v>
      </c>
    </row>
    <row r="2624" spans="1:7" x14ac:dyDescent="0.3">
      <c r="A2624">
        <v>26.1901241540908</v>
      </c>
      <c r="B2624">
        <v>35.639983999999998</v>
      </c>
      <c r="C2624">
        <v>0.20487109000000001</v>
      </c>
      <c r="D2624">
        <v>-0.42055789999999998</v>
      </c>
      <c r="E2624">
        <v>0.43999972999999998</v>
      </c>
      <c r="F2624">
        <f t="shared" si="80"/>
        <v>2.2763454444444445E-2</v>
      </c>
      <c r="G2624">
        <f t="shared" si="81"/>
        <v>0.41530713703703698</v>
      </c>
    </row>
    <row r="2625" spans="1:7" x14ac:dyDescent="0.3">
      <c r="A2625">
        <v>26.200000405311499</v>
      </c>
      <c r="B2625">
        <v>35.666652999999997</v>
      </c>
      <c r="C2625">
        <v>0.20496441000000001</v>
      </c>
      <c r="D2625">
        <v>-0.39614232999999999</v>
      </c>
      <c r="E2625">
        <v>0.44032900000000003</v>
      </c>
      <c r="F2625">
        <f t="shared" si="80"/>
        <v>2.2773823333333335E-2</v>
      </c>
      <c r="G2625">
        <f t="shared" si="81"/>
        <v>0.41563638395061725</v>
      </c>
    </row>
    <row r="2626" spans="1:7" x14ac:dyDescent="0.3">
      <c r="A2626">
        <v>26.210000634193399</v>
      </c>
      <c r="B2626">
        <v>35.687603000000003</v>
      </c>
      <c r="C2626">
        <v>0.20509769999999999</v>
      </c>
      <c r="D2626">
        <v>-0.34242812</v>
      </c>
      <c r="E2626">
        <v>0.44058764</v>
      </c>
      <c r="F2626">
        <f t="shared" si="80"/>
        <v>2.2788633333333332E-2</v>
      </c>
      <c r="G2626">
        <f t="shared" si="81"/>
        <v>0.41589502592592592</v>
      </c>
    </row>
    <row r="2627" spans="1:7" x14ac:dyDescent="0.3">
      <c r="A2627">
        <v>26.2201248407363</v>
      </c>
      <c r="B2627">
        <v>35.765700000000002</v>
      </c>
      <c r="C2627">
        <v>0.20525768</v>
      </c>
      <c r="D2627">
        <v>-0.2618568</v>
      </c>
      <c r="E2627">
        <v>0.44155182999999998</v>
      </c>
      <c r="F2627">
        <f t="shared" si="80"/>
        <v>2.280640888888889E-2</v>
      </c>
      <c r="G2627">
        <f t="shared" si="81"/>
        <v>0.41685918641975311</v>
      </c>
    </row>
    <row r="2628" spans="1:7" x14ac:dyDescent="0.3">
      <c r="A2628">
        <v>26.229999184608399</v>
      </c>
      <c r="B2628">
        <v>35.811419999999998</v>
      </c>
      <c r="C2628">
        <v>0.20541762999999999</v>
      </c>
      <c r="D2628">
        <v>-0.16785692999999999</v>
      </c>
      <c r="E2628">
        <v>0.44211625999999998</v>
      </c>
      <c r="F2628">
        <f t="shared" si="80"/>
        <v>2.2824181111111109E-2</v>
      </c>
      <c r="G2628">
        <f t="shared" si="81"/>
        <v>0.41742363086419748</v>
      </c>
    </row>
    <row r="2629" spans="1:7" x14ac:dyDescent="0.3">
      <c r="A2629">
        <v>26.240125298500001</v>
      </c>
      <c r="B2629">
        <v>35.895237000000002</v>
      </c>
      <c r="C2629">
        <v>0.20552427000000001</v>
      </c>
      <c r="D2629">
        <v>-0.15809071</v>
      </c>
      <c r="E2629">
        <v>0.44315100000000002</v>
      </c>
      <c r="F2629">
        <f t="shared" si="80"/>
        <v>2.283603E-2</v>
      </c>
      <c r="G2629">
        <f t="shared" si="81"/>
        <v>0.41845840864197531</v>
      </c>
    </row>
    <row r="2630" spans="1:7" x14ac:dyDescent="0.3">
      <c r="A2630">
        <v>26.249999642372099</v>
      </c>
      <c r="B2630">
        <v>35.948569999999997</v>
      </c>
      <c r="C2630">
        <v>0.20556427999999999</v>
      </c>
      <c r="D2630">
        <v>-0.18738937</v>
      </c>
      <c r="E2630">
        <v>0.44380944999999999</v>
      </c>
      <c r="F2630">
        <f t="shared" ref="F2630:F2693" si="82">C2630/9</f>
        <v>2.2840475555555555E-2</v>
      </c>
      <c r="G2630">
        <f t="shared" ref="G2630:G2693" si="83">(B2630-$B$5)/81</f>
        <v>0.41911684074074068</v>
      </c>
    </row>
    <row r="2631" spans="1:7" x14ac:dyDescent="0.3">
      <c r="A2631">
        <v>26.2599998712539</v>
      </c>
      <c r="B2631">
        <v>35.969524</v>
      </c>
      <c r="C2631">
        <v>0.20559093000000001</v>
      </c>
      <c r="D2631">
        <v>-0.23377892</v>
      </c>
      <c r="E2631">
        <v>0.44406810000000002</v>
      </c>
      <c r="F2631">
        <f t="shared" si="82"/>
        <v>2.2843436666666668E-2</v>
      </c>
      <c r="G2631">
        <f t="shared" si="83"/>
        <v>0.41937553209876544</v>
      </c>
    </row>
    <row r="2632" spans="1:7" x14ac:dyDescent="0.3">
      <c r="A2632">
        <v>26.2700001001358</v>
      </c>
      <c r="B2632">
        <v>36.001907000000003</v>
      </c>
      <c r="C2632">
        <v>0.20563092999999999</v>
      </c>
      <c r="D2632">
        <v>-0.28016847</v>
      </c>
      <c r="E2632">
        <v>0.44446793000000001</v>
      </c>
      <c r="F2632">
        <f t="shared" si="82"/>
        <v>2.284788111111111E-2</v>
      </c>
      <c r="G2632">
        <f t="shared" si="83"/>
        <v>0.41977532222222225</v>
      </c>
    </row>
    <row r="2633" spans="1:7" x14ac:dyDescent="0.3">
      <c r="A2633">
        <v>26.2800003290176</v>
      </c>
      <c r="B2633">
        <v>35.980953</v>
      </c>
      <c r="C2633">
        <v>0.20572422000000001</v>
      </c>
      <c r="D2633">
        <v>-0.25697367999999998</v>
      </c>
      <c r="E2633">
        <v>0.44420925</v>
      </c>
      <c r="F2633">
        <f t="shared" si="82"/>
        <v>2.2858246666666669E-2</v>
      </c>
      <c r="G2633">
        <f t="shared" si="83"/>
        <v>0.41951663086419749</v>
      </c>
    </row>
    <row r="2634" spans="1:7" x14ac:dyDescent="0.3">
      <c r="A2634">
        <v>26.2900005578994</v>
      </c>
      <c r="B2634">
        <v>36.011432999999997</v>
      </c>
      <c r="C2634">
        <v>0.20581753999999999</v>
      </c>
      <c r="D2634">
        <v>-0.24720748000000001</v>
      </c>
      <c r="E2634">
        <v>0.44458550000000002</v>
      </c>
      <c r="F2634">
        <f t="shared" si="82"/>
        <v>2.2868615555555555E-2</v>
      </c>
      <c r="G2634">
        <f t="shared" si="83"/>
        <v>0.41989292716049376</v>
      </c>
    </row>
    <row r="2635" spans="1:7" x14ac:dyDescent="0.3">
      <c r="A2635">
        <v>26.3000007867813</v>
      </c>
      <c r="B2635">
        <v>36.043816</v>
      </c>
      <c r="C2635">
        <v>0.20589752</v>
      </c>
      <c r="D2635">
        <v>-0.25086979999999998</v>
      </c>
      <c r="E2635">
        <v>0.44498529999999997</v>
      </c>
      <c r="F2635">
        <f t="shared" si="82"/>
        <v>2.2877502222222221E-2</v>
      </c>
      <c r="G2635">
        <f t="shared" si="83"/>
        <v>0.42029271728395062</v>
      </c>
    </row>
    <row r="2636" spans="1:7" x14ac:dyDescent="0.3">
      <c r="A2636">
        <v>26.3099991083145</v>
      </c>
      <c r="B2636">
        <v>36.057147999999998</v>
      </c>
      <c r="C2636">
        <v>0.20593752000000001</v>
      </c>
      <c r="D2636">
        <v>-0.28138923999999998</v>
      </c>
      <c r="E2636">
        <v>0.44514989999999999</v>
      </c>
      <c r="F2636">
        <f t="shared" si="82"/>
        <v>2.2881946666666667E-2</v>
      </c>
      <c r="G2636">
        <f t="shared" si="83"/>
        <v>0.42045730987654317</v>
      </c>
    </row>
    <row r="2637" spans="1:7" x14ac:dyDescent="0.3">
      <c r="A2637">
        <v>26.3199993371963</v>
      </c>
      <c r="B2637">
        <v>36.076194999999998</v>
      </c>
      <c r="C2637">
        <v>0.20596418</v>
      </c>
      <c r="D2637">
        <v>-0.34120736000000002</v>
      </c>
      <c r="E2637">
        <v>0.44538506999999999</v>
      </c>
      <c r="F2637">
        <f t="shared" si="82"/>
        <v>2.2884908888888889E-2</v>
      </c>
      <c r="G2637">
        <f t="shared" si="83"/>
        <v>0.42069245802469135</v>
      </c>
    </row>
    <row r="2638" spans="1:7" x14ac:dyDescent="0.3">
      <c r="A2638">
        <v>26.330125451087898</v>
      </c>
      <c r="B2638">
        <v>36.055239999999998</v>
      </c>
      <c r="C2638">
        <v>0.20599084000000001</v>
      </c>
      <c r="D2638">
        <v>-0.39980468000000002</v>
      </c>
      <c r="E2638">
        <v>0.44512637999999999</v>
      </c>
      <c r="F2638">
        <f t="shared" si="82"/>
        <v>2.2887871111111111E-2</v>
      </c>
      <c r="G2638">
        <f t="shared" si="83"/>
        <v>0.42043375432098762</v>
      </c>
    </row>
    <row r="2639" spans="1:7" x14ac:dyDescent="0.3">
      <c r="A2639">
        <v>26.339999794960001</v>
      </c>
      <c r="B2639">
        <v>36.068576999999998</v>
      </c>
      <c r="C2639">
        <v>0.20603082</v>
      </c>
      <c r="D2639">
        <v>-0.43276566</v>
      </c>
      <c r="E2639">
        <v>0.44529098</v>
      </c>
      <c r="F2639">
        <f t="shared" si="82"/>
        <v>2.2892313333333334E-2</v>
      </c>
      <c r="G2639">
        <f t="shared" si="83"/>
        <v>0.42059840864197529</v>
      </c>
    </row>
    <row r="2640" spans="1:7" x14ac:dyDescent="0.3">
      <c r="A2640">
        <v>26.350125908851599</v>
      </c>
      <c r="B2640">
        <v>36.064765999999999</v>
      </c>
      <c r="C2640">
        <v>0.20613745999999999</v>
      </c>
      <c r="D2640">
        <v>-0.40835009999999999</v>
      </c>
      <c r="E2640">
        <v>0.44524397999999998</v>
      </c>
      <c r="F2640">
        <f t="shared" si="82"/>
        <v>2.2904162222222222E-2</v>
      </c>
      <c r="G2640">
        <f t="shared" si="83"/>
        <v>0.42055135925925924</v>
      </c>
    </row>
    <row r="2641" spans="1:7" x14ac:dyDescent="0.3">
      <c r="A2641">
        <v>26.360000252723601</v>
      </c>
      <c r="B2641">
        <v>36.097149999999999</v>
      </c>
      <c r="C2641">
        <v>0.20652403</v>
      </c>
      <c r="D2641">
        <v>-7.8740160000000003E-2</v>
      </c>
      <c r="E2641">
        <v>0.44564375000000001</v>
      </c>
      <c r="F2641">
        <f t="shared" si="82"/>
        <v>2.2947114444444444E-2</v>
      </c>
      <c r="G2641">
        <f t="shared" si="83"/>
        <v>0.42095116172839503</v>
      </c>
    </row>
    <row r="2642" spans="1:7" x14ac:dyDescent="0.3">
      <c r="A2642">
        <v>26.370124459266599</v>
      </c>
      <c r="B2642">
        <v>36.259064000000002</v>
      </c>
      <c r="C2642">
        <v>0.20659069999999999</v>
      </c>
      <c r="D2642">
        <v>-9.7051819999999997E-2</v>
      </c>
      <c r="E2642">
        <v>0.44764268000000002</v>
      </c>
      <c r="F2642">
        <f t="shared" si="82"/>
        <v>2.2954522222222221E-2</v>
      </c>
      <c r="G2642">
        <f t="shared" si="83"/>
        <v>0.4229501</v>
      </c>
    </row>
    <row r="2643" spans="1:7" x14ac:dyDescent="0.3">
      <c r="A2643">
        <v>26.380000710487302</v>
      </c>
      <c r="B2643">
        <v>36.289543000000002</v>
      </c>
      <c r="C2643">
        <v>0.20649737000000001</v>
      </c>
      <c r="D2643">
        <v>-0.28138923999999998</v>
      </c>
      <c r="E2643">
        <v>0.44801897000000002</v>
      </c>
      <c r="F2643">
        <f t="shared" si="82"/>
        <v>2.2944152222222222E-2</v>
      </c>
      <c r="G2643">
        <f t="shared" si="83"/>
        <v>0.42332638395061728</v>
      </c>
    </row>
    <row r="2644" spans="1:7" x14ac:dyDescent="0.3">
      <c r="A2644">
        <v>26.389999032020501</v>
      </c>
      <c r="B2644">
        <v>36.299064999999999</v>
      </c>
      <c r="C2644">
        <v>0.20649737000000001</v>
      </c>
      <c r="D2644">
        <v>-0.3546359</v>
      </c>
      <c r="E2644">
        <v>0.44813654000000003</v>
      </c>
      <c r="F2644">
        <f t="shared" si="82"/>
        <v>2.2944152222222222E-2</v>
      </c>
      <c r="G2644">
        <f t="shared" si="83"/>
        <v>0.42344393950617282</v>
      </c>
    </row>
    <row r="2645" spans="1:7" x14ac:dyDescent="0.3">
      <c r="A2645">
        <v>26.399999260902401</v>
      </c>
      <c r="B2645">
        <v>36.266680000000001</v>
      </c>
      <c r="C2645">
        <v>0.20651070999999999</v>
      </c>
      <c r="D2645">
        <v>-0.42788254999999997</v>
      </c>
      <c r="E2645">
        <v>0.44773677000000001</v>
      </c>
      <c r="F2645">
        <f t="shared" si="82"/>
        <v>2.2945634444444443E-2</v>
      </c>
      <c r="G2645">
        <f t="shared" si="83"/>
        <v>0.42304412469135805</v>
      </c>
    </row>
    <row r="2646" spans="1:7" x14ac:dyDescent="0.3">
      <c r="A2646">
        <v>26.409999489784202</v>
      </c>
      <c r="B2646">
        <v>36.209538000000002</v>
      </c>
      <c r="C2646">
        <v>0.20667067</v>
      </c>
      <c r="D2646">
        <v>-0.37783067999999997</v>
      </c>
      <c r="E2646">
        <v>0.44703125999999999</v>
      </c>
      <c r="F2646">
        <f t="shared" si="82"/>
        <v>2.2963407777777778E-2</v>
      </c>
      <c r="G2646">
        <f t="shared" si="83"/>
        <v>0.42233866790123459</v>
      </c>
    </row>
    <row r="2647" spans="1:7" x14ac:dyDescent="0.3">
      <c r="A2647">
        <v>26.419999718665999</v>
      </c>
      <c r="B2647">
        <v>36.289543000000002</v>
      </c>
      <c r="C2647">
        <v>0.20708389999999999</v>
      </c>
      <c r="D2647">
        <v>-7.9350549999999999E-3</v>
      </c>
      <c r="E2647">
        <v>0.44801897000000002</v>
      </c>
      <c r="F2647">
        <f t="shared" si="82"/>
        <v>2.3009322222222222E-2</v>
      </c>
      <c r="G2647">
        <f t="shared" si="83"/>
        <v>0.42332638395061728</v>
      </c>
    </row>
    <row r="2648" spans="1:7" x14ac:dyDescent="0.3">
      <c r="A2648">
        <v>26.4301258325576</v>
      </c>
      <c r="B2648">
        <v>36.388596</v>
      </c>
      <c r="C2648">
        <v>0.20715054999999999</v>
      </c>
      <c r="D2648">
        <v>-1.15973875E-2</v>
      </c>
      <c r="E2648">
        <v>0.44924185</v>
      </c>
      <c r="F2648">
        <f t="shared" si="82"/>
        <v>2.3016727777777777E-2</v>
      </c>
      <c r="G2648">
        <f t="shared" si="83"/>
        <v>0.42454926049382713</v>
      </c>
    </row>
    <row r="2649" spans="1:7" x14ac:dyDescent="0.3">
      <c r="A2649">
        <v>26.440000176429699</v>
      </c>
      <c r="B2649">
        <v>36.491455000000002</v>
      </c>
      <c r="C2649">
        <v>0.20711055</v>
      </c>
      <c r="D2649">
        <v>-0.12635049000000001</v>
      </c>
      <c r="E2649">
        <v>0.45051172</v>
      </c>
      <c r="F2649">
        <f t="shared" si="82"/>
        <v>2.3012283333333335E-2</v>
      </c>
      <c r="G2649">
        <f t="shared" si="83"/>
        <v>0.42581912469135802</v>
      </c>
    </row>
    <row r="2650" spans="1:7" x14ac:dyDescent="0.3">
      <c r="A2650">
        <v>26.450000405311499</v>
      </c>
      <c r="B2650">
        <v>36.483837000000001</v>
      </c>
      <c r="C2650">
        <v>0.20712389</v>
      </c>
      <c r="D2650">
        <v>-0.20081793000000001</v>
      </c>
      <c r="E2650">
        <v>0.45041769999999998</v>
      </c>
      <c r="F2650">
        <f t="shared" si="82"/>
        <v>2.3013765555555555E-2</v>
      </c>
      <c r="G2650">
        <f t="shared" si="83"/>
        <v>0.42572507530864195</v>
      </c>
    </row>
    <row r="2651" spans="1:7" x14ac:dyDescent="0.3">
      <c r="A2651">
        <v>26.4601246118545</v>
      </c>
      <c r="B2651">
        <v>36.472410000000004</v>
      </c>
      <c r="C2651">
        <v>0.20713720999999999</v>
      </c>
      <c r="D2651">
        <v>-0.27406457000000001</v>
      </c>
      <c r="E2651">
        <v>0.45027655</v>
      </c>
      <c r="F2651">
        <f t="shared" si="82"/>
        <v>2.3015245555555553E-2</v>
      </c>
      <c r="G2651">
        <f t="shared" si="83"/>
        <v>0.42558400123456791</v>
      </c>
    </row>
    <row r="2652" spans="1:7" x14ac:dyDescent="0.3">
      <c r="A2652">
        <v>26.4701248407363</v>
      </c>
      <c r="B2652">
        <v>36.470505000000003</v>
      </c>
      <c r="C2652">
        <v>0.20716388999999999</v>
      </c>
      <c r="D2652">
        <v>-0.31923336000000002</v>
      </c>
      <c r="E2652">
        <v>0.45025303999999999</v>
      </c>
      <c r="F2652">
        <f t="shared" si="82"/>
        <v>2.3018209999999997E-2</v>
      </c>
      <c r="G2652">
        <f t="shared" si="83"/>
        <v>0.4255604827160494</v>
      </c>
    </row>
    <row r="2653" spans="1:7" x14ac:dyDescent="0.3">
      <c r="A2653">
        <v>26.479999184608399</v>
      </c>
      <c r="B2653">
        <v>36.417167999999997</v>
      </c>
      <c r="C2653">
        <v>0.20721722000000001</v>
      </c>
      <c r="D2653">
        <v>-0.34975277999999999</v>
      </c>
      <c r="E2653">
        <v>0.44959460000000001</v>
      </c>
      <c r="F2653">
        <f t="shared" si="82"/>
        <v>2.3024135555555558E-2</v>
      </c>
      <c r="G2653">
        <f t="shared" si="83"/>
        <v>0.42490200123456784</v>
      </c>
    </row>
    <row r="2654" spans="1:7" x14ac:dyDescent="0.3">
      <c r="A2654">
        <v>26.490125298500001</v>
      </c>
      <c r="B2654">
        <v>36.430500000000002</v>
      </c>
      <c r="C2654">
        <v>0.20733716999999999</v>
      </c>
      <c r="D2654">
        <v>-0.31068790000000002</v>
      </c>
      <c r="E2654">
        <v>0.44975920000000003</v>
      </c>
      <c r="F2654">
        <f t="shared" si="82"/>
        <v>2.3037463333333331E-2</v>
      </c>
      <c r="G2654">
        <f t="shared" si="83"/>
        <v>0.4250665938271605</v>
      </c>
    </row>
    <row r="2655" spans="1:7" x14ac:dyDescent="0.3">
      <c r="A2655">
        <v>26.499999642372099</v>
      </c>
      <c r="B2655">
        <v>36.460979999999999</v>
      </c>
      <c r="C2655">
        <v>0.20751047</v>
      </c>
      <c r="D2655">
        <v>-0.20325947999999999</v>
      </c>
      <c r="E2655">
        <v>0.45013546999999998</v>
      </c>
      <c r="F2655">
        <f t="shared" si="82"/>
        <v>2.305671888888889E-2</v>
      </c>
      <c r="G2655">
        <f t="shared" si="83"/>
        <v>0.42544289012345676</v>
      </c>
    </row>
    <row r="2656" spans="1:7" x14ac:dyDescent="0.3">
      <c r="A2656">
        <v>26.5099998712539</v>
      </c>
      <c r="B2656">
        <v>36.508600000000001</v>
      </c>
      <c r="C2656">
        <v>0.20767044000000001</v>
      </c>
      <c r="D2656">
        <v>-0.12268815</v>
      </c>
      <c r="E2656">
        <v>0.45072338000000001</v>
      </c>
      <c r="F2656">
        <f t="shared" si="82"/>
        <v>2.3074493333333335E-2</v>
      </c>
      <c r="G2656">
        <f t="shared" si="83"/>
        <v>0.42603079135802469</v>
      </c>
    </row>
    <row r="2657" spans="1:7" x14ac:dyDescent="0.3">
      <c r="A2657">
        <v>26.520124077796901</v>
      </c>
      <c r="B2657">
        <v>36.594320000000003</v>
      </c>
      <c r="C2657">
        <v>0.20772375000000001</v>
      </c>
      <c r="D2657">
        <v>-0.13855827000000001</v>
      </c>
      <c r="E2657">
        <v>0.45178165999999997</v>
      </c>
      <c r="F2657">
        <f t="shared" si="82"/>
        <v>2.3080416666666669E-2</v>
      </c>
      <c r="G2657">
        <f t="shared" si="83"/>
        <v>0.42708906296296301</v>
      </c>
    </row>
    <row r="2658" spans="1:7" x14ac:dyDescent="0.3">
      <c r="A2658">
        <v>26.530124306678701</v>
      </c>
      <c r="B2658">
        <v>36.582889999999999</v>
      </c>
      <c r="C2658">
        <v>0.20772375000000001</v>
      </c>
      <c r="D2658">
        <v>-0.22645425999999999</v>
      </c>
      <c r="E2658">
        <v>0.45164058000000001</v>
      </c>
      <c r="F2658">
        <f t="shared" si="82"/>
        <v>2.3080416666666669E-2</v>
      </c>
      <c r="G2658">
        <f t="shared" si="83"/>
        <v>0.4269479518518518</v>
      </c>
    </row>
    <row r="2659" spans="1:7" x14ac:dyDescent="0.3">
      <c r="A2659">
        <v>26.5400005578994</v>
      </c>
      <c r="B2659">
        <v>36.611465000000003</v>
      </c>
      <c r="C2659">
        <v>0.20775041</v>
      </c>
      <c r="D2659">
        <v>-0.28749313999999998</v>
      </c>
      <c r="E2659">
        <v>0.45199331999999998</v>
      </c>
      <c r="F2659">
        <f t="shared" si="82"/>
        <v>2.3083378888888888E-2</v>
      </c>
      <c r="G2659">
        <f t="shared" si="83"/>
        <v>0.42730072962962967</v>
      </c>
    </row>
    <row r="2660" spans="1:7" x14ac:dyDescent="0.3">
      <c r="A2660">
        <v>26.550124764442401</v>
      </c>
      <c r="B2660">
        <v>36.611465000000003</v>
      </c>
      <c r="C2660">
        <v>0.20781706</v>
      </c>
      <c r="D2660">
        <v>-0.30336322999999998</v>
      </c>
      <c r="E2660">
        <v>0.45199331999999998</v>
      </c>
      <c r="F2660">
        <f t="shared" si="82"/>
        <v>2.3090784444444443E-2</v>
      </c>
      <c r="G2660">
        <f t="shared" si="83"/>
        <v>0.42730072962962967</v>
      </c>
    </row>
    <row r="2661" spans="1:7" x14ac:dyDescent="0.3">
      <c r="A2661">
        <v>26.560124993324202</v>
      </c>
      <c r="B2661">
        <v>36.5867</v>
      </c>
      <c r="C2661">
        <v>0.20789705</v>
      </c>
      <c r="D2661">
        <v>-0.29237625</v>
      </c>
      <c r="E2661">
        <v>0.45168756999999998</v>
      </c>
      <c r="F2661">
        <f t="shared" si="82"/>
        <v>2.3099672222222221E-2</v>
      </c>
      <c r="G2661">
        <f t="shared" si="83"/>
        <v>0.42699498888888887</v>
      </c>
    </row>
    <row r="2662" spans="1:7" x14ac:dyDescent="0.3">
      <c r="A2662">
        <v>26.570125222206102</v>
      </c>
      <c r="B2662">
        <v>36.6267</v>
      </c>
      <c r="C2662">
        <v>0.20799034999999999</v>
      </c>
      <c r="D2662">
        <v>-0.29481780000000002</v>
      </c>
      <c r="E2662">
        <v>0.45218143</v>
      </c>
      <c r="F2662">
        <f t="shared" si="82"/>
        <v>2.3110038888888889E-2</v>
      </c>
      <c r="G2662">
        <f t="shared" si="83"/>
        <v>0.42748881604938271</v>
      </c>
    </row>
    <row r="2663" spans="1:7" x14ac:dyDescent="0.3">
      <c r="A2663">
        <v>26.579999566078101</v>
      </c>
      <c r="B2663">
        <v>36.611465000000003</v>
      </c>
      <c r="C2663">
        <v>0.20803034000000001</v>
      </c>
      <c r="D2663">
        <v>-0.31435025</v>
      </c>
      <c r="E2663">
        <v>0.45199331999999998</v>
      </c>
      <c r="F2663">
        <f t="shared" si="82"/>
        <v>2.3114482222222222E-2</v>
      </c>
      <c r="G2663">
        <f t="shared" si="83"/>
        <v>0.42730072962962967</v>
      </c>
    </row>
    <row r="2664" spans="1:7" x14ac:dyDescent="0.3">
      <c r="A2664">
        <v>26.589999794960001</v>
      </c>
      <c r="B2664">
        <v>36.643844999999999</v>
      </c>
      <c r="C2664">
        <v>0.20804368000000001</v>
      </c>
      <c r="D2664">
        <v>-0.38759690000000002</v>
      </c>
      <c r="E2664">
        <v>0.45239309999999999</v>
      </c>
      <c r="F2664">
        <f t="shared" si="82"/>
        <v>2.3115964444444446E-2</v>
      </c>
      <c r="G2664">
        <f t="shared" si="83"/>
        <v>0.42770048271604938</v>
      </c>
    </row>
    <row r="2665" spans="1:7" x14ac:dyDescent="0.3">
      <c r="A2665">
        <v>26.600000023841801</v>
      </c>
      <c r="B2665">
        <v>36.632415999999999</v>
      </c>
      <c r="C2665">
        <v>0.20805699999999999</v>
      </c>
      <c r="D2665">
        <v>-0.44619423000000002</v>
      </c>
      <c r="E2665">
        <v>0.45225199999999999</v>
      </c>
      <c r="F2665">
        <f t="shared" si="82"/>
        <v>2.3117444444444444E-2</v>
      </c>
      <c r="G2665">
        <f t="shared" si="83"/>
        <v>0.42755938395061727</v>
      </c>
    </row>
    <row r="2666" spans="1:7" x14ac:dyDescent="0.3">
      <c r="A2666">
        <v>26.610000252723601</v>
      </c>
      <c r="B2666">
        <v>36.613370000000003</v>
      </c>
      <c r="C2666">
        <v>0.20835027</v>
      </c>
      <c r="D2666">
        <v>-0.25575291999999999</v>
      </c>
      <c r="E2666">
        <v>0.45201682999999998</v>
      </c>
      <c r="F2666">
        <f t="shared" si="82"/>
        <v>2.3150030000000002E-2</v>
      </c>
      <c r="G2666">
        <f t="shared" si="83"/>
        <v>0.42732424814814818</v>
      </c>
    </row>
    <row r="2667" spans="1:7" x14ac:dyDescent="0.3">
      <c r="A2667">
        <v>26.620124459266599</v>
      </c>
      <c r="B2667">
        <v>36.733376</v>
      </c>
      <c r="C2667">
        <v>0.20861687000000001</v>
      </c>
      <c r="D2667">
        <v>-5.188305E-2</v>
      </c>
      <c r="E2667">
        <v>0.45349840000000002</v>
      </c>
      <c r="F2667">
        <f t="shared" si="82"/>
        <v>2.3179652222222222E-2</v>
      </c>
      <c r="G2667">
        <f t="shared" si="83"/>
        <v>0.42880580370370369</v>
      </c>
    </row>
    <row r="2668" spans="1:7" x14ac:dyDescent="0.3">
      <c r="A2668">
        <v>26.630000710487302</v>
      </c>
      <c r="B2668">
        <v>36.819090000000003</v>
      </c>
      <c r="C2668">
        <v>0.20856354999999999</v>
      </c>
      <c r="D2668">
        <v>-0.16663615000000001</v>
      </c>
      <c r="E2668">
        <v>0.45455664000000001</v>
      </c>
      <c r="F2668">
        <f t="shared" si="82"/>
        <v>2.3173727777777778E-2</v>
      </c>
      <c r="G2668">
        <f t="shared" si="83"/>
        <v>0.42986400123456792</v>
      </c>
    </row>
    <row r="2669" spans="1:7" x14ac:dyDescent="0.3">
      <c r="A2669">
        <v>26.640124917030299</v>
      </c>
      <c r="B2669">
        <v>36.840046000000001</v>
      </c>
      <c r="C2669">
        <v>0.20852356999999999</v>
      </c>
      <c r="D2669">
        <v>-0.29725935999999997</v>
      </c>
      <c r="E2669">
        <v>0.45481533000000002</v>
      </c>
      <c r="F2669">
        <f t="shared" si="82"/>
        <v>2.3169285555555554E-2</v>
      </c>
      <c r="G2669">
        <f t="shared" si="83"/>
        <v>0.43012271728395063</v>
      </c>
    </row>
    <row r="2670" spans="1:7" x14ac:dyDescent="0.3">
      <c r="A2670">
        <v>26.649999260902401</v>
      </c>
      <c r="B2670">
        <v>36.824806000000002</v>
      </c>
      <c r="C2670">
        <v>0.20855023</v>
      </c>
      <c r="D2670">
        <v>-0.35707745000000002</v>
      </c>
      <c r="E2670">
        <v>0.45462720000000001</v>
      </c>
      <c r="F2670">
        <f t="shared" si="82"/>
        <v>2.317224777777778E-2</v>
      </c>
      <c r="G2670">
        <f t="shared" si="83"/>
        <v>0.42993456913580247</v>
      </c>
    </row>
    <row r="2671" spans="1:7" x14ac:dyDescent="0.3">
      <c r="A2671">
        <v>26.659999489784202</v>
      </c>
      <c r="B2671">
        <v>36.801949999999998</v>
      </c>
      <c r="C2671">
        <v>0.20855023</v>
      </c>
      <c r="D2671">
        <v>-0.43032409999999999</v>
      </c>
      <c r="E2671">
        <v>0.454345</v>
      </c>
      <c r="F2671">
        <f t="shared" si="82"/>
        <v>2.317224777777778E-2</v>
      </c>
      <c r="G2671">
        <f t="shared" si="83"/>
        <v>0.42965239629629626</v>
      </c>
    </row>
    <row r="2672" spans="1:7" x14ac:dyDescent="0.3">
      <c r="A2672">
        <v>26.6701256036758</v>
      </c>
      <c r="B2672">
        <v>36.794330000000002</v>
      </c>
      <c r="C2672">
        <v>0.20859021</v>
      </c>
      <c r="D2672">
        <v>-0.47671365999999998</v>
      </c>
      <c r="E2672">
        <v>0.45425093</v>
      </c>
      <c r="F2672">
        <f t="shared" si="82"/>
        <v>2.317669E-2</v>
      </c>
      <c r="G2672">
        <f t="shared" si="83"/>
        <v>0.42955832222222223</v>
      </c>
    </row>
    <row r="2673" spans="1:7" x14ac:dyDescent="0.3">
      <c r="A2673">
        <v>26.679999947547898</v>
      </c>
      <c r="B2673">
        <v>36.784804999999999</v>
      </c>
      <c r="C2673">
        <v>0.2090301</v>
      </c>
      <c r="D2673">
        <v>-9.3389490000000006E-2</v>
      </c>
      <c r="E2673">
        <v>0.45413333</v>
      </c>
      <c r="F2673">
        <f t="shared" si="82"/>
        <v>2.3225566666666666E-2</v>
      </c>
      <c r="G2673">
        <f t="shared" si="83"/>
        <v>0.42944072962962959</v>
      </c>
    </row>
    <row r="2674" spans="1:7" x14ac:dyDescent="0.3">
      <c r="A2674">
        <v>26.690000176429699</v>
      </c>
      <c r="B2674">
        <v>36.977195999999999</v>
      </c>
      <c r="C2674">
        <v>0.2092967</v>
      </c>
      <c r="D2674">
        <v>9.5831044000000004E-2</v>
      </c>
      <c r="E2674">
        <v>0.45650855000000001</v>
      </c>
      <c r="F2674">
        <f t="shared" si="82"/>
        <v>2.3255188888888889E-2</v>
      </c>
      <c r="G2674">
        <f t="shared" si="83"/>
        <v>0.43181592716049383</v>
      </c>
    </row>
    <row r="2675" spans="1:7" x14ac:dyDescent="0.3">
      <c r="A2675">
        <v>26.700000405311499</v>
      </c>
      <c r="B2675">
        <v>37.074345000000001</v>
      </c>
      <c r="C2675">
        <v>0.20924339</v>
      </c>
      <c r="D2675">
        <v>-4.8220715999999997E-2</v>
      </c>
      <c r="E2675">
        <v>0.4577079</v>
      </c>
      <c r="F2675">
        <f t="shared" si="82"/>
        <v>2.3249265555555555E-2</v>
      </c>
      <c r="G2675">
        <f t="shared" si="83"/>
        <v>0.43301529753086421</v>
      </c>
    </row>
    <row r="2676" spans="1:7" x14ac:dyDescent="0.3">
      <c r="A2676">
        <v>26.710000634193399</v>
      </c>
      <c r="B2676">
        <v>37.106727999999997</v>
      </c>
      <c r="C2676">
        <v>0.20921672999999999</v>
      </c>
      <c r="D2676">
        <v>-0.15076603999999999</v>
      </c>
      <c r="E2676">
        <v>0.45810768000000002</v>
      </c>
      <c r="F2676">
        <f t="shared" si="82"/>
        <v>2.3246303333333333E-2</v>
      </c>
      <c r="G2676">
        <f t="shared" si="83"/>
        <v>0.43341508765432091</v>
      </c>
    </row>
    <row r="2677" spans="1:7" x14ac:dyDescent="0.3">
      <c r="A2677">
        <v>26.7201248407363</v>
      </c>
      <c r="B2677">
        <v>37.144824999999997</v>
      </c>
      <c r="C2677">
        <v>0.20925672000000001</v>
      </c>
      <c r="D2677">
        <v>-0.19593482000000001</v>
      </c>
      <c r="E2677">
        <v>0.45857801999999998</v>
      </c>
      <c r="F2677">
        <f t="shared" si="82"/>
        <v>2.3250746666666669E-2</v>
      </c>
      <c r="G2677">
        <f t="shared" si="83"/>
        <v>0.43388542098765426</v>
      </c>
    </row>
    <row r="2678" spans="1:7" x14ac:dyDescent="0.3">
      <c r="A2678">
        <v>26.729999184608399</v>
      </c>
      <c r="B2678">
        <v>37.076251999999997</v>
      </c>
      <c r="C2678">
        <v>0.20928337999999999</v>
      </c>
      <c r="D2678">
        <v>-0.25575291999999999</v>
      </c>
      <c r="E2678">
        <v>0.45773142999999999</v>
      </c>
      <c r="F2678">
        <f t="shared" si="82"/>
        <v>2.3253708888888888E-2</v>
      </c>
      <c r="G2678">
        <f t="shared" si="83"/>
        <v>0.43303884074074067</v>
      </c>
    </row>
    <row r="2679" spans="1:7" x14ac:dyDescent="0.3">
      <c r="A2679">
        <v>26.739999413490199</v>
      </c>
      <c r="B2679">
        <v>37.078150000000001</v>
      </c>
      <c r="C2679">
        <v>0.20933669999999999</v>
      </c>
      <c r="D2679">
        <v>-0.27284380000000003</v>
      </c>
      <c r="E2679">
        <v>0.45775490000000002</v>
      </c>
      <c r="F2679">
        <f t="shared" si="82"/>
        <v>2.3259633333333331E-2</v>
      </c>
      <c r="G2679">
        <f t="shared" si="83"/>
        <v>0.43306227283950616</v>
      </c>
    </row>
    <row r="2680" spans="1:7" x14ac:dyDescent="0.3">
      <c r="A2680">
        <v>26.749999642372099</v>
      </c>
      <c r="B2680">
        <v>37.064819999999997</v>
      </c>
      <c r="C2680">
        <v>0.20941667</v>
      </c>
      <c r="D2680">
        <v>-0.27772691999999999</v>
      </c>
      <c r="E2680">
        <v>0.45759030000000001</v>
      </c>
      <c r="F2680">
        <f t="shared" si="82"/>
        <v>2.3268518888888888E-2</v>
      </c>
      <c r="G2680">
        <f t="shared" si="83"/>
        <v>0.43289770493827157</v>
      </c>
    </row>
    <row r="2681" spans="1:7" x14ac:dyDescent="0.3">
      <c r="A2681">
        <v>26.7599998712539</v>
      </c>
      <c r="B2681">
        <v>37.045772999999997</v>
      </c>
      <c r="C2681">
        <v>0.20952332000000001</v>
      </c>
      <c r="D2681">
        <v>-0.25209057000000001</v>
      </c>
      <c r="E2681">
        <v>0.45735513999999999</v>
      </c>
      <c r="F2681">
        <f t="shared" si="82"/>
        <v>2.3280368888888889E-2</v>
      </c>
      <c r="G2681">
        <f t="shared" si="83"/>
        <v>0.43266255679012339</v>
      </c>
    </row>
    <row r="2682" spans="1:7" x14ac:dyDescent="0.3">
      <c r="A2682">
        <v>26.770124077796901</v>
      </c>
      <c r="B2682">
        <v>37.116253</v>
      </c>
      <c r="C2682">
        <v>0.20961663</v>
      </c>
      <c r="D2682">
        <v>-0.22767504</v>
      </c>
      <c r="E2682">
        <v>0.45822528000000001</v>
      </c>
      <c r="F2682">
        <f t="shared" si="82"/>
        <v>2.3290736666666666E-2</v>
      </c>
      <c r="G2682">
        <f t="shared" si="83"/>
        <v>0.43353268024691355</v>
      </c>
    </row>
    <row r="2683" spans="1:7" x14ac:dyDescent="0.3">
      <c r="A2683">
        <v>26.780124306678701</v>
      </c>
      <c r="B2683">
        <v>37.114345999999998</v>
      </c>
      <c r="C2683">
        <v>0.20968328</v>
      </c>
      <c r="D2683">
        <v>-0.24476592</v>
      </c>
      <c r="E2683">
        <v>0.45820177000000001</v>
      </c>
      <c r="F2683">
        <f t="shared" si="82"/>
        <v>2.3298142222222221E-2</v>
      </c>
      <c r="G2683">
        <f t="shared" si="83"/>
        <v>0.43350913703703697</v>
      </c>
    </row>
    <row r="2684" spans="1:7" x14ac:dyDescent="0.3">
      <c r="A2684">
        <v>26.790124535560601</v>
      </c>
      <c r="B2684">
        <v>37.142919999999997</v>
      </c>
      <c r="C2684">
        <v>0.20972325999999999</v>
      </c>
      <c r="D2684">
        <v>-0.28871390000000002</v>
      </c>
      <c r="E2684">
        <v>0.45855454000000001</v>
      </c>
      <c r="F2684">
        <f t="shared" si="82"/>
        <v>2.3302584444444444E-2</v>
      </c>
      <c r="G2684">
        <f t="shared" si="83"/>
        <v>0.43386190246913575</v>
      </c>
    </row>
    <row r="2685" spans="1:7" x14ac:dyDescent="0.3">
      <c r="A2685">
        <v>26.800124764442401</v>
      </c>
      <c r="B2685">
        <v>37.165779999999998</v>
      </c>
      <c r="C2685">
        <v>0.2097366</v>
      </c>
      <c r="D2685">
        <v>-0.34731123000000003</v>
      </c>
      <c r="E2685">
        <v>0.45883669999999999</v>
      </c>
      <c r="F2685">
        <f t="shared" si="82"/>
        <v>2.3304066666666665E-2</v>
      </c>
      <c r="G2685">
        <f t="shared" si="83"/>
        <v>0.43414412469135799</v>
      </c>
    </row>
    <row r="2686" spans="1:7" x14ac:dyDescent="0.3">
      <c r="A2686">
        <v>26.810124993324202</v>
      </c>
      <c r="B2686">
        <v>37.142919999999997</v>
      </c>
      <c r="C2686">
        <v>0.20977660000000001</v>
      </c>
      <c r="D2686">
        <v>-0.39248001999999999</v>
      </c>
      <c r="E2686">
        <v>0.45855454000000001</v>
      </c>
      <c r="F2686">
        <f t="shared" si="82"/>
        <v>2.330851111111111E-2</v>
      </c>
      <c r="G2686">
        <f t="shared" si="83"/>
        <v>0.43386190246913575</v>
      </c>
    </row>
    <row r="2687" spans="1:7" x14ac:dyDescent="0.3">
      <c r="A2687">
        <v>26.8199993371963</v>
      </c>
      <c r="B2687">
        <v>37.163870000000003</v>
      </c>
      <c r="C2687">
        <v>0.20984325000000001</v>
      </c>
      <c r="D2687">
        <v>-0.39614232999999999</v>
      </c>
      <c r="E2687">
        <v>0.45881319999999998</v>
      </c>
      <c r="F2687">
        <f t="shared" si="82"/>
        <v>2.3315916666666669E-2</v>
      </c>
      <c r="G2687">
        <f t="shared" si="83"/>
        <v>0.43412054444444448</v>
      </c>
    </row>
    <row r="2688" spans="1:7" x14ac:dyDescent="0.3">
      <c r="A2688">
        <v>26.830125451087898</v>
      </c>
      <c r="B2688">
        <v>37.137203</v>
      </c>
      <c r="C2688">
        <v>0.20989656000000001</v>
      </c>
      <c r="D2688">
        <v>-0.42910334</v>
      </c>
      <c r="E2688">
        <v>0.45848392999999998</v>
      </c>
      <c r="F2688">
        <f t="shared" si="82"/>
        <v>2.332184E-2</v>
      </c>
      <c r="G2688">
        <f t="shared" si="83"/>
        <v>0.43379132222222222</v>
      </c>
    </row>
    <row r="2689" spans="1:7" x14ac:dyDescent="0.3">
      <c r="A2689">
        <v>26.839999794960001</v>
      </c>
      <c r="B2689">
        <v>37.158157000000003</v>
      </c>
      <c r="C2689">
        <v>0.20996322000000001</v>
      </c>
      <c r="D2689">
        <v>-0.44619423000000002</v>
      </c>
      <c r="E2689">
        <v>0.45874261999999999</v>
      </c>
      <c r="F2689">
        <f t="shared" si="82"/>
        <v>2.3329246666666668E-2</v>
      </c>
      <c r="G2689">
        <f t="shared" si="83"/>
        <v>0.43405001358024692</v>
      </c>
    </row>
    <row r="2690" spans="1:7" x14ac:dyDescent="0.3">
      <c r="A2690">
        <v>26.850125908851599</v>
      </c>
      <c r="B2690">
        <v>37.175303999999997</v>
      </c>
      <c r="C2690">
        <v>0.21009652000000001</v>
      </c>
      <c r="D2690">
        <v>-0.38271379999999999</v>
      </c>
      <c r="E2690">
        <v>0.45895429999999998</v>
      </c>
      <c r="F2690">
        <f t="shared" si="82"/>
        <v>2.3344057777777778E-2</v>
      </c>
      <c r="G2690">
        <f t="shared" si="83"/>
        <v>0.43426170493827154</v>
      </c>
    </row>
    <row r="2691" spans="1:7" x14ac:dyDescent="0.3">
      <c r="A2691">
        <v>26.860000252723601</v>
      </c>
      <c r="B2691">
        <v>37.209586999999999</v>
      </c>
      <c r="C2691">
        <v>0.21046977</v>
      </c>
      <c r="D2691">
        <v>-8.362327E-2</v>
      </c>
      <c r="E2691">
        <v>0.45937756000000002</v>
      </c>
      <c r="F2691">
        <f t="shared" si="82"/>
        <v>2.3385530000000002E-2</v>
      </c>
      <c r="G2691">
        <f t="shared" si="83"/>
        <v>0.43468495185185185</v>
      </c>
    </row>
    <row r="2692" spans="1:7" x14ac:dyDescent="0.3">
      <c r="A2692">
        <v>26.870000481605501</v>
      </c>
      <c r="B2692">
        <v>37.382930000000002</v>
      </c>
      <c r="C2692">
        <v>0.21052308</v>
      </c>
      <c r="D2692">
        <v>-0.100714155</v>
      </c>
      <c r="E2692">
        <v>0.46151763000000001</v>
      </c>
      <c r="F2692">
        <f t="shared" si="82"/>
        <v>2.3391453333333333E-2</v>
      </c>
      <c r="G2692">
        <f t="shared" si="83"/>
        <v>0.43682498888888888</v>
      </c>
    </row>
    <row r="2693" spans="1:7" x14ac:dyDescent="0.3">
      <c r="A2693">
        <v>26.880000710487302</v>
      </c>
      <c r="B2693">
        <v>37.419125000000001</v>
      </c>
      <c r="C2693">
        <v>0.21046977</v>
      </c>
      <c r="D2693">
        <v>-0.24476592</v>
      </c>
      <c r="E2693">
        <v>0.46196446000000002</v>
      </c>
      <c r="F2693">
        <f t="shared" si="82"/>
        <v>2.3385530000000002E-2</v>
      </c>
      <c r="G2693">
        <f t="shared" si="83"/>
        <v>0.43727184074074071</v>
      </c>
    </row>
    <row r="2694" spans="1:7" x14ac:dyDescent="0.3">
      <c r="A2694">
        <v>26.890124917030299</v>
      </c>
      <c r="B2694">
        <v>37.421030000000002</v>
      </c>
      <c r="C2694">
        <v>0.21048310000000001</v>
      </c>
      <c r="D2694">
        <v>-0.31923336000000002</v>
      </c>
      <c r="E2694">
        <v>0.46198797000000003</v>
      </c>
      <c r="F2694">
        <f t="shared" ref="F2694:F2757" si="84">C2694/9</f>
        <v>2.3387011111111113E-2</v>
      </c>
      <c r="G2694">
        <f t="shared" ref="G2694:G2757" si="85">(B2694-$B$5)/81</f>
        <v>0.43729535925925928</v>
      </c>
    </row>
    <row r="2695" spans="1:7" x14ac:dyDescent="0.3">
      <c r="A2695">
        <v>26.899999260902401</v>
      </c>
      <c r="B2695">
        <v>37.407696000000001</v>
      </c>
      <c r="C2695">
        <v>0.21048310000000001</v>
      </c>
      <c r="D2695">
        <v>-0.39248001999999999</v>
      </c>
      <c r="E2695">
        <v>0.46182329999999999</v>
      </c>
      <c r="F2695">
        <f t="shared" si="84"/>
        <v>2.3387011111111113E-2</v>
      </c>
      <c r="G2695">
        <f t="shared" si="85"/>
        <v>0.43713074197530866</v>
      </c>
    </row>
    <row r="2696" spans="1:7" x14ac:dyDescent="0.3">
      <c r="A2696">
        <v>26.909999489784202</v>
      </c>
      <c r="B2696">
        <v>37.358170000000001</v>
      </c>
      <c r="C2696">
        <v>0.21049643000000001</v>
      </c>
      <c r="D2696">
        <v>-0.46694743999999999</v>
      </c>
      <c r="E2696">
        <v>0.46121190000000001</v>
      </c>
      <c r="F2696">
        <f t="shared" si="84"/>
        <v>2.3388492222222224E-2</v>
      </c>
      <c r="G2696">
        <f t="shared" si="85"/>
        <v>0.43651930987654319</v>
      </c>
    </row>
    <row r="2697" spans="1:7" x14ac:dyDescent="0.3">
      <c r="A2697">
        <v>26.9201256036758</v>
      </c>
      <c r="B2697">
        <v>37.394359999999999</v>
      </c>
      <c r="C2697">
        <v>0.21092299</v>
      </c>
      <c r="D2697">
        <v>-0.13733749000000001</v>
      </c>
      <c r="E2697">
        <v>0.46165872000000002</v>
      </c>
      <c r="F2697">
        <f t="shared" si="84"/>
        <v>2.3435887777777779E-2</v>
      </c>
      <c r="G2697">
        <f t="shared" si="85"/>
        <v>0.43696609999999997</v>
      </c>
    </row>
    <row r="2698" spans="1:7" x14ac:dyDescent="0.3">
      <c r="A2698">
        <v>26.9301258325576</v>
      </c>
      <c r="B2698">
        <v>37.510559999999998</v>
      </c>
      <c r="C2698">
        <v>0.21120291999999999</v>
      </c>
      <c r="D2698">
        <v>0.10803881999999999</v>
      </c>
      <c r="E2698">
        <v>0.46309325000000001</v>
      </c>
      <c r="F2698">
        <f t="shared" si="84"/>
        <v>2.3466991111111109E-2</v>
      </c>
      <c r="G2698">
        <f t="shared" si="85"/>
        <v>0.43840066790123455</v>
      </c>
    </row>
    <row r="2699" spans="1:7" x14ac:dyDescent="0.3">
      <c r="A2699">
        <v>26.9401241540908</v>
      </c>
      <c r="B2699">
        <v>37.622943999999997</v>
      </c>
      <c r="C2699">
        <v>0.21118960000000001</v>
      </c>
      <c r="D2699">
        <v>6.7142770000000003E-3</v>
      </c>
      <c r="E2699">
        <v>0.46448073000000001</v>
      </c>
      <c r="F2699">
        <f t="shared" si="84"/>
        <v>2.3465511111111111E-2</v>
      </c>
      <c r="G2699">
        <f t="shared" si="85"/>
        <v>0.43978812469135797</v>
      </c>
    </row>
    <row r="2700" spans="1:7" x14ac:dyDescent="0.3">
      <c r="A2700">
        <v>26.9501243829727</v>
      </c>
      <c r="B2700">
        <v>37.655329999999999</v>
      </c>
      <c r="C2700">
        <v>0.21117626</v>
      </c>
      <c r="D2700">
        <v>-8.1181710000000004E-2</v>
      </c>
      <c r="E2700">
        <v>0.46488056</v>
      </c>
      <c r="F2700">
        <f t="shared" si="84"/>
        <v>2.3464028888888891E-2</v>
      </c>
      <c r="G2700">
        <f t="shared" si="85"/>
        <v>0.44018795185185183</v>
      </c>
    </row>
    <row r="2701" spans="1:7" x14ac:dyDescent="0.3">
      <c r="A2701">
        <v>26.960000634193399</v>
      </c>
      <c r="B2701">
        <v>37.636279999999999</v>
      </c>
      <c r="C2701">
        <v>0.21118960000000001</v>
      </c>
      <c r="D2701">
        <v>-0.15564916000000001</v>
      </c>
      <c r="E2701">
        <v>0.46464533000000002</v>
      </c>
      <c r="F2701">
        <f t="shared" si="84"/>
        <v>2.3465511111111111E-2</v>
      </c>
      <c r="G2701">
        <f t="shared" si="85"/>
        <v>0.43995276666666666</v>
      </c>
    </row>
    <row r="2702" spans="1:7" x14ac:dyDescent="0.3">
      <c r="A2702">
        <v>26.9701248407363</v>
      </c>
      <c r="B2702">
        <v>37.68009</v>
      </c>
      <c r="C2702">
        <v>0.21122958</v>
      </c>
      <c r="D2702">
        <v>-0.20325947999999999</v>
      </c>
      <c r="E2702">
        <v>0.46518623999999997</v>
      </c>
      <c r="F2702">
        <f t="shared" si="84"/>
        <v>2.3469953333333335E-2</v>
      </c>
      <c r="G2702">
        <f t="shared" si="85"/>
        <v>0.44049363086419752</v>
      </c>
    </row>
    <row r="2703" spans="1:7" x14ac:dyDescent="0.3">
      <c r="A2703">
        <v>26.979999184608399</v>
      </c>
      <c r="B2703">
        <v>37.626755000000003</v>
      </c>
      <c r="C2703">
        <v>0.21130955000000001</v>
      </c>
      <c r="D2703">
        <v>-0.19349326</v>
      </c>
      <c r="E2703">
        <v>0.46452779999999999</v>
      </c>
      <c r="F2703">
        <f t="shared" si="84"/>
        <v>2.3478838888888891E-2</v>
      </c>
      <c r="G2703">
        <f t="shared" si="85"/>
        <v>0.43983517407407408</v>
      </c>
    </row>
    <row r="2704" spans="1:7" x14ac:dyDescent="0.3">
      <c r="A2704">
        <v>26.989999413490199</v>
      </c>
      <c r="B2704">
        <v>37.655329999999999</v>
      </c>
      <c r="C2704">
        <v>0.21142954</v>
      </c>
      <c r="D2704">
        <v>-0.15442838</v>
      </c>
      <c r="E2704">
        <v>0.46488056</v>
      </c>
      <c r="F2704">
        <f t="shared" si="84"/>
        <v>2.3492171111111113E-2</v>
      </c>
      <c r="G2704">
        <f t="shared" si="85"/>
        <v>0.44018795185185183</v>
      </c>
    </row>
    <row r="2705" spans="1:7" x14ac:dyDescent="0.3">
      <c r="A2705">
        <v>27.000125527381801</v>
      </c>
      <c r="B2705">
        <v>37.685805999999999</v>
      </c>
      <c r="C2705">
        <v>0.21152285000000001</v>
      </c>
      <c r="D2705">
        <v>-0.14466216000000001</v>
      </c>
      <c r="E2705">
        <v>0.46525680000000003</v>
      </c>
      <c r="F2705">
        <f t="shared" si="84"/>
        <v>2.3502538888888889E-2</v>
      </c>
      <c r="G2705">
        <f t="shared" si="85"/>
        <v>0.44056419876543207</v>
      </c>
    </row>
    <row r="2706" spans="1:7" x14ac:dyDescent="0.3">
      <c r="A2706">
        <v>27.0099998712539</v>
      </c>
      <c r="B2706">
        <v>37.685805999999999</v>
      </c>
      <c r="C2706">
        <v>0.21158950000000001</v>
      </c>
      <c r="D2706">
        <v>-0.15076603999999999</v>
      </c>
      <c r="E2706">
        <v>0.46525680000000003</v>
      </c>
      <c r="F2706">
        <f t="shared" si="84"/>
        <v>2.3509944444444444E-2</v>
      </c>
      <c r="G2706">
        <f t="shared" si="85"/>
        <v>0.44056419876543207</v>
      </c>
    </row>
    <row r="2707" spans="1:7" x14ac:dyDescent="0.3">
      <c r="A2707">
        <v>27.0200001001358</v>
      </c>
      <c r="B2707">
        <v>37.71819</v>
      </c>
      <c r="C2707">
        <v>0.21162948000000001</v>
      </c>
      <c r="D2707">
        <v>-0.19471404</v>
      </c>
      <c r="E2707">
        <v>0.46565657999999999</v>
      </c>
      <c r="F2707">
        <f t="shared" si="84"/>
        <v>2.3514386666666668E-2</v>
      </c>
      <c r="G2707">
        <f t="shared" si="85"/>
        <v>0.44096400123456786</v>
      </c>
    </row>
    <row r="2708" spans="1:7" x14ac:dyDescent="0.3">
      <c r="A2708">
        <v>27.030124306678701</v>
      </c>
      <c r="B2708">
        <v>37.701045999999998</v>
      </c>
      <c r="C2708">
        <v>0.2116828</v>
      </c>
      <c r="D2708">
        <v>-0.21302570000000001</v>
      </c>
      <c r="E2708">
        <v>0.46544491999999998</v>
      </c>
      <c r="F2708">
        <f t="shared" si="84"/>
        <v>2.3520311111111112E-2</v>
      </c>
      <c r="G2708">
        <f t="shared" si="85"/>
        <v>0.44075234691358023</v>
      </c>
    </row>
    <row r="2709" spans="1:7" x14ac:dyDescent="0.3">
      <c r="A2709">
        <v>27.040124535560601</v>
      </c>
      <c r="B2709">
        <v>37.731520000000003</v>
      </c>
      <c r="C2709">
        <v>0.21174946</v>
      </c>
      <c r="D2709">
        <v>-0.22767504</v>
      </c>
      <c r="E2709">
        <v>0.46582118</v>
      </c>
      <c r="F2709">
        <f t="shared" si="84"/>
        <v>2.3527717777777776E-2</v>
      </c>
      <c r="G2709">
        <f t="shared" si="85"/>
        <v>0.44112856913580251</v>
      </c>
    </row>
    <row r="2710" spans="1:7" x14ac:dyDescent="0.3">
      <c r="A2710">
        <v>27.050124764442401</v>
      </c>
      <c r="B2710">
        <v>37.748665000000003</v>
      </c>
      <c r="C2710">
        <v>0.21180278</v>
      </c>
      <c r="D2710">
        <v>-0.26063603000000002</v>
      </c>
      <c r="E2710">
        <v>0.46603283000000001</v>
      </c>
      <c r="F2710">
        <f t="shared" si="84"/>
        <v>2.353364222222222E-2</v>
      </c>
      <c r="G2710">
        <f t="shared" si="85"/>
        <v>0.44134023580246917</v>
      </c>
    </row>
    <row r="2711" spans="1:7" x14ac:dyDescent="0.3">
      <c r="A2711">
        <v>27.0599991083145</v>
      </c>
      <c r="B2711">
        <v>37.729618000000002</v>
      </c>
      <c r="C2711">
        <v>0.21185609999999999</v>
      </c>
      <c r="D2711">
        <v>-0.27650613000000002</v>
      </c>
      <c r="E2711">
        <v>0.46579766</v>
      </c>
      <c r="F2711">
        <f t="shared" si="84"/>
        <v>2.3539566666666664E-2</v>
      </c>
      <c r="G2711">
        <f t="shared" si="85"/>
        <v>0.44110508765432099</v>
      </c>
    </row>
    <row r="2712" spans="1:7" x14ac:dyDescent="0.3">
      <c r="A2712">
        <v>27.070125222206102</v>
      </c>
      <c r="B2712">
        <v>37.775333000000003</v>
      </c>
      <c r="C2712">
        <v>0.21190940999999999</v>
      </c>
      <c r="D2712">
        <v>-0.32045412000000001</v>
      </c>
      <c r="E2712">
        <v>0.4663621</v>
      </c>
      <c r="F2712">
        <f t="shared" si="84"/>
        <v>2.3545489999999999E-2</v>
      </c>
      <c r="G2712">
        <f t="shared" si="85"/>
        <v>0.44166947037037041</v>
      </c>
    </row>
    <row r="2713" spans="1:7" x14ac:dyDescent="0.3">
      <c r="A2713">
        <v>27.079999566078101</v>
      </c>
      <c r="B2713">
        <v>37.750571999999998</v>
      </c>
      <c r="C2713">
        <v>0.21193607</v>
      </c>
      <c r="D2713">
        <v>-0.36806445999999998</v>
      </c>
      <c r="E2713">
        <v>0.46605635000000001</v>
      </c>
      <c r="F2713">
        <f t="shared" si="84"/>
        <v>2.3548452222222224E-2</v>
      </c>
      <c r="G2713">
        <f t="shared" si="85"/>
        <v>0.44136377901234564</v>
      </c>
    </row>
    <row r="2714" spans="1:7" x14ac:dyDescent="0.3">
      <c r="A2714">
        <v>27.090125679969699</v>
      </c>
      <c r="B2714">
        <v>37.752476000000001</v>
      </c>
      <c r="C2714">
        <v>0.21197606999999999</v>
      </c>
      <c r="D2714">
        <v>-0.39858389999999999</v>
      </c>
      <c r="E2714">
        <v>0.46607991999999998</v>
      </c>
      <c r="F2714">
        <f t="shared" si="84"/>
        <v>2.3552896666666667E-2</v>
      </c>
      <c r="G2714">
        <f t="shared" si="85"/>
        <v>0.44138728518518516</v>
      </c>
    </row>
    <row r="2715" spans="1:7" x14ac:dyDescent="0.3">
      <c r="A2715">
        <v>27.100125908851599</v>
      </c>
      <c r="B2715">
        <v>37.762</v>
      </c>
      <c r="C2715">
        <v>0.21202937999999999</v>
      </c>
      <c r="D2715">
        <v>-0.43032409999999999</v>
      </c>
      <c r="E2715">
        <v>0.46619746000000001</v>
      </c>
      <c r="F2715">
        <f t="shared" si="84"/>
        <v>2.3558819999999998E-2</v>
      </c>
      <c r="G2715">
        <f t="shared" si="85"/>
        <v>0.44150486543209877</v>
      </c>
    </row>
    <row r="2716" spans="1:7" x14ac:dyDescent="0.3">
      <c r="A2716">
        <v>27.110124230384798</v>
      </c>
      <c r="B2716">
        <v>37.74295</v>
      </c>
      <c r="C2716">
        <v>0.21208271000000001</v>
      </c>
      <c r="D2716">
        <v>-0.44497344</v>
      </c>
      <c r="E2716">
        <v>0.4659623</v>
      </c>
      <c r="F2716">
        <f t="shared" si="84"/>
        <v>2.3564745555555558E-2</v>
      </c>
      <c r="G2716">
        <f t="shared" si="85"/>
        <v>0.4412696802469136</v>
      </c>
    </row>
    <row r="2717" spans="1:7" x14ac:dyDescent="0.3">
      <c r="A2717">
        <v>27.120124459266599</v>
      </c>
      <c r="B2717">
        <v>37.771526000000001</v>
      </c>
      <c r="C2717">
        <v>0.21217601999999999</v>
      </c>
      <c r="D2717">
        <v>-0.44741500000000001</v>
      </c>
      <c r="E2717">
        <v>0.46631503000000002</v>
      </c>
      <c r="F2717">
        <f t="shared" si="84"/>
        <v>2.3575113333333331E-2</v>
      </c>
      <c r="G2717">
        <f t="shared" si="85"/>
        <v>0.44162247037037039</v>
      </c>
    </row>
    <row r="2718" spans="1:7" x14ac:dyDescent="0.3">
      <c r="A2718">
        <v>27.130124688148499</v>
      </c>
      <c r="B2718">
        <v>37.800094999999999</v>
      </c>
      <c r="C2718">
        <v>0.21254927000000001</v>
      </c>
      <c r="D2718">
        <v>-0.13367515999999999</v>
      </c>
      <c r="E2718">
        <v>0.46666776999999998</v>
      </c>
      <c r="F2718">
        <f t="shared" si="84"/>
        <v>2.3616585555555555E-2</v>
      </c>
      <c r="G2718">
        <f t="shared" si="85"/>
        <v>0.44197517407407405</v>
      </c>
    </row>
    <row r="2719" spans="1:7" x14ac:dyDescent="0.3">
      <c r="A2719">
        <v>27.140124917030299</v>
      </c>
      <c r="B2719">
        <v>37.948677000000004</v>
      </c>
      <c r="C2719">
        <v>0.21274923000000001</v>
      </c>
      <c r="D2719" s="3">
        <v>6.1038879999999996E-4</v>
      </c>
      <c r="E2719">
        <v>0.46850209999999998</v>
      </c>
      <c r="F2719">
        <f t="shared" si="84"/>
        <v>2.3638803333333333E-2</v>
      </c>
      <c r="G2719">
        <f t="shared" si="85"/>
        <v>0.44380951975308647</v>
      </c>
    </row>
    <row r="2720" spans="1:7" x14ac:dyDescent="0.3">
      <c r="A2720">
        <v>27.150125145912099</v>
      </c>
      <c r="B2720">
        <v>38.059159999999999</v>
      </c>
      <c r="C2720">
        <v>0.21270923</v>
      </c>
      <c r="D2720">
        <v>-0.12879204999999999</v>
      </c>
      <c r="E2720">
        <v>0.46986607000000002</v>
      </c>
      <c r="F2720">
        <f t="shared" si="84"/>
        <v>2.3634358888888887E-2</v>
      </c>
      <c r="G2720">
        <f t="shared" si="85"/>
        <v>0.44517350740740735</v>
      </c>
    </row>
    <row r="2721" spans="1:7" x14ac:dyDescent="0.3">
      <c r="A2721">
        <v>27.159999489784202</v>
      </c>
      <c r="B2721">
        <v>38.053443999999999</v>
      </c>
      <c r="C2721">
        <v>0.21272257</v>
      </c>
      <c r="D2721">
        <v>-0.20203869999999999</v>
      </c>
      <c r="E2721">
        <v>0.46979555000000001</v>
      </c>
      <c r="F2721">
        <f t="shared" si="84"/>
        <v>2.3635841111111111E-2</v>
      </c>
      <c r="G2721">
        <f t="shared" si="85"/>
        <v>0.4451029395061728</v>
      </c>
    </row>
    <row r="2722" spans="1:7" x14ac:dyDescent="0.3">
      <c r="A2722">
        <v>27.169999718665999</v>
      </c>
      <c r="B2722">
        <v>38.070587000000003</v>
      </c>
      <c r="C2722">
        <v>0.21273589000000001</v>
      </c>
      <c r="D2722">
        <v>-0.26063603000000002</v>
      </c>
      <c r="E2722">
        <v>0.47000720000000001</v>
      </c>
      <c r="F2722">
        <f t="shared" si="84"/>
        <v>2.3637321111111113E-2</v>
      </c>
      <c r="G2722">
        <f t="shared" si="85"/>
        <v>0.44531458148148151</v>
      </c>
    </row>
    <row r="2723" spans="1:7" x14ac:dyDescent="0.3">
      <c r="A2723">
        <v>27.1801258325576</v>
      </c>
      <c r="B2723">
        <v>38.034396999999998</v>
      </c>
      <c r="C2723">
        <v>0.21277589</v>
      </c>
      <c r="D2723">
        <v>-0.30580479999999999</v>
      </c>
      <c r="E2723">
        <v>0.46956038</v>
      </c>
      <c r="F2723">
        <f t="shared" si="84"/>
        <v>2.3641765555555555E-2</v>
      </c>
      <c r="G2723">
        <f t="shared" si="85"/>
        <v>0.44486779135802468</v>
      </c>
    </row>
    <row r="2724" spans="1:7" x14ac:dyDescent="0.3">
      <c r="A2724">
        <v>27.190000176429699</v>
      </c>
      <c r="B2724">
        <v>38.030586</v>
      </c>
      <c r="C2724">
        <v>0.21285586000000001</v>
      </c>
      <c r="D2724">
        <v>-0.29603857</v>
      </c>
      <c r="E2724">
        <v>0.46951335999999999</v>
      </c>
      <c r="F2724">
        <f t="shared" si="84"/>
        <v>2.3650651111111112E-2</v>
      </c>
      <c r="G2724">
        <f t="shared" si="85"/>
        <v>0.44482074197530863</v>
      </c>
    </row>
    <row r="2725" spans="1:7" x14ac:dyDescent="0.3">
      <c r="A2725">
        <v>27.2001243829727</v>
      </c>
      <c r="B2725">
        <v>38.045825999999998</v>
      </c>
      <c r="C2725">
        <v>0.21298914999999999</v>
      </c>
      <c r="D2725">
        <v>-0.25697367999999998</v>
      </c>
      <c r="E2725">
        <v>0.46970147000000001</v>
      </c>
      <c r="F2725">
        <f t="shared" si="84"/>
        <v>2.3665461111111109E-2</v>
      </c>
      <c r="G2725">
        <f t="shared" si="85"/>
        <v>0.44500889012345674</v>
      </c>
    </row>
    <row r="2726" spans="1:7" x14ac:dyDescent="0.3">
      <c r="A2726">
        <v>27.210000634193399</v>
      </c>
      <c r="B2726">
        <v>38.080112</v>
      </c>
      <c r="C2726">
        <v>0.21314912999999999</v>
      </c>
      <c r="D2726">
        <v>-0.17640238</v>
      </c>
      <c r="E2726">
        <v>0.47012478000000002</v>
      </c>
      <c r="F2726">
        <f t="shared" si="84"/>
        <v>2.3683236666666666E-2</v>
      </c>
      <c r="G2726">
        <f t="shared" si="85"/>
        <v>0.44543217407407404</v>
      </c>
    </row>
    <row r="2727" spans="1:7" x14ac:dyDescent="0.3">
      <c r="A2727">
        <v>27.2200008630752</v>
      </c>
      <c r="B2727">
        <v>38.165832999999999</v>
      </c>
      <c r="C2727">
        <v>0.21325575999999999</v>
      </c>
      <c r="D2727">
        <v>-0.12390893</v>
      </c>
      <c r="E2727">
        <v>0.47118303</v>
      </c>
      <c r="F2727">
        <f t="shared" si="84"/>
        <v>2.3695084444444445E-2</v>
      </c>
      <c r="G2727">
        <f t="shared" si="85"/>
        <v>0.44649045802469134</v>
      </c>
    </row>
    <row r="2728" spans="1:7" x14ac:dyDescent="0.3">
      <c r="A2728">
        <v>27.2301250696182</v>
      </c>
      <c r="B2728">
        <v>38.192500000000003</v>
      </c>
      <c r="C2728">
        <v>0.21330908000000001</v>
      </c>
      <c r="D2728">
        <v>-0.15442838</v>
      </c>
      <c r="E2728">
        <v>0.4715123</v>
      </c>
      <c r="F2728">
        <f t="shared" si="84"/>
        <v>2.3701008888888889E-2</v>
      </c>
      <c r="G2728">
        <f t="shared" si="85"/>
        <v>0.4468196802469136</v>
      </c>
    </row>
    <row r="2729" spans="1:7" x14ac:dyDescent="0.3">
      <c r="A2729">
        <v>27.239999413490199</v>
      </c>
      <c r="B2729">
        <v>38.232501999999997</v>
      </c>
      <c r="C2729">
        <v>0.21332242000000001</v>
      </c>
      <c r="D2729">
        <v>-0.22889581000000001</v>
      </c>
      <c r="E2729">
        <v>0.47200614000000002</v>
      </c>
      <c r="F2729">
        <f t="shared" si="84"/>
        <v>2.3702491111111113E-2</v>
      </c>
      <c r="G2729">
        <f t="shared" si="85"/>
        <v>0.4473135320987654</v>
      </c>
    </row>
    <row r="2730" spans="1:7" x14ac:dyDescent="0.3">
      <c r="A2730">
        <v>27.250125527381801</v>
      </c>
      <c r="B2730">
        <v>38.253452000000003</v>
      </c>
      <c r="C2730">
        <v>0.21336241</v>
      </c>
      <c r="D2730">
        <v>-0.25941523999999999</v>
      </c>
      <c r="E2730">
        <v>0.47226479999999998</v>
      </c>
      <c r="F2730">
        <f t="shared" si="84"/>
        <v>2.3706934444444445E-2</v>
      </c>
      <c r="G2730">
        <f t="shared" si="85"/>
        <v>0.44757217407407407</v>
      </c>
    </row>
    <row r="2731" spans="1:7" x14ac:dyDescent="0.3">
      <c r="A2731">
        <v>27.260125756263701</v>
      </c>
      <c r="B2731">
        <v>38.224884000000003</v>
      </c>
      <c r="C2731">
        <v>0.21345571999999999</v>
      </c>
      <c r="D2731">
        <v>-0.24842826000000001</v>
      </c>
      <c r="E2731">
        <v>0.47191206000000002</v>
      </c>
      <c r="F2731">
        <f t="shared" si="84"/>
        <v>2.3717302222222222E-2</v>
      </c>
      <c r="G2731">
        <f t="shared" si="85"/>
        <v>0.44721948271604939</v>
      </c>
    </row>
    <row r="2732" spans="1:7" x14ac:dyDescent="0.3">
      <c r="A2732">
        <v>27.270124077796901</v>
      </c>
      <c r="B2732">
        <v>38.26679</v>
      </c>
      <c r="C2732">
        <v>0.21354903</v>
      </c>
      <c r="D2732">
        <v>-0.22279193</v>
      </c>
      <c r="E2732">
        <v>0.4724294</v>
      </c>
      <c r="F2732">
        <f t="shared" si="84"/>
        <v>2.3727669999999999E-2</v>
      </c>
      <c r="G2732">
        <f t="shared" si="85"/>
        <v>0.44773684074074072</v>
      </c>
    </row>
    <row r="2733" spans="1:7" x14ac:dyDescent="0.3">
      <c r="A2733">
        <v>27.280124306678701</v>
      </c>
      <c r="B2733">
        <v>38.276313999999999</v>
      </c>
      <c r="C2733">
        <v>0.21362900000000001</v>
      </c>
      <c r="D2733">
        <v>-0.22523348000000001</v>
      </c>
      <c r="E2733">
        <v>0.47254701999999998</v>
      </c>
      <c r="F2733">
        <f t="shared" si="84"/>
        <v>2.3736555555555556E-2</v>
      </c>
      <c r="G2733">
        <f t="shared" si="85"/>
        <v>0.44785442098765432</v>
      </c>
    </row>
    <row r="2734" spans="1:7" x14ac:dyDescent="0.3">
      <c r="A2734">
        <v>27.2900005578994</v>
      </c>
      <c r="B2734">
        <v>38.301074999999997</v>
      </c>
      <c r="C2734">
        <v>0.213669</v>
      </c>
      <c r="D2734">
        <v>-0.27162301999999999</v>
      </c>
      <c r="E2734">
        <v>0.47285273999999999</v>
      </c>
      <c r="F2734">
        <f t="shared" si="84"/>
        <v>2.3740999999999998E-2</v>
      </c>
      <c r="G2734">
        <f t="shared" si="85"/>
        <v>0.44816011234567898</v>
      </c>
    </row>
    <row r="2735" spans="1:7" x14ac:dyDescent="0.3">
      <c r="A2735">
        <v>27.300124764442401</v>
      </c>
      <c r="B2735">
        <v>38.335365000000003</v>
      </c>
      <c r="C2735">
        <v>0.21368234</v>
      </c>
      <c r="D2735">
        <v>-0.33022034</v>
      </c>
      <c r="E2735">
        <v>0.47327605</v>
      </c>
      <c r="F2735">
        <f t="shared" si="84"/>
        <v>2.3742482222222222E-2</v>
      </c>
      <c r="G2735">
        <f t="shared" si="85"/>
        <v>0.44858344567901237</v>
      </c>
    </row>
    <row r="2736" spans="1:7" x14ac:dyDescent="0.3">
      <c r="A2736">
        <v>27.3099991083145</v>
      </c>
      <c r="B2736">
        <v>38.299169999999997</v>
      </c>
      <c r="C2736">
        <v>0.21370900000000001</v>
      </c>
      <c r="D2736">
        <v>-0.39003845999999998</v>
      </c>
      <c r="E2736">
        <v>0.47282920000000001</v>
      </c>
      <c r="F2736">
        <f t="shared" si="84"/>
        <v>2.3745444444444444E-2</v>
      </c>
      <c r="G2736">
        <f t="shared" si="85"/>
        <v>0.44813659382716042</v>
      </c>
    </row>
    <row r="2737" spans="1:7" x14ac:dyDescent="0.3">
      <c r="A2737">
        <v>27.320125222206102</v>
      </c>
      <c r="B2737">
        <v>38.323936000000003</v>
      </c>
      <c r="C2737">
        <v>0.21376231000000001</v>
      </c>
      <c r="D2737">
        <v>-0.43520722000000001</v>
      </c>
      <c r="E2737">
        <v>0.47313493000000001</v>
      </c>
      <c r="F2737">
        <f t="shared" si="84"/>
        <v>2.3751367777777779E-2</v>
      </c>
      <c r="G2737">
        <f t="shared" si="85"/>
        <v>0.44844234691358026</v>
      </c>
    </row>
    <row r="2738" spans="1:7" x14ac:dyDescent="0.3">
      <c r="A2738">
        <v>27.329999566078101</v>
      </c>
      <c r="B2738">
        <v>38.287742999999999</v>
      </c>
      <c r="C2738">
        <v>0.21381563000000001</v>
      </c>
      <c r="D2738">
        <v>-0.44009032999999997</v>
      </c>
      <c r="E2738">
        <v>0.4726881</v>
      </c>
      <c r="F2738">
        <f t="shared" si="84"/>
        <v>2.3757292222222223E-2</v>
      </c>
      <c r="G2738">
        <f t="shared" si="85"/>
        <v>0.44799551975308638</v>
      </c>
    </row>
    <row r="2739" spans="1:7" x14ac:dyDescent="0.3">
      <c r="A2739">
        <v>27.339999794960001</v>
      </c>
      <c r="B2739">
        <v>38.306789999999999</v>
      </c>
      <c r="C2739">
        <v>0.21389559999999999</v>
      </c>
      <c r="D2739">
        <v>-0.44131112</v>
      </c>
      <c r="E2739">
        <v>0.47292325000000002</v>
      </c>
      <c r="F2739">
        <f t="shared" si="84"/>
        <v>2.3766177777777776E-2</v>
      </c>
      <c r="G2739">
        <f t="shared" si="85"/>
        <v>0.44823066790123456</v>
      </c>
    </row>
    <row r="2740" spans="1:7" x14ac:dyDescent="0.3">
      <c r="A2740">
        <v>27.350000023841801</v>
      </c>
      <c r="B2740">
        <v>38.333458</v>
      </c>
      <c r="C2740">
        <v>0.21397558</v>
      </c>
      <c r="D2740">
        <v>-0.43032409999999999</v>
      </c>
      <c r="E2740">
        <v>0.47325250000000002</v>
      </c>
      <c r="F2740">
        <f t="shared" si="84"/>
        <v>2.3775064444444445E-2</v>
      </c>
      <c r="G2740">
        <f t="shared" si="85"/>
        <v>0.4485599024691358</v>
      </c>
    </row>
    <row r="2741" spans="1:7" x14ac:dyDescent="0.3">
      <c r="A2741">
        <v>27.360124230384798</v>
      </c>
      <c r="B2741">
        <v>38.354412000000004</v>
      </c>
      <c r="C2741">
        <v>0.21433552</v>
      </c>
      <c r="D2741">
        <v>-0.14466216000000001</v>
      </c>
      <c r="E2741">
        <v>0.47351120000000002</v>
      </c>
      <c r="F2741">
        <f t="shared" si="84"/>
        <v>2.3815057777777777E-2</v>
      </c>
      <c r="G2741">
        <f t="shared" si="85"/>
        <v>0.44881859382716049</v>
      </c>
    </row>
    <row r="2742" spans="1:7" x14ac:dyDescent="0.3">
      <c r="A2742">
        <v>27.370124459266599</v>
      </c>
      <c r="B2742">
        <v>38.518230000000003</v>
      </c>
      <c r="C2742">
        <v>0.21457544000000001</v>
      </c>
      <c r="D2742">
        <v>3.051944E-3</v>
      </c>
      <c r="E2742">
        <v>0.47553362999999998</v>
      </c>
      <c r="F2742">
        <f t="shared" si="84"/>
        <v>2.3841715555555556E-2</v>
      </c>
      <c r="G2742">
        <f t="shared" si="85"/>
        <v>0.45084103827160493</v>
      </c>
    </row>
    <row r="2743" spans="1:7" x14ac:dyDescent="0.3">
      <c r="A2743">
        <v>27.380000710487302</v>
      </c>
      <c r="B2743">
        <v>38.602043000000002</v>
      </c>
      <c r="C2743">
        <v>0.21452212000000001</v>
      </c>
      <c r="D2743">
        <v>-0.115363486</v>
      </c>
      <c r="E2743">
        <v>0.4765684</v>
      </c>
      <c r="F2743">
        <f t="shared" si="84"/>
        <v>2.3835791111111112E-2</v>
      </c>
      <c r="G2743">
        <f t="shared" si="85"/>
        <v>0.45187576666666668</v>
      </c>
    </row>
    <row r="2744" spans="1:7" x14ac:dyDescent="0.3">
      <c r="A2744">
        <v>27.389999032020501</v>
      </c>
      <c r="B2744">
        <v>38.640140000000002</v>
      </c>
      <c r="C2744">
        <v>0.21452212000000001</v>
      </c>
      <c r="D2744">
        <v>-0.20325947999999999</v>
      </c>
      <c r="E2744">
        <v>0.47703869999999998</v>
      </c>
      <c r="F2744">
        <f t="shared" si="84"/>
        <v>2.3835791111111112E-2</v>
      </c>
      <c r="G2744">
        <f t="shared" si="85"/>
        <v>0.45234610000000003</v>
      </c>
    </row>
    <row r="2745" spans="1:7" x14ac:dyDescent="0.3">
      <c r="A2745">
        <v>27.400125145912099</v>
      </c>
      <c r="B2745">
        <v>38.632522999999999</v>
      </c>
      <c r="C2745">
        <v>0.21454877999999999</v>
      </c>
      <c r="D2745">
        <v>-0.26307760000000002</v>
      </c>
      <c r="E2745">
        <v>0.47694468000000001</v>
      </c>
      <c r="F2745">
        <f t="shared" si="84"/>
        <v>2.3838753333333334E-2</v>
      </c>
      <c r="G2745">
        <f t="shared" si="85"/>
        <v>0.45225206296296294</v>
      </c>
    </row>
    <row r="2746" spans="1:7" x14ac:dyDescent="0.3">
      <c r="A2746">
        <v>27.410125374793999</v>
      </c>
      <c r="B2746">
        <v>38.617283</v>
      </c>
      <c r="C2746">
        <v>0.21457544000000001</v>
      </c>
      <c r="D2746">
        <v>-0.30824634000000001</v>
      </c>
      <c r="E2746">
        <v>0.47675650000000003</v>
      </c>
      <c r="F2746">
        <f t="shared" si="84"/>
        <v>2.3841715555555556E-2</v>
      </c>
      <c r="G2746">
        <f t="shared" si="85"/>
        <v>0.45206391481481478</v>
      </c>
    </row>
    <row r="2747" spans="1:7" x14ac:dyDescent="0.3">
      <c r="A2747">
        <v>27.4201256036758</v>
      </c>
      <c r="B2747">
        <v>38.619190000000003</v>
      </c>
      <c r="C2747">
        <v>0.21462876</v>
      </c>
      <c r="D2747">
        <v>-0.34120736000000002</v>
      </c>
      <c r="E2747">
        <v>0.47678003000000002</v>
      </c>
      <c r="F2747">
        <f t="shared" si="84"/>
        <v>2.384764E-2</v>
      </c>
      <c r="G2747">
        <f t="shared" si="85"/>
        <v>0.45208745802469136</v>
      </c>
    </row>
    <row r="2748" spans="1:7" x14ac:dyDescent="0.3">
      <c r="A2748">
        <v>27.4301258325576</v>
      </c>
      <c r="B2748">
        <v>38.615380000000002</v>
      </c>
      <c r="C2748">
        <v>0.21473542000000001</v>
      </c>
      <c r="D2748">
        <v>-0.30214247</v>
      </c>
      <c r="E2748">
        <v>0.47673300000000002</v>
      </c>
      <c r="F2748">
        <f t="shared" si="84"/>
        <v>2.3859491111111113E-2</v>
      </c>
      <c r="G2748">
        <f t="shared" si="85"/>
        <v>0.45204042098765435</v>
      </c>
    </row>
    <row r="2749" spans="1:7" x14ac:dyDescent="0.3">
      <c r="A2749">
        <v>27.4401241540908</v>
      </c>
      <c r="B2749">
        <v>38.634425999999998</v>
      </c>
      <c r="C2749">
        <v>0.21488204999999999</v>
      </c>
      <c r="D2749">
        <v>-0.23499970000000001</v>
      </c>
      <c r="E2749">
        <v>0.47696817000000002</v>
      </c>
      <c r="F2749">
        <f t="shared" si="84"/>
        <v>2.3875783333333331E-2</v>
      </c>
      <c r="G2749">
        <f t="shared" si="85"/>
        <v>0.45227555679012343</v>
      </c>
    </row>
    <row r="2750" spans="1:7" x14ac:dyDescent="0.3">
      <c r="A2750">
        <v>27.450000405311499</v>
      </c>
      <c r="B2750">
        <v>38.689667</v>
      </c>
      <c r="C2750">
        <v>0.21506866999999999</v>
      </c>
      <c r="D2750">
        <v>-0.12757126999999999</v>
      </c>
      <c r="E2750">
        <v>0.47765014</v>
      </c>
      <c r="F2750">
        <f t="shared" si="84"/>
        <v>2.3896518888888888E-2</v>
      </c>
      <c r="G2750">
        <f t="shared" si="85"/>
        <v>0.45295754444444442</v>
      </c>
    </row>
    <row r="2751" spans="1:7" x14ac:dyDescent="0.3">
      <c r="A2751">
        <v>27.460000634193399</v>
      </c>
      <c r="B2751">
        <v>38.760147000000003</v>
      </c>
      <c r="C2751">
        <v>0.2152153</v>
      </c>
      <c r="D2751">
        <v>-4.6999939999999997E-2</v>
      </c>
      <c r="E2751">
        <v>0.47852023999999999</v>
      </c>
      <c r="F2751">
        <f t="shared" si="84"/>
        <v>2.3912811111111112E-2</v>
      </c>
      <c r="G2751">
        <f t="shared" si="85"/>
        <v>0.45382766790123458</v>
      </c>
    </row>
    <row r="2752" spans="1:7" x14ac:dyDescent="0.3">
      <c r="A2752">
        <v>27.4701248407363</v>
      </c>
      <c r="B2752">
        <v>38.847769999999997</v>
      </c>
      <c r="C2752">
        <v>0.21526861</v>
      </c>
      <c r="D2752">
        <v>-7.9960934999999997E-2</v>
      </c>
      <c r="E2752">
        <v>0.47960204000000001</v>
      </c>
      <c r="F2752">
        <f t="shared" si="84"/>
        <v>2.3918734444444444E-2</v>
      </c>
      <c r="G2752">
        <f t="shared" si="85"/>
        <v>0.45490943333333328</v>
      </c>
    </row>
    <row r="2753" spans="1:7" x14ac:dyDescent="0.3">
      <c r="A2753">
        <v>27.479999184608399</v>
      </c>
      <c r="B2753">
        <v>38.883965000000003</v>
      </c>
      <c r="C2753">
        <v>0.21528195</v>
      </c>
      <c r="D2753">
        <v>-0.15442838</v>
      </c>
      <c r="E2753">
        <v>0.48004887000000002</v>
      </c>
      <c r="F2753">
        <f t="shared" si="84"/>
        <v>2.3920216666666667E-2</v>
      </c>
      <c r="G2753">
        <f t="shared" si="85"/>
        <v>0.45535628518518523</v>
      </c>
    </row>
    <row r="2754" spans="1:7" x14ac:dyDescent="0.3">
      <c r="A2754">
        <v>27.490125298500001</v>
      </c>
      <c r="B2754">
        <v>38.895392999999999</v>
      </c>
      <c r="C2754">
        <v>0.2153486</v>
      </c>
      <c r="D2754">
        <v>-0.17029849</v>
      </c>
      <c r="E2754">
        <v>0.48018998000000002</v>
      </c>
      <c r="F2754">
        <f t="shared" si="84"/>
        <v>2.3927622222222222E-2</v>
      </c>
      <c r="G2754">
        <f t="shared" si="85"/>
        <v>0.45549737160493825</v>
      </c>
    </row>
    <row r="2755" spans="1:7" x14ac:dyDescent="0.3">
      <c r="A2755">
        <v>27.500125527381801</v>
      </c>
      <c r="B2755">
        <v>38.908729999999998</v>
      </c>
      <c r="C2755">
        <v>0.21544190999999999</v>
      </c>
      <c r="D2755">
        <v>-0.16053227</v>
      </c>
      <c r="E2755">
        <v>0.48035460000000002</v>
      </c>
      <c r="F2755">
        <f t="shared" si="84"/>
        <v>2.3937989999999999E-2</v>
      </c>
      <c r="G2755">
        <f t="shared" si="85"/>
        <v>0.45566202592592592</v>
      </c>
    </row>
    <row r="2756" spans="1:7" x14ac:dyDescent="0.3">
      <c r="A2756">
        <v>27.5099998712539</v>
      </c>
      <c r="B2756">
        <v>38.895392999999999</v>
      </c>
      <c r="C2756">
        <v>0.21553522</v>
      </c>
      <c r="D2756">
        <v>-0.121467374</v>
      </c>
      <c r="E2756">
        <v>0.48018998000000002</v>
      </c>
      <c r="F2756">
        <f t="shared" si="84"/>
        <v>2.3948357777777776E-2</v>
      </c>
      <c r="G2756">
        <f t="shared" si="85"/>
        <v>0.45549737160493825</v>
      </c>
    </row>
    <row r="2757" spans="1:7" x14ac:dyDescent="0.3">
      <c r="A2757">
        <v>27.5200001001358</v>
      </c>
      <c r="B2757">
        <v>38.965873999999999</v>
      </c>
      <c r="C2757">
        <v>0.21560186000000001</v>
      </c>
      <c r="D2757">
        <v>-0.14099982</v>
      </c>
      <c r="E2757">
        <v>0.48106009999999999</v>
      </c>
      <c r="F2757">
        <f t="shared" si="84"/>
        <v>2.3955762222222222E-2</v>
      </c>
      <c r="G2757">
        <f t="shared" si="85"/>
        <v>0.45636750740740739</v>
      </c>
    </row>
    <row r="2758" spans="1:7" x14ac:dyDescent="0.3">
      <c r="A2758">
        <v>27.530124306678701</v>
      </c>
      <c r="B2758">
        <v>38.973495</v>
      </c>
      <c r="C2758">
        <v>0.21562853000000001</v>
      </c>
      <c r="D2758">
        <v>-0.20203869999999999</v>
      </c>
      <c r="E2758">
        <v>0.48115416999999999</v>
      </c>
      <c r="F2758">
        <f t="shared" ref="F2758:F2821" si="86">C2758/9</f>
        <v>2.3958725555555557E-2</v>
      </c>
      <c r="G2758">
        <f t="shared" ref="G2758:G2821" si="87">(B2758-$B$5)/81</f>
        <v>0.45646159382716045</v>
      </c>
    </row>
    <row r="2759" spans="1:7" x14ac:dyDescent="0.3">
      <c r="A2759">
        <v>27.5400005578994</v>
      </c>
      <c r="B2759">
        <v>38.981113000000001</v>
      </c>
      <c r="C2759">
        <v>0.21568185000000001</v>
      </c>
      <c r="D2759">
        <v>-0.23499970000000001</v>
      </c>
      <c r="E2759">
        <v>0.48124823</v>
      </c>
      <c r="F2759">
        <f t="shared" si="86"/>
        <v>2.3964650000000001E-2</v>
      </c>
      <c r="G2759">
        <f t="shared" si="87"/>
        <v>0.45655564320987652</v>
      </c>
    </row>
    <row r="2760" spans="1:7" x14ac:dyDescent="0.3">
      <c r="A2760">
        <v>27.5500007867813</v>
      </c>
      <c r="B2760">
        <v>39.002063999999997</v>
      </c>
      <c r="C2760">
        <v>0.21574850000000001</v>
      </c>
      <c r="D2760">
        <v>-0.23866203</v>
      </c>
      <c r="E2760">
        <v>0.48150690000000002</v>
      </c>
      <c r="F2760">
        <f t="shared" si="86"/>
        <v>2.3972055555555555E-2</v>
      </c>
      <c r="G2760">
        <f t="shared" si="87"/>
        <v>0.45681429753086417</v>
      </c>
    </row>
    <row r="2761" spans="1:7" x14ac:dyDescent="0.3">
      <c r="A2761">
        <v>27.5599991083145</v>
      </c>
      <c r="B2761">
        <v>38.986828000000003</v>
      </c>
      <c r="C2761">
        <v>0.21582847999999999</v>
      </c>
      <c r="D2761">
        <v>-0.25819448</v>
      </c>
      <c r="E2761">
        <v>0.48131879999999999</v>
      </c>
      <c r="F2761">
        <f t="shared" si="86"/>
        <v>2.3980942222222221E-2</v>
      </c>
      <c r="G2761">
        <f t="shared" si="87"/>
        <v>0.45662619876543209</v>
      </c>
    </row>
    <row r="2762" spans="1:7" x14ac:dyDescent="0.3">
      <c r="A2762">
        <v>27.5699993371963</v>
      </c>
      <c r="B2762">
        <v>39.032542999999997</v>
      </c>
      <c r="C2762">
        <v>0.21589512999999999</v>
      </c>
      <c r="D2762">
        <v>-0.24720748000000001</v>
      </c>
      <c r="E2762">
        <v>0.48188320000000001</v>
      </c>
      <c r="F2762">
        <f t="shared" si="86"/>
        <v>2.3988347777777776E-2</v>
      </c>
      <c r="G2762">
        <f t="shared" si="87"/>
        <v>0.45719058148148145</v>
      </c>
    </row>
    <row r="2763" spans="1:7" x14ac:dyDescent="0.3">
      <c r="A2763">
        <v>27.579999566078101</v>
      </c>
      <c r="B2763">
        <v>39.034447</v>
      </c>
      <c r="C2763">
        <v>0.21596177999999999</v>
      </c>
      <c r="D2763">
        <v>-0.26429835000000002</v>
      </c>
      <c r="E2763">
        <v>0.48190667999999998</v>
      </c>
      <c r="F2763">
        <f t="shared" si="86"/>
        <v>2.3995753333333331E-2</v>
      </c>
      <c r="G2763">
        <f t="shared" si="87"/>
        <v>0.45721408765432098</v>
      </c>
    </row>
    <row r="2764" spans="1:7" x14ac:dyDescent="0.3">
      <c r="A2764">
        <v>27.589999794960001</v>
      </c>
      <c r="B2764">
        <v>39.051594000000001</v>
      </c>
      <c r="C2764">
        <v>0.21601512</v>
      </c>
      <c r="D2764">
        <v>-0.29481780000000002</v>
      </c>
      <c r="E2764">
        <v>0.48211837000000002</v>
      </c>
      <c r="F2764">
        <f t="shared" si="86"/>
        <v>2.4001680000000001E-2</v>
      </c>
      <c r="G2764">
        <f t="shared" si="87"/>
        <v>0.45742577901234566</v>
      </c>
    </row>
    <row r="2765" spans="1:7" x14ac:dyDescent="0.3">
      <c r="A2765">
        <v>27.600125908851599</v>
      </c>
      <c r="B2765">
        <v>39.076355</v>
      </c>
      <c r="C2765">
        <v>0.2160551</v>
      </c>
      <c r="D2765">
        <v>-0.32533722999999998</v>
      </c>
      <c r="E2765">
        <v>0.48242407999999998</v>
      </c>
      <c r="F2765">
        <f t="shared" si="86"/>
        <v>2.4006122222222221E-2</v>
      </c>
      <c r="G2765">
        <f t="shared" si="87"/>
        <v>0.45773147037037037</v>
      </c>
    </row>
    <row r="2766" spans="1:7" x14ac:dyDescent="0.3">
      <c r="A2766">
        <v>27.610124230384798</v>
      </c>
      <c r="B2766">
        <v>39.076355</v>
      </c>
      <c r="C2766">
        <v>0.21612175</v>
      </c>
      <c r="D2766">
        <v>-0.33998655999999999</v>
      </c>
      <c r="E2766">
        <v>0.48242407999999998</v>
      </c>
      <c r="F2766">
        <f t="shared" si="86"/>
        <v>2.4013527777777779E-2</v>
      </c>
      <c r="G2766">
        <f t="shared" si="87"/>
        <v>0.45773147037037037</v>
      </c>
    </row>
    <row r="2767" spans="1:7" x14ac:dyDescent="0.3">
      <c r="A2767">
        <v>27.620000481605501</v>
      </c>
      <c r="B2767">
        <v>39.106830000000002</v>
      </c>
      <c r="C2767">
        <v>0.21620171999999999</v>
      </c>
      <c r="D2767">
        <v>-0.32899958000000001</v>
      </c>
      <c r="E2767">
        <v>0.48280033</v>
      </c>
      <c r="F2767">
        <f t="shared" si="86"/>
        <v>2.4022413333333333E-2</v>
      </c>
      <c r="G2767">
        <f t="shared" si="87"/>
        <v>0.45810770493827163</v>
      </c>
    </row>
    <row r="2768" spans="1:7" x14ac:dyDescent="0.3">
      <c r="A2768">
        <v>27.630000710487302</v>
      </c>
      <c r="B2768">
        <v>39.085880000000003</v>
      </c>
      <c r="C2768">
        <v>0.21628170999999999</v>
      </c>
      <c r="D2768">
        <v>-0.33388269999999998</v>
      </c>
      <c r="E2768">
        <v>0.48254167999999997</v>
      </c>
      <c r="F2768">
        <f t="shared" si="86"/>
        <v>2.4031301111111111E-2</v>
      </c>
      <c r="G2768">
        <f t="shared" si="87"/>
        <v>0.45784906296296296</v>
      </c>
    </row>
    <row r="2769" spans="1:7" x14ac:dyDescent="0.3">
      <c r="A2769">
        <v>27.639999032020501</v>
      </c>
      <c r="B2769">
        <v>39.127785000000003</v>
      </c>
      <c r="C2769">
        <v>0.21638834000000001</v>
      </c>
      <c r="D2769">
        <v>-0.30946713999999997</v>
      </c>
      <c r="E2769">
        <v>0.48305902000000001</v>
      </c>
      <c r="F2769">
        <f t="shared" si="86"/>
        <v>2.404314888888889E-2</v>
      </c>
      <c r="G2769">
        <f t="shared" si="87"/>
        <v>0.45836640864197531</v>
      </c>
    </row>
    <row r="2770" spans="1:7" x14ac:dyDescent="0.3">
      <c r="A2770">
        <v>27.650125145912099</v>
      </c>
      <c r="B2770">
        <v>39.188744</v>
      </c>
      <c r="C2770">
        <v>0.21653496999999999</v>
      </c>
      <c r="D2770">
        <v>-0.22889581000000001</v>
      </c>
      <c r="E2770">
        <v>0.48381155999999997</v>
      </c>
      <c r="F2770">
        <f t="shared" si="86"/>
        <v>2.4059441111111111E-2</v>
      </c>
      <c r="G2770">
        <f t="shared" si="87"/>
        <v>0.45911898888888886</v>
      </c>
    </row>
    <row r="2771" spans="1:7" x14ac:dyDescent="0.3">
      <c r="A2771">
        <v>27.660125374793999</v>
      </c>
      <c r="B2771">
        <v>39.226840000000003</v>
      </c>
      <c r="C2771">
        <v>0.21668161</v>
      </c>
      <c r="D2771">
        <v>-0.17640238</v>
      </c>
      <c r="E2771">
        <v>0.48428189999999999</v>
      </c>
      <c r="F2771">
        <f t="shared" si="86"/>
        <v>2.4075734444444444E-2</v>
      </c>
      <c r="G2771">
        <f t="shared" si="87"/>
        <v>0.45958930987654323</v>
      </c>
    </row>
    <row r="2772" spans="1:7" x14ac:dyDescent="0.3">
      <c r="A2772">
        <v>27.669999718665999</v>
      </c>
      <c r="B2772">
        <v>39.312556999999998</v>
      </c>
      <c r="C2772">
        <v>0.21678824999999999</v>
      </c>
      <c r="D2772">
        <v>-0.13733749000000001</v>
      </c>
      <c r="E2772">
        <v>0.48534018000000001</v>
      </c>
      <c r="F2772">
        <f t="shared" si="86"/>
        <v>2.4087583333333332E-2</v>
      </c>
      <c r="G2772">
        <f t="shared" si="87"/>
        <v>0.46064754444444439</v>
      </c>
    </row>
    <row r="2773" spans="1:7" x14ac:dyDescent="0.3">
      <c r="A2773">
        <v>27.6801258325576</v>
      </c>
      <c r="B2773">
        <v>39.344940000000001</v>
      </c>
      <c r="C2773">
        <v>0.21686823999999999</v>
      </c>
      <c r="D2773">
        <v>-0.12635049000000001</v>
      </c>
      <c r="E2773">
        <v>0.48573994999999998</v>
      </c>
      <c r="F2773">
        <f t="shared" si="86"/>
        <v>2.4096471111111111E-2</v>
      </c>
      <c r="G2773">
        <f t="shared" si="87"/>
        <v>0.46104733456790126</v>
      </c>
    </row>
    <row r="2774" spans="1:7" x14ac:dyDescent="0.3">
      <c r="A2774">
        <v>27.6901241540908</v>
      </c>
      <c r="B2774">
        <v>39.38494</v>
      </c>
      <c r="C2774">
        <v>0.21692157000000001</v>
      </c>
      <c r="D2774">
        <v>-0.15809071</v>
      </c>
      <c r="E2774">
        <v>0.48623377000000001</v>
      </c>
      <c r="F2774">
        <f t="shared" si="86"/>
        <v>2.4102396666666668E-2</v>
      </c>
      <c r="G2774">
        <f t="shared" si="87"/>
        <v>0.46154116172839504</v>
      </c>
    </row>
    <row r="2775" spans="1:7" x14ac:dyDescent="0.3">
      <c r="A2775">
        <v>27.7001243829727</v>
      </c>
      <c r="B2775">
        <v>39.432563999999999</v>
      </c>
      <c r="C2775">
        <v>0.21698819999999999</v>
      </c>
      <c r="D2775">
        <v>-0.16297381999999999</v>
      </c>
      <c r="E2775">
        <v>0.48682170000000002</v>
      </c>
      <c r="F2775">
        <f t="shared" si="86"/>
        <v>2.4109800000000001E-2</v>
      </c>
      <c r="G2775">
        <f t="shared" si="87"/>
        <v>0.46212911234567899</v>
      </c>
    </row>
    <row r="2776" spans="1:7" x14ac:dyDescent="0.3">
      <c r="A2776">
        <v>27.7101246118545</v>
      </c>
      <c r="B2776">
        <v>39.451613999999999</v>
      </c>
      <c r="C2776">
        <v>0.21708152</v>
      </c>
      <c r="D2776">
        <v>-0.16663615000000001</v>
      </c>
      <c r="E2776">
        <v>0.48705690000000001</v>
      </c>
      <c r="F2776">
        <f t="shared" si="86"/>
        <v>2.412016888888889E-2</v>
      </c>
      <c r="G2776">
        <f t="shared" si="87"/>
        <v>0.46236429753086417</v>
      </c>
    </row>
    <row r="2777" spans="1:7" x14ac:dyDescent="0.3">
      <c r="A2777">
        <v>27.7201248407363</v>
      </c>
      <c r="B2777">
        <v>39.489710000000002</v>
      </c>
      <c r="C2777">
        <v>0.21717483000000001</v>
      </c>
      <c r="D2777">
        <v>-0.1422206</v>
      </c>
      <c r="E2777">
        <v>0.48752719999999999</v>
      </c>
      <c r="F2777">
        <f t="shared" si="86"/>
        <v>2.4130536666666667E-2</v>
      </c>
      <c r="G2777">
        <f t="shared" si="87"/>
        <v>0.46283461851851854</v>
      </c>
    </row>
    <row r="2778" spans="1:7" x14ac:dyDescent="0.3">
      <c r="A2778">
        <v>27.729999184608399</v>
      </c>
      <c r="B2778">
        <v>39.503044000000003</v>
      </c>
      <c r="C2778">
        <v>0.21725481999999999</v>
      </c>
      <c r="D2778">
        <v>-0.13245438000000001</v>
      </c>
      <c r="E2778">
        <v>0.48769182</v>
      </c>
      <c r="F2778">
        <f t="shared" si="86"/>
        <v>2.4139424444444443E-2</v>
      </c>
      <c r="G2778">
        <f t="shared" si="87"/>
        <v>0.46299923580246916</v>
      </c>
    </row>
    <row r="2779" spans="1:7" x14ac:dyDescent="0.3">
      <c r="A2779">
        <v>27.740125298500001</v>
      </c>
      <c r="B2779">
        <v>39.533524</v>
      </c>
      <c r="C2779">
        <v>0.21730812999999999</v>
      </c>
      <c r="D2779">
        <v>-0.1641946</v>
      </c>
      <c r="E2779">
        <v>0.4880681</v>
      </c>
      <c r="F2779">
        <f t="shared" si="86"/>
        <v>2.4145347777777777E-2</v>
      </c>
      <c r="G2779">
        <f t="shared" si="87"/>
        <v>0.46337553209876542</v>
      </c>
    </row>
    <row r="2780" spans="1:7" x14ac:dyDescent="0.3">
      <c r="A2780">
        <v>27.750125527381801</v>
      </c>
      <c r="B2780">
        <v>39.569713999999998</v>
      </c>
      <c r="C2780">
        <v>0.21736145000000001</v>
      </c>
      <c r="D2780">
        <v>-0.20936336999999999</v>
      </c>
      <c r="E2780">
        <v>0.48851493000000001</v>
      </c>
      <c r="F2780">
        <f t="shared" si="86"/>
        <v>2.4151272222222225E-2</v>
      </c>
      <c r="G2780">
        <f t="shared" si="87"/>
        <v>0.46382232222222219</v>
      </c>
    </row>
    <row r="2781" spans="1:7" x14ac:dyDescent="0.3">
      <c r="A2781">
        <v>27.7599998712539</v>
      </c>
      <c r="B2781">
        <v>39.54495</v>
      </c>
      <c r="C2781">
        <v>0.21741477000000001</v>
      </c>
      <c r="D2781">
        <v>-0.21302570000000001</v>
      </c>
      <c r="E2781">
        <v>0.48820920000000001</v>
      </c>
      <c r="F2781">
        <f t="shared" si="86"/>
        <v>2.4157196666666669E-2</v>
      </c>
      <c r="G2781">
        <f t="shared" si="87"/>
        <v>0.46351659382716048</v>
      </c>
    </row>
    <row r="2782" spans="1:7" x14ac:dyDescent="0.3">
      <c r="A2782">
        <v>27.770124077796901</v>
      </c>
      <c r="B2782">
        <v>39.564</v>
      </c>
      <c r="C2782">
        <v>0.21748142000000001</v>
      </c>
      <c r="D2782">
        <v>-0.23011659000000001</v>
      </c>
      <c r="E2782">
        <v>0.4884444</v>
      </c>
      <c r="F2782">
        <f t="shared" si="86"/>
        <v>2.4164602222222224E-2</v>
      </c>
      <c r="G2782">
        <f t="shared" si="87"/>
        <v>0.46375177901234566</v>
      </c>
    </row>
    <row r="2783" spans="1:7" x14ac:dyDescent="0.3">
      <c r="A2783">
        <v>27.780124306678701</v>
      </c>
      <c r="B2783">
        <v>39.552574</v>
      </c>
      <c r="C2783">
        <v>0.21754807000000001</v>
      </c>
      <c r="D2783">
        <v>-0.23255814999999999</v>
      </c>
      <c r="E2783">
        <v>0.4883033</v>
      </c>
      <c r="F2783">
        <f t="shared" si="86"/>
        <v>2.4172007777777779E-2</v>
      </c>
      <c r="G2783">
        <f t="shared" si="87"/>
        <v>0.46361071728395059</v>
      </c>
    </row>
    <row r="2784" spans="1:7" x14ac:dyDescent="0.3">
      <c r="A2784">
        <v>27.790124535560601</v>
      </c>
      <c r="B2784">
        <v>39.584952999999999</v>
      </c>
      <c r="C2784">
        <v>0.2176014</v>
      </c>
      <c r="D2784">
        <v>-0.26429835000000002</v>
      </c>
      <c r="E2784">
        <v>0.48870307000000002</v>
      </c>
      <c r="F2784">
        <f t="shared" si="86"/>
        <v>2.4177933333333332E-2</v>
      </c>
      <c r="G2784">
        <f t="shared" si="87"/>
        <v>0.46401045802469132</v>
      </c>
    </row>
    <row r="2785" spans="1:7" x14ac:dyDescent="0.3">
      <c r="A2785">
        <v>27.8000007867813</v>
      </c>
      <c r="B2785">
        <v>39.603999999999999</v>
      </c>
      <c r="C2785">
        <v>0.21764138</v>
      </c>
      <c r="D2785">
        <v>-0.30946713999999997</v>
      </c>
      <c r="E2785">
        <v>0.48893819999999999</v>
      </c>
      <c r="F2785">
        <f t="shared" si="86"/>
        <v>2.4182375555555555E-2</v>
      </c>
      <c r="G2785">
        <f t="shared" si="87"/>
        <v>0.4642456061728395</v>
      </c>
    </row>
    <row r="2786" spans="1:7" x14ac:dyDescent="0.3">
      <c r="A2786">
        <v>27.8099991083145</v>
      </c>
      <c r="B2786">
        <v>39.598286000000002</v>
      </c>
      <c r="C2786">
        <v>0.21768138000000001</v>
      </c>
      <c r="D2786">
        <v>-0.34242812</v>
      </c>
      <c r="E2786">
        <v>0.48886763999999999</v>
      </c>
      <c r="F2786">
        <f t="shared" si="86"/>
        <v>2.4186820000000001E-2</v>
      </c>
      <c r="G2786">
        <f t="shared" si="87"/>
        <v>0.46417506296296296</v>
      </c>
    </row>
    <row r="2787" spans="1:7" x14ac:dyDescent="0.3">
      <c r="A2787">
        <v>27.8199993371963</v>
      </c>
      <c r="B2787">
        <v>39.626860000000001</v>
      </c>
      <c r="C2787">
        <v>0.21772136</v>
      </c>
      <c r="D2787">
        <v>-0.39003845999999998</v>
      </c>
      <c r="E2787">
        <v>0.48922047000000002</v>
      </c>
      <c r="F2787">
        <f t="shared" si="86"/>
        <v>2.4191262222222221E-2</v>
      </c>
      <c r="G2787">
        <f t="shared" si="87"/>
        <v>0.46452782839506174</v>
      </c>
    </row>
    <row r="2788" spans="1:7" x14ac:dyDescent="0.3">
      <c r="A2788">
        <v>27.830125451087898</v>
      </c>
      <c r="B2788">
        <v>39.602097000000001</v>
      </c>
      <c r="C2788">
        <v>0.21776134999999999</v>
      </c>
      <c r="D2788">
        <v>-0.43520722000000001</v>
      </c>
      <c r="E2788">
        <v>0.48891473000000002</v>
      </c>
      <c r="F2788">
        <f t="shared" si="86"/>
        <v>2.4195705555555554E-2</v>
      </c>
      <c r="G2788">
        <f t="shared" si="87"/>
        <v>0.46422211234567901</v>
      </c>
    </row>
    <row r="2789" spans="1:7" x14ac:dyDescent="0.3">
      <c r="A2789">
        <v>27.839999794960001</v>
      </c>
      <c r="B2789">
        <v>39.613525000000003</v>
      </c>
      <c r="C2789">
        <v>0.21781466999999999</v>
      </c>
      <c r="D2789">
        <v>-0.45107733999999999</v>
      </c>
      <c r="E2789">
        <v>0.48905579999999998</v>
      </c>
      <c r="F2789">
        <f t="shared" si="86"/>
        <v>2.4201629999999998E-2</v>
      </c>
      <c r="G2789">
        <f t="shared" si="87"/>
        <v>0.46436319876543214</v>
      </c>
    </row>
    <row r="2790" spans="1:7" x14ac:dyDescent="0.3">
      <c r="A2790">
        <v>27.850125908851599</v>
      </c>
      <c r="B2790">
        <v>39.634480000000003</v>
      </c>
      <c r="C2790">
        <v>0.21816126</v>
      </c>
      <c r="D2790">
        <v>-0.20570104</v>
      </c>
      <c r="E2790">
        <v>0.48931449999999999</v>
      </c>
      <c r="F2790">
        <f t="shared" si="86"/>
        <v>2.424014E-2</v>
      </c>
      <c r="G2790">
        <f t="shared" si="87"/>
        <v>0.46462190246913582</v>
      </c>
    </row>
    <row r="2791" spans="1:7" x14ac:dyDescent="0.3">
      <c r="A2791">
        <v>27.860000252723601</v>
      </c>
      <c r="B2791">
        <v>39.74877</v>
      </c>
      <c r="C2791">
        <v>0.21841453</v>
      </c>
      <c r="D2791">
        <v>1.15973875E-2</v>
      </c>
      <c r="E2791">
        <v>0.49072552000000003</v>
      </c>
      <c r="F2791">
        <f t="shared" si="86"/>
        <v>2.4268281111111109E-2</v>
      </c>
      <c r="G2791">
        <f t="shared" si="87"/>
        <v>0.46603289012345678</v>
      </c>
    </row>
    <row r="2792" spans="1:7" x14ac:dyDescent="0.3">
      <c r="A2792">
        <v>27.870000481605501</v>
      </c>
      <c r="B2792">
        <v>39.889732000000002</v>
      </c>
      <c r="C2792">
        <v>0.21840121000000001</v>
      </c>
      <c r="D2792">
        <v>-8.8506379999999996E-2</v>
      </c>
      <c r="E2792">
        <v>0.49246575999999997</v>
      </c>
      <c r="F2792">
        <f t="shared" si="86"/>
        <v>2.4266801111111111E-2</v>
      </c>
      <c r="G2792">
        <f t="shared" si="87"/>
        <v>0.46777316172839506</v>
      </c>
    </row>
    <row r="2793" spans="1:7" x14ac:dyDescent="0.3">
      <c r="A2793">
        <v>27.880124688148499</v>
      </c>
      <c r="B2793">
        <v>39.882109999999997</v>
      </c>
      <c r="C2793">
        <v>0.21838787000000001</v>
      </c>
      <c r="D2793">
        <v>-0.18983093000000001</v>
      </c>
      <c r="E2793">
        <v>0.49237167999999998</v>
      </c>
      <c r="F2793">
        <f t="shared" si="86"/>
        <v>2.4265318888888891E-2</v>
      </c>
      <c r="G2793">
        <f t="shared" si="87"/>
        <v>0.46767906296296291</v>
      </c>
    </row>
    <row r="2794" spans="1:7" x14ac:dyDescent="0.3">
      <c r="A2794">
        <v>27.890124917030299</v>
      </c>
      <c r="B2794">
        <v>39.90878</v>
      </c>
      <c r="C2794">
        <v>0.21841453</v>
      </c>
      <c r="D2794">
        <v>-0.23622048000000001</v>
      </c>
      <c r="E2794">
        <v>0.4927009</v>
      </c>
      <c r="F2794">
        <f t="shared" si="86"/>
        <v>2.4268281111111109E-2</v>
      </c>
      <c r="G2794">
        <f t="shared" si="87"/>
        <v>0.46800832222222222</v>
      </c>
    </row>
    <row r="2795" spans="1:7" x14ac:dyDescent="0.3">
      <c r="A2795">
        <v>27.900125145912099</v>
      </c>
      <c r="B2795">
        <v>39.895446999999997</v>
      </c>
      <c r="C2795">
        <v>0.21842787</v>
      </c>
      <c r="D2795">
        <v>-0.30946713999999997</v>
      </c>
      <c r="E2795">
        <v>0.49253634000000002</v>
      </c>
      <c r="F2795">
        <f t="shared" si="86"/>
        <v>2.4269763333333333E-2</v>
      </c>
      <c r="G2795">
        <f t="shared" si="87"/>
        <v>0.46784371728395058</v>
      </c>
    </row>
    <row r="2796" spans="1:7" x14ac:dyDescent="0.3">
      <c r="A2796">
        <v>27.910125374793999</v>
      </c>
      <c r="B2796">
        <v>39.887824999999999</v>
      </c>
      <c r="C2796">
        <v>0.21845452000000001</v>
      </c>
      <c r="D2796">
        <v>-0.36928523000000002</v>
      </c>
      <c r="E2796">
        <v>0.49244221999999999</v>
      </c>
      <c r="F2796">
        <f t="shared" si="86"/>
        <v>2.4272724444444446E-2</v>
      </c>
      <c r="G2796">
        <f t="shared" si="87"/>
        <v>0.46774961851851848</v>
      </c>
    </row>
    <row r="2797" spans="1:7" x14ac:dyDescent="0.3">
      <c r="A2797">
        <v>27.919999718665999</v>
      </c>
      <c r="B2797">
        <v>39.895446999999997</v>
      </c>
      <c r="C2797">
        <v>0.21852115999999999</v>
      </c>
      <c r="D2797">
        <v>-0.37172677999999998</v>
      </c>
      <c r="E2797">
        <v>0.49253634000000002</v>
      </c>
      <c r="F2797">
        <f t="shared" si="86"/>
        <v>2.4280128888888888E-2</v>
      </c>
      <c r="G2797">
        <f t="shared" si="87"/>
        <v>0.46784371728395058</v>
      </c>
    </row>
    <row r="2798" spans="1:7" x14ac:dyDescent="0.3">
      <c r="A2798">
        <v>27.929999947547898</v>
      </c>
      <c r="B2798">
        <v>39.855441999999996</v>
      </c>
      <c r="C2798">
        <v>0.21864115000000001</v>
      </c>
      <c r="D2798">
        <v>-0.33266190000000001</v>
      </c>
      <c r="E2798">
        <v>0.49204245000000002</v>
      </c>
      <c r="F2798">
        <f t="shared" si="86"/>
        <v>2.4293461111111112E-2</v>
      </c>
      <c r="G2798">
        <f t="shared" si="87"/>
        <v>0.46734982839506167</v>
      </c>
    </row>
    <row r="2799" spans="1:7" x14ac:dyDescent="0.3">
      <c r="A2799">
        <v>27.940000176429699</v>
      </c>
      <c r="B2799">
        <v>39.90878</v>
      </c>
      <c r="C2799">
        <v>0.21881443</v>
      </c>
      <c r="D2799">
        <v>-0.22523348000000001</v>
      </c>
      <c r="E2799">
        <v>0.4927009</v>
      </c>
      <c r="F2799">
        <f t="shared" si="86"/>
        <v>2.4312714444444446E-2</v>
      </c>
      <c r="G2799">
        <f t="shared" si="87"/>
        <v>0.46800832222222222</v>
      </c>
    </row>
    <row r="2800" spans="1:7" x14ac:dyDescent="0.3">
      <c r="A2800">
        <v>27.9501243829727</v>
      </c>
      <c r="B2800">
        <v>39.971640000000001</v>
      </c>
      <c r="C2800">
        <v>0.21897440000000001</v>
      </c>
      <c r="D2800">
        <v>-0.14466216000000001</v>
      </c>
      <c r="E2800">
        <v>0.49347701999999999</v>
      </c>
      <c r="F2800">
        <f t="shared" si="86"/>
        <v>2.433048888888889E-2</v>
      </c>
      <c r="G2800">
        <f t="shared" si="87"/>
        <v>0.46878437160493824</v>
      </c>
    </row>
    <row r="2801" spans="1:7" x14ac:dyDescent="0.3">
      <c r="A2801">
        <v>27.9601246118545</v>
      </c>
      <c r="B2801">
        <v>40.017356999999997</v>
      </c>
      <c r="C2801">
        <v>0.21908104</v>
      </c>
      <c r="D2801">
        <v>-0.13367515999999999</v>
      </c>
      <c r="E2801">
        <v>0.49404134999999999</v>
      </c>
      <c r="F2801">
        <f t="shared" si="86"/>
        <v>2.4342337777777778E-2</v>
      </c>
      <c r="G2801">
        <f t="shared" si="87"/>
        <v>0.46934877901234562</v>
      </c>
    </row>
    <row r="2802" spans="1:7" x14ac:dyDescent="0.3">
      <c r="A2802">
        <v>27.9701248407363</v>
      </c>
      <c r="B2802">
        <v>40.110700000000001</v>
      </c>
      <c r="C2802">
        <v>0.21909437000000001</v>
      </c>
      <c r="D2802">
        <v>-0.17884393000000001</v>
      </c>
      <c r="E2802">
        <v>0.49519372</v>
      </c>
      <c r="F2802">
        <f t="shared" si="86"/>
        <v>2.4343818888888889E-2</v>
      </c>
      <c r="G2802">
        <f t="shared" si="87"/>
        <v>0.47050116172839507</v>
      </c>
    </row>
    <row r="2803" spans="1:7" x14ac:dyDescent="0.3">
      <c r="A2803">
        <v>27.9801250696182</v>
      </c>
      <c r="B2803">
        <v>40.099269999999997</v>
      </c>
      <c r="C2803">
        <v>0.21912102</v>
      </c>
      <c r="D2803">
        <v>-0.23866203</v>
      </c>
      <c r="E2803">
        <v>0.49505263999999999</v>
      </c>
      <c r="F2803">
        <f t="shared" si="86"/>
        <v>2.4346779999999998E-2</v>
      </c>
      <c r="G2803">
        <f t="shared" si="87"/>
        <v>0.47036005061728392</v>
      </c>
    </row>
    <row r="2804" spans="1:7" x14ac:dyDescent="0.3">
      <c r="A2804">
        <v>27.989999413490199</v>
      </c>
      <c r="B2804">
        <v>40.124026999999998</v>
      </c>
      <c r="C2804">
        <v>0.21917436000000001</v>
      </c>
      <c r="D2804">
        <v>-0.26918145999999998</v>
      </c>
      <c r="E2804">
        <v>0.49535832000000002</v>
      </c>
      <c r="F2804">
        <f t="shared" si="86"/>
        <v>2.4352706666666668E-2</v>
      </c>
      <c r="G2804">
        <f t="shared" si="87"/>
        <v>0.47066569259259255</v>
      </c>
    </row>
    <row r="2805" spans="1:7" x14ac:dyDescent="0.3">
      <c r="A2805">
        <v>27.999999642372099</v>
      </c>
      <c r="B2805">
        <v>40.118316999999998</v>
      </c>
      <c r="C2805">
        <v>0.21926767</v>
      </c>
      <c r="D2805">
        <v>-0.24476592</v>
      </c>
      <c r="E2805">
        <v>0.49528775000000003</v>
      </c>
      <c r="F2805">
        <f t="shared" si="86"/>
        <v>2.4363074444444445E-2</v>
      </c>
      <c r="G2805">
        <f t="shared" si="87"/>
        <v>0.47059519876543204</v>
      </c>
    </row>
    <row r="2806" spans="1:7" x14ac:dyDescent="0.3">
      <c r="A2806">
        <v>28.010125756263701</v>
      </c>
      <c r="B2806">
        <v>40.114502000000002</v>
      </c>
      <c r="C2806">
        <v>0.21937429999999999</v>
      </c>
      <c r="D2806">
        <v>-0.23377892</v>
      </c>
      <c r="E2806">
        <v>0.49524072000000002</v>
      </c>
      <c r="F2806">
        <f t="shared" si="86"/>
        <v>2.437492222222222E-2</v>
      </c>
      <c r="G2806">
        <f t="shared" si="87"/>
        <v>0.47054810000000002</v>
      </c>
    </row>
    <row r="2807" spans="1:7" x14ac:dyDescent="0.3">
      <c r="A2807">
        <v>28.0200001001358</v>
      </c>
      <c r="B2807">
        <v>40.202129999999997</v>
      </c>
      <c r="C2807">
        <v>0.21944095</v>
      </c>
      <c r="D2807">
        <v>-0.22157114999999999</v>
      </c>
      <c r="E2807">
        <v>0.49632253999999998</v>
      </c>
      <c r="F2807">
        <f t="shared" si="86"/>
        <v>2.4382327777777778E-2</v>
      </c>
      <c r="G2807">
        <f t="shared" si="87"/>
        <v>0.47162992716049379</v>
      </c>
    </row>
    <row r="2808" spans="1:7" x14ac:dyDescent="0.3">
      <c r="A2808">
        <v>28.0300003290176</v>
      </c>
      <c r="B2808">
        <v>40.204033000000003</v>
      </c>
      <c r="C2808">
        <v>0.21946761000000001</v>
      </c>
      <c r="D2808">
        <v>-0.28016847</v>
      </c>
      <c r="E2808">
        <v>0.49634602999999999</v>
      </c>
      <c r="F2808">
        <f t="shared" si="86"/>
        <v>2.438529E-2</v>
      </c>
      <c r="G2808">
        <f t="shared" si="87"/>
        <v>0.47165342098765434</v>
      </c>
    </row>
    <row r="2809" spans="1:7" x14ac:dyDescent="0.3">
      <c r="A2809">
        <v>28.0400005578994</v>
      </c>
      <c r="B2809">
        <v>40.204033000000003</v>
      </c>
      <c r="C2809">
        <v>0.21949426999999999</v>
      </c>
      <c r="D2809">
        <v>-0.33876580000000001</v>
      </c>
      <c r="E2809">
        <v>0.49634602999999999</v>
      </c>
      <c r="F2809">
        <f t="shared" si="86"/>
        <v>2.4388252222222222E-2</v>
      </c>
      <c r="G2809">
        <f t="shared" si="87"/>
        <v>0.47165342098765434</v>
      </c>
    </row>
    <row r="2810" spans="1:7" x14ac:dyDescent="0.3">
      <c r="A2810">
        <v>28.0500007867813</v>
      </c>
      <c r="B2810">
        <v>40.21546</v>
      </c>
      <c r="C2810">
        <v>0.21953428</v>
      </c>
      <c r="D2810">
        <v>-0.36806445999999998</v>
      </c>
      <c r="E2810">
        <v>0.49648710000000001</v>
      </c>
      <c r="F2810">
        <f t="shared" si="86"/>
        <v>2.4392697777777778E-2</v>
      </c>
      <c r="G2810">
        <f t="shared" si="87"/>
        <v>0.47179449506172838</v>
      </c>
    </row>
    <row r="2811" spans="1:7" x14ac:dyDescent="0.3">
      <c r="A2811">
        <v>28.0599991083145</v>
      </c>
      <c r="B2811">
        <v>40.183079999999997</v>
      </c>
      <c r="C2811">
        <v>0.21958759999999999</v>
      </c>
      <c r="D2811">
        <v>-0.40102544000000001</v>
      </c>
      <c r="E2811">
        <v>0.49608733999999999</v>
      </c>
      <c r="F2811">
        <f t="shared" si="86"/>
        <v>2.4398622222222222E-2</v>
      </c>
      <c r="G2811">
        <f t="shared" si="87"/>
        <v>0.47139474197530856</v>
      </c>
    </row>
    <row r="2812" spans="1:7" x14ac:dyDescent="0.3">
      <c r="A2812">
        <v>28.0699993371963</v>
      </c>
      <c r="B2812">
        <v>40.209747</v>
      </c>
      <c r="C2812">
        <v>0.21965423000000001</v>
      </c>
      <c r="D2812">
        <v>-0.41933712000000001</v>
      </c>
      <c r="E2812">
        <v>0.49641659999999999</v>
      </c>
      <c r="F2812">
        <f t="shared" si="86"/>
        <v>2.4406025555555558E-2</v>
      </c>
      <c r="G2812">
        <f t="shared" si="87"/>
        <v>0.47172396419753088</v>
      </c>
    </row>
    <row r="2813" spans="1:7" x14ac:dyDescent="0.3">
      <c r="A2813">
        <v>28.080125451087898</v>
      </c>
      <c r="B2813">
        <v>40.211655</v>
      </c>
      <c r="C2813">
        <v>0.21970755</v>
      </c>
      <c r="D2813">
        <v>-0.43520722000000001</v>
      </c>
      <c r="E2813">
        <v>0.4964401</v>
      </c>
      <c r="F2813">
        <f t="shared" si="86"/>
        <v>2.4411950000000002E-2</v>
      </c>
      <c r="G2813">
        <f t="shared" si="87"/>
        <v>0.47174751975308643</v>
      </c>
    </row>
    <row r="2814" spans="1:7" x14ac:dyDescent="0.3">
      <c r="A2814">
        <v>28.090125679969699</v>
      </c>
      <c r="B2814">
        <v>40.230699999999999</v>
      </c>
      <c r="C2814">
        <v>0.21976087999999999</v>
      </c>
      <c r="D2814">
        <v>-0.46572667000000001</v>
      </c>
      <c r="E2814">
        <v>0.49667528</v>
      </c>
      <c r="F2814">
        <f t="shared" si="86"/>
        <v>2.4417875555555555E-2</v>
      </c>
      <c r="G2814">
        <f t="shared" si="87"/>
        <v>0.47198264320987654</v>
      </c>
    </row>
    <row r="2815" spans="1:7" x14ac:dyDescent="0.3">
      <c r="A2815">
        <v>28.100125908851599</v>
      </c>
      <c r="B2815">
        <v>40.263083999999999</v>
      </c>
      <c r="C2815">
        <v>0.22006746999999999</v>
      </c>
      <c r="D2815">
        <v>-0.24964902999999999</v>
      </c>
      <c r="E2815">
        <v>0.49707505000000002</v>
      </c>
      <c r="F2815">
        <f t="shared" si="86"/>
        <v>2.4451941111111111E-2</v>
      </c>
      <c r="G2815">
        <f t="shared" si="87"/>
        <v>0.47238244567901233</v>
      </c>
    </row>
    <row r="2816" spans="1:7" x14ac:dyDescent="0.3">
      <c r="A2816">
        <v>28.110000252723601</v>
      </c>
      <c r="B2816">
        <v>40.388809999999999</v>
      </c>
      <c r="C2816">
        <v>0.22036073</v>
      </c>
      <c r="D2816">
        <v>-5.4934993000000003E-3</v>
      </c>
      <c r="E2816">
        <v>0.49862719999999999</v>
      </c>
      <c r="F2816">
        <f t="shared" si="86"/>
        <v>2.4484525555555556E-2</v>
      </c>
      <c r="G2816">
        <f t="shared" si="87"/>
        <v>0.47393461851851848</v>
      </c>
    </row>
    <row r="2817" spans="1:7" x14ac:dyDescent="0.3">
      <c r="A2817">
        <v>28.120000481605501</v>
      </c>
      <c r="B2817">
        <v>40.588818000000003</v>
      </c>
      <c r="C2817">
        <v>0.2203474</v>
      </c>
      <c r="D2817">
        <v>-0.10681804</v>
      </c>
      <c r="E2817">
        <v>0.5010964</v>
      </c>
      <c r="F2817">
        <f t="shared" si="86"/>
        <v>2.4483044444444445E-2</v>
      </c>
      <c r="G2817">
        <f t="shared" si="87"/>
        <v>0.4764038530864198</v>
      </c>
    </row>
    <row r="2818" spans="1:7" x14ac:dyDescent="0.3">
      <c r="A2818">
        <v>28.130000710487302</v>
      </c>
      <c r="B2818">
        <v>40.598343</v>
      </c>
      <c r="C2818">
        <v>0.22032075000000001</v>
      </c>
      <c r="D2818">
        <v>-0.20692182000000001</v>
      </c>
      <c r="E2818">
        <v>0.50121400000000005</v>
      </c>
      <c r="F2818">
        <f t="shared" si="86"/>
        <v>2.4480083333333333E-2</v>
      </c>
      <c r="G2818">
        <f t="shared" si="87"/>
        <v>0.47652144567901233</v>
      </c>
    </row>
    <row r="2819" spans="1:7" x14ac:dyDescent="0.3">
      <c r="A2819">
        <v>28.140124917030299</v>
      </c>
      <c r="B2819">
        <v>40.581195999999998</v>
      </c>
      <c r="C2819">
        <v>0.2203474</v>
      </c>
      <c r="D2819">
        <v>-0.2679607</v>
      </c>
      <c r="E2819">
        <v>0.50100239999999996</v>
      </c>
      <c r="F2819">
        <f t="shared" si="86"/>
        <v>2.4483044444444445E-2</v>
      </c>
      <c r="G2819">
        <f t="shared" si="87"/>
        <v>0.4763097543209876</v>
      </c>
    </row>
    <row r="2820" spans="1:7" x14ac:dyDescent="0.3">
      <c r="A2820">
        <v>28.149999260902401</v>
      </c>
      <c r="B2820">
        <v>40.562150000000003</v>
      </c>
      <c r="C2820">
        <v>0.22037406000000001</v>
      </c>
      <c r="D2820">
        <v>-0.32777879999999998</v>
      </c>
      <c r="E2820">
        <v>0.50076723000000001</v>
      </c>
      <c r="F2820">
        <f t="shared" si="86"/>
        <v>2.4486006666666667E-2</v>
      </c>
      <c r="G2820">
        <f t="shared" si="87"/>
        <v>0.47607461851851851</v>
      </c>
    </row>
    <row r="2821" spans="1:7" x14ac:dyDescent="0.3">
      <c r="A2821">
        <v>28.159999489784202</v>
      </c>
      <c r="B2821">
        <v>40.506909999999998</v>
      </c>
      <c r="C2821">
        <v>0.22040071999999999</v>
      </c>
      <c r="D2821">
        <v>-0.37416833999999999</v>
      </c>
      <c r="E2821">
        <v>0.50008523000000005</v>
      </c>
      <c r="F2821">
        <f t="shared" si="86"/>
        <v>2.4488968888888889E-2</v>
      </c>
      <c r="G2821">
        <f t="shared" si="87"/>
        <v>0.47539264320987651</v>
      </c>
    </row>
    <row r="2822" spans="1:7" x14ac:dyDescent="0.3">
      <c r="A2822">
        <v>28.1701256036758</v>
      </c>
      <c r="B2822">
        <v>40.524050000000003</v>
      </c>
      <c r="C2822">
        <v>0.22045403999999999</v>
      </c>
      <c r="D2822">
        <v>-0.40468779999999999</v>
      </c>
      <c r="E2822">
        <v>0.50029690000000004</v>
      </c>
      <c r="F2822">
        <f t="shared" ref="F2822:F2885" si="88">C2822/9</f>
        <v>2.4494893333333333E-2</v>
      </c>
      <c r="G2822">
        <f t="shared" ref="G2822:G2885" si="89">(B2822-$B$5)/81</f>
        <v>0.47560424814814817</v>
      </c>
    </row>
    <row r="2823" spans="1:7" x14ac:dyDescent="0.3">
      <c r="A2823">
        <v>28.1801258325576</v>
      </c>
      <c r="B2823">
        <v>40.493572</v>
      </c>
      <c r="C2823">
        <v>0.22054736</v>
      </c>
      <c r="D2823">
        <v>-0.39248001999999999</v>
      </c>
      <c r="E2823">
        <v>0.49992058</v>
      </c>
      <c r="F2823">
        <f t="shared" si="88"/>
        <v>2.4505262222222223E-2</v>
      </c>
      <c r="G2823">
        <f t="shared" si="89"/>
        <v>0.47522797654320986</v>
      </c>
    </row>
    <row r="2824" spans="1:7" x14ac:dyDescent="0.3">
      <c r="A2824">
        <v>28.190000176429699</v>
      </c>
      <c r="B2824">
        <v>40.514525999999996</v>
      </c>
      <c r="C2824">
        <v>0.22066732999999999</v>
      </c>
      <c r="D2824">
        <v>-0.33998655999999999</v>
      </c>
      <c r="E2824">
        <v>0.50017929999999999</v>
      </c>
      <c r="F2824">
        <f t="shared" si="88"/>
        <v>2.4518592222222222E-2</v>
      </c>
      <c r="G2824">
        <f t="shared" si="89"/>
        <v>0.47548666790123451</v>
      </c>
    </row>
    <row r="2825" spans="1:7" x14ac:dyDescent="0.3">
      <c r="A2825">
        <v>28.2001243829727</v>
      </c>
      <c r="B2825">
        <v>40.56024</v>
      </c>
      <c r="C2825">
        <v>0.22081396</v>
      </c>
      <c r="D2825">
        <v>-0.27284380000000003</v>
      </c>
      <c r="E2825">
        <v>0.50074370000000001</v>
      </c>
      <c r="F2825">
        <f t="shared" si="88"/>
        <v>2.4534884444444446E-2</v>
      </c>
      <c r="G2825">
        <f t="shared" si="89"/>
        <v>0.47605103827160494</v>
      </c>
    </row>
    <row r="2826" spans="1:7" x14ac:dyDescent="0.3">
      <c r="A2826">
        <v>28.2101246118545</v>
      </c>
      <c r="B2826">
        <v>40.596435999999997</v>
      </c>
      <c r="C2826">
        <v>0.22094727</v>
      </c>
      <c r="D2826">
        <v>-0.20814260000000001</v>
      </c>
      <c r="E2826">
        <v>0.50119049999999998</v>
      </c>
      <c r="F2826">
        <f t="shared" si="88"/>
        <v>2.4549696666666666E-2</v>
      </c>
      <c r="G2826">
        <f t="shared" si="89"/>
        <v>0.47649790246913576</v>
      </c>
    </row>
    <row r="2827" spans="1:7" x14ac:dyDescent="0.3">
      <c r="A2827">
        <v>28.2201248407363</v>
      </c>
      <c r="B2827">
        <v>40.701205999999999</v>
      </c>
      <c r="C2827">
        <v>0.22102724000000001</v>
      </c>
      <c r="D2827">
        <v>-0.21302570000000001</v>
      </c>
      <c r="E2827">
        <v>0.50248395999999995</v>
      </c>
      <c r="F2827">
        <f t="shared" si="88"/>
        <v>2.4558582222222222E-2</v>
      </c>
      <c r="G2827">
        <f t="shared" si="89"/>
        <v>0.47779135925925925</v>
      </c>
    </row>
    <row r="2828" spans="1:7" x14ac:dyDescent="0.3">
      <c r="A2828">
        <v>28.229999184608399</v>
      </c>
      <c r="B2828">
        <v>40.710723999999999</v>
      </c>
      <c r="C2828">
        <v>0.22104057999999999</v>
      </c>
      <c r="D2828">
        <v>-0.28749313999999998</v>
      </c>
      <c r="E2828">
        <v>0.50260150000000003</v>
      </c>
      <c r="F2828">
        <f t="shared" si="88"/>
        <v>2.4560064444444443E-2</v>
      </c>
      <c r="G2828">
        <f t="shared" si="89"/>
        <v>0.47790886543209876</v>
      </c>
    </row>
    <row r="2829" spans="1:7" x14ac:dyDescent="0.3">
      <c r="A2829">
        <v>28.239999413490199</v>
      </c>
      <c r="B2829">
        <v>40.718350000000001</v>
      </c>
      <c r="C2829">
        <v>0.2210539</v>
      </c>
      <c r="D2829">
        <v>-0.34609046999999998</v>
      </c>
      <c r="E2829">
        <v>0.50269556000000004</v>
      </c>
      <c r="F2829">
        <f t="shared" si="88"/>
        <v>2.4561544444444444E-2</v>
      </c>
      <c r="G2829">
        <f t="shared" si="89"/>
        <v>0.47800301358024688</v>
      </c>
    </row>
    <row r="2830" spans="1:7" x14ac:dyDescent="0.3">
      <c r="A2830">
        <v>28.250125527381801</v>
      </c>
      <c r="B2830">
        <v>40.727874999999997</v>
      </c>
      <c r="C2830">
        <v>0.22108056000000001</v>
      </c>
      <c r="D2830">
        <v>-0.40712935</v>
      </c>
      <c r="E2830">
        <v>0.50281315999999998</v>
      </c>
      <c r="F2830">
        <f t="shared" si="88"/>
        <v>2.4564506666666666E-2</v>
      </c>
      <c r="G2830">
        <f t="shared" si="89"/>
        <v>0.47812060617283947</v>
      </c>
    </row>
    <row r="2831" spans="1:7" x14ac:dyDescent="0.3">
      <c r="A2831">
        <v>28.2599998712539</v>
      </c>
      <c r="B2831">
        <v>40.693584000000001</v>
      </c>
      <c r="C2831">
        <v>0.22114722000000001</v>
      </c>
      <c r="D2831">
        <v>-0.40957090000000002</v>
      </c>
      <c r="E2831">
        <v>0.50238985000000003</v>
      </c>
      <c r="F2831">
        <f t="shared" si="88"/>
        <v>2.4571913333333334E-2</v>
      </c>
      <c r="G2831">
        <f t="shared" si="89"/>
        <v>0.47769726049382716</v>
      </c>
    </row>
    <row r="2832" spans="1:7" x14ac:dyDescent="0.3">
      <c r="A2832">
        <v>28.270124077796901</v>
      </c>
      <c r="B2832">
        <v>40.727874999999997</v>
      </c>
      <c r="C2832">
        <v>0.22121386000000001</v>
      </c>
      <c r="D2832">
        <v>-0.42544100000000001</v>
      </c>
      <c r="E2832">
        <v>0.50281315999999998</v>
      </c>
      <c r="F2832">
        <f t="shared" si="88"/>
        <v>2.457931777777778E-2</v>
      </c>
      <c r="G2832">
        <f t="shared" si="89"/>
        <v>0.47812060617283947</v>
      </c>
    </row>
    <row r="2833" spans="1:7" x14ac:dyDescent="0.3">
      <c r="A2833">
        <v>28.280124306678701</v>
      </c>
      <c r="B2833">
        <v>40.714534999999998</v>
      </c>
      <c r="C2833">
        <v>0.22129384999999999</v>
      </c>
      <c r="D2833">
        <v>-0.43032409999999999</v>
      </c>
      <c r="E2833">
        <v>0.50264852999999998</v>
      </c>
      <c r="F2833">
        <f t="shared" si="88"/>
        <v>2.4588205555555555E-2</v>
      </c>
      <c r="G2833">
        <f t="shared" si="89"/>
        <v>0.47795591481481475</v>
      </c>
    </row>
    <row r="2834" spans="1:7" x14ac:dyDescent="0.3">
      <c r="A2834">
        <v>28.2900005578994</v>
      </c>
      <c r="B2834">
        <v>40.746918000000001</v>
      </c>
      <c r="C2834">
        <v>0.22134717000000001</v>
      </c>
      <c r="D2834">
        <v>-0.44741500000000001</v>
      </c>
      <c r="E2834">
        <v>0.5030483</v>
      </c>
      <c r="F2834">
        <f t="shared" si="88"/>
        <v>2.4594130000000002E-2</v>
      </c>
      <c r="G2834">
        <f t="shared" si="89"/>
        <v>0.47835570493827162</v>
      </c>
    </row>
    <row r="2835" spans="1:7" x14ac:dyDescent="0.3">
      <c r="A2835">
        <v>28.3000007867813</v>
      </c>
      <c r="B2835">
        <v>40.777397000000001</v>
      </c>
      <c r="C2835">
        <v>0.22154713000000001</v>
      </c>
      <c r="D2835">
        <v>-0.32777879999999998</v>
      </c>
      <c r="E2835">
        <v>0.5034246</v>
      </c>
      <c r="F2835">
        <f t="shared" si="88"/>
        <v>2.461634777777778E-2</v>
      </c>
      <c r="G2835">
        <f t="shared" si="89"/>
        <v>0.4787319888888889</v>
      </c>
    </row>
    <row r="2836" spans="1:7" x14ac:dyDescent="0.3">
      <c r="A2836">
        <v>28.3099991083145</v>
      </c>
      <c r="B2836">
        <v>40.863117000000003</v>
      </c>
      <c r="C2836">
        <v>0.22186703999999999</v>
      </c>
      <c r="D2836">
        <v>-8.1181710000000004E-2</v>
      </c>
      <c r="E2836">
        <v>0.50448287000000003</v>
      </c>
      <c r="F2836">
        <f t="shared" si="88"/>
        <v>2.4651893333333331E-2</v>
      </c>
      <c r="G2836">
        <f t="shared" si="89"/>
        <v>0.47979026049382717</v>
      </c>
    </row>
    <row r="2837" spans="1:7" x14ac:dyDescent="0.3">
      <c r="A2837">
        <v>28.3199993371963</v>
      </c>
      <c r="B2837">
        <v>41.013603000000003</v>
      </c>
      <c r="C2837">
        <v>0.22184038</v>
      </c>
      <c r="D2837">
        <v>-0.18250626</v>
      </c>
      <c r="E2837">
        <v>0.50634069999999998</v>
      </c>
      <c r="F2837">
        <f t="shared" si="88"/>
        <v>2.4648931111111112E-2</v>
      </c>
      <c r="G2837">
        <f t="shared" si="89"/>
        <v>0.48164811234567906</v>
      </c>
    </row>
    <row r="2838" spans="1:7" x14ac:dyDescent="0.3">
      <c r="A2838">
        <v>28.330125451087898</v>
      </c>
      <c r="B2838">
        <v>41.017414000000002</v>
      </c>
      <c r="C2838">
        <v>0.22177374</v>
      </c>
      <c r="D2838">
        <v>-0.34120736000000002</v>
      </c>
      <c r="E2838">
        <v>0.5063877</v>
      </c>
      <c r="F2838">
        <f t="shared" si="88"/>
        <v>2.4641526666666667E-2</v>
      </c>
      <c r="G2838">
        <f t="shared" si="89"/>
        <v>0.48169516172839505</v>
      </c>
    </row>
    <row r="2839" spans="1:7" x14ac:dyDescent="0.3">
      <c r="A2839">
        <v>28.339999794960001</v>
      </c>
      <c r="B2839">
        <v>40.996459999999999</v>
      </c>
      <c r="C2839">
        <v>0.22180040000000001</v>
      </c>
      <c r="D2839">
        <v>-0.3863761</v>
      </c>
      <c r="E2839">
        <v>0.50612900000000005</v>
      </c>
      <c r="F2839">
        <f t="shared" si="88"/>
        <v>2.4644488888888889E-2</v>
      </c>
      <c r="G2839">
        <f t="shared" si="89"/>
        <v>0.48143647037037035</v>
      </c>
    </row>
    <row r="2840" spans="1:7" x14ac:dyDescent="0.3">
      <c r="A2840">
        <v>28.350125908851599</v>
      </c>
      <c r="B2840">
        <v>40.988840000000003</v>
      </c>
      <c r="C2840">
        <v>0.22180040000000001</v>
      </c>
      <c r="D2840">
        <v>-0.47427209999999997</v>
      </c>
      <c r="E2840">
        <v>0.50603500000000001</v>
      </c>
      <c r="F2840">
        <f t="shared" si="88"/>
        <v>2.4644488888888889E-2</v>
      </c>
      <c r="G2840">
        <f t="shared" si="89"/>
        <v>0.48134239629629633</v>
      </c>
    </row>
    <row r="2841" spans="1:7" x14ac:dyDescent="0.3">
      <c r="A2841">
        <v>28.360124230384798</v>
      </c>
      <c r="B2841">
        <v>40.952649999999998</v>
      </c>
      <c r="C2841">
        <v>0.222107</v>
      </c>
      <c r="D2841">
        <v>-0.28505158000000003</v>
      </c>
      <c r="E2841">
        <v>0.50558820000000004</v>
      </c>
      <c r="F2841">
        <f t="shared" si="88"/>
        <v>2.4678555555555554E-2</v>
      </c>
      <c r="G2841">
        <f t="shared" si="89"/>
        <v>0.4808956061728395</v>
      </c>
    </row>
    <row r="2842" spans="1:7" x14ac:dyDescent="0.3">
      <c r="A2842">
        <v>28.370124459266599</v>
      </c>
      <c r="B2842">
        <v>41.095509999999997</v>
      </c>
      <c r="C2842">
        <v>0.22244024000000001</v>
      </c>
      <c r="D2842">
        <v>1.5259719999999999E-2</v>
      </c>
      <c r="E2842">
        <v>0.50735189999999997</v>
      </c>
      <c r="F2842">
        <f t="shared" si="88"/>
        <v>2.4715582222222223E-2</v>
      </c>
      <c r="G2842">
        <f t="shared" si="89"/>
        <v>0.48265930987654315</v>
      </c>
    </row>
    <row r="2843" spans="1:7" x14ac:dyDescent="0.3">
      <c r="A2843">
        <v>28.380124688148499</v>
      </c>
      <c r="B2843">
        <v>41.188850000000002</v>
      </c>
      <c r="C2843">
        <v>0.22245358000000001</v>
      </c>
      <c r="D2843">
        <v>-4.5779159999999999E-2</v>
      </c>
      <c r="E2843">
        <v>0.50850430000000002</v>
      </c>
      <c r="F2843">
        <f t="shared" si="88"/>
        <v>2.4717064444444447E-2</v>
      </c>
      <c r="G2843">
        <f t="shared" si="89"/>
        <v>0.48381165555555555</v>
      </c>
    </row>
    <row r="2844" spans="1:7" x14ac:dyDescent="0.3">
      <c r="A2844">
        <v>28.390124917030299</v>
      </c>
      <c r="B2844">
        <v>41.245995000000001</v>
      </c>
      <c r="C2844">
        <v>0.22241357</v>
      </c>
      <c r="D2844">
        <v>-0.17396081999999999</v>
      </c>
      <c r="E2844">
        <v>0.50920969999999999</v>
      </c>
      <c r="F2844">
        <f t="shared" si="88"/>
        <v>2.4712618888888888E-2</v>
      </c>
      <c r="G2844">
        <f t="shared" si="89"/>
        <v>0.48451714938271606</v>
      </c>
    </row>
    <row r="2845" spans="1:7" x14ac:dyDescent="0.3">
      <c r="A2845">
        <v>28.399999260902401</v>
      </c>
      <c r="B2845">
        <v>41.268852000000003</v>
      </c>
      <c r="C2845">
        <v>0.22245358000000001</v>
      </c>
      <c r="D2845">
        <v>-0.20692182000000001</v>
      </c>
      <c r="E2845">
        <v>0.5094919</v>
      </c>
      <c r="F2845">
        <f t="shared" si="88"/>
        <v>2.4717064444444447E-2</v>
      </c>
      <c r="G2845">
        <f t="shared" si="89"/>
        <v>0.48479933456790125</v>
      </c>
    </row>
    <row r="2846" spans="1:7" x14ac:dyDescent="0.3">
      <c r="A2846">
        <v>28.410125374793999</v>
      </c>
      <c r="B2846">
        <v>41.226948</v>
      </c>
      <c r="C2846">
        <v>0.22248024</v>
      </c>
      <c r="D2846">
        <v>-0.26673989999999997</v>
      </c>
      <c r="E2846">
        <v>0.50897455000000003</v>
      </c>
      <c r="F2846">
        <f t="shared" si="88"/>
        <v>2.4720026666666665E-2</v>
      </c>
      <c r="G2846">
        <f t="shared" si="89"/>
        <v>0.48428200123456788</v>
      </c>
    </row>
    <row r="2847" spans="1:7" x14ac:dyDescent="0.3">
      <c r="A2847">
        <v>28.419999718665999</v>
      </c>
      <c r="B2847">
        <v>41.238377</v>
      </c>
      <c r="C2847">
        <v>0.22252021999999999</v>
      </c>
      <c r="D2847">
        <v>-0.29970091999999998</v>
      </c>
      <c r="E2847">
        <v>0.50911563999999998</v>
      </c>
      <c r="F2847">
        <f t="shared" si="88"/>
        <v>2.4724468888888889E-2</v>
      </c>
      <c r="G2847">
        <f t="shared" si="89"/>
        <v>0.4844231</v>
      </c>
    </row>
    <row r="2848" spans="1:7" x14ac:dyDescent="0.3">
      <c r="A2848">
        <v>28.4301258325576</v>
      </c>
      <c r="B2848">
        <v>41.209800000000001</v>
      </c>
      <c r="C2848">
        <v>0.2226002</v>
      </c>
      <c r="D2848">
        <v>-0.30336322999999998</v>
      </c>
      <c r="E2848">
        <v>0.50876290000000002</v>
      </c>
      <c r="F2848">
        <f t="shared" si="88"/>
        <v>2.4733355555555555E-2</v>
      </c>
      <c r="G2848">
        <f t="shared" si="89"/>
        <v>0.48407029753086422</v>
      </c>
    </row>
    <row r="2849" spans="1:7" x14ac:dyDescent="0.3">
      <c r="A2849">
        <v>28.4401241540908</v>
      </c>
      <c r="B2849">
        <v>41.217421999999999</v>
      </c>
      <c r="C2849">
        <v>0.22272016</v>
      </c>
      <c r="D2849">
        <v>-0.26307760000000002</v>
      </c>
      <c r="E2849">
        <v>0.50885694999999997</v>
      </c>
      <c r="F2849">
        <f t="shared" si="88"/>
        <v>2.4746684444444444E-2</v>
      </c>
      <c r="G2849">
        <f t="shared" si="89"/>
        <v>0.48416439629629626</v>
      </c>
    </row>
    <row r="2850" spans="1:7" x14ac:dyDescent="0.3">
      <c r="A2850">
        <v>28.4501243829727</v>
      </c>
      <c r="B2850">
        <v>41.278377999999996</v>
      </c>
      <c r="C2850">
        <v>0.22288014</v>
      </c>
      <c r="D2850">
        <v>-0.18250626</v>
      </c>
      <c r="E2850">
        <v>0.50960950000000005</v>
      </c>
      <c r="F2850">
        <f t="shared" si="88"/>
        <v>2.4764460000000002E-2</v>
      </c>
      <c r="G2850">
        <f t="shared" si="89"/>
        <v>0.48491693950617276</v>
      </c>
    </row>
    <row r="2851" spans="1:7" x14ac:dyDescent="0.3">
      <c r="A2851">
        <v>28.460000634193399</v>
      </c>
      <c r="B2851">
        <v>41.274569999999997</v>
      </c>
      <c r="C2851">
        <v>0.22298677</v>
      </c>
      <c r="D2851">
        <v>-0.14344138000000001</v>
      </c>
      <c r="E2851">
        <v>0.50956250000000003</v>
      </c>
      <c r="F2851">
        <f t="shared" si="88"/>
        <v>2.4776307777777777E-2</v>
      </c>
      <c r="G2851">
        <f t="shared" si="89"/>
        <v>0.48486992716049376</v>
      </c>
    </row>
    <row r="2852" spans="1:7" x14ac:dyDescent="0.3">
      <c r="A2852">
        <v>28.4700008630752</v>
      </c>
      <c r="B2852">
        <v>41.354570000000002</v>
      </c>
      <c r="C2852">
        <v>0.22302677000000001</v>
      </c>
      <c r="D2852">
        <v>-0.19105169999999999</v>
      </c>
      <c r="E2852">
        <v>0.51055013999999999</v>
      </c>
      <c r="F2852">
        <f t="shared" si="88"/>
        <v>2.4780752222222223E-2</v>
      </c>
      <c r="G2852">
        <f t="shared" si="89"/>
        <v>0.4858575814814815</v>
      </c>
    </row>
    <row r="2853" spans="1:7" x14ac:dyDescent="0.3">
      <c r="A2853">
        <v>28.4801250696182</v>
      </c>
      <c r="B2853">
        <v>41.364094000000001</v>
      </c>
      <c r="C2853">
        <v>0.22305343</v>
      </c>
      <c r="D2853">
        <v>-0.23622048000000001</v>
      </c>
      <c r="E2853">
        <v>0.51066774000000004</v>
      </c>
      <c r="F2853">
        <f t="shared" si="88"/>
        <v>2.4783714444444445E-2</v>
      </c>
      <c r="G2853">
        <f t="shared" si="89"/>
        <v>0.48597516172839506</v>
      </c>
    </row>
    <row r="2854" spans="1:7" x14ac:dyDescent="0.3">
      <c r="A2854">
        <v>28.490125298500001</v>
      </c>
      <c r="B2854">
        <v>41.379333000000003</v>
      </c>
      <c r="C2854">
        <v>0.22310675999999999</v>
      </c>
      <c r="D2854">
        <v>-0.26673989999999997</v>
      </c>
      <c r="E2854">
        <v>0.51085590000000003</v>
      </c>
      <c r="F2854">
        <f t="shared" si="88"/>
        <v>2.4789639999999998E-2</v>
      </c>
      <c r="G2854">
        <f t="shared" si="89"/>
        <v>0.48616329753086424</v>
      </c>
    </row>
    <row r="2855" spans="1:7" x14ac:dyDescent="0.3">
      <c r="A2855">
        <v>28.499999642372099</v>
      </c>
      <c r="B2855">
        <v>41.4041</v>
      </c>
      <c r="C2855">
        <v>0.22320005000000001</v>
      </c>
      <c r="D2855">
        <v>-0.25453213000000002</v>
      </c>
      <c r="E2855">
        <v>0.51116159999999999</v>
      </c>
      <c r="F2855">
        <f t="shared" si="88"/>
        <v>2.4800005555555556E-2</v>
      </c>
      <c r="G2855">
        <f t="shared" si="89"/>
        <v>0.48646906296296294</v>
      </c>
    </row>
    <row r="2856" spans="1:7" x14ac:dyDescent="0.3">
      <c r="A2856">
        <v>28.510125756263701</v>
      </c>
      <c r="B2856">
        <v>41.386949999999999</v>
      </c>
      <c r="C2856">
        <v>0.22328004000000001</v>
      </c>
      <c r="D2856">
        <v>-0.24354513999999999</v>
      </c>
      <c r="E2856">
        <v>0.51094996999999998</v>
      </c>
      <c r="F2856">
        <f t="shared" si="88"/>
        <v>2.4808893333333335E-2</v>
      </c>
      <c r="G2856">
        <f t="shared" si="89"/>
        <v>0.48625733456790121</v>
      </c>
    </row>
    <row r="2857" spans="1:7" x14ac:dyDescent="0.3">
      <c r="A2857">
        <v>28.5200001001358</v>
      </c>
      <c r="B2857">
        <v>41.423144999999998</v>
      </c>
      <c r="C2857">
        <v>0.22333336000000001</v>
      </c>
      <c r="D2857">
        <v>-0.27650613000000002</v>
      </c>
      <c r="E2857">
        <v>0.51139676999999995</v>
      </c>
      <c r="F2857">
        <f t="shared" si="88"/>
        <v>2.4814817777777779E-2</v>
      </c>
      <c r="G2857">
        <f t="shared" si="89"/>
        <v>0.48670418641975305</v>
      </c>
    </row>
    <row r="2858" spans="1:7" x14ac:dyDescent="0.3">
      <c r="A2858">
        <v>28.5300003290176</v>
      </c>
      <c r="B2858">
        <v>41.423144999999998</v>
      </c>
      <c r="C2858">
        <v>0.22337334</v>
      </c>
      <c r="D2858">
        <v>-0.30824634000000001</v>
      </c>
      <c r="E2858">
        <v>0.51139676999999995</v>
      </c>
      <c r="F2858">
        <f t="shared" si="88"/>
        <v>2.4819259999999999E-2</v>
      </c>
      <c r="G2858">
        <f t="shared" si="89"/>
        <v>0.48670418641975305</v>
      </c>
    </row>
    <row r="2859" spans="1:7" x14ac:dyDescent="0.3">
      <c r="A2859">
        <v>28.5400005578994</v>
      </c>
      <c r="B2859">
        <v>41.430767000000003</v>
      </c>
      <c r="C2859">
        <v>0.22340001000000001</v>
      </c>
      <c r="D2859">
        <v>-0.36928523000000002</v>
      </c>
      <c r="E2859">
        <v>0.51149089999999997</v>
      </c>
      <c r="F2859">
        <f t="shared" si="88"/>
        <v>2.4822223333333334E-2</v>
      </c>
      <c r="G2859">
        <f t="shared" si="89"/>
        <v>0.4867982851851852</v>
      </c>
    </row>
    <row r="2860" spans="1:7" x14ac:dyDescent="0.3">
      <c r="A2860">
        <v>28.550124764442401</v>
      </c>
      <c r="B2860">
        <v>41.44791</v>
      </c>
      <c r="C2860">
        <v>0.22345333000000001</v>
      </c>
      <c r="D2860">
        <v>-0.41567478000000002</v>
      </c>
      <c r="E2860">
        <v>0.51170254000000004</v>
      </c>
      <c r="F2860">
        <f t="shared" si="88"/>
        <v>2.4828147777777778E-2</v>
      </c>
      <c r="G2860">
        <f t="shared" si="89"/>
        <v>0.48700992716049379</v>
      </c>
    </row>
    <row r="2861" spans="1:7" x14ac:dyDescent="0.3">
      <c r="A2861">
        <v>28.560124993324202</v>
      </c>
      <c r="B2861">
        <v>41.417430000000003</v>
      </c>
      <c r="C2861">
        <v>0.22350666</v>
      </c>
      <c r="D2861">
        <v>-0.42055789999999998</v>
      </c>
      <c r="E2861">
        <v>0.51132619999999995</v>
      </c>
      <c r="F2861">
        <f t="shared" si="88"/>
        <v>2.4834073333333331E-2</v>
      </c>
      <c r="G2861">
        <f t="shared" si="89"/>
        <v>0.48663363086419753</v>
      </c>
    </row>
    <row r="2862" spans="1:7" x14ac:dyDescent="0.3">
      <c r="A2862">
        <v>28.570125222206102</v>
      </c>
      <c r="B2862">
        <v>41.453625000000002</v>
      </c>
      <c r="C2862">
        <v>0.22355997999999999</v>
      </c>
      <c r="D2862">
        <v>-0.45473965999999999</v>
      </c>
      <c r="E2862">
        <v>0.51177304999999995</v>
      </c>
      <c r="F2862">
        <f t="shared" si="88"/>
        <v>2.4839997777777775E-2</v>
      </c>
      <c r="G2862">
        <f t="shared" si="89"/>
        <v>0.48708048271604942</v>
      </c>
    </row>
    <row r="2863" spans="1:7" x14ac:dyDescent="0.3">
      <c r="A2863">
        <v>28.579999566078101</v>
      </c>
      <c r="B2863">
        <v>41.423144999999998</v>
      </c>
      <c r="C2863">
        <v>0.22363995</v>
      </c>
      <c r="D2863">
        <v>-0.45596045000000002</v>
      </c>
      <c r="E2863">
        <v>0.51139676999999995</v>
      </c>
      <c r="F2863">
        <f t="shared" si="88"/>
        <v>2.4848883333333335E-2</v>
      </c>
      <c r="G2863">
        <f t="shared" si="89"/>
        <v>0.48670418641975305</v>
      </c>
    </row>
    <row r="2864" spans="1:7" x14ac:dyDescent="0.3">
      <c r="A2864">
        <v>28.589999794960001</v>
      </c>
      <c r="B2864">
        <v>41.463149999999999</v>
      </c>
      <c r="C2864">
        <v>0.22397320000000001</v>
      </c>
      <c r="D2864">
        <v>-0.18250626</v>
      </c>
      <c r="E2864">
        <v>0.51189065</v>
      </c>
      <c r="F2864">
        <f t="shared" si="88"/>
        <v>2.4885911111111114E-2</v>
      </c>
      <c r="G2864">
        <f t="shared" si="89"/>
        <v>0.48719807530864195</v>
      </c>
    </row>
    <row r="2865" spans="1:7" x14ac:dyDescent="0.3">
      <c r="A2865">
        <v>28.600000023841801</v>
      </c>
      <c r="B2865">
        <v>41.619346999999998</v>
      </c>
      <c r="C2865">
        <v>0.22425312999999999</v>
      </c>
      <c r="D2865">
        <v>2.1363608999999999E-2</v>
      </c>
      <c r="E2865">
        <v>0.51381904</v>
      </c>
      <c r="F2865">
        <f t="shared" si="88"/>
        <v>2.4917014444444444E-2</v>
      </c>
      <c r="G2865">
        <f t="shared" si="89"/>
        <v>0.48912643333333328</v>
      </c>
    </row>
    <row r="2866" spans="1:7" x14ac:dyDescent="0.3">
      <c r="A2866">
        <v>28.610124230384798</v>
      </c>
      <c r="B2866">
        <v>41.733640000000001</v>
      </c>
      <c r="C2866">
        <v>0.22422647000000001</v>
      </c>
      <c r="D2866">
        <v>-8.2402489999999995E-2</v>
      </c>
      <c r="E2866">
        <v>0.51523006000000005</v>
      </c>
      <c r="F2866">
        <f t="shared" si="88"/>
        <v>2.4914052222222222E-2</v>
      </c>
      <c r="G2866">
        <f t="shared" si="89"/>
        <v>0.49053745802469134</v>
      </c>
    </row>
    <row r="2867" spans="1:7" x14ac:dyDescent="0.3">
      <c r="A2867">
        <v>28.620124459266599</v>
      </c>
      <c r="B2867">
        <v>41.807929999999999</v>
      </c>
      <c r="C2867">
        <v>0.22421315</v>
      </c>
      <c r="D2867">
        <v>-0.18494782000000001</v>
      </c>
      <c r="E2867">
        <v>0.51614720000000003</v>
      </c>
      <c r="F2867">
        <f t="shared" si="88"/>
        <v>2.4912572222222221E-2</v>
      </c>
      <c r="G2867">
        <f t="shared" si="89"/>
        <v>0.49145461851851852</v>
      </c>
    </row>
    <row r="2868" spans="1:7" x14ac:dyDescent="0.3">
      <c r="A2868">
        <v>28.630000710487302</v>
      </c>
      <c r="B2868">
        <v>41.800310000000003</v>
      </c>
      <c r="C2868">
        <v>0.22425312999999999</v>
      </c>
      <c r="D2868">
        <v>-0.23011659000000001</v>
      </c>
      <c r="E2868">
        <v>0.51605310000000004</v>
      </c>
      <c r="F2868">
        <f t="shared" si="88"/>
        <v>2.4917014444444444E-2</v>
      </c>
      <c r="G2868">
        <f t="shared" si="89"/>
        <v>0.49136054444444449</v>
      </c>
    </row>
    <row r="2869" spans="1:7" x14ac:dyDescent="0.3">
      <c r="A2869">
        <v>28.639999032020501</v>
      </c>
      <c r="B2869">
        <v>41.781260000000003</v>
      </c>
      <c r="C2869">
        <v>0.22429313000000001</v>
      </c>
      <c r="D2869">
        <v>-0.25941523999999999</v>
      </c>
      <c r="E2869">
        <v>0.515818</v>
      </c>
      <c r="F2869">
        <f t="shared" si="88"/>
        <v>2.492145888888889E-2</v>
      </c>
      <c r="G2869">
        <f t="shared" si="89"/>
        <v>0.49112535925925926</v>
      </c>
    </row>
    <row r="2870" spans="1:7" x14ac:dyDescent="0.3">
      <c r="A2870">
        <v>28.650125145912099</v>
      </c>
      <c r="B2870">
        <v>41.781260000000003</v>
      </c>
      <c r="C2870">
        <v>0.22435978000000001</v>
      </c>
      <c r="D2870">
        <v>-0.27528535999999998</v>
      </c>
      <c r="E2870">
        <v>0.515818</v>
      </c>
      <c r="F2870">
        <f t="shared" si="88"/>
        <v>2.4928864444444445E-2</v>
      </c>
      <c r="G2870">
        <f t="shared" si="89"/>
        <v>0.49112535925925926</v>
      </c>
    </row>
    <row r="2871" spans="1:7" x14ac:dyDescent="0.3">
      <c r="A2871">
        <v>28.660125374793999</v>
      </c>
      <c r="B2871">
        <v>41.74888</v>
      </c>
      <c r="C2871">
        <v>0.22446642999999999</v>
      </c>
      <c r="D2871">
        <v>-0.24964902999999999</v>
      </c>
      <c r="E2871">
        <v>0.51541820000000005</v>
      </c>
      <c r="F2871">
        <f t="shared" si="88"/>
        <v>2.4940714444444442E-2</v>
      </c>
      <c r="G2871">
        <f t="shared" si="89"/>
        <v>0.4907256061728395</v>
      </c>
    </row>
    <row r="2872" spans="1:7" x14ac:dyDescent="0.3">
      <c r="A2872">
        <v>28.669999718665999</v>
      </c>
      <c r="B2872">
        <v>41.796500000000002</v>
      </c>
      <c r="C2872">
        <v>0.22458639999999999</v>
      </c>
      <c r="D2872">
        <v>-0.19715559999999999</v>
      </c>
      <c r="E2872">
        <v>0.51600610000000002</v>
      </c>
      <c r="F2872">
        <f t="shared" si="88"/>
        <v>2.4954044444444445E-2</v>
      </c>
      <c r="G2872">
        <f t="shared" si="89"/>
        <v>0.49131350740740742</v>
      </c>
    </row>
    <row r="2873" spans="1:7" x14ac:dyDescent="0.3">
      <c r="A2873">
        <v>28.6801258325576</v>
      </c>
      <c r="B2873">
        <v>41.832695000000001</v>
      </c>
      <c r="C2873">
        <v>0.22469305000000001</v>
      </c>
      <c r="D2873">
        <v>-0.17029849</v>
      </c>
      <c r="E2873">
        <v>0.51645297000000001</v>
      </c>
      <c r="F2873">
        <f t="shared" si="88"/>
        <v>2.4965894444444445E-2</v>
      </c>
      <c r="G2873">
        <f t="shared" si="89"/>
        <v>0.49176035925925926</v>
      </c>
    </row>
    <row r="2874" spans="1:7" x14ac:dyDescent="0.3">
      <c r="A2874">
        <v>28.690000176429699</v>
      </c>
      <c r="B2874">
        <v>41.853645</v>
      </c>
      <c r="C2874">
        <v>0.22475967999999999</v>
      </c>
      <c r="D2874">
        <v>-0.17274004000000001</v>
      </c>
      <c r="E2874">
        <v>0.51671160000000005</v>
      </c>
      <c r="F2874">
        <f t="shared" si="88"/>
        <v>2.4973297777777778E-2</v>
      </c>
      <c r="G2874">
        <f t="shared" si="89"/>
        <v>0.49201900123456788</v>
      </c>
    </row>
    <row r="2875" spans="1:7" x14ac:dyDescent="0.3">
      <c r="A2875">
        <v>28.7001243829727</v>
      </c>
      <c r="B2875">
        <v>41.901263999999998</v>
      </c>
      <c r="C2875">
        <v>0.22479968</v>
      </c>
      <c r="D2875">
        <v>-0.21790881000000001</v>
      </c>
      <c r="E2875">
        <v>0.51729952999999995</v>
      </c>
      <c r="F2875">
        <f t="shared" si="88"/>
        <v>2.4977742222222224E-2</v>
      </c>
      <c r="G2875">
        <f t="shared" si="89"/>
        <v>0.49260689012345676</v>
      </c>
    </row>
    <row r="2876" spans="1:7" x14ac:dyDescent="0.3">
      <c r="A2876">
        <v>28.7101246118545</v>
      </c>
      <c r="B2876">
        <v>41.868879999999997</v>
      </c>
      <c r="C2876">
        <v>0.224853</v>
      </c>
      <c r="D2876">
        <v>-0.26307760000000002</v>
      </c>
      <c r="E2876">
        <v>0.51689969999999996</v>
      </c>
      <c r="F2876">
        <f t="shared" si="88"/>
        <v>2.4983666666666668E-2</v>
      </c>
      <c r="G2876">
        <f t="shared" si="89"/>
        <v>0.49220708765432092</v>
      </c>
    </row>
    <row r="2877" spans="1:7" x14ac:dyDescent="0.3">
      <c r="A2877">
        <v>28.7200008630752</v>
      </c>
      <c r="B2877">
        <v>41.912692999999997</v>
      </c>
      <c r="C2877">
        <v>0.22490631</v>
      </c>
      <c r="D2877">
        <v>-0.26673989999999997</v>
      </c>
      <c r="E2877">
        <v>0.51744060000000003</v>
      </c>
      <c r="F2877">
        <f t="shared" si="88"/>
        <v>2.4989589999999999E-2</v>
      </c>
      <c r="G2877">
        <f t="shared" si="89"/>
        <v>0.49274798888888882</v>
      </c>
    </row>
    <row r="2878" spans="1:7" x14ac:dyDescent="0.3">
      <c r="A2878">
        <v>28.7301250696182</v>
      </c>
      <c r="B2878">
        <v>41.916504000000003</v>
      </c>
      <c r="C2878">
        <v>0.22498628000000001</v>
      </c>
      <c r="D2878">
        <v>-0.26918145999999998</v>
      </c>
      <c r="E2878">
        <v>0.51748764999999997</v>
      </c>
      <c r="F2878">
        <f t="shared" si="88"/>
        <v>2.4998475555555556E-2</v>
      </c>
      <c r="G2878">
        <f t="shared" si="89"/>
        <v>0.49279503827160498</v>
      </c>
    </row>
    <row r="2879" spans="1:7" x14ac:dyDescent="0.3">
      <c r="A2879">
        <v>28.740125298500001</v>
      </c>
      <c r="B2879">
        <v>41.931744000000002</v>
      </c>
      <c r="C2879">
        <v>0.22506629</v>
      </c>
      <c r="D2879">
        <v>-0.27406457000000001</v>
      </c>
      <c r="E2879">
        <v>0.51767580000000002</v>
      </c>
      <c r="F2879">
        <f t="shared" si="88"/>
        <v>2.5007365555555557E-2</v>
      </c>
      <c r="G2879">
        <f t="shared" si="89"/>
        <v>0.49298318641975308</v>
      </c>
    </row>
    <row r="2880" spans="1:7" x14ac:dyDescent="0.3">
      <c r="A2880">
        <v>28.750125527381801</v>
      </c>
      <c r="B2880">
        <v>41.948886999999999</v>
      </c>
      <c r="C2880">
        <v>0.2251196</v>
      </c>
      <c r="D2880">
        <v>-0.30702558000000002</v>
      </c>
      <c r="E2880">
        <v>0.51788749999999995</v>
      </c>
      <c r="F2880">
        <f t="shared" si="88"/>
        <v>2.5013288888888888E-2</v>
      </c>
      <c r="G2880">
        <f t="shared" si="89"/>
        <v>0.49319482839506168</v>
      </c>
    </row>
    <row r="2881" spans="1:7" x14ac:dyDescent="0.3">
      <c r="A2881">
        <v>28.7599998712539</v>
      </c>
      <c r="B2881">
        <v>41.933647000000001</v>
      </c>
      <c r="C2881">
        <v>0.22514625999999999</v>
      </c>
      <c r="D2881">
        <v>-0.35219433999999999</v>
      </c>
      <c r="E2881">
        <v>0.51769929999999997</v>
      </c>
      <c r="F2881">
        <f t="shared" si="88"/>
        <v>2.501625111111111E-2</v>
      </c>
      <c r="G2881">
        <f t="shared" si="89"/>
        <v>0.49300668024691358</v>
      </c>
    </row>
    <row r="2882" spans="1:7" x14ac:dyDescent="0.3">
      <c r="A2882">
        <v>28.7700001001358</v>
      </c>
      <c r="B2882">
        <v>41.966030000000003</v>
      </c>
      <c r="C2882">
        <v>0.22517292</v>
      </c>
      <c r="D2882">
        <v>-0.39736313000000001</v>
      </c>
      <c r="E2882">
        <v>0.51809906999999999</v>
      </c>
      <c r="F2882">
        <f t="shared" si="88"/>
        <v>2.5019213333333332E-2</v>
      </c>
      <c r="G2882">
        <f t="shared" si="89"/>
        <v>0.49340647037037039</v>
      </c>
    </row>
    <row r="2883" spans="1:7" x14ac:dyDescent="0.3">
      <c r="A2883">
        <v>28.780124306678701</v>
      </c>
      <c r="B2883">
        <v>41.952697999999998</v>
      </c>
      <c r="C2883">
        <v>0.22521289999999999</v>
      </c>
      <c r="D2883">
        <v>-0.44375268000000001</v>
      </c>
      <c r="E2883">
        <v>0.51793449999999996</v>
      </c>
      <c r="F2883">
        <f t="shared" si="88"/>
        <v>2.5023655555555555E-2</v>
      </c>
      <c r="G2883">
        <f t="shared" si="89"/>
        <v>0.49324187777777773</v>
      </c>
    </row>
    <row r="2884" spans="1:7" x14ac:dyDescent="0.3">
      <c r="A2884">
        <v>28.7900005578994</v>
      </c>
      <c r="B2884">
        <v>41.981270000000002</v>
      </c>
      <c r="C2884">
        <v>0.22559947999999999</v>
      </c>
      <c r="D2884">
        <v>-0.12879204999999999</v>
      </c>
      <c r="E2884">
        <v>0.51828724000000004</v>
      </c>
      <c r="F2884">
        <f t="shared" si="88"/>
        <v>2.5066608888888887E-2</v>
      </c>
      <c r="G2884">
        <f t="shared" si="89"/>
        <v>0.49359461851851855</v>
      </c>
    </row>
    <row r="2885" spans="1:7" x14ac:dyDescent="0.3">
      <c r="A2885">
        <v>28.8000007867813</v>
      </c>
      <c r="B2885">
        <v>42.146996000000001</v>
      </c>
      <c r="C2885">
        <v>0.22575945</v>
      </c>
      <c r="D2885">
        <v>-3.601294E-2</v>
      </c>
      <c r="E2885">
        <v>0.52033320000000005</v>
      </c>
      <c r="F2885">
        <f t="shared" si="88"/>
        <v>2.5084383333333335E-2</v>
      </c>
      <c r="G2885">
        <f t="shared" si="89"/>
        <v>0.49564061851851854</v>
      </c>
    </row>
    <row r="2886" spans="1:7" x14ac:dyDescent="0.3">
      <c r="A2886">
        <v>28.8099991083145</v>
      </c>
      <c r="B2886">
        <v>42.198430000000002</v>
      </c>
      <c r="C2886">
        <v>0.22566613999999999</v>
      </c>
      <c r="D2886">
        <v>-0.20692182000000001</v>
      </c>
      <c r="E2886">
        <v>0.52096814000000002</v>
      </c>
      <c r="F2886">
        <f t="shared" ref="F2886:F2949" si="90">C2886/9</f>
        <v>2.5074015555555555E-2</v>
      </c>
      <c r="G2886">
        <f t="shared" ref="G2886:G2949" si="91">(B2886-$B$5)/81</f>
        <v>0.4962756061728395</v>
      </c>
    </row>
    <row r="2887" spans="1:7" x14ac:dyDescent="0.3">
      <c r="A2887">
        <v>28.820125222206102</v>
      </c>
      <c r="B2887">
        <v>42.230809999999998</v>
      </c>
      <c r="C2887">
        <v>0.22566613999999999</v>
      </c>
      <c r="D2887">
        <v>-0.30824634000000001</v>
      </c>
      <c r="E2887">
        <v>0.52136797000000001</v>
      </c>
      <c r="F2887">
        <f t="shared" si="90"/>
        <v>2.5074015555555555E-2</v>
      </c>
      <c r="G2887">
        <f t="shared" si="91"/>
        <v>0.49667535925925921</v>
      </c>
    </row>
    <row r="2888" spans="1:7" x14ac:dyDescent="0.3">
      <c r="A2888">
        <v>28.830125451087898</v>
      </c>
      <c r="B2888">
        <v>42.186999999999998</v>
      </c>
      <c r="C2888">
        <v>0.22567946999999999</v>
      </c>
      <c r="D2888">
        <v>-0.36684367000000001</v>
      </c>
      <c r="E2888">
        <v>0.52082704999999996</v>
      </c>
      <c r="F2888">
        <f t="shared" si="90"/>
        <v>2.5075496666666666E-2</v>
      </c>
      <c r="G2888">
        <f t="shared" si="91"/>
        <v>0.49613449506172835</v>
      </c>
    </row>
    <row r="2889" spans="1:7" x14ac:dyDescent="0.3">
      <c r="A2889">
        <v>28.840125679969699</v>
      </c>
      <c r="B2889">
        <v>42.15652</v>
      </c>
      <c r="C2889">
        <v>0.22567946999999999</v>
      </c>
      <c r="D2889">
        <v>-0.45473965999999999</v>
      </c>
      <c r="E2889">
        <v>0.52045079999999999</v>
      </c>
      <c r="F2889">
        <f t="shared" si="90"/>
        <v>2.5075496666666666E-2</v>
      </c>
      <c r="G2889">
        <f t="shared" si="91"/>
        <v>0.49575819876543209</v>
      </c>
    </row>
    <row r="2890" spans="1:7" x14ac:dyDescent="0.3">
      <c r="A2890">
        <v>28.850125908851599</v>
      </c>
      <c r="B2890">
        <v>42.162235000000003</v>
      </c>
      <c r="C2890">
        <v>0.22597273000000001</v>
      </c>
      <c r="D2890">
        <v>-0.26551913999999999</v>
      </c>
      <c r="E2890">
        <v>0.52052134000000005</v>
      </c>
      <c r="F2890">
        <f t="shared" si="90"/>
        <v>2.5108081111111111E-2</v>
      </c>
      <c r="G2890">
        <f t="shared" si="91"/>
        <v>0.49582875432098766</v>
      </c>
    </row>
    <row r="2891" spans="1:7" x14ac:dyDescent="0.3">
      <c r="A2891">
        <v>28.860124230384798</v>
      </c>
      <c r="B2891">
        <v>42.232709999999997</v>
      </c>
      <c r="C2891">
        <v>0.22633265</v>
      </c>
      <c r="D2891">
        <v>4.6999939999999997E-2</v>
      </c>
      <c r="E2891">
        <v>0.52139144999999998</v>
      </c>
      <c r="F2891">
        <f t="shared" si="90"/>
        <v>2.514807222222222E-2</v>
      </c>
      <c r="G2891">
        <f t="shared" si="91"/>
        <v>0.49669881604938265</v>
      </c>
    </row>
    <row r="2892" spans="1:7" x14ac:dyDescent="0.3">
      <c r="A2892">
        <v>28.870124459266599</v>
      </c>
      <c r="B2892">
        <v>42.409866000000001</v>
      </c>
      <c r="C2892">
        <v>0.22637264000000001</v>
      </c>
      <c r="D2892">
        <v>1.5259719999999999E-2</v>
      </c>
      <c r="E2892">
        <v>0.52357849999999995</v>
      </c>
      <c r="F2892">
        <f t="shared" si="90"/>
        <v>2.5152515555555557E-2</v>
      </c>
      <c r="G2892">
        <f t="shared" si="91"/>
        <v>0.49888592716049385</v>
      </c>
    </row>
    <row r="2893" spans="1:7" x14ac:dyDescent="0.3">
      <c r="A2893">
        <v>28.880000710487302</v>
      </c>
      <c r="B2893">
        <v>42.43844</v>
      </c>
      <c r="C2893">
        <v>0.22633265</v>
      </c>
      <c r="D2893">
        <v>-9.8272600000000002E-2</v>
      </c>
      <c r="E2893">
        <v>0.52393126000000001</v>
      </c>
      <c r="F2893">
        <f t="shared" si="90"/>
        <v>2.514807222222222E-2</v>
      </c>
      <c r="G2893">
        <f t="shared" si="91"/>
        <v>0.49923869259259257</v>
      </c>
    </row>
    <row r="2894" spans="1:7" x14ac:dyDescent="0.3">
      <c r="A2894">
        <v>28.889999032020501</v>
      </c>
      <c r="B2894">
        <v>42.461300000000001</v>
      </c>
      <c r="C2894">
        <v>0.22637264000000001</v>
      </c>
      <c r="D2894">
        <v>-0.1422206</v>
      </c>
      <c r="E2894">
        <v>0.5242135</v>
      </c>
      <c r="F2894">
        <f t="shared" si="90"/>
        <v>2.5152515555555557E-2</v>
      </c>
      <c r="G2894">
        <f t="shared" si="91"/>
        <v>0.49952091481481481</v>
      </c>
    </row>
    <row r="2895" spans="1:7" x14ac:dyDescent="0.3">
      <c r="A2895">
        <v>28.899999260902401</v>
      </c>
      <c r="B2895">
        <v>42.467013999999999</v>
      </c>
      <c r="C2895">
        <v>0.22638596999999999</v>
      </c>
      <c r="D2895">
        <v>-0.21668804</v>
      </c>
      <c r="E2895">
        <v>0.52428399999999997</v>
      </c>
      <c r="F2895">
        <f t="shared" si="90"/>
        <v>2.5153996666666664E-2</v>
      </c>
      <c r="G2895">
        <f t="shared" si="91"/>
        <v>0.49959145802469135</v>
      </c>
    </row>
    <row r="2896" spans="1:7" x14ac:dyDescent="0.3">
      <c r="A2896">
        <v>28.910125374793999</v>
      </c>
      <c r="B2896">
        <v>42.430819999999997</v>
      </c>
      <c r="C2896">
        <v>0.22643927999999999</v>
      </c>
      <c r="D2896">
        <v>-0.23622048000000001</v>
      </c>
      <c r="E2896">
        <v>0.5238372</v>
      </c>
      <c r="F2896">
        <f t="shared" si="90"/>
        <v>2.5159919999999999E-2</v>
      </c>
      <c r="G2896">
        <f t="shared" si="91"/>
        <v>0.49914461851851849</v>
      </c>
    </row>
    <row r="2897" spans="1:7" x14ac:dyDescent="0.3">
      <c r="A2897">
        <v>28.9201256036758</v>
      </c>
      <c r="B2897">
        <v>42.436534999999999</v>
      </c>
      <c r="C2897">
        <v>0.22654593000000001</v>
      </c>
      <c r="D2897">
        <v>-0.22523348000000001</v>
      </c>
      <c r="E2897">
        <v>0.52390769999999998</v>
      </c>
      <c r="F2897">
        <f t="shared" si="90"/>
        <v>2.517177E-2</v>
      </c>
      <c r="G2897">
        <f t="shared" si="91"/>
        <v>0.49921517407407406</v>
      </c>
    </row>
    <row r="2898" spans="1:7" x14ac:dyDescent="0.3">
      <c r="A2898">
        <v>28.9301258325576</v>
      </c>
      <c r="B2898">
        <v>42.455584999999999</v>
      </c>
      <c r="C2898">
        <v>0.22667924</v>
      </c>
      <c r="D2898">
        <v>-0.15809071</v>
      </c>
      <c r="E2898">
        <v>0.52414289999999997</v>
      </c>
      <c r="F2898">
        <f t="shared" si="90"/>
        <v>2.5186582222222222E-2</v>
      </c>
      <c r="G2898">
        <f t="shared" si="91"/>
        <v>0.49945035925925924</v>
      </c>
    </row>
    <row r="2899" spans="1:7" x14ac:dyDescent="0.3">
      <c r="A2899">
        <v>28.940000176429699</v>
      </c>
      <c r="B2899">
        <v>42.493679999999998</v>
      </c>
      <c r="C2899">
        <v>0.22678587</v>
      </c>
      <c r="D2899">
        <v>-0.11902582</v>
      </c>
      <c r="E2899">
        <v>0.52461325999999997</v>
      </c>
      <c r="F2899">
        <f t="shared" si="90"/>
        <v>2.5198430000000001E-2</v>
      </c>
      <c r="G2899">
        <f t="shared" si="91"/>
        <v>0.49992066790123452</v>
      </c>
    </row>
    <row r="2900" spans="1:7" x14ac:dyDescent="0.3">
      <c r="A2900">
        <v>28.950000405311499</v>
      </c>
      <c r="B2900">
        <v>42.5413</v>
      </c>
      <c r="C2900">
        <v>0.22683918</v>
      </c>
      <c r="D2900">
        <v>-0.1532076</v>
      </c>
      <c r="E2900">
        <v>0.52520120000000003</v>
      </c>
      <c r="F2900">
        <f t="shared" si="90"/>
        <v>2.5204353333333332E-2</v>
      </c>
      <c r="G2900">
        <f t="shared" si="91"/>
        <v>0.50050856913580244</v>
      </c>
    </row>
    <row r="2901" spans="1:7" x14ac:dyDescent="0.3">
      <c r="A2901">
        <v>28.9601246118545</v>
      </c>
      <c r="B2901">
        <v>42.545110000000001</v>
      </c>
      <c r="C2901">
        <v>0.22686584000000001</v>
      </c>
      <c r="D2901">
        <v>-0.19715559999999999</v>
      </c>
      <c r="E2901">
        <v>0.52524817000000001</v>
      </c>
      <c r="F2901">
        <f t="shared" si="90"/>
        <v>2.5207315555555557E-2</v>
      </c>
      <c r="G2901">
        <f t="shared" si="91"/>
        <v>0.50055560617283945</v>
      </c>
    </row>
    <row r="2902" spans="1:7" x14ac:dyDescent="0.3">
      <c r="A2902">
        <v>28.9701248407363</v>
      </c>
      <c r="B2902">
        <v>42.592730000000003</v>
      </c>
      <c r="C2902">
        <v>0.22690584</v>
      </c>
      <c r="D2902">
        <v>-0.24232437000000001</v>
      </c>
      <c r="E2902">
        <v>0.52583610000000003</v>
      </c>
      <c r="F2902">
        <f t="shared" si="90"/>
        <v>2.521176E-2</v>
      </c>
      <c r="G2902">
        <f t="shared" si="91"/>
        <v>0.50114350740740743</v>
      </c>
    </row>
    <row r="2903" spans="1:7" x14ac:dyDescent="0.3">
      <c r="A2903">
        <v>28.979999184608399</v>
      </c>
      <c r="B2903">
        <v>42.581302999999998</v>
      </c>
      <c r="C2903">
        <v>0.22698583</v>
      </c>
      <c r="D2903">
        <v>-0.24354513999999999</v>
      </c>
      <c r="E2903">
        <v>0.52569500000000002</v>
      </c>
      <c r="F2903">
        <f t="shared" si="90"/>
        <v>2.5220647777777778E-2</v>
      </c>
      <c r="G2903">
        <f t="shared" si="91"/>
        <v>0.50100243333333327</v>
      </c>
    </row>
    <row r="2904" spans="1:7" x14ac:dyDescent="0.3">
      <c r="A2904">
        <v>28.990125298500001</v>
      </c>
      <c r="B2904">
        <v>42.594634999999997</v>
      </c>
      <c r="C2904">
        <v>0.22705248</v>
      </c>
      <c r="D2904">
        <v>-0.24476592</v>
      </c>
      <c r="E2904">
        <v>0.52585959999999998</v>
      </c>
      <c r="F2904">
        <f t="shared" si="90"/>
        <v>2.5228053333333333E-2</v>
      </c>
      <c r="G2904">
        <f t="shared" si="91"/>
        <v>0.50116702592592588</v>
      </c>
    </row>
    <row r="2905" spans="1:7" x14ac:dyDescent="0.3">
      <c r="A2905">
        <v>28.999999642372099</v>
      </c>
      <c r="B2905">
        <v>42.632736000000001</v>
      </c>
      <c r="C2905">
        <v>0.22713245000000001</v>
      </c>
      <c r="D2905">
        <v>-0.24720748000000001</v>
      </c>
      <c r="E2905">
        <v>0.52632999999999996</v>
      </c>
      <c r="F2905">
        <f t="shared" si="90"/>
        <v>2.523693888888889E-2</v>
      </c>
      <c r="G2905">
        <f t="shared" si="91"/>
        <v>0.50163740864197526</v>
      </c>
    </row>
    <row r="2906" spans="1:7" x14ac:dyDescent="0.3">
      <c r="A2906">
        <v>29.0099998712539</v>
      </c>
      <c r="B2906">
        <v>42.611781999999998</v>
      </c>
      <c r="C2906">
        <v>0.22717243000000001</v>
      </c>
      <c r="D2906">
        <v>-0.27894767999999998</v>
      </c>
      <c r="E2906">
        <v>0.52607130000000002</v>
      </c>
      <c r="F2906">
        <f t="shared" si="90"/>
        <v>2.5241381111111114E-2</v>
      </c>
      <c r="G2906">
        <f t="shared" si="91"/>
        <v>0.50137871728395056</v>
      </c>
    </row>
    <row r="2907" spans="1:7" x14ac:dyDescent="0.3">
      <c r="A2907">
        <v>29.020124077796901</v>
      </c>
      <c r="B2907">
        <v>42.627018</v>
      </c>
      <c r="C2907">
        <v>0.22722576999999999</v>
      </c>
      <c r="D2907">
        <v>-0.30946713999999997</v>
      </c>
      <c r="E2907">
        <v>0.52625940000000004</v>
      </c>
      <c r="F2907">
        <f t="shared" si="90"/>
        <v>2.5247307777777776E-2</v>
      </c>
      <c r="G2907">
        <f t="shared" si="91"/>
        <v>0.50156681604938269</v>
      </c>
    </row>
    <row r="2908" spans="1:7" x14ac:dyDescent="0.3">
      <c r="A2908">
        <v>29.030124306678701</v>
      </c>
      <c r="B2908">
        <v>42.617496000000003</v>
      </c>
      <c r="C2908">
        <v>0.22726574999999999</v>
      </c>
      <c r="D2908">
        <v>-0.35585670000000003</v>
      </c>
      <c r="E2908">
        <v>0.52614179999999999</v>
      </c>
      <c r="F2908">
        <f t="shared" si="90"/>
        <v>2.525175E-2</v>
      </c>
      <c r="G2908">
        <f t="shared" si="91"/>
        <v>0.50144926049382721</v>
      </c>
    </row>
    <row r="2909" spans="1:7" x14ac:dyDescent="0.3">
      <c r="A2909">
        <v>29.040124535560601</v>
      </c>
      <c r="B2909">
        <v>42.607970000000002</v>
      </c>
      <c r="C2909">
        <v>0.22730576</v>
      </c>
      <c r="D2909">
        <v>-0.3863761</v>
      </c>
      <c r="E2909">
        <v>0.52602420000000005</v>
      </c>
      <c r="F2909">
        <f t="shared" si="90"/>
        <v>2.5256195555555555E-2</v>
      </c>
      <c r="G2909">
        <f t="shared" si="91"/>
        <v>0.50133165555555559</v>
      </c>
    </row>
    <row r="2910" spans="1:7" x14ac:dyDescent="0.3">
      <c r="A2910">
        <v>29.0500007867813</v>
      </c>
      <c r="B2910">
        <v>42.638449999999999</v>
      </c>
      <c r="C2910">
        <v>0.2273724</v>
      </c>
      <c r="D2910">
        <v>-0.40224623999999998</v>
      </c>
      <c r="E2910">
        <v>0.52640056999999996</v>
      </c>
      <c r="F2910">
        <f t="shared" si="90"/>
        <v>2.5263600000000001E-2</v>
      </c>
      <c r="G2910">
        <f t="shared" si="91"/>
        <v>0.5017079518518518</v>
      </c>
    </row>
    <row r="2911" spans="1:7" x14ac:dyDescent="0.3">
      <c r="A2911">
        <v>29.0599991083145</v>
      </c>
      <c r="B2911">
        <v>42.628925000000002</v>
      </c>
      <c r="C2911">
        <v>0.22742572</v>
      </c>
      <c r="D2911">
        <v>-0.43276566</v>
      </c>
      <c r="E2911">
        <v>0.5262829</v>
      </c>
      <c r="F2911">
        <f t="shared" si="90"/>
        <v>2.5269524444444445E-2</v>
      </c>
      <c r="G2911">
        <f t="shared" si="91"/>
        <v>0.50159035925925932</v>
      </c>
    </row>
    <row r="2912" spans="1:7" x14ac:dyDescent="0.3">
      <c r="A2912">
        <v>29.0699993371963</v>
      </c>
      <c r="B2912">
        <v>42.657496999999999</v>
      </c>
      <c r="C2912">
        <v>0.22747903999999999</v>
      </c>
      <c r="D2912">
        <v>-0.44741500000000001</v>
      </c>
      <c r="E2912">
        <v>0.52663570000000004</v>
      </c>
      <c r="F2912">
        <f t="shared" si="90"/>
        <v>2.5275448888888889E-2</v>
      </c>
      <c r="G2912">
        <f t="shared" si="91"/>
        <v>0.50194309999999998</v>
      </c>
    </row>
    <row r="2913" spans="1:7" x14ac:dyDescent="0.3">
      <c r="A2913">
        <v>29.080125451087898</v>
      </c>
      <c r="B2913">
        <v>42.674639999999997</v>
      </c>
      <c r="C2913">
        <v>0.22785227</v>
      </c>
      <c r="D2913">
        <v>-0.14588292999999999</v>
      </c>
      <c r="E2913">
        <v>0.52684730000000002</v>
      </c>
      <c r="F2913">
        <f t="shared" si="90"/>
        <v>2.5316918888888887E-2</v>
      </c>
      <c r="G2913">
        <f t="shared" si="91"/>
        <v>0.50215474197530863</v>
      </c>
    </row>
    <row r="2914" spans="1:7" x14ac:dyDescent="0.3">
      <c r="A2914">
        <v>29.090125679969699</v>
      </c>
      <c r="B2914">
        <v>42.851790000000001</v>
      </c>
      <c r="C2914">
        <v>0.22815888000000001</v>
      </c>
      <c r="D2914">
        <v>0.100714155</v>
      </c>
      <c r="E2914">
        <v>0.52903440000000002</v>
      </c>
      <c r="F2914">
        <f t="shared" si="90"/>
        <v>2.5350986666666669E-2</v>
      </c>
      <c r="G2914">
        <f t="shared" si="91"/>
        <v>0.50434177901234567</v>
      </c>
    </row>
    <row r="2915" spans="1:7" x14ac:dyDescent="0.3">
      <c r="A2915">
        <v>29.100000023841801</v>
      </c>
      <c r="B2915">
        <v>42.992756</v>
      </c>
      <c r="C2915">
        <v>0.22813222</v>
      </c>
      <c r="D2915">
        <v>-1.4038943E-2</v>
      </c>
      <c r="E2915">
        <v>0.53077470000000004</v>
      </c>
      <c r="F2915">
        <f t="shared" si="90"/>
        <v>2.5348024444444443E-2</v>
      </c>
      <c r="G2915">
        <f t="shared" si="91"/>
        <v>0.50608209999999998</v>
      </c>
    </row>
    <row r="2916" spans="1:7" x14ac:dyDescent="0.3">
      <c r="A2916">
        <v>29.110000252723601</v>
      </c>
      <c r="B2916">
        <v>43.011803</v>
      </c>
      <c r="C2916">
        <v>0.22810556000000001</v>
      </c>
      <c r="D2916">
        <v>-0.13123360000000001</v>
      </c>
      <c r="E2916">
        <v>0.53100979999999998</v>
      </c>
      <c r="F2916">
        <f t="shared" si="90"/>
        <v>2.5345062222222225E-2</v>
      </c>
      <c r="G2916">
        <f t="shared" si="91"/>
        <v>0.50631724814814816</v>
      </c>
    </row>
    <row r="2917" spans="1:7" x14ac:dyDescent="0.3">
      <c r="A2917">
        <v>29.120124459266599</v>
      </c>
      <c r="B2917">
        <v>43.023229999999998</v>
      </c>
      <c r="C2917">
        <v>0.22814554000000001</v>
      </c>
      <c r="D2917">
        <v>-0.17640238</v>
      </c>
      <c r="E2917">
        <v>0.53115089999999998</v>
      </c>
      <c r="F2917">
        <f t="shared" si="90"/>
        <v>2.5349504444444445E-2</v>
      </c>
      <c r="G2917">
        <f t="shared" si="91"/>
        <v>0.5064583222222222</v>
      </c>
    </row>
    <row r="2918" spans="1:7" x14ac:dyDescent="0.3">
      <c r="A2918">
        <v>29.130124688148499</v>
      </c>
      <c r="B2918">
        <v>42.998469999999998</v>
      </c>
      <c r="C2918">
        <v>0.22817219999999999</v>
      </c>
      <c r="D2918">
        <v>-0.22157114999999999</v>
      </c>
      <c r="E2918">
        <v>0.53084520000000002</v>
      </c>
      <c r="F2918">
        <f t="shared" si="90"/>
        <v>2.5352466666666667E-2</v>
      </c>
      <c r="G2918">
        <f t="shared" si="91"/>
        <v>0.50615264320987652</v>
      </c>
    </row>
    <row r="2919" spans="1:7" x14ac:dyDescent="0.3">
      <c r="A2919">
        <v>29.140124917030299</v>
      </c>
      <c r="B2919">
        <v>42.960372999999997</v>
      </c>
      <c r="C2919">
        <v>0.22822550999999999</v>
      </c>
      <c r="D2919">
        <v>-0.25209057000000001</v>
      </c>
      <c r="E2919">
        <v>0.53037489999999998</v>
      </c>
      <c r="F2919">
        <f t="shared" si="90"/>
        <v>2.5358389999999998E-2</v>
      </c>
      <c r="G2919">
        <f t="shared" si="91"/>
        <v>0.50568230987654317</v>
      </c>
    </row>
    <row r="2920" spans="1:7" x14ac:dyDescent="0.3">
      <c r="A2920">
        <v>29.149999260902401</v>
      </c>
      <c r="B2920">
        <v>42.973705000000002</v>
      </c>
      <c r="C2920">
        <v>0.22833218</v>
      </c>
      <c r="D2920">
        <v>-0.21302570000000001</v>
      </c>
      <c r="E2920">
        <v>0.53053945000000002</v>
      </c>
      <c r="F2920">
        <f t="shared" si="90"/>
        <v>2.5370242222222221E-2</v>
      </c>
      <c r="G2920">
        <f t="shared" si="91"/>
        <v>0.50584690246913577</v>
      </c>
    </row>
    <row r="2921" spans="1:7" x14ac:dyDescent="0.3">
      <c r="A2921">
        <v>29.160125374793999</v>
      </c>
      <c r="B2921">
        <v>42.962276000000003</v>
      </c>
      <c r="C2921">
        <v>0.22846547</v>
      </c>
      <c r="D2921">
        <v>-0.17396081999999999</v>
      </c>
      <c r="E2921">
        <v>0.53039837000000001</v>
      </c>
      <c r="F2921">
        <f t="shared" si="90"/>
        <v>2.5385052222222221E-2</v>
      </c>
      <c r="G2921">
        <f t="shared" si="91"/>
        <v>0.50570580370370377</v>
      </c>
    </row>
    <row r="2922" spans="1:7" x14ac:dyDescent="0.3">
      <c r="A2922">
        <v>29.169999718665999</v>
      </c>
      <c r="B2922">
        <v>43.034657000000003</v>
      </c>
      <c r="C2922">
        <v>0.2285721</v>
      </c>
      <c r="D2922">
        <v>-0.121467374</v>
      </c>
      <c r="E2922">
        <v>0.53129196000000001</v>
      </c>
      <c r="F2922">
        <f t="shared" si="90"/>
        <v>2.53969E-2</v>
      </c>
      <c r="G2922">
        <f t="shared" si="91"/>
        <v>0.50659939629629636</v>
      </c>
    </row>
    <row r="2923" spans="1:7" x14ac:dyDescent="0.3">
      <c r="A2923">
        <v>29.179999947547898</v>
      </c>
      <c r="B2923">
        <v>43.055610000000001</v>
      </c>
      <c r="C2923">
        <v>0.22863876999999999</v>
      </c>
      <c r="D2923">
        <v>-0.14099982</v>
      </c>
      <c r="E2923">
        <v>0.53155070000000004</v>
      </c>
      <c r="F2923">
        <f t="shared" si="90"/>
        <v>2.5404307777777777E-2</v>
      </c>
      <c r="G2923">
        <f t="shared" si="91"/>
        <v>0.50685807530864202</v>
      </c>
    </row>
    <row r="2924" spans="1:7" x14ac:dyDescent="0.3">
      <c r="A2924">
        <v>29.190000176429699</v>
      </c>
      <c r="B2924">
        <v>43.072760000000002</v>
      </c>
      <c r="C2924">
        <v>0.22866543</v>
      </c>
      <c r="D2924">
        <v>-0.20081793000000001</v>
      </c>
      <c r="E2924">
        <v>0.53176239999999997</v>
      </c>
      <c r="F2924">
        <f t="shared" si="90"/>
        <v>2.5407269999999999E-2</v>
      </c>
      <c r="G2924">
        <f t="shared" si="91"/>
        <v>0.50706980370370369</v>
      </c>
    </row>
    <row r="2925" spans="1:7" x14ac:dyDescent="0.3">
      <c r="A2925">
        <v>29.2001243829727</v>
      </c>
      <c r="B2925">
        <v>43.103233000000003</v>
      </c>
      <c r="C2925">
        <v>0.22871874</v>
      </c>
      <c r="D2925">
        <v>-0.23377892</v>
      </c>
      <c r="E2925">
        <v>0.53213860000000002</v>
      </c>
      <c r="F2925">
        <f t="shared" si="90"/>
        <v>2.5413193333333334E-2</v>
      </c>
      <c r="G2925">
        <f t="shared" si="91"/>
        <v>0.50744601358024699</v>
      </c>
    </row>
    <row r="2926" spans="1:7" x14ac:dyDescent="0.3">
      <c r="A2926">
        <v>29.210000634193399</v>
      </c>
      <c r="B2926">
        <v>43.103233000000003</v>
      </c>
      <c r="C2926">
        <v>0.2287854</v>
      </c>
      <c r="D2926">
        <v>-0.23622048000000001</v>
      </c>
      <c r="E2926">
        <v>0.53213860000000002</v>
      </c>
      <c r="F2926">
        <f t="shared" si="90"/>
        <v>2.5420600000000002E-2</v>
      </c>
      <c r="G2926">
        <f t="shared" si="91"/>
        <v>0.50744601358024699</v>
      </c>
    </row>
    <row r="2927" spans="1:7" x14ac:dyDescent="0.3">
      <c r="A2927">
        <v>29.2200008630752</v>
      </c>
      <c r="B2927">
        <v>43.124186999999999</v>
      </c>
      <c r="C2927">
        <v>0.22887869</v>
      </c>
      <c r="D2927">
        <v>-0.22523348000000001</v>
      </c>
      <c r="E2927">
        <v>0.53239733</v>
      </c>
      <c r="F2927">
        <f t="shared" si="90"/>
        <v>2.5430965555555556E-2</v>
      </c>
      <c r="G2927">
        <f t="shared" si="91"/>
        <v>0.50770470493827158</v>
      </c>
    </row>
    <row r="2928" spans="1:7" x14ac:dyDescent="0.3">
      <c r="A2928">
        <v>29.229999184608399</v>
      </c>
      <c r="B2928">
        <v>43.126089999999998</v>
      </c>
      <c r="C2928">
        <v>0.22894535999999999</v>
      </c>
      <c r="D2928">
        <v>-0.22889581000000001</v>
      </c>
      <c r="E2928">
        <v>0.53242080000000003</v>
      </c>
      <c r="F2928">
        <f t="shared" si="90"/>
        <v>2.5438373333333333E-2</v>
      </c>
      <c r="G2928">
        <f t="shared" si="91"/>
        <v>0.50772819876543207</v>
      </c>
    </row>
    <row r="2929" spans="1:7" x14ac:dyDescent="0.3">
      <c r="A2929">
        <v>29.239999413490199</v>
      </c>
      <c r="B2929">
        <v>43.148952000000001</v>
      </c>
      <c r="C2929">
        <v>0.22898535</v>
      </c>
      <c r="D2929">
        <v>-0.27528535999999998</v>
      </c>
      <c r="E2929">
        <v>0.53270304000000002</v>
      </c>
      <c r="F2929">
        <f t="shared" si="90"/>
        <v>2.5442816666666666E-2</v>
      </c>
      <c r="G2929">
        <f t="shared" si="91"/>
        <v>0.50801044567901232</v>
      </c>
    </row>
    <row r="2930" spans="1:7" x14ac:dyDescent="0.3">
      <c r="A2930">
        <v>29.249999642372099</v>
      </c>
      <c r="B2930">
        <v>43.169907000000002</v>
      </c>
      <c r="C2930">
        <v>0.22902533</v>
      </c>
      <c r="D2930">
        <v>-0.30580479999999999</v>
      </c>
      <c r="E2930">
        <v>0.53296180000000004</v>
      </c>
      <c r="F2930">
        <f t="shared" si="90"/>
        <v>2.544725888888889E-2</v>
      </c>
      <c r="G2930">
        <f t="shared" si="91"/>
        <v>0.50826914938271606</v>
      </c>
    </row>
    <row r="2931" spans="1:7" x14ac:dyDescent="0.3">
      <c r="A2931">
        <v>29.260125756263701</v>
      </c>
      <c r="B2931">
        <v>43.135615999999999</v>
      </c>
      <c r="C2931">
        <v>0.22905199000000001</v>
      </c>
      <c r="D2931">
        <v>-0.36440212</v>
      </c>
      <c r="E2931">
        <v>0.53253839999999997</v>
      </c>
      <c r="F2931">
        <f t="shared" si="90"/>
        <v>2.5450221111111112E-2</v>
      </c>
      <c r="G2931">
        <f t="shared" si="91"/>
        <v>0.50784580370370369</v>
      </c>
    </row>
    <row r="2932" spans="1:7" x14ac:dyDescent="0.3">
      <c r="A2932">
        <v>29.2700001001358</v>
      </c>
      <c r="B2932">
        <v>43.152760000000001</v>
      </c>
      <c r="C2932">
        <v>0.22909199</v>
      </c>
      <c r="D2932">
        <v>-0.41201246000000002</v>
      </c>
      <c r="E2932">
        <v>0.53274999999999995</v>
      </c>
      <c r="F2932">
        <f t="shared" si="90"/>
        <v>2.5454665555555554E-2</v>
      </c>
      <c r="G2932">
        <f t="shared" si="91"/>
        <v>0.50805745802469138</v>
      </c>
    </row>
    <row r="2933" spans="1:7" x14ac:dyDescent="0.3">
      <c r="A2933">
        <v>29.280124306678701</v>
      </c>
      <c r="B2933">
        <v>43.129899999999999</v>
      </c>
      <c r="C2933">
        <v>0.2291453</v>
      </c>
      <c r="D2933">
        <v>-0.42788254999999997</v>
      </c>
      <c r="E2933">
        <v>0.53246784000000003</v>
      </c>
      <c r="F2933">
        <f t="shared" si="90"/>
        <v>2.5460588888888889E-2</v>
      </c>
      <c r="G2933">
        <f t="shared" si="91"/>
        <v>0.50777523580246908</v>
      </c>
    </row>
    <row r="2934" spans="1:7" x14ac:dyDescent="0.3">
      <c r="A2934">
        <v>29.290124535560601</v>
      </c>
      <c r="B2934">
        <v>43.135615999999999</v>
      </c>
      <c r="C2934">
        <v>0.22922529999999999</v>
      </c>
      <c r="D2934">
        <v>-0.44375268000000001</v>
      </c>
      <c r="E2934">
        <v>0.53253839999999997</v>
      </c>
      <c r="F2934">
        <f t="shared" si="90"/>
        <v>2.5469477777777777E-2</v>
      </c>
      <c r="G2934">
        <f t="shared" si="91"/>
        <v>0.50784580370370369</v>
      </c>
    </row>
    <row r="2935" spans="1:7" x14ac:dyDescent="0.3">
      <c r="A2935">
        <v>29.3000007867813</v>
      </c>
      <c r="B2935">
        <v>43.196575000000003</v>
      </c>
      <c r="C2935">
        <v>0.22961186</v>
      </c>
      <c r="D2935">
        <v>-0.115363486</v>
      </c>
      <c r="E2935">
        <v>0.53329099999999996</v>
      </c>
      <c r="F2935">
        <f t="shared" si="90"/>
        <v>2.551242888888889E-2</v>
      </c>
      <c r="G2935">
        <f t="shared" si="91"/>
        <v>0.50859838395061729</v>
      </c>
    </row>
    <row r="2936" spans="1:7" x14ac:dyDescent="0.3">
      <c r="A2936">
        <v>29.3099991083145</v>
      </c>
      <c r="B2936">
        <v>43.320393000000003</v>
      </c>
      <c r="C2936">
        <v>0.22982514000000001</v>
      </c>
      <c r="D2936">
        <v>3.4792162000000001E-2</v>
      </c>
      <c r="E2936">
        <v>0.53481959999999995</v>
      </c>
      <c r="F2936">
        <f t="shared" si="90"/>
        <v>2.5536126666666669E-2</v>
      </c>
      <c r="G2936">
        <f t="shared" si="91"/>
        <v>0.51012700123456789</v>
      </c>
    </row>
    <row r="2937" spans="1:7" x14ac:dyDescent="0.3">
      <c r="A2937">
        <v>29.320125222206102</v>
      </c>
      <c r="B2937">
        <v>43.465159999999997</v>
      </c>
      <c r="C2937">
        <v>0.22978514</v>
      </c>
      <c r="D2937">
        <v>-9.7051819999999997E-2</v>
      </c>
      <c r="E2937">
        <v>0.53660684999999997</v>
      </c>
      <c r="F2937">
        <f t="shared" si="90"/>
        <v>2.5531682222222223E-2</v>
      </c>
      <c r="G2937">
        <f t="shared" si="91"/>
        <v>0.51191424814814812</v>
      </c>
    </row>
    <row r="2938" spans="1:7" x14ac:dyDescent="0.3">
      <c r="A2938">
        <v>29.330125451087898</v>
      </c>
      <c r="B2938">
        <v>43.465159999999997</v>
      </c>
      <c r="C2938">
        <v>0.22978514</v>
      </c>
      <c r="D2938">
        <v>-0.17029849</v>
      </c>
      <c r="E2938">
        <v>0.53660684999999997</v>
      </c>
      <c r="F2938">
        <f t="shared" si="90"/>
        <v>2.5531682222222223E-2</v>
      </c>
      <c r="G2938">
        <f t="shared" si="91"/>
        <v>0.51191424814814812</v>
      </c>
    </row>
    <row r="2939" spans="1:7" x14ac:dyDescent="0.3">
      <c r="A2939">
        <v>29.340125679969699</v>
      </c>
      <c r="B2939">
        <v>43.468966999999999</v>
      </c>
      <c r="C2939">
        <v>0.22981180000000001</v>
      </c>
      <c r="D2939">
        <v>-0.23011659000000001</v>
      </c>
      <c r="E2939">
        <v>0.53665390000000002</v>
      </c>
      <c r="F2939">
        <f t="shared" si="90"/>
        <v>2.5534644444444445E-2</v>
      </c>
      <c r="G2939">
        <f t="shared" si="91"/>
        <v>0.51196124814814814</v>
      </c>
    </row>
    <row r="2940" spans="1:7" x14ac:dyDescent="0.3">
      <c r="A2940">
        <v>29.350125908851599</v>
      </c>
      <c r="B2940">
        <v>43.468966999999999</v>
      </c>
      <c r="C2940">
        <v>0.22983845999999999</v>
      </c>
      <c r="D2940">
        <v>-0.28993469999999999</v>
      </c>
      <c r="E2940">
        <v>0.53665390000000002</v>
      </c>
      <c r="F2940">
        <f t="shared" si="90"/>
        <v>2.5537606666666667E-2</v>
      </c>
      <c r="G2940">
        <f t="shared" si="91"/>
        <v>0.51196124814814814</v>
      </c>
    </row>
    <row r="2941" spans="1:7" x14ac:dyDescent="0.3">
      <c r="A2941">
        <v>29.360124230384798</v>
      </c>
      <c r="B2941">
        <v>43.423251999999998</v>
      </c>
      <c r="C2941">
        <v>0.22991847000000001</v>
      </c>
      <c r="D2941">
        <v>-0.27772691999999999</v>
      </c>
      <c r="E2941">
        <v>0.5360895</v>
      </c>
      <c r="F2941">
        <f t="shared" si="90"/>
        <v>2.5546496666666668E-2</v>
      </c>
      <c r="G2941">
        <f t="shared" si="91"/>
        <v>0.51139686543209872</v>
      </c>
    </row>
    <row r="2942" spans="1:7" x14ac:dyDescent="0.3">
      <c r="A2942">
        <v>29.370124459266599</v>
      </c>
      <c r="B2942">
        <v>43.468966999999999</v>
      </c>
      <c r="C2942">
        <v>0.23003841999999999</v>
      </c>
      <c r="D2942">
        <v>-0.23866203</v>
      </c>
      <c r="E2942">
        <v>0.53665390000000002</v>
      </c>
      <c r="F2942">
        <f t="shared" si="90"/>
        <v>2.5559824444444445E-2</v>
      </c>
      <c r="G2942">
        <f t="shared" si="91"/>
        <v>0.51196124814814814</v>
      </c>
    </row>
    <row r="2943" spans="1:7" x14ac:dyDescent="0.3">
      <c r="A2943">
        <v>29.380000710487302</v>
      </c>
      <c r="B2943">
        <v>43.468966999999999</v>
      </c>
      <c r="C2943">
        <v>0.2301984</v>
      </c>
      <c r="D2943">
        <v>-0.15931149</v>
      </c>
      <c r="E2943">
        <v>0.53665390000000002</v>
      </c>
      <c r="F2943">
        <f t="shared" si="90"/>
        <v>2.5577599999999999E-2</v>
      </c>
      <c r="G2943">
        <f t="shared" si="91"/>
        <v>0.51196124814814814</v>
      </c>
    </row>
    <row r="2944" spans="1:7" x14ac:dyDescent="0.3">
      <c r="A2944">
        <v>29.389999032020501</v>
      </c>
      <c r="B2944">
        <v>43.529926000000003</v>
      </c>
      <c r="C2944">
        <v>0.23034503000000001</v>
      </c>
      <c r="D2944">
        <v>-7.8740160000000003E-2</v>
      </c>
      <c r="E2944">
        <v>0.53740644000000004</v>
      </c>
      <c r="F2944">
        <f t="shared" si="90"/>
        <v>2.5593892222222223E-2</v>
      </c>
      <c r="G2944">
        <f t="shared" si="91"/>
        <v>0.51271382839506174</v>
      </c>
    </row>
    <row r="2945" spans="1:7" x14ac:dyDescent="0.3">
      <c r="A2945">
        <v>29.400125145912099</v>
      </c>
      <c r="B2945">
        <v>43.61374</v>
      </c>
      <c r="C2945">
        <v>0.23043832</v>
      </c>
      <c r="D2945">
        <v>-7.9960934999999997E-2</v>
      </c>
      <c r="E2945">
        <v>0.53844110000000001</v>
      </c>
      <c r="F2945">
        <f t="shared" si="90"/>
        <v>2.5604257777777778E-2</v>
      </c>
      <c r="G2945">
        <f t="shared" si="91"/>
        <v>0.51374856913580247</v>
      </c>
    </row>
    <row r="2946" spans="1:7" x14ac:dyDescent="0.3">
      <c r="A2946">
        <v>29.410125374793999</v>
      </c>
      <c r="B2946">
        <v>43.642315000000004</v>
      </c>
      <c r="C2946">
        <v>0.23046498000000001</v>
      </c>
      <c r="D2946">
        <v>-0.11292193</v>
      </c>
      <c r="E2946">
        <v>0.53879390000000005</v>
      </c>
      <c r="F2946">
        <f t="shared" si="90"/>
        <v>2.560722E-2</v>
      </c>
      <c r="G2946">
        <f t="shared" si="91"/>
        <v>0.51410134691358023</v>
      </c>
    </row>
    <row r="2947" spans="1:7" x14ac:dyDescent="0.3">
      <c r="A2947">
        <v>29.419999718665999</v>
      </c>
      <c r="B2947">
        <v>43.676597999999998</v>
      </c>
      <c r="C2947">
        <v>0.23050497</v>
      </c>
      <c r="D2947">
        <v>-0.15931149</v>
      </c>
      <c r="E2947">
        <v>0.53921719999999995</v>
      </c>
      <c r="F2947">
        <f t="shared" si="90"/>
        <v>2.5611663333333333E-2</v>
      </c>
      <c r="G2947">
        <f t="shared" si="91"/>
        <v>0.51452459382716043</v>
      </c>
    </row>
    <row r="2948" spans="1:7" x14ac:dyDescent="0.3">
      <c r="A2948">
        <v>29.429999947547898</v>
      </c>
      <c r="B2948">
        <v>43.674694000000002</v>
      </c>
      <c r="C2948">
        <v>0.23058496000000001</v>
      </c>
      <c r="D2948">
        <v>-0.16053227</v>
      </c>
      <c r="E2948">
        <v>0.5391937</v>
      </c>
      <c r="F2948">
        <f t="shared" si="90"/>
        <v>2.5620551111111112E-2</v>
      </c>
      <c r="G2948">
        <f t="shared" si="91"/>
        <v>0.51450108765432101</v>
      </c>
    </row>
    <row r="2949" spans="1:7" x14ac:dyDescent="0.3">
      <c r="A2949">
        <v>29.4401241540908</v>
      </c>
      <c r="B2949">
        <v>43.691837</v>
      </c>
      <c r="C2949">
        <v>0.23067828000000001</v>
      </c>
      <c r="D2949">
        <v>-0.13367515999999999</v>
      </c>
      <c r="E2949">
        <v>0.53940535000000001</v>
      </c>
      <c r="F2949">
        <f t="shared" si="90"/>
        <v>2.5630920000000001E-2</v>
      </c>
      <c r="G2949">
        <f t="shared" si="91"/>
        <v>0.51471272962962966</v>
      </c>
    </row>
    <row r="2950" spans="1:7" x14ac:dyDescent="0.3">
      <c r="A2950">
        <v>29.4501243829727</v>
      </c>
      <c r="B2950">
        <v>43.73565</v>
      </c>
      <c r="C2950">
        <v>0.23075825</v>
      </c>
      <c r="D2950">
        <v>-0.14954527000000001</v>
      </c>
      <c r="E2950">
        <v>0.53994620000000004</v>
      </c>
      <c r="F2950">
        <f t="shared" ref="F2950:F3013" si="92">C2950/9</f>
        <v>2.5639805555555555E-2</v>
      </c>
      <c r="G2950">
        <f t="shared" ref="G2950:G3013" si="93">(B2950-$B$5)/81</f>
        <v>0.51525363086419751</v>
      </c>
    </row>
    <row r="2951" spans="1:7" x14ac:dyDescent="0.3">
      <c r="A2951">
        <v>29.460000634193399</v>
      </c>
      <c r="B2951">
        <v>43.729934999999998</v>
      </c>
      <c r="C2951">
        <v>0.23078491000000001</v>
      </c>
      <c r="D2951">
        <v>-0.19471404</v>
      </c>
      <c r="E2951">
        <v>0.53987569999999996</v>
      </c>
      <c r="F2951">
        <f t="shared" si="92"/>
        <v>2.564276777777778E-2</v>
      </c>
      <c r="G2951">
        <f t="shared" si="93"/>
        <v>0.51518307530864194</v>
      </c>
    </row>
    <row r="2952" spans="1:7" x14ac:dyDescent="0.3">
      <c r="A2952">
        <v>29.4701248407363</v>
      </c>
      <c r="B2952">
        <v>43.7547</v>
      </c>
      <c r="C2952">
        <v>0.2308249</v>
      </c>
      <c r="D2952">
        <v>-0.22767504</v>
      </c>
      <c r="E2952">
        <v>0.54018140000000003</v>
      </c>
      <c r="F2952">
        <f t="shared" si="92"/>
        <v>2.564721111111111E-2</v>
      </c>
      <c r="G2952">
        <f t="shared" si="93"/>
        <v>0.51548881604938268</v>
      </c>
    </row>
    <row r="2953" spans="1:7" x14ac:dyDescent="0.3">
      <c r="A2953">
        <v>29.479999184608399</v>
      </c>
      <c r="B2953">
        <v>43.748984999999998</v>
      </c>
      <c r="C2953">
        <v>0.23087822999999999</v>
      </c>
      <c r="D2953">
        <v>-0.26063603000000002</v>
      </c>
      <c r="E2953">
        <v>0.5401108</v>
      </c>
      <c r="F2953">
        <f t="shared" si="92"/>
        <v>2.5653136666666666E-2</v>
      </c>
      <c r="G2953">
        <f t="shared" si="93"/>
        <v>0.51541826049382711</v>
      </c>
    </row>
    <row r="2954" spans="1:7" x14ac:dyDescent="0.3">
      <c r="A2954">
        <v>29.489999413490199</v>
      </c>
      <c r="B2954">
        <v>43.756602999999998</v>
      </c>
      <c r="C2954">
        <v>0.23095821</v>
      </c>
      <c r="D2954">
        <v>-0.24842826000000001</v>
      </c>
      <c r="E2954">
        <v>0.54020489999999999</v>
      </c>
      <c r="F2954">
        <f t="shared" si="92"/>
        <v>2.5662023333333332E-2</v>
      </c>
      <c r="G2954">
        <f t="shared" si="93"/>
        <v>0.51551230987654317</v>
      </c>
    </row>
    <row r="2955" spans="1:7" x14ac:dyDescent="0.3">
      <c r="A2955">
        <v>29.500125527381801</v>
      </c>
      <c r="B2955">
        <v>43.794699999999999</v>
      </c>
      <c r="C2955">
        <v>0.23102486</v>
      </c>
      <c r="D2955">
        <v>-0.27894767999999998</v>
      </c>
      <c r="E2955">
        <v>0.54067520000000002</v>
      </c>
      <c r="F2955">
        <f t="shared" si="92"/>
        <v>2.5669428888888887E-2</v>
      </c>
      <c r="G2955">
        <f t="shared" si="93"/>
        <v>0.51598264320987652</v>
      </c>
    </row>
    <row r="2956" spans="1:7" x14ac:dyDescent="0.3">
      <c r="A2956">
        <v>29.510125756263701</v>
      </c>
      <c r="B2956">
        <v>43.762318</v>
      </c>
      <c r="C2956">
        <v>0.23107817999999999</v>
      </c>
      <c r="D2956">
        <v>-0.30824634000000001</v>
      </c>
      <c r="E2956">
        <v>0.54027544999999999</v>
      </c>
      <c r="F2956">
        <f t="shared" si="92"/>
        <v>2.5675353333333331E-2</v>
      </c>
      <c r="G2956">
        <f t="shared" si="93"/>
        <v>0.51558286543209875</v>
      </c>
    </row>
    <row r="2957" spans="1:7" x14ac:dyDescent="0.3">
      <c r="A2957">
        <v>29.520124077796901</v>
      </c>
      <c r="B2957">
        <v>43.788986000000001</v>
      </c>
      <c r="C2957">
        <v>0.23111815999999999</v>
      </c>
      <c r="D2957">
        <v>-0.32777879999999998</v>
      </c>
      <c r="E2957">
        <v>0.54060470000000005</v>
      </c>
      <c r="F2957">
        <f t="shared" si="92"/>
        <v>2.5679795555555555E-2</v>
      </c>
      <c r="G2957">
        <f t="shared" si="93"/>
        <v>0.51591209999999998</v>
      </c>
    </row>
    <row r="2958" spans="1:7" x14ac:dyDescent="0.3">
      <c r="A2958">
        <v>29.530124306678701</v>
      </c>
      <c r="B2958">
        <v>43.785175000000002</v>
      </c>
      <c r="C2958">
        <v>0.23117149000000001</v>
      </c>
      <c r="D2958">
        <v>-0.35951899999999998</v>
      </c>
      <c r="E2958">
        <v>0.54055759999999997</v>
      </c>
      <c r="F2958">
        <f t="shared" si="92"/>
        <v>2.5685721111111112E-2</v>
      </c>
      <c r="G2958">
        <f t="shared" si="93"/>
        <v>0.51586505061728394</v>
      </c>
    </row>
    <row r="2959" spans="1:7" x14ac:dyDescent="0.3">
      <c r="A2959">
        <v>29.540124535560601</v>
      </c>
      <c r="B2959">
        <v>43.79851</v>
      </c>
      <c r="C2959">
        <v>0.23122482</v>
      </c>
      <c r="D2959">
        <v>-0.39003845999999998</v>
      </c>
      <c r="E2959">
        <v>0.54072224999999996</v>
      </c>
      <c r="F2959">
        <f t="shared" si="92"/>
        <v>2.5691646666666665E-2</v>
      </c>
      <c r="G2959">
        <f t="shared" si="93"/>
        <v>0.51602968024691354</v>
      </c>
    </row>
    <row r="2960" spans="1:7" x14ac:dyDescent="0.3">
      <c r="A2960">
        <v>29.5500007867813</v>
      </c>
      <c r="B2960">
        <v>43.81756</v>
      </c>
      <c r="C2960">
        <v>0.23127813999999999</v>
      </c>
      <c r="D2960">
        <v>-0.40590854999999998</v>
      </c>
      <c r="E2960">
        <v>0.54095744999999995</v>
      </c>
      <c r="F2960">
        <f t="shared" si="92"/>
        <v>2.5697571111111109E-2</v>
      </c>
      <c r="G2960">
        <f t="shared" si="93"/>
        <v>0.51626486543209871</v>
      </c>
    </row>
    <row r="2961" spans="1:7" x14ac:dyDescent="0.3">
      <c r="A2961">
        <v>29.5599991083145</v>
      </c>
      <c r="B2961">
        <v>43.788986000000001</v>
      </c>
      <c r="C2961">
        <v>0.23134477000000001</v>
      </c>
      <c r="D2961">
        <v>-0.42177868000000002</v>
      </c>
      <c r="E2961">
        <v>0.54060470000000005</v>
      </c>
      <c r="F2961">
        <f t="shared" si="92"/>
        <v>2.5704974444444445E-2</v>
      </c>
      <c r="G2961">
        <f t="shared" si="93"/>
        <v>0.51591209999999998</v>
      </c>
    </row>
    <row r="2962" spans="1:7" x14ac:dyDescent="0.3">
      <c r="A2962">
        <v>29.570125222206102</v>
      </c>
      <c r="B2962">
        <v>43.825180000000003</v>
      </c>
      <c r="C2962">
        <v>0.23142476000000001</v>
      </c>
      <c r="D2962">
        <v>-0.42422022999999998</v>
      </c>
      <c r="E2962">
        <v>0.54105150000000002</v>
      </c>
      <c r="F2962">
        <f t="shared" si="92"/>
        <v>2.5713862222222224E-2</v>
      </c>
      <c r="G2962">
        <f t="shared" si="93"/>
        <v>0.51635893950617284</v>
      </c>
    </row>
    <row r="2963" spans="1:7" x14ac:dyDescent="0.3">
      <c r="A2963">
        <v>29.580125451087898</v>
      </c>
      <c r="B2963">
        <v>43.834699999999998</v>
      </c>
      <c r="C2963">
        <v>0.23150475000000001</v>
      </c>
      <c r="D2963">
        <v>-0.41323322000000001</v>
      </c>
      <c r="E2963">
        <v>0.54116905000000004</v>
      </c>
      <c r="F2963">
        <f t="shared" si="92"/>
        <v>2.5722750000000003E-2</v>
      </c>
      <c r="G2963">
        <f t="shared" si="93"/>
        <v>0.51647647037037037</v>
      </c>
    </row>
    <row r="2964" spans="1:7" x14ac:dyDescent="0.3">
      <c r="A2964">
        <v>29.589999794960001</v>
      </c>
      <c r="B2964">
        <v>43.851849999999999</v>
      </c>
      <c r="C2964">
        <v>0.23159805</v>
      </c>
      <c r="D2964">
        <v>-0.40224623999999998</v>
      </c>
      <c r="E2964">
        <v>0.54138076000000002</v>
      </c>
      <c r="F2964">
        <f t="shared" si="92"/>
        <v>2.5733116666666667E-2</v>
      </c>
      <c r="G2964">
        <f t="shared" si="93"/>
        <v>0.51668819876543204</v>
      </c>
    </row>
    <row r="2965" spans="1:7" x14ac:dyDescent="0.3">
      <c r="A2965">
        <v>29.600125908851599</v>
      </c>
      <c r="B2965">
        <v>43.914703000000003</v>
      </c>
      <c r="C2965">
        <v>0.23171802</v>
      </c>
      <c r="D2965">
        <v>-0.36196055999999999</v>
      </c>
      <c r="E2965">
        <v>0.54215676000000002</v>
      </c>
      <c r="F2965">
        <f t="shared" si="92"/>
        <v>2.5746446666666666E-2</v>
      </c>
      <c r="G2965">
        <f t="shared" si="93"/>
        <v>0.51746416172839504</v>
      </c>
    </row>
    <row r="2966" spans="1:7" x14ac:dyDescent="0.3">
      <c r="A2966">
        <v>29.610000252723601</v>
      </c>
      <c r="B2966">
        <v>43.928043000000002</v>
      </c>
      <c r="C2966">
        <v>0.23185133999999999</v>
      </c>
      <c r="D2966">
        <v>-0.29725935999999997</v>
      </c>
      <c r="E2966">
        <v>0.54232139999999995</v>
      </c>
      <c r="F2966">
        <f t="shared" si="92"/>
        <v>2.5761259999999998E-2</v>
      </c>
      <c r="G2966">
        <f t="shared" si="93"/>
        <v>0.51762885308641982</v>
      </c>
    </row>
    <row r="2967" spans="1:7" x14ac:dyDescent="0.3">
      <c r="A2967">
        <v>29.620124459266599</v>
      </c>
      <c r="B2967">
        <v>44.023285000000001</v>
      </c>
      <c r="C2967">
        <v>0.23201129000000001</v>
      </c>
      <c r="D2967">
        <v>-0.21668804</v>
      </c>
      <c r="E2967">
        <v>0.54349725999999998</v>
      </c>
      <c r="F2967">
        <f t="shared" si="92"/>
        <v>2.5779032222222224E-2</v>
      </c>
      <c r="G2967">
        <f t="shared" si="93"/>
        <v>0.51880468024691362</v>
      </c>
    </row>
    <row r="2968" spans="1:7" x14ac:dyDescent="0.3">
      <c r="A2968">
        <v>29.630124688148499</v>
      </c>
      <c r="B2968">
        <v>44.063285999999998</v>
      </c>
      <c r="C2968">
        <v>0.23213126000000001</v>
      </c>
      <c r="D2968">
        <v>-0.16297381999999999</v>
      </c>
      <c r="E2968">
        <v>0.54399109999999995</v>
      </c>
      <c r="F2968">
        <f t="shared" si="92"/>
        <v>2.5792362222222222E-2</v>
      </c>
      <c r="G2968">
        <f t="shared" si="93"/>
        <v>0.51929851975308639</v>
      </c>
    </row>
    <row r="2969" spans="1:7" x14ac:dyDescent="0.3">
      <c r="A2969">
        <v>29.640124917030299</v>
      </c>
      <c r="B2969">
        <v>44.109005000000003</v>
      </c>
      <c r="C2969">
        <v>0.23219791000000001</v>
      </c>
      <c r="D2969">
        <v>-0.17884393000000001</v>
      </c>
      <c r="E2969">
        <v>0.54455553999999995</v>
      </c>
      <c r="F2969">
        <f t="shared" si="92"/>
        <v>2.5799767777777777E-2</v>
      </c>
      <c r="G2969">
        <f t="shared" si="93"/>
        <v>0.51986295185185183</v>
      </c>
    </row>
    <row r="2970" spans="1:7" x14ac:dyDescent="0.3">
      <c r="A2970">
        <v>29.649999260902401</v>
      </c>
      <c r="B2970">
        <v>44.173769999999998</v>
      </c>
      <c r="C2970">
        <v>0.23222456999999999</v>
      </c>
      <c r="D2970">
        <v>-0.23866203</v>
      </c>
      <c r="E2970">
        <v>0.54535509999999998</v>
      </c>
      <c r="F2970">
        <f t="shared" si="92"/>
        <v>2.5802729999999999E-2</v>
      </c>
      <c r="G2970">
        <f t="shared" si="93"/>
        <v>0.52066251975308642</v>
      </c>
    </row>
    <row r="2971" spans="1:7" x14ac:dyDescent="0.3">
      <c r="A2971">
        <v>29.660125374793999</v>
      </c>
      <c r="B2971">
        <v>44.160435</v>
      </c>
      <c r="C2971">
        <v>0.23225123</v>
      </c>
      <c r="D2971">
        <v>-0.28261003000000001</v>
      </c>
      <c r="E2971">
        <v>0.54519044999999999</v>
      </c>
      <c r="F2971">
        <f t="shared" si="92"/>
        <v>2.5805692222222221E-2</v>
      </c>
      <c r="G2971">
        <f t="shared" si="93"/>
        <v>0.52049789012345682</v>
      </c>
    </row>
    <row r="2972" spans="1:7" x14ac:dyDescent="0.3">
      <c r="A2972">
        <v>29.6701256036758</v>
      </c>
      <c r="B2972">
        <v>44.196629999999999</v>
      </c>
      <c r="C2972">
        <v>0.23231788</v>
      </c>
      <c r="D2972">
        <v>-0.29848012000000002</v>
      </c>
      <c r="E2972">
        <v>0.54563724999999996</v>
      </c>
      <c r="F2972">
        <f t="shared" si="92"/>
        <v>2.581309777777778E-2</v>
      </c>
      <c r="G2972">
        <f t="shared" si="93"/>
        <v>0.5209447419753086</v>
      </c>
    </row>
    <row r="2973" spans="1:7" x14ac:dyDescent="0.3">
      <c r="A2973">
        <v>29.679999947547898</v>
      </c>
      <c r="B2973">
        <v>44.185200000000002</v>
      </c>
      <c r="C2973">
        <v>0.23239784999999999</v>
      </c>
      <c r="D2973">
        <v>-0.28871390000000002</v>
      </c>
      <c r="E2973">
        <v>0.54549616999999995</v>
      </c>
      <c r="F2973">
        <f t="shared" si="92"/>
        <v>2.5821983333333333E-2</v>
      </c>
      <c r="G2973">
        <f t="shared" si="93"/>
        <v>0.52080363086419756</v>
      </c>
    </row>
    <row r="2974" spans="1:7" x14ac:dyDescent="0.3">
      <c r="A2974">
        <v>29.6901241540908</v>
      </c>
      <c r="B2974">
        <v>44.190913999999999</v>
      </c>
      <c r="C2974">
        <v>0.23249117999999999</v>
      </c>
      <c r="D2974">
        <v>-0.27650613000000002</v>
      </c>
      <c r="E2974">
        <v>0.54556674000000005</v>
      </c>
      <c r="F2974">
        <f t="shared" si="92"/>
        <v>2.5832353333333332E-2</v>
      </c>
      <c r="G2974">
        <f t="shared" si="93"/>
        <v>0.5208741740740741</v>
      </c>
    </row>
    <row r="2975" spans="1:7" x14ac:dyDescent="0.3">
      <c r="A2975">
        <v>29.7001243829727</v>
      </c>
      <c r="B2975">
        <v>44.248055000000001</v>
      </c>
      <c r="C2975">
        <v>0.23255782999999999</v>
      </c>
      <c r="D2975">
        <v>-0.29237625</v>
      </c>
      <c r="E2975">
        <v>0.54627219999999999</v>
      </c>
      <c r="F2975">
        <f t="shared" si="92"/>
        <v>2.5839758888888887E-2</v>
      </c>
      <c r="G2975">
        <f t="shared" si="93"/>
        <v>0.52157961851851853</v>
      </c>
    </row>
    <row r="2976" spans="1:7" x14ac:dyDescent="0.3">
      <c r="A2976">
        <v>29.7101246118545</v>
      </c>
      <c r="B2976">
        <v>44.244247000000001</v>
      </c>
      <c r="C2976">
        <v>0.23259780999999999</v>
      </c>
      <c r="D2976">
        <v>-0.32411646999999999</v>
      </c>
      <c r="E2976">
        <v>0.54622519999999997</v>
      </c>
      <c r="F2976">
        <f t="shared" si="92"/>
        <v>2.5844201111111111E-2</v>
      </c>
      <c r="G2976">
        <f t="shared" si="93"/>
        <v>0.52153260617283947</v>
      </c>
    </row>
    <row r="2977" spans="1:7" x14ac:dyDescent="0.3">
      <c r="A2977">
        <v>29.7200008630752</v>
      </c>
      <c r="B2977">
        <v>44.278534000000001</v>
      </c>
      <c r="C2977">
        <v>0.23262447</v>
      </c>
      <c r="D2977">
        <v>-0.38393455999999998</v>
      </c>
      <c r="E2977">
        <v>0.54664849999999998</v>
      </c>
      <c r="F2977">
        <f t="shared" si="92"/>
        <v>2.5847163333333333E-2</v>
      </c>
      <c r="G2977">
        <f t="shared" si="93"/>
        <v>0.52195590246913581</v>
      </c>
    </row>
    <row r="2978" spans="1:7" x14ac:dyDescent="0.3">
      <c r="A2978">
        <v>29.729999184608399</v>
      </c>
      <c r="B2978">
        <v>44.255676000000001</v>
      </c>
      <c r="C2978">
        <v>0.23265113000000001</v>
      </c>
      <c r="D2978">
        <v>-0.44253187999999999</v>
      </c>
      <c r="E2978">
        <v>0.54636629999999997</v>
      </c>
      <c r="F2978">
        <f t="shared" si="92"/>
        <v>2.5850125555555558E-2</v>
      </c>
      <c r="G2978">
        <f t="shared" si="93"/>
        <v>0.52167370493827159</v>
      </c>
    </row>
    <row r="2979" spans="1:7" x14ac:dyDescent="0.3">
      <c r="A2979">
        <v>29.739999413490199</v>
      </c>
      <c r="B2979">
        <v>44.270916</v>
      </c>
      <c r="C2979">
        <v>0.23301105</v>
      </c>
      <c r="D2979">
        <v>-0.14099982</v>
      </c>
      <c r="E2979">
        <v>0.54655445000000002</v>
      </c>
      <c r="F2979">
        <f t="shared" si="92"/>
        <v>2.5890116666666668E-2</v>
      </c>
      <c r="G2979">
        <f t="shared" si="93"/>
        <v>0.52186185308641975</v>
      </c>
    </row>
    <row r="2980" spans="1:7" x14ac:dyDescent="0.3">
      <c r="A2980">
        <v>29.749999642372099</v>
      </c>
      <c r="B2980">
        <v>44.434733999999999</v>
      </c>
      <c r="C2980">
        <v>0.23315768000000001</v>
      </c>
      <c r="D2980">
        <v>-7.3857049999999994E-2</v>
      </c>
      <c r="E2980">
        <v>0.54857683000000002</v>
      </c>
      <c r="F2980">
        <f t="shared" si="92"/>
        <v>2.5906408888888888E-2</v>
      </c>
      <c r="G2980">
        <f t="shared" si="93"/>
        <v>0.52388429753086418</v>
      </c>
    </row>
    <row r="2981" spans="1:7" x14ac:dyDescent="0.3">
      <c r="A2981">
        <v>29.7599998712539</v>
      </c>
      <c r="B2981">
        <v>44.465214000000003</v>
      </c>
      <c r="C2981">
        <v>0.23307769</v>
      </c>
      <c r="D2981">
        <v>-0.23011659000000001</v>
      </c>
      <c r="E2981">
        <v>0.54895320000000003</v>
      </c>
      <c r="F2981">
        <f t="shared" si="92"/>
        <v>2.5897521111111113E-2</v>
      </c>
      <c r="G2981">
        <f t="shared" si="93"/>
        <v>0.5242605938271605</v>
      </c>
    </row>
    <row r="2982" spans="1:7" x14ac:dyDescent="0.3">
      <c r="A2982">
        <v>29.7700001001358</v>
      </c>
      <c r="B2982">
        <v>44.482357</v>
      </c>
      <c r="C2982">
        <v>0.23306436999999999</v>
      </c>
      <c r="D2982">
        <v>-0.33266190000000001</v>
      </c>
      <c r="E2982">
        <v>0.54916480000000001</v>
      </c>
      <c r="F2982">
        <f t="shared" si="92"/>
        <v>2.5896041111111111E-2</v>
      </c>
      <c r="G2982">
        <f t="shared" si="93"/>
        <v>0.52447223580246916</v>
      </c>
    </row>
    <row r="2983" spans="1:7" x14ac:dyDescent="0.3">
      <c r="A2983">
        <v>29.7800003290176</v>
      </c>
      <c r="B2983">
        <v>44.457596000000002</v>
      </c>
      <c r="C2983">
        <v>0.23306436999999999</v>
      </c>
      <c r="D2983">
        <v>-0.42055789999999998</v>
      </c>
      <c r="E2983">
        <v>0.54885910000000004</v>
      </c>
      <c r="F2983">
        <f t="shared" si="92"/>
        <v>2.5896041111111111E-2</v>
      </c>
      <c r="G2983">
        <f t="shared" si="93"/>
        <v>0.52416654444444444</v>
      </c>
    </row>
    <row r="2984" spans="1:7" x14ac:dyDescent="0.3">
      <c r="A2984">
        <v>29.790124535560601</v>
      </c>
      <c r="B2984">
        <v>44.411876999999997</v>
      </c>
      <c r="C2984">
        <v>0.23314435999999999</v>
      </c>
      <c r="D2984">
        <v>-0.42422022999999998</v>
      </c>
      <c r="E2984">
        <v>0.54829466000000004</v>
      </c>
      <c r="F2984">
        <f t="shared" si="92"/>
        <v>2.5904928888888887E-2</v>
      </c>
      <c r="G2984">
        <f t="shared" si="93"/>
        <v>0.52360211234567899</v>
      </c>
    </row>
    <row r="2985" spans="1:7" x14ac:dyDescent="0.3">
      <c r="A2985">
        <v>29.800124764442401</v>
      </c>
      <c r="B2985">
        <v>44.470930000000003</v>
      </c>
      <c r="C2985">
        <v>0.23354426</v>
      </c>
      <c r="D2985">
        <v>-9.5831044000000004E-2</v>
      </c>
      <c r="E2985">
        <v>0.5490237</v>
      </c>
      <c r="F2985">
        <f t="shared" si="92"/>
        <v>2.5949362222222223E-2</v>
      </c>
      <c r="G2985">
        <f t="shared" si="93"/>
        <v>0.52433116172839511</v>
      </c>
    </row>
    <row r="2986" spans="1:7" x14ac:dyDescent="0.3">
      <c r="A2986">
        <v>29.8099991083145</v>
      </c>
      <c r="B2986">
        <v>44.56617</v>
      </c>
      <c r="C2986">
        <v>0.23367755000000001</v>
      </c>
      <c r="D2986">
        <v>-2.9909051999999998E-2</v>
      </c>
      <c r="E2986">
        <v>0.55019956999999997</v>
      </c>
      <c r="F2986">
        <f t="shared" si="92"/>
        <v>2.5964172222222224E-2</v>
      </c>
      <c r="G2986">
        <f t="shared" si="93"/>
        <v>0.52550696419753085</v>
      </c>
    </row>
    <row r="2987" spans="1:7" x14ac:dyDescent="0.3">
      <c r="A2987">
        <v>29.8199993371963</v>
      </c>
      <c r="B2987">
        <v>44.710940000000001</v>
      </c>
      <c r="C2987">
        <v>0.23362422999999999</v>
      </c>
      <c r="D2987">
        <v>-0.15686992999999999</v>
      </c>
      <c r="E2987">
        <v>0.55198689999999995</v>
      </c>
      <c r="F2987">
        <f t="shared" si="92"/>
        <v>2.5958247777777776E-2</v>
      </c>
      <c r="G2987">
        <f t="shared" si="93"/>
        <v>0.52729424814814818</v>
      </c>
    </row>
    <row r="2988" spans="1:7" x14ac:dyDescent="0.3">
      <c r="A2988">
        <v>29.830125451087898</v>
      </c>
      <c r="B2988">
        <v>44.688079999999999</v>
      </c>
      <c r="C2988">
        <v>0.23363756999999999</v>
      </c>
      <c r="D2988">
        <v>-0.23011659000000001</v>
      </c>
      <c r="E2988">
        <v>0.55170459999999999</v>
      </c>
      <c r="F2988">
        <f t="shared" si="92"/>
        <v>2.595973E-2</v>
      </c>
      <c r="G2988">
        <f t="shared" si="93"/>
        <v>0.52701202592592589</v>
      </c>
    </row>
    <row r="2989" spans="1:7" x14ac:dyDescent="0.3">
      <c r="A2989">
        <v>29.839999794960001</v>
      </c>
      <c r="B2989">
        <v>44.651890000000002</v>
      </c>
      <c r="C2989">
        <v>0.23363756999999999</v>
      </c>
      <c r="D2989">
        <v>-0.30336322999999998</v>
      </c>
      <c r="E2989">
        <v>0.55125785000000005</v>
      </c>
      <c r="F2989">
        <f t="shared" si="92"/>
        <v>2.595973E-2</v>
      </c>
      <c r="G2989">
        <f t="shared" si="93"/>
        <v>0.52656523580246917</v>
      </c>
    </row>
    <row r="2990" spans="1:7" x14ac:dyDescent="0.3">
      <c r="A2990">
        <v>29.850000023841801</v>
      </c>
      <c r="B2990">
        <v>44.674747000000004</v>
      </c>
      <c r="C2990">
        <v>0.23365089999999999</v>
      </c>
      <c r="D2990">
        <v>-0.3766099</v>
      </c>
      <c r="E2990">
        <v>0.55154000000000003</v>
      </c>
      <c r="F2990">
        <f t="shared" si="92"/>
        <v>2.5961211111111111E-2</v>
      </c>
      <c r="G2990">
        <f t="shared" si="93"/>
        <v>0.52684742098765436</v>
      </c>
    </row>
    <row r="2991" spans="1:7" x14ac:dyDescent="0.3">
      <c r="A2991">
        <v>29.860000252723601</v>
      </c>
      <c r="B2991">
        <v>44.619506999999999</v>
      </c>
      <c r="C2991">
        <v>0.23367755000000001</v>
      </c>
      <c r="D2991">
        <v>-0.43764877000000002</v>
      </c>
      <c r="E2991">
        <v>0.55085810000000002</v>
      </c>
      <c r="F2991">
        <f t="shared" si="92"/>
        <v>2.5964172222222224E-2</v>
      </c>
      <c r="G2991">
        <f t="shared" si="93"/>
        <v>0.52616544567901236</v>
      </c>
    </row>
    <row r="2992" spans="1:7" x14ac:dyDescent="0.3">
      <c r="A2992">
        <v>29.870000481605501</v>
      </c>
      <c r="B2992">
        <v>44.62903</v>
      </c>
      <c r="C2992">
        <v>0.23374420000000001</v>
      </c>
      <c r="D2992">
        <v>-0.44009032999999997</v>
      </c>
      <c r="E2992">
        <v>0.55097556000000003</v>
      </c>
      <c r="F2992">
        <f t="shared" si="92"/>
        <v>2.5971577777777779E-2</v>
      </c>
      <c r="G2992">
        <f t="shared" si="93"/>
        <v>0.52628301358024687</v>
      </c>
    </row>
    <row r="2993" spans="1:7" x14ac:dyDescent="0.3">
      <c r="A2993">
        <v>29.880124688148499</v>
      </c>
      <c r="B2993">
        <v>44.602364000000001</v>
      </c>
      <c r="C2993">
        <v>0.23387751000000001</v>
      </c>
      <c r="D2993">
        <v>-0.40102544000000001</v>
      </c>
      <c r="E2993">
        <v>0.55064639999999998</v>
      </c>
      <c r="F2993">
        <f t="shared" si="92"/>
        <v>2.5986390000000002E-2</v>
      </c>
      <c r="G2993">
        <f t="shared" si="93"/>
        <v>0.5259538037037037</v>
      </c>
    </row>
    <row r="2994" spans="1:7" x14ac:dyDescent="0.3">
      <c r="A2994">
        <v>29.890124917030299</v>
      </c>
      <c r="B2994">
        <v>44.623314000000001</v>
      </c>
      <c r="C2994">
        <v>0.23406415</v>
      </c>
      <c r="D2994">
        <v>-0.293597</v>
      </c>
      <c r="E2994">
        <v>0.55090505000000001</v>
      </c>
      <c r="F2994">
        <f t="shared" si="92"/>
        <v>2.6007127777777778E-2</v>
      </c>
      <c r="G2994">
        <f t="shared" si="93"/>
        <v>0.52621244567901237</v>
      </c>
    </row>
    <row r="2995" spans="1:7" x14ac:dyDescent="0.3">
      <c r="A2995">
        <v>29.900125145912099</v>
      </c>
      <c r="B2995">
        <v>44.716656</v>
      </c>
      <c r="C2995">
        <v>0.23426409000000001</v>
      </c>
      <c r="D2995">
        <v>-0.15931149</v>
      </c>
      <c r="E2995">
        <v>0.55205740000000003</v>
      </c>
      <c r="F2995">
        <f t="shared" si="92"/>
        <v>2.6029343333333333E-2</v>
      </c>
      <c r="G2995">
        <f t="shared" si="93"/>
        <v>0.52736481604938268</v>
      </c>
    </row>
    <row r="2996" spans="1:7" x14ac:dyDescent="0.3">
      <c r="A2996">
        <v>29.909999489784202</v>
      </c>
      <c r="B2996">
        <v>44.777610000000003</v>
      </c>
      <c r="C2996">
        <v>0.23437072</v>
      </c>
      <c r="D2996">
        <v>-0.1202466</v>
      </c>
      <c r="E2996">
        <v>0.55280989999999997</v>
      </c>
      <c r="F2996">
        <f t="shared" si="92"/>
        <v>2.6041191111111112E-2</v>
      </c>
      <c r="G2996">
        <f t="shared" si="93"/>
        <v>0.52811733456790122</v>
      </c>
    </row>
    <row r="2997" spans="1:7" x14ac:dyDescent="0.3">
      <c r="A2997">
        <v>29.919999718665999</v>
      </c>
      <c r="B2997">
        <v>44.886184999999998</v>
      </c>
      <c r="C2997">
        <v>0.23438405000000001</v>
      </c>
      <c r="D2997">
        <v>-0.18006470999999999</v>
      </c>
      <c r="E2997">
        <v>0.55415033999999996</v>
      </c>
      <c r="F2997">
        <f t="shared" si="92"/>
        <v>2.6042672222222223E-2</v>
      </c>
      <c r="G2997">
        <f t="shared" si="93"/>
        <v>0.52945776666666666</v>
      </c>
    </row>
    <row r="2998" spans="1:7" x14ac:dyDescent="0.3">
      <c r="A2998">
        <v>29.9301258325576</v>
      </c>
      <c r="B2998">
        <v>44.903329999999997</v>
      </c>
      <c r="C2998">
        <v>0.23439737999999999</v>
      </c>
      <c r="D2998">
        <v>-0.25331136999999998</v>
      </c>
      <c r="E2998">
        <v>0.55436205999999999</v>
      </c>
      <c r="F2998">
        <f t="shared" si="92"/>
        <v>2.6044153333333334E-2</v>
      </c>
      <c r="G2998">
        <f t="shared" si="93"/>
        <v>0.52966943333333327</v>
      </c>
    </row>
    <row r="2999" spans="1:7" x14ac:dyDescent="0.3">
      <c r="A2999">
        <v>29.940000176429699</v>
      </c>
      <c r="B2999">
        <v>44.901423999999999</v>
      </c>
      <c r="C2999">
        <v>0.23442404</v>
      </c>
      <c r="D2999">
        <v>-0.31312944999999998</v>
      </c>
      <c r="E2999">
        <v>0.55433849999999996</v>
      </c>
      <c r="F2999">
        <f t="shared" si="92"/>
        <v>2.6047115555555556E-2</v>
      </c>
      <c r="G2999">
        <f t="shared" si="93"/>
        <v>0.52964590246913579</v>
      </c>
    </row>
    <row r="3000" spans="1:7" x14ac:dyDescent="0.3">
      <c r="A3000">
        <v>29.950000405311499</v>
      </c>
      <c r="B3000">
        <v>44.920475000000003</v>
      </c>
      <c r="C3000">
        <v>0.2344907</v>
      </c>
      <c r="D3000">
        <v>-0.31557099999999999</v>
      </c>
      <c r="E3000">
        <v>0.55457369999999995</v>
      </c>
      <c r="F3000">
        <f t="shared" si="92"/>
        <v>2.6054522222222223E-2</v>
      </c>
      <c r="G3000">
        <f t="shared" si="93"/>
        <v>0.52988109999999999</v>
      </c>
    </row>
    <row r="3001" spans="1:7" x14ac:dyDescent="0.3">
      <c r="A3001">
        <v>29.960000634193399</v>
      </c>
      <c r="B3001">
        <v>44.903329999999997</v>
      </c>
      <c r="C3001">
        <v>0.23458402</v>
      </c>
      <c r="D3001">
        <v>-0.30458403000000001</v>
      </c>
      <c r="E3001">
        <v>0.55436205999999999</v>
      </c>
      <c r="F3001">
        <f t="shared" si="92"/>
        <v>2.6064891111111113E-2</v>
      </c>
      <c r="G3001">
        <f t="shared" si="93"/>
        <v>0.52966943333333327</v>
      </c>
    </row>
    <row r="3002" spans="1:7" x14ac:dyDescent="0.3">
      <c r="A3002">
        <v>29.9700008630752</v>
      </c>
      <c r="B3002">
        <v>44.926189999999998</v>
      </c>
      <c r="C3002">
        <v>0.23466400000000001</v>
      </c>
      <c r="D3002">
        <v>-0.30824634000000001</v>
      </c>
      <c r="E3002">
        <v>0.55464420000000003</v>
      </c>
      <c r="F3002">
        <f t="shared" si="92"/>
        <v>2.6073777777777779E-2</v>
      </c>
      <c r="G3002">
        <f t="shared" si="93"/>
        <v>0.52995165555555557</v>
      </c>
    </row>
    <row r="3003" spans="1:7" x14ac:dyDescent="0.3">
      <c r="A3003">
        <v>29.979999184608399</v>
      </c>
      <c r="B3003">
        <v>44.916663999999997</v>
      </c>
      <c r="C3003">
        <v>0.23470399</v>
      </c>
      <c r="D3003">
        <v>-0.33876580000000001</v>
      </c>
      <c r="E3003">
        <v>0.55452670000000004</v>
      </c>
      <c r="F3003">
        <f t="shared" si="92"/>
        <v>2.6078221111111112E-2</v>
      </c>
      <c r="G3003">
        <f t="shared" si="93"/>
        <v>0.52983405061728395</v>
      </c>
    </row>
    <row r="3004" spans="1:7" x14ac:dyDescent="0.3">
      <c r="A3004">
        <v>29.990125298500001</v>
      </c>
      <c r="B3004">
        <v>44.916663999999997</v>
      </c>
      <c r="C3004">
        <v>0.23471732000000001</v>
      </c>
      <c r="D3004">
        <v>-0.41323322000000001</v>
      </c>
      <c r="E3004">
        <v>0.55452670000000004</v>
      </c>
      <c r="F3004">
        <f t="shared" si="92"/>
        <v>2.6079702222222223E-2</v>
      </c>
      <c r="G3004">
        <f t="shared" si="93"/>
        <v>0.52983405061728395</v>
      </c>
    </row>
    <row r="3005" spans="1:7" x14ac:dyDescent="0.3">
      <c r="A3005">
        <v>29.999999642372099</v>
      </c>
      <c r="B3005">
        <v>44.93</v>
      </c>
      <c r="C3005">
        <v>0.23479729999999999</v>
      </c>
      <c r="D3005">
        <v>-0.41811632999999998</v>
      </c>
      <c r="E3005">
        <v>0.5546913</v>
      </c>
      <c r="F3005">
        <f t="shared" si="92"/>
        <v>2.6088588888888889E-2</v>
      </c>
      <c r="G3005">
        <f t="shared" si="93"/>
        <v>0.52999869259259258</v>
      </c>
    </row>
    <row r="3006" spans="1:7" x14ac:dyDescent="0.3">
      <c r="A3006">
        <v>30.0099998712539</v>
      </c>
      <c r="B3006">
        <v>44.941429999999997</v>
      </c>
      <c r="C3006">
        <v>0.23517052999999999</v>
      </c>
      <c r="D3006">
        <v>-0.105597265</v>
      </c>
      <c r="E3006">
        <v>0.5548324</v>
      </c>
      <c r="F3006">
        <f t="shared" si="92"/>
        <v>2.6130058888888887E-2</v>
      </c>
      <c r="G3006">
        <f t="shared" si="93"/>
        <v>0.53013980370370362</v>
      </c>
    </row>
    <row r="3007" spans="1:7" x14ac:dyDescent="0.3">
      <c r="A3007">
        <v>30.0200001001358</v>
      </c>
      <c r="B3007">
        <v>45.080486000000001</v>
      </c>
      <c r="C3007">
        <v>0.23526385</v>
      </c>
      <c r="D3007">
        <v>-9.8272600000000002E-2</v>
      </c>
      <c r="E3007">
        <v>0.55654912999999995</v>
      </c>
      <c r="F3007">
        <f t="shared" si="92"/>
        <v>2.6140427777777777E-2</v>
      </c>
      <c r="G3007">
        <f t="shared" si="93"/>
        <v>0.53185654444444441</v>
      </c>
    </row>
    <row r="3008" spans="1:7" x14ac:dyDescent="0.3">
      <c r="A3008">
        <v>30.0300003290176</v>
      </c>
      <c r="B3008">
        <v>45.147151999999998</v>
      </c>
      <c r="C3008">
        <v>0.23519719</v>
      </c>
      <c r="D3008">
        <v>-0.24110359000000001</v>
      </c>
      <c r="E3008">
        <v>0.55737219999999998</v>
      </c>
      <c r="F3008">
        <f t="shared" si="92"/>
        <v>2.6133021111111113E-2</v>
      </c>
      <c r="G3008">
        <f t="shared" si="93"/>
        <v>0.53267958148148142</v>
      </c>
    </row>
    <row r="3009" spans="1:7" x14ac:dyDescent="0.3">
      <c r="A3009">
        <v>30.0400005578994</v>
      </c>
      <c r="B3009">
        <v>45.143340000000002</v>
      </c>
      <c r="C3009">
        <v>0.23521051000000001</v>
      </c>
      <c r="D3009">
        <v>-0.31435025</v>
      </c>
      <c r="E3009">
        <v>0.55732510000000002</v>
      </c>
      <c r="F3009">
        <f t="shared" si="92"/>
        <v>2.6134501111111111E-2</v>
      </c>
      <c r="G3009">
        <f t="shared" si="93"/>
        <v>0.53263251975308645</v>
      </c>
    </row>
    <row r="3010" spans="1:7" x14ac:dyDescent="0.3">
      <c r="A3010">
        <v>30.050124764442401</v>
      </c>
      <c r="B3010">
        <v>45.145249999999997</v>
      </c>
      <c r="C3010">
        <v>0.23521051000000001</v>
      </c>
      <c r="D3010">
        <v>-0.40224623999999998</v>
      </c>
      <c r="E3010">
        <v>0.55734866999999999</v>
      </c>
      <c r="F3010">
        <f t="shared" si="92"/>
        <v>2.6134501111111111E-2</v>
      </c>
      <c r="G3010">
        <f t="shared" si="93"/>
        <v>0.53265609999999997</v>
      </c>
    </row>
    <row r="3011" spans="1:7" x14ac:dyDescent="0.3">
      <c r="A3011">
        <v>30.0599991083145</v>
      </c>
      <c r="B3011">
        <v>45.093814999999999</v>
      </c>
      <c r="C3011">
        <v>0.23521051000000001</v>
      </c>
      <c r="D3011">
        <v>-0.4754929</v>
      </c>
      <c r="E3011">
        <v>0.55671369999999998</v>
      </c>
      <c r="F3011">
        <f t="shared" si="92"/>
        <v>2.6134501111111111E-2</v>
      </c>
      <c r="G3011">
        <f t="shared" si="93"/>
        <v>0.53202110000000002</v>
      </c>
    </row>
    <row r="3012" spans="1:7" x14ac:dyDescent="0.3">
      <c r="A3012">
        <v>30.070125222206102</v>
      </c>
      <c r="B3012">
        <v>45.091915</v>
      </c>
      <c r="C3012">
        <v>0.23549046000000001</v>
      </c>
      <c r="D3012">
        <v>-0.29970091999999998</v>
      </c>
      <c r="E3012">
        <v>0.55669020000000002</v>
      </c>
      <c r="F3012">
        <f t="shared" si="92"/>
        <v>2.6165606666666667E-2</v>
      </c>
      <c r="G3012">
        <f t="shared" si="93"/>
        <v>0.53199764320987653</v>
      </c>
    </row>
    <row r="3013" spans="1:7" x14ac:dyDescent="0.3">
      <c r="A3013">
        <v>30.079999566078101</v>
      </c>
      <c r="B3013">
        <v>45.189059999999998</v>
      </c>
      <c r="C3013">
        <v>0.23587705</v>
      </c>
      <c r="D3013">
        <v>5.6766160000000003E-2</v>
      </c>
      <c r="E3013">
        <v>0.55788959999999999</v>
      </c>
      <c r="F3013">
        <f t="shared" si="92"/>
        <v>2.6208561111111112E-2</v>
      </c>
      <c r="G3013">
        <f t="shared" si="93"/>
        <v>0.53319696419753082</v>
      </c>
    </row>
    <row r="3014" spans="1:7" x14ac:dyDescent="0.3">
      <c r="A3014">
        <v>30.089999794960001</v>
      </c>
      <c r="B3014">
        <v>45.35669</v>
      </c>
      <c r="C3014">
        <v>0.23590370999999999</v>
      </c>
      <c r="D3014">
        <v>-1.8311664000000001E-3</v>
      </c>
      <c r="E3014">
        <v>0.55995905000000001</v>
      </c>
      <c r="F3014">
        <f t="shared" ref="F3014:F3077" si="94">C3014/9</f>
        <v>2.6211523333333334E-2</v>
      </c>
      <c r="G3014">
        <f t="shared" ref="G3014:G3077" si="95">(B3014-$B$5)/81</f>
        <v>0.53526647037037034</v>
      </c>
    </row>
    <row r="3015" spans="1:7" x14ac:dyDescent="0.3">
      <c r="A3015">
        <v>30.100125908851599</v>
      </c>
      <c r="B3015">
        <v>45.467170000000003</v>
      </c>
      <c r="C3015">
        <v>0.23585036000000001</v>
      </c>
      <c r="D3015">
        <v>-0.14344138000000001</v>
      </c>
      <c r="E3015">
        <v>0.56132300000000002</v>
      </c>
      <c r="F3015">
        <f t="shared" si="94"/>
        <v>2.6205595555555558E-2</v>
      </c>
      <c r="G3015">
        <f t="shared" si="95"/>
        <v>0.53663042098765434</v>
      </c>
    </row>
    <row r="3016" spans="1:7" x14ac:dyDescent="0.3">
      <c r="A3016">
        <v>30.110000252723601</v>
      </c>
      <c r="B3016">
        <v>45.434787999999998</v>
      </c>
      <c r="C3016">
        <v>0.23587705</v>
      </c>
      <c r="D3016">
        <v>-0.18738937</v>
      </c>
      <c r="E3016">
        <v>0.56092319999999996</v>
      </c>
      <c r="F3016">
        <f t="shared" si="94"/>
        <v>2.6208561111111112E-2</v>
      </c>
      <c r="G3016">
        <f t="shared" si="95"/>
        <v>0.53623064320987646</v>
      </c>
    </row>
    <row r="3017" spans="1:7" x14ac:dyDescent="0.3">
      <c r="A3017">
        <v>30.120124459266599</v>
      </c>
      <c r="B3017">
        <v>45.427166</v>
      </c>
      <c r="C3017">
        <v>0.23590370999999999</v>
      </c>
      <c r="D3017">
        <v>-0.24720748000000001</v>
      </c>
      <c r="E3017">
        <v>0.56082916000000005</v>
      </c>
      <c r="F3017">
        <f t="shared" si="94"/>
        <v>2.6211523333333334E-2</v>
      </c>
      <c r="G3017">
        <f t="shared" si="95"/>
        <v>0.53613654444444447</v>
      </c>
    </row>
    <row r="3018" spans="1:7" x14ac:dyDescent="0.3">
      <c r="A3018">
        <v>30.130000710487302</v>
      </c>
      <c r="B3018">
        <v>45.392882999999998</v>
      </c>
      <c r="C3018">
        <v>0.23593037</v>
      </c>
      <c r="D3018">
        <v>-0.30702558000000002</v>
      </c>
      <c r="E3018">
        <v>0.56040584999999998</v>
      </c>
      <c r="F3018">
        <f t="shared" si="94"/>
        <v>2.6214485555555556E-2</v>
      </c>
      <c r="G3018">
        <f t="shared" si="95"/>
        <v>0.53571329753086416</v>
      </c>
    </row>
    <row r="3019" spans="1:7" x14ac:dyDescent="0.3">
      <c r="A3019">
        <v>30.139999032020501</v>
      </c>
      <c r="B3019">
        <v>45.373829999999998</v>
      </c>
      <c r="C3019">
        <v>0.23598368</v>
      </c>
      <c r="D3019">
        <v>-0.32289568000000002</v>
      </c>
      <c r="E3019">
        <v>0.56017064999999999</v>
      </c>
      <c r="F3019">
        <f t="shared" si="94"/>
        <v>2.622040888888889E-2</v>
      </c>
      <c r="G3019">
        <f t="shared" si="95"/>
        <v>0.53547807530864189</v>
      </c>
    </row>
    <row r="3020" spans="1:7" x14ac:dyDescent="0.3">
      <c r="A3020">
        <v>30.149999260902401</v>
      </c>
      <c r="B3020">
        <v>45.381453999999998</v>
      </c>
      <c r="C3020">
        <v>0.23607700000000001</v>
      </c>
      <c r="D3020">
        <v>-0.31068790000000002</v>
      </c>
      <c r="E3020">
        <v>0.56026476999999997</v>
      </c>
      <c r="F3020">
        <f t="shared" si="94"/>
        <v>2.623077777777778E-2</v>
      </c>
      <c r="G3020">
        <f t="shared" si="95"/>
        <v>0.53557219876543205</v>
      </c>
    </row>
    <row r="3021" spans="1:7" x14ac:dyDescent="0.3">
      <c r="A3021">
        <v>30.159999489784202</v>
      </c>
      <c r="B3021">
        <v>45.358592999999999</v>
      </c>
      <c r="C3021">
        <v>0.23619694999999999</v>
      </c>
      <c r="D3021">
        <v>-0.27162301999999999</v>
      </c>
      <c r="E3021">
        <v>0.55998254000000003</v>
      </c>
      <c r="F3021">
        <f t="shared" si="94"/>
        <v>2.6244105555555553E-2</v>
      </c>
      <c r="G3021">
        <f t="shared" si="95"/>
        <v>0.53528996419753083</v>
      </c>
    </row>
    <row r="3022" spans="1:7" x14ac:dyDescent="0.3">
      <c r="A3022">
        <v>30.1701256036758</v>
      </c>
      <c r="B3022">
        <v>45.410023000000002</v>
      </c>
      <c r="C3022">
        <v>0.2363036</v>
      </c>
      <c r="D3022">
        <v>-0.24476592</v>
      </c>
      <c r="E3022">
        <v>0.56061749999999999</v>
      </c>
      <c r="F3022">
        <f t="shared" si="94"/>
        <v>2.6255955555555557E-2</v>
      </c>
      <c r="G3022">
        <f t="shared" si="95"/>
        <v>0.53592490246913582</v>
      </c>
    </row>
    <row r="3023" spans="1:7" x14ac:dyDescent="0.3">
      <c r="A3023">
        <v>30.1801258325576</v>
      </c>
      <c r="B3023">
        <v>45.457644999999999</v>
      </c>
      <c r="C3023">
        <v>0.23635691</v>
      </c>
      <c r="D3023">
        <v>-0.26307760000000002</v>
      </c>
      <c r="E3023">
        <v>0.56120544999999999</v>
      </c>
      <c r="F3023">
        <f t="shared" si="94"/>
        <v>2.6261878888888888E-2</v>
      </c>
      <c r="G3023">
        <f t="shared" si="95"/>
        <v>0.53651282839506176</v>
      </c>
    </row>
    <row r="3024" spans="1:7" x14ac:dyDescent="0.3">
      <c r="A3024">
        <v>30.1901241540908</v>
      </c>
      <c r="B3024">
        <v>45.470978000000002</v>
      </c>
      <c r="C3024">
        <v>0.23638356999999999</v>
      </c>
      <c r="D3024">
        <v>-0.30702558000000002</v>
      </c>
      <c r="E3024">
        <v>0.56137000000000004</v>
      </c>
      <c r="F3024">
        <f t="shared" si="94"/>
        <v>2.626484111111111E-2</v>
      </c>
      <c r="G3024">
        <f t="shared" si="95"/>
        <v>0.5366774333333334</v>
      </c>
    </row>
    <row r="3025" spans="1:7" x14ac:dyDescent="0.3">
      <c r="A3025">
        <v>30.200000405311499</v>
      </c>
      <c r="B3025">
        <v>45.497646000000003</v>
      </c>
      <c r="C3025">
        <v>0.23639689999999999</v>
      </c>
      <c r="D3025">
        <v>-0.38149300000000003</v>
      </c>
      <c r="E3025">
        <v>0.56169930000000001</v>
      </c>
      <c r="F3025">
        <f t="shared" si="94"/>
        <v>2.6266322222222221E-2</v>
      </c>
      <c r="G3025">
        <f t="shared" si="95"/>
        <v>0.53700666790123464</v>
      </c>
    </row>
    <row r="3026" spans="1:7" x14ac:dyDescent="0.3">
      <c r="A3026">
        <v>30.210000634193399</v>
      </c>
      <c r="B3026">
        <v>45.467170000000003</v>
      </c>
      <c r="C3026">
        <v>0.23642355000000001</v>
      </c>
      <c r="D3026">
        <v>-0.44131112</v>
      </c>
      <c r="E3026">
        <v>0.56132300000000002</v>
      </c>
      <c r="F3026">
        <f t="shared" si="94"/>
        <v>2.6269283333333334E-2</v>
      </c>
      <c r="G3026">
        <f t="shared" si="95"/>
        <v>0.53663042098765434</v>
      </c>
    </row>
    <row r="3027" spans="1:7" x14ac:dyDescent="0.3">
      <c r="A3027">
        <v>30.2201248407363</v>
      </c>
      <c r="B3027">
        <v>45.493839999999999</v>
      </c>
      <c r="C3027">
        <v>0.23659686999999999</v>
      </c>
      <c r="D3027">
        <v>-0.33388269999999998</v>
      </c>
      <c r="E3027">
        <v>0.56165224000000002</v>
      </c>
      <c r="F3027">
        <f t="shared" si="94"/>
        <v>2.6288541111111109E-2</v>
      </c>
      <c r="G3027">
        <f t="shared" si="95"/>
        <v>0.53695968024691354</v>
      </c>
    </row>
    <row r="3028" spans="1:7" x14ac:dyDescent="0.3">
      <c r="A3028">
        <v>30.229999184608399</v>
      </c>
      <c r="B3028">
        <v>45.564320000000002</v>
      </c>
      <c r="C3028">
        <v>0.23694344000000001</v>
      </c>
      <c r="D3028">
        <v>-6.1649269999999999E-2</v>
      </c>
      <c r="E3028">
        <v>0.56252234999999995</v>
      </c>
      <c r="F3028">
        <f t="shared" si="94"/>
        <v>2.6327048888888888E-2</v>
      </c>
      <c r="G3028">
        <f t="shared" si="95"/>
        <v>0.5378298037037037</v>
      </c>
    </row>
    <row r="3029" spans="1:7" x14ac:dyDescent="0.3">
      <c r="A3029">
        <v>30.239999413490199</v>
      </c>
      <c r="B3029">
        <v>45.695749999999997</v>
      </c>
      <c r="C3029">
        <v>0.23694344000000001</v>
      </c>
      <c r="D3029">
        <v>-0.13733749000000001</v>
      </c>
      <c r="E3029">
        <v>0.56414500000000001</v>
      </c>
      <c r="F3029">
        <f t="shared" si="94"/>
        <v>2.6327048888888888E-2</v>
      </c>
      <c r="G3029">
        <f t="shared" si="95"/>
        <v>0.53945239629629627</v>
      </c>
    </row>
    <row r="3030" spans="1:7" x14ac:dyDescent="0.3">
      <c r="A3030">
        <v>30.249999642372099</v>
      </c>
      <c r="B3030">
        <v>45.739562999999997</v>
      </c>
      <c r="C3030">
        <v>0.23689012000000001</v>
      </c>
      <c r="D3030">
        <v>-0.27894767999999998</v>
      </c>
      <c r="E3030">
        <v>0.56468589999999996</v>
      </c>
      <c r="F3030">
        <f t="shared" si="94"/>
        <v>2.6321124444444444E-2</v>
      </c>
      <c r="G3030">
        <f t="shared" si="95"/>
        <v>0.53999329753086411</v>
      </c>
    </row>
    <row r="3031" spans="1:7" x14ac:dyDescent="0.3">
      <c r="A3031">
        <v>30.260125756263701</v>
      </c>
      <c r="B3031">
        <v>45.716704999999997</v>
      </c>
      <c r="C3031">
        <v>0.23690346000000001</v>
      </c>
      <c r="D3031">
        <v>-0.35341513000000002</v>
      </c>
      <c r="E3031">
        <v>0.56440369999999995</v>
      </c>
      <c r="F3031">
        <f t="shared" si="94"/>
        <v>2.6322606666666668E-2</v>
      </c>
      <c r="G3031">
        <f t="shared" si="95"/>
        <v>0.5397111</v>
      </c>
    </row>
    <row r="3032" spans="1:7" x14ac:dyDescent="0.3">
      <c r="A3032">
        <v>30.270124077796901</v>
      </c>
      <c r="B3032">
        <v>45.730040000000002</v>
      </c>
      <c r="C3032">
        <v>0.23690346000000001</v>
      </c>
      <c r="D3032">
        <v>-0.42666179999999998</v>
      </c>
      <c r="E3032">
        <v>0.56456834</v>
      </c>
      <c r="F3032">
        <f t="shared" si="94"/>
        <v>2.6322606666666668E-2</v>
      </c>
      <c r="G3032">
        <f t="shared" si="95"/>
        <v>0.5398757296296296</v>
      </c>
    </row>
    <row r="3033" spans="1:7" x14ac:dyDescent="0.3">
      <c r="A3033">
        <v>30.280124306678701</v>
      </c>
      <c r="B3033">
        <v>45.693848000000003</v>
      </c>
      <c r="C3033">
        <v>0.23702340999999999</v>
      </c>
      <c r="D3033">
        <v>-0.40468779999999999</v>
      </c>
      <c r="E3033">
        <v>0.56412150000000005</v>
      </c>
      <c r="F3033">
        <f t="shared" si="94"/>
        <v>2.6335934444444445E-2</v>
      </c>
      <c r="G3033">
        <f t="shared" si="95"/>
        <v>0.53942891481481481</v>
      </c>
    </row>
    <row r="3034" spans="1:7" x14ac:dyDescent="0.3">
      <c r="A3034">
        <v>30.2900005578994</v>
      </c>
      <c r="B3034">
        <v>45.730040000000002</v>
      </c>
      <c r="C3034">
        <v>0.23743666999999999</v>
      </c>
      <c r="D3034">
        <v>-4.8220715999999997E-2</v>
      </c>
      <c r="E3034">
        <v>0.56456834</v>
      </c>
      <c r="F3034">
        <f t="shared" si="94"/>
        <v>2.6381852222222221E-2</v>
      </c>
      <c r="G3034">
        <f t="shared" si="95"/>
        <v>0.5398757296296296</v>
      </c>
    </row>
    <row r="3035" spans="1:7" x14ac:dyDescent="0.3">
      <c r="A3035">
        <v>30.3000007867813</v>
      </c>
      <c r="B3035">
        <v>45.899574000000001</v>
      </c>
      <c r="C3035">
        <v>0.23754330000000001</v>
      </c>
      <c r="D3035">
        <v>-1.15973875E-2</v>
      </c>
      <c r="E3035">
        <v>0.56666130000000003</v>
      </c>
      <c r="F3035">
        <f t="shared" si="94"/>
        <v>2.6393700000000003E-2</v>
      </c>
      <c r="G3035">
        <f t="shared" si="95"/>
        <v>0.54196874197530864</v>
      </c>
    </row>
    <row r="3036" spans="1:7" x14ac:dyDescent="0.3">
      <c r="A3036">
        <v>30.3099991083145</v>
      </c>
      <c r="B3036">
        <v>45.951008000000002</v>
      </c>
      <c r="C3036">
        <v>0.2375033</v>
      </c>
      <c r="D3036">
        <v>-0.13977904999999999</v>
      </c>
      <c r="E3036">
        <v>0.56729629999999998</v>
      </c>
      <c r="F3036">
        <f t="shared" si="94"/>
        <v>2.6389255555555557E-2</v>
      </c>
      <c r="G3036">
        <f t="shared" si="95"/>
        <v>0.54260372962962966</v>
      </c>
    </row>
    <row r="3037" spans="1:7" x14ac:dyDescent="0.3">
      <c r="A3037">
        <v>30.320125222206102</v>
      </c>
      <c r="B3037">
        <v>45.994816</v>
      </c>
      <c r="C3037">
        <v>0.23752996000000001</v>
      </c>
      <c r="D3037">
        <v>-0.18616859999999999</v>
      </c>
      <c r="E3037">
        <v>0.56783720000000004</v>
      </c>
      <c r="F3037">
        <f t="shared" si="94"/>
        <v>2.6392217777777779E-2</v>
      </c>
      <c r="G3037">
        <f t="shared" si="95"/>
        <v>0.54314456913580245</v>
      </c>
    </row>
    <row r="3038" spans="1:7" x14ac:dyDescent="0.3">
      <c r="A3038">
        <v>30.329999566078101</v>
      </c>
      <c r="B3038">
        <v>45.956721999999999</v>
      </c>
      <c r="C3038">
        <v>0.23752996000000001</v>
      </c>
      <c r="D3038">
        <v>-0.27406457000000001</v>
      </c>
      <c r="E3038">
        <v>0.56736684000000004</v>
      </c>
      <c r="F3038">
        <f t="shared" si="94"/>
        <v>2.6392217777777779E-2</v>
      </c>
      <c r="G3038">
        <f t="shared" si="95"/>
        <v>0.5426742728395062</v>
      </c>
    </row>
    <row r="3039" spans="1:7" x14ac:dyDescent="0.3">
      <c r="A3039">
        <v>30.339999794960001</v>
      </c>
      <c r="B3039">
        <v>45.937669999999997</v>
      </c>
      <c r="C3039">
        <v>0.23755662</v>
      </c>
      <c r="D3039">
        <v>-0.33510345000000002</v>
      </c>
      <c r="E3039">
        <v>0.56713164000000005</v>
      </c>
      <c r="F3039">
        <f t="shared" si="94"/>
        <v>2.6395180000000001E-2</v>
      </c>
      <c r="G3039">
        <f t="shared" si="95"/>
        <v>0.54243906296296296</v>
      </c>
    </row>
    <row r="3040" spans="1:7" x14ac:dyDescent="0.3">
      <c r="A3040">
        <v>30.350000023841801</v>
      </c>
      <c r="B3040">
        <v>45.947197000000003</v>
      </c>
      <c r="C3040">
        <v>0.23760994999999999</v>
      </c>
      <c r="D3040">
        <v>-0.3546359</v>
      </c>
      <c r="E3040">
        <v>0.56724923999999999</v>
      </c>
      <c r="F3040">
        <f t="shared" si="94"/>
        <v>2.6401105555555554E-2</v>
      </c>
      <c r="G3040">
        <f t="shared" si="95"/>
        <v>0.54255668024691361</v>
      </c>
    </row>
    <row r="3041" spans="1:7" x14ac:dyDescent="0.3">
      <c r="A3041">
        <v>30.360000252723601</v>
      </c>
      <c r="B3041">
        <v>45.924340000000001</v>
      </c>
      <c r="C3041">
        <v>0.23771659000000001</v>
      </c>
      <c r="D3041">
        <v>-0.33022034</v>
      </c>
      <c r="E3041">
        <v>0.56696707000000002</v>
      </c>
      <c r="F3041">
        <f t="shared" si="94"/>
        <v>2.6412954444444445E-2</v>
      </c>
      <c r="G3041">
        <f t="shared" si="95"/>
        <v>0.54227449506172842</v>
      </c>
    </row>
    <row r="3042" spans="1:7" x14ac:dyDescent="0.3">
      <c r="A3042">
        <v>30.370124459266599</v>
      </c>
      <c r="B3042">
        <v>45.945292999999999</v>
      </c>
      <c r="C3042">
        <v>0.23788989999999999</v>
      </c>
      <c r="D3042">
        <v>-0.24964902999999999</v>
      </c>
      <c r="E3042">
        <v>0.56722574999999997</v>
      </c>
      <c r="F3042">
        <f t="shared" si="94"/>
        <v>2.643221111111111E-2</v>
      </c>
      <c r="G3042">
        <f t="shared" si="95"/>
        <v>0.54253317407407409</v>
      </c>
    </row>
    <row r="3043" spans="1:7" x14ac:dyDescent="0.3">
      <c r="A3043">
        <v>30.380124688148499</v>
      </c>
      <c r="B3043">
        <v>46.004339999999999</v>
      </c>
      <c r="C3043">
        <v>0.23808984</v>
      </c>
      <c r="D3043">
        <v>-0.115363486</v>
      </c>
      <c r="E3043">
        <v>0.56795479999999998</v>
      </c>
      <c r="F3043">
        <f t="shared" si="94"/>
        <v>2.6454426666666666E-2</v>
      </c>
      <c r="G3043">
        <f t="shared" si="95"/>
        <v>0.543262149382716</v>
      </c>
    </row>
    <row r="3044" spans="1:7" x14ac:dyDescent="0.3">
      <c r="A3044">
        <v>30.389999032020501</v>
      </c>
      <c r="B3044">
        <v>46.080536000000002</v>
      </c>
      <c r="C3044">
        <v>0.23819647999999999</v>
      </c>
      <c r="D3044">
        <v>-7.6298599999999994E-2</v>
      </c>
      <c r="E3044">
        <v>0.56889546000000002</v>
      </c>
      <c r="F3044">
        <f t="shared" si="94"/>
        <v>2.6466275555555554E-2</v>
      </c>
      <c r="G3044">
        <f t="shared" si="95"/>
        <v>0.54420284074074077</v>
      </c>
    </row>
    <row r="3045" spans="1:7" x14ac:dyDescent="0.3">
      <c r="A3045">
        <v>30.399999260902401</v>
      </c>
      <c r="B3045">
        <v>46.179589999999997</v>
      </c>
      <c r="C3045">
        <v>0.2382098</v>
      </c>
      <c r="D3045">
        <v>-0.13489593999999999</v>
      </c>
      <c r="E3045">
        <v>0.57011825000000005</v>
      </c>
      <c r="F3045">
        <f t="shared" si="94"/>
        <v>2.6467755555555555E-2</v>
      </c>
      <c r="G3045">
        <f t="shared" si="95"/>
        <v>0.54542572962962954</v>
      </c>
    </row>
    <row r="3046" spans="1:7" x14ac:dyDescent="0.3">
      <c r="A3046">
        <v>30.409999489784202</v>
      </c>
      <c r="B3046">
        <v>46.158633999999999</v>
      </c>
      <c r="C3046">
        <v>0.23822314</v>
      </c>
      <c r="D3046">
        <v>-0.20814260000000001</v>
      </c>
      <c r="E3046">
        <v>0.56985956000000004</v>
      </c>
      <c r="F3046">
        <f t="shared" si="94"/>
        <v>2.6469237777777779E-2</v>
      </c>
      <c r="G3046">
        <f t="shared" si="95"/>
        <v>0.54516701358024688</v>
      </c>
    </row>
    <row r="3047" spans="1:7" x14ac:dyDescent="0.3">
      <c r="A3047">
        <v>30.419999718665999</v>
      </c>
      <c r="B3047">
        <v>46.179589999999997</v>
      </c>
      <c r="C3047">
        <v>0.23827645</v>
      </c>
      <c r="D3047">
        <v>-0.23866203</v>
      </c>
      <c r="E3047">
        <v>0.57011825000000005</v>
      </c>
      <c r="F3047">
        <f t="shared" si="94"/>
        <v>2.647516111111111E-2</v>
      </c>
      <c r="G3047">
        <f t="shared" si="95"/>
        <v>0.54542572962962954</v>
      </c>
    </row>
    <row r="3048" spans="1:7" x14ac:dyDescent="0.3">
      <c r="A3048">
        <v>30.429999947547898</v>
      </c>
      <c r="B3048">
        <v>46.179589999999997</v>
      </c>
      <c r="C3048">
        <v>0.23836976000000001</v>
      </c>
      <c r="D3048">
        <v>-0.21424647999999999</v>
      </c>
      <c r="E3048">
        <v>0.57011825000000005</v>
      </c>
      <c r="F3048">
        <f t="shared" si="94"/>
        <v>2.6485528888888891E-2</v>
      </c>
      <c r="G3048">
        <f t="shared" si="95"/>
        <v>0.54542572962962954</v>
      </c>
    </row>
    <row r="3049" spans="1:7" x14ac:dyDescent="0.3">
      <c r="A3049">
        <v>30.440000176429699</v>
      </c>
      <c r="B3049">
        <v>46.198639999999997</v>
      </c>
      <c r="C3049">
        <v>0.23846307</v>
      </c>
      <c r="D3049">
        <v>-0.21912959000000001</v>
      </c>
      <c r="E3049">
        <v>0.57035349999999996</v>
      </c>
      <c r="F3049">
        <f t="shared" si="94"/>
        <v>2.6495896666666668E-2</v>
      </c>
      <c r="G3049">
        <f t="shared" si="95"/>
        <v>0.54566091481481482</v>
      </c>
    </row>
    <row r="3050" spans="1:7" x14ac:dyDescent="0.3">
      <c r="A3050">
        <v>30.4501243829727</v>
      </c>
      <c r="B3050">
        <v>46.236736000000001</v>
      </c>
      <c r="C3050">
        <v>0.23850308000000001</v>
      </c>
      <c r="D3050">
        <v>-0.25086979999999998</v>
      </c>
      <c r="E3050">
        <v>0.57082385000000002</v>
      </c>
      <c r="F3050">
        <f t="shared" si="94"/>
        <v>2.6500342222222223E-2</v>
      </c>
      <c r="G3050">
        <f t="shared" si="95"/>
        <v>0.54613123580246914</v>
      </c>
    </row>
    <row r="3051" spans="1:7" x14ac:dyDescent="0.3">
      <c r="A3051">
        <v>30.4601246118545</v>
      </c>
      <c r="B3051">
        <v>46.223404000000002</v>
      </c>
      <c r="C3051">
        <v>0.23852973999999999</v>
      </c>
      <c r="D3051">
        <v>-0.29481780000000002</v>
      </c>
      <c r="E3051">
        <v>0.57065920000000003</v>
      </c>
      <c r="F3051">
        <f t="shared" si="94"/>
        <v>2.6503304444444445E-2</v>
      </c>
      <c r="G3051">
        <f t="shared" si="95"/>
        <v>0.54596664320987653</v>
      </c>
    </row>
    <row r="3052" spans="1:7" x14ac:dyDescent="0.3">
      <c r="A3052">
        <v>30.4701248407363</v>
      </c>
      <c r="B3052">
        <v>46.253875999999998</v>
      </c>
      <c r="C3052">
        <v>0.23854307999999999</v>
      </c>
      <c r="D3052">
        <v>-0.36806445999999998</v>
      </c>
      <c r="E3052">
        <v>0.57103543999999995</v>
      </c>
      <c r="F3052">
        <f t="shared" si="94"/>
        <v>2.6504786666666665E-2</v>
      </c>
      <c r="G3052">
        <f t="shared" si="95"/>
        <v>0.54634284074074069</v>
      </c>
    </row>
    <row r="3053" spans="1:7" x14ac:dyDescent="0.3">
      <c r="A3053">
        <v>30.479999184608399</v>
      </c>
      <c r="B3053">
        <v>46.227209999999999</v>
      </c>
      <c r="C3053">
        <v>0.23858306000000001</v>
      </c>
      <c r="D3053">
        <v>-0.41323322000000001</v>
      </c>
      <c r="E3053">
        <v>0.57070620000000005</v>
      </c>
      <c r="F3053">
        <f t="shared" si="94"/>
        <v>2.6509228888888889E-2</v>
      </c>
      <c r="G3053">
        <f t="shared" si="95"/>
        <v>0.54601363086419752</v>
      </c>
    </row>
    <row r="3054" spans="1:7" x14ac:dyDescent="0.3">
      <c r="A3054">
        <v>30.489999413490199</v>
      </c>
      <c r="B3054">
        <v>46.223404000000002</v>
      </c>
      <c r="C3054">
        <v>0.23863636999999999</v>
      </c>
      <c r="D3054">
        <v>-0.43032409999999999</v>
      </c>
      <c r="E3054">
        <v>0.57065920000000003</v>
      </c>
      <c r="F3054">
        <f t="shared" si="94"/>
        <v>2.651515222222222E-2</v>
      </c>
      <c r="G3054">
        <f t="shared" si="95"/>
        <v>0.54596664320987653</v>
      </c>
    </row>
    <row r="3055" spans="1:7" x14ac:dyDescent="0.3">
      <c r="A3055">
        <v>30.500125527381801</v>
      </c>
      <c r="B3055">
        <v>46.236736000000001</v>
      </c>
      <c r="C3055">
        <v>0.23875634000000001</v>
      </c>
      <c r="D3055">
        <v>-0.40712935</v>
      </c>
      <c r="E3055">
        <v>0.57082385000000002</v>
      </c>
      <c r="F3055">
        <f t="shared" si="94"/>
        <v>2.6528482222222222E-2</v>
      </c>
      <c r="G3055">
        <f t="shared" si="95"/>
        <v>0.54613123580246914</v>
      </c>
    </row>
    <row r="3056" spans="1:7" x14ac:dyDescent="0.3">
      <c r="A3056">
        <v>30.510125756263701</v>
      </c>
      <c r="B3056">
        <v>46.267215999999998</v>
      </c>
      <c r="C3056">
        <v>0.23910291</v>
      </c>
      <c r="D3056">
        <v>-0.10681804</v>
      </c>
      <c r="E3056">
        <v>0.57120009999999999</v>
      </c>
      <c r="F3056">
        <f t="shared" si="94"/>
        <v>2.6566989999999999E-2</v>
      </c>
      <c r="G3056">
        <f t="shared" si="95"/>
        <v>0.54650753209876535</v>
      </c>
    </row>
    <row r="3057" spans="1:7" x14ac:dyDescent="0.3">
      <c r="A3057">
        <v>30.5200001001358</v>
      </c>
      <c r="B3057">
        <v>46.442459999999997</v>
      </c>
      <c r="C3057">
        <v>0.23920958</v>
      </c>
      <c r="D3057">
        <v>-8.362327E-2</v>
      </c>
      <c r="E3057">
        <v>0.57336359999999997</v>
      </c>
      <c r="F3057">
        <f t="shared" si="94"/>
        <v>2.6578842222222222E-2</v>
      </c>
      <c r="G3057">
        <f t="shared" si="95"/>
        <v>0.54867103827160491</v>
      </c>
    </row>
    <row r="3058" spans="1:7" x14ac:dyDescent="0.3">
      <c r="A3058">
        <v>30.5300003290176</v>
      </c>
      <c r="B3058">
        <v>46.501510000000003</v>
      </c>
      <c r="C3058">
        <v>0.23918291999999999</v>
      </c>
      <c r="D3058">
        <v>-0.20081793000000001</v>
      </c>
      <c r="E3058">
        <v>0.57409259999999995</v>
      </c>
      <c r="F3058">
        <f t="shared" si="94"/>
        <v>2.657588E-2</v>
      </c>
      <c r="G3058">
        <f t="shared" si="95"/>
        <v>0.54940005061728403</v>
      </c>
    </row>
    <row r="3059" spans="1:7" x14ac:dyDescent="0.3">
      <c r="A3059">
        <v>30.5400005578994</v>
      </c>
      <c r="B3059">
        <v>46.495795999999999</v>
      </c>
      <c r="C3059">
        <v>0.23919625999999999</v>
      </c>
      <c r="D3059">
        <v>-0.25941523999999999</v>
      </c>
      <c r="E3059">
        <v>0.57402209999999998</v>
      </c>
      <c r="F3059">
        <f t="shared" si="94"/>
        <v>2.657736222222222E-2</v>
      </c>
      <c r="G3059">
        <f t="shared" si="95"/>
        <v>0.54932950740740738</v>
      </c>
    </row>
    <row r="3060" spans="1:7" x14ac:dyDescent="0.3">
      <c r="A3060">
        <v>30.5500007867813</v>
      </c>
      <c r="B3060">
        <v>46.505319999999998</v>
      </c>
      <c r="C3060">
        <v>0.23919625999999999</v>
      </c>
      <c r="D3060">
        <v>-0.34731123000000003</v>
      </c>
      <c r="E3060">
        <v>0.57413965</v>
      </c>
      <c r="F3060">
        <f t="shared" si="94"/>
        <v>2.657736222222222E-2</v>
      </c>
      <c r="G3060">
        <f t="shared" si="95"/>
        <v>0.54944708765432093</v>
      </c>
    </row>
    <row r="3061" spans="1:7" x14ac:dyDescent="0.3">
      <c r="A3061">
        <v>30.560124993324202</v>
      </c>
      <c r="B3061">
        <v>46.429127000000001</v>
      </c>
      <c r="C3061">
        <v>0.23919625999999999</v>
      </c>
      <c r="D3061">
        <v>-0.43520722000000001</v>
      </c>
      <c r="E3061">
        <v>0.57319903000000005</v>
      </c>
      <c r="F3061">
        <f t="shared" si="94"/>
        <v>2.657736222222222E-2</v>
      </c>
      <c r="G3061">
        <f t="shared" si="95"/>
        <v>0.54850643333333338</v>
      </c>
    </row>
    <row r="3062" spans="1:7" x14ac:dyDescent="0.3">
      <c r="A3062">
        <v>30.5699993371963</v>
      </c>
      <c r="B3062">
        <v>46.453887999999999</v>
      </c>
      <c r="C3062">
        <v>0.23924956999999999</v>
      </c>
      <c r="D3062">
        <v>-0.45229809999999998</v>
      </c>
      <c r="E3062">
        <v>0.57350469999999998</v>
      </c>
      <c r="F3062">
        <f t="shared" si="94"/>
        <v>2.6583285555555555E-2</v>
      </c>
      <c r="G3062">
        <f t="shared" si="95"/>
        <v>0.54881212469135798</v>
      </c>
    </row>
    <row r="3063" spans="1:7" x14ac:dyDescent="0.3">
      <c r="A3063">
        <v>30.579999566078101</v>
      </c>
      <c r="B3063">
        <v>46.461509999999997</v>
      </c>
      <c r="C3063">
        <v>0.23967611999999999</v>
      </c>
      <c r="D3063">
        <v>-9.7051819999999997E-2</v>
      </c>
      <c r="E3063">
        <v>0.57359879999999996</v>
      </c>
      <c r="F3063">
        <f t="shared" si="94"/>
        <v>2.663068E-2</v>
      </c>
      <c r="G3063">
        <f t="shared" si="95"/>
        <v>0.54890622345679008</v>
      </c>
    </row>
    <row r="3064" spans="1:7" x14ac:dyDescent="0.3">
      <c r="A3064">
        <v>30.589999794960001</v>
      </c>
      <c r="B3064">
        <v>46.659615000000002</v>
      </c>
      <c r="C3064">
        <v>0.23995606999999999</v>
      </c>
      <c r="D3064">
        <v>0.1202466</v>
      </c>
      <c r="E3064">
        <v>0.57604456000000004</v>
      </c>
      <c r="F3064">
        <f t="shared" si="94"/>
        <v>2.6661785555555553E-2</v>
      </c>
      <c r="G3064">
        <f t="shared" si="95"/>
        <v>0.55135196419753085</v>
      </c>
    </row>
    <row r="3065" spans="1:7" x14ac:dyDescent="0.3">
      <c r="A3065">
        <v>30.600125908851599</v>
      </c>
      <c r="B3065">
        <v>46.83296</v>
      </c>
      <c r="C3065">
        <v>0.23990275</v>
      </c>
      <c r="D3065">
        <v>-2.1363608999999999E-2</v>
      </c>
      <c r="E3065">
        <v>0.57818455000000002</v>
      </c>
      <c r="F3065">
        <f t="shared" si="94"/>
        <v>2.6655861111111109E-2</v>
      </c>
      <c r="G3065">
        <f t="shared" si="95"/>
        <v>0.55349202592592595</v>
      </c>
    </row>
    <row r="3066" spans="1:7" x14ac:dyDescent="0.3">
      <c r="A3066">
        <v>30.610000252723601</v>
      </c>
      <c r="B3066">
        <v>46.842483999999999</v>
      </c>
      <c r="C3066">
        <v>0.23988941</v>
      </c>
      <c r="D3066">
        <v>-0.12268815</v>
      </c>
      <c r="E3066">
        <v>0.57830214999999996</v>
      </c>
      <c r="F3066">
        <f t="shared" si="94"/>
        <v>2.6654378888888889E-2</v>
      </c>
      <c r="G3066">
        <f t="shared" si="95"/>
        <v>0.5536096061728395</v>
      </c>
    </row>
    <row r="3067" spans="1:7" x14ac:dyDescent="0.3">
      <c r="A3067">
        <v>30.620000481605501</v>
      </c>
      <c r="B3067">
        <v>46.844383000000001</v>
      </c>
      <c r="C3067">
        <v>0.23991607000000001</v>
      </c>
      <c r="D3067">
        <v>-0.16663615000000001</v>
      </c>
      <c r="E3067">
        <v>0.5783256</v>
      </c>
      <c r="F3067">
        <f t="shared" si="94"/>
        <v>2.6657341111111111E-2</v>
      </c>
      <c r="G3067">
        <f t="shared" si="95"/>
        <v>0.55363305061728396</v>
      </c>
    </row>
    <row r="3068" spans="1:7" x14ac:dyDescent="0.3">
      <c r="A3068">
        <v>30.630000710487302</v>
      </c>
      <c r="B3068">
        <v>46.802480000000003</v>
      </c>
      <c r="C3068">
        <v>0.23994272999999999</v>
      </c>
      <c r="D3068">
        <v>-0.22523348000000001</v>
      </c>
      <c r="E3068">
        <v>0.57780825999999996</v>
      </c>
      <c r="F3068">
        <f t="shared" si="94"/>
        <v>2.6660303333333333E-2</v>
      </c>
      <c r="G3068">
        <f t="shared" si="95"/>
        <v>0.55311572962962963</v>
      </c>
    </row>
    <row r="3069" spans="1:7" x14ac:dyDescent="0.3">
      <c r="A3069">
        <v>30.639999032020501</v>
      </c>
      <c r="B3069">
        <v>46.781525000000002</v>
      </c>
      <c r="C3069">
        <v>0.23998272000000001</v>
      </c>
      <c r="D3069">
        <v>-0.27040225000000001</v>
      </c>
      <c r="E3069">
        <v>0.5775496</v>
      </c>
      <c r="F3069">
        <f t="shared" si="94"/>
        <v>2.6664746666666669E-2</v>
      </c>
      <c r="G3069">
        <f t="shared" si="95"/>
        <v>0.55285702592592589</v>
      </c>
    </row>
    <row r="3070" spans="1:7" x14ac:dyDescent="0.3">
      <c r="A3070">
        <v>30.649999260902401</v>
      </c>
      <c r="B3070">
        <v>46.806289999999997</v>
      </c>
      <c r="C3070">
        <v>0.24006269999999999</v>
      </c>
      <c r="D3070">
        <v>-0.2618568</v>
      </c>
      <c r="E3070">
        <v>0.57785534999999999</v>
      </c>
      <c r="F3070">
        <f t="shared" si="94"/>
        <v>2.6673633333333332E-2</v>
      </c>
      <c r="G3070">
        <f t="shared" si="95"/>
        <v>0.55316276666666664</v>
      </c>
    </row>
    <row r="3071" spans="1:7" x14ac:dyDescent="0.3">
      <c r="A3071">
        <v>30.660125374793999</v>
      </c>
      <c r="B3071">
        <v>46.772002999999998</v>
      </c>
      <c r="C3071">
        <v>0.24015601</v>
      </c>
      <c r="D3071">
        <v>-0.25086979999999998</v>
      </c>
      <c r="E3071">
        <v>0.57743204000000004</v>
      </c>
      <c r="F3071">
        <f t="shared" si="94"/>
        <v>2.6684001111111112E-2</v>
      </c>
      <c r="G3071">
        <f t="shared" si="95"/>
        <v>0.5527394703703703</v>
      </c>
    </row>
    <row r="3072" spans="1:7" x14ac:dyDescent="0.3">
      <c r="A3072">
        <v>30.6701256036758</v>
      </c>
      <c r="B3072">
        <v>46.806289999999997</v>
      </c>
      <c r="C3072">
        <v>0.24023597999999999</v>
      </c>
      <c r="D3072">
        <v>-0.23988281</v>
      </c>
      <c r="E3072">
        <v>0.57785534999999999</v>
      </c>
      <c r="F3072">
        <f t="shared" si="94"/>
        <v>2.6692886666666665E-2</v>
      </c>
      <c r="G3072">
        <f t="shared" si="95"/>
        <v>0.55316276666666664</v>
      </c>
    </row>
    <row r="3073" spans="1:7" x14ac:dyDescent="0.3">
      <c r="A3073">
        <v>30.679999947547898</v>
      </c>
      <c r="B3073">
        <v>46.819626</v>
      </c>
      <c r="C3073">
        <v>0.24028930000000001</v>
      </c>
      <c r="D3073">
        <v>-0.27040225000000001</v>
      </c>
      <c r="E3073">
        <v>0.57801999999999998</v>
      </c>
      <c r="F3073">
        <f t="shared" si="94"/>
        <v>2.6698811111111113E-2</v>
      </c>
      <c r="G3073">
        <f t="shared" si="95"/>
        <v>0.55332740864197527</v>
      </c>
    </row>
    <row r="3074" spans="1:7" x14ac:dyDescent="0.3">
      <c r="A3074">
        <v>30.6901241540908</v>
      </c>
      <c r="B3074">
        <v>46.836770000000001</v>
      </c>
      <c r="C3074">
        <v>0.24031596</v>
      </c>
      <c r="D3074">
        <v>-0.32899958000000001</v>
      </c>
      <c r="E3074">
        <v>0.57823163</v>
      </c>
      <c r="F3074">
        <f t="shared" si="94"/>
        <v>2.6701773333333331E-2</v>
      </c>
      <c r="G3074">
        <f t="shared" si="95"/>
        <v>0.55353906296296296</v>
      </c>
    </row>
    <row r="3075" spans="1:7" x14ac:dyDescent="0.3">
      <c r="A3075">
        <v>30.7001243829727</v>
      </c>
      <c r="B3075">
        <v>46.857723</v>
      </c>
      <c r="C3075">
        <v>0.24034262000000001</v>
      </c>
      <c r="D3075">
        <v>-0.37294757000000001</v>
      </c>
      <c r="E3075">
        <v>0.57849030000000001</v>
      </c>
      <c r="F3075">
        <f t="shared" si="94"/>
        <v>2.6704735555555557E-2</v>
      </c>
      <c r="G3075">
        <f t="shared" si="95"/>
        <v>0.55379774197530862</v>
      </c>
    </row>
    <row r="3076" spans="1:7" x14ac:dyDescent="0.3">
      <c r="A3076">
        <v>30.710000634193399</v>
      </c>
      <c r="B3076">
        <v>46.821530000000003</v>
      </c>
      <c r="C3076">
        <v>0.24038261</v>
      </c>
      <c r="D3076">
        <v>-0.41933712000000001</v>
      </c>
      <c r="E3076">
        <v>0.57804345999999995</v>
      </c>
      <c r="F3076">
        <f t="shared" si="94"/>
        <v>2.670917888888889E-2</v>
      </c>
      <c r="G3076">
        <f t="shared" si="95"/>
        <v>0.5533509148148148</v>
      </c>
    </row>
    <row r="3077" spans="1:7" x14ac:dyDescent="0.3">
      <c r="A3077">
        <v>30.719998955726599</v>
      </c>
      <c r="B3077">
        <v>46.829143999999999</v>
      </c>
      <c r="C3077">
        <v>0.24043596</v>
      </c>
      <c r="D3077">
        <v>-0.45107733999999999</v>
      </c>
      <c r="E3077">
        <v>0.57813749999999997</v>
      </c>
      <c r="F3077">
        <f t="shared" si="94"/>
        <v>2.6715106666666669E-2</v>
      </c>
      <c r="G3077">
        <f t="shared" si="95"/>
        <v>0.55344491481481484</v>
      </c>
    </row>
    <row r="3078" spans="1:7" x14ac:dyDescent="0.3">
      <c r="A3078">
        <v>30.730001091957</v>
      </c>
      <c r="B3078">
        <v>46.83867</v>
      </c>
      <c r="C3078">
        <v>0.24072921</v>
      </c>
      <c r="D3078">
        <v>-0.22035036999999999</v>
      </c>
      <c r="E3078">
        <v>0.57825510000000002</v>
      </c>
      <c r="F3078">
        <f t="shared" ref="F3078:F3141" si="96">C3078/9</f>
        <v>2.6747690000000001E-2</v>
      </c>
      <c r="G3078">
        <f t="shared" ref="G3078:G3141" si="97">(B3078-$B$5)/81</f>
        <v>0.55356251975308646</v>
      </c>
    </row>
    <row r="3079" spans="1:7" x14ac:dyDescent="0.3">
      <c r="A3079">
        <v>30.739999413490199</v>
      </c>
      <c r="B3079">
        <v>46.970108000000003</v>
      </c>
      <c r="C3079">
        <v>0.24099580000000001</v>
      </c>
      <c r="D3079">
        <v>-3.1129830000000001E-2</v>
      </c>
      <c r="E3079">
        <v>0.5798778</v>
      </c>
      <c r="F3079">
        <f t="shared" si="96"/>
        <v>2.6777311111111111E-2</v>
      </c>
      <c r="G3079">
        <f t="shared" si="97"/>
        <v>0.55518521111111119</v>
      </c>
    </row>
    <row r="3080" spans="1:7" x14ac:dyDescent="0.3">
      <c r="A3080">
        <v>30.7500015497207</v>
      </c>
      <c r="B3080">
        <v>47.122498</v>
      </c>
      <c r="C3080">
        <v>0.24095580999999999</v>
      </c>
      <c r="D3080">
        <v>-0.14466216000000001</v>
      </c>
      <c r="E3080">
        <v>0.58175909999999997</v>
      </c>
      <c r="F3080">
        <f t="shared" si="96"/>
        <v>2.6772867777777778E-2</v>
      </c>
      <c r="G3080">
        <f t="shared" si="97"/>
        <v>0.55706656913580244</v>
      </c>
    </row>
    <row r="3081" spans="1:7" x14ac:dyDescent="0.3">
      <c r="A3081">
        <v>30.7599998712539</v>
      </c>
      <c r="B3081">
        <v>47.120593999999997</v>
      </c>
      <c r="C3081">
        <v>0.24092916</v>
      </c>
      <c r="D3081">
        <v>-0.26063603000000002</v>
      </c>
      <c r="E3081">
        <v>0.58173560000000002</v>
      </c>
      <c r="F3081">
        <f t="shared" si="96"/>
        <v>2.6769906666666666E-2</v>
      </c>
      <c r="G3081">
        <f t="shared" si="97"/>
        <v>0.55704306296296291</v>
      </c>
    </row>
    <row r="3082" spans="1:7" x14ac:dyDescent="0.3">
      <c r="A3082">
        <v>30.769998192787099</v>
      </c>
      <c r="B3082">
        <v>47.132022999999997</v>
      </c>
      <c r="C3082">
        <v>0.24094247999999999</v>
      </c>
      <c r="D3082">
        <v>-0.33388269999999998</v>
      </c>
      <c r="E3082">
        <v>0.58187670000000002</v>
      </c>
      <c r="F3082">
        <f t="shared" si="96"/>
        <v>2.6771386666666664E-2</v>
      </c>
      <c r="G3082">
        <f t="shared" si="97"/>
        <v>0.55718416172839502</v>
      </c>
    </row>
    <row r="3083" spans="1:7" x14ac:dyDescent="0.3">
      <c r="A3083">
        <v>30.7800003290176</v>
      </c>
      <c r="B3083">
        <v>47.101542999999999</v>
      </c>
      <c r="C3083">
        <v>0.24094247999999999</v>
      </c>
      <c r="D3083">
        <v>-0.40712935</v>
      </c>
      <c r="E3083">
        <v>0.58150040000000003</v>
      </c>
      <c r="F3083">
        <f t="shared" si="96"/>
        <v>2.6771386666666664E-2</v>
      </c>
      <c r="G3083">
        <f t="shared" si="97"/>
        <v>0.5568078654320987</v>
      </c>
    </row>
    <row r="3084" spans="1:7" x14ac:dyDescent="0.3">
      <c r="A3084">
        <v>30.790124535560601</v>
      </c>
      <c r="B3084">
        <v>47.053919999999998</v>
      </c>
      <c r="C3084">
        <v>0.24106248</v>
      </c>
      <c r="D3084">
        <v>-0.39858389999999999</v>
      </c>
      <c r="E3084">
        <v>0.58091250000000005</v>
      </c>
      <c r="F3084">
        <f t="shared" si="96"/>
        <v>2.6784719999999998E-2</v>
      </c>
      <c r="G3084">
        <f t="shared" si="97"/>
        <v>0.55621992716049373</v>
      </c>
    </row>
    <row r="3085" spans="1:7" x14ac:dyDescent="0.3">
      <c r="A3085">
        <v>30.800126671790999</v>
      </c>
      <c r="B3085">
        <v>47.156779999999998</v>
      </c>
      <c r="C3085">
        <v>0.24148902</v>
      </c>
      <c r="D3085">
        <v>-1.5259719999999999E-2</v>
      </c>
      <c r="E3085">
        <v>0.58218239999999999</v>
      </c>
      <c r="F3085">
        <f t="shared" si="96"/>
        <v>2.6832113333333334E-2</v>
      </c>
      <c r="G3085">
        <f t="shared" si="97"/>
        <v>0.55748980370370371</v>
      </c>
    </row>
    <row r="3086" spans="1:7" x14ac:dyDescent="0.3">
      <c r="A3086">
        <v>30.8099991083145</v>
      </c>
      <c r="B3086">
        <v>47.311076999999997</v>
      </c>
      <c r="C3086">
        <v>0.24167563</v>
      </c>
      <c r="D3086">
        <v>0.105597265</v>
      </c>
      <c r="E3086">
        <v>0.58408724999999995</v>
      </c>
      <c r="F3086">
        <f t="shared" si="96"/>
        <v>2.6852847777777779E-2</v>
      </c>
      <c r="G3086">
        <f t="shared" si="97"/>
        <v>0.55939470493827159</v>
      </c>
    </row>
    <row r="3087" spans="1:7" x14ac:dyDescent="0.3">
      <c r="A3087">
        <v>30.820001244544901</v>
      </c>
      <c r="B3087">
        <v>47.427276999999997</v>
      </c>
      <c r="C3087">
        <v>0.24163565000000001</v>
      </c>
      <c r="D3087">
        <v>-2.3805164E-2</v>
      </c>
      <c r="E3087">
        <v>0.58552179999999998</v>
      </c>
      <c r="F3087">
        <f t="shared" si="96"/>
        <v>2.6848405555555555E-2</v>
      </c>
      <c r="G3087">
        <f t="shared" si="97"/>
        <v>0.56082927283950612</v>
      </c>
    </row>
    <row r="3088" spans="1:7" x14ac:dyDescent="0.3">
      <c r="A3088">
        <v>30.829999566078101</v>
      </c>
      <c r="B3088">
        <v>47.431086999999998</v>
      </c>
      <c r="C3088">
        <v>0.24164896999999999</v>
      </c>
      <c r="D3088">
        <v>-8.362327E-2</v>
      </c>
      <c r="E3088">
        <v>0.58556889999999995</v>
      </c>
      <c r="F3088">
        <f t="shared" si="96"/>
        <v>2.6849885555555553E-2</v>
      </c>
      <c r="G3088">
        <f t="shared" si="97"/>
        <v>0.56087630987654313</v>
      </c>
    </row>
    <row r="3089" spans="1:7" x14ac:dyDescent="0.3">
      <c r="A3089">
        <v>30.840123772621101</v>
      </c>
      <c r="B3089">
        <v>47.429175999999998</v>
      </c>
      <c r="C3089">
        <v>0.24167563</v>
      </c>
      <c r="D3089">
        <v>-0.14344138000000001</v>
      </c>
      <c r="E3089">
        <v>0.58554530000000005</v>
      </c>
      <c r="F3089">
        <f t="shared" si="96"/>
        <v>2.6852847777777779E-2</v>
      </c>
      <c r="G3089">
        <f t="shared" si="97"/>
        <v>0.56085271728395059</v>
      </c>
    </row>
    <row r="3090" spans="1:7" x14ac:dyDescent="0.3">
      <c r="A3090">
        <v>30.850125908851599</v>
      </c>
      <c r="B3090">
        <v>47.429175999999998</v>
      </c>
      <c r="C3090">
        <v>0.24171565</v>
      </c>
      <c r="D3090">
        <v>-0.18983093000000001</v>
      </c>
      <c r="E3090">
        <v>0.58554530000000005</v>
      </c>
      <c r="F3090">
        <f t="shared" si="96"/>
        <v>2.6857294444444443E-2</v>
      </c>
      <c r="G3090">
        <f t="shared" si="97"/>
        <v>0.56085271728395059</v>
      </c>
    </row>
    <row r="3091" spans="1:7" x14ac:dyDescent="0.3">
      <c r="A3091">
        <v>30.860124230384798</v>
      </c>
      <c r="B3091">
        <v>47.400607999999998</v>
      </c>
      <c r="C3091">
        <v>0.24179563000000001</v>
      </c>
      <c r="D3091">
        <v>-0.17640238</v>
      </c>
      <c r="E3091">
        <v>0.58519259999999995</v>
      </c>
      <c r="F3091">
        <f t="shared" si="96"/>
        <v>2.6866181111111113E-2</v>
      </c>
      <c r="G3091">
        <f t="shared" si="97"/>
        <v>0.56050002592592585</v>
      </c>
    </row>
    <row r="3092" spans="1:7" x14ac:dyDescent="0.3">
      <c r="A3092">
        <v>30.870000481605501</v>
      </c>
      <c r="B3092">
        <v>47.432989999999997</v>
      </c>
      <c r="C3092">
        <v>0.24190226000000001</v>
      </c>
      <c r="D3092">
        <v>-0.15198681999999999</v>
      </c>
      <c r="E3092">
        <v>0.58559240000000001</v>
      </c>
      <c r="F3092">
        <f t="shared" si="96"/>
        <v>2.6878028888888891E-2</v>
      </c>
      <c r="G3092">
        <f t="shared" si="97"/>
        <v>0.56089980370370363</v>
      </c>
    </row>
    <row r="3093" spans="1:7" x14ac:dyDescent="0.3">
      <c r="A3093">
        <v>30.879998803138701</v>
      </c>
      <c r="B3093">
        <v>47.434890000000003</v>
      </c>
      <c r="C3093">
        <v>0.24200890999999999</v>
      </c>
      <c r="D3093">
        <v>-0.12635049000000001</v>
      </c>
      <c r="E3093">
        <v>0.58561589999999997</v>
      </c>
      <c r="F3093">
        <f t="shared" si="96"/>
        <v>2.6889878888888889E-2</v>
      </c>
      <c r="G3093">
        <f t="shared" si="97"/>
        <v>0.56092326049382724</v>
      </c>
    </row>
    <row r="3094" spans="1:7" x14ac:dyDescent="0.3">
      <c r="A3094">
        <v>30.890000939369202</v>
      </c>
      <c r="B3094">
        <v>47.455844999999997</v>
      </c>
      <c r="C3094">
        <v>0.24208888000000001</v>
      </c>
      <c r="D3094">
        <v>-0.11414270999999999</v>
      </c>
      <c r="E3094">
        <v>0.58587456000000004</v>
      </c>
      <c r="F3094">
        <f t="shared" si="96"/>
        <v>2.6898764444444445E-2</v>
      </c>
      <c r="G3094">
        <f t="shared" si="97"/>
        <v>0.56118196419753086</v>
      </c>
    </row>
    <row r="3095" spans="1:7" x14ac:dyDescent="0.3">
      <c r="A3095">
        <v>30.899999260902401</v>
      </c>
      <c r="B3095">
        <v>47.518706999999999</v>
      </c>
      <c r="C3095">
        <v>0.24212886</v>
      </c>
      <c r="D3095">
        <v>-0.16053227</v>
      </c>
      <c r="E3095">
        <v>0.58665067000000004</v>
      </c>
      <c r="F3095">
        <f t="shared" si="96"/>
        <v>2.6903206666666665E-2</v>
      </c>
      <c r="G3095">
        <f t="shared" si="97"/>
        <v>0.56195803827160495</v>
      </c>
    </row>
    <row r="3096" spans="1:7" x14ac:dyDescent="0.3">
      <c r="A3096">
        <v>30.910001397132799</v>
      </c>
      <c r="B3096">
        <v>47.505369999999999</v>
      </c>
      <c r="C3096">
        <v>0.24216886000000001</v>
      </c>
      <c r="D3096">
        <v>-0.19105169999999999</v>
      </c>
      <c r="E3096">
        <v>0.58648599999999995</v>
      </c>
      <c r="F3096">
        <f t="shared" si="96"/>
        <v>2.6907651111111111E-2</v>
      </c>
      <c r="G3096">
        <f t="shared" si="97"/>
        <v>0.56179338395061729</v>
      </c>
    </row>
    <row r="3097" spans="1:7" x14ac:dyDescent="0.3">
      <c r="A3097">
        <v>30.919999718665999</v>
      </c>
      <c r="B3097">
        <v>47.532040000000002</v>
      </c>
      <c r="C3097">
        <v>0.24223550999999999</v>
      </c>
      <c r="D3097">
        <v>-0.20692182000000001</v>
      </c>
      <c r="E3097">
        <v>0.58681523999999996</v>
      </c>
      <c r="F3097">
        <f t="shared" si="96"/>
        <v>2.6915056666666666E-2</v>
      </c>
      <c r="G3097">
        <f t="shared" si="97"/>
        <v>0.56212264320987659</v>
      </c>
    </row>
    <row r="3098" spans="1:7" x14ac:dyDescent="0.3">
      <c r="A3098">
        <v>30.930001854896499</v>
      </c>
      <c r="B3098">
        <v>47.530135999999999</v>
      </c>
      <c r="C3098">
        <v>0.24231548999999999</v>
      </c>
      <c r="D3098">
        <v>-0.20814260000000001</v>
      </c>
      <c r="E3098">
        <v>0.58679174999999995</v>
      </c>
      <c r="F3098">
        <f t="shared" si="96"/>
        <v>2.6923943333333332E-2</v>
      </c>
      <c r="G3098">
        <f t="shared" si="97"/>
        <v>0.56209913703703696</v>
      </c>
    </row>
    <row r="3099" spans="1:7" x14ac:dyDescent="0.3">
      <c r="A3099">
        <v>30.9401260614395</v>
      </c>
      <c r="B3099">
        <v>47.528233</v>
      </c>
      <c r="C3099">
        <v>0.24238214999999999</v>
      </c>
      <c r="D3099">
        <v>-0.21058415</v>
      </c>
      <c r="E3099">
        <v>0.58676826999999998</v>
      </c>
      <c r="F3099">
        <f t="shared" si="96"/>
        <v>2.693135E-2</v>
      </c>
      <c r="G3099">
        <f t="shared" si="97"/>
        <v>0.56207564320987657</v>
      </c>
    </row>
    <row r="3100" spans="1:7" x14ac:dyDescent="0.3">
      <c r="A3100">
        <v>30.9501243829727</v>
      </c>
      <c r="B3100">
        <v>47.560616000000003</v>
      </c>
      <c r="C3100">
        <v>0.24242215</v>
      </c>
      <c r="D3100">
        <v>-0.25819448</v>
      </c>
      <c r="E3100">
        <v>0.58716804</v>
      </c>
      <c r="F3100">
        <f t="shared" si="96"/>
        <v>2.6935794444444446E-2</v>
      </c>
      <c r="G3100">
        <f t="shared" si="97"/>
        <v>0.56247543333333339</v>
      </c>
    </row>
    <row r="3101" spans="1:7" x14ac:dyDescent="0.3">
      <c r="A3101">
        <v>30.960126519203101</v>
      </c>
      <c r="B3101">
        <v>47.562519999999999</v>
      </c>
      <c r="C3101">
        <v>0.24246213999999999</v>
      </c>
      <c r="D3101">
        <v>-0.30336322999999998</v>
      </c>
      <c r="E3101">
        <v>0.58719149999999998</v>
      </c>
      <c r="F3101">
        <f t="shared" si="96"/>
        <v>2.6940237777777779E-2</v>
      </c>
      <c r="G3101">
        <f t="shared" si="97"/>
        <v>0.5624989395061728</v>
      </c>
    </row>
    <row r="3102" spans="1:7" x14ac:dyDescent="0.3">
      <c r="A3102">
        <v>30.969998955726599</v>
      </c>
      <c r="B3102">
        <v>47.573948000000001</v>
      </c>
      <c r="C3102">
        <v>0.24252878</v>
      </c>
      <c r="D3102">
        <v>-0.30580479999999999</v>
      </c>
      <c r="E3102">
        <v>0.58733259999999998</v>
      </c>
      <c r="F3102">
        <f t="shared" si="96"/>
        <v>2.6947642222222221E-2</v>
      </c>
      <c r="G3102">
        <f t="shared" si="97"/>
        <v>0.56264002592592588</v>
      </c>
    </row>
    <row r="3103" spans="1:7" x14ac:dyDescent="0.3">
      <c r="A3103">
        <v>30.9801231622695</v>
      </c>
      <c r="B3103">
        <v>47.585377000000001</v>
      </c>
      <c r="C3103">
        <v>0.24260876000000001</v>
      </c>
      <c r="D3103">
        <v>-0.32411646999999999</v>
      </c>
      <c r="E3103">
        <v>0.58747369999999999</v>
      </c>
      <c r="F3103">
        <f t="shared" si="96"/>
        <v>2.695652888888889E-2</v>
      </c>
      <c r="G3103">
        <f t="shared" si="97"/>
        <v>0.56278112469135799</v>
      </c>
    </row>
    <row r="3104" spans="1:7" x14ac:dyDescent="0.3">
      <c r="A3104">
        <v>30.989999413490199</v>
      </c>
      <c r="B3104">
        <v>47.583472999999998</v>
      </c>
      <c r="C3104">
        <v>0.24267541000000001</v>
      </c>
      <c r="D3104">
        <v>-0.31557099999999999</v>
      </c>
      <c r="E3104">
        <v>0.58745020000000003</v>
      </c>
      <c r="F3104">
        <f t="shared" si="96"/>
        <v>2.6963934444444445E-2</v>
      </c>
      <c r="G3104">
        <f t="shared" si="97"/>
        <v>0.56275761851851847</v>
      </c>
    </row>
    <row r="3105" spans="1:7" x14ac:dyDescent="0.3">
      <c r="A3105">
        <v>31.0000015497207</v>
      </c>
      <c r="B3105">
        <v>47.631095999999999</v>
      </c>
      <c r="C3105">
        <v>0.24274206000000001</v>
      </c>
      <c r="D3105">
        <v>-0.33144112999999997</v>
      </c>
      <c r="E3105">
        <v>0.58803815000000004</v>
      </c>
      <c r="F3105">
        <f t="shared" si="96"/>
        <v>2.697134E-2</v>
      </c>
      <c r="G3105">
        <f t="shared" si="97"/>
        <v>0.56334555679012344</v>
      </c>
    </row>
    <row r="3106" spans="1:7" x14ac:dyDescent="0.3">
      <c r="A3106">
        <v>31.0099998712539</v>
      </c>
      <c r="B3106">
        <v>47.613953000000002</v>
      </c>
      <c r="C3106">
        <v>0.24279538000000001</v>
      </c>
      <c r="D3106">
        <v>-0.36196055999999999</v>
      </c>
      <c r="E3106">
        <v>0.58782650000000003</v>
      </c>
      <c r="F3106">
        <f t="shared" si="96"/>
        <v>2.6977264444444444E-2</v>
      </c>
      <c r="G3106">
        <f t="shared" si="97"/>
        <v>0.56313391481481478</v>
      </c>
    </row>
    <row r="3107" spans="1:7" x14ac:dyDescent="0.3">
      <c r="A3107">
        <v>31.019998192787099</v>
      </c>
      <c r="B3107">
        <v>47.650143</v>
      </c>
      <c r="C3107">
        <v>0.2428487</v>
      </c>
      <c r="D3107">
        <v>-0.37905145000000001</v>
      </c>
      <c r="E3107">
        <v>0.5882733</v>
      </c>
      <c r="F3107">
        <f t="shared" si="96"/>
        <v>2.6983188888888888E-2</v>
      </c>
      <c r="G3107">
        <f t="shared" si="97"/>
        <v>0.56358070493827161</v>
      </c>
    </row>
    <row r="3108" spans="1:7" x14ac:dyDescent="0.3">
      <c r="A3108">
        <v>31.0300003290176</v>
      </c>
      <c r="B3108">
        <v>47.669193</v>
      </c>
      <c r="C3108">
        <v>0.24292867000000001</v>
      </c>
      <c r="D3108">
        <v>-0.38149300000000003</v>
      </c>
      <c r="E3108">
        <v>0.58850849999999999</v>
      </c>
      <c r="F3108">
        <f t="shared" si="96"/>
        <v>2.6992074444444444E-2</v>
      </c>
      <c r="G3108">
        <f t="shared" si="97"/>
        <v>0.56381589012345679</v>
      </c>
    </row>
    <row r="3109" spans="1:7" x14ac:dyDescent="0.3">
      <c r="A3109">
        <v>31.0399986505508</v>
      </c>
      <c r="B3109">
        <v>47.66348</v>
      </c>
      <c r="C3109">
        <v>0.24302201000000001</v>
      </c>
      <c r="D3109">
        <v>-0.38393455999999998</v>
      </c>
      <c r="E3109">
        <v>0.58843789999999996</v>
      </c>
      <c r="F3109">
        <f t="shared" si="96"/>
        <v>2.7002445555555556E-2</v>
      </c>
      <c r="G3109">
        <f t="shared" si="97"/>
        <v>0.56374535925925928</v>
      </c>
    </row>
    <row r="3110" spans="1:7" x14ac:dyDescent="0.3">
      <c r="A3110">
        <v>31.0500007867813</v>
      </c>
      <c r="B3110">
        <v>47.735860000000002</v>
      </c>
      <c r="C3110">
        <v>0.24312864000000001</v>
      </c>
      <c r="D3110">
        <v>-0.33144112999999997</v>
      </c>
      <c r="E3110">
        <v>0.58933150000000001</v>
      </c>
      <c r="F3110">
        <f t="shared" si="96"/>
        <v>2.7014293333333335E-2</v>
      </c>
      <c r="G3110">
        <f t="shared" si="97"/>
        <v>0.56463893950617283</v>
      </c>
    </row>
    <row r="3111" spans="1:7" x14ac:dyDescent="0.3">
      <c r="A3111">
        <v>31.060124993324202</v>
      </c>
      <c r="B3111">
        <v>47.764434999999999</v>
      </c>
      <c r="C3111">
        <v>0.24328859</v>
      </c>
      <c r="D3111">
        <v>-0.26429835000000002</v>
      </c>
      <c r="E3111">
        <v>0.58968430000000005</v>
      </c>
      <c r="F3111">
        <f t="shared" si="96"/>
        <v>2.7032065555555554E-2</v>
      </c>
      <c r="G3111">
        <f t="shared" si="97"/>
        <v>0.56499171728395059</v>
      </c>
    </row>
    <row r="3112" spans="1:7" x14ac:dyDescent="0.3">
      <c r="A3112">
        <v>31.070123314857401</v>
      </c>
      <c r="B3112">
        <v>47.850155000000001</v>
      </c>
      <c r="C3112">
        <v>0.24344856000000001</v>
      </c>
      <c r="D3112">
        <v>-0.15686992999999999</v>
      </c>
      <c r="E3112">
        <v>0.59074260000000001</v>
      </c>
      <c r="F3112">
        <f t="shared" si="96"/>
        <v>2.7049840000000002E-2</v>
      </c>
      <c r="G3112">
        <f t="shared" si="97"/>
        <v>0.56604998888888891</v>
      </c>
    </row>
    <row r="3113" spans="1:7" x14ac:dyDescent="0.3">
      <c r="A3113">
        <v>31.080125451087898</v>
      </c>
      <c r="B3113">
        <v>47.935875000000003</v>
      </c>
      <c r="C3113">
        <v>0.24358184999999999</v>
      </c>
      <c r="D3113">
        <v>-0.10315571</v>
      </c>
      <c r="E3113">
        <v>0.59180080000000002</v>
      </c>
      <c r="F3113">
        <f t="shared" si="96"/>
        <v>2.7064649999999999E-2</v>
      </c>
      <c r="G3113">
        <f t="shared" si="97"/>
        <v>0.56710826049382723</v>
      </c>
    </row>
    <row r="3114" spans="1:7" x14ac:dyDescent="0.3">
      <c r="A3114">
        <v>31.090001702308601</v>
      </c>
      <c r="B3114">
        <v>48.012070000000001</v>
      </c>
      <c r="C3114">
        <v>0.24363515999999999</v>
      </c>
      <c r="D3114">
        <v>-0.13367515999999999</v>
      </c>
      <c r="E3114">
        <v>0.59274150000000003</v>
      </c>
      <c r="F3114">
        <f t="shared" si="96"/>
        <v>2.7070573333333334E-2</v>
      </c>
      <c r="G3114">
        <f t="shared" si="97"/>
        <v>0.56804893950617286</v>
      </c>
    </row>
    <row r="3115" spans="1:7" x14ac:dyDescent="0.3">
      <c r="A3115">
        <v>31.100000023841801</v>
      </c>
      <c r="B3115">
        <v>48.069209999999998</v>
      </c>
      <c r="C3115">
        <v>0.24366185000000001</v>
      </c>
      <c r="D3115">
        <v>-0.17884393000000001</v>
      </c>
      <c r="E3115">
        <v>0.59344697000000002</v>
      </c>
      <c r="F3115">
        <f t="shared" si="96"/>
        <v>2.7073538888888891E-2</v>
      </c>
      <c r="G3115">
        <f t="shared" si="97"/>
        <v>0.56875437160493825</v>
      </c>
    </row>
    <row r="3116" spans="1:7" x14ac:dyDescent="0.3">
      <c r="A3116">
        <v>31.110124230384798</v>
      </c>
      <c r="B3116">
        <v>48.031112999999998</v>
      </c>
      <c r="C3116">
        <v>0.24371517000000001</v>
      </c>
      <c r="D3116">
        <v>-0.22401270000000001</v>
      </c>
      <c r="E3116">
        <v>0.59297659999999996</v>
      </c>
      <c r="F3116">
        <f t="shared" si="96"/>
        <v>2.7079463333333335E-2</v>
      </c>
      <c r="G3116">
        <f t="shared" si="97"/>
        <v>0.5682840382716049</v>
      </c>
    </row>
    <row r="3117" spans="1:7" x14ac:dyDescent="0.3">
      <c r="A3117">
        <v>31.120126366615199</v>
      </c>
      <c r="B3117">
        <v>48.059690000000003</v>
      </c>
      <c r="C3117">
        <v>0.24379516000000001</v>
      </c>
      <c r="D3117">
        <v>-0.21424647999999999</v>
      </c>
      <c r="E3117">
        <v>0.59332940000000001</v>
      </c>
      <c r="F3117">
        <f t="shared" si="96"/>
        <v>2.7088351111111113E-2</v>
      </c>
      <c r="G3117">
        <f t="shared" si="97"/>
        <v>0.56863684074074072</v>
      </c>
    </row>
    <row r="3118" spans="1:7" x14ac:dyDescent="0.3">
      <c r="A3118">
        <v>31.129998803138701</v>
      </c>
      <c r="B3118">
        <v>48.086357</v>
      </c>
      <c r="C3118">
        <v>0.24391510999999999</v>
      </c>
      <c r="D3118">
        <v>-0.17518159999999999</v>
      </c>
      <c r="E3118">
        <v>0.59365860000000004</v>
      </c>
      <c r="F3118">
        <f t="shared" si="96"/>
        <v>2.7101678888888887E-2</v>
      </c>
      <c r="G3118">
        <f t="shared" si="97"/>
        <v>0.56896606296296293</v>
      </c>
    </row>
    <row r="3119" spans="1:7" x14ac:dyDescent="0.3">
      <c r="A3119">
        <v>31.1401268243789</v>
      </c>
      <c r="B3119">
        <v>48.097785999999999</v>
      </c>
      <c r="C3119">
        <v>0.24399509999999999</v>
      </c>
      <c r="D3119">
        <v>-0.1641946</v>
      </c>
      <c r="E3119">
        <v>0.59379976999999995</v>
      </c>
      <c r="F3119">
        <f t="shared" si="96"/>
        <v>2.7110566666666665E-2</v>
      </c>
      <c r="G3119">
        <f t="shared" si="97"/>
        <v>0.56910716172839504</v>
      </c>
    </row>
    <row r="3120" spans="1:7" x14ac:dyDescent="0.3">
      <c r="A3120">
        <v>31.150125145912099</v>
      </c>
      <c r="B3120">
        <v>48.170169999999999</v>
      </c>
      <c r="C3120">
        <v>0.24404841999999999</v>
      </c>
      <c r="D3120">
        <v>-0.18372704000000001</v>
      </c>
      <c r="E3120">
        <v>0.59469335999999995</v>
      </c>
      <c r="F3120">
        <f t="shared" si="96"/>
        <v>2.7116491111111109E-2</v>
      </c>
      <c r="G3120">
        <f t="shared" si="97"/>
        <v>0.57000079135802462</v>
      </c>
    </row>
    <row r="3121" spans="1:7" x14ac:dyDescent="0.3">
      <c r="A3121">
        <v>31.160001397132799</v>
      </c>
      <c r="B3121">
        <v>48.151122999999998</v>
      </c>
      <c r="C3121">
        <v>0.24407507000000001</v>
      </c>
      <c r="D3121">
        <v>-0.24232437000000001</v>
      </c>
      <c r="E3121">
        <v>0.59445820000000005</v>
      </c>
      <c r="F3121">
        <f t="shared" si="96"/>
        <v>2.7119452222222222E-2</v>
      </c>
      <c r="G3121">
        <f t="shared" si="97"/>
        <v>0.56976564320987655</v>
      </c>
    </row>
    <row r="3122" spans="1:7" x14ac:dyDescent="0.3">
      <c r="A3122">
        <v>31.1701256036758</v>
      </c>
      <c r="B3122">
        <v>48.175884000000003</v>
      </c>
      <c r="C3122">
        <v>0.24411505</v>
      </c>
      <c r="D3122">
        <v>-0.28993469999999999</v>
      </c>
      <c r="E3122">
        <v>0.59476393000000005</v>
      </c>
      <c r="F3122">
        <f t="shared" si="96"/>
        <v>2.7123894444444446E-2</v>
      </c>
      <c r="G3122">
        <f t="shared" si="97"/>
        <v>0.57007133456790127</v>
      </c>
    </row>
    <row r="3123" spans="1:7" x14ac:dyDescent="0.3">
      <c r="A3123">
        <v>31.180123925208999</v>
      </c>
      <c r="B3123">
        <v>48.17398</v>
      </c>
      <c r="C3123">
        <v>0.24418171</v>
      </c>
      <c r="D3123">
        <v>-0.29603857</v>
      </c>
      <c r="E3123">
        <v>0.59474039999999995</v>
      </c>
      <c r="F3123">
        <f t="shared" si="96"/>
        <v>2.713130111111111E-2</v>
      </c>
      <c r="G3123">
        <f t="shared" si="97"/>
        <v>0.57004782839506174</v>
      </c>
    </row>
    <row r="3124" spans="1:7" x14ac:dyDescent="0.3">
      <c r="A3124">
        <v>31.1901260614395</v>
      </c>
      <c r="B3124">
        <v>48.166359999999997</v>
      </c>
      <c r="C3124">
        <v>0.24424836</v>
      </c>
      <c r="D3124">
        <v>-0.31557099999999999</v>
      </c>
      <c r="E3124">
        <v>0.59464633</v>
      </c>
      <c r="F3124">
        <f t="shared" si="96"/>
        <v>2.7138706666666665E-2</v>
      </c>
      <c r="G3124">
        <f t="shared" si="97"/>
        <v>0.5699537543209876</v>
      </c>
    </row>
    <row r="3125" spans="1:7" x14ac:dyDescent="0.3">
      <c r="A3125">
        <v>31.199998497962898</v>
      </c>
      <c r="B3125">
        <v>48.196840000000002</v>
      </c>
      <c r="C3125">
        <v>0.24431502999999999</v>
      </c>
      <c r="D3125">
        <v>-0.33022034</v>
      </c>
      <c r="E3125">
        <v>0.59502259999999996</v>
      </c>
      <c r="F3125">
        <f t="shared" si="96"/>
        <v>2.7146114444444442E-2</v>
      </c>
      <c r="G3125">
        <f t="shared" si="97"/>
        <v>0.57033005061728392</v>
      </c>
    </row>
    <row r="3126" spans="1:7" x14ac:dyDescent="0.3">
      <c r="A3126">
        <v>31.210000634193399</v>
      </c>
      <c r="B3126">
        <v>48.193027000000001</v>
      </c>
      <c r="C3126">
        <v>0.24435502000000001</v>
      </c>
      <c r="D3126">
        <v>-0.3607398</v>
      </c>
      <c r="E3126">
        <v>0.59497560000000005</v>
      </c>
      <c r="F3126">
        <f t="shared" si="96"/>
        <v>2.7150557777777778E-2</v>
      </c>
      <c r="G3126">
        <f t="shared" si="97"/>
        <v>0.57028297654320992</v>
      </c>
    </row>
    <row r="3127" spans="1:7" x14ac:dyDescent="0.3">
      <c r="A3127">
        <v>31.2201248407363</v>
      </c>
      <c r="B3127">
        <v>48.21208</v>
      </c>
      <c r="C3127">
        <v>0.24438167999999999</v>
      </c>
      <c r="D3127">
        <v>-0.42055789999999998</v>
      </c>
      <c r="E3127">
        <v>0.59521073000000002</v>
      </c>
      <c r="F3127">
        <f t="shared" si="96"/>
        <v>2.715352E-2</v>
      </c>
      <c r="G3127">
        <f t="shared" si="97"/>
        <v>0.57051819876543208</v>
      </c>
    </row>
    <row r="3128" spans="1:7" x14ac:dyDescent="0.3">
      <c r="A3128">
        <v>31.2301231622695</v>
      </c>
      <c r="B3128">
        <v>48.208266999999999</v>
      </c>
      <c r="C3128">
        <v>0.24450164999999999</v>
      </c>
      <c r="D3128">
        <v>-0.39736313000000001</v>
      </c>
      <c r="E3128">
        <v>0.59516369999999996</v>
      </c>
      <c r="F3128">
        <f t="shared" si="96"/>
        <v>2.7166849999999999E-2</v>
      </c>
      <c r="G3128">
        <f t="shared" si="97"/>
        <v>0.57047112469135797</v>
      </c>
    </row>
    <row r="3129" spans="1:7" x14ac:dyDescent="0.3">
      <c r="A3129">
        <v>31.240125298500001</v>
      </c>
      <c r="B3129">
        <v>48.255890000000001</v>
      </c>
      <c r="C3129">
        <v>0.24490154</v>
      </c>
      <c r="D3129">
        <v>-7.0194714000000005E-2</v>
      </c>
      <c r="E3129">
        <v>0.59575164000000003</v>
      </c>
      <c r="F3129">
        <f t="shared" si="96"/>
        <v>2.7211282222222223E-2</v>
      </c>
      <c r="G3129">
        <f t="shared" si="97"/>
        <v>0.57105906296296294</v>
      </c>
    </row>
    <row r="3130" spans="1:7" x14ac:dyDescent="0.3">
      <c r="A3130">
        <v>31.2500015497207</v>
      </c>
      <c r="B3130">
        <v>48.438755</v>
      </c>
      <c r="C3130">
        <v>0.24498154</v>
      </c>
      <c r="D3130">
        <v>-4.6999939999999997E-2</v>
      </c>
      <c r="E3130">
        <v>0.59800920000000002</v>
      </c>
      <c r="F3130">
        <f t="shared" si="96"/>
        <v>2.7220171111111111E-2</v>
      </c>
      <c r="G3130">
        <f t="shared" si="97"/>
        <v>0.57331665555555555</v>
      </c>
    </row>
    <row r="3131" spans="1:7" x14ac:dyDescent="0.3">
      <c r="A3131">
        <v>31.2599998712539</v>
      </c>
      <c r="B3131">
        <v>48.492092</v>
      </c>
      <c r="C3131">
        <v>0.24494152</v>
      </c>
      <c r="D3131">
        <v>-0.16297381999999999</v>
      </c>
      <c r="E3131">
        <v>0.59866770000000002</v>
      </c>
      <c r="F3131">
        <f t="shared" si="96"/>
        <v>2.7215724444444443E-2</v>
      </c>
      <c r="G3131">
        <f t="shared" si="97"/>
        <v>0.57397513703703706</v>
      </c>
    </row>
    <row r="3132" spans="1:7" x14ac:dyDescent="0.3">
      <c r="A3132">
        <v>31.270124077796901</v>
      </c>
      <c r="B3132">
        <v>48.505429999999997</v>
      </c>
      <c r="C3132">
        <v>0.24495488000000001</v>
      </c>
      <c r="D3132">
        <v>-0.23744125999999999</v>
      </c>
      <c r="E3132">
        <v>0.59883237</v>
      </c>
      <c r="F3132">
        <f t="shared" si="96"/>
        <v>2.7217208888888889E-2</v>
      </c>
      <c r="G3132">
        <f t="shared" si="97"/>
        <v>0.57413980370370366</v>
      </c>
    </row>
    <row r="3133" spans="1:7" x14ac:dyDescent="0.3">
      <c r="A3133">
        <v>31.280126214027401</v>
      </c>
      <c r="B3133">
        <v>48.497807000000002</v>
      </c>
      <c r="C3133">
        <v>0.2449682</v>
      </c>
      <c r="D3133">
        <v>-0.31068790000000002</v>
      </c>
      <c r="E3133">
        <v>0.59873825000000003</v>
      </c>
      <c r="F3133">
        <f t="shared" si="96"/>
        <v>2.7218688888888887E-2</v>
      </c>
      <c r="G3133">
        <f t="shared" si="97"/>
        <v>0.57404569259259264</v>
      </c>
    </row>
    <row r="3134" spans="1:7" x14ac:dyDescent="0.3">
      <c r="A3134">
        <v>31.290124535560601</v>
      </c>
      <c r="B3134">
        <v>48.463520000000003</v>
      </c>
      <c r="C3134">
        <v>0.24498154</v>
      </c>
      <c r="D3134">
        <v>-0.37050601999999999</v>
      </c>
      <c r="E3134">
        <v>0.59831493999999996</v>
      </c>
      <c r="F3134">
        <f t="shared" si="96"/>
        <v>2.7220171111111111E-2</v>
      </c>
      <c r="G3134">
        <f t="shared" si="97"/>
        <v>0.5736223962962963</v>
      </c>
    </row>
    <row r="3135" spans="1:7" x14ac:dyDescent="0.3">
      <c r="A3135">
        <v>31.3000007867813</v>
      </c>
      <c r="B3135">
        <v>48.4559</v>
      </c>
      <c r="C3135">
        <v>0.24500820000000001</v>
      </c>
      <c r="D3135">
        <v>-0.43154490000000001</v>
      </c>
      <c r="E3135">
        <v>0.59822090000000006</v>
      </c>
      <c r="F3135">
        <f t="shared" si="96"/>
        <v>2.7223133333333333E-2</v>
      </c>
      <c r="G3135">
        <f t="shared" si="97"/>
        <v>0.57352832222222216</v>
      </c>
    </row>
    <row r="3136" spans="1:7" x14ac:dyDescent="0.3">
      <c r="A3136">
        <v>31.3099991083145</v>
      </c>
      <c r="B3136">
        <v>48.394942999999998</v>
      </c>
      <c r="C3136">
        <v>0.24507485000000001</v>
      </c>
      <c r="D3136">
        <v>-0.43276566</v>
      </c>
      <c r="E3136">
        <v>0.59746840000000001</v>
      </c>
      <c r="F3136">
        <f t="shared" si="96"/>
        <v>2.7230538888888892E-2</v>
      </c>
      <c r="G3136">
        <f t="shared" si="97"/>
        <v>0.57277576666666663</v>
      </c>
    </row>
    <row r="3137" spans="1:7" x14ac:dyDescent="0.3">
      <c r="A3137">
        <v>31.320001244544901</v>
      </c>
      <c r="B3137">
        <v>48.450184</v>
      </c>
      <c r="C3137">
        <v>0.24542141000000001</v>
      </c>
      <c r="D3137">
        <v>-0.15931149</v>
      </c>
      <c r="E3137">
        <v>0.59815030000000002</v>
      </c>
      <c r="F3137">
        <f t="shared" si="96"/>
        <v>2.7269045555555555E-2</v>
      </c>
      <c r="G3137">
        <f t="shared" si="97"/>
        <v>0.57345775432098767</v>
      </c>
    </row>
    <row r="3138" spans="1:7" x14ac:dyDescent="0.3">
      <c r="A3138">
        <v>31.330125451087898</v>
      </c>
      <c r="B3138">
        <v>48.614001999999999</v>
      </c>
      <c r="C3138">
        <v>0.24576801000000001</v>
      </c>
      <c r="D3138">
        <v>9.9493380000000006E-2</v>
      </c>
      <c r="E3138">
        <v>0.60017279999999995</v>
      </c>
      <c r="F3138">
        <f t="shared" si="96"/>
        <v>2.7307556666666667E-2</v>
      </c>
      <c r="G3138">
        <f t="shared" si="97"/>
        <v>0.5754801987654321</v>
      </c>
    </row>
    <row r="3139" spans="1:7" x14ac:dyDescent="0.3">
      <c r="A3139">
        <v>31.340001702308601</v>
      </c>
      <c r="B3139">
        <v>48.766390000000001</v>
      </c>
      <c r="C3139">
        <v>0.24574135</v>
      </c>
      <c r="D3139">
        <v>1.15973875E-2</v>
      </c>
      <c r="E3139">
        <v>0.60205410000000004</v>
      </c>
      <c r="F3139">
        <f t="shared" si="96"/>
        <v>2.7304594444444445E-2</v>
      </c>
      <c r="G3139">
        <f t="shared" si="97"/>
        <v>0.5773615320987654</v>
      </c>
    </row>
    <row r="3140" spans="1:7" x14ac:dyDescent="0.3">
      <c r="A3140">
        <v>31.350125908851599</v>
      </c>
      <c r="B3140">
        <v>48.83878</v>
      </c>
      <c r="C3140">
        <v>0.24571470000000001</v>
      </c>
      <c r="D3140">
        <v>-0.10315571</v>
      </c>
      <c r="E3140">
        <v>0.60294782999999996</v>
      </c>
      <c r="F3140">
        <f t="shared" si="96"/>
        <v>2.7301633333333335E-2</v>
      </c>
      <c r="G3140">
        <f t="shared" si="97"/>
        <v>0.57825523580246907</v>
      </c>
    </row>
    <row r="3141" spans="1:7" x14ac:dyDescent="0.3">
      <c r="A3141">
        <v>31.359998345375001</v>
      </c>
      <c r="B3141">
        <v>48.798774999999999</v>
      </c>
      <c r="C3141">
        <v>0.24575469</v>
      </c>
      <c r="D3141">
        <v>-0.14832449</v>
      </c>
      <c r="E3141">
        <v>0.60245389999999999</v>
      </c>
      <c r="F3141">
        <f t="shared" si="96"/>
        <v>2.7306076666666665E-2</v>
      </c>
      <c r="G3141">
        <f t="shared" si="97"/>
        <v>0.57776134691358028</v>
      </c>
    </row>
    <row r="3142" spans="1:7" x14ac:dyDescent="0.3">
      <c r="A3142">
        <v>31.370126366615199</v>
      </c>
      <c r="B3142">
        <v>48.802585999999998</v>
      </c>
      <c r="C3142">
        <v>0.24576801000000001</v>
      </c>
      <c r="D3142">
        <v>-0.20692182000000001</v>
      </c>
      <c r="E3142">
        <v>0.60250099999999995</v>
      </c>
      <c r="F3142">
        <f t="shared" ref="F3142:F3205" si="98">C3142/9</f>
        <v>2.7307556666666667E-2</v>
      </c>
      <c r="G3142">
        <f t="shared" ref="G3142:G3205" si="99">(B3142-$B$5)/81</f>
        <v>0.57780839629629621</v>
      </c>
    </row>
    <row r="3143" spans="1:7" x14ac:dyDescent="0.3">
      <c r="A3143">
        <v>31.379998803138701</v>
      </c>
      <c r="B3143">
        <v>48.758774000000003</v>
      </c>
      <c r="C3143">
        <v>0.24579466999999999</v>
      </c>
      <c r="D3143">
        <v>-0.26673989999999997</v>
      </c>
      <c r="E3143">
        <v>0.60196006000000002</v>
      </c>
      <c r="F3143">
        <f t="shared" si="98"/>
        <v>2.7310518888888888E-2</v>
      </c>
      <c r="G3143">
        <f t="shared" si="99"/>
        <v>0.5772675074074074</v>
      </c>
    </row>
    <row r="3144" spans="1:7" x14ac:dyDescent="0.3">
      <c r="A3144">
        <v>31.390000939369202</v>
      </c>
      <c r="B3144">
        <v>48.734009999999998</v>
      </c>
      <c r="C3144">
        <v>0.24586131999999999</v>
      </c>
      <c r="D3144">
        <v>-0.28627235000000001</v>
      </c>
      <c r="E3144">
        <v>0.60165435</v>
      </c>
      <c r="F3144">
        <f t="shared" si="98"/>
        <v>2.7317924444444443E-2</v>
      </c>
      <c r="G3144">
        <f t="shared" si="99"/>
        <v>0.57696177901234569</v>
      </c>
    </row>
    <row r="3145" spans="1:7" x14ac:dyDescent="0.3">
      <c r="A3145">
        <v>31.399999260902401</v>
      </c>
      <c r="B3145">
        <v>48.762585000000001</v>
      </c>
      <c r="C3145">
        <v>0.24595463000000001</v>
      </c>
      <c r="D3145">
        <v>-0.2618568</v>
      </c>
      <c r="E3145">
        <v>0.60200715000000005</v>
      </c>
      <c r="F3145">
        <f t="shared" si="98"/>
        <v>2.7328292222222224E-2</v>
      </c>
      <c r="G3145">
        <f t="shared" si="99"/>
        <v>0.57731455679012345</v>
      </c>
    </row>
    <row r="3146" spans="1:7" x14ac:dyDescent="0.3">
      <c r="A3146">
        <v>31.410123467445299</v>
      </c>
      <c r="B3146">
        <v>48.749250000000004</v>
      </c>
      <c r="C3146">
        <v>0.24606127</v>
      </c>
      <c r="D3146">
        <v>-0.23622048000000001</v>
      </c>
      <c r="E3146">
        <v>0.60184245999999997</v>
      </c>
      <c r="F3146">
        <f t="shared" si="98"/>
        <v>2.7340141111111112E-2</v>
      </c>
      <c r="G3146">
        <f t="shared" si="99"/>
        <v>0.57714992716049385</v>
      </c>
    </row>
    <row r="3147" spans="1:7" x14ac:dyDescent="0.3">
      <c r="A3147">
        <v>31.4201256036758</v>
      </c>
      <c r="B3147">
        <v>48.798774999999999</v>
      </c>
      <c r="C3147">
        <v>0.24612790000000001</v>
      </c>
      <c r="D3147">
        <v>-0.23988281</v>
      </c>
      <c r="E3147">
        <v>0.60245389999999999</v>
      </c>
      <c r="F3147">
        <f t="shared" si="98"/>
        <v>2.7347544444444444E-2</v>
      </c>
      <c r="G3147">
        <f t="shared" si="99"/>
        <v>0.57776134691358028</v>
      </c>
    </row>
    <row r="3148" spans="1:7" x14ac:dyDescent="0.3">
      <c r="A3148">
        <v>31.430001854896499</v>
      </c>
      <c r="B3148">
        <v>48.806395999999999</v>
      </c>
      <c r="C3148">
        <v>0.24615458000000001</v>
      </c>
      <c r="D3148">
        <v>-0.29848012000000002</v>
      </c>
      <c r="E3148">
        <v>0.60254799999999997</v>
      </c>
      <c r="F3148">
        <f t="shared" si="98"/>
        <v>2.7350508888888889E-2</v>
      </c>
      <c r="G3148">
        <f t="shared" si="99"/>
        <v>0.57785543333333333</v>
      </c>
    </row>
    <row r="3149" spans="1:7" x14ac:dyDescent="0.3">
      <c r="A3149">
        <v>31.4401260614395</v>
      </c>
      <c r="B3149">
        <v>48.802585999999998</v>
      </c>
      <c r="C3149">
        <v>0.2461679</v>
      </c>
      <c r="D3149">
        <v>-0.37172677999999998</v>
      </c>
      <c r="E3149">
        <v>0.60250099999999995</v>
      </c>
      <c r="F3149">
        <f t="shared" si="98"/>
        <v>2.7351988888888887E-2</v>
      </c>
      <c r="G3149">
        <f t="shared" si="99"/>
        <v>0.57780839629629621</v>
      </c>
    </row>
    <row r="3150" spans="1:7" x14ac:dyDescent="0.3">
      <c r="A3150">
        <v>31.449998497962898</v>
      </c>
      <c r="B3150">
        <v>48.810203999999999</v>
      </c>
      <c r="C3150">
        <v>0.24619456000000001</v>
      </c>
      <c r="D3150">
        <v>-0.41811632999999998</v>
      </c>
      <c r="E3150">
        <v>0.60259499999999999</v>
      </c>
      <c r="F3150">
        <f t="shared" si="98"/>
        <v>2.7354951111111112E-2</v>
      </c>
      <c r="G3150">
        <f t="shared" si="99"/>
        <v>0.57790244567901228</v>
      </c>
    </row>
    <row r="3151" spans="1:7" x14ac:dyDescent="0.3">
      <c r="A3151">
        <v>31.460126519203101</v>
      </c>
      <c r="B3151">
        <v>48.774014000000001</v>
      </c>
      <c r="C3151">
        <v>0.24624789999999999</v>
      </c>
      <c r="D3151">
        <v>-0.45107733999999999</v>
      </c>
      <c r="E3151">
        <v>0.60214822999999995</v>
      </c>
      <c r="F3151">
        <f t="shared" si="98"/>
        <v>2.7360877777777778E-2</v>
      </c>
      <c r="G3151">
        <f t="shared" si="99"/>
        <v>0.57745565555555556</v>
      </c>
    </row>
    <row r="3152" spans="1:7" x14ac:dyDescent="0.3">
      <c r="A3152">
        <v>31.469998955726599</v>
      </c>
      <c r="B3152">
        <v>48.787345999999999</v>
      </c>
      <c r="C3152">
        <v>0.24631455999999999</v>
      </c>
      <c r="D3152">
        <v>-0.469389</v>
      </c>
      <c r="E3152">
        <v>0.60231279999999998</v>
      </c>
      <c r="F3152">
        <f t="shared" si="98"/>
        <v>2.7368284444444443E-2</v>
      </c>
      <c r="G3152">
        <f t="shared" si="99"/>
        <v>0.57762024814814816</v>
      </c>
    </row>
    <row r="3153" spans="1:7" x14ac:dyDescent="0.3">
      <c r="A3153">
        <v>31.4801231622695</v>
      </c>
      <c r="B3153">
        <v>48.808300000000003</v>
      </c>
      <c r="C3153">
        <v>0.24662112999999999</v>
      </c>
      <c r="D3153">
        <v>-0.22523348000000001</v>
      </c>
      <c r="E3153">
        <v>0.60257150000000004</v>
      </c>
      <c r="F3153">
        <f t="shared" si="98"/>
        <v>2.7402347777777777E-2</v>
      </c>
      <c r="G3153">
        <f t="shared" si="99"/>
        <v>0.57787893950617286</v>
      </c>
    </row>
    <row r="3154" spans="1:7" x14ac:dyDescent="0.3">
      <c r="A3154">
        <v>31.489999413490199</v>
      </c>
      <c r="B3154">
        <v>48.953068000000002</v>
      </c>
      <c r="C3154">
        <v>0.24688773</v>
      </c>
      <c r="D3154">
        <v>-3.4792162000000001E-2</v>
      </c>
      <c r="E3154">
        <v>0.60435879999999997</v>
      </c>
      <c r="F3154">
        <f t="shared" si="98"/>
        <v>2.743197E-2</v>
      </c>
      <c r="G3154">
        <f t="shared" si="99"/>
        <v>0.57966619876543213</v>
      </c>
    </row>
    <row r="3155" spans="1:7" x14ac:dyDescent="0.3">
      <c r="A3155">
        <v>31.5001236200332</v>
      </c>
      <c r="B3155">
        <v>49.12641</v>
      </c>
      <c r="C3155">
        <v>0.24684772999999999</v>
      </c>
      <c r="D3155">
        <v>-0.15076603999999999</v>
      </c>
      <c r="E3155">
        <v>0.6064988</v>
      </c>
      <c r="F3155">
        <f t="shared" si="98"/>
        <v>2.7427525555555554E-2</v>
      </c>
      <c r="G3155">
        <f t="shared" si="99"/>
        <v>0.58180622345679012</v>
      </c>
    </row>
    <row r="3156" spans="1:7" x14ac:dyDescent="0.3">
      <c r="A3156">
        <v>31.5099998712539</v>
      </c>
      <c r="B3156">
        <v>49.135936999999998</v>
      </c>
      <c r="C3156">
        <v>0.24682108</v>
      </c>
      <c r="D3156">
        <v>-0.26673989999999997</v>
      </c>
      <c r="E3156">
        <v>0.60661644000000003</v>
      </c>
      <c r="F3156">
        <f t="shared" si="98"/>
        <v>2.7424564444444445E-2</v>
      </c>
      <c r="G3156">
        <f t="shared" si="99"/>
        <v>0.58192384074074066</v>
      </c>
    </row>
    <row r="3157" spans="1:7" x14ac:dyDescent="0.3">
      <c r="A3157">
        <v>31.519998192787099</v>
      </c>
      <c r="B3157">
        <v>49.12641</v>
      </c>
      <c r="C3157">
        <v>0.24684772999999999</v>
      </c>
      <c r="D3157">
        <v>-0.32655802</v>
      </c>
      <c r="E3157">
        <v>0.6064988</v>
      </c>
      <c r="F3157">
        <f t="shared" si="98"/>
        <v>2.7427525555555554E-2</v>
      </c>
      <c r="G3157">
        <f t="shared" si="99"/>
        <v>0.58180622345679012</v>
      </c>
    </row>
    <row r="3158" spans="1:7" x14ac:dyDescent="0.3">
      <c r="A3158">
        <v>31.5300003290176</v>
      </c>
      <c r="B3158">
        <v>49.097839999999998</v>
      </c>
      <c r="C3158">
        <v>0.24686106999999999</v>
      </c>
      <c r="D3158">
        <v>-0.38515535000000001</v>
      </c>
      <c r="E3158">
        <v>0.60614610000000002</v>
      </c>
      <c r="F3158">
        <f t="shared" si="98"/>
        <v>2.7429007777777778E-2</v>
      </c>
      <c r="G3158">
        <f t="shared" si="99"/>
        <v>0.58145350740740742</v>
      </c>
    </row>
    <row r="3159" spans="1:7" x14ac:dyDescent="0.3">
      <c r="A3159">
        <v>31.540124535560601</v>
      </c>
      <c r="B3159">
        <v>49.050217000000004</v>
      </c>
      <c r="C3159">
        <v>0.24687439</v>
      </c>
      <c r="D3159">
        <v>-0.45840199999999998</v>
      </c>
      <c r="E3159">
        <v>0.60555815999999996</v>
      </c>
      <c r="F3159">
        <f t="shared" si="98"/>
        <v>2.7430487777777776E-2</v>
      </c>
      <c r="G3159">
        <f t="shared" si="99"/>
        <v>0.58086556913580245</v>
      </c>
    </row>
    <row r="3160" spans="1:7" x14ac:dyDescent="0.3">
      <c r="A3160">
        <v>31.550126671790999</v>
      </c>
      <c r="B3160">
        <v>49.059742</v>
      </c>
      <c r="C3160">
        <v>0.247221</v>
      </c>
      <c r="D3160">
        <v>-0.21424647999999999</v>
      </c>
      <c r="E3160">
        <v>0.60567576000000001</v>
      </c>
      <c r="F3160">
        <f t="shared" si="98"/>
        <v>2.7469E-2</v>
      </c>
      <c r="G3160">
        <f t="shared" si="99"/>
        <v>0.58098316172839504</v>
      </c>
    </row>
    <row r="3161" spans="1:7" x14ac:dyDescent="0.3">
      <c r="A3161">
        <v>31.560124993324202</v>
      </c>
      <c r="B3161">
        <v>49.200699999999998</v>
      </c>
      <c r="C3161">
        <v>0.24754090000000001</v>
      </c>
      <c r="D3161">
        <v>7.2636270000000003E-2</v>
      </c>
      <c r="E3161">
        <v>0.60741599999999996</v>
      </c>
      <c r="F3161">
        <f t="shared" si="98"/>
        <v>2.7504544444444445E-2</v>
      </c>
      <c r="G3161">
        <f t="shared" si="99"/>
        <v>0.58272338395061729</v>
      </c>
    </row>
    <row r="3162" spans="1:7" x14ac:dyDescent="0.3">
      <c r="A3162">
        <v>31.570001244544901</v>
      </c>
      <c r="B3162">
        <v>49.417859999999997</v>
      </c>
      <c r="C3162">
        <v>0.24752757</v>
      </c>
      <c r="D3162">
        <v>-2.9909051999999998E-2</v>
      </c>
      <c r="E3162">
        <v>0.61009692999999998</v>
      </c>
      <c r="F3162">
        <f t="shared" si="98"/>
        <v>2.7503063333333334E-2</v>
      </c>
      <c r="G3162">
        <f t="shared" si="99"/>
        <v>0.58540437160493819</v>
      </c>
    </row>
    <row r="3163" spans="1:7" x14ac:dyDescent="0.3">
      <c r="A3163">
        <v>31.579999566078101</v>
      </c>
      <c r="B3163">
        <v>49.433093999999997</v>
      </c>
      <c r="C3163">
        <v>0.24748759000000001</v>
      </c>
      <c r="D3163">
        <v>-0.14466216000000001</v>
      </c>
      <c r="E3163">
        <v>0.61028503999999995</v>
      </c>
      <c r="F3163">
        <f t="shared" si="98"/>
        <v>2.7498621111111111E-2</v>
      </c>
      <c r="G3163">
        <f t="shared" si="99"/>
        <v>0.58559244567901225</v>
      </c>
    </row>
    <row r="3164" spans="1:7" x14ac:dyDescent="0.3">
      <c r="A3164">
        <v>31.590123772621101</v>
      </c>
      <c r="B3164">
        <v>49.402619999999999</v>
      </c>
      <c r="C3164">
        <v>0.24752757</v>
      </c>
      <c r="D3164">
        <v>-0.18861015</v>
      </c>
      <c r="E3164">
        <v>0.60990876000000005</v>
      </c>
      <c r="F3164">
        <f t="shared" si="98"/>
        <v>2.7503063333333334E-2</v>
      </c>
      <c r="G3164">
        <f t="shared" si="99"/>
        <v>0.58521622345679014</v>
      </c>
    </row>
    <row r="3165" spans="1:7" x14ac:dyDescent="0.3">
      <c r="A3165">
        <v>31.600125908851599</v>
      </c>
      <c r="B3165">
        <v>49.402619999999999</v>
      </c>
      <c r="C3165">
        <v>0.24754090000000001</v>
      </c>
      <c r="D3165">
        <v>-0.2618568</v>
      </c>
      <c r="E3165">
        <v>0.60990876000000005</v>
      </c>
      <c r="F3165">
        <f t="shared" si="98"/>
        <v>2.7504544444444445E-2</v>
      </c>
      <c r="G3165">
        <f t="shared" si="99"/>
        <v>0.58521622345679014</v>
      </c>
    </row>
    <row r="3166" spans="1:7" x14ac:dyDescent="0.3">
      <c r="A3166">
        <v>31.609998345375001</v>
      </c>
      <c r="B3166">
        <v>49.332138</v>
      </c>
      <c r="C3166">
        <v>0.24755426</v>
      </c>
      <c r="D3166">
        <v>-0.32045412000000001</v>
      </c>
      <c r="E3166">
        <v>0.60903865000000001</v>
      </c>
      <c r="F3166">
        <f t="shared" si="98"/>
        <v>2.7506028888888888E-2</v>
      </c>
      <c r="G3166">
        <f t="shared" si="99"/>
        <v>0.58434607530864202</v>
      </c>
    </row>
    <row r="3167" spans="1:7" x14ac:dyDescent="0.3">
      <c r="A3167">
        <v>31.620000481605501</v>
      </c>
      <c r="B3167">
        <v>49.313087000000003</v>
      </c>
      <c r="C3167">
        <v>0.24760757</v>
      </c>
      <c r="D3167">
        <v>-0.35219433999999999</v>
      </c>
      <c r="E3167">
        <v>0.60880345000000002</v>
      </c>
      <c r="F3167">
        <f t="shared" si="98"/>
        <v>2.7511952222222223E-2</v>
      </c>
      <c r="G3167">
        <f t="shared" si="99"/>
        <v>0.58411087777777781</v>
      </c>
    </row>
    <row r="3168" spans="1:7" x14ac:dyDescent="0.3">
      <c r="A3168">
        <v>31.630124688148499</v>
      </c>
      <c r="B3168">
        <v>49.30547</v>
      </c>
      <c r="C3168">
        <v>0.24767423</v>
      </c>
      <c r="D3168">
        <v>-0.36928523000000002</v>
      </c>
      <c r="E3168">
        <v>0.60870939999999996</v>
      </c>
      <c r="F3168">
        <f t="shared" si="98"/>
        <v>2.7519358888888887E-2</v>
      </c>
      <c r="G3168">
        <f t="shared" si="99"/>
        <v>0.58401684074074067</v>
      </c>
    </row>
    <row r="3169" spans="1:7" x14ac:dyDescent="0.3">
      <c r="A3169">
        <v>31.640000939369202</v>
      </c>
      <c r="B3169">
        <v>49.297848000000002</v>
      </c>
      <c r="C3169">
        <v>0.24776754000000001</v>
      </c>
      <c r="D3169">
        <v>-0.34364889999999998</v>
      </c>
      <c r="E3169">
        <v>0.60861533999999995</v>
      </c>
      <c r="F3169">
        <f t="shared" si="98"/>
        <v>2.7529726666666667E-2</v>
      </c>
      <c r="G3169">
        <f t="shared" si="99"/>
        <v>0.58392274197530869</v>
      </c>
    </row>
    <row r="3170" spans="1:7" x14ac:dyDescent="0.3">
      <c r="A3170">
        <v>31.650125145912099</v>
      </c>
      <c r="B3170">
        <v>49.343567</v>
      </c>
      <c r="C3170">
        <v>0.24784750999999999</v>
      </c>
      <c r="D3170">
        <v>-0.34609046999999998</v>
      </c>
      <c r="E3170">
        <v>0.60917973999999997</v>
      </c>
      <c r="F3170">
        <f t="shared" si="98"/>
        <v>2.753861222222222E-2</v>
      </c>
      <c r="G3170">
        <f t="shared" si="99"/>
        <v>0.58448717407407402</v>
      </c>
    </row>
    <row r="3171" spans="1:7" x14ac:dyDescent="0.3">
      <c r="A3171">
        <v>31.660001397132799</v>
      </c>
      <c r="B3171">
        <v>49.324516000000003</v>
      </c>
      <c r="C3171">
        <v>0.24787417</v>
      </c>
      <c r="D3171">
        <v>-0.39248001999999999</v>
      </c>
      <c r="E3171">
        <v>0.60894459999999995</v>
      </c>
      <c r="F3171">
        <f t="shared" si="98"/>
        <v>2.7541574444444446E-2</v>
      </c>
      <c r="G3171">
        <f t="shared" si="99"/>
        <v>0.58425197654320993</v>
      </c>
    </row>
    <row r="3172" spans="1:7" x14ac:dyDescent="0.3">
      <c r="A3172">
        <v>31.669999718665999</v>
      </c>
      <c r="B3172">
        <v>49.375950000000003</v>
      </c>
      <c r="C3172">
        <v>0.24790082999999999</v>
      </c>
      <c r="D3172">
        <v>-0.45229809999999998</v>
      </c>
      <c r="E3172">
        <v>0.60957956000000002</v>
      </c>
      <c r="F3172">
        <f t="shared" si="98"/>
        <v>2.7544536666666664E-2</v>
      </c>
      <c r="G3172">
        <f t="shared" si="99"/>
        <v>0.58488696419753083</v>
      </c>
    </row>
    <row r="3173" spans="1:7" x14ac:dyDescent="0.3">
      <c r="A3173">
        <v>31.680001854896499</v>
      </c>
      <c r="B3173">
        <v>49.374043</v>
      </c>
      <c r="C3173">
        <v>0.24814077000000001</v>
      </c>
      <c r="D3173">
        <v>-0.28871390000000002</v>
      </c>
      <c r="E3173">
        <v>0.60955599999999999</v>
      </c>
      <c r="F3173">
        <f t="shared" si="98"/>
        <v>2.7571196666666669E-2</v>
      </c>
      <c r="G3173">
        <f t="shared" si="99"/>
        <v>0.58486342098765431</v>
      </c>
    </row>
    <row r="3174" spans="1:7" x14ac:dyDescent="0.3">
      <c r="A3174">
        <v>31.690000176429699</v>
      </c>
      <c r="B3174">
        <v>49.467384000000003</v>
      </c>
      <c r="C3174">
        <v>0.24843403999999999</v>
      </c>
      <c r="D3174">
        <v>-5.7986937000000002E-2</v>
      </c>
      <c r="E3174">
        <v>0.61070835999999995</v>
      </c>
      <c r="F3174">
        <f t="shared" si="98"/>
        <v>2.760378222222222E-2</v>
      </c>
      <c r="G3174">
        <f t="shared" si="99"/>
        <v>0.58601577901234569</v>
      </c>
    </row>
    <row r="3175" spans="1:7" x14ac:dyDescent="0.3">
      <c r="A3175">
        <v>31.699998497962898</v>
      </c>
      <c r="B3175">
        <v>49.623579999999997</v>
      </c>
      <c r="C3175">
        <v>0.24838072</v>
      </c>
      <c r="D3175">
        <v>-0.20203869999999999</v>
      </c>
      <c r="E3175">
        <v>0.61263670000000003</v>
      </c>
      <c r="F3175">
        <f t="shared" si="98"/>
        <v>2.7597857777777776E-2</v>
      </c>
      <c r="G3175">
        <f t="shared" si="99"/>
        <v>0.58794412469135793</v>
      </c>
    </row>
    <row r="3176" spans="1:7" x14ac:dyDescent="0.3">
      <c r="A3176">
        <v>31.710126519203101</v>
      </c>
      <c r="B3176">
        <v>49.636913</v>
      </c>
      <c r="C3176">
        <v>0.2483274</v>
      </c>
      <c r="D3176">
        <v>-0.34486967000000002</v>
      </c>
      <c r="E3176">
        <v>0.61280129999999999</v>
      </c>
      <c r="F3176">
        <f t="shared" si="98"/>
        <v>2.7591933333333332E-2</v>
      </c>
      <c r="G3176">
        <f t="shared" si="99"/>
        <v>0.58810872962962957</v>
      </c>
    </row>
    <row r="3177" spans="1:7" x14ac:dyDescent="0.3">
      <c r="A3177">
        <v>31.719998955726599</v>
      </c>
      <c r="B3177">
        <v>49.6312</v>
      </c>
      <c r="C3177">
        <v>0.24834073000000001</v>
      </c>
      <c r="D3177">
        <v>-0.40346700000000002</v>
      </c>
      <c r="E3177">
        <v>0.61273074000000005</v>
      </c>
      <c r="F3177">
        <f t="shared" si="98"/>
        <v>2.7593414444444447E-2</v>
      </c>
      <c r="G3177">
        <f t="shared" si="99"/>
        <v>0.58803819876543206</v>
      </c>
    </row>
    <row r="3178" spans="1:7" x14ac:dyDescent="0.3">
      <c r="A3178">
        <v>31.7301231622695</v>
      </c>
      <c r="B3178">
        <v>49.598815999999999</v>
      </c>
      <c r="C3178">
        <v>0.24835405999999999</v>
      </c>
      <c r="D3178">
        <v>-0.47793445000000001</v>
      </c>
      <c r="E3178">
        <v>0.61233099999999996</v>
      </c>
      <c r="F3178">
        <f t="shared" si="98"/>
        <v>2.7594895555555554E-2</v>
      </c>
      <c r="G3178">
        <f t="shared" si="99"/>
        <v>0.58763839629629633</v>
      </c>
    </row>
    <row r="3179" spans="1:7" x14ac:dyDescent="0.3">
      <c r="A3179">
        <v>31.739999413490199</v>
      </c>
      <c r="B3179">
        <v>49.551192999999998</v>
      </c>
      <c r="C3179">
        <v>0.24860731999999999</v>
      </c>
      <c r="D3179">
        <v>-0.28871390000000002</v>
      </c>
      <c r="E3179">
        <v>0.61174302999999997</v>
      </c>
      <c r="F3179">
        <f t="shared" si="98"/>
        <v>2.7623035555555554E-2</v>
      </c>
      <c r="G3179">
        <f t="shared" si="99"/>
        <v>0.58705045802469136</v>
      </c>
    </row>
    <row r="3180" spans="1:7" x14ac:dyDescent="0.3">
      <c r="A3180">
        <v>31.7501236200332</v>
      </c>
      <c r="B3180">
        <v>49.701683000000003</v>
      </c>
      <c r="C3180">
        <v>0.24895392</v>
      </c>
      <c r="D3180">
        <v>-3.1129830000000001E-2</v>
      </c>
      <c r="E3180">
        <v>0.6136009</v>
      </c>
      <c r="F3180">
        <f t="shared" si="98"/>
        <v>2.7661546666666665E-2</v>
      </c>
      <c r="G3180">
        <f t="shared" si="99"/>
        <v>0.58890835925925933</v>
      </c>
    </row>
    <row r="3181" spans="1:7" x14ac:dyDescent="0.3">
      <c r="A3181">
        <v>31.7599998712539</v>
      </c>
      <c r="B3181">
        <v>49.825496999999999</v>
      </c>
      <c r="C3181">
        <v>0.24895392</v>
      </c>
      <c r="D3181">
        <v>-0.10681804</v>
      </c>
      <c r="E3181">
        <v>0.61512953000000004</v>
      </c>
      <c r="F3181">
        <f t="shared" si="98"/>
        <v>2.7661546666666665E-2</v>
      </c>
      <c r="G3181">
        <f t="shared" si="99"/>
        <v>0.59043692716049379</v>
      </c>
    </row>
    <row r="3182" spans="1:7" x14ac:dyDescent="0.3">
      <c r="A3182">
        <v>31.770124077796901</v>
      </c>
      <c r="B3182">
        <v>49.897880000000001</v>
      </c>
      <c r="C3182">
        <v>0.24892727000000001</v>
      </c>
      <c r="D3182">
        <v>-0.20814260000000001</v>
      </c>
      <c r="E3182">
        <v>0.61602310000000005</v>
      </c>
      <c r="F3182">
        <f t="shared" si="98"/>
        <v>2.7658585555555556E-2</v>
      </c>
      <c r="G3182">
        <f t="shared" si="99"/>
        <v>0.59133054444444444</v>
      </c>
    </row>
    <row r="3183" spans="1:7" x14ac:dyDescent="0.3">
      <c r="A3183">
        <v>31.7800003290176</v>
      </c>
      <c r="B3183">
        <v>49.871212</v>
      </c>
      <c r="C3183">
        <v>0.24895392</v>
      </c>
      <c r="D3183">
        <v>-0.2679607</v>
      </c>
      <c r="E3183">
        <v>0.61569386999999998</v>
      </c>
      <c r="F3183">
        <f t="shared" si="98"/>
        <v>2.7661546666666665E-2</v>
      </c>
      <c r="G3183">
        <f t="shared" si="99"/>
        <v>0.5910013098765432</v>
      </c>
    </row>
    <row r="3184" spans="1:7" x14ac:dyDescent="0.3">
      <c r="A3184">
        <v>31.7899986505508</v>
      </c>
      <c r="B3184">
        <v>49.827399999999997</v>
      </c>
      <c r="C3184">
        <v>0.24896725</v>
      </c>
      <c r="D3184">
        <v>-0.34120736000000002</v>
      </c>
      <c r="E3184">
        <v>0.61515299999999995</v>
      </c>
      <c r="F3184">
        <f t="shared" si="98"/>
        <v>2.7663027777777779E-2</v>
      </c>
      <c r="G3184">
        <f t="shared" si="99"/>
        <v>0.59046042098765428</v>
      </c>
    </row>
    <row r="3185" spans="1:7" x14ac:dyDescent="0.3">
      <c r="A3185">
        <v>31.800126671790999</v>
      </c>
      <c r="B3185">
        <v>49.819781999999996</v>
      </c>
      <c r="C3185">
        <v>0.24896725</v>
      </c>
      <c r="D3185">
        <v>-0.41445399999999999</v>
      </c>
      <c r="E3185">
        <v>0.61505896000000004</v>
      </c>
      <c r="F3185">
        <f t="shared" si="98"/>
        <v>2.7663027777777779E-2</v>
      </c>
      <c r="G3185">
        <f t="shared" si="99"/>
        <v>0.59036637160493821</v>
      </c>
    </row>
    <row r="3186" spans="1:7" x14ac:dyDescent="0.3">
      <c r="A3186">
        <v>31.810124993324202</v>
      </c>
      <c r="B3186">
        <v>49.777878000000001</v>
      </c>
      <c r="C3186">
        <v>0.24904723000000001</v>
      </c>
      <c r="D3186">
        <v>-0.43276566</v>
      </c>
      <c r="E3186">
        <v>0.61454160000000002</v>
      </c>
      <c r="F3186">
        <f t="shared" si="98"/>
        <v>2.7671914444444445E-2</v>
      </c>
      <c r="G3186">
        <f t="shared" si="99"/>
        <v>0.58984903827160495</v>
      </c>
    </row>
    <row r="3187" spans="1:7" x14ac:dyDescent="0.3">
      <c r="A3187">
        <v>31.820123314857401</v>
      </c>
      <c r="B3187">
        <v>49.823590000000003</v>
      </c>
      <c r="C3187">
        <v>0.24948709999999999</v>
      </c>
      <c r="D3187">
        <v>-6.1649269999999999E-2</v>
      </c>
      <c r="E3187">
        <v>0.61510600000000004</v>
      </c>
      <c r="F3187">
        <f t="shared" si="98"/>
        <v>2.7720788888888889E-2</v>
      </c>
      <c r="G3187">
        <f t="shared" si="99"/>
        <v>0.59041338395061727</v>
      </c>
    </row>
    <row r="3188" spans="1:7" x14ac:dyDescent="0.3">
      <c r="A3188">
        <v>31.829999566078101</v>
      </c>
      <c r="B3188">
        <v>50.002650000000003</v>
      </c>
      <c r="C3188">
        <v>0.24971372999999999</v>
      </c>
      <c r="D3188">
        <v>0.11414270999999999</v>
      </c>
      <c r="E3188">
        <v>0.61731659999999999</v>
      </c>
      <c r="F3188">
        <f t="shared" si="98"/>
        <v>2.7745969999999998E-2</v>
      </c>
      <c r="G3188">
        <f t="shared" si="99"/>
        <v>0.59262400123456793</v>
      </c>
    </row>
    <row r="3189" spans="1:7" x14ac:dyDescent="0.3">
      <c r="A3189">
        <v>31.840001702308601</v>
      </c>
      <c r="B3189">
        <v>50.063602000000003</v>
      </c>
      <c r="C3189">
        <v>0.24964707999999999</v>
      </c>
      <c r="D3189">
        <v>-4.3337606000000001E-2</v>
      </c>
      <c r="E3189">
        <v>0.61806910000000004</v>
      </c>
      <c r="F3189">
        <f t="shared" si="98"/>
        <v>2.7738564444444443E-2</v>
      </c>
      <c r="G3189">
        <f t="shared" si="99"/>
        <v>0.5933764950617284</v>
      </c>
    </row>
    <row r="3190" spans="1:7" x14ac:dyDescent="0.3">
      <c r="A3190">
        <v>31.850125908851599</v>
      </c>
      <c r="B3190">
        <v>50.166466</v>
      </c>
      <c r="C3190">
        <v>0.24963376000000001</v>
      </c>
      <c r="D3190">
        <v>-0.13001283</v>
      </c>
      <c r="E3190">
        <v>0.61933899999999997</v>
      </c>
      <c r="F3190">
        <f t="shared" si="98"/>
        <v>2.7737084444444445E-2</v>
      </c>
      <c r="G3190">
        <f t="shared" si="99"/>
        <v>0.5946464209876543</v>
      </c>
    </row>
    <row r="3191" spans="1:7" x14ac:dyDescent="0.3">
      <c r="A3191">
        <v>31.859998345375001</v>
      </c>
      <c r="B3191">
        <v>50.145510000000002</v>
      </c>
      <c r="C3191">
        <v>0.24967374000000001</v>
      </c>
      <c r="D3191">
        <v>-0.17640238</v>
      </c>
      <c r="E3191">
        <v>0.61908030000000003</v>
      </c>
      <c r="F3191">
        <f t="shared" si="98"/>
        <v>2.7741526666666669E-2</v>
      </c>
      <c r="G3191">
        <f t="shared" si="99"/>
        <v>0.59438770493827164</v>
      </c>
    </row>
    <row r="3192" spans="1:7" x14ac:dyDescent="0.3">
      <c r="A3192">
        <v>31.870000481605501</v>
      </c>
      <c r="B3192">
        <v>50.134082999999997</v>
      </c>
      <c r="C3192">
        <v>0.24970041000000001</v>
      </c>
      <c r="D3192">
        <v>-0.23622048000000001</v>
      </c>
      <c r="E3192">
        <v>0.61893920000000002</v>
      </c>
      <c r="F3192">
        <f t="shared" si="98"/>
        <v>2.774449E-2</v>
      </c>
      <c r="G3192">
        <f t="shared" si="99"/>
        <v>0.59424663086419749</v>
      </c>
    </row>
    <row r="3193" spans="1:7" x14ac:dyDescent="0.3">
      <c r="A3193">
        <v>31.880124688148499</v>
      </c>
      <c r="B3193">
        <v>50.107413999999999</v>
      </c>
      <c r="C3193">
        <v>0.24972707</v>
      </c>
      <c r="D3193">
        <v>-0.28016847</v>
      </c>
      <c r="E3193">
        <v>0.61860996000000001</v>
      </c>
      <c r="F3193">
        <f t="shared" si="98"/>
        <v>2.7747452222222222E-2</v>
      </c>
      <c r="G3193">
        <f t="shared" si="99"/>
        <v>0.59391738395061722</v>
      </c>
    </row>
    <row r="3194" spans="1:7" x14ac:dyDescent="0.3">
      <c r="A3194">
        <v>31.890000939369202</v>
      </c>
      <c r="B3194">
        <v>50.086460000000002</v>
      </c>
      <c r="C3194">
        <v>0.24980704000000001</v>
      </c>
      <c r="D3194">
        <v>-0.28138923999999998</v>
      </c>
      <c r="E3194">
        <v>0.61835130000000005</v>
      </c>
      <c r="F3194">
        <f t="shared" si="98"/>
        <v>2.7756337777777779E-2</v>
      </c>
      <c r="G3194">
        <f t="shared" si="99"/>
        <v>0.59365869259259263</v>
      </c>
    </row>
    <row r="3195" spans="1:7" x14ac:dyDescent="0.3">
      <c r="A3195">
        <v>31.900125145912099</v>
      </c>
      <c r="B3195">
        <v>50.120750000000001</v>
      </c>
      <c r="C3195">
        <v>0.24990035999999999</v>
      </c>
      <c r="D3195">
        <v>-0.25575291999999999</v>
      </c>
      <c r="E3195">
        <v>0.61877464999999998</v>
      </c>
      <c r="F3195">
        <f t="shared" si="98"/>
        <v>2.7766706666666665E-2</v>
      </c>
      <c r="G3195">
        <f t="shared" si="99"/>
        <v>0.59408202592592596</v>
      </c>
    </row>
    <row r="3196" spans="1:7" x14ac:dyDescent="0.3">
      <c r="A3196">
        <v>31.910001397132799</v>
      </c>
      <c r="B3196">
        <v>50.113129999999998</v>
      </c>
      <c r="C3196">
        <v>0.24998033</v>
      </c>
      <c r="D3196">
        <v>-0.27406457000000001</v>
      </c>
      <c r="E3196">
        <v>0.61868053999999995</v>
      </c>
      <c r="F3196">
        <f t="shared" si="98"/>
        <v>2.7775592222222222E-2</v>
      </c>
      <c r="G3196">
        <f t="shared" si="99"/>
        <v>0.59398795185185183</v>
      </c>
    </row>
    <row r="3197" spans="1:7" x14ac:dyDescent="0.3">
      <c r="A3197">
        <v>31.9201256036758</v>
      </c>
      <c r="B3197">
        <v>50.139797000000002</v>
      </c>
      <c r="C3197">
        <v>0.25002033000000001</v>
      </c>
      <c r="D3197">
        <v>-0.31801256999999999</v>
      </c>
      <c r="E3197">
        <v>0.61900973000000004</v>
      </c>
      <c r="F3197">
        <f t="shared" si="98"/>
        <v>2.7780036666666667E-2</v>
      </c>
      <c r="G3197">
        <f t="shared" si="99"/>
        <v>0.59431717407407403</v>
      </c>
    </row>
    <row r="3198" spans="1:7" x14ac:dyDescent="0.3">
      <c r="A3198">
        <v>31.930123925208999</v>
      </c>
      <c r="B3198">
        <v>50.158847999999999</v>
      </c>
      <c r="C3198">
        <v>0.25003365</v>
      </c>
      <c r="D3198">
        <v>-0.36440212</v>
      </c>
      <c r="E3198">
        <v>0.61924493000000003</v>
      </c>
      <c r="F3198">
        <f t="shared" si="98"/>
        <v>2.7781516666666665E-2</v>
      </c>
      <c r="G3198">
        <f t="shared" si="99"/>
        <v>0.59455237160493823</v>
      </c>
    </row>
    <row r="3199" spans="1:7" x14ac:dyDescent="0.3">
      <c r="A3199">
        <v>31.940000176429699</v>
      </c>
      <c r="B3199">
        <v>50.137894000000003</v>
      </c>
      <c r="C3199">
        <v>0.25006030000000001</v>
      </c>
      <c r="D3199">
        <v>-0.42422022999999998</v>
      </c>
      <c r="E3199">
        <v>0.61898624999999996</v>
      </c>
      <c r="F3199">
        <f t="shared" si="98"/>
        <v>2.7784477777777778E-2</v>
      </c>
      <c r="G3199">
        <f t="shared" si="99"/>
        <v>0.59429368024691365</v>
      </c>
    </row>
    <row r="3200" spans="1:7" x14ac:dyDescent="0.3">
      <c r="A3200">
        <v>31.9501243829727</v>
      </c>
      <c r="B3200">
        <v>50.151226000000001</v>
      </c>
      <c r="C3200">
        <v>0.25010028000000001</v>
      </c>
      <c r="D3200">
        <v>-0.47060977999999998</v>
      </c>
      <c r="E3200">
        <v>0.6191508</v>
      </c>
      <c r="F3200">
        <f t="shared" si="98"/>
        <v>2.7788920000000002E-2</v>
      </c>
      <c r="G3200">
        <f t="shared" si="99"/>
        <v>0.59445827283950614</v>
      </c>
    </row>
    <row r="3201" spans="1:7" x14ac:dyDescent="0.3">
      <c r="A3201">
        <v>31.960000634193399</v>
      </c>
      <c r="B3201">
        <v>50.143610000000002</v>
      </c>
      <c r="C3201">
        <v>0.25043356</v>
      </c>
      <c r="D3201">
        <v>-0.19715559999999999</v>
      </c>
      <c r="E3201">
        <v>0.61905679999999996</v>
      </c>
      <c r="F3201">
        <f t="shared" si="98"/>
        <v>2.7825951111111111E-2</v>
      </c>
      <c r="G3201">
        <f t="shared" si="99"/>
        <v>0.59436424814814814</v>
      </c>
    </row>
    <row r="3202" spans="1:7" x14ac:dyDescent="0.3">
      <c r="A3202">
        <v>31.969998955726599</v>
      </c>
      <c r="B3202">
        <v>50.34552</v>
      </c>
      <c r="C3202">
        <v>0.25070015000000001</v>
      </c>
      <c r="D3202">
        <v>-7.9350549999999999E-3</v>
      </c>
      <c r="E3202">
        <v>0.62154955000000001</v>
      </c>
      <c r="F3202">
        <f t="shared" si="98"/>
        <v>2.7855572222222222E-2</v>
      </c>
      <c r="G3202">
        <f t="shared" si="99"/>
        <v>0.59685696419753087</v>
      </c>
    </row>
    <row r="3203" spans="1:7" x14ac:dyDescent="0.3">
      <c r="A3203">
        <v>31.9801231622695</v>
      </c>
      <c r="B3203">
        <v>50.499817</v>
      </c>
      <c r="C3203">
        <v>0.25066015000000003</v>
      </c>
      <c r="D3203">
        <v>-0.12635049000000001</v>
      </c>
      <c r="E3203">
        <v>0.62345444999999999</v>
      </c>
      <c r="F3203">
        <f t="shared" si="98"/>
        <v>2.785112777777778E-2</v>
      </c>
      <c r="G3203">
        <f t="shared" si="99"/>
        <v>0.59876186543209875</v>
      </c>
    </row>
    <row r="3204" spans="1:7" x14ac:dyDescent="0.3">
      <c r="A3204">
        <v>31.990125298500001</v>
      </c>
      <c r="B3204">
        <v>50.492199999999997</v>
      </c>
      <c r="C3204">
        <v>0.25063350000000001</v>
      </c>
      <c r="D3204">
        <v>-0.24232437000000001</v>
      </c>
      <c r="E3204">
        <v>0.62336040000000004</v>
      </c>
      <c r="F3204">
        <f t="shared" si="98"/>
        <v>2.7848166666666667E-2</v>
      </c>
      <c r="G3204">
        <f t="shared" si="99"/>
        <v>0.59866782839506172</v>
      </c>
    </row>
    <row r="3205" spans="1:7" x14ac:dyDescent="0.3">
      <c r="A3205">
        <v>32.0001236200332</v>
      </c>
      <c r="B3205">
        <v>50.507440000000003</v>
      </c>
      <c r="C3205">
        <v>0.25067349999999999</v>
      </c>
      <c r="D3205">
        <v>-0.28627235000000001</v>
      </c>
      <c r="E3205">
        <v>0.62354856999999997</v>
      </c>
      <c r="F3205">
        <f t="shared" si="98"/>
        <v>2.7852611111111109E-2</v>
      </c>
      <c r="G3205">
        <f t="shared" si="99"/>
        <v>0.59885597654320988</v>
      </c>
    </row>
    <row r="3206" spans="1:7" x14ac:dyDescent="0.3">
      <c r="A3206">
        <v>32.009999871253903</v>
      </c>
      <c r="B3206">
        <v>50.465530000000001</v>
      </c>
      <c r="C3206">
        <v>0.25070015000000001</v>
      </c>
      <c r="D3206">
        <v>-0.33144112999999997</v>
      </c>
      <c r="E3206">
        <v>0.62303120000000001</v>
      </c>
      <c r="F3206">
        <f t="shared" ref="F3206:F3269" si="100">C3206/9</f>
        <v>2.7855572222222222E-2</v>
      </c>
      <c r="G3206">
        <f t="shared" ref="G3206:G3269" si="101">(B3206-$B$5)/81</f>
        <v>0.59833856913580252</v>
      </c>
    </row>
    <row r="3207" spans="1:7" x14ac:dyDescent="0.3">
      <c r="A3207">
        <v>32.019998192787099</v>
      </c>
      <c r="B3207">
        <v>50.463622999999998</v>
      </c>
      <c r="C3207">
        <v>0.25072682000000002</v>
      </c>
      <c r="D3207">
        <v>-0.39125922000000002</v>
      </c>
      <c r="E3207">
        <v>0.62300759999999999</v>
      </c>
      <c r="F3207">
        <f t="shared" si="100"/>
        <v>2.7858535555555557E-2</v>
      </c>
      <c r="G3207">
        <f t="shared" si="101"/>
        <v>0.59831502592592589</v>
      </c>
    </row>
    <row r="3208" spans="1:7" x14ac:dyDescent="0.3">
      <c r="A3208">
        <v>32.030126214027398</v>
      </c>
      <c r="B3208">
        <v>50.423622000000002</v>
      </c>
      <c r="C3208">
        <v>0.25078013999999998</v>
      </c>
      <c r="D3208">
        <v>-0.42299944</v>
      </c>
      <c r="E3208">
        <v>0.62251380000000001</v>
      </c>
      <c r="F3208">
        <f t="shared" si="100"/>
        <v>2.7864459999999997E-2</v>
      </c>
      <c r="G3208">
        <f t="shared" si="101"/>
        <v>0.59782118641975313</v>
      </c>
    </row>
    <row r="3209" spans="1:7" x14ac:dyDescent="0.3">
      <c r="A3209">
        <v>32.0399986505508</v>
      </c>
      <c r="B3209">
        <v>50.408382000000003</v>
      </c>
      <c r="C3209">
        <v>0.25087347999999998</v>
      </c>
      <c r="D3209">
        <v>-0.39736313000000001</v>
      </c>
      <c r="E3209">
        <v>0.62232560000000003</v>
      </c>
      <c r="F3209">
        <f t="shared" si="100"/>
        <v>2.7874831111111109E-2</v>
      </c>
      <c r="G3209">
        <f t="shared" si="101"/>
        <v>0.59763303827160497</v>
      </c>
    </row>
    <row r="3210" spans="1:7" x14ac:dyDescent="0.3">
      <c r="A3210">
        <v>32.050000786781297</v>
      </c>
      <c r="B3210">
        <v>50.459816000000004</v>
      </c>
      <c r="C3210">
        <v>0.25102010000000002</v>
      </c>
      <c r="D3210">
        <v>-0.33022034</v>
      </c>
      <c r="E3210">
        <v>0.62296059999999998</v>
      </c>
      <c r="F3210">
        <f t="shared" si="100"/>
        <v>2.7891122222222224E-2</v>
      </c>
      <c r="G3210">
        <f t="shared" si="101"/>
        <v>0.59826802592592598</v>
      </c>
    </row>
    <row r="3211" spans="1:7" x14ac:dyDescent="0.3">
      <c r="A3211">
        <v>32.0599991083145</v>
      </c>
      <c r="B3211">
        <v>50.492199999999997</v>
      </c>
      <c r="C3211">
        <v>0.2512067</v>
      </c>
      <c r="D3211">
        <v>-0.20936336999999999</v>
      </c>
      <c r="E3211">
        <v>0.62336040000000004</v>
      </c>
      <c r="F3211">
        <f t="shared" si="100"/>
        <v>2.7911855555555556E-2</v>
      </c>
      <c r="G3211">
        <f t="shared" si="101"/>
        <v>0.59866782839506172</v>
      </c>
    </row>
    <row r="3212" spans="1:7" x14ac:dyDescent="0.3">
      <c r="A3212">
        <v>32.070001244544898</v>
      </c>
      <c r="B3212">
        <v>50.608395000000002</v>
      </c>
      <c r="C3212">
        <v>0.25136665000000002</v>
      </c>
      <c r="D3212">
        <v>-0.12879204999999999</v>
      </c>
      <c r="E3212">
        <v>0.62479490000000004</v>
      </c>
      <c r="F3212">
        <f t="shared" si="100"/>
        <v>2.7929627777777782E-2</v>
      </c>
      <c r="G3212">
        <f t="shared" si="101"/>
        <v>0.60010233456790119</v>
      </c>
    </row>
    <row r="3213" spans="1:7" x14ac:dyDescent="0.3">
      <c r="A3213">
        <v>32.079999566078101</v>
      </c>
      <c r="B3213">
        <v>50.680779999999999</v>
      </c>
      <c r="C3213">
        <v>0.25141996</v>
      </c>
      <c r="D3213">
        <v>-0.16053227</v>
      </c>
      <c r="E3213">
        <v>0.62568855000000001</v>
      </c>
      <c r="F3213">
        <f t="shared" si="100"/>
        <v>2.7935551111111109E-2</v>
      </c>
      <c r="G3213">
        <f t="shared" si="101"/>
        <v>0.6009959765432098</v>
      </c>
    </row>
    <row r="3214" spans="1:7" x14ac:dyDescent="0.3">
      <c r="A3214">
        <v>32.090123772621098</v>
      </c>
      <c r="B3214">
        <v>50.703636000000003</v>
      </c>
      <c r="C3214">
        <v>0.25143330000000003</v>
      </c>
      <c r="D3214">
        <v>-0.22035036999999999</v>
      </c>
      <c r="E3214">
        <v>0.62597080000000005</v>
      </c>
      <c r="F3214">
        <f t="shared" si="100"/>
        <v>2.7937033333333337E-2</v>
      </c>
      <c r="G3214">
        <f t="shared" si="101"/>
        <v>0.60127814938271607</v>
      </c>
    </row>
    <row r="3215" spans="1:7" x14ac:dyDescent="0.3">
      <c r="A3215">
        <v>32.100000023841801</v>
      </c>
      <c r="B3215">
        <v>50.751260000000002</v>
      </c>
      <c r="C3215">
        <v>0.25144665999999999</v>
      </c>
      <c r="D3215">
        <v>-0.293597</v>
      </c>
      <c r="E3215">
        <v>0.62655866000000005</v>
      </c>
      <c r="F3215">
        <f t="shared" si="100"/>
        <v>2.7938517777777776E-2</v>
      </c>
      <c r="G3215">
        <f t="shared" si="101"/>
        <v>0.60186609999999996</v>
      </c>
    </row>
    <row r="3216" spans="1:7" x14ac:dyDescent="0.3">
      <c r="A3216">
        <v>32.109998345374997</v>
      </c>
      <c r="B3216">
        <v>50.722687000000001</v>
      </c>
      <c r="C3216">
        <v>0.2515133</v>
      </c>
      <c r="D3216">
        <v>-0.31190869999999998</v>
      </c>
      <c r="E3216">
        <v>0.62620589999999998</v>
      </c>
      <c r="F3216">
        <f t="shared" si="100"/>
        <v>2.7945922222222221E-2</v>
      </c>
      <c r="G3216">
        <f t="shared" si="101"/>
        <v>0.60151334691358027</v>
      </c>
    </row>
    <row r="3217" spans="1:7" x14ac:dyDescent="0.3">
      <c r="A3217">
        <v>32.120000481605501</v>
      </c>
      <c r="B3217">
        <v>50.736020000000003</v>
      </c>
      <c r="C3217">
        <v>0.25160660000000001</v>
      </c>
      <c r="D3217">
        <v>-0.28749313999999998</v>
      </c>
      <c r="E3217">
        <v>0.62637054999999997</v>
      </c>
      <c r="F3217">
        <f t="shared" si="100"/>
        <v>2.7956288888888889E-2</v>
      </c>
      <c r="G3217">
        <f t="shared" si="101"/>
        <v>0.60167795185185191</v>
      </c>
    </row>
    <row r="3218" spans="1:7" x14ac:dyDescent="0.3">
      <c r="A3218">
        <v>32.130124688148499</v>
      </c>
      <c r="B3218">
        <v>50.755070000000003</v>
      </c>
      <c r="C3218">
        <v>0.25171325</v>
      </c>
      <c r="D3218">
        <v>-0.2618568</v>
      </c>
      <c r="E3218">
        <v>0.62660574999999996</v>
      </c>
      <c r="F3218">
        <f t="shared" si="100"/>
        <v>2.796813888888889E-2</v>
      </c>
      <c r="G3218">
        <f t="shared" si="101"/>
        <v>0.60191313703703708</v>
      </c>
    </row>
    <row r="3219" spans="1:7" x14ac:dyDescent="0.3">
      <c r="A3219">
        <v>32.140126824378903</v>
      </c>
      <c r="B3219">
        <v>50.776024</v>
      </c>
      <c r="C3219">
        <v>0.2517799</v>
      </c>
      <c r="D3219">
        <v>-0.26429835000000002</v>
      </c>
      <c r="E3219">
        <v>0.62686443000000003</v>
      </c>
      <c r="F3219">
        <f t="shared" si="100"/>
        <v>2.7975544444444445E-2</v>
      </c>
      <c r="G3219">
        <f t="shared" si="101"/>
        <v>0.60217182839506167</v>
      </c>
    </row>
    <row r="3220" spans="1:7" x14ac:dyDescent="0.3">
      <c r="A3220">
        <v>32.149999260902398</v>
      </c>
      <c r="B3220">
        <v>50.810310000000001</v>
      </c>
      <c r="C3220">
        <v>0.25179323999999997</v>
      </c>
      <c r="D3220">
        <v>-0.33754499999999998</v>
      </c>
      <c r="E3220">
        <v>0.6272877</v>
      </c>
      <c r="F3220">
        <f t="shared" si="100"/>
        <v>2.7977026666666665E-2</v>
      </c>
      <c r="G3220">
        <f t="shared" si="101"/>
        <v>0.60259511234567897</v>
      </c>
    </row>
    <row r="3221" spans="1:7" x14ac:dyDescent="0.3">
      <c r="A3221">
        <v>32.160001397132802</v>
      </c>
      <c r="B3221">
        <v>50.772213000000001</v>
      </c>
      <c r="C3221">
        <v>0.25180656000000001</v>
      </c>
      <c r="D3221">
        <v>-0.41079167</v>
      </c>
      <c r="E3221">
        <v>0.62681735000000005</v>
      </c>
      <c r="F3221">
        <f t="shared" si="100"/>
        <v>2.7978506666666667E-2</v>
      </c>
      <c r="G3221">
        <f t="shared" si="101"/>
        <v>0.60212477901234562</v>
      </c>
    </row>
    <row r="3222" spans="1:7" x14ac:dyDescent="0.3">
      <c r="A3222">
        <v>32.169999718665999</v>
      </c>
      <c r="B3222">
        <v>50.779829999999997</v>
      </c>
      <c r="C3222">
        <v>0.25185986999999999</v>
      </c>
      <c r="D3222">
        <v>-0.42788254999999997</v>
      </c>
      <c r="E3222">
        <v>0.62691140000000001</v>
      </c>
      <c r="F3222">
        <f t="shared" si="100"/>
        <v>2.7984429999999998E-2</v>
      </c>
      <c r="G3222">
        <f t="shared" si="101"/>
        <v>0.60221881604938265</v>
      </c>
    </row>
    <row r="3223" spans="1:7" x14ac:dyDescent="0.3">
      <c r="A3223">
        <v>32.180123925209003</v>
      </c>
      <c r="B3223">
        <v>50.821739999999998</v>
      </c>
      <c r="C3223">
        <v>0.25225979999999998</v>
      </c>
      <c r="D3223">
        <v>-0.100714155</v>
      </c>
      <c r="E3223">
        <v>0.62742876999999997</v>
      </c>
      <c r="F3223">
        <f t="shared" si="100"/>
        <v>2.8028866666666666E-2</v>
      </c>
      <c r="G3223">
        <f t="shared" si="101"/>
        <v>0.60273622345679012</v>
      </c>
    </row>
    <row r="3224" spans="1:7" x14ac:dyDescent="0.3">
      <c r="A3224">
        <v>32.1901260614395</v>
      </c>
      <c r="B3224">
        <v>50.979843000000002</v>
      </c>
      <c r="C3224">
        <v>0.25239309999999998</v>
      </c>
      <c r="D3224">
        <v>-5.0662270000000002E-2</v>
      </c>
      <c r="E3224">
        <v>0.62938070000000002</v>
      </c>
      <c r="F3224">
        <f t="shared" si="100"/>
        <v>2.8043677777777776E-2</v>
      </c>
      <c r="G3224">
        <f t="shared" si="101"/>
        <v>0.60468811234567899</v>
      </c>
    </row>
    <row r="3225" spans="1:7" x14ac:dyDescent="0.3">
      <c r="A3225">
        <v>32.200124382972703</v>
      </c>
      <c r="B3225">
        <v>51.088419999999999</v>
      </c>
      <c r="C3225">
        <v>0.25229980000000002</v>
      </c>
      <c r="D3225">
        <v>-0.22279193</v>
      </c>
      <c r="E3225">
        <v>0.63072114999999995</v>
      </c>
      <c r="F3225">
        <f t="shared" si="100"/>
        <v>2.8033311111111112E-2</v>
      </c>
      <c r="G3225">
        <f t="shared" si="101"/>
        <v>0.6060285691358025</v>
      </c>
    </row>
    <row r="3226" spans="1:7" x14ac:dyDescent="0.3">
      <c r="A3226">
        <v>32.210000634193399</v>
      </c>
      <c r="B3226">
        <v>51.054130000000001</v>
      </c>
      <c r="C3226">
        <v>0.25229980000000002</v>
      </c>
      <c r="D3226">
        <v>-0.30946713999999997</v>
      </c>
      <c r="E3226">
        <v>0.63029784</v>
      </c>
      <c r="F3226">
        <f t="shared" si="100"/>
        <v>2.8033311111111112E-2</v>
      </c>
      <c r="G3226">
        <f t="shared" si="101"/>
        <v>0.60560523580246917</v>
      </c>
    </row>
    <row r="3227" spans="1:7" x14ac:dyDescent="0.3">
      <c r="A3227">
        <v>32.219998955726602</v>
      </c>
      <c r="B3227">
        <v>51.033180000000002</v>
      </c>
      <c r="C3227">
        <v>0.25231310000000001</v>
      </c>
      <c r="D3227">
        <v>-0.36806445999999998</v>
      </c>
      <c r="E3227">
        <v>0.63003916000000004</v>
      </c>
      <c r="F3227">
        <f t="shared" si="100"/>
        <v>2.8034788888888891E-2</v>
      </c>
      <c r="G3227">
        <f t="shared" si="101"/>
        <v>0.6053465938271605</v>
      </c>
    </row>
    <row r="3228" spans="1:7" x14ac:dyDescent="0.3">
      <c r="A3228">
        <v>32.2301231622695</v>
      </c>
      <c r="B3228">
        <v>51.002699999999997</v>
      </c>
      <c r="C3228">
        <v>0.25231310000000001</v>
      </c>
      <c r="D3228">
        <v>-0.45596045000000002</v>
      </c>
      <c r="E3228">
        <v>0.62966290000000003</v>
      </c>
      <c r="F3228">
        <f t="shared" si="100"/>
        <v>2.8034788888888891E-2</v>
      </c>
      <c r="G3228">
        <f t="shared" si="101"/>
        <v>0.60497029753086418</v>
      </c>
    </row>
    <row r="3229" spans="1:7" x14ac:dyDescent="0.3">
      <c r="A3229">
        <v>32.239999413490203</v>
      </c>
      <c r="B3229">
        <v>50.964602999999997</v>
      </c>
      <c r="C3229">
        <v>0.25261968000000001</v>
      </c>
      <c r="D3229">
        <v>-0.22401270000000001</v>
      </c>
      <c r="E3229">
        <v>0.62919259999999999</v>
      </c>
      <c r="F3229">
        <f t="shared" si="100"/>
        <v>2.8068853333333334E-2</v>
      </c>
      <c r="G3229">
        <f t="shared" si="101"/>
        <v>0.60449996419753083</v>
      </c>
    </row>
    <row r="3230" spans="1:7" x14ac:dyDescent="0.3">
      <c r="A3230">
        <v>32.2501236200332</v>
      </c>
      <c r="B3230">
        <v>51.126519999999999</v>
      </c>
      <c r="C3230">
        <v>0.25296627999999999</v>
      </c>
      <c r="D3230">
        <v>6.4090826000000004E-2</v>
      </c>
      <c r="E3230">
        <v>0.63119150000000002</v>
      </c>
      <c r="F3230">
        <f t="shared" si="100"/>
        <v>2.8107364444444442E-2</v>
      </c>
      <c r="G3230">
        <f t="shared" si="101"/>
        <v>0.60649893950617284</v>
      </c>
    </row>
    <row r="3231" spans="1:7" x14ac:dyDescent="0.3">
      <c r="A3231">
        <v>32.259999871253903</v>
      </c>
      <c r="B3231">
        <v>51.282715000000003</v>
      </c>
      <c r="C3231">
        <v>0.25297960000000003</v>
      </c>
      <c r="D3231">
        <v>-7.9350549999999999E-3</v>
      </c>
      <c r="E3231">
        <v>0.63311989999999996</v>
      </c>
      <c r="F3231">
        <f t="shared" si="100"/>
        <v>2.8108844444444447E-2</v>
      </c>
      <c r="G3231">
        <f t="shared" si="101"/>
        <v>0.60842727283950615</v>
      </c>
    </row>
    <row r="3232" spans="1:7" x14ac:dyDescent="0.3">
      <c r="A3232">
        <v>32.269998192787099</v>
      </c>
      <c r="B3232">
        <v>51.357005999999998</v>
      </c>
      <c r="C3232">
        <v>0.25295296</v>
      </c>
      <c r="D3232">
        <v>-0.12390893</v>
      </c>
      <c r="E3232">
        <v>0.63403699999999996</v>
      </c>
      <c r="F3232">
        <f t="shared" si="100"/>
        <v>2.8105884444444444E-2</v>
      </c>
      <c r="G3232">
        <f t="shared" si="101"/>
        <v>0.60934444567901236</v>
      </c>
    </row>
    <row r="3233" spans="1:7" x14ac:dyDescent="0.3">
      <c r="A3233">
        <v>32.280126214027398</v>
      </c>
      <c r="B3233">
        <v>51.328434000000001</v>
      </c>
      <c r="C3233">
        <v>0.25299295999999999</v>
      </c>
      <c r="D3233">
        <v>-0.16907770999999999</v>
      </c>
      <c r="E3233">
        <v>0.63368429999999998</v>
      </c>
      <c r="F3233">
        <f t="shared" si="100"/>
        <v>2.8110328888888887E-2</v>
      </c>
      <c r="G3233">
        <f t="shared" si="101"/>
        <v>0.60899170493827159</v>
      </c>
    </row>
    <row r="3234" spans="1:7" x14ac:dyDescent="0.3">
      <c r="A3234">
        <v>32.290124535560601</v>
      </c>
      <c r="B3234">
        <v>51.296050000000001</v>
      </c>
      <c r="C3234">
        <v>0.25301960000000001</v>
      </c>
      <c r="D3234">
        <v>-0.22767504</v>
      </c>
      <c r="E3234">
        <v>0.63328450000000003</v>
      </c>
      <c r="F3234">
        <f t="shared" si="100"/>
        <v>2.811328888888889E-2</v>
      </c>
      <c r="G3234">
        <f t="shared" si="101"/>
        <v>0.60859190246913575</v>
      </c>
    </row>
    <row r="3235" spans="1:7" x14ac:dyDescent="0.3">
      <c r="A3235">
        <v>32.300126671790999</v>
      </c>
      <c r="B3235">
        <v>51.296050000000001</v>
      </c>
      <c r="C3235">
        <v>0.25307291999999998</v>
      </c>
      <c r="D3235">
        <v>-0.25819448</v>
      </c>
      <c r="E3235">
        <v>0.63328450000000003</v>
      </c>
      <c r="F3235">
        <f t="shared" si="100"/>
        <v>2.811921333333333E-2</v>
      </c>
      <c r="G3235">
        <f t="shared" si="101"/>
        <v>0.60859190246913575</v>
      </c>
    </row>
    <row r="3236" spans="1:7" x14ac:dyDescent="0.3">
      <c r="A3236">
        <v>32.3099991083145</v>
      </c>
      <c r="B3236">
        <v>51.263668000000003</v>
      </c>
      <c r="C3236">
        <v>0.25316622999999999</v>
      </c>
      <c r="D3236">
        <v>-0.22035036999999999</v>
      </c>
      <c r="E3236">
        <v>0.63288469999999997</v>
      </c>
      <c r="F3236">
        <f t="shared" si="100"/>
        <v>2.8129581111111111E-2</v>
      </c>
      <c r="G3236">
        <f t="shared" si="101"/>
        <v>0.60819212469135808</v>
      </c>
    </row>
    <row r="3237" spans="1:7" x14ac:dyDescent="0.3">
      <c r="A3237">
        <v>32.320001244544898</v>
      </c>
      <c r="B3237">
        <v>51.303669999999997</v>
      </c>
      <c r="C3237">
        <v>0.25329952999999999</v>
      </c>
      <c r="D3237">
        <v>-0.16663615000000001</v>
      </c>
      <c r="E3237">
        <v>0.63337856999999997</v>
      </c>
      <c r="F3237">
        <f t="shared" si="100"/>
        <v>2.8144392222222221E-2</v>
      </c>
      <c r="G3237">
        <f t="shared" si="101"/>
        <v>0.60868597654320977</v>
      </c>
    </row>
    <row r="3238" spans="1:7" x14ac:dyDescent="0.3">
      <c r="A3238">
        <v>32.330125451087902</v>
      </c>
      <c r="B3238">
        <v>51.364623999999999</v>
      </c>
      <c r="C3238">
        <v>0.25341952000000001</v>
      </c>
      <c r="D3238">
        <v>-0.12757126999999999</v>
      </c>
      <c r="E3238">
        <v>0.63413109999999995</v>
      </c>
      <c r="F3238">
        <f t="shared" si="100"/>
        <v>2.8157724444444445E-2</v>
      </c>
      <c r="G3238">
        <f t="shared" si="101"/>
        <v>0.60943849506172842</v>
      </c>
    </row>
    <row r="3239" spans="1:7" x14ac:dyDescent="0.3">
      <c r="A3239">
        <v>32.340001702308598</v>
      </c>
      <c r="B3239">
        <v>51.400818000000001</v>
      </c>
      <c r="C3239">
        <v>0.25347282999999998</v>
      </c>
      <c r="D3239">
        <v>-0.14344138000000001</v>
      </c>
      <c r="E3239">
        <v>0.63457790000000003</v>
      </c>
      <c r="F3239">
        <f t="shared" si="100"/>
        <v>2.8163647777777776E-2</v>
      </c>
      <c r="G3239">
        <f t="shared" si="101"/>
        <v>0.60988533456790128</v>
      </c>
    </row>
    <row r="3240" spans="1:7" x14ac:dyDescent="0.3">
      <c r="A3240">
        <v>32.350125908851602</v>
      </c>
      <c r="B3240">
        <v>51.438915000000001</v>
      </c>
      <c r="C3240">
        <v>0.25349949999999999</v>
      </c>
      <c r="D3240">
        <v>-0.20203869999999999</v>
      </c>
      <c r="E3240">
        <v>0.63504819999999995</v>
      </c>
      <c r="F3240">
        <f t="shared" si="100"/>
        <v>2.8166611111111111E-2</v>
      </c>
      <c r="G3240">
        <f t="shared" si="101"/>
        <v>0.61035566790123452</v>
      </c>
    </row>
    <row r="3241" spans="1:7" x14ac:dyDescent="0.3">
      <c r="A3241">
        <v>32.360124230384798</v>
      </c>
      <c r="B3241">
        <v>51.431297000000001</v>
      </c>
      <c r="C3241">
        <v>0.25353949999999997</v>
      </c>
      <c r="D3241">
        <v>-0.23133736999999999</v>
      </c>
      <c r="E3241">
        <v>0.63495414999999999</v>
      </c>
      <c r="F3241">
        <f t="shared" si="100"/>
        <v>2.8171055555555553E-2</v>
      </c>
      <c r="G3241">
        <f t="shared" si="101"/>
        <v>0.61026161851851857</v>
      </c>
    </row>
    <row r="3242" spans="1:7" x14ac:dyDescent="0.3">
      <c r="A3242">
        <v>32.370000481605501</v>
      </c>
      <c r="B3242">
        <v>51.456060000000001</v>
      </c>
      <c r="C3242">
        <v>0.25361946000000002</v>
      </c>
      <c r="D3242">
        <v>-0.24842826000000001</v>
      </c>
      <c r="E3242">
        <v>0.63525986999999995</v>
      </c>
      <c r="F3242">
        <f t="shared" si="100"/>
        <v>2.8179940000000001E-2</v>
      </c>
      <c r="G3242">
        <f t="shared" si="101"/>
        <v>0.61056733456790124</v>
      </c>
    </row>
    <row r="3243" spans="1:7" x14ac:dyDescent="0.3">
      <c r="A3243">
        <v>32.380124688148499</v>
      </c>
      <c r="B3243">
        <v>51.471299999999999</v>
      </c>
      <c r="C3243">
        <v>0.25369944999999999</v>
      </c>
      <c r="D3243">
        <v>-0.25209057000000001</v>
      </c>
      <c r="E3243">
        <v>0.63544800000000001</v>
      </c>
      <c r="F3243">
        <f t="shared" si="100"/>
        <v>2.8188827777777776E-2</v>
      </c>
      <c r="G3243">
        <f t="shared" si="101"/>
        <v>0.6107554827160494</v>
      </c>
    </row>
    <row r="3244" spans="1:7" x14ac:dyDescent="0.3">
      <c r="A3244">
        <v>32.390000939369202</v>
      </c>
      <c r="B3244">
        <v>51.457965999999999</v>
      </c>
      <c r="C3244">
        <v>0.25376609999999999</v>
      </c>
      <c r="D3244">
        <v>-0.23988281</v>
      </c>
      <c r="E3244">
        <v>0.63528340000000005</v>
      </c>
      <c r="F3244">
        <f t="shared" si="100"/>
        <v>2.8196233333333334E-2</v>
      </c>
      <c r="G3244">
        <f t="shared" si="101"/>
        <v>0.61059086543209873</v>
      </c>
    </row>
    <row r="3245" spans="1:7" x14ac:dyDescent="0.3">
      <c r="A3245">
        <v>32.400125145912099</v>
      </c>
      <c r="B3245">
        <v>51.505589999999998</v>
      </c>
      <c r="C3245">
        <v>0.25381939999999997</v>
      </c>
      <c r="D3245">
        <v>-0.27162301999999999</v>
      </c>
      <c r="E3245">
        <v>0.63587134999999995</v>
      </c>
      <c r="F3245">
        <f t="shared" si="100"/>
        <v>2.8202155555555553E-2</v>
      </c>
      <c r="G3245">
        <f t="shared" si="101"/>
        <v>0.61117881604938262</v>
      </c>
    </row>
    <row r="3246" spans="1:7" x14ac:dyDescent="0.3">
      <c r="A3246">
        <v>32.410001397132802</v>
      </c>
      <c r="B3246">
        <v>51.490349999999999</v>
      </c>
      <c r="C3246">
        <v>0.25385940000000001</v>
      </c>
      <c r="D3246">
        <v>-0.30214247</v>
      </c>
      <c r="E3246">
        <v>0.6356832</v>
      </c>
      <c r="F3246">
        <f t="shared" si="100"/>
        <v>2.8206600000000002E-2</v>
      </c>
      <c r="G3246">
        <f t="shared" si="101"/>
        <v>0.61099066790123457</v>
      </c>
    </row>
    <row r="3247" spans="1:7" x14ac:dyDescent="0.3">
      <c r="A3247">
        <v>32.4201256036758</v>
      </c>
      <c r="B3247">
        <v>51.517017000000003</v>
      </c>
      <c r="C3247">
        <v>0.2538994</v>
      </c>
      <c r="D3247">
        <v>-0.34853202</v>
      </c>
      <c r="E3247">
        <v>0.63601242999999996</v>
      </c>
      <c r="F3247">
        <f t="shared" si="100"/>
        <v>2.8211044444444444E-2</v>
      </c>
      <c r="G3247">
        <f t="shared" si="101"/>
        <v>0.61131989012345678</v>
      </c>
    </row>
    <row r="3248" spans="1:7" x14ac:dyDescent="0.3">
      <c r="A3248">
        <v>32.430123925209003</v>
      </c>
      <c r="B3248">
        <v>51.515106000000003</v>
      </c>
      <c r="C3248">
        <v>0.25395269999999998</v>
      </c>
      <c r="D3248">
        <v>-0.37905145000000001</v>
      </c>
      <c r="E3248">
        <v>0.63598889999999997</v>
      </c>
      <c r="F3248">
        <f t="shared" si="100"/>
        <v>2.8216966666666662E-2</v>
      </c>
      <c r="G3248">
        <f t="shared" si="101"/>
        <v>0.61129629753086423</v>
      </c>
    </row>
    <row r="3249" spans="1:7" x14ac:dyDescent="0.3">
      <c r="A3249">
        <v>32.440000176429699</v>
      </c>
      <c r="B3249">
        <v>51.503677000000003</v>
      </c>
      <c r="C3249">
        <v>0.25400602999999999</v>
      </c>
      <c r="D3249">
        <v>-0.39858389999999999</v>
      </c>
      <c r="E3249">
        <v>0.63584779999999996</v>
      </c>
      <c r="F3249">
        <f t="shared" si="100"/>
        <v>2.8222892222222223E-2</v>
      </c>
      <c r="G3249">
        <f t="shared" si="101"/>
        <v>0.61115519876543212</v>
      </c>
    </row>
    <row r="3250" spans="1:7" x14ac:dyDescent="0.3">
      <c r="A3250">
        <v>32.450124382972703</v>
      </c>
      <c r="B3250">
        <v>51.551299999999998</v>
      </c>
      <c r="C3250">
        <v>0.25407269999999998</v>
      </c>
      <c r="D3250">
        <v>-0.43154490000000001</v>
      </c>
      <c r="E3250">
        <v>0.63643570000000005</v>
      </c>
      <c r="F3250">
        <f t="shared" si="100"/>
        <v>2.82303E-2</v>
      </c>
      <c r="G3250">
        <f t="shared" si="101"/>
        <v>0.61174313703703698</v>
      </c>
    </row>
    <row r="3251" spans="1:7" x14ac:dyDescent="0.3">
      <c r="A3251">
        <v>32.460000634193399</v>
      </c>
      <c r="B3251">
        <v>51.536059999999999</v>
      </c>
      <c r="C3251">
        <v>0.25412600000000002</v>
      </c>
      <c r="D3251">
        <v>-0.44863579999999997</v>
      </c>
      <c r="E3251">
        <v>0.63624760000000002</v>
      </c>
      <c r="F3251">
        <f t="shared" si="100"/>
        <v>2.8236222222222225E-2</v>
      </c>
      <c r="G3251">
        <f t="shared" si="101"/>
        <v>0.61155498888888882</v>
      </c>
    </row>
    <row r="3252" spans="1:7" x14ac:dyDescent="0.3">
      <c r="A3252">
        <v>32.469998955726602</v>
      </c>
      <c r="B3252">
        <v>51.557014000000002</v>
      </c>
      <c r="C3252">
        <v>0.25428595999999998</v>
      </c>
      <c r="D3252">
        <v>-0.3546359</v>
      </c>
      <c r="E3252">
        <v>0.63650625999999999</v>
      </c>
      <c r="F3252">
        <f t="shared" si="100"/>
        <v>2.8253995555555553E-2</v>
      </c>
      <c r="G3252">
        <f t="shared" si="101"/>
        <v>0.61181368024691363</v>
      </c>
    </row>
    <row r="3253" spans="1:7" x14ac:dyDescent="0.3">
      <c r="A3253">
        <v>32.4801231622695</v>
      </c>
      <c r="B3253">
        <v>51.697975</v>
      </c>
      <c r="C3253">
        <v>0.2547392</v>
      </c>
      <c r="D3253">
        <v>1.6480498E-2</v>
      </c>
      <c r="E3253">
        <v>0.63824650000000005</v>
      </c>
      <c r="F3253">
        <f t="shared" si="100"/>
        <v>2.8304355555555556E-2</v>
      </c>
      <c r="G3253">
        <f t="shared" si="101"/>
        <v>0.61355393950617287</v>
      </c>
    </row>
    <row r="3254" spans="1:7" x14ac:dyDescent="0.3">
      <c r="A3254">
        <v>32.490125298499997</v>
      </c>
      <c r="B3254">
        <v>51.936084999999999</v>
      </c>
      <c r="C3254">
        <v>0.25484585999999998</v>
      </c>
      <c r="D3254">
        <v>6.7753160000000007E-2</v>
      </c>
      <c r="E3254">
        <v>0.64118620000000004</v>
      </c>
      <c r="F3254">
        <f t="shared" si="100"/>
        <v>2.8316206666666663E-2</v>
      </c>
      <c r="G3254">
        <f t="shared" si="101"/>
        <v>0.61649356913580244</v>
      </c>
    </row>
    <row r="3255" spans="1:7" x14ac:dyDescent="0.3">
      <c r="A3255">
        <v>32.5000015497207</v>
      </c>
      <c r="B3255">
        <v>52.019897</v>
      </c>
      <c r="C3255">
        <v>0.25477919999999998</v>
      </c>
      <c r="D3255">
        <v>-9.2168710000000001E-2</v>
      </c>
      <c r="E3255">
        <v>0.64222084999999995</v>
      </c>
      <c r="F3255">
        <f t="shared" si="100"/>
        <v>2.8308799999999999E-2</v>
      </c>
      <c r="G3255">
        <f t="shared" si="101"/>
        <v>0.61752828518518521</v>
      </c>
    </row>
    <row r="3256" spans="1:7" x14ac:dyDescent="0.3">
      <c r="A3256">
        <v>32.510125756263697</v>
      </c>
      <c r="B3256">
        <v>51.993229999999997</v>
      </c>
      <c r="C3256">
        <v>0.25480586</v>
      </c>
      <c r="D3256">
        <v>-0.16541538</v>
      </c>
      <c r="E3256">
        <v>0.64189160000000001</v>
      </c>
      <c r="F3256">
        <f t="shared" si="100"/>
        <v>2.8311762222222221E-2</v>
      </c>
      <c r="G3256">
        <f t="shared" si="101"/>
        <v>0.6171990629629629</v>
      </c>
    </row>
    <row r="3257" spans="1:7" x14ac:dyDescent="0.3">
      <c r="A3257">
        <v>32.520124077796901</v>
      </c>
      <c r="B3257">
        <v>51.976086000000002</v>
      </c>
      <c r="C3257">
        <v>0.25483250000000002</v>
      </c>
      <c r="D3257">
        <v>-0.19593482000000001</v>
      </c>
      <c r="E3257">
        <v>0.64168000000000003</v>
      </c>
      <c r="F3257">
        <f t="shared" si="100"/>
        <v>2.8314722222222224E-2</v>
      </c>
      <c r="G3257">
        <f t="shared" si="101"/>
        <v>0.61698740864197532</v>
      </c>
    </row>
    <row r="3258" spans="1:7" x14ac:dyDescent="0.3">
      <c r="A3258">
        <v>32.530000329017597</v>
      </c>
      <c r="B3258">
        <v>51.974181999999999</v>
      </c>
      <c r="C3258">
        <v>0.2548725</v>
      </c>
      <c r="D3258">
        <v>-0.24110359000000001</v>
      </c>
      <c r="E3258">
        <v>0.64165649999999996</v>
      </c>
      <c r="F3258">
        <f t="shared" si="100"/>
        <v>2.8319166666666666E-2</v>
      </c>
      <c r="G3258">
        <f t="shared" si="101"/>
        <v>0.61696390246913579</v>
      </c>
    </row>
    <row r="3259" spans="1:7" x14ac:dyDescent="0.3">
      <c r="A3259">
        <v>32.5399986505508</v>
      </c>
      <c r="B3259">
        <v>51.945610000000002</v>
      </c>
      <c r="C3259">
        <v>0.25495250000000003</v>
      </c>
      <c r="D3259">
        <v>-0.24476592</v>
      </c>
      <c r="E3259">
        <v>0.64130379999999998</v>
      </c>
      <c r="F3259">
        <f t="shared" si="100"/>
        <v>2.8328055555555558E-2</v>
      </c>
      <c r="G3259">
        <f t="shared" si="101"/>
        <v>0.61661116172839503</v>
      </c>
    </row>
    <row r="3260" spans="1:7" x14ac:dyDescent="0.3">
      <c r="A3260">
        <v>32.550000786781297</v>
      </c>
      <c r="B3260">
        <v>51.979897000000001</v>
      </c>
      <c r="C3260">
        <v>0.25507244000000001</v>
      </c>
      <c r="D3260">
        <v>-0.19105169999999999</v>
      </c>
      <c r="E3260">
        <v>0.64172702999999998</v>
      </c>
      <c r="F3260">
        <f t="shared" si="100"/>
        <v>2.8341382222222225E-2</v>
      </c>
      <c r="G3260">
        <f t="shared" si="101"/>
        <v>0.61703445802469137</v>
      </c>
    </row>
    <row r="3261" spans="1:7" x14ac:dyDescent="0.3">
      <c r="A3261">
        <v>32.560124993324202</v>
      </c>
      <c r="B3261">
        <v>51.9818</v>
      </c>
      <c r="C3261">
        <v>0.25520575000000001</v>
      </c>
      <c r="D3261">
        <v>-0.15198681999999999</v>
      </c>
      <c r="E3261">
        <v>0.6417505</v>
      </c>
      <c r="F3261">
        <f t="shared" si="100"/>
        <v>2.8356194444444444E-2</v>
      </c>
      <c r="G3261">
        <f t="shared" si="101"/>
        <v>0.61705795185185186</v>
      </c>
    </row>
    <row r="3262" spans="1:7" x14ac:dyDescent="0.3">
      <c r="A3262">
        <v>32.570001244544898</v>
      </c>
      <c r="B3262">
        <v>52.035136999999999</v>
      </c>
      <c r="C3262">
        <v>0.2552857</v>
      </c>
      <c r="D3262">
        <v>-0.12879204999999999</v>
      </c>
      <c r="E3262">
        <v>0.64240900000000001</v>
      </c>
      <c r="F3262">
        <f t="shared" si="100"/>
        <v>2.8365077777777779E-2</v>
      </c>
      <c r="G3262">
        <f t="shared" si="101"/>
        <v>0.61771643333333326</v>
      </c>
    </row>
    <row r="3263" spans="1:7" x14ac:dyDescent="0.3">
      <c r="A3263">
        <v>32.579999566078101</v>
      </c>
      <c r="B3263">
        <v>52.069426999999997</v>
      </c>
      <c r="C3263">
        <v>0.25532569999999999</v>
      </c>
      <c r="D3263">
        <v>-0.17518159999999999</v>
      </c>
      <c r="E3263">
        <v>0.64283239999999997</v>
      </c>
      <c r="F3263">
        <f t="shared" si="100"/>
        <v>2.8369522222222221E-2</v>
      </c>
      <c r="G3263">
        <f t="shared" si="101"/>
        <v>0.61813976666666659</v>
      </c>
    </row>
    <row r="3264" spans="1:7" x14ac:dyDescent="0.3">
      <c r="A3264">
        <v>32.590123772621098</v>
      </c>
      <c r="B3264">
        <v>52.054188000000003</v>
      </c>
      <c r="C3264">
        <v>0.25536573000000001</v>
      </c>
      <c r="D3264">
        <v>-0.22157114999999999</v>
      </c>
      <c r="E3264">
        <v>0.6426442</v>
      </c>
      <c r="F3264">
        <f t="shared" si="100"/>
        <v>2.8373970000000002E-2</v>
      </c>
      <c r="G3264">
        <f t="shared" si="101"/>
        <v>0.61795163086419758</v>
      </c>
    </row>
    <row r="3265" spans="1:7" x14ac:dyDescent="0.3">
      <c r="A3265">
        <v>32.600000023841801</v>
      </c>
      <c r="B3265">
        <v>52.111330000000002</v>
      </c>
      <c r="C3265">
        <v>0.25543237000000002</v>
      </c>
      <c r="D3265">
        <v>-0.22523348000000001</v>
      </c>
      <c r="E3265">
        <v>0.64334965</v>
      </c>
      <c r="F3265">
        <f t="shared" si="100"/>
        <v>2.8381374444444447E-2</v>
      </c>
      <c r="G3265">
        <f t="shared" si="101"/>
        <v>0.61865708765432104</v>
      </c>
    </row>
    <row r="3266" spans="1:7" x14ac:dyDescent="0.3">
      <c r="A3266">
        <v>32.610124230384798</v>
      </c>
      <c r="B3266">
        <v>52.105614000000003</v>
      </c>
      <c r="C3266">
        <v>0.25549904000000001</v>
      </c>
      <c r="D3266">
        <v>-0.24232437000000001</v>
      </c>
      <c r="E3266">
        <v>0.64327913999999997</v>
      </c>
      <c r="F3266">
        <f t="shared" si="100"/>
        <v>2.8388782222222225E-2</v>
      </c>
      <c r="G3266">
        <f t="shared" si="101"/>
        <v>0.61858651975308643</v>
      </c>
    </row>
    <row r="3267" spans="1:7" x14ac:dyDescent="0.3">
      <c r="A3267">
        <v>32.620126366615203</v>
      </c>
      <c r="B3267">
        <v>52.137996999999999</v>
      </c>
      <c r="C3267">
        <v>0.255579</v>
      </c>
      <c r="D3267">
        <v>-0.24720748000000001</v>
      </c>
      <c r="E3267">
        <v>0.64367890000000005</v>
      </c>
      <c r="F3267">
        <f t="shared" si="100"/>
        <v>2.8397666666666668E-2</v>
      </c>
      <c r="G3267">
        <f t="shared" si="101"/>
        <v>0.61898630987654313</v>
      </c>
    </row>
    <row r="3268" spans="1:7" x14ac:dyDescent="0.3">
      <c r="A3268">
        <v>32.629998803138697</v>
      </c>
      <c r="B3268">
        <v>52.151333000000001</v>
      </c>
      <c r="C3268">
        <v>0.25563229999999998</v>
      </c>
      <c r="D3268">
        <v>-0.26307760000000002</v>
      </c>
      <c r="E3268">
        <v>0.64384353000000005</v>
      </c>
      <c r="F3268">
        <f t="shared" si="100"/>
        <v>2.8403588888888887E-2</v>
      </c>
      <c r="G3268">
        <f t="shared" si="101"/>
        <v>0.61915095185185187</v>
      </c>
    </row>
    <row r="3269" spans="1:7" x14ac:dyDescent="0.3">
      <c r="A3269">
        <v>32.640126824378903</v>
      </c>
      <c r="B3269">
        <v>52.143709999999999</v>
      </c>
      <c r="C3269">
        <v>0.25568563</v>
      </c>
      <c r="D3269">
        <v>-0.29237625</v>
      </c>
      <c r="E3269">
        <v>0.64374940000000003</v>
      </c>
      <c r="F3269">
        <f t="shared" si="100"/>
        <v>2.8409514444444443E-2</v>
      </c>
      <c r="G3269">
        <f t="shared" si="101"/>
        <v>0.61905684074074074</v>
      </c>
    </row>
    <row r="3270" spans="1:7" x14ac:dyDescent="0.3">
      <c r="A3270">
        <v>32.650125145912099</v>
      </c>
      <c r="B3270">
        <v>52.177999999999997</v>
      </c>
      <c r="C3270">
        <v>0.2557123</v>
      </c>
      <c r="D3270">
        <v>-0.33754499999999998</v>
      </c>
      <c r="E3270">
        <v>0.64417279999999999</v>
      </c>
      <c r="F3270">
        <f t="shared" ref="F3270:F3333" si="102">C3270/9</f>
        <v>2.8412477777777778E-2</v>
      </c>
      <c r="G3270">
        <f t="shared" ref="G3270:G3333" si="103">(B3270-$B$5)/81</f>
        <v>0.61948017407407407</v>
      </c>
    </row>
    <row r="3271" spans="1:7" x14ac:dyDescent="0.3">
      <c r="A3271">
        <v>32.660001397132802</v>
      </c>
      <c r="B3271">
        <v>52.145620000000001</v>
      </c>
      <c r="C3271">
        <v>0.25573894000000003</v>
      </c>
      <c r="D3271">
        <v>-0.39614232999999999</v>
      </c>
      <c r="E3271">
        <v>0.64377295999999995</v>
      </c>
      <c r="F3271">
        <f t="shared" si="102"/>
        <v>2.8415437777777781E-2</v>
      </c>
      <c r="G3271">
        <f t="shared" si="103"/>
        <v>0.61908042098765437</v>
      </c>
    </row>
    <row r="3272" spans="1:7" x14ac:dyDescent="0.3">
      <c r="A3272">
        <v>32.669999718665999</v>
      </c>
      <c r="B3272">
        <v>52.153236</v>
      </c>
      <c r="C3272">
        <v>0.25577894000000001</v>
      </c>
      <c r="D3272">
        <v>-0.44131112</v>
      </c>
      <c r="E3272">
        <v>0.64386710000000003</v>
      </c>
      <c r="F3272">
        <f t="shared" si="102"/>
        <v>2.8419882222222224E-2</v>
      </c>
      <c r="G3272">
        <f t="shared" si="103"/>
        <v>0.61917444567901236</v>
      </c>
    </row>
    <row r="3273" spans="1:7" x14ac:dyDescent="0.3">
      <c r="A3273">
        <v>32.680001854896503</v>
      </c>
      <c r="B3273">
        <v>52.155144</v>
      </c>
      <c r="C3273">
        <v>0.25589891999999997</v>
      </c>
      <c r="D3273">
        <v>-0.39003845999999998</v>
      </c>
      <c r="E3273">
        <v>0.64389056</v>
      </c>
      <c r="F3273">
        <f t="shared" si="102"/>
        <v>2.8433213333333332E-2</v>
      </c>
      <c r="G3273">
        <f t="shared" si="103"/>
        <v>0.61919800123456792</v>
      </c>
    </row>
    <row r="3274" spans="1:7" x14ac:dyDescent="0.3">
      <c r="A3274">
        <v>32.6901260614395</v>
      </c>
      <c r="B3274">
        <v>52.225624000000003</v>
      </c>
      <c r="C3274">
        <v>0.25631216000000001</v>
      </c>
      <c r="D3274">
        <v>-4.8220715999999997E-2</v>
      </c>
      <c r="E3274">
        <v>0.64476067000000004</v>
      </c>
      <c r="F3274">
        <f t="shared" si="102"/>
        <v>2.8479128888888889E-2</v>
      </c>
      <c r="G3274">
        <f t="shared" si="103"/>
        <v>0.62006812469135808</v>
      </c>
    </row>
    <row r="3275" spans="1:7" x14ac:dyDescent="0.3">
      <c r="A3275">
        <v>32.699998497962902</v>
      </c>
      <c r="B3275">
        <v>52.437060000000002</v>
      </c>
      <c r="C3275">
        <v>0.25644544000000002</v>
      </c>
      <c r="D3275">
        <v>3.051944E-3</v>
      </c>
      <c r="E3275">
        <v>0.64737109999999998</v>
      </c>
      <c r="F3275">
        <f t="shared" si="102"/>
        <v>2.849393777777778E-2</v>
      </c>
      <c r="G3275">
        <f t="shared" si="103"/>
        <v>0.62267844567901232</v>
      </c>
    </row>
    <row r="3276" spans="1:7" x14ac:dyDescent="0.3">
      <c r="A3276">
        <v>32.710126519203101</v>
      </c>
      <c r="B3276">
        <v>52.492302000000002</v>
      </c>
      <c r="C3276">
        <v>0.25639212</v>
      </c>
      <c r="D3276">
        <v>-0.12390893</v>
      </c>
      <c r="E3276">
        <v>0.64805305000000002</v>
      </c>
      <c r="F3276">
        <f t="shared" si="102"/>
        <v>2.8488013333333333E-2</v>
      </c>
      <c r="G3276">
        <f t="shared" si="103"/>
        <v>0.62336044567901239</v>
      </c>
    </row>
    <row r="3277" spans="1:7" x14ac:dyDescent="0.3">
      <c r="A3277">
        <v>32.719998955726602</v>
      </c>
      <c r="B3277">
        <v>52.553260000000002</v>
      </c>
      <c r="C3277">
        <v>0.25640547000000002</v>
      </c>
      <c r="D3277">
        <v>-0.19837637</v>
      </c>
      <c r="E3277">
        <v>0.64880559999999998</v>
      </c>
      <c r="F3277">
        <f t="shared" si="102"/>
        <v>2.8489496666666669E-2</v>
      </c>
      <c r="G3277">
        <f t="shared" si="103"/>
        <v>0.62411301358024696</v>
      </c>
    </row>
    <row r="3278" spans="1:7" x14ac:dyDescent="0.3">
      <c r="A3278">
        <v>32.730001091957</v>
      </c>
      <c r="B3278">
        <v>52.547545999999997</v>
      </c>
      <c r="C3278">
        <v>0.2564188</v>
      </c>
      <c r="D3278">
        <v>-0.25697367999999998</v>
      </c>
      <c r="E3278">
        <v>0.64873504999999998</v>
      </c>
      <c r="F3278">
        <f t="shared" si="102"/>
        <v>2.8490977777777777E-2</v>
      </c>
      <c r="G3278">
        <f t="shared" si="103"/>
        <v>0.62404247037037031</v>
      </c>
    </row>
    <row r="3279" spans="1:7" x14ac:dyDescent="0.3">
      <c r="A3279">
        <v>32.739999413490203</v>
      </c>
      <c r="B3279">
        <v>52.490400000000001</v>
      </c>
      <c r="C3279">
        <v>0.25645879999999999</v>
      </c>
      <c r="D3279">
        <v>-0.30092168000000002</v>
      </c>
      <c r="E3279">
        <v>0.64802950000000004</v>
      </c>
      <c r="F3279">
        <f t="shared" si="102"/>
        <v>2.8495422222222219E-2</v>
      </c>
      <c r="G3279">
        <f t="shared" si="103"/>
        <v>0.62333696419753082</v>
      </c>
    </row>
    <row r="3280" spans="1:7" x14ac:dyDescent="0.3">
      <c r="A3280">
        <v>32.7501236200332</v>
      </c>
      <c r="B3280">
        <v>52.496113000000001</v>
      </c>
      <c r="C3280">
        <v>0.25652543</v>
      </c>
      <c r="D3280">
        <v>-0.31679180000000001</v>
      </c>
      <c r="E3280">
        <v>0.64810009999999996</v>
      </c>
      <c r="F3280">
        <f t="shared" si="102"/>
        <v>2.8502825555555555E-2</v>
      </c>
      <c r="G3280">
        <f t="shared" si="103"/>
        <v>0.62340749506172843</v>
      </c>
    </row>
    <row r="3281" spans="1:7" x14ac:dyDescent="0.3">
      <c r="A3281">
        <v>32.759999871253903</v>
      </c>
      <c r="B3281">
        <v>52.473255000000002</v>
      </c>
      <c r="C3281">
        <v>0.25663209999999997</v>
      </c>
      <c r="D3281">
        <v>-0.27650613000000002</v>
      </c>
      <c r="E3281">
        <v>0.64781789999999995</v>
      </c>
      <c r="F3281">
        <f t="shared" si="102"/>
        <v>2.8514677777777775E-2</v>
      </c>
      <c r="G3281">
        <f t="shared" si="103"/>
        <v>0.62312529753086421</v>
      </c>
    </row>
    <row r="3282" spans="1:7" x14ac:dyDescent="0.3">
      <c r="A3282">
        <v>32.770124077796901</v>
      </c>
      <c r="B3282">
        <v>52.526592000000001</v>
      </c>
      <c r="C3282">
        <v>0.25680540000000002</v>
      </c>
      <c r="D3282">
        <v>-0.19593482000000001</v>
      </c>
      <c r="E3282">
        <v>0.64847630000000001</v>
      </c>
      <c r="F3282">
        <f t="shared" si="102"/>
        <v>2.8533933333333334E-2</v>
      </c>
      <c r="G3282">
        <f t="shared" si="103"/>
        <v>0.62378377901234572</v>
      </c>
    </row>
    <row r="3283" spans="1:7" x14ac:dyDescent="0.3">
      <c r="A3283">
        <v>32.780126214027398</v>
      </c>
      <c r="B3283">
        <v>52.614215999999999</v>
      </c>
      <c r="C3283">
        <v>0.25696533999999999</v>
      </c>
      <c r="D3283">
        <v>-0.10193493000000001</v>
      </c>
      <c r="E3283">
        <v>0.64955810000000003</v>
      </c>
      <c r="F3283">
        <f t="shared" si="102"/>
        <v>2.8551704444444444E-2</v>
      </c>
      <c r="G3283">
        <f t="shared" si="103"/>
        <v>0.62486555679012346</v>
      </c>
    </row>
    <row r="3284" spans="1:7" x14ac:dyDescent="0.3">
      <c r="A3284">
        <v>32.790124535560601</v>
      </c>
      <c r="B3284">
        <v>52.682792999999997</v>
      </c>
      <c r="C3284">
        <v>0.25708530000000002</v>
      </c>
      <c r="D3284">
        <v>-6.1649269999999999E-2</v>
      </c>
      <c r="E3284">
        <v>0.65040469999999995</v>
      </c>
      <c r="F3284">
        <f t="shared" si="102"/>
        <v>2.8565033333333337E-2</v>
      </c>
      <c r="G3284">
        <f t="shared" si="103"/>
        <v>0.62571218641975301</v>
      </c>
    </row>
    <row r="3285" spans="1:7" x14ac:dyDescent="0.3">
      <c r="A3285">
        <v>32.800000786781297</v>
      </c>
      <c r="B3285">
        <v>52.764698000000003</v>
      </c>
      <c r="C3285">
        <v>0.2571253</v>
      </c>
      <c r="D3285">
        <v>-9.0947929999999996E-2</v>
      </c>
      <c r="E3285">
        <v>0.65141594000000003</v>
      </c>
      <c r="F3285">
        <f t="shared" si="102"/>
        <v>2.8569477777777779E-2</v>
      </c>
      <c r="G3285">
        <f t="shared" si="103"/>
        <v>0.62672335925925926</v>
      </c>
    </row>
    <row r="3286" spans="1:7" x14ac:dyDescent="0.3">
      <c r="A3286">
        <v>32.8099991083145</v>
      </c>
      <c r="B3286">
        <v>52.757080000000002</v>
      </c>
      <c r="C3286">
        <v>0.25715192999999997</v>
      </c>
      <c r="D3286">
        <v>-0.13733749000000001</v>
      </c>
      <c r="E3286">
        <v>0.65132190000000001</v>
      </c>
      <c r="F3286">
        <f t="shared" si="102"/>
        <v>2.8572436666666663E-2</v>
      </c>
      <c r="G3286">
        <f t="shared" si="103"/>
        <v>0.62662930987654319</v>
      </c>
    </row>
    <row r="3287" spans="1:7" x14ac:dyDescent="0.3">
      <c r="A3287">
        <v>32.820001244544898</v>
      </c>
      <c r="B3287">
        <v>52.779938000000001</v>
      </c>
      <c r="C3287">
        <v>0.25721860000000002</v>
      </c>
      <c r="D3287">
        <v>-0.15564916000000001</v>
      </c>
      <c r="E3287">
        <v>0.65160410000000002</v>
      </c>
      <c r="F3287">
        <f t="shared" si="102"/>
        <v>2.8579844444444447E-2</v>
      </c>
      <c r="G3287">
        <f t="shared" si="103"/>
        <v>0.62691150740740742</v>
      </c>
    </row>
    <row r="3288" spans="1:7" x14ac:dyDescent="0.3">
      <c r="A3288">
        <v>32.829999566078101</v>
      </c>
      <c r="B3288">
        <v>52.789462999999998</v>
      </c>
      <c r="C3288">
        <v>0.25731194000000002</v>
      </c>
      <c r="D3288">
        <v>-0.14588292999999999</v>
      </c>
      <c r="E3288">
        <v>0.65172169999999996</v>
      </c>
      <c r="F3288">
        <f t="shared" si="102"/>
        <v>2.8590215555555559E-2</v>
      </c>
      <c r="G3288">
        <f t="shared" si="103"/>
        <v>0.62702910000000001</v>
      </c>
    </row>
    <row r="3289" spans="1:7" x14ac:dyDescent="0.3">
      <c r="A3289">
        <v>32.840001702308598</v>
      </c>
      <c r="B3289">
        <v>52.787556000000002</v>
      </c>
      <c r="C3289">
        <v>0.25740524999999997</v>
      </c>
      <c r="D3289">
        <v>-0.121467374</v>
      </c>
      <c r="E3289">
        <v>0.65169809999999995</v>
      </c>
      <c r="F3289">
        <f t="shared" si="102"/>
        <v>2.8600583333333332E-2</v>
      </c>
      <c r="G3289">
        <f t="shared" si="103"/>
        <v>0.62700555679012349</v>
      </c>
    </row>
    <row r="3290" spans="1:7" x14ac:dyDescent="0.3">
      <c r="A3290">
        <v>32.850000023841801</v>
      </c>
      <c r="B3290">
        <v>52.854230000000001</v>
      </c>
      <c r="C3290">
        <v>0.25745857</v>
      </c>
      <c r="D3290">
        <v>-0.15198681999999999</v>
      </c>
      <c r="E3290">
        <v>0.65252125000000005</v>
      </c>
      <c r="F3290">
        <f t="shared" si="102"/>
        <v>2.8606507777777776E-2</v>
      </c>
      <c r="G3290">
        <f t="shared" si="103"/>
        <v>0.62782869259259255</v>
      </c>
    </row>
    <row r="3291" spans="1:7" x14ac:dyDescent="0.3">
      <c r="A3291">
        <v>32.860124230384798</v>
      </c>
      <c r="B3291">
        <v>52.848514999999999</v>
      </c>
      <c r="C3291">
        <v>0.25748520000000003</v>
      </c>
      <c r="D3291">
        <v>-0.21180493</v>
      </c>
      <c r="E3291">
        <v>0.65245070000000005</v>
      </c>
      <c r="F3291">
        <f t="shared" si="102"/>
        <v>2.860946666666667E-2</v>
      </c>
      <c r="G3291">
        <f t="shared" si="103"/>
        <v>0.62775813703703698</v>
      </c>
    </row>
    <row r="3292" spans="1:7" x14ac:dyDescent="0.3">
      <c r="A3292">
        <v>32.870000481605501</v>
      </c>
      <c r="B3292">
        <v>52.852319999999999</v>
      </c>
      <c r="C3292">
        <v>0.25752520000000001</v>
      </c>
      <c r="D3292">
        <v>-0.24232437000000001</v>
      </c>
      <c r="E3292">
        <v>0.65249765000000004</v>
      </c>
      <c r="F3292">
        <f t="shared" si="102"/>
        <v>2.8613911111111112E-2</v>
      </c>
      <c r="G3292">
        <f t="shared" si="103"/>
        <v>0.62780511234567893</v>
      </c>
    </row>
    <row r="3293" spans="1:7" x14ac:dyDescent="0.3">
      <c r="A3293">
        <v>32.880124688148499</v>
      </c>
      <c r="B3293">
        <v>52.875183</v>
      </c>
      <c r="C3293">
        <v>0.25759184000000002</v>
      </c>
      <c r="D3293">
        <v>-0.25941523999999999</v>
      </c>
      <c r="E3293">
        <v>0.65277993999999995</v>
      </c>
      <c r="F3293">
        <f t="shared" si="102"/>
        <v>2.8621315555555558E-2</v>
      </c>
      <c r="G3293">
        <f t="shared" si="103"/>
        <v>0.62808737160493822</v>
      </c>
    </row>
    <row r="3294" spans="1:7" x14ac:dyDescent="0.3">
      <c r="A3294">
        <v>32.890000939369202</v>
      </c>
      <c r="B3294">
        <v>52.861846999999997</v>
      </c>
      <c r="C3294">
        <v>0.25767182999999999</v>
      </c>
      <c r="D3294">
        <v>-0.24720748000000001</v>
      </c>
      <c r="E3294">
        <v>0.65261524999999998</v>
      </c>
      <c r="F3294">
        <f t="shared" si="102"/>
        <v>2.8630203333333333E-2</v>
      </c>
      <c r="G3294">
        <f t="shared" si="103"/>
        <v>0.62792272962962958</v>
      </c>
    </row>
    <row r="3295" spans="1:7" x14ac:dyDescent="0.3">
      <c r="A3295">
        <v>32.899999260902398</v>
      </c>
      <c r="B3295">
        <v>52.880898000000002</v>
      </c>
      <c r="C3295">
        <v>0.25773847</v>
      </c>
      <c r="D3295">
        <v>-0.26307760000000002</v>
      </c>
      <c r="E3295">
        <v>0.65285044999999997</v>
      </c>
      <c r="F3295">
        <f t="shared" si="102"/>
        <v>2.8637607777777779E-2</v>
      </c>
      <c r="G3295">
        <f t="shared" si="103"/>
        <v>0.62815792716049379</v>
      </c>
    </row>
    <row r="3296" spans="1:7" x14ac:dyDescent="0.3">
      <c r="A3296">
        <v>32.910001397132802</v>
      </c>
      <c r="B3296">
        <v>52.875183</v>
      </c>
      <c r="C3296">
        <v>0.25779180000000002</v>
      </c>
      <c r="D3296">
        <v>-0.29237625</v>
      </c>
      <c r="E3296">
        <v>0.65277993999999995</v>
      </c>
      <c r="F3296">
        <f t="shared" si="102"/>
        <v>2.8643533333333335E-2</v>
      </c>
      <c r="G3296">
        <f t="shared" si="103"/>
        <v>0.62808737160493822</v>
      </c>
    </row>
    <row r="3297" spans="1:7" x14ac:dyDescent="0.3">
      <c r="A3297">
        <v>32.9201256036758</v>
      </c>
      <c r="B3297">
        <v>52.89423</v>
      </c>
      <c r="C3297">
        <v>0.25783178000000001</v>
      </c>
      <c r="D3297">
        <v>-0.32289568000000002</v>
      </c>
      <c r="E3297">
        <v>0.65301500000000001</v>
      </c>
      <c r="F3297">
        <f t="shared" si="102"/>
        <v>2.8647975555555556E-2</v>
      </c>
      <c r="G3297">
        <f t="shared" si="103"/>
        <v>0.62832251975308639</v>
      </c>
    </row>
    <row r="3298" spans="1:7" x14ac:dyDescent="0.3">
      <c r="A3298">
        <v>32.930123925209003</v>
      </c>
      <c r="B3298">
        <v>52.911372999999998</v>
      </c>
      <c r="C3298">
        <v>0.25785846000000001</v>
      </c>
      <c r="D3298">
        <v>-0.38149300000000003</v>
      </c>
      <c r="E3298">
        <v>0.65322672999999998</v>
      </c>
      <c r="F3298">
        <f t="shared" si="102"/>
        <v>2.865094E-2</v>
      </c>
      <c r="G3298">
        <f t="shared" si="103"/>
        <v>0.62853416172839505</v>
      </c>
    </row>
    <row r="3299" spans="1:7" x14ac:dyDescent="0.3">
      <c r="A3299">
        <v>32.9401260614395</v>
      </c>
      <c r="B3299">
        <v>52.89423</v>
      </c>
      <c r="C3299">
        <v>0.25791176999999998</v>
      </c>
      <c r="D3299">
        <v>-0.41201246000000002</v>
      </c>
      <c r="E3299">
        <v>0.65301500000000001</v>
      </c>
      <c r="F3299">
        <f t="shared" si="102"/>
        <v>2.8656863333333331E-2</v>
      </c>
      <c r="G3299">
        <f t="shared" si="103"/>
        <v>0.62832251975308639</v>
      </c>
    </row>
    <row r="3300" spans="1:7" x14ac:dyDescent="0.3">
      <c r="A3300">
        <v>32.949998497962902</v>
      </c>
      <c r="B3300">
        <v>52.911372999999998</v>
      </c>
      <c r="C3300">
        <v>0.25797843999999998</v>
      </c>
      <c r="D3300">
        <v>-0.41567478000000002</v>
      </c>
      <c r="E3300">
        <v>0.65322672999999998</v>
      </c>
      <c r="F3300">
        <f t="shared" si="102"/>
        <v>2.8664271111111108E-2</v>
      </c>
      <c r="G3300">
        <f t="shared" si="103"/>
        <v>0.62853416172839505</v>
      </c>
    </row>
    <row r="3301" spans="1:7" x14ac:dyDescent="0.3">
      <c r="A3301">
        <v>32.960126519203101</v>
      </c>
      <c r="B3301">
        <v>52.901850000000003</v>
      </c>
      <c r="C3301">
        <v>0.25805840000000002</v>
      </c>
      <c r="D3301">
        <v>-0.41689556999999999</v>
      </c>
      <c r="E3301">
        <v>0.65310919999999995</v>
      </c>
      <c r="F3301">
        <f t="shared" si="102"/>
        <v>2.8673155555555559E-2</v>
      </c>
      <c r="G3301">
        <f t="shared" si="103"/>
        <v>0.62841659382716053</v>
      </c>
    </row>
    <row r="3302" spans="1:7" x14ac:dyDescent="0.3">
      <c r="A3302">
        <v>32.970124840736297</v>
      </c>
      <c r="B3302">
        <v>52.926613000000003</v>
      </c>
      <c r="C3302">
        <v>0.25815169999999998</v>
      </c>
      <c r="D3302">
        <v>-0.40468779999999999</v>
      </c>
      <c r="E3302">
        <v>0.65341490000000002</v>
      </c>
      <c r="F3302">
        <f t="shared" si="102"/>
        <v>2.8683522222222219E-2</v>
      </c>
      <c r="G3302">
        <f t="shared" si="103"/>
        <v>0.62872230987654321</v>
      </c>
    </row>
    <row r="3303" spans="1:7" x14ac:dyDescent="0.3">
      <c r="A3303">
        <v>32.980001091957</v>
      </c>
      <c r="B3303">
        <v>52.960903000000002</v>
      </c>
      <c r="C3303">
        <v>0.25824501999999999</v>
      </c>
      <c r="D3303">
        <v>-0.38027223999999998</v>
      </c>
      <c r="E3303">
        <v>0.65383820000000004</v>
      </c>
      <c r="F3303">
        <f t="shared" si="102"/>
        <v>2.8693891111111109E-2</v>
      </c>
      <c r="G3303">
        <f t="shared" si="103"/>
        <v>0.62914564320987654</v>
      </c>
    </row>
    <row r="3304" spans="1:7" x14ac:dyDescent="0.3">
      <c r="A3304">
        <v>32.990125298499997</v>
      </c>
      <c r="B3304">
        <v>52.987569999999998</v>
      </c>
      <c r="C3304">
        <v>0.25835164999999999</v>
      </c>
      <c r="D3304">
        <v>-0.3546359</v>
      </c>
      <c r="E3304">
        <v>0.65416739999999995</v>
      </c>
      <c r="F3304">
        <f t="shared" si="102"/>
        <v>2.8705738888888888E-2</v>
      </c>
      <c r="G3304">
        <f t="shared" si="103"/>
        <v>0.62947486543209874</v>
      </c>
    </row>
    <row r="3305" spans="1:7" x14ac:dyDescent="0.3">
      <c r="A3305">
        <v>33.0001236200332</v>
      </c>
      <c r="B3305">
        <v>53.037094000000003</v>
      </c>
      <c r="C3305">
        <v>0.25848495999999999</v>
      </c>
      <c r="D3305">
        <v>-0.28993469999999999</v>
      </c>
      <c r="E3305">
        <v>0.65477883999999997</v>
      </c>
      <c r="F3305">
        <f t="shared" si="102"/>
        <v>2.872055111111111E-2</v>
      </c>
      <c r="G3305">
        <f t="shared" si="103"/>
        <v>0.63008627283950625</v>
      </c>
    </row>
    <row r="3306" spans="1:7" x14ac:dyDescent="0.3">
      <c r="A3306">
        <v>33.009999871253903</v>
      </c>
      <c r="B3306">
        <v>53.101860000000002</v>
      </c>
      <c r="C3306">
        <v>0.25861830000000002</v>
      </c>
      <c r="D3306">
        <v>-0.23622048000000001</v>
      </c>
      <c r="E3306">
        <v>0.65557843000000005</v>
      </c>
      <c r="F3306">
        <f t="shared" si="102"/>
        <v>2.8735366666666668E-2</v>
      </c>
      <c r="G3306">
        <f t="shared" si="103"/>
        <v>0.63088585308641976</v>
      </c>
    </row>
    <row r="3307" spans="1:7" x14ac:dyDescent="0.3">
      <c r="A3307">
        <v>33.019998192787099</v>
      </c>
      <c r="B3307">
        <v>53.204723000000001</v>
      </c>
      <c r="C3307">
        <v>0.25875156999999999</v>
      </c>
      <c r="D3307">
        <v>-0.18372704000000001</v>
      </c>
      <c r="E3307">
        <v>0.65684830000000005</v>
      </c>
      <c r="F3307">
        <f t="shared" si="102"/>
        <v>2.8750174444444443E-2</v>
      </c>
      <c r="G3307">
        <f t="shared" si="103"/>
        <v>0.63215576666666662</v>
      </c>
    </row>
    <row r="3308" spans="1:7" x14ac:dyDescent="0.3">
      <c r="A3308">
        <v>33.030000329017597</v>
      </c>
      <c r="B3308">
        <v>53.273296000000002</v>
      </c>
      <c r="C3308">
        <v>0.25883156000000002</v>
      </c>
      <c r="D3308">
        <v>-0.17396081999999999</v>
      </c>
      <c r="E3308">
        <v>0.65769493999999995</v>
      </c>
      <c r="F3308">
        <f t="shared" si="102"/>
        <v>2.8759062222222225E-2</v>
      </c>
      <c r="G3308">
        <f t="shared" si="103"/>
        <v>0.63300234691358026</v>
      </c>
    </row>
    <row r="3309" spans="1:7" x14ac:dyDescent="0.3">
      <c r="A3309">
        <v>33.0399986505508</v>
      </c>
      <c r="B3309">
        <v>53.296154000000001</v>
      </c>
      <c r="C3309">
        <v>0.25887156</v>
      </c>
      <c r="D3309">
        <v>-0.21790881000000001</v>
      </c>
      <c r="E3309">
        <v>0.65797709999999998</v>
      </c>
      <c r="F3309">
        <f t="shared" si="102"/>
        <v>2.8763506666666667E-2</v>
      </c>
      <c r="G3309">
        <f t="shared" si="103"/>
        <v>0.63328454444444449</v>
      </c>
    </row>
    <row r="3310" spans="1:7" x14ac:dyDescent="0.3">
      <c r="A3310">
        <v>33.050000786781297</v>
      </c>
      <c r="B3310">
        <v>53.33616</v>
      </c>
      <c r="C3310">
        <v>0.25891152000000001</v>
      </c>
      <c r="D3310">
        <v>-0.24964902999999999</v>
      </c>
      <c r="E3310">
        <v>0.65847100000000003</v>
      </c>
      <c r="F3310">
        <f t="shared" si="102"/>
        <v>2.8767946666666669E-2</v>
      </c>
      <c r="G3310">
        <f t="shared" si="103"/>
        <v>0.63377844567901231</v>
      </c>
    </row>
    <row r="3311" spans="1:7" x14ac:dyDescent="0.3">
      <c r="A3311">
        <v>33.060124993324202</v>
      </c>
      <c r="B3311">
        <v>53.320920000000001</v>
      </c>
      <c r="C3311">
        <v>0.25897819999999999</v>
      </c>
      <c r="D3311">
        <v>-0.26551913999999999</v>
      </c>
      <c r="E3311">
        <v>0.6582829</v>
      </c>
      <c r="F3311">
        <f t="shared" si="102"/>
        <v>2.8775355555555555E-2</v>
      </c>
      <c r="G3311">
        <f t="shared" si="103"/>
        <v>0.63359029753086415</v>
      </c>
    </row>
    <row r="3312" spans="1:7" x14ac:dyDescent="0.3">
      <c r="A3312">
        <v>33.070123314857398</v>
      </c>
      <c r="B3312">
        <v>53.341873</v>
      </c>
      <c r="C3312">
        <v>0.25905814999999999</v>
      </c>
      <c r="D3312">
        <v>-0.26673989999999997</v>
      </c>
      <c r="E3312">
        <v>0.65854155999999997</v>
      </c>
      <c r="F3312">
        <f t="shared" si="102"/>
        <v>2.8784238888888886E-2</v>
      </c>
      <c r="G3312">
        <f t="shared" si="103"/>
        <v>0.63384897654320982</v>
      </c>
    </row>
    <row r="3313" spans="1:7" x14ac:dyDescent="0.3">
      <c r="A3313">
        <v>33.079999566078101</v>
      </c>
      <c r="B3313">
        <v>53.368540000000003</v>
      </c>
      <c r="C3313">
        <v>0.25913814000000002</v>
      </c>
      <c r="D3313">
        <v>-0.25697367999999998</v>
      </c>
      <c r="E3313">
        <v>0.65887079999999998</v>
      </c>
      <c r="F3313">
        <f t="shared" si="102"/>
        <v>2.8793126666666669E-2</v>
      </c>
      <c r="G3313">
        <f t="shared" si="103"/>
        <v>0.63417819876543213</v>
      </c>
    </row>
    <row r="3314" spans="1:7" x14ac:dyDescent="0.3">
      <c r="A3314">
        <v>33.090123772621098</v>
      </c>
      <c r="B3314">
        <v>53.372349999999997</v>
      </c>
      <c r="C3314">
        <v>0.25920478000000002</v>
      </c>
      <c r="D3314">
        <v>-0.27406457000000001</v>
      </c>
      <c r="E3314">
        <v>0.6589178</v>
      </c>
      <c r="F3314">
        <f t="shared" si="102"/>
        <v>2.8800531111111114E-2</v>
      </c>
      <c r="G3314">
        <f t="shared" si="103"/>
        <v>0.63422523580246903</v>
      </c>
    </row>
    <row r="3315" spans="1:7" x14ac:dyDescent="0.3">
      <c r="A3315">
        <v>33.100125908851602</v>
      </c>
      <c r="B3315">
        <v>53.433307999999997</v>
      </c>
      <c r="C3315">
        <v>0.2592448</v>
      </c>
      <c r="D3315">
        <v>-0.31923336000000002</v>
      </c>
      <c r="E3315">
        <v>0.65967039999999999</v>
      </c>
      <c r="F3315">
        <f t="shared" si="102"/>
        <v>2.8804977777777779E-2</v>
      </c>
      <c r="G3315">
        <f t="shared" si="103"/>
        <v>0.6349778037037036</v>
      </c>
    </row>
    <row r="3316" spans="1:7" x14ac:dyDescent="0.3">
      <c r="A3316">
        <v>33.109998345374997</v>
      </c>
      <c r="B3316">
        <v>53.399017000000001</v>
      </c>
      <c r="C3316">
        <v>0.25927147</v>
      </c>
      <c r="D3316">
        <v>-0.36562289999999997</v>
      </c>
      <c r="E3316">
        <v>0.65924704000000001</v>
      </c>
      <c r="F3316">
        <f t="shared" si="102"/>
        <v>2.880794111111111E-2</v>
      </c>
      <c r="G3316">
        <f t="shared" si="103"/>
        <v>0.63455445802469135</v>
      </c>
    </row>
    <row r="3317" spans="1:7" x14ac:dyDescent="0.3">
      <c r="A3317">
        <v>33.120000481605501</v>
      </c>
      <c r="B3317">
        <v>53.425685999999999</v>
      </c>
      <c r="C3317">
        <v>0.25929812000000002</v>
      </c>
      <c r="D3317">
        <v>-0.42666179999999998</v>
      </c>
      <c r="E3317">
        <v>0.6595763</v>
      </c>
      <c r="F3317">
        <f t="shared" si="102"/>
        <v>2.8810902222222226E-2</v>
      </c>
      <c r="G3317">
        <f t="shared" si="103"/>
        <v>0.63488370493827162</v>
      </c>
    </row>
    <row r="3318" spans="1:7" x14ac:dyDescent="0.3">
      <c r="A3318">
        <v>33.130124688148499</v>
      </c>
      <c r="B3318">
        <v>53.408543000000002</v>
      </c>
      <c r="C3318">
        <v>0.25941809999999998</v>
      </c>
      <c r="D3318">
        <v>-0.37416833999999999</v>
      </c>
      <c r="E3318">
        <v>0.65936463999999995</v>
      </c>
      <c r="F3318">
        <f t="shared" si="102"/>
        <v>2.8824233333333331E-2</v>
      </c>
      <c r="G3318">
        <f t="shared" si="103"/>
        <v>0.63467206296296297</v>
      </c>
    </row>
    <row r="3319" spans="1:7" x14ac:dyDescent="0.3">
      <c r="A3319">
        <v>33.140000939369202</v>
      </c>
      <c r="B3319">
        <v>53.454259999999998</v>
      </c>
      <c r="C3319">
        <v>0.25980463999999998</v>
      </c>
      <c r="D3319">
        <v>-7.2636270000000003E-2</v>
      </c>
      <c r="E3319">
        <v>0.65992903999999997</v>
      </c>
      <c r="F3319">
        <f t="shared" si="102"/>
        <v>2.8867182222222218E-2</v>
      </c>
      <c r="G3319">
        <f t="shared" si="103"/>
        <v>0.63523647037037034</v>
      </c>
    </row>
    <row r="3320" spans="1:7" x14ac:dyDescent="0.3">
      <c r="A3320">
        <v>33.150125145912099</v>
      </c>
      <c r="B3320">
        <v>53.631413000000002</v>
      </c>
      <c r="C3320">
        <v>0.25981799999999999</v>
      </c>
      <c r="D3320">
        <v>-0.11902582</v>
      </c>
      <c r="E3320">
        <v>0.66211617</v>
      </c>
      <c r="F3320">
        <f t="shared" si="102"/>
        <v>2.8868666666666667E-2</v>
      </c>
      <c r="G3320">
        <f t="shared" si="103"/>
        <v>0.63742354444444449</v>
      </c>
    </row>
    <row r="3321" spans="1:7" x14ac:dyDescent="0.3">
      <c r="A3321">
        <v>33.160123467445302</v>
      </c>
      <c r="B3321">
        <v>53.7057</v>
      </c>
      <c r="C3321">
        <v>0.25973800000000002</v>
      </c>
      <c r="D3321">
        <v>-0.29237625</v>
      </c>
      <c r="E3321">
        <v>0.66303325000000002</v>
      </c>
      <c r="F3321">
        <f t="shared" si="102"/>
        <v>2.8859777777777779E-2</v>
      </c>
      <c r="G3321">
        <f t="shared" si="103"/>
        <v>0.63834066790123456</v>
      </c>
    </row>
    <row r="3322" spans="1:7" x14ac:dyDescent="0.3">
      <c r="A3322">
        <v>33.1701256036758</v>
      </c>
      <c r="B3322">
        <v>53.707607000000003</v>
      </c>
      <c r="C3322">
        <v>0.25975132000000001</v>
      </c>
      <c r="D3322">
        <v>-0.36684367000000001</v>
      </c>
      <c r="E3322">
        <v>0.66305685000000003</v>
      </c>
      <c r="F3322">
        <f t="shared" si="102"/>
        <v>2.8861257777777777E-2</v>
      </c>
      <c r="G3322">
        <f t="shared" si="103"/>
        <v>0.63836421111111108</v>
      </c>
    </row>
    <row r="3323" spans="1:7" x14ac:dyDescent="0.3">
      <c r="A3323">
        <v>33.180123925209003</v>
      </c>
      <c r="B3323">
        <v>53.679034999999999</v>
      </c>
      <c r="C3323">
        <v>0.25975132000000001</v>
      </c>
      <c r="D3323">
        <v>-0.45473965999999999</v>
      </c>
      <c r="E3323">
        <v>0.66270410000000002</v>
      </c>
      <c r="F3323">
        <f t="shared" si="102"/>
        <v>2.8861257777777777E-2</v>
      </c>
      <c r="G3323">
        <f t="shared" si="103"/>
        <v>0.63801147037037031</v>
      </c>
    </row>
    <row r="3324" spans="1:7" x14ac:dyDescent="0.3">
      <c r="A3324">
        <v>33.1901260614395</v>
      </c>
      <c r="B3324">
        <v>53.625698</v>
      </c>
      <c r="C3324">
        <v>0.25999129999999998</v>
      </c>
      <c r="D3324">
        <v>-0.29237625</v>
      </c>
      <c r="E3324">
        <v>0.66204560000000001</v>
      </c>
      <c r="F3324">
        <f t="shared" si="102"/>
        <v>2.888792222222222E-2</v>
      </c>
      <c r="G3324">
        <f t="shared" si="103"/>
        <v>0.63735298888888892</v>
      </c>
    </row>
    <row r="3325" spans="1:7" x14ac:dyDescent="0.3">
      <c r="A3325">
        <v>33.200124382972703</v>
      </c>
      <c r="B3325">
        <v>53.779989999999998</v>
      </c>
      <c r="C3325">
        <v>0.26032453999999999</v>
      </c>
      <c r="D3325">
        <v>-2.014283E-2</v>
      </c>
      <c r="E3325">
        <v>0.66395040000000005</v>
      </c>
      <c r="F3325">
        <f t="shared" si="102"/>
        <v>2.8924948888888889E-2</v>
      </c>
      <c r="G3325">
        <f t="shared" si="103"/>
        <v>0.63925782839506173</v>
      </c>
    </row>
    <row r="3326" spans="1:7" x14ac:dyDescent="0.3">
      <c r="A3326">
        <v>33.210000634193399</v>
      </c>
      <c r="B3326">
        <v>53.896186999999998</v>
      </c>
      <c r="C3326">
        <v>0.26033785999999998</v>
      </c>
      <c r="D3326">
        <v>-7.9960934999999997E-2</v>
      </c>
      <c r="E3326">
        <v>0.66538489999999995</v>
      </c>
      <c r="F3326">
        <f t="shared" si="102"/>
        <v>2.8926428888888887E-2</v>
      </c>
      <c r="G3326">
        <f t="shared" si="103"/>
        <v>0.64069235925925927</v>
      </c>
    </row>
    <row r="3327" spans="1:7" x14ac:dyDescent="0.3">
      <c r="A3327">
        <v>33.219998955726602</v>
      </c>
      <c r="B3327">
        <v>53.936188000000001</v>
      </c>
      <c r="C3327">
        <v>0.26031120000000002</v>
      </c>
      <c r="D3327">
        <v>-0.19593482000000001</v>
      </c>
      <c r="E3327">
        <v>0.66587879999999999</v>
      </c>
      <c r="F3327">
        <f t="shared" si="102"/>
        <v>2.8923466666666668E-2</v>
      </c>
      <c r="G3327">
        <f t="shared" si="103"/>
        <v>0.64118619876543215</v>
      </c>
    </row>
    <row r="3328" spans="1:7" x14ac:dyDescent="0.3">
      <c r="A3328">
        <v>33.2301231622695</v>
      </c>
      <c r="B3328">
        <v>53.947620000000001</v>
      </c>
      <c r="C3328">
        <v>0.26033785999999998</v>
      </c>
      <c r="D3328">
        <v>-0.25575291999999999</v>
      </c>
      <c r="E3328">
        <v>0.6660199</v>
      </c>
      <c r="F3328">
        <f t="shared" si="102"/>
        <v>2.8926428888888887E-2</v>
      </c>
      <c r="G3328">
        <f t="shared" si="103"/>
        <v>0.64132733456790125</v>
      </c>
    </row>
    <row r="3329" spans="1:7" x14ac:dyDescent="0.3">
      <c r="A3329">
        <v>33.239999413490203</v>
      </c>
      <c r="B3329">
        <v>53.930472999999999</v>
      </c>
      <c r="C3329">
        <v>0.26033785999999998</v>
      </c>
      <c r="D3329">
        <v>-0.32899958000000001</v>
      </c>
      <c r="E3329">
        <v>0.66580819999999996</v>
      </c>
      <c r="F3329">
        <f t="shared" si="102"/>
        <v>2.8926428888888887E-2</v>
      </c>
      <c r="G3329">
        <f t="shared" si="103"/>
        <v>0.64111564320987657</v>
      </c>
    </row>
    <row r="3330" spans="1:7" x14ac:dyDescent="0.3">
      <c r="A3330">
        <v>33.2500015497207</v>
      </c>
      <c r="B3330">
        <v>53.934283999999998</v>
      </c>
      <c r="C3330">
        <v>0.26035118000000002</v>
      </c>
      <c r="D3330">
        <v>-0.40224623999999998</v>
      </c>
      <c r="E3330">
        <v>0.66585519999999998</v>
      </c>
      <c r="F3330">
        <f t="shared" si="102"/>
        <v>2.8927908888888892E-2</v>
      </c>
      <c r="G3330">
        <f t="shared" si="103"/>
        <v>0.64116269259259251</v>
      </c>
    </row>
    <row r="3331" spans="1:7" x14ac:dyDescent="0.3">
      <c r="A3331">
        <v>33.260125756263697</v>
      </c>
      <c r="B3331">
        <v>53.884757999999998</v>
      </c>
      <c r="C3331">
        <v>0.26040449999999998</v>
      </c>
      <c r="D3331">
        <v>-0.44741500000000001</v>
      </c>
      <c r="E3331">
        <v>0.66524386000000002</v>
      </c>
      <c r="F3331">
        <f t="shared" si="102"/>
        <v>2.8933833333333332E-2</v>
      </c>
      <c r="G3331">
        <f t="shared" si="103"/>
        <v>0.64055126049382716</v>
      </c>
    </row>
    <row r="3332" spans="1:7" x14ac:dyDescent="0.3">
      <c r="A3332">
        <v>33.269998192787099</v>
      </c>
      <c r="B3332">
        <v>53.877136</v>
      </c>
      <c r="C3332">
        <v>0.26048450000000001</v>
      </c>
      <c r="D3332">
        <v>-0.42177868000000002</v>
      </c>
      <c r="E3332">
        <v>0.66514974999999998</v>
      </c>
      <c r="F3332">
        <f t="shared" si="102"/>
        <v>2.8942722222222224E-2</v>
      </c>
      <c r="G3332">
        <f t="shared" si="103"/>
        <v>0.64045716172839506</v>
      </c>
    </row>
    <row r="3333" spans="1:7" x14ac:dyDescent="0.3">
      <c r="A3333">
        <v>33.280000329017597</v>
      </c>
      <c r="B3333">
        <v>53.882849999999998</v>
      </c>
      <c r="C3333">
        <v>0.26064447000000002</v>
      </c>
      <c r="D3333">
        <v>-0.34120736000000002</v>
      </c>
      <c r="E3333">
        <v>0.66522026000000001</v>
      </c>
      <c r="F3333">
        <f t="shared" si="102"/>
        <v>2.8960496666666669E-2</v>
      </c>
      <c r="G3333">
        <f t="shared" si="103"/>
        <v>0.6405277049382716</v>
      </c>
    </row>
    <row r="3334" spans="1:7" x14ac:dyDescent="0.3">
      <c r="A3334">
        <v>33.290124535560601</v>
      </c>
      <c r="B3334">
        <v>53.919044</v>
      </c>
      <c r="C3334">
        <v>0.26085773000000001</v>
      </c>
      <c r="D3334">
        <v>-0.22035036999999999</v>
      </c>
      <c r="E3334">
        <v>0.66566720000000001</v>
      </c>
      <c r="F3334">
        <f t="shared" ref="F3334:F3397" si="104">C3334/9</f>
        <v>2.8984192222222222E-2</v>
      </c>
      <c r="G3334">
        <f t="shared" ref="G3334:G3397" si="105">(B3334-$B$5)/81</f>
        <v>0.64097454444444446</v>
      </c>
    </row>
    <row r="3335" spans="1:7" x14ac:dyDescent="0.3">
      <c r="A3335">
        <v>33.300000786781297</v>
      </c>
      <c r="B3335">
        <v>54.080959999999997</v>
      </c>
      <c r="C3335">
        <v>0.26101767999999997</v>
      </c>
      <c r="D3335">
        <v>-0.11292193</v>
      </c>
      <c r="E3335">
        <v>0.66766599999999998</v>
      </c>
      <c r="F3335">
        <f t="shared" si="104"/>
        <v>2.9001964444444441E-2</v>
      </c>
      <c r="G3335">
        <f t="shared" si="105"/>
        <v>0.64297350740740733</v>
      </c>
    </row>
    <row r="3336" spans="1:7" x14ac:dyDescent="0.3">
      <c r="A3336">
        <v>33.3099991083145</v>
      </c>
      <c r="B3336">
        <v>54.153343</v>
      </c>
      <c r="C3336">
        <v>0.261071</v>
      </c>
      <c r="D3336">
        <v>-0.14466216000000001</v>
      </c>
      <c r="E3336">
        <v>0.66855973000000002</v>
      </c>
      <c r="F3336">
        <f t="shared" si="104"/>
        <v>2.9007888888888889E-2</v>
      </c>
      <c r="G3336">
        <f t="shared" si="105"/>
        <v>0.64386712469135798</v>
      </c>
    </row>
    <row r="3337" spans="1:7" x14ac:dyDescent="0.3">
      <c r="A3337">
        <v>33.320001244544898</v>
      </c>
      <c r="B3337">
        <v>54.197155000000002</v>
      </c>
      <c r="C3337">
        <v>0.261071</v>
      </c>
      <c r="D3337">
        <v>-0.21790881000000001</v>
      </c>
      <c r="E3337">
        <v>0.66910064000000002</v>
      </c>
      <c r="F3337">
        <f t="shared" si="104"/>
        <v>2.9007888888888889E-2</v>
      </c>
      <c r="G3337">
        <f t="shared" si="105"/>
        <v>0.64440801358024691</v>
      </c>
    </row>
    <row r="3338" spans="1:7" x14ac:dyDescent="0.3">
      <c r="A3338">
        <v>33.329999566078101</v>
      </c>
      <c r="B3338">
        <v>54.212395000000001</v>
      </c>
      <c r="C3338">
        <v>0.26108435000000002</v>
      </c>
      <c r="D3338">
        <v>-0.29115545999999998</v>
      </c>
      <c r="E3338">
        <v>0.66928869999999996</v>
      </c>
      <c r="F3338">
        <f t="shared" si="104"/>
        <v>2.9009372222222225E-2</v>
      </c>
      <c r="G3338">
        <f t="shared" si="105"/>
        <v>0.64459616172839507</v>
      </c>
    </row>
    <row r="3339" spans="1:7" x14ac:dyDescent="0.3">
      <c r="A3339">
        <v>33.340001702308598</v>
      </c>
      <c r="B3339">
        <v>54.181914999999996</v>
      </c>
      <c r="C3339">
        <v>0.26113765999999999</v>
      </c>
      <c r="D3339">
        <v>-0.32411646999999999</v>
      </c>
      <c r="E3339">
        <v>0.66891250000000002</v>
      </c>
      <c r="F3339">
        <f t="shared" si="104"/>
        <v>2.9015295555555556E-2</v>
      </c>
      <c r="G3339">
        <f t="shared" si="105"/>
        <v>0.64421986543209875</v>
      </c>
    </row>
    <row r="3340" spans="1:7" x14ac:dyDescent="0.3">
      <c r="A3340">
        <v>33.350000023841801</v>
      </c>
      <c r="B3340">
        <v>54.206679999999999</v>
      </c>
      <c r="C3340">
        <v>0.26121765000000002</v>
      </c>
      <c r="D3340">
        <v>-0.31312944999999998</v>
      </c>
      <c r="E3340">
        <v>0.66921819999999999</v>
      </c>
      <c r="F3340">
        <f t="shared" si="104"/>
        <v>2.9024183333333335E-2</v>
      </c>
      <c r="G3340">
        <f t="shared" si="105"/>
        <v>0.64452560617283949</v>
      </c>
    </row>
    <row r="3341" spans="1:7" x14ac:dyDescent="0.3">
      <c r="A3341">
        <v>33.360124230384798</v>
      </c>
      <c r="B3341">
        <v>54.197155000000002</v>
      </c>
      <c r="C3341">
        <v>0.26131095999999998</v>
      </c>
      <c r="D3341">
        <v>-0.30214247</v>
      </c>
      <c r="E3341">
        <v>0.66910064000000002</v>
      </c>
      <c r="F3341">
        <f t="shared" si="104"/>
        <v>2.9034551111111109E-2</v>
      </c>
      <c r="G3341">
        <f t="shared" si="105"/>
        <v>0.64440801358024691</v>
      </c>
    </row>
    <row r="3342" spans="1:7" x14ac:dyDescent="0.3">
      <c r="A3342">
        <v>33.370000481605501</v>
      </c>
      <c r="B3342">
        <v>54.225726999999999</v>
      </c>
      <c r="C3342">
        <v>0.26136428</v>
      </c>
      <c r="D3342">
        <v>-0.33388269999999998</v>
      </c>
      <c r="E3342">
        <v>0.66945339999999998</v>
      </c>
      <c r="F3342">
        <f t="shared" si="104"/>
        <v>2.9040475555555556E-2</v>
      </c>
      <c r="G3342">
        <f t="shared" si="105"/>
        <v>0.64476075432098767</v>
      </c>
    </row>
    <row r="3343" spans="1:7" x14ac:dyDescent="0.3">
      <c r="A3343">
        <v>33.380124688148499</v>
      </c>
      <c r="B3343">
        <v>54.244777999999997</v>
      </c>
      <c r="C3343">
        <v>0.26139095000000001</v>
      </c>
      <c r="D3343">
        <v>-0.38027223999999998</v>
      </c>
      <c r="E3343">
        <v>0.66968850000000002</v>
      </c>
      <c r="F3343">
        <f t="shared" si="104"/>
        <v>2.9043438888888891E-2</v>
      </c>
      <c r="G3343">
        <f t="shared" si="105"/>
        <v>0.64499595185185177</v>
      </c>
    </row>
    <row r="3344" spans="1:7" x14ac:dyDescent="0.3">
      <c r="A3344">
        <v>33.390000939369202</v>
      </c>
      <c r="B3344">
        <v>54.21049</v>
      </c>
      <c r="C3344">
        <v>0.26139095000000001</v>
      </c>
      <c r="D3344">
        <v>-0.46816823000000002</v>
      </c>
      <c r="E3344">
        <v>0.66926529999999995</v>
      </c>
      <c r="F3344">
        <f t="shared" si="104"/>
        <v>2.9043438888888891E-2</v>
      </c>
      <c r="G3344">
        <f t="shared" si="105"/>
        <v>0.64457264320987651</v>
      </c>
    </row>
    <row r="3345" spans="1:7" x14ac:dyDescent="0.3">
      <c r="A3345">
        <v>33.399999260902398</v>
      </c>
      <c r="B3345">
        <v>54.261920000000003</v>
      </c>
      <c r="C3345">
        <v>0.26169753000000001</v>
      </c>
      <c r="D3345">
        <v>-0.22279193</v>
      </c>
      <c r="E3345">
        <v>0.66990019999999995</v>
      </c>
      <c r="F3345">
        <f t="shared" si="104"/>
        <v>2.9077503333333334E-2</v>
      </c>
      <c r="G3345">
        <f t="shared" si="105"/>
        <v>0.6452075814814815</v>
      </c>
    </row>
    <row r="3346" spans="1:7" x14ac:dyDescent="0.3">
      <c r="A3346">
        <v>33.410001397132802</v>
      </c>
      <c r="B3346">
        <v>54.368594999999999</v>
      </c>
      <c r="C3346">
        <v>0.26195081999999997</v>
      </c>
      <c r="D3346">
        <v>-4.6999939999999997E-2</v>
      </c>
      <c r="E3346">
        <v>0.67121710000000001</v>
      </c>
      <c r="F3346">
        <f t="shared" si="104"/>
        <v>2.9105646666666665E-2</v>
      </c>
      <c r="G3346">
        <f t="shared" si="105"/>
        <v>0.64652455679012344</v>
      </c>
    </row>
    <row r="3347" spans="1:7" x14ac:dyDescent="0.3">
      <c r="A3347">
        <v>33.4201256036758</v>
      </c>
      <c r="B3347">
        <v>54.486694</v>
      </c>
      <c r="C3347">
        <v>0.26191082999999998</v>
      </c>
      <c r="D3347">
        <v>-0.17762315000000001</v>
      </c>
      <c r="E3347">
        <v>0.67267513000000001</v>
      </c>
      <c r="F3347">
        <f t="shared" si="104"/>
        <v>2.9101203333333332E-2</v>
      </c>
      <c r="G3347">
        <f t="shared" si="105"/>
        <v>0.64798256913580243</v>
      </c>
    </row>
    <row r="3348" spans="1:7" x14ac:dyDescent="0.3">
      <c r="A3348">
        <v>33.430123925209003</v>
      </c>
      <c r="B3348">
        <v>54.515265999999997</v>
      </c>
      <c r="C3348">
        <v>0.26187083</v>
      </c>
      <c r="D3348">
        <v>-0.293597</v>
      </c>
      <c r="E3348">
        <v>0.67302790000000001</v>
      </c>
      <c r="F3348">
        <f t="shared" si="104"/>
        <v>2.909675888888889E-2</v>
      </c>
      <c r="G3348">
        <f t="shared" si="105"/>
        <v>0.6483353098765432</v>
      </c>
    </row>
    <row r="3349" spans="1:7" x14ac:dyDescent="0.3">
      <c r="A3349">
        <v>33.4401260614395</v>
      </c>
      <c r="B3349">
        <v>54.503838000000002</v>
      </c>
      <c r="C3349">
        <v>0.26188418000000002</v>
      </c>
      <c r="D3349">
        <v>-0.36806445999999998</v>
      </c>
      <c r="E3349">
        <v>0.67288680000000001</v>
      </c>
      <c r="F3349">
        <f t="shared" si="104"/>
        <v>2.9098242222222223E-2</v>
      </c>
      <c r="G3349">
        <f t="shared" si="105"/>
        <v>0.64819422345679012</v>
      </c>
    </row>
    <row r="3350" spans="1:7" x14ac:dyDescent="0.3">
      <c r="A3350">
        <v>33.450124382972703</v>
      </c>
      <c r="B3350">
        <v>54.51146</v>
      </c>
      <c r="C3350">
        <v>0.26188418000000002</v>
      </c>
      <c r="D3350">
        <v>-0.45596045000000002</v>
      </c>
      <c r="E3350">
        <v>0.67298089999999999</v>
      </c>
      <c r="F3350">
        <f t="shared" si="104"/>
        <v>2.9098242222222223E-2</v>
      </c>
      <c r="G3350">
        <f t="shared" si="105"/>
        <v>0.64828832222222221</v>
      </c>
    </row>
    <row r="3351" spans="1:7" x14ac:dyDescent="0.3">
      <c r="A3351">
        <v>33.460000634193399</v>
      </c>
      <c r="B3351">
        <v>54.433357000000001</v>
      </c>
      <c r="C3351">
        <v>0.26197746</v>
      </c>
      <c r="D3351">
        <v>-0.43154490000000001</v>
      </c>
      <c r="E3351">
        <v>0.67201670000000002</v>
      </c>
      <c r="F3351">
        <f t="shared" si="104"/>
        <v>2.9108606666666665E-2</v>
      </c>
      <c r="G3351">
        <f t="shared" si="105"/>
        <v>0.64732408765432103</v>
      </c>
    </row>
    <row r="3352" spans="1:7" x14ac:dyDescent="0.3">
      <c r="A3352">
        <v>33.470124840736297</v>
      </c>
      <c r="B3352">
        <v>54.51146</v>
      </c>
      <c r="C3352">
        <v>0.26243066999999998</v>
      </c>
      <c r="D3352">
        <v>-4.6999939999999997E-2</v>
      </c>
      <c r="E3352">
        <v>0.67298089999999999</v>
      </c>
      <c r="F3352">
        <f t="shared" si="104"/>
        <v>2.9158963333333329E-2</v>
      </c>
      <c r="G3352">
        <f t="shared" si="105"/>
        <v>0.64828832222222221</v>
      </c>
    </row>
    <row r="3353" spans="1:7" x14ac:dyDescent="0.3">
      <c r="A3353">
        <v>33.4801231622695</v>
      </c>
      <c r="B3353">
        <v>54.679090000000002</v>
      </c>
      <c r="C3353">
        <v>0.26263064000000003</v>
      </c>
      <c r="D3353">
        <v>8.7285600000000005E-2</v>
      </c>
      <c r="E3353">
        <v>0.67505040000000005</v>
      </c>
      <c r="F3353">
        <f t="shared" si="104"/>
        <v>2.9181182222222227E-2</v>
      </c>
      <c r="G3353">
        <f t="shared" si="105"/>
        <v>0.65035782839506173</v>
      </c>
    </row>
    <row r="3354" spans="1:7" x14ac:dyDescent="0.3">
      <c r="A3354">
        <v>33.489999413490203</v>
      </c>
      <c r="B3354">
        <v>54.785760000000003</v>
      </c>
      <c r="C3354">
        <v>0.26255067999999998</v>
      </c>
      <c r="D3354">
        <v>-8.362327E-2</v>
      </c>
      <c r="E3354">
        <v>0.6763673</v>
      </c>
      <c r="F3354">
        <f t="shared" si="104"/>
        <v>2.9172297777777776E-2</v>
      </c>
      <c r="G3354">
        <f t="shared" si="105"/>
        <v>0.65167474197530861</v>
      </c>
    </row>
    <row r="3355" spans="1:7" x14ac:dyDescent="0.3">
      <c r="A3355">
        <v>33.5000015497207</v>
      </c>
      <c r="B3355">
        <v>54.848618000000002</v>
      </c>
      <c r="C3355">
        <v>0.26255067999999998</v>
      </c>
      <c r="D3355">
        <v>-0.17029849</v>
      </c>
      <c r="E3355">
        <v>0.67714333999999998</v>
      </c>
      <c r="F3355">
        <f t="shared" si="104"/>
        <v>2.9172297777777776E-2</v>
      </c>
      <c r="G3355">
        <f t="shared" si="105"/>
        <v>0.65245076666666668</v>
      </c>
    </row>
    <row r="3356" spans="1:7" x14ac:dyDescent="0.3">
      <c r="A3356">
        <v>33.509999871253903</v>
      </c>
      <c r="B3356">
        <v>54.806713000000002</v>
      </c>
      <c r="C3356">
        <v>0.26259068000000002</v>
      </c>
      <c r="D3356">
        <v>-0.20325947999999999</v>
      </c>
      <c r="E3356">
        <v>0.67662599999999995</v>
      </c>
      <c r="F3356">
        <f t="shared" si="104"/>
        <v>2.9176742222222225E-2</v>
      </c>
      <c r="G3356">
        <f t="shared" si="105"/>
        <v>0.65193342098765428</v>
      </c>
    </row>
    <row r="3357" spans="1:7" x14ac:dyDescent="0.3">
      <c r="A3357">
        <v>33.520124077796901</v>
      </c>
      <c r="B3357">
        <v>54.802902000000003</v>
      </c>
      <c r="C3357">
        <v>0.26261731999999999</v>
      </c>
      <c r="D3357">
        <v>-0.2618568</v>
      </c>
      <c r="E3357">
        <v>0.67657893999999996</v>
      </c>
      <c r="F3357">
        <f t="shared" si="104"/>
        <v>2.9179702222222222E-2</v>
      </c>
      <c r="G3357">
        <f t="shared" si="105"/>
        <v>0.65188637160493834</v>
      </c>
    </row>
    <row r="3358" spans="1:7" x14ac:dyDescent="0.3">
      <c r="A3358">
        <v>33.530000329017597</v>
      </c>
      <c r="B3358">
        <v>54.778137000000001</v>
      </c>
      <c r="C3358">
        <v>0.26265729999999998</v>
      </c>
      <c r="D3358">
        <v>-0.30702558000000002</v>
      </c>
      <c r="E3358">
        <v>0.67627320000000002</v>
      </c>
      <c r="F3358">
        <f t="shared" si="104"/>
        <v>2.9184144444444442E-2</v>
      </c>
      <c r="G3358">
        <f t="shared" si="105"/>
        <v>0.65158063086419749</v>
      </c>
    </row>
    <row r="3359" spans="1:7" x14ac:dyDescent="0.3">
      <c r="A3359">
        <v>33.540124535560601</v>
      </c>
      <c r="B3359">
        <v>54.749564999999997</v>
      </c>
      <c r="C3359">
        <v>0.26275062999999999</v>
      </c>
      <c r="D3359">
        <v>-0.28261003000000001</v>
      </c>
      <c r="E3359">
        <v>0.67592050000000004</v>
      </c>
      <c r="F3359">
        <f t="shared" si="104"/>
        <v>2.9194514444444444E-2</v>
      </c>
      <c r="G3359">
        <f t="shared" si="105"/>
        <v>0.65122789012345672</v>
      </c>
    </row>
    <row r="3360" spans="1:7" x14ac:dyDescent="0.3">
      <c r="A3360">
        <v>33.550000786781297</v>
      </c>
      <c r="B3360">
        <v>54.780045000000001</v>
      </c>
      <c r="C3360">
        <v>0.26285725999999998</v>
      </c>
      <c r="D3360">
        <v>-0.25819448</v>
      </c>
      <c r="E3360">
        <v>0.67629680000000003</v>
      </c>
      <c r="F3360">
        <f t="shared" si="104"/>
        <v>2.9206362222222219E-2</v>
      </c>
      <c r="G3360">
        <f t="shared" si="105"/>
        <v>0.65160418641975304</v>
      </c>
    </row>
    <row r="3361" spans="1:7" x14ac:dyDescent="0.3">
      <c r="A3361">
        <v>33.5599991083145</v>
      </c>
      <c r="B3361">
        <v>54.785760000000003</v>
      </c>
      <c r="C3361">
        <v>0.26296389999999997</v>
      </c>
      <c r="D3361">
        <v>-0.22035036999999999</v>
      </c>
      <c r="E3361">
        <v>0.6763673</v>
      </c>
      <c r="F3361">
        <f t="shared" si="104"/>
        <v>2.9218211111111107E-2</v>
      </c>
      <c r="G3361">
        <f t="shared" si="105"/>
        <v>0.65167474197530861</v>
      </c>
    </row>
    <row r="3362" spans="1:7" x14ac:dyDescent="0.3">
      <c r="A3362">
        <v>33.570123314857398</v>
      </c>
      <c r="B3362">
        <v>54.833379999999998</v>
      </c>
      <c r="C3362">
        <v>0.26303052999999998</v>
      </c>
      <c r="D3362">
        <v>-0.23744125999999999</v>
      </c>
      <c r="E3362">
        <v>0.67695519999999998</v>
      </c>
      <c r="F3362">
        <f t="shared" si="104"/>
        <v>2.9225614444444444E-2</v>
      </c>
      <c r="G3362">
        <f t="shared" si="105"/>
        <v>0.65226264320987648</v>
      </c>
    </row>
    <row r="3363" spans="1:7" x14ac:dyDescent="0.3">
      <c r="A3363">
        <v>33.580125451087902</v>
      </c>
      <c r="B3363">
        <v>54.873382999999997</v>
      </c>
      <c r="C3363">
        <v>0.26304388000000001</v>
      </c>
      <c r="D3363">
        <v>-0.31068790000000002</v>
      </c>
      <c r="E3363">
        <v>0.67744910000000003</v>
      </c>
      <c r="F3363">
        <f t="shared" si="104"/>
        <v>2.922709777777778E-2</v>
      </c>
      <c r="G3363">
        <f t="shared" si="105"/>
        <v>0.65275650740740732</v>
      </c>
    </row>
    <row r="3364" spans="1:7" x14ac:dyDescent="0.3">
      <c r="A3364">
        <v>33.590001702308598</v>
      </c>
      <c r="B3364">
        <v>54.850524999999998</v>
      </c>
      <c r="C3364">
        <v>0.26307051999999997</v>
      </c>
      <c r="D3364">
        <v>-0.35707745000000002</v>
      </c>
      <c r="E3364">
        <v>0.67716690000000002</v>
      </c>
      <c r="F3364">
        <f t="shared" si="104"/>
        <v>2.9230057777777776E-2</v>
      </c>
      <c r="G3364">
        <f t="shared" si="105"/>
        <v>0.6524743098765432</v>
      </c>
    </row>
    <row r="3365" spans="1:7" x14ac:dyDescent="0.3">
      <c r="A3365">
        <v>33.600000023841801</v>
      </c>
      <c r="B3365">
        <v>54.890526000000001</v>
      </c>
      <c r="C3365">
        <v>0.26309719999999998</v>
      </c>
      <c r="D3365">
        <v>-0.41811632999999998</v>
      </c>
      <c r="E3365">
        <v>0.6776607</v>
      </c>
      <c r="F3365">
        <f t="shared" si="104"/>
        <v>2.9233022222222221E-2</v>
      </c>
      <c r="G3365">
        <f t="shared" si="105"/>
        <v>0.65296814938271608</v>
      </c>
    </row>
    <row r="3366" spans="1:7" x14ac:dyDescent="0.3">
      <c r="A3366">
        <v>33.610124230384798</v>
      </c>
      <c r="B3366">
        <v>54.848618000000002</v>
      </c>
      <c r="C3366">
        <v>0.26316386000000003</v>
      </c>
      <c r="D3366">
        <v>-0.43642799999999998</v>
      </c>
      <c r="E3366">
        <v>0.67714333999999998</v>
      </c>
      <c r="F3366">
        <f t="shared" si="104"/>
        <v>2.9240428888888892E-2</v>
      </c>
      <c r="G3366">
        <f t="shared" si="105"/>
        <v>0.65245076666666668</v>
      </c>
    </row>
    <row r="3367" spans="1:7" x14ac:dyDescent="0.3">
      <c r="A3367">
        <v>33.620000481605501</v>
      </c>
      <c r="B3367">
        <v>54.861953999999997</v>
      </c>
      <c r="C3367">
        <v>0.26323049999999998</v>
      </c>
      <c r="D3367">
        <v>-0.43764877000000002</v>
      </c>
      <c r="E3367">
        <v>0.67730796000000004</v>
      </c>
      <c r="F3367">
        <f t="shared" si="104"/>
        <v>2.9247833333333331E-2</v>
      </c>
      <c r="G3367">
        <f t="shared" si="105"/>
        <v>0.65261540864197531</v>
      </c>
    </row>
    <row r="3368" spans="1:7" x14ac:dyDescent="0.3">
      <c r="A3368">
        <v>33.629998803138697</v>
      </c>
      <c r="B3368">
        <v>54.881</v>
      </c>
      <c r="C3368">
        <v>0.26329717000000002</v>
      </c>
      <c r="D3368">
        <v>-0.45473965999999999</v>
      </c>
      <c r="E3368">
        <v>0.67754309999999995</v>
      </c>
      <c r="F3368">
        <f t="shared" si="104"/>
        <v>2.9255241111111115E-2</v>
      </c>
      <c r="G3368">
        <f t="shared" si="105"/>
        <v>0.65285054444444446</v>
      </c>
    </row>
    <row r="3369" spans="1:7" x14ac:dyDescent="0.3">
      <c r="A3369">
        <v>33.640126824378903</v>
      </c>
      <c r="B3369">
        <v>54.875286000000003</v>
      </c>
      <c r="C3369">
        <v>0.26345711999999999</v>
      </c>
      <c r="D3369">
        <v>-0.38881767</v>
      </c>
      <c r="E3369">
        <v>0.67747259999999998</v>
      </c>
      <c r="F3369">
        <f t="shared" si="104"/>
        <v>2.9273013333333334E-2</v>
      </c>
      <c r="G3369">
        <f t="shared" si="105"/>
        <v>0.65278000123456792</v>
      </c>
    </row>
    <row r="3370" spans="1:7" x14ac:dyDescent="0.3">
      <c r="A3370">
        <v>33.650125145912099</v>
      </c>
      <c r="B3370">
        <v>55.037205</v>
      </c>
      <c r="C3370">
        <v>0.26381704</v>
      </c>
      <c r="D3370">
        <v>-7.5077824000000001E-2</v>
      </c>
      <c r="E3370">
        <v>0.67947155000000004</v>
      </c>
      <c r="F3370">
        <f t="shared" si="104"/>
        <v>2.9313004444444443E-2</v>
      </c>
      <c r="G3370">
        <f t="shared" si="105"/>
        <v>0.65477900123456789</v>
      </c>
    </row>
    <row r="3371" spans="1:7" x14ac:dyDescent="0.3">
      <c r="A3371">
        <v>33.660123467445302</v>
      </c>
      <c r="B3371">
        <v>55.157207</v>
      </c>
      <c r="C3371">
        <v>0.26387036000000003</v>
      </c>
      <c r="D3371">
        <v>-0.10803881999999999</v>
      </c>
      <c r="E3371">
        <v>0.68095315000000001</v>
      </c>
      <c r="F3371">
        <f t="shared" si="104"/>
        <v>2.9318928888888891E-2</v>
      </c>
      <c r="G3371">
        <f t="shared" si="105"/>
        <v>0.65626050740740738</v>
      </c>
    </row>
    <row r="3372" spans="1:7" x14ac:dyDescent="0.3">
      <c r="A3372">
        <v>33.6701256036758</v>
      </c>
      <c r="B3372">
        <v>55.261974000000002</v>
      </c>
      <c r="C3372">
        <v>0.26381704</v>
      </c>
      <c r="D3372">
        <v>-0.23744125999999999</v>
      </c>
      <c r="E3372">
        <v>0.68224644999999995</v>
      </c>
      <c r="F3372">
        <f t="shared" si="104"/>
        <v>2.9313004444444443E-2</v>
      </c>
      <c r="G3372">
        <f t="shared" si="105"/>
        <v>0.65755392716049388</v>
      </c>
    </row>
    <row r="3373" spans="1:7" x14ac:dyDescent="0.3">
      <c r="A3373">
        <v>33.680001854896503</v>
      </c>
      <c r="B3373">
        <v>55.265785000000001</v>
      </c>
      <c r="C3373">
        <v>0.26383035999999999</v>
      </c>
      <c r="D3373">
        <v>-0.31068790000000002</v>
      </c>
      <c r="E3373">
        <v>0.68229353000000004</v>
      </c>
      <c r="F3373">
        <f t="shared" si="104"/>
        <v>2.9314484444444441E-2</v>
      </c>
      <c r="G3373">
        <f t="shared" si="105"/>
        <v>0.65760097654320993</v>
      </c>
    </row>
    <row r="3374" spans="1:7" x14ac:dyDescent="0.3">
      <c r="A3374">
        <v>33.690000176429699</v>
      </c>
      <c r="B3374">
        <v>55.199115999999997</v>
      </c>
      <c r="C3374">
        <v>0.26383035999999999</v>
      </c>
      <c r="D3374">
        <v>-0.39858389999999999</v>
      </c>
      <c r="E3374">
        <v>0.68147049999999998</v>
      </c>
      <c r="F3374">
        <f t="shared" si="104"/>
        <v>2.9314484444444441E-2</v>
      </c>
      <c r="G3374">
        <f t="shared" si="105"/>
        <v>0.6567779024691357</v>
      </c>
    </row>
    <row r="3375" spans="1:7" x14ac:dyDescent="0.3">
      <c r="A3375">
        <v>33.699998497962902</v>
      </c>
      <c r="B3375">
        <v>55.202922999999998</v>
      </c>
      <c r="C3375">
        <v>0.26383035999999999</v>
      </c>
      <c r="D3375">
        <v>-0.47183055000000002</v>
      </c>
      <c r="E3375">
        <v>0.6815175</v>
      </c>
      <c r="F3375">
        <f t="shared" si="104"/>
        <v>2.9314484444444441E-2</v>
      </c>
      <c r="G3375">
        <f t="shared" si="105"/>
        <v>0.65682490246913572</v>
      </c>
    </row>
    <row r="3376" spans="1:7" x14ac:dyDescent="0.3">
      <c r="A3376">
        <v>33.710126519203101</v>
      </c>
      <c r="B3376">
        <v>55.178159999999998</v>
      </c>
      <c r="C3376">
        <v>0.26424360000000002</v>
      </c>
      <c r="D3376">
        <v>-0.12879204999999999</v>
      </c>
      <c r="E3376">
        <v>0.68121176999999999</v>
      </c>
      <c r="F3376">
        <f t="shared" si="104"/>
        <v>2.9360400000000002E-2</v>
      </c>
      <c r="G3376">
        <f t="shared" si="105"/>
        <v>0.65651918641975304</v>
      </c>
    </row>
    <row r="3377" spans="1:7" x14ac:dyDescent="0.3">
      <c r="A3377">
        <v>33.719998955726602</v>
      </c>
      <c r="B3377">
        <v>55.338169999999998</v>
      </c>
      <c r="C3377">
        <v>0.26455020000000001</v>
      </c>
      <c r="D3377">
        <v>0.11658426400000001</v>
      </c>
      <c r="E3377">
        <v>0.68318719999999999</v>
      </c>
      <c r="F3377">
        <f t="shared" si="104"/>
        <v>2.9394466666666667E-2</v>
      </c>
      <c r="G3377">
        <f t="shared" si="105"/>
        <v>0.65849461851851843</v>
      </c>
    </row>
    <row r="3378" spans="1:7" x14ac:dyDescent="0.3">
      <c r="A3378">
        <v>33.7301231622695</v>
      </c>
      <c r="B3378">
        <v>55.574375000000003</v>
      </c>
      <c r="C3378">
        <v>0.26453685999999998</v>
      </c>
      <c r="D3378">
        <v>2.9909051999999998E-2</v>
      </c>
      <c r="E3378">
        <v>0.68610329999999997</v>
      </c>
      <c r="F3378">
        <f t="shared" si="104"/>
        <v>2.9392984444444444E-2</v>
      </c>
      <c r="G3378">
        <f t="shared" si="105"/>
        <v>0.66141072962962966</v>
      </c>
    </row>
    <row r="3379" spans="1:7" x14ac:dyDescent="0.3">
      <c r="A3379">
        <v>33.740125298499997</v>
      </c>
      <c r="B3379">
        <v>55.591520000000003</v>
      </c>
      <c r="C3379">
        <v>0.26451019999999997</v>
      </c>
      <c r="D3379">
        <v>-9.9493380000000006E-2</v>
      </c>
      <c r="E3379">
        <v>0.68631489999999995</v>
      </c>
      <c r="F3379">
        <f t="shared" si="104"/>
        <v>2.9390022222222218E-2</v>
      </c>
      <c r="G3379">
        <f t="shared" si="105"/>
        <v>0.66162239629629627</v>
      </c>
    </row>
    <row r="3380" spans="1:7" x14ac:dyDescent="0.3">
      <c r="A3380">
        <v>33.7500015497207</v>
      </c>
      <c r="B3380">
        <v>55.591520000000003</v>
      </c>
      <c r="C3380">
        <v>0.26455020000000001</v>
      </c>
      <c r="D3380">
        <v>-0.13245438000000001</v>
      </c>
      <c r="E3380">
        <v>0.68631489999999995</v>
      </c>
      <c r="F3380">
        <f t="shared" si="104"/>
        <v>2.9394466666666667E-2</v>
      </c>
      <c r="G3380">
        <f t="shared" si="105"/>
        <v>0.66162239629629627</v>
      </c>
    </row>
    <row r="3381" spans="1:7" x14ac:dyDescent="0.3">
      <c r="A3381">
        <v>33.760125756263697</v>
      </c>
      <c r="B3381">
        <v>55.547707000000003</v>
      </c>
      <c r="C3381">
        <v>0.26459017000000001</v>
      </c>
      <c r="D3381">
        <v>-0.17762315000000001</v>
      </c>
      <c r="E3381">
        <v>0.68577410000000005</v>
      </c>
      <c r="F3381">
        <f t="shared" si="104"/>
        <v>2.9398907777777778E-2</v>
      </c>
      <c r="G3381">
        <f t="shared" si="105"/>
        <v>0.66108149506172842</v>
      </c>
    </row>
    <row r="3382" spans="1:7" x14ac:dyDescent="0.3">
      <c r="A3382">
        <v>33.770124077796901</v>
      </c>
      <c r="B3382">
        <v>55.538179999999997</v>
      </c>
      <c r="C3382">
        <v>0.26467015999999999</v>
      </c>
      <c r="D3382">
        <v>-0.19715559999999999</v>
      </c>
      <c r="E3382">
        <v>0.6856565</v>
      </c>
      <c r="F3382">
        <f t="shared" si="104"/>
        <v>2.9407795555555553E-2</v>
      </c>
      <c r="G3382">
        <f t="shared" si="105"/>
        <v>0.66096387777777776</v>
      </c>
    </row>
    <row r="3383" spans="1:7" x14ac:dyDescent="0.3">
      <c r="A3383">
        <v>33.780000329017597</v>
      </c>
      <c r="B3383">
        <v>55.56485</v>
      </c>
      <c r="C3383">
        <v>0.26476347</v>
      </c>
      <c r="D3383">
        <v>-0.15931149</v>
      </c>
      <c r="E3383">
        <v>0.68598570000000003</v>
      </c>
      <c r="F3383">
        <f t="shared" si="104"/>
        <v>2.9418163333333334E-2</v>
      </c>
      <c r="G3383">
        <f t="shared" si="105"/>
        <v>0.66129313703703707</v>
      </c>
    </row>
    <row r="3384" spans="1:7" x14ac:dyDescent="0.3">
      <c r="A3384">
        <v>33.790124535560601</v>
      </c>
      <c r="B3384">
        <v>55.561039999999998</v>
      </c>
      <c r="C3384">
        <v>0.2648701</v>
      </c>
      <c r="D3384">
        <v>-0.13489593999999999</v>
      </c>
      <c r="E3384">
        <v>0.68593866000000003</v>
      </c>
      <c r="F3384">
        <f t="shared" si="104"/>
        <v>2.9430011111111112E-2</v>
      </c>
      <c r="G3384">
        <f t="shared" si="105"/>
        <v>0.66124609999999995</v>
      </c>
    </row>
    <row r="3385" spans="1:7" x14ac:dyDescent="0.3">
      <c r="A3385">
        <v>33.800000786781297</v>
      </c>
      <c r="B3385">
        <v>55.633423000000001</v>
      </c>
      <c r="C3385">
        <v>0.26493675</v>
      </c>
      <c r="D3385">
        <v>-0.13977904999999999</v>
      </c>
      <c r="E3385">
        <v>0.68683229999999995</v>
      </c>
      <c r="F3385">
        <f t="shared" si="104"/>
        <v>2.9437416666666667E-2</v>
      </c>
      <c r="G3385">
        <f t="shared" si="105"/>
        <v>0.6621397172839506</v>
      </c>
    </row>
    <row r="3386" spans="1:7" x14ac:dyDescent="0.3">
      <c r="A3386">
        <v>33.8099991083145</v>
      </c>
      <c r="B3386">
        <v>55.621989999999997</v>
      </c>
      <c r="C3386">
        <v>0.26497673999999999</v>
      </c>
      <c r="D3386">
        <v>-0.18494782000000001</v>
      </c>
      <c r="E3386">
        <v>0.68669115999999997</v>
      </c>
      <c r="F3386">
        <f t="shared" si="104"/>
        <v>2.944186E-2</v>
      </c>
      <c r="G3386">
        <f t="shared" si="105"/>
        <v>0.66199856913580246</v>
      </c>
    </row>
    <row r="3387" spans="1:7" x14ac:dyDescent="0.3">
      <c r="A3387">
        <v>33.820123314857398</v>
      </c>
      <c r="B3387">
        <v>55.639136999999998</v>
      </c>
      <c r="C3387">
        <v>0.26503006000000001</v>
      </c>
      <c r="D3387">
        <v>-0.21668804</v>
      </c>
      <c r="E3387">
        <v>0.68690280000000004</v>
      </c>
      <c r="F3387">
        <f t="shared" si="104"/>
        <v>2.9447784444444444E-2</v>
      </c>
      <c r="G3387">
        <f t="shared" si="105"/>
        <v>0.66221026049382714</v>
      </c>
    </row>
    <row r="3388" spans="1:7" x14ac:dyDescent="0.3">
      <c r="A3388">
        <v>33.829999566078101</v>
      </c>
      <c r="B3388">
        <v>55.660089999999997</v>
      </c>
      <c r="C3388">
        <v>0.26508340000000002</v>
      </c>
      <c r="D3388">
        <v>-0.23133736999999999</v>
      </c>
      <c r="E3388">
        <v>0.68716155999999995</v>
      </c>
      <c r="F3388">
        <f t="shared" si="104"/>
        <v>2.9453711111111114E-2</v>
      </c>
      <c r="G3388">
        <f t="shared" si="105"/>
        <v>0.6624689395061728</v>
      </c>
    </row>
    <row r="3389" spans="1:7" x14ac:dyDescent="0.3">
      <c r="A3389">
        <v>33.840123772621098</v>
      </c>
      <c r="B3389">
        <v>55.637230000000002</v>
      </c>
      <c r="C3389">
        <v>0.26515007000000002</v>
      </c>
      <c r="D3389">
        <v>-0.24720748000000001</v>
      </c>
      <c r="E3389">
        <v>0.68687933999999995</v>
      </c>
      <c r="F3389">
        <f t="shared" si="104"/>
        <v>2.9461118888888891E-2</v>
      </c>
      <c r="G3389">
        <f t="shared" si="105"/>
        <v>0.66218671728395062</v>
      </c>
    </row>
    <row r="3390" spans="1:7" x14ac:dyDescent="0.3">
      <c r="A3390">
        <v>33.850000023841801</v>
      </c>
      <c r="B3390">
        <v>55.688662999999998</v>
      </c>
      <c r="C3390">
        <v>0.26520339999999998</v>
      </c>
      <c r="D3390">
        <v>-0.27772691999999999</v>
      </c>
      <c r="E3390">
        <v>0.68751430000000002</v>
      </c>
      <c r="F3390">
        <f t="shared" si="104"/>
        <v>2.9467044444444441E-2</v>
      </c>
      <c r="G3390">
        <f t="shared" si="105"/>
        <v>0.6628216925925926</v>
      </c>
    </row>
    <row r="3391" spans="1:7" x14ac:dyDescent="0.3">
      <c r="A3391">
        <v>33.859998345374997</v>
      </c>
      <c r="B3391">
        <v>55.669612999999998</v>
      </c>
      <c r="C3391">
        <v>0.26524334999999999</v>
      </c>
      <c r="D3391">
        <v>-0.30824634000000001</v>
      </c>
      <c r="E3391">
        <v>0.68727910000000003</v>
      </c>
      <c r="F3391">
        <f t="shared" si="104"/>
        <v>2.9471483333333333E-2</v>
      </c>
      <c r="G3391">
        <f t="shared" si="105"/>
        <v>0.66258650740740732</v>
      </c>
    </row>
    <row r="3392" spans="1:7" x14ac:dyDescent="0.3">
      <c r="A3392">
        <v>33.870126366615203</v>
      </c>
      <c r="B3392">
        <v>55.677235000000003</v>
      </c>
      <c r="C3392">
        <v>0.26528334999999997</v>
      </c>
      <c r="D3392">
        <v>-0.35341513000000002</v>
      </c>
      <c r="E3392">
        <v>0.68737316000000004</v>
      </c>
      <c r="F3392">
        <f t="shared" si="104"/>
        <v>2.9475927777777775E-2</v>
      </c>
      <c r="G3392">
        <f t="shared" si="105"/>
        <v>0.66268060617283953</v>
      </c>
    </row>
    <row r="3393" spans="1:7" x14ac:dyDescent="0.3">
      <c r="A3393">
        <v>33.880124688148499</v>
      </c>
      <c r="B3393">
        <v>55.701996000000001</v>
      </c>
      <c r="C3393">
        <v>0.26532334000000002</v>
      </c>
      <c r="D3393">
        <v>-0.38393455999999998</v>
      </c>
      <c r="E3393">
        <v>0.68767889999999998</v>
      </c>
      <c r="F3393">
        <f t="shared" si="104"/>
        <v>2.9480371111111112E-2</v>
      </c>
      <c r="G3393">
        <f t="shared" si="105"/>
        <v>0.66298629753086424</v>
      </c>
    </row>
    <row r="3394" spans="1:7" x14ac:dyDescent="0.3">
      <c r="A3394">
        <v>33.890126824378903</v>
      </c>
      <c r="B3394">
        <v>55.654376999999997</v>
      </c>
      <c r="C3394">
        <v>0.26537665999999999</v>
      </c>
      <c r="D3394">
        <v>-0.41567478000000002</v>
      </c>
      <c r="E3394">
        <v>0.68709100000000001</v>
      </c>
      <c r="F3394">
        <f t="shared" si="104"/>
        <v>2.9486295555555556E-2</v>
      </c>
      <c r="G3394">
        <f t="shared" si="105"/>
        <v>0.6623984086419753</v>
      </c>
    </row>
    <row r="3395" spans="1:7" x14ac:dyDescent="0.3">
      <c r="A3395">
        <v>33.900125145912099</v>
      </c>
      <c r="B3395">
        <v>55.690567000000001</v>
      </c>
      <c r="C3395">
        <v>0.26542997000000002</v>
      </c>
      <c r="D3395">
        <v>-0.44497344</v>
      </c>
      <c r="E3395">
        <v>0.68753770000000003</v>
      </c>
      <c r="F3395">
        <f t="shared" si="104"/>
        <v>2.949221888888889E-2</v>
      </c>
      <c r="G3395">
        <f t="shared" si="105"/>
        <v>0.66284519876543213</v>
      </c>
    </row>
    <row r="3396" spans="1:7" x14ac:dyDescent="0.3">
      <c r="A3396">
        <v>33.910001397132802</v>
      </c>
      <c r="B3396">
        <v>55.675327000000003</v>
      </c>
      <c r="C3396">
        <v>0.26549660000000003</v>
      </c>
      <c r="D3396">
        <v>-0.44985655000000002</v>
      </c>
      <c r="E3396">
        <v>0.68734969999999995</v>
      </c>
      <c r="F3396">
        <f t="shared" si="104"/>
        <v>2.9499622222222226E-2</v>
      </c>
      <c r="G3396">
        <f t="shared" si="105"/>
        <v>0.66265705061728397</v>
      </c>
    </row>
    <row r="3397" spans="1:7" x14ac:dyDescent="0.3">
      <c r="A3397">
        <v>33.9201256036758</v>
      </c>
      <c r="B3397">
        <v>55.741999999999997</v>
      </c>
      <c r="C3397">
        <v>0.26590987999999999</v>
      </c>
      <c r="D3397">
        <v>-0.12268815</v>
      </c>
      <c r="E3397">
        <v>0.68817269999999997</v>
      </c>
      <c r="F3397">
        <f t="shared" si="104"/>
        <v>2.9545542222222221E-2</v>
      </c>
      <c r="G3397">
        <f t="shared" si="105"/>
        <v>0.663480174074074</v>
      </c>
    </row>
    <row r="3398" spans="1:7" x14ac:dyDescent="0.3">
      <c r="A3398">
        <v>33.930123925209003</v>
      </c>
      <c r="B3398">
        <v>55.930579999999999</v>
      </c>
      <c r="C3398">
        <v>0.26610982</v>
      </c>
      <c r="D3398">
        <v>1.037661E-2</v>
      </c>
      <c r="E3398">
        <v>0.69050089999999997</v>
      </c>
      <c r="F3398">
        <f t="shared" ref="F3398:F3461" si="106">C3398/9</f>
        <v>2.9567757777777776E-2</v>
      </c>
      <c r="G3398">
        <f t="shared" ref="G3398:G3461" si="107">(B3398-$B$5)/81</f>
        <v>0.66580832222222219</v>
      </c>
    </row>
    <row r="3399" spans="1:7" x14ac:dyDescent="0.3">
      <c r="A3399">
        <v>33.940000176429699</v>
      </c>
      <c r="B3399">
        <v>56.033442999999998</v>
      </c>
      <c r="C3399">
        <v>0.26606983000000001</v>
      </c>
      <c r="D3399">
        <v>-0.10315571</v>
      </c>
      <c r="E3399">
        <v>0.69177080000000002</v>
      </c>
      <c r="F3399">
        <f t="shared" si="106"/>
        <v>2.9563314444444447E-2</v>
      </c>
      <c r="G3399">
        <f t="shared" si="107"/>
        <v>0.66707823580246906</v>
      </c>
    </row>
    <row r="3400" spans="1:7" x14ac:dyDescent="0.3">
      <c r="A3400">
        <v>33.949998497962902</v>
      </c>
      <c r="B3400">
        <v>56.111545999999997</v>
      </c>
      <c r="C3400">
        <v>0.26606983000000001</v>
      </c>
      <c r="D3400">
        <v>-0.18983093000000001</v>
      </c>
      <c r="E3400">
        <v>0.69273499999999999</v>
      </c>
      <c r="F3400">
        <f t="shared" si="106"/>
        <v>2.9563314444444447E-2</v>
      </c>
      <c r="G3400">
        <f t="shared" si="107"/>
        <v>0.66804247037037034</v>
      </c>
    </row>
    <row r="3401" spans="1:7" x14ac:dyDescent="0.3">
      <c r="A3401">
        <v>33.960126519203101</v>
      </c>
      <c r="B3401">
        <v>56.081066</v>
      </c>
      <c r="C3401">
        <v>0.26609646999999997</v>
      </c>
      <c r="D3401">
        <v>-0.23499970000000001</v>
      </c>
      <c r="E3401">
        <v>0.69235873000000003</v>
      </c>
      <c r="F3401">
        <f t="shared" si="106"/>
        <v>2.9566274444444443E-2</v>
      </c>
      <c r="G3401">
        <f t="shared" si="107"/>
        <v>0.66766617407407403</v>
      </c>
    </row>
    <row r="3402" spans="1:7" x14ac:dyDescent="0.3">
      <c r="A3402">
        <v>33.969998955726602</v>
      </c>
      <c r="B3402">
        <v>56.060111999999997</v>
      </c>
      <c r="C3402">
        <v>0.26613647000000001</v>
      </c>
      <c r="D3402">
        <v>-0.28016847</v>
      </c>
      <c r="E3402">
        <v>0.69210004999999997</v>
      </c>
      <c r="F3402">
        <f t="shared" si="106"/>
        <v>2.9570718888888889E-2</v>
      </c>
      <c r="G3402">
        <f t="shared" si="107"/>
        <v>0.66740748271604933</v>
      </c>
    </row>
    <row r="3403" spans="1:7" x14ac:dyDescent="0.3">
      <c r="A3403">
        <v>33.980001091957</v>
      </c>
      <c r="B3403">
        <v>56.046779999999998</v>
      </c>
      <c r="C3403">
        <v>0.26620310000000003</v>
      </c>
      <c r="D3403">
        <v>-0.29603857</v>
      </c>
      <c r="E3403">
        <v>0.69193550000000004</v>
      </c>
      <c r="F3403">
        <f t="shared" si="106"/>
        <v>2.9578122222222225E-2</v>
      </c>
      <c r="G3403">
        <f t="shared" si="107"/>
        <v>0.66724289012345672</v>
      </c>
    </row>
    <row r="3404" spans="1:7" x14ac:dyDescent="0.3">
      <c r="A3404">
        <v>33.989999413490203</v>
      </c>
      <c r="B3404">
        <v>56.023919999999997</v>
      </c>
      <c r="C3404">
        <v>0.26630977</v>
      </c>
      <c r="D3404">
        <v>-0.25819448</v>
      </c>
      <c r="E3404">
        <v>0.69165325</v>
      </c>
      <c r="F3404">
        <f t="shared" si="106"/>
        <v>2.9589974444444445E-2</v>
      </c>
      <c r="G3404">
        <f t="shared" si="107"/>
        <v>0.66696066790123454</v>
      </c>
    </row>
    <row r="3405" spans="1:7" x14ac:dyDescent="0.3">
      <c r="A3405">
        <v>34.0000015497207</v>
      </c>
      <c r="B3405">
        <v>56.086779999999997</v>
      </c>
      <c r="C3405">
        <v>0.26645643000000002</v>
      </c>
      <c r="D3405">
        <v>-0.19105169999999999</v>
      </c>
      <c r="E3405">
        <v>0.69242923999999995</v>
      </c>
      <c r="F3405">
        <f t="shared" si="106"/>
        <v>2.9606270000000004E-2</v>
      </c>
      <c r="G3405">
        <f t="shared" si="107"/>
        <v>0.66773671728395056</v>
      </c>
    </row>
    <row r="3406" spans="1:7" x14ac:dyDescent="0.3">
      <c r="A3406">
        <v>34.010125756263697</v>
      </c>
      <c r="B3406">
        <v>56.134402999999999</v>
      </c>
      <c r="C3406">
        <v>0.26657638</v>
      </c>
      <c r="D3406">
        <v>-0.15076603999999999</v>
      </c>
      <c r="E3406">
        <v>0.6930172</v>
      </c>
      <c r="F3406">
        <f t="shared" si="106"/>
        <v>2.9619597777777777E-2</v>
      </c>
      <c r="G3406">
        <f t="shared" si="107"/>
        <v>0.66832465555555554</v>
      </c>
    </row>
    <row r="3407" spans="1:7" x14ac:dyDescent="0.3">
      <c r="A3407">
        <v>34.020124077796901</v>
      </c>
      <c r="B3407">
        <v>56.204880000000003</v>
      </c>
      <c r="C3407">
        <v>0.26662970000000003</v>
      </c>
      <c r="D3407">
        <v>-0.16663615000000001</v>
      </c>
      <c r="E3407">
        <v>0.69388735000000001</v>
      </c>
      <c r="F3407">
        <f t="shared" si="106"/>
        <v>2.9625522222222225E-2</v>
      </c>
      <c r="G3407">
        <f t="shared" si="107"/>
        <v>0.6691947419753087</v>
      </c>
    </row>
    <row r="3408" spans="1:7" x14ac:dyDescent="0.3">
      <c r="A3408">
        <v>34.030126214027398</v>
      </c>
      <c r="B3408">
        <v>56.254406000000003</v>
      </c>
      <c r="C3408">
        <v>0.26666970000000001</v>
      </c>
      <c r="D3408">
        <v>-0.21180493</v>
      </c>
      <c r="E3408">
        <v>0.69449879999999997</v>
      </c>
      <c r="F3408">
        <f t="shared" si="106"/>
        <v>2.9629966666666667E-2</v>
      </c>
      <c r="G3408">
        <f t="shared" si="107"/>
        <v>0.66980617407407406</v>
      </c>
    </row>
    <row r="3409" spans="1:7" x14ac:dyDescent="0.3">
      <c r="A3409">
        <v>34.0399986505508</v>
      </c>
      <c r="B3409">
        <v>56.237262999999999</v>
      </c>
      <c r="C3409">
        <v>0.26670969999999999</v>
      </c>
      <c r="D3409">
        <v>-0.24354513999999999</v>
      </c>
      <c r="E3409">
        <v>0.69428710000000005</v>
      </c>
      <c r="F3409">
        <f t="shared" si="106"/>
        <v>2.9634411111111109E-2</v>
      </c>
      <c r="G3409">
        <f t="shared" si="107"/>
        <v>0.6695945320987654</v>
      </c>
    </row>
    <row r="3410" spans="1:7" x14ac:dyDescent="0.3">
      <c r="A3410">
        <v>34.050126671790999</v>
      </c>
      <c r="B3410">
        <v>56.269646000000002</v>
      </c>
      <c r="C3410">
        <v>0.26677632000000001</v>
      </c>
      <c r="D3410">
        <v>-0.25941523999999999</v>
      </c>
      <c r="E3410">
        <v>0.6946869</v>
      </c>
      <c r="F3410">
        <f t="shared" si="106"/>
        <v>2.9641813333333336E-2</v>
      </c>
      <c r="G3410">
        <f t="shared" si="107"/>
        <v>0.66999432222222222</v>
      </c>
    </row>
    <row r="3411" spans="1:7" x14ac:dyDescent="0.3">
      <c r="A3411">
        <v>34.060124993324202</v>
      </c>
      <c r="B3411">
        <v>56.258217000000002</v>
      </c>
      <c r="C3411">
        <v>0.26686963000000002</v>
      </c>
      <c r="D3411">
        <v>-0.2618568</v>
      </c>
      <c r="E3411">
        <v>0.69454579999999999</v>
      </c>
      <c r="F3411">
        <f t="shared" si="106"/>
        <v>2.9652181111111113E-2</v>
      </c>
      <c r="G3411">
        <f t="shared" si="107"/>
        <v>0.6698532234567901</v>
      </c>
    </row>
    <row r="3412" spans="1:7" x14ac:dyDescent="0.3">
      <c r="A3412">
        <v>34.070001244544898</v>
      </c>
      <c r="B3412">
        <v>56.294409999999999</v>
      </c>
      <c r="C3412">
        <v>0.26693626999999998</v>
      </c>
      <c r="D3412">
        <v>-0.25086979999999998</v>
      </c>
      <c r="E3412">
        <v>0.69499266000000004</v>
      </c>
      <c r="F3412">
        <f t="shared" si="106"/>
        <v>2.9659585555555552E-2</v>
      </c>
      <c r="G3412">
        <f t="shared" si="107"/>
        <v>0.67030005061728393</v>
      </c>
    </row>
    <row r="3413" spans="1:7" x14ac:dyDescent="0.3">
      <c r="A3413">
        <v>34.080125451087902</v>
      </c>
      <c r="B3413">
        <v>56.31917</v>
      </c>
      <c r="C3413">
        <v>0.26698959999999999</v>
      </c>
      <c r="D3413">
        <v>-0.28261003000000001</v>
      </c>
      <c r="E3413">
        <v>0.69529830000000004</v>
      </c>
      <c r="F3413">
        <f t="shared" si="106"/>
        <v>2.9665511111111112E-2</v>
      </c>
      <c r="G3413">
        <f t="shared" si="107"/>
        <v>0.67060572962962961</v>
      </c>
    </row>
    <row r="3414" spans="1:7" x14ac:dyDescent="0.3">
      <c r="A3414">
        <v>34.090123772621098</v>
      </c>
      <c r="B3414">
        <v>56.303936</v>
      </c>
      <c r="C3414">
        <v>0.26702959999999998</v>
      </c>
      <c r="D3414">
        <v>-0.32899958000000001</v>
      </c>
      <c r="E3414">
        <v>0.69511025999999998</v>
      </c>
      <c r="F3414">
        <f t="shared" si="106"/>
        <v>2.9669955555555554E-2</v>
      </c>
      <c r="G3414">
        <f t="shared" si="107"/>
        <v>0.67041765555555555</v>
      </c>
    </row>
    <row r="3415" spans="1:7" x14ac:dyDescent="0.3">
      <c r="A3415">
        <v>34.100000023841801</v>
      </c>
      <c r="B3415">
        <v>56.336320000000001</v>
      </c>
      <c r="C3415">
        <v>0.26705625999999999</v>
      </c>
      <c r="D3415">
        <v>-0.37538913000000002</v>
      </c>
      <c r="E3415">
        <v>0.69550999999999996</v>
      </c>
      <c r="F3415">
        <f t="shared" si="106"/>
        <v>2.9672917777777776E-2</v>
      </c>
      <c r="G3415">
        <f t="shared" si="107"/>
        <v>0.67081745802469139</v>
      </c>
    </row>
    <row r="3416" spans="1:7" x14ac:dyDescent="0.3">
      <c r="A3416">
        <v>34.110124230384798</v>
      </c>
      <c r="B3416">
        <v>56.305840000000003</v>
      </c>
      <c r="C3416">
        <v>0.26708293</v>
      </c>
      <c r="D3416">
        <v>-0.43520722000000001</v>
      </c>
      <c r="E3416">
        <v>0.69513374999999999</v>
      </c>
      <c r="F3416">
        <f t="shared" si="106"/>
        <v>2.9675881111111111E-2</v>
      </c>
      <c r="G3416">
        <f t="shared" si="107"/>
        <v>0.67044116172839507</v>
      </c>
    </row>
    <row r="3417" spans="1:7" x14ac:dyDescent="0.3">
      <c r="A3417">
        <v>34.120126366615203</v>
      </c>
      <c r="B3417">
        <v>56.294409999999999</v>
      </c>
      <c r="C3417">
        <v>0.26720287999999998</v>
      </c>
      <c r="D3417">
        <v>-0.39858389999999999</v>
      </c>
      <c r="E3417">
        <v>0.69499266000000004</v>
      </c>
      <c r="F3417">
        <f t="shared" si="106"/>
        <v>2.9689208888888888E-2</v>
      </c>
      <c r="G3417">
        <f t="shared" si="107"/>
        <v>0.67030005061728393</v>
      </c>
    </row>
    <row r="3418" spans="1:7" x14ac:dyDescent="0.3">
      <c r="A3418">
        <v>34.130124688148499</v>
      </c>
      <c r="B3418">
        <v>56.401085000000002</v>
      </c>
      <c r="C3418">
        <v>0.26758945000000001</v>
      </c>
      <c r="D3418">
        <v>-8.606482E-2</v>
      </c>
      <c r="E3418">
        <v>0.69630957000000004</v>
      </c>
      <c r="F3418">
        <f t="shared" si="106"/>
        <v>2.9732161111111113E-2</v>
      </c>
      <c r="G3418">
        <f t="shared" si="107"/>
        <v>0.67161702592592598</v>
      </c>
    </row>
    <row r="3419" spans="1:7" x14ac:dyDescent="0.3">
      <c r="A3419">
        <v>34.140126824378903</v>
      </c>
      <c r="B3419">
        <v>56.536327</v>
      </c>
      <c r="C3419">
        <v>0.26766947000000002</v>
      </c>
      <c r="D3419">
        <v>-7.6298599999999994E-2</v>
      </c>
      <c r="E3419">
        <v>0.69797933000000001</v>
      </c>
      <c r="F3419">
        <f t="shared" si="106"/>
        <v>2.9741052222222224E-2</v>
      </c>
      <c r="G3419">
        <f t="shared" si="107"/>
        <v>0.67328668024691352</v>
      </c>
    </row>
    <row r="3420" spans="1:7" x14ac:dyDescent="0.3">
      <c r="A3420">
        <v>34.150125145912099</v>
      </c>
      <c r="B3420">
        <v>56.606808000000001</v>
      </c>
      <c r="C3420">
        <v>0.26761612000000001</v>
      </c>
      <c r="D3420">
        <v>-0.20448026</v>
      </c>
      <c r="E3420">
        <v>0.69884944000000004</v>
      </c>
      <c r="F3420">
        <f t="shared" si="106"/>
        <v>2.9735124444444445E-2</v>
      </c>
      <c r="G3420">
        <f t="shared" si="107"/>
        <v>0.67415681604938271</v>
      </c>
    </row>
    <row r="3421" spans="1:7" x14ac:dyDescent="0.3">
      <c r="A3421">
        <v>34.160001397132802</v>
      </c>
      <c r="B3421">
        <v>56.601092999999999</v>
      </c>
      <c r="C3421">
        <v>0.26762944</v>
      </c>
      <c r="D3421">
        <v>-0.27772691999999999</v>
      </c>
      <c r="E3421">
        <v>0.69877887000000005</v>
      </c>
      <c r="F3421">
        <f t="shared" si="106"/>
        <v>2.9736604444444443E-2</v>
      </c>
      <c r="G3421">
        <f t="shared" si="107"/>
        <v>0.67408626049382714</v>
      </c>
    </row>
    <row r="3422" spans="1:7" x14ac:dyDescent="0.3">
      <c r="A3422">
        <v>34.169999718665999</v>
      </c>
      <c r="B3422">
        <v>56.597282</v>
      </c>
      <c r="C3422">
        <v>0.26762944</v>
      </c>
      <c r="D3422">
        <v>-0.36562289999999997</v>
      </c>
      <c r="E3422">
        <v>0.69873180000000001</v>
      </c>
      <c r="F3422">
        <f t="shared" si="106"/>
        <v>2.9736604444444443E-2</v>
      </c>
      <c r="G3422">
        <f t="shared" si="107"/>
        <v>0.67403921111111109</v>
      </c>
    </row>
    <row r="3423" spans="1:7" x14ac:dyDescent="0.3">
      <c r="A3423">
        <v>34.180001854896503</v>
      </c>
      <c r="B3423">
        <v>56.582042999999999</v>
      </c>
      <c r="C3423">
        <v>0.26762944</v>
      </c>
      <c r="D3423">
        <v>-0.43886956999999999</v>
      </c>
      <c r="E3423">
        <v>0.69854366999999995</v>
      </c>
      <c r="F3423">
        <f t="shared" si="106"/>
        <v>2.9736604444444443E-2</v>
      </c>
      <c r="G3423">
        <f t="shared" si="107"/>
        <v>0.67385107530864197</v>
      </c>
    </row>
    <row r="3424" spans="1:7" x14ac:dyDescent="0.3">
      <c r="A3424">
        <v>34.190000176429699</v>
      </c>
      <c r="B3424">
        <v>56.536327</v>
      </c>
      <c r="C3424">
        <v>0.26789605999999999</v>
      </c>
      <c r="D3424">
        <v>-0.24842826000000001</v>
      </c>
      <c r="E3424">
        <v>0.69797933000000001</v>
      </c>
      <c r="F3424">
        <f t="shared" si="106"/>
        <v>2.9766228888888888E-2</v>
      </c>
      <c r="G3424">
        <f t="shared" si="107"/>
        <v>0.67328668024691352</v>
      </c>
    </row>
    <row r="3425" spans="1:7" x14ac:dyDescent="0.3">
      <c r="A3425">
        <v>34.200124382972703</v>
      </c>
      <c r="B3425">
        <v>56.660145</v>
      </c>
      <c r="C3425">
        <v>0.26832265</v>
      </c>
      <c r="D3425">
        <v>7.8740160000000003E-2</v>
      </c>
      <c r="E3425">
        <v>0.69950783000000005</v>
      </c>
      <c r="F3425">
        <f t="shared" si="106"/>
        <v>2.9813627777777778E-2</v>
      </c>
      <c r="G3425">
        <f t="shared" si="107"/>
        <v>0.67481529753086422</v>
      </c>
    </row>
    <row r="3426" spans="1:7" x14ac:dyDescent="0.3">
      <c r="A3426">
        <v>34.210000634193399</v>
      </c>
      <c r="B3426">
        <v>56.858249999999998</v>
      </c>
      <c r="C3426">
        <v>0.26838928000000001</v>
      </c>
      <c r="D3426">
        <v>0.10315571</v>
      </c>
      <c r="E3426">
        <v>0.70195359999999996</v>
      </c>
      <c r="F3426">
        <f t="shared" si="106"/>
        <v>2.9821031111111111E-2</v>
      </c>
      <c r="G3426">
        <f t="shared" si="107"/>
        <v>0.67726103827160489</v>
      </c>
    </row>
    <row r="3427" spans="1:7" x14ac:dyDescent="0.3">
      <c r="A3427">
        <v>34.220124840736297</v>
      </c>
      <c r="B3427">
        <v>56.966827000000002</v>
      </c>
      <c r="C3427">
        <v>0.26833596999999998</v>
      </c>
      <c r="D3427">
        <v>-4.0896050000000003E-2</v>
      </c>
      <c r="E3427">
        <v>0.70329403999999995</v>
      </c>
      <c r="F3427">
        <f t="shared" si="106"/>
        <v>2.9815107777777777E-2</v>
      </c>
      <c r="G3427">
        <f t="shared" si="107"/>
        <v>0.6786014950617284</v>
      </c>
    </row>
    <row r="3428" spans="1:7" x14ac:dyDescent="0.3">
      <c r="A3428">
        <v>34.230001091957</v>
      </c>
      <c r="B3428">
        <v>56.976353000000003</v>
      </c>
      <c r="C3428">
        <v>0.26836260000000001</v>
      </c>
      <c r="D3428">
        <v>-8.606482E-2</v>
      </c>
      <c r="E3428">
        <v>0.70341164</v>
      </c>
      <c r="F3428">
        <f t="shared" si="106"/>
        <v>2.9818066666666667E-2</v>
      </c>
      <c r="G3428">
        <f t="shared" si="107"/>
        <v>0.67871910000000002</v>
      </c>
    </row>
    <row r="3429" spans="1:7" x14ac:dyDescent="0.3">
      <c r="A3429">
        <v>34.239999413490203</v>
      </c>
      <c r="B3429">
        <v>56.942062</v>
      </c>
      <c r="C3429">
        <v>0.26840259999999999</v>
      </c>
      <c r="D3429">
        <v>-0.13245438000000001</v>
      </c>
      <c r="E3429">
        <v>0.70298826999999997</v>
      </c>
      <c r="F3429">
        <f t="shared" si="106"/>
        <v>2.9822511111111109E-2</v>
      </c>
      <c r="G3429">
        <f t="shared" si="107"/>
        <v>0.67829575432098765</v>
      </c>
    </row>
    <row r="3430" spans="1:7" x14ac:dyDescent="0.3">
      <c r="A3430">
        <v>34.2500015497207</v>
      </c>
      <c r="B3430">
        <v>56.963017000000001</v>
      </c>
      <c r="C3430">
        <v>0.26845592000000001</v>
      </c>
      <c r="D3430">
        <v>-0.16175303999999999</v>
      </c>
      <c r="E3430">
        <v>0.70324699999999996</v>
      </c>
      <c r="F3430">
        <f t="shared" si="106"/>
        <v>2.9828435555555557E-2</v>
      </c>
      <c r="G3430">
        <f t="shared" si="107"/>
        <v>0.67855445802469139</v>
      </c>
    </row>
    <row r="3431" spans="1:7" x14ac:dyDescent="0.3">
      <c r="A3431">
        <v>34.259999871253903</v>
      </c>
      <c r="B3431">
        <v>56.921112000000001</v>
      </c>
      <c r="C3431">
        <v>0.26853589999999999</v>
      </c>
      <c r="D3431">
        <v>-0.14954527000000001</v>
      </c>
      <c r="E3431">
        <v>0.70272970000000001</v>
      </c>
      <c r="F3431">
        <f t="shared" si="106"/>
        <v>2.9837322222222223E-2</v>
      </c>
      <c r="G3431">
        <f t="shared" si="107"/>
        <v>0.67803711234567898</v>
      </c>
    </row>
    <row r="3432" spans="1:7" x14ac:dyDescent="0.3">
      <c r="A3432">
        <v>34.270124077796901</v>
      </c>
      <c r="B3432">
        <v>56.94397</v>
      </c>
      <c r="C3432">
        <v>0.26864253999999999</v>
      </c>
      <c r="D3432">
        <v>-0.12268815</v>
      </c>
      <c r="E3432">
        <v>0.70301190000000002</v>
      </c>
      <c r="F3432">
        <f t="shared" si="106"/>
        <v>2.9849171111111111E-2</v>
      </c>
      <c r="G3432">
        <f t="shared" si="107"/>
        <v>0.67831930987654321</v>
      </c>
    </row>
    <row r="3433" spans="1:7" x14ac:dyDescent="0.3">
      <c r="A3433">
        <v>34.280000329017597</v>
      </c>
      <c r="B3433">
        <v>57.001114000000001</v>
      </c>
      <c r="C3433">
        <v>0.26873585999999999</v>
      </c>
      <c r="D3433">
        <v>-0.11170115</v>
      </c>
      <c r="E3433">
        <v>0.70371735000000002</v>
      </c>
      <c r="F3433">
        <f t="shared" si="106"/>
        <v>2.985954E-2</v>
      </c>
      <c r="G3433">
        <f t="shared" si="107"/>
        <v>0.67902479135802474</v>
      </c>
    </row>
    <row r="3434" spans="1:7" x14ac:dyDescent="0.3">
      <c r="A3434">
        <v>34.2899986505508</v>
      </c>
      <c r="B3434">
        <v>57.008735999999999</v>
      </c>
      <c r="C3434">
        <v>0.26878917000000002</v>
      </c>
      <c r="D3434">
        <v>-0.12879204999999999</v>
      </c>
      <c r="E3434">
        <v>0.70381139999999998</v>
      </c>
      <c r="F3434">
        <f t="shared" si="106"/>
        <v>2.9865463333333335E-2</v>
      </c>
      <c r="G3434">
        <f t="shared" si="107"/>
        <v>0.67911889012345672</v>
      </c>
    </row>
    <row r="3435" spans="1:7" x14ac:dyDescent="0.3">
      <c r="A3435">
        <v>34.300000786781297</v>
      </c>
      <c r="B3435">
        <v>57.035404</v>
      </c>
      <c r="C3435">
        <v>0.26882917000000001</v>
      </c>
      <c r="D3435">
        <v>-0.17396081999999999</v>
      </c>
      <c r="E3435">
        <v>0.70414069999999995</v>
      </c>
      <c r="F3435">
        <f t="shared" si="106"/>
        <v>2.9869907777777777E-2</v>
      </c>
      <c r="G3435">
        <f t="shared" si="107"/>
        <v>0.67944812469135796</v>
      </c>
    </row>
    <row r="3436" spans="1:7" x14ac:dyDescent="0.3">
      <c r="A3436">
        <v>34.3099991083145</v>
      </c>
      <c r="B3436">
        <v>57.035404</v>
      </c>
      <c r="C3436">
        <v>0.26889580000000002</v>
      </c>
      <c r="D3436">
        <v>-0.17884393000000001</v>
      </c>
      <c r="E3436">
        <v>0.70414069999999995</v>
      </c>
      <c r="F3436">
        <f t="shared" si="106"/>
        <v>2.9877311111111114E-2</v>
      </c>
      <c r="G3436">
        <f t="shared" si="107"/>
        <v>0.67944812469135796</v>
      </c>
    </row>
    <row r="3437" spans="1:7" x14ac:dyDescent="0.3">
      <c r="A3437">
        <v>34.320123314857398</v>
      </c>
      <c r="B3437">
        <v>57.048732999999999</v>
      </c>
      <c r="C3437">
        <v>0.26896247000000001</v>
      </c>
      <c r="D3437">
        <v>-0.19349326</v>
      </c>
      <c r="E3437">
        <v>0.70430530000000002</v>
      </c>
      <c r="F3437">
        <f t="shared" si="106"/>
        <v>2.9884718888888891E-2</v>
      </c>
      <c r="G3437">
        <f t="shared" si="107"/>
        <v>0.67961268024691357</v>
      </c>
    </row>
    <row r="3438" spans="1:7" x14ac:dyDescent="0.3">
      <c r="A3438">
        <v>34.330125451087902</v>
      </c>
      <c r="B3438">
        <v>57.062072999999998</v>
      </c>
      <c r="C3438">
        <v>0.26902914</v>
      </c>
      <c r="D3438">
        <v>-0.20936336999999999</v>
      </c>
      <c r="E3438">
        <v>0.70446989999999998</v>
      </c>
      <c r="F3438">
        <f t="shared" si="106"/>
        <v>2.9892126666666668E-2</v>
      </c>
      <c r="G3438">
        <f t="shared" si="107"/>
        <v>0.67977737160493823</v>
      </c>
    </row>
    <row r="3439" spans="1:7" x14ac:dyDescent="0.3">
      <c r="A3439">
        <v>34.340123772621098</v>
      </c>
      <c r="B3439">
        <v>57.054447000000003</v>
      </c>
      <c r="C3439">
        <v>0.26909578000000001</v>
      </c>
      <c r="D3439">
        <v>-0.22889581000000001</v>
      </c>
      <c r="E3439">
        <v>0.70437585999999996</v>
      </c>
      <c r="F3439">
        <f t="shared" si="106"/>
        <v>2.9899531111111113E-2</v>
      </c>
      <c r="G3439">
        <f t="shared" si="107"/>
        <v>0.67968322345679011</v>
      </c>
    </row>
    <row r="3440" spans="1:7" x14ac:dyDescent="0.3">
      <c r="A3440">
        <v>34.350125908851602</v>
      </c>
      <c r="B3440">
        <v>57.105879999999999</v>
      </c>
      <c r="C3440">
        <v>0.26913577</v>
      </c>
      <c r="D3440">
        <v>-0.25819448</v>
      </c>
      <c r="E3440">
        <v>0.70501082999999998</v>
      </c>
      <c r="F3440">
        <f t="shared" si="106"/>
        <v>2.9903974444444443E-2</v>
      </c>
      <c r="G3440">
        <f t="shared" si="107"/>
        <v>0.68031819876543209</v>
      </c>
    </row>
    <row r="3441" spans="1:7" x14ac:dyDescent="0.3">
      <c r="A3441">
        <v>34.360124230384798</v>
      </c>
      <c r="B3441">
        <v>57.09064</v>
      </c>
      <c r="C3441">
        <v>0.26920240000000001</v>
      </c>
      <c r="D3441">
        <v>-0.27406457000000001</v>
      </c>
      <c r="E3441">
        <v>0.70482266000000005</v>
      </c>
      <c r="F3441">
        <f t="shared" si="106"/>
        <v>2.9911377777777779E-2</v>
      </c>
      <c r="G3441">
        <f t="shared" si="107"/>
        <v>0.68013005061728393</v>
      </c>
    </row>
    <row r="3442" spans="1:7" x14ac:dyDescent="0.3">
      <c r="A3442">
        <v>34.370126366615203</v>
      </c>
      <c r="B3442">
        <v>57.103977</v>
      </c>
      <c r="C3442">
        <v>0.26926905000000001</v>
      </c>
      <c r="D3442">
        <v>-0.27528535999999998</v>
      </c>
      <c r="E3442">
        <v>0.70498729999999998</v>
      </c>
      <c r="F3442">
        <f t="shared" si="106"/>
        <v>2.9918783333333334E-2</v>
      </c>
      <c r="G3442">
        <f t="shared" si="107"/>
        <v>0.6802947049382716</v>
      </c>
    </row>
    <row r="3443" spans="1:7" x14ac:dyDescent="0.3">
      <c r="A3443">
        <v>34.380124688148499</v>
      </c>
      <c r="B3443">
        <v>57.143979999999999</v>
      </c>
      <c r="C3443">
        <v>0.26933572</v>
      </c>
      <c r="D3443">
        <v>-0.30824634000000001</v>
      </c>
      <c r="E3443">
        <v>0.70548109999999997</v>
      </c>
      <c r="F3443">
        <f t="shared" si="106"/>
        <v>2.9926191111111111E-2</v>
      </c>
      <c r="G3443">
        <f t="shared" si="107"/>
        <v>0.68078856913580243</v>
      </c>
    </row>
    <row r="3444" spans="1:7" x14ac:dyDescent="0.3">
      <c r="A3444">
        <v>34.390000939369202</v>
      </c>
      <c r="B3444">
        <v>57.123024000000001</v>
      </c>
      <c r="C3444">
        <v>0.26938902999999997</v>
      </c>
      <c r="D3444">
        <v>-0.31068790000000002</v>
      </c>
      <c r="E3444">
        <v>0.70522240000000003</v>
      </c>
      <c r="F3444">
        <f t="shared" si="106"/>
        <v>2.9932114444444442E-2</v>
      </c>
      <c r="G3444">
        <f t="shared" si="107"/>
        <v>0.68052985308641978</v>
      </c>
    </row>
    <row r="3445" spans="1:7" x14ac:dyDescent="0.3">
      <c r="A3445">
        <v>34.400125145912099</v>
      </c>
      <c r="B3445">
        <v>57.161119999999997</v>
      </c>
      <c r="C3445">
        <v>0.26946900000000001</v>
      </c>
      <c r="D3445">
        <v>-0.32899958000000001</v>
      </c>
      <c r="E3445">
        <v>0.70569276999999997</v>
      </c>
      <c r="F3445">
        <f t="shared" si="106"/>
        <v>2.9941000000000002E-2</v>
      </c>
      <c r="G3445">
        <f t="shared" si="107"/>
        <v>0.68100017407407398</v>
      </c>
    </row>
    <row r="3446" spans="1:7" x14ac:dyDescent="0.3">
      <c r="A3446">
        <v>34.410123467445302</v>
      </c>
      <c r="B3446">
        <v>57.153503000000001</v>
      </c>
      <c r="C3446">
        <v>0.26953566000000001</v>
      </c>
      <c r="D3446">
        <v>-0.33266190000000001</v>
      </c>
      <c r="E3446">
        <v>0.70559870000000002</v>
      </c>
      <c r="F3446">
        <f t="shared" si="106"/>
        <v>2.9948406666666667E-2</v>
      </c>
      <c r="G3446">
        <f t="shared" si="107"/>
        <v>0.68090613703703706</v>
      </c>
    </row>
    <row r="3447" spans="1:7" x14ac:dyDescent="0.3">
      <c r="A3447">
        <v>34.4201256036758</v>
      </c>
      <c r="B3447">
        <v>57.185886000000004</v>
      </c>
      <c r="C3447">
        <v>0.26960233</v>
      </c>
      <c r="D3447">
        <v>-0.33388269999999998</v>
      </c>
      <c r="E3447">
        <v>0.70599853999999995</v>
      </c>
      <c r="F3447">
        <f t="shared" si="106"/>
        <v>2.9955814444444444E-2</v>
      </c>
      <c r="G3447">
        <f t="shared" si="107"/>
        <v>0.68130592716049387</v>
      </c>
    </row>
    <row r="3448" spans="1:7" x14ac:dyDescent="0.3">
      <c r="A3448">
        <v>34.430001854896503</v>
      </c>
      <c r="B3448">
        <v>57.216366000000001</v>
      </c>
      <c r="C3448">
        <v>0.26969564000000001</v>
      </c>
      <c r="D3448">
        <v>-0.32045412000000001</v>
      </c>
      <c r="E3448">
        <v>0.70637475999999999</v>
      </c>
      <c r="F3448">
        <f t="shared" si="106"/>
        <v>2.9966182222222224E-2</v>
      </c>
      <c r="G3448">
        <f t="shared" si="107"/>
        <v>0.68168222345679008</v>
      </c>
    </row>
    <row r="3449" spans="1:7" x14ac:dyDescent="0.3">
      <c r="A3449">
        <v>34.4401260614395</v>
      </c>
      <c r="B3449">
        <v>57.2316</v>
      </c>
      <c r="C3449">
        <v>0.26981559999999999</v>
      </c>
      <c r="D3449">
        <v>-0.28016847</v>
      </c>
      <c r="E3449">
        <v>0.70656289999999999</v>
      </c>
      <c r="F3449">
        <f t="shared" si="106"/>
        <v>2.997951111111111E-2</v>
      </c>
      <c r="G3449">
        <f t="shared" si="107"/>
        <v>0.68187029753086414</v>
      </c>
    </row>
    <row r="3450" spans="1:7" x14ac:dyDescent="0.3">
      <c r="A3450">
        <v>34.449998497962902</v>
      </c>
      <c r="B3450">
        <v>57.336371999999997</v>
      </c>
      <c r="C3450">
        <v>0.26994889999999999</v>
      </c>
      <c r="D3450">
        <v>-0.21302570000000001</v>
      </c>
      <c r="E3450">
        <v>0.70785635999999996</v>
      </c>
      <c r="F3450">
        <f t="shared" si="106"/>
        <v>2.999432222222222E-2</v>
      </c>
      <c r="G3450">
        <f t="shared" si="107"/>
        <v>0.6831637790123456</v>
      </c>
    </row>
    <row r="3451" spans="1:7" x14ac:dyDescent="0.3">
      <c r="A3451">
        <v>34.460000634193399</v>
      </c>
      <c r="B3451">
        <v>57.385894999999998</v>
      </c>
      <c r="C3451">
        <v>0.27008219999999999</v>
      </c>
      <c r="D3451">
        <v>-0.15931149</v>
      </c>
      <c r="E3451">
        <v>0.70846770000000003</v>
      </c>
      <c r="F3451">
        <f t="shared" si="106"/>
        <v>3.0009133333333333E-2</v>
      </c>
      <c r="G3451">
        <f t="shared" si="107"/>
        <v>0.68377517407407407</v>
      </c>
    </row>
    <row r="3452" spans="1:7" x14ac:dyDescent="0.3">
      <c r="A3452">
        <v>34.469998955726602</v>
      </c>
      <c r="B3452">
        <v>57.490665</v>
      </c>
      <c r="C3452">
        <v>0.27018883999999999</v>
      </c>
      <c r="D3452">
        <v>-0.13367515999999999</v>
      </c>
      <c r="E3452">
        <v>0.70976119999999998</v>
      </c>
      <c r="F3452">
        <f t="shared" si="106"/>
        <v>3.0020982222222221E-2</v>
      </c>
      <c r="G3452">
        <f t="shared" si="107"/>
        <v>0.68506863086419756</v>
      </c>
    </row>
    <row r="3453" spans="1:7" x14ac:dyDescent="0.3">
      <c r="A3453">
        <v>34.4801231622695</v>
      </c>
      <c r="B3453">
        <v>57.55162</v>
      </c>
      <c r="C3453">
        <v>0.27025549999999998</v>
      </c>
      <c r="D3453">
        <v>-0.13611671</v>
      </c>
      <c r="E3453">
        <v>0.71051370000000003</v>
      </c>
      <c r="F3453">
        <f t="shared" si="106"/>
        <v>3.0028388888888886E-2</v>
      </c>
      <c r="G3453">
        <f t="shared" si="107"/>
        <v>0.68582116172839502</v>
      </c>
    </row>
    <row r="3454" spans="1:7" x14ac:dyDescent="0.3">
      <c r="A3454">
        <v>34.489999413490203</v>
      </c>
      <c r="B3454">
        <v>57.557335000000002</v>
      </c>
      <c r="C3454">
        <v>0.27030882000000001</v>
      </c>
      <c r="D3454">
        <v>-0.17029849</v>
      </c>
      <c r="E3454">
        <v>0.71058429999999995</v>
      </c>
      <c r="F3454">
        <f t="shared" si="106"/>
        <v>3.0034313333333333E-2</v>
      </c>
      <c r="G3454">
        <f t="shared" si="107"/>
        <v>0.6858917172839506</v>
      </c>
    </row>
    <row r="3455" spans="1:7" x14ac:dyDescent="0.3">
      <c r="A3455">
        <v>34.5001236200332</v>
      </c>
      <c r="B3455">
        <v>57.614483</v>
      </c>
      <c r="C3455">
        <v>0.27038879999999998</v>
      </c>
      <c r="D3455">
        <v>-0.17396081999999999</v>
      </c>
      <c r="E3455">
        <v>0.71128975999999999</v>
      </c>
      <c r="F3455">
        <f t="shared" si="106"/>
        <v>3.0043199999999999E-2</v>
      </c>
      <c r="G3455">
        <f t="shared" si="107"/>
        <v>0.68659724814814815</v>
      </c>
    </row>
    <row r="3456" spans="1:7" x14ac:dyDescent="0.3">
      <c r="A3456">
        <v>34.510125756263697</v>
      </c>
      <c r="B3456">
        <v>57.616385999999999</v>
      </c>
      <c r="C3456">
        <v>0.27046877000000003</v>
      </c>
      <c r="D3456">
        <v>-0.16297381999999999</v>
      </c>
      <c r="E3456">
        <v>0.71131330000000004</v>
      </c>
      <c r="F3456">
        <f t="shared" si="106"/>
        <v>3.0052085555555559E-2</v>
      </c>
      <c r="G3456">
        <f t="shared" si="107"/>
        <v>0.68662074197530865</v>
      </c>
    </row>
    <row r="3457" spans="1:7" x14ac:dyDescent="0.3">
      <c r="A3457">
        <v>34.519998192787099</v>
      </c>
      <c r="B3457">
        <v>57.65448</v>
      </c>
      <c r="C3457">
        <v>0.27054876</v>
      </c>
      <c r="D3457">
        <v>-0.16663615000000001</v>
      </c>
      <c r="E3457">
        <v>0.71178359999999996</v>
      </c>
      <c r="F3457">
        <f t="shared" si="106"/>
        <v>3.0060973333333334E-2</v>
      </c>
      <c r="G3457">
        <f t="shared" si="107"/>
        <v>0.68709103827160489</v>
      </c>
    </row>
    <row r="3458" spans="1:7" x14ac:dyDescent="0.3">
      <c r="A3458">
        <v>34.530126214027398</v>
      </c>
      <c r="B3458">
        <v>57.704006</v>
      </c>
      <c r="C3458">
        <v>0.27062874999999997</v>
      </c>
      <c r="D3458">
        <v>-0.15564916000000001</v>
      </c>
      <c r="E3458">
        <v>0.71239509999999995</v>
      </c>
      <c r="F3458">
        <f t="shared" si="106"/>
        <v>3.006986111111111E-2</v>
      </c>
      <c r="G3458">
        <f t="shared" si="107"/>
        <v>0.68770247037037036</v>
      </c>
    </row>
    <row r="3459" spans="1:7" x14ac:dyDescent="0.3">
      <c r="A3459">
        <v>34.540124535560601</v>
      </c>
      <c r="B3459">
        <v>57.696390000000001</v>
      </c>
      <c r="C3459">
        <v>0.27068207</v>
      </c>
      <c r="D3459">
        <v>-0.20081793000000001</v>
      </c>
      <c r="E3459">
        <v>0.71230099999999996</v>
      </c>
      <c r="F3459">
        <f t="shared" si="106"/>
        <v>3.0075785555555554E-2</v>
      </c>
      <c r="G3459">
        <f t="shared" si="107"/>
        <v>0.68760844567901236</v>
      </c>
    </row>
    <row r="3460" spans="1:7" x14ac:dyDescent="0.3">
      <c r="A3460">
        <v>34.550000786781297</v>
      </c>
      <c r="B3460">
        <v>57.745913999999999</v>
      </c>
      <c r="C3460">
        <v>0.27072203</v>
      </c>
      <c r="D3460">
        <v>-0.21790881000000001</v>
      </c>
      <c r="E3460">
        <v>0.71291243999999998</v>
      </c>
      <c r="F3460">
        <f t="shared" si="106"/>
        <v>3.0080225555555555E-2</v>
      </c>
      <c r="G3460">
        <f t="shared" si="107"/>
        <v>0.68821985308641975</v>
      </c>
    </row>
    <row r="3461" spans="1:7" x14ac:dyDescent="0.3">
      <c r="A3461">
        <v>34.560124993324202</v>
      </c>
      <c r="B3461">
        <v>57.744010000000003</v>
      </c>
      <c r="C3461">
        <v>0.27077535000000003</v>
      </c>
      <c r="D3461">
        <v>-0.24842826000000001</v>
      </c>
      <c r="E3461">
        <v>0.71288896000000002</v>
      </c>
      <c r="F3461">
        <f t="shared" si="106"/>
        <v>3.0086150000000002E-2</v>
      </c>
      <c r="G3461">
        <f t="shared" si="107"/>
        <v>0.68819634691358023</v>
      </c>
    </row>
    <row r="3462" spans="1:7" x14ac:dyDescent="0.3">
      <c r="A3462">
        <v>34.570123314857398</v>
      </c>
      <c r="B3462">
        <v>57.747819999999997</v>
      </c>
      <c r="C3462">
        <v>0.27085534</v>
      </c>
      <c r="D3462">
        <v>-0.26429835000000002</v>
      </c>
      <c r="E3462">
        <v>0.71293600000000001</v>
      </c>
      <c r="F3462">
        <f t="shared" ref="F3462:F3525" si="108">C3462/9</f>
        <v>3.0095037777777778E-2</v>
      </c>
      <c r="G3462">
        <f t="shared" ref="G3462:G3525" si="109">(B3462-$B$5)/81</f>
        <v>0.68824338395061724</v>
      </c>
    </row>
    <row r="3463" spans="1:7" x14ac:dyDescent="0.3">
      <c r="A3463">
        <v>34.579999566078101</v>
      </c>
      <c r="B3463">
        <v>57.774487000000001</v>
      </c>
      <c r="C3463">
        <v>0.27090868000000001</v>
      </c>
      <c r="D3463">
        <v>-0.2679607</v>
      </c>
      <c r="E3463">
        <v>0.71326520000000004</v>
      </c>
      <c r="F3463">
        <f t="shared" si="108"/>
        <v>3.0100964444444447E-2</v>
      </c>
      <c r="G3463">
        <f t="shared" si="109"/>
        <v>0.68857260617283955</v>
      </c>
    </row>
    <row r="3464" spans="1:7" x14ac:dyDescent="0.3">
      <c r="A3464">
        <v>34.590001702308598</v>
      </c>
      <c r="B3464">
        <v>57.770679999999999</v>
      </c>
      <c r="C3464">
        <v>0.27096199999999998</v>
      </c>
      <c r="D3464">
        <v>-0.29970091999999998</v>
      </c>
      <c r="E3464">
        <v>0.71321815</v>
      </c>
      <c r="F3464">
        <f t="shared" si="108"/>
        <v>3.0106888888888888E-2</v>
      </c>
      <c r="G3464">
        <f t="shared" si="109"/>
        <v>0.68852560617283942</v>
      </c>
    </row>
    <row r="3465" spans="1:7" x14ac:dyDescent="0.3">
      <c r="A3465">
        <v>34.600125908851602</v>
      </c>
      <c r="B3465">
        <v>57.822110000000002</v>
      </c>
      <c r="C3465">
        <v>0.27100200000000002</v>
      </c>
      <c r="D3465">
        <v>-0.34364889999999998</v>
      </c>
      <c r="E3465">
        <v>0.71385310000000002</v>
      </c>
      <c r="F3465">
        <f t="shared" si="108"/>
        <v>3.0111333333333337E-2</v>
      </c>
      <c r="G3465">
        <f t="shared" si="109"/>
        <v>0.68916054444444441</v>
      </c>
    </row>
    <row r="3466" spans="1:7" x14ac:dyDescent="0.3">
      <c r="A3466">
        <v>34.610124230384798</v>
      </c>
      <c r="B3466">
        <v>57.799250000000001</v>
      </c>
      <c r="C3466">
        <v>0.27104200000000001</v>
      </c>
      <c r="D3466">
        <v>-0.39003845999999998</v>
      </c>
      <c r="E3466">
        <v>0.71357090000000001</v>
      </c>
      <c r="F3466">
        <f t="shared" si="108"/>
        <v>3.011577777777778E-2</v>
      </c>
      <c r="G3466">
        <f t="shared" si="109"/>
        <v>0.68887832222222223</v>
      </c>
    </row>
    <row r="3467" spans="1:7" x14ac:dyDescent="0.3">
      <c r="A3467">
        <v>34.620126366615203</v>
      </c>
      <c r="B3467">
        <v>57.801155000000001</v>
      </c>
      <c r="C3467">
        <v>0.27106862999999998</v>
      </c>
      <c r="D3467">
        <v>-0.43642799999999998</v>
      </c>
      <c r="E3467">
        <v>0.71359439999999996</v>
      </c>
      <c r="F3467">
        <f t="shared" si="108"/>
        <v>3.0118736666666663E-2</v>
      </c>
      <c r="G3467">
        <f t="shared" si="109"/>
        <v>0.68890184074074079</v>
      </c>
    </row>
    <row r="3468" spans="1:7" x14ac:dyDescent="0.3">
      <c r="A3468">
        <v>34.629998803138697</v>
      </c>
      <c r="B3468">
        <v>57.810679999999998</v>
      </c>
      <c r="C3468">
        <v>0.27118861999999999</v>
      </c>
      <c r="D3468">
        <v>-0.38271379999999999</v>
      </c>
      <c r="E3468">
        <v>0.71371200000000001</v>
      </c>
      <c r="F3468">
        <f t="shared" si="108"/>
        <v>3.0132068888888888E-2</v>
      </c>
      <c r="G3468">
        <f t="shared" si="109"/>
        <v>0.68901943333333326</v>
      </c>
    </row>
    <row r="3469" spans="1:7" x14ac:dyDescent="0.3">
      <c r="A3469">
        <v>34.640000939369202</v>
      </c>
      <c r="B3469">
        <v>57.883068000000002</v>
      </c>
      <c r="C3469">
        <v>0.27158852999999999</v>
      </c>
      <c r="D3469">
        <v>-5.4324604999999998E-2</v>
      </c>
      <c r="E3469">
        <v>0.71460559999999995</v>
      </c>
      <c r="F3469">
        <f t="shared" si="108"/>
        <v>3.0176503333333334E-2</v>
      </c>
      <c r="G3469">
        <f t="shared" si="109"/>
        <v>0.68991311234567898</v>
      </c>
    </row>
    <row r="3470" spans="1:7" x14ac:dyDescent="0.3">
      <c r="A3470">
        <v>34.649999260902398</v>
      </c>
      <c r="B3470">
        <v>58.115459999999999</v>
      </c>
      <c r="C3470">
        <v>0.27169516999999999</v>
      </c>
      <c r="D3470">
        <v>-3.2350607000000003E-2</v>
      </c>
      <c r="E3470">
        <v>0.71747470000000002</v>
      </c>
      <c r="F3470">
        <f t="shared" si="108"/>
        <v>3.0188352222222221E-2</v>
      </c>
      <c r="G3470">
        <f t="shared" si="109"/>
        <v>0.69278214938271598</v>
      </c>
    </row>
    <row r="3471" spans="1:7" x14ac:dyDescent="0.3">
      <c r="A3471">
        <v>34.660001397132802</v>
      </c>
      <c r="B3471">
        <v>58.191654</v>
      </c>
      <c r="C3471">
        <v>0.27164185000000002</v>
      </c>
      <c r="D3471">
        <v>-0.16297381999999999</v>
      </c>
      <c r="E3471">
        <v>0.71841540000000004</v>
      </c>
      <c r="F3471">
        <f t="shared" si="108"/>
        <v>3.0182427777777781E-2</v>
      </c>
      <c r="G3471">
        <f t="shared" si="109"/>
        <v>0.69372281604938268</v>
      </c>
    </row>
    <row r="3472" spans="1:7" x14ac:dyDescent="0.3">
      <c r="A3472">
        <v>34.6701256036758</v>
      </c>
      <c r="B3472">
        <v>58.204990000000002</v>
      </c>
      <c r="C3472">
        <v>0.27166849999999998</v>
      </c>
      <c r="D3472">
        <v>-0.23744125999999999</v>
      </c>
      <c r="E3472">
        <v>0.71858</v>
      </c>
      <c r="F3472">
        <f t="shared" si="108"/>
        <v>3.0185388888888887E-2</v>
      </c>
      <c r="G3472">
        <f t="shared" si="109"/>
        <v>0.69388745802469132</v>
      </c>
    </row>
    <row r="3473" spans="1:7" x14ac:dyDescent="0.3">
      <c r="A3473">
        <v>34.680001854896503</v>
      </c>
      <c r="B3473">
        <v>58.191654</v>
      </c>
      <c r="C3473">
        <v>0.27168182000000002</v>
      </c>
      <c r="D3473">
        <v>-0.29603857</v>
      </c>
      <c r="E3473">
        <v>0.71841540000000004</v>
      </c>
      <c r="F3473">
        <f t="shared" si="108"/>
        <v>3.0186868888888892E-2</v>
      </c>
      <c r="G3473">
        <f t="shared" si="109"/>
        <v>0.69372281604938268</v>
      </c>
    </row>
    <row r="3474" spans="1:7" x14ac:dyDescent="0.3">
      <c r="A3474">
        <v>34.6901260614395</v>
      </c>
      <c r="B3474">
        <v>58.147841999999997</v>
      </c>
      <c r="C3474">
        <v>0.27170850000000002</v>
      </c>
      <c r="D3474">
        <v>-0.34242812</v>
      </c>
      <c r="E3474">
        <v>0.71787447000000004</v>
      </c>
      <c r="F3474">
        <f t="shared" si="108"/>
        <v>3.0189833333333336E-2</v>
      </c>
      <c r="G3474">
        <f t="shared" si="109"/>
        <v>0.69318192716049376</v>
      </c>
    </row>
    <row r="3475" spans="1:7" x14ac:dyDescent="0.3">
      <c r="A3475">
        <v>34.700124382972703</v>
      </c>
      <c r="B3475">
        <v>58.153556999999999</v>
      </c>
      <c r="C3475">
        <v>0.27174848000000001</v>
      </c>
      <c r="D3475">
        <v>-0.38759690000000002</v>
      </c>
      <c r="E3475">
        <v>0.71794504000000003</v>
      </c>
      <c r="F3475">
        <f t="shared" si="108"/>
        <v>3.0194275555555556E-2</v>
      </c>
      <c r="G3475">
        <f t="shared" si="109"/>
        <v>0.69325248271604933</v>
      </c>
    </row>
    <row r="3476" spans="1:7" x14ac:dyDescent="0.3">
      <c r="A3476">
        <v>34.710000634193399</v>
      </c>
      <c r="B3476">
        <v>58.132603000000003</v>
      </c>
      <c r="C3476">
        <v>0.27184180000000002</v>
      </c>
      <c r="D3476">
        <v>-0.36196055999999999</v>
      </c>
      <c r="E3476">
        <v>0.71768635999999997</v>
      </c>
      <c r="F3476">
        <f t="shared" si="108"/>
        <v>3.0204644444444446E-2</v>
      </c>
      <c r="G3476">
        <f t="shared" si="109"/>
        <v>0.69299379135802475</v>
      </c>
    </row>
    <row r="3477" spans="1:7" x14ac:dyDescent="0.3">
      <c r="A3477">
        <v>34.719998955726602</v>
      </c>
      <c r="B3477">
        <v>58.164985999999999</v>
      </c>
      <c r="C3477">
        <v>0.27197506999999999</v>
      </c>
      <c r="D3477">
        <v>-0.30824634000000001</v>
      </c>
      <c r="E3477">
        <v>0.71808609999999995</v>
      </c>
      <c r="F3477">
        <f t="shared" si="108"/>
        <v>3.0219452222222221E-2</v>
      </c>
      <c r="G3477">
        <f t="shared" si="109"/>
        <v>0.69339358148148145</v>
      </c>
    </row>
    <row r="3478" spans="1:7" x14ac:dyDescent="0.3">
      <c r="A3478">
        <v>34.7301231622695</v>
      </c>
      <c r="B3478">
        <v>58.243084000000003</v>
      </c>
      <c r="C3478">
        <v>0.27216170000000001</v>
      </c>
      <c r="D3478">
        <v>-0.21424647999999999</v>
      </c>
      <c r="E3478">
        <v>0.71905034999999995</v>
      </c>
      <c r="F3478">
        <f t="shared" si="108"/>
        <v>3.0240188888888891E-2</v>
      </c>
      <c r="G3478">
        <f t="shared" si="109"/>
        <v>0.69435775432098767</v>
      </c>
    </row>
    <row r="3479" spans="1:7" x14ac:dyDescent="0.3">
      <c r="A3479">
        <v>34.739999413490203</v>
      </c>
      <c r="B3479">
        <v>58.315468000000003</v>
      </c>
      <c r="C3479">
        <v>0.27230834999999998</v>
      </c>
      <c r="D3479">
        <v>-0.121467374</v>
      </c>
      <c r="E3479">
        <v>0.71994400000000003</v>
      </c>
      <c r="F3479">
        <f t="shared" si="108"/>
        <v>3.025648333333333E-2</v>
      </c>
      <c r="G3479">
        <f t="shared" si="109"/>
        <v>0.69525138395061725</v>
      </c>
    </row>
    <row r="3480" spans="1:7" x14ac:dyDescent="0.3">
      <c r="A3480">
        <v>34.7500015497207</v>
      </c>
      <c r="B3480">
        <v>58.425953</v>
      </c>
      <c r="C3480">
        <v>0.27237499999999998</v>
      </c>
      <c r="D3480">
        <v>-0.13611671</v>
      </c>
      <c r="E3480">
        <v>0.72130793000000004</v>
      </c>
      <c r="F3480">
        <f t="shared" si="108"/>
        <v>3.0263888888888885E-2</v>
      </c>
      <c r="G3480">
        <f t="shared" si="109"/>
        <v>0.69661539629629632</v>
      </c>
    </row>
    <row r="3481" spans="1:7" x14ac:dyDescent="0.3">
      <c r="A3481">
        <v>34.760125756263697</v>
      </c>
      <c r="B3481">
        <v>58.441192999999998</v>
      </c>
      <c r="C3481">
        <v>0.27240165999999999</v>
      </c>
      <c r="D3481">
        <v>-0.19471404</v>
      </c>
      <c r="E3481">
        <v>0.72149609999999997</v>
      </c>
      <c r="F3481">
        <f t="shared" si="108"/>
        <v>3.0266851111111111E-2</v>
      </c>
      <c r="G3481">
        <f t="shared" si="109"/>
        <v>0.69680354444444437</v>
      </c>
    </row>
    <row r="3482" spans="1:7" x14ac:dyDescent="0.3">
      <c r="A3482">
        <v>34.769998192787099</v>
      </c>
      <c r="B3482">
        <v>58.471670000000003</v>
      </c>
      <c r="C3482">
        <v>0.27242830000000001</v>
      </c>
      <c r="D3482">
        <v>-0.23988281</v>
      </c>
      <c r="E3482">
        <v>0.72187239999999997</v>
      </c>
      <c r="F3482">
        <f t="shared" si="108"/>
        <v>3.0269811111111114E-2</v>
      </c>
      <c r="G3482">
        <f t="shared" si="109"/>
        <v>0.69717980370370369</v>
      </c>
    </row>
    <row r="3483" spans="1:7" x14ac:dyDescent="0.3">
      <c r="A3483">
        <v>34.780126214027398</v>
      </c>
      <c r="B3483">
        <v>58.473576000000001</v>
      </c>
      <c r="C3483">
        <v>0.27249497</v>
      </c>
      <c r="D3483">
        <v>-0.27162301999999999</v>
      </c>
      <c r="E3483">
        <v>0.72189590000000003</v>
      </c>
      <c r="F3483">
        <f t="shared" si="108"/>
        <v>3.0277218888888888E-2</v>
      </c>
      <c r="G3483">
        <f t="shared" si="109"/>
        <v>0.69720333456790129</v>
      </c>
    </row>
    <row r="3484" spans="1:7" x14ac:dyDescent="0.3">
      <c r="A3484">
        <v>34.790124535560601</v>
      </c>
      <c r="B3484">
        <v>58.448810000000002</v>
      </c>
      <c r="C3484">
        <v>0.27258824999999998</v>
      </c>
      <c r="D3484">
        <v>-0.23133736999999999</v>
      </c>
      <c r="E3484">
        <v>0.72159010000000001</v>
      </c>
      <c r="F3484">
        <f t="shared" si="108"/>
        <v>3.028758333333333E-2</v>
      </c>
      <c r="G3484">
        <f t="shared" si="109"/>
        <v>0.69689758148148151</v>
      </c>
    </row>
    <row r="3485" spans="1:7" x14ac:dyDescent="0.3">
      <c r="A3485">
        <v>34.800126671790999</v>
      </c>
      <c r="B3485">
        <v>58.504047</v>
      </c>
      <c r="C3485">
        <v>0.27268155999999999</v>
      </c>
      <c r="D3485">
        <v>-0.22035036999999999</v>
      </c>
      <c r="E3485">
        <v>0.72227216000000005</v>
      </c>
      <c r="F3485">
        <f t="shared" si="108"/>
        <v>3.029795111111111E-2</v>
      </c>
      <c r="G3485">
        <f t="shared" si="109"/>
        <v>0.69757951975308641</v>
      </c>
    </row>
    <row r="3486" spans="1:7" x14ac:dyDescent="0.3">
      <c r="A3486">
        <v>34.8099991083145</v>
      </c>
      <c r="B3486">
        <v>58.526913</v>
      </c>
      <c r="C3486">
        <v>0.27274822999999998</v>
      </c>
      <c r="D3486">
        <v>-0.23866203</v>
      </c>
      <c r="E3486">
        <v>0.72255440000000004</v>
      </c>
      <c r="F3486">
        <f t="shared" si="108"/>
        <v>3.0305358888888887E-2</v>
      </c>
      <c r="G3486">
        <f t="shared" si="109"/>
        <v>0.69786181604938269</v>
      </c>
    </row>
    <row r="3487" spans="1:7" x14ac:dyDescent="0.3">
      <c r="A3487">
        <v>34.820001244544898</v>
      </c>
      <c r="B3487">
        <v>58.549767000000003</v>
      </c>
      <c r="C3487">
        <v>0.27278819999999998</v>
      </c>
      <c r="D3487">
        <v>-0.26918145999999998</v>
      </c>
      <c r="E3487">
        <v>0.72283655000000002</v>
      </c>
      <c r="F3487">
        <f t="shared" si="108"/>
        <v>3.0309799999999998E-2</v>
      </c>
      <c r="G3487">
        <f t="shared" si="109"/>
        <v>0.69814396419753089</v>
      </c>
    </row>
    <row r="3488" spans="1:7" x14ac:dyDescent="0.3">
      <c r="A3488">
        <v>34.830125451087902</v>
      </c>
      <c r="B3488">
        <v>58.58596</v>
      </c>
      <c r="C3488">
        <v>0.27280155</v>
      </c>
      <c r="D3488">
        <v>-0.34242812</v>
      </c>
      <c r="E3488">
        <v>0.72328334999999999</v>
      </c>
      <c r="F3488">
        <f t="shared" si="108"/>
        <v>3.0311283333333335E-2</v>
      </c>
      <c r="G3488">
        <f t="shared" si="109"/>
        <v>0.69859079135802471</v>
      </c>
    </row>
    <row r="3489" spans="1:7" x14ac:dyDescent="0.3">
      <c r="A3489">
        <v>34.840001702308598</v>
      </c>
      <c r="B3489">
        <v>58.545955999999997</v>
      </c>
      <c r="C3489">
        <v>0.27284156999999998</v>
      </c>
      <c r="D3489">
        <v>-0.38759690000000002</v>
      </c>
      <c r="E3489">
        <v>0.72278949999999997</v>
      </c>
      <c r="F3489">
        <f t="shared" si="108"/>
        <v>3.0315729999999999E-2</v>
      </c>
      <c r="G3489">
        <f t="shared" si="109"/>
        <v>0.69809691481481473</v>
      </c>
    </row>
    <row r="3490" spans="1:7" x14ac:dyDescent="0.3">
      <c r="A3490">
        <v>34.850125908851602</v>
      </c>
      <c r="B3490">
        <v>58.584052999999997</v>
      </c>
      <c r="C3490">
        <v>0.27290819999999999</v>
      </c>
      <c r="D3490">
        <v>-0.39125922000000002</v>
      </c>
      <c r="E3490">
        <v>0.72325987000000003</v>
      </c>
      <c r="F3490">
        <f t="shared" si="108"/>
        <v>3.0323133333333332E-2</v>
      </c>
      <c r="G3490">
        <f t="shared" si="109"/>
        <v>0.69856724814814808</v>
      </c>
    </row>
    <row r="3491" spans="1:7" x14ac:dyDescent="0.3">
      <c r="A3491">
        <v>34.860124230384798</v>
      </c>
      <c r="B3491">
        <v>58.565005999999997</v>
      </c>
      <c r="C3491">
        <v>0.27297484999999999</v>
      </c>
      <c r="D3491">
        <v>-0.40835009999999999</v>
      </c>
      <c r="E3491">
        <v>0.72302469999999996</v>
      </c>
      <c r="F3491">
        <f t="shared" si="108"/>
        <v>3.0330538888888887E-2</v>
      </c>
      <c r="G3491">
        <f t="shared" si="109"/>
        <v>0.6983320999999999</v>
      </c>
    </row>
    <row r="3492" spans="1:7" x14ac:dyDescent="0.3">
      <c r="A3492">
        <v>34.870000481605501</v>
      </c>
      <c r="B3492">
        <v>58.56691</v>
      </c>
      <c r="C3492">
        <v>0.27302817000000001</v>
      </c>
      <c r="D3492">
        <v>-0.42544100000000001</v>
      </c>
      <c r="E3492">
        <v>0.72304815</v>
      </c>
      <c r="F3492">
        <f t="shared" si="108"/>
        <v>3.0336463333333334E-2</v>
      </c>
      <c r="G3492">
        <f t="shared" si="109"/>
        <v>0.69835560617283954</v>
      </c>
    </row>
    <row r="3493" spans="1:7" x14ac:dyDescent="0.3">
      <c r="A3493">
        <v>34.880124688148499</v>
      </c>
      <c r="B3493">
        <v>58.593580000000003</v>
      </c>
      <c r="C3493">
        <v>0.27308147999999999</v>
      </c>
      <c r="D3493">
        <v>-0.45718122</v>
      </c>
      <c r="E3493">
        <v>0.72337746999999997</v>
      </c>
      <c r="F3493">
        <f t="shared" si="108"/>
        <v>3.0342386666666665E-2</v>
      </c>
      <c r="G3493">
        <f t="shared" si="109"/>
        <v>0.69868486543209873</v>
      </c>
    </row>
    <row r="3494" spans="1:7" x14ac:dyDescent="0.3">
      <c r="A3494">
        <v>34.890126824378903</v>
      </c>
      <c r="B3494">
        <v>58.593580000000003</v>
      </c>
      <c r="C3494">
        <v>0.27337474</v>
      </c>
      <c r="D3494">
        <v>-0.2679607</v>
      </c>
      <c r="E3494">
        <v>0.72337746999999997</v>
      </c>
      <c r="F3494">
        <f t="shared" si="108"/>
        <v>3.0374971111111111E-2</v>
      </c>
      <c r="G3494">
        <f t="shared" si="109"/>
        <v>0.69868486543209873</v>
      </c>
    </row>
    <row r="3495" spans="1:7" x14ac:dyDescent="0.3">
      <c r="A3495">
        <v>34.899999260902398</v>
      </c>
      <c r="B3495">
        <v>58.812640000000002</v>
      </c>
      <c r="C3495">
        <v>0.27368134</v>
      </c>
      <c r="D3495">
        <v>3.051944E-3</v>
      </c>
      <c r="E3495">
        <v>0.72608185000000003</v>
      </c>
      <c r="F3495">
        <f t="shared" si="108"/>
        <v>3.0409037777777776E-2</v>
      </c>
      <c r="G3495">
        <f t="shared" si="109"/>
        <v>0.70138930987654324</v>
      </c>
    </row>
    <row r="3496" spans="1:7" x14ac:dyDescent="0.3">
      <c r="A3496">
        <v>34.910123467445302</v>
      </c>
      <c r="B3496">
        <v>58.991695</v>
      </c>
      <c r="C3496">
        <v>0.27365469999999997</v>
      </c>
      <c r="D3496">
        <v>-9.9493380000000006E-2</v>
      </c>
      <c r="E3496">
        <v>0.72829239999999995</v>
      </c>
      <c r="F3496">
        <f t="shared" si="108"/>
        <v>3.0406077777777776E-2</v>
      </c>
      <c r="G3496">
        <f t="shared" si="109"/>
        <v>0.70359986543209874</v>
      </c>
    </row>
    <row r="3497" spans="1:7" x14ac:dyDescent="0.3">
      <c r="A3497">
        <v>34.9201256036758</v>
      </c>
      <c r="B3497">
        <v>59.035507000000003</v>
      </c>
      <c r="C3497">
        <v>0.27362803000000002</v>
      </c>
      <c r="D3497">
        <v>-0.23011659000000001</v>
      </c>
      <c r="E3497">
        <v>0.72883330000000002</v>
      </c>
      <c r="F3497">
        <f t="shared" si="108"/>
        <v>3.0403114444444448E-2</v>
      </c>
      <c r="G3497">
        <f t="shared" si="109"/>
        <v>0.70414075432098766</v>
      </c>
    </row>
    <row r="3498" spans="1:7" x14ac:dyDescent="0.3">
      <c r="A3498">
        <v>34.930001854896503</v>
      </c>
      <c r="B3498">
        <v>59.027889999999999</v>
      </c>
      <c r="C3498">
        <v>0.27365469999999997</v>
      </c>
      <c r="D3498">
        <v>-0.27528535999999998</v>
      </c>
      <c r="E3498">
        <v>0.72873926</v>
      </c>
      <c r="F3498">
        <f t="shared" si="108"/>
        <v>3.0406077777777776E-2</v>
      </c>
      <c r="G3498">
        <f t="shared" si="109"/>
        <v>0.70404671728395063</v>
      </c>
    </row>
    <row r="3499" spans="1:7" x14ac:dyDescent="0.3">
      <c r="A3499">
        <v>34.940000176429699</v>
      </c>
      <c r="B3499">
        <v>58.972650000000002</v>
      </c>
      <c r="C3499">
        <v>0.27368134</v>
      </c>
      <c r="D3499">
        <v>-0.33632424</v>
      </c>
      <c r="E3499">
        <v>0.72805726999999998</v>
      </c>
      <c r="F3499">
        <f t="shared" si="108"/>
        <v>3.0409037777777776E-2</v>
      </c>
      <c r="G3499">
        <f t="shared" si="109"/>
        <v>0.70336474197530863</v>
      </c>
    </row>
    <row r="3500" spans="1:7" x14ac:dyDescent="0.3">
      <c r="A3500">
        <v>34.949998497962902</v>
      </c>
      <c r="B3500">
        <v>58.98789</v>
      </c>
      <c r="C3500">
        <v>0.27369465999999998</v>
      </c>
      <c r="D3500">
        <v>-0.39614232999999999</v>
      </c>
      <c r="E3500">
        <v>0.72824544000000002</v>
      </c>
      <c r="F3500">
        <f t="shared" si="108"/>
        <v>3.0410517777777774E-2</v>
      </c>
      <c r="G3500">
        <f t="shared" si="109"/>
        <v>0.70355289012345679</v>
      </c>
    </row>
    <row r="3501" spans="1:7" x14ac:dyDescent="0.3">
      <c r="A3501">
        <v>34.960000634193399</v>
      </c>
      <c r="B3501">
        <v>58.923119999999997</v>
      </c>
      <c r="C3501">
        <v>0.27374799999999999</v>
      </c>
      <c r="D3501">
        <v>-0.42788254999999997</v>
      </c>
      <c r="E3501">
        <v>0.72744584000000001</v>
      </c>
      <c r="F3501">
        <f t="shared" si="108"/>
        <v>3.0416444444444444E-2</v>
      </c>
      <c r="G3501">
        <f t="shared" si="109"/>
        <v>0.70275326049382714</v>
      </c>
    </row>
    <row r="3502" spans="1:7" x14ac:dyDescent="0.3">
      <c r="A3502">
        <v>34.969998955726602</v>
      </c>
      <c r="B3502">
        <v>58.909785999999997</v>
      </c>
      <c r="C3502">
        <v>0.27382796999999998</v>
      </c>
      <c r="D3502">
        <v>-0.43276566</v>
      </c>
      <c r="E3502">
        <v>0.72728119999999996</v>
      </c>
      <c r="F3502">
        <f t="shared" si="108"/>
        <v>3.0425329999999997E-2</v>
      </c>
      <c r="G3502">
        <f t="shared" si="109"/>
        <v>0.70258864320987646</v>
      </c>
    </row>
    <row r="3503" spans="1:7" x14ac:dyDescent="0.3">
      <c r="A3503">
        <v>34.980001091957</v>
      </c>
      <c r="B3503">
        <v>58.970739999999999</v>
      </c>
      <c r="C3503">
        <v>0.27396127999999997</v>
      </c>
      <c r="D3503">
        <v>-0.36562289999999997</v>
      </c>
      <c r="E3503">
        <v>0.72803370000000001</v>
      </c>
      <c r="F3503">
        <f t="shared" si="108"/>
        <v>3.044014222222222E-2</v>
      </c>
      <c r="G3503">
        <f t="shared" si="109"/>
        <v>0.703341161728395</v>
      </c>
    </row>
    <row r="3504" spans="1:7" x14ac:dyDescent="0.3">
      <c r="A3504">
        <v>34.990125298499997</v>
      </c>
      <c r="B3504">
        <v>58.999316999999998</v>
      </c>
      <c r="C3504">
        <v>0.27412122</v>
      </c>
      <c r="D3504">
        <v>-0.28505158000000003</v>
      </c>
      <c r="E3504">
        <v>0.72838650000000005</v>
      </c>
      <c r="F3504">
        <f t="shared" si="108"/>
        <v>3.0457913333333333E-2</v>
      </c>
      <c r="G3504">
        <f t="shared" si="109"/>
        <v>0.70369396419753083</v>
      </c>
    </row>
    <row r="3505" spans="1:7" x14ac:dyDescent="0.3">
      <c r="A3505">
        <v>35.0000015497207</v>
      </c>
      <c r="B3505">
        <v>59.13456</v>
      </c>
      <c r="C3505">
        <v>0.27426788000000002</v>
      </c>
      <c r="D3505">
        <v>-0.21790881000000001</v>
      </c>
      <c r="E3505">
        <v>0.73005620000000004</v>
      </c>
      <c r="F3505">
        <f t="shared" si="108"/>
        <v>3.0474208888888892E-2</v>
      </c>
      <c r="G3505">
        <f t="shared" si="109"/>
        <v>0.70536363086419751</v>
      </c>
    </row>
    <row r="3506" spans="1:7" x14ac:dyDescent="0.3">
      <c r="A3506">
        <v>35.010125756263697</v>
      </c>
      <c r="B3506">
        <v>59.206944</v>
      </c>
      <c r="C3506">
        <v>0.27434784000000001</v>
      </c>
      <c r="D3506">
        <v>-0.20692182000000001</v>
      </c>
      <c r="E3506">
        <v>0.73094979999999998</v>
      </c>
      <c r="F3506">
        <f t="shared" si="108"/>
        <v>3.0483093333333336E-2</v>
      </c>
      <c r="G3506">
        <f t="shared" si="109"/>
        <v>0.7062572604938272</v>
      </c>
    </row>
    <row r="3507" spans="1:7" x14ac:dyDescent="0.3">
      <c r="A3507">
        <v>35.020124077796901</v>
      </c>
      <c r="B3507">
        <v>59.25076</v>
      </c>
      <c r="C3507">
        <v>0.27437450000000002</v>
      </c>
      <c r="D3507">
        <v>-0.26673989999999997</v>
      </c>
      <c r="E3507">
        <v>0.7314908</v>
      </c>
      <c r="F3507">
        <f t="shared" si="108"/>
        <v>3.0486055555555558E-2</v>
      </c>
      <c r="G3507">
        <f t="shared" si="109"/>
        <v>0.70679819876543204</v>
      </c>
    </row>
    <row r="3508" spans="1:7" x14ac:dyDescent="0.3">
      <c r="A3508">
        <v>35.030000329017597</v>
      </c>
      <c r="B3508">
        <v>59.277424000000003</v>
      </c>
      <c r="C3508">
        <v>0.27437450000000002</v>
      </c>
      <c r="D3508">
        <v>-0.33998655999999999</v>
      </c>
      <c r="E3508">
        <v>0.73181989999999997</v>
      </c>
      <c r="F3508">
        <f t="shared" si="108"/>
        <v>3.0486055555555558E-2</v>
      </c>
      <c r="G3508">
        <f t="shared" si="109"/>
        <v>0.70712738395061736</v>
      </c>
    </row>
    <row r="3509" spans="1:7" x14ac:dyDescent="0.3">
      <c r="A3509">
        <v>35.0399986505508</v>
      </c>
      <c r="B3509">
        <v>59.23171</v>
      </c>
      <c r="C3509">
        <v>0.27440120000000001</v>
      </c>
      <c r="D3509">
        <v>-0.39980468000000002</v>
      </c>
      <c r="E3509">
        <v>0.73125560000000001</v>
      </c>
      <c r="F3509">
        <f t="shared" si="108"/>
        <v>3.0489022222222224E-2</v>
      </c>
      <c r="G3509">
        <f t="shared" si="109"/>
        <v>0.70656301358024687</v>
      </c>
    </row>
    <row r="3510" spans="1:7" x14ac:dyDescent="0.3">
      <c r="A3510">
        <v>35.050000786781297</v>
      </c>
      <c r="B3510">
        <v>59.248849999999997</v>
      </c>
      <c r="C3510">
        <v>0.27445449999999999</v>
      </c>
      <c r="D3510">
        <v>-0.43032409999999999</v>
      </c>
      <c r="E3510">
        <v>0.73146719999999998</v>
      </c>
      <c r="F3510">
        <f t="shared" si="108"/>
        <v>3.0494944444444443E-2</v>
      </c>
      <c r="G3510">
        <f t="shared" si="109"/>
        <v>0.70677461851851842</v>
      </c>
    </row>
    <row r="3511" spans="1:7" x14ac:dyDescent="0.3">
      <c r="A3511">
        <v>35.060124993324202</v>
      </c>
      <c r="B3511">
        <v>59.233612000000001</v>
      </c>
      <c r="C3511">
        <v>0.27453445999999998</v>
      </c>
      <c r="D3511">
        <v>-0.42055789999999998</v>
      </c>
      <c r="E3511">
        <v>0.73127909999999996</v>
      </c>
      <c r="F3511">
        <f t="shared" si="108"/>
        <v>3.0503828888888886E-2</v>
      </c>
      <c r="G3511">
        <f t="shared" si="109"/>
        <v>0.70658649506172844</v>
      </c>
    </row>
    <row r="3512" spans="1:7" x14ac:dyDescent="0.3">
      <c r="A3512">
        <v>35.070123314857398</v>
      </c>
      <c r="B3512">
        <v>59.233612000000001</v>
      </c>
      <c r="C3512">
        <v>0.27461445000000001</v>
      </c>
      <c r="D3512">
        <v>-0.43764877000000002</v>
      </c>
      <c r="E3512">
        <v>0.73127909999999996</v>
      </c>
      <c r="F3512">
        <f t="shared" si="108"/>
        <v>3.0512716666666669E-2</v>
      </c>
      <c r="G3512">
        <f t="shared" si="109"/>
        <v>0.70658649506172844</v>
      </c>
    </row>
    <row r="3513" spans="1:7" x14ac:dyDescent="0.3">
      <c r="A3513">
        <v>35.080125451087902</v>
      </c>
      <c r="B3513">
        <v>59.271709999999999</v>
      </c>
      <c r="C3513">
        <v>0.27465444999999999</v>
      </c>
      <c r="D3513">
        <v>-0.46816823000000002</v>
      </c>
      <c r="E3513">
        <v>0.73174939999999999</v>
      </c>
      <c r="F3513">
        <f t="shared" si="108"/>
        <v>3.0517161111111111E-2</v>
      </c>
      <c r="G3513">
        <f t="shared" si="109"/>
        <v>0.70705684074074071</v>
      </c>
    </row>
    <row r="3514" spans="1:7" x14ac:dyDescent="0.3">
      <c r="A3514">
        <v>35.090123772621098</v>
      </c>
      <c r="B3514">
        <v>59.288857</v>
      </c>
      <c r="C3514">
        <v>0.27488106000000001</v>
      </c>
      <c r="D3514">
        <v>-0.30824634000000001</v>
      </c>
      <c r="E3514">
        <v>0.73196112999999996</v>
      </c>
      <c r="F3514">
        <f t="shared" si="108"/>
        <v>3.0542340000000001E-2</v>
      </c>
      <c r="G3514">
        <f t="shared" si="109"/>
        <v>0.70726853209876539</v>
      </c>
    </row>
    <row r="3515" spans="1:7" x14ac:dyDescent="0.3">
      <c r="A3515">
        <v>35.100000023841801</v>
      </c>
      <c r="B3515">
        <v>59.452669999999998</v>
      </c>
      <c r="C3515">
        <v>0.27518764000000001</v>
      </c>
      <c r="D3515">
        <v>-7.7519379999999999E-2</v>
      </c>
      <c r="E3515">
        <v>0.73398350000000001</v>
      </c>
      <c r="F3515">
        <f t="shared" si="108"/>
        <v>3.0576404444444445E-2</v>
      </c>
      <c r="G3515">
        <f t="shared" si="109"/>
        <v>0.70929091481481477</v>
      </c>
    </row>
    <row r="3516" spans="1:7" x14ac:dyDescent="0.3">
      <c r="A3516">
        <v>35.109998345374997</v>
      </c>
      <c r="B3516">
        <v>59.59554</v>
      </c>
      <c r="C3516">
        <v>0.27516099999999999</v>
      </c>
      <c r="D3516">
        <v>-0.19349326</v>
      </c>
      <c r="E3516">
        <v>0.73574733999999997</v>
      </c>
      <c r="F3516">
        <f t="shared" si="108"/>
        <v>3.0573444444444445E-2</v>
      </c>
      <c r="G3516">
        <f t="shared" si="109"/>
        <v>0.7110547419753086</v>
      </c>
    </row>
    <row r="3517" spans="1:7" x14ac:dyDescent="0.3">
      <c r="A3517">
        <v>35.120000481605501</v>
      </c>
      <c r="B3517">
        <v>59.63935</v>
      </c>
      <c r="C3517">
        <v>0.27509433</v>
      </c>
      <c r="D3517">
        <v>-0.33754499999999998</v>
      </c>
      <c r="E3517">
        <v>0.73628813000000004</v>
      </c>
      <c r="F3517">
        <f t="shared" si="108"/>
        <v>3.0566036666666668E-2</v>
      </c>
      <c r="G3517">
        <f t="shared" si="109"/>
        <v>0.71159560617283946</v>
      </c>
    </row>
    <row r="3518" spans="1:7" x14ac:dyDescent="0.3">
      <c r="A3518">
        <v>35.129998803138697</v>
      </c>
      <c r="B3518">
        <v>59.637447000000002</v>
      </c>
      <c r="C3518">
        <v>0.27510768000000002</v>
      </c>
      <c r="D3518">
        <v>-0.41079167</v>
      </c>
      <c r="E3518">
        <v>0.73626469999999999</v>
      </c>
      <c r="F3518">
        <f t="shared" si="108"/>
        <v>3.0567520000000001E-2</v>
      </c>
      <c r="G3518">
        <f t="shared" si="109"/>
        <v>0.71157211234567896</v>
      </c>
    </row>
    <row r="3519" spans="1:7" x14ac:dyDescent="0.3">
      <c r="A3519">
        <v>35.140000939369202</v>
      </c>
      <c r="B3519">
        <v>59.572679999999998</v>
      </c>
      <c r="C3519">
        <v>0.275121</v>
      </c>
      <c r="D3519">
        <v>-0.469389</v>
      </c>
      <c r="E3519">
        <v>0.73546504999999995</v>
      </c>
      <c r="F3519">
        <f t="shared" si="108"/>
        <v>3.0568999999999999E-2</v>
      </c>
      <c r="G3519">
        <f t="shared" si="109"/>
        <v>0.71077251975308642</v>
      </c>
    </row>
    <row r="3520" spans="1:7" x14ac:dyDescent="0.3">
      <c r="A3520">
        <v>35.150125145912099</v>
      </c>
      <c r="B3520">
        <v>59.584110000000003</v>
      </c>
      <c r="C3520">
        <v>0.27544092999999997</v>
      </c>
      <c r="D3520">
        <v>-0.22523348000000001</v>
      </c>
      <c r="E3520">
        <v>0.73560619999999999</v>
      </c>
      <c r="F3520">
        <f t="shared" si="108"/>
        <v>3.0604547777777776E-2</v>
      </c>
      <c r="G3520">
        <f t="shared" si="109"/>
        <v>0.71091363086419757</v>
      </c>
    </row>
    <row r="3521" spans="1:7" x14ac:dyDescent="0.3">
      <c r="A3521">
        <v>35.160001397132802</v>
      </c>
      <c r="B3521">
        <v>59.698399999999999</v>
      </c>
      <c r="C3521">
        <v>0.27576086</v>
      </c>
      <c r="D3521">
        <v>2.014283E-2</v>
      </c>
      <c r="E3521">
        <v>0.73701720000000004</v>
      </c>
      <c r="F3521">
        <f t="shared" si="108"/>
        <v>3.0640095555555556E-2</v>
      </c>
      <c r="G3521">
        <f t="shared" si="109"/>
        <v>0.71232461851851847</v>
      </c>
    </row>
    <row r="3522" spans="1:7" x14ac:dyDescent="0.3">
      <c r="A3522">
        <v>35.1701256036758</v>
      </c>
      <c r="B3522">
        <v>59.92127</v>
      </c>
      <c r="C3522">
        <v>0.27574749999999998</v>
      </c>
      <c r="D3522">
        <v>-6.7753160000000007E-2</v>
      </c>
      <c r="E3522">
        <v>0.73976869999999995</v>
      </c>
      <c r="F3522">
        <f t="shared" si="108"/>
        <v>3.063861111111111E-2</v>
      </c>
      <c r="G3522">
        <f t="shared" si="109"/>
        <v>0.71507609999999999</v>
      </c>
    </row>
    <row r="3523" spans="1:7" x14ac:dyDescent="0.3">
      <c r="A3523">
        <v>35.180123925209003</v>
      </c>
      <c r="B3523">
        <v>59.953648000000001</v>
      </c>
      <c r="C3523">
        <v>0.27573419999999998</v>
      </c>
      <c r="D3523">
        <v>-0.18372704000000001</v>
      </c>
      <c r="E3523">
        <v>0.74016844999999998</v>
      </c>
      <c r="F3523">
        <f t="shared" si="108"/>
        <v>3.063713333333333E-2</v>
      </c>
      <c r="G3523">
        <f t="shared" si="109"/>
        <v>0.71547582839506174</v>
      </c>
    </row>
    <row r="3524" spans="1:7" x14ac:dyDescent="0.3">
      <c r="A3524">
        <v>35.190000176429699</v>
      </c>
      <c r="B3524">
        <v>59.913649999999997</v>
      </c>
      <c r="C3524">
        <v>0.27576086</v>
      </c>
      <c r="D3524">
        <v>-0.23133736999999999</v>
      </c>
      <c r="E3524">
        <v>0.73967457000000003</v>
      </c>
      <c r="F3524">
        <f t="shared" si="108"/>
        <v>3.0640095555555556E-2</v>
      </c>
      <c r="G3524">
        <f t="shared" si="109"/>
        <v>0.71498202592592586</v>
      </c>
    </row>
    <row r="3525" spans="1:7" x14ac:dyDescent="0.3">
      <c r="A3525">
        <v>35.199998497962902</v>
      </c>
      <c r="B3525">
        <v>59.923175999999998</v>
      </c>
      <c r="C3525">
        <v>0.27578750000000002</v>
      </c>
      <c r="D3525">
        <v>-0.27772691999999999</v>
      </c>
      <c r="E3525">
        <v>0.73979216999999997</v>
      </c>
      <c r="F3525">
        <f t="shared" si="108"/>
        <v>3.0643055555555559E-2</v>
      </c>
      <c r="G3525">
        <f t="shared" si="109"/>
        <v>0.71509963086419748</v>
      </c>
    </row>
    <row r="3526" spans="1:7" x14ac:dyDescent="0.3">
      <c r="A3526">
        <v>35.210126519203101</v>
      </c>
      <c r="B3526">
        <v>59.88317</v>
      </c>
      <c r="C3526">
        <v>0.27581418000000002</v>
      </c>
      <c r="D3526">
        <v>-0.33754499999999998</v>
      </c>
      <c r="E3526">
        <v>0.73929834000000005</v>
      </c>
      <c r="F3526">
        <f t="shared" ref="F3526:F3589" si="110">C3526/9</f>
        <v>3.0646020000000003E-2</v>
      </c>
      <c r="G3526">
        <f t="shared" ref="G3526:G3589" si="111">(B3526-$B$5)/81</f>
        <v>0.71460572962962965</v>
      </c>
    </row>
    <row r="3527" spans="1:7" x14ac:dyDescent="0.3">
      <c r="A3527">
        <v>35.219998955726602</v>
      </c>
      <c r="B3527">
        <v>59.856502999999996</v>
      </c>
      <c r="C3527">
        <v>0.27589414000000001</v>
      </c>
      <c r="D3527">
        <v>-0.32533722999999998</v>
      </c>
      <c r="E3527">
        <v>0.73896899999999999</v>
      </c>
      <c r="F3527">
        <f t="shared" si="110"/>
        <v>3.0654904444444447E-2</v>
      </c>
      <c r="G3527">
        <f t="shared" si="111"/>
        <v>0.71427650740740734</v>
      </c>
    </row>
    <row r="3528" spans="1:7" x14ac:dyDescent="0.3">
      <c r="A3528">
        <v>35.230001091957</v>
      </c>
      <c r="B3528">
        <v>59.888885000000002</v>
      </c>
      <c r="C3528">
        <v>0.27602744000000001</v>
      </c>
      <c r="D3528">
        <v>-0.27284380000000003</v>
      </c>
      <c r="E3528">
        <v>0.73936880000000005</v>
      </c>
      <c r="F3528">
        <f t="shared" si="110"/>
        <v>3.0669715555555557E-2</v>
      </c>
      <c r="G3528">
        <f t="shared" si="111"/>
        <v>0.71467628518518522</v>
      </c>
    </row>
    <row r="3529" spans="1:7" x14ac:dyDescent="0.3">
      <c r="A3529">
        <v>35.239999413490203</v>
      </c>
      <c r="B3529">
        <v>59.909840000000003</v>
      </c>
      <c r="C3529">
        <v>0.27618742000000002</v>
      </c>
      <c r="D3529">
        <v>-0.19349326</v>
      </c>
      <c r="E3529">
        <v>0.73962753999999997</v>
      </c>
      <c r="F3529">
        <f t="shared" si="110"/>
        <v>3.0687491111111114E-2</v>
      </c>
      <c r="G3529">
        <f t="shared" si="111"/>
        <v>0.71493498888888896</v>
      </c>
    </row>
    <row r="3530" spans="1:7" x14ac:dyDescent="0.3">
      <c r="A3530">
        <v>35.2500015497207</v>
      </c>
      <c r="B3530">
        <v>60.033653000000001</v>
      </c>
      <c r="C3530">
        <v>0.27630737</v>
      </c>
      <c r="D3530">
        <v>-0.14099982</v>
      </c>
      <c r="E3530">
        <v>0.74115615999999995</v>
      </c>
      <c r="F3530">
        <f t="shared" si="110"/>
        <v>3.0700818888888887E-2</v>
      </c>
      <c r="G3530">
        <f t="shared" si="111"/>
        <v>0.71646354444444449</v>
      </c>
    </row>
    <row r="3531" spans="1:7" x14ac:dyDescent="0.3">
      <c r="A3531">
        <v>35.260125756263697</v>
      </c>
      <c r="B3531">
        <v>60.088898</v>
      </c>
      <c r="C3531">
        <v>0.27634736999999998</v>
      </c>
      <c r="D3531">
        <v>-0.18494782000000001</v>
      </c>
      <c r="E3531">
        <v>0.74183816000000002</v>
      </c>
      <c r="F3531">
        <f t="shared" si="110"/>
        <v>3.070526333333333E-2</v>
      </c>
      <c r="G3531">
        <f t="shared" si="111"/>
        <v>0.71714558148148144</v>
      </c>
    </row>
    <row r="3532" spans="1:7" x14ac:dyDescent="0.3">
      <c r="A3532">
        <v>35.270124077796901</v>
      </c>
      <c r="B3532">
        <v>60.113660000000003</v>
      </c>
      <c r="C3532">
        <v>0.27636072</v>
      </c>
      <c r="D3532">
        <v>-0.25941523999999999</v>
      </c>
      <c r="E3532">
        <v>0.74214387000000004</v>
      </c>
      <c r="F3532">
        <f t="shared" si="110"/>
        <v>3.0706746666666666E-2</v>
      </c>
      <c r="G3532">
        <f t="shared" si="111"/>
        <v>0.71745128518518519</v>
      </c>
    </row>
    <row r="3533" spans="1:7" x14ac:dyDescent="0.3">
      <c r="A3533">
        <v>35.280126214027398</v>
      </c>
      <c r="B3533">
        <v>60.111755000000002</v>
      </c>
      <c r="C3533">
        <v>0.2764007</v>
      </c>
      <c r="D3533">
        <v>-0.28993469999999999</v>
      </c>
      <c r="E3533">
        <v>0.74212029999999995</v>
      </c>
      <c r="F3533">
        <f t="shared" si="110"/>
        <v>3.071118888888889E-2</v>
      </c>
      <c r="G3533">
        <f t="shared" si="111"/>
        <v>0.71742776666666663</v>
      </c>
    </row>
    <row r="3534" spans="1:7" x14ac:dyDescent="0.3">
      <c r="A3534">
        <v>35.290124535560601</v>
      </c>
      <c r="B3534">
        <v>60.092705000000002</v>
      </c>
      <c r="C3534">
        <v>0.27649400000000002</v>
      </c>
      <c r="D3534">
        <v>-0.27650613000000002</v>
      </c>
      <c r="E3534">
        <v>0.74188509999999996</v>
      </c>
      <c r="F3534">
        <f t="shared" si="110"/>
        <v>3.0721555555555558E-2</v>
      </c>
      <c r="G3534">
        <f t="shared" si="111"/>
        <v>0.71719258148148146</v>
      </c>
    </row>
    <row r="3535" spans="1:7" x14ac:dyDescent="0.3">
      <c r="A3535">
        <v>35.300000786781297</v>
      </c>
      <c r="B3535">
        <v>60.149853</v>
      </c>
      <c r="C3535">
        <v>0.27658729999999998</v>
      </c>
      <c r="D3535">
        <v>-0.25086979999999998</v>
      </c>
      <c r="E3535">
        <v>0.74259067000000001</v>
      </c>
      <c r="F3535">
        <f t="shared" si="110"/>
        <v>3.0731922222222222E-2</v>
      </c>
      <c r="G3535">
        <f t="shared" si="111"/>
        <v>0.71789811234567902</v>
      </c>
    </row>
    <row r="3536" spans="1:7" x14ac:dyDescent="0.3">
      <c r="A3536">
        <v>35.310124993324202</v>
      </c>
      <c r="B3536">
        <v>60.161279999999998</v>
      </c>
      <c r="C3536">
        <v>0.27665394999999998</v>
      </c>
      <c r="D3536">
        <v>-0.26918145999999998</v>
      </c>
      <c r="E3536">
        <v>0.74273175000000002</v>
      </c>
      <c r="F3536">
        <f t="shared" si="110"/>
        <v>3.0739327777777777E-2</v>
      </c>
      <c r="G3536">
        <f t="shared" si="111"/>
        <v>0.71803918641975306</v>
      </c>
    </row>
    <row r="3537" spans="1:7" x14ac:dyDescent="0.3">
      <c r="A3537">
        <v>35.320123314857398</v>
      </c>
      <c r="B3537">
        <v>60.176519999999996</v>
      </c>
      <c r="C3537">
        <v>0.27668061999999999</v>
      </c>
      <c r="D3537">
        <v>-0.33022034</v>
      </c>
      <c r="E3537">
        <v>0.74291985999999999</v>
      </c>
      <c r="F3537">
        <f t="shared" si="110"/>
        <v>3.0742291111111111E-2</v>
      </c>
      <c r="G3537">
        <f t="shared" si="111"/>
        <v>0.71822733456790122</v>
      </c>
    </row>
    <row r="3538" spans="1:7" x14ac:dyDescent="0.3">
      <c r="A3538">
        <v>35.329999566078101</v>
      </c>
      <c r="B3538">
        <v>60.216521999999998</v>
      </c>
      <c r="C3538">
        <v>0.27670726000000001</v>
      </c>
      <c r="D3538">
        <v>-0.3766099</v>
      </c>
      <c r="E3538">
        <v>0.74341374999999998</v>
      </c>
      <c r="F3538">
        <f t="shared" si="110"/>
        <v>3.0745251111111111E-2</v>
      </c>
      <c r="G3538">
        <f t="shared" si="111"/>
        <v>0.71872118641975302</v>
      </c>
    </row>
    <row r="3539" spans="1:7" x14ac:dyDescent="0.3">
      <c r="A3539">
        <v>35.340123772621098</v>
      </c>
      <c r="B3539">
        <v>60.176519999999996</v>
      </c>
      <c r="C3539">
        <v>0.27673396</v>
      </c>
      <c r="D3539">
        <v>-0.43642799999999998</v>
      </c>
      <c r="E3539">
        <v>0.74291985999999999</v>
      </c>
      <c r="F3539">
        <f t="shared" si="110"/>
        <v>3.0748217777777778E-2</v>
      </c>
      <c r="G3539">
        <f t="shared" si="111"/>
        <v>0.71822733456790122</v>
      </c>
    </row>
    <row r="3540" spans="1:7" x14ac:dyDescent="0.3">
      <c r="A3540">
        <v>35.350000023841801</v>
      </c>
      <c r="B3540">
        <v>60.178424999999997</v>
      </c>
      <c r="C3540">
        <v>0.27682728000000001</v>
      </c>
      <c r="D3540">
        <v>-0.42666179999999998</v>
      </c>
      <c r="E3540">
        <v>0.74294340000000003</v>
      </c>
      <c r="F3540">
        <f t="shared" si="110"/>
        <v>3.0758586666666667E-2</v>
      </c>
      <c r="G3540">
        <f t="shared" si="111"/>
        <v>0.71825085308641967</v>
      </c>
    </row>
    <row r="3541" spans="1:7" x14ac:dyDescent="0.3">
      <c r="A3541">
        <v>35.360124230384798</v>
      </c>
      <c r="B3541">
        <v>60.237476000000001</v>
      </c>
      <c r="C3541">
        <v>0.27724048000000001</v>
      </c>
      <c r="D3541">
        <v>-8.4844045000000007E-2</v>
      </c>
      <c r="E3541">
        <v>0.74367240000000001</v>
      </c>
      <c r="F3541">
        <f t="shared" si="110"/>
        <v>3.080449777777778E-2</v>
      </c>
      <c r="G3541">
        <f t="shared" si="111"/>
        <v>0.71897987777777772</v>
      </c>
    </row>
    <row r="3542" spans="1:7" x14ac:dyDescent="0.3">
      <c r="A3542">
        <v>35.370126366615203</v>
      </c>
      <c r="B3542">
        <v>60.473680000000002</v>
      </c>
      <c r="C3542">
        <v>0.27734712</v>
      </c>
      <c r="D3542">
        <v>-4.6999939999999997E-2</v>
      </c>
      <c r="E3542">
        <v>0.74658846999999995</v>
      </c>
      <c r="F3542">
        <f t="shared" si="110"/>
        <v>3.0816346666666668E-2</v>
      </c>
      <c r="G3542">
        <f t="shared" si="111"/>
        <v>0.72189597654320992</v>
      </c>
    </row>
    <row r="3543" spans="1:7" x14ac:dyDescent="0.3">
      <c r="A3543">
        <v>35.379998803138697</v>
      </c>
      <c r="B3543">
        <v>60.608924999999999</v>
      </c>
      <c r="C3543">
        <v>0.27728048</v>
      </c>
      <c r="D3543">
        <v>-0.18983093000000001</v>
      </c>
      <c r="E3543">
        <v>0.74825823000000002</v>
      </c>
      <c r="F3543">
        <f t="shared" si="110"/>
        <v>3.0808942222222222E-2</v>
      </c>
      <c r="G3543">
        <f t="shared" si="111"/>
        <v>0.72356566790123455</v>
      </c>
    </row>
    <row r="3544" spans="1:7" x14ac:dyDescent="0.3">
      <c r="A3544">
        <v>35.390126824378903</v>
      </c>
      <c r="B3544">
        <v>60.587969999999999</v>
      </c>
      <c r="C3544">
        <v>0.27729379999999998</v>
      </c>
      <c r="D3544">
        <v>-0.26307760000000002</v>
      </c>
      <c r="E3544">
        <v>0.74799954999999996</v>
      </c>
      <c r="F3544">
        <f t="shared" si="110"/>
        <v>3.081042222222222E-2</v>
      </c>
      <c r="G3544">
        <f t="shared" si="111"/>
        <v>0.72330696419753082</v>
      </c>
    </row>
    <row r="3545" spans="1:7" x14ac:dyDescent="0.3">
      <c r="A3545">
        <v>35.399999260902398</v>
      </c>
      <c r="B3545">
        <v>60.578445000000002</v>
      </c>
      <c r="C3545">
        <v>0.27732046999999999</v>
      </c>
      <c r="D3545">
        <v>-0.32289568000000002</v>
      </c>
      <c r="E3545">
        <v>0.74788195000000002</v>
      </c>
      <c r="F3545">
        <f t="shared" si="110"/>
        <v>3.0813385555555555E-2</v>
      </c>
      <c r="G3545">
        <f t="shared" si="111"/>
        <v>0.72318937160493824</v>
      </c>
    </row>
    <row r="3546" spans="1:7" x14ac:dyDescent="0.3">
      <c r="A3546">
        <v>35.410001397132802</v>
      </c>
      <c r="B3546">
        <v>60.532730000000001</v>
      </c>
      <c r="C3546">
        <v>0.27734712</v>
      </c>
      <c r="D3546">
        <v>-0.36806445999999998</v>
      </c>
      <c r="E3546">
        <v>0.74731755</v>
      </c>
      <c r="F3546">
        <f t="shared" si="110"/>
        <v>3.0816346666666668E-2</v>
      </c>
      <c r="G3546">
        <f t="shared" si="111"/>
        <v>0.72262498888888893</v>
      </c>
    </row>
    <row r="3547" spans="1:7" x14ac:dyDescent="0.3">
      <c r="A3547">
        <v>35.419999718665999</v>
      </c>
      <c r="B3547">
        <v>60.494633</v>
      </c>
      <c r="C3547">
        <v>0.2773738</v>
      </c>
      <c r="D3547">
        <v>-0.42788254999999997</v>
      </c>
      <c r="E3547">
        <v>0.74684720000000004</v>
      </c>
      <c r="F3547">
        <f t="shared" si="110"/>
        <v>3.0819311111111112E-2</v>
      </c>
      <c r="G3547">
        <f t="shared" si="111"/>
        <v>0.72215465555555558</v>
      </c>
    </row>
    <row r="3548" spans="1:7" x14ac:dyDescent="0.3">
      <c r="A3548">
        <v>35.430001854896503</v>
      </c>
      <c r="B3548">
        <v>60.48892</v>
      </c>
      <c r="C3548">
        <v>0.27742714000000002</v>
      </c>
      <c r="D3548">
        <v>-0.45840199999999998</v>
      </c>
      <c r="E3548">
        <v>0.74677663999999999</v>
      </c>
      <c r="F3548">
        <f t="shared" si="110"/>
        <v>3.0825237777777778E-2</v>
      </c>
      <c r="G3548">
        <f t="shared" si="111"/>
        <v>0.72208412469135796</v>
      </c>
    </row>
    <row r="3549" spans="1:7" x14ac:dyDescent="0.3">
      <c r="A3549">
        <v>35.440000176429699</v>
      </c>
      <c r="B3549">
        <v>60.454630000000002</v>
      </c>
      <c r="C3549">
        <v>0.27754709999999999</v>
      </c>
      <c r="D3549">
        <v>-0.41933712000000001</v>
      </c>
      <c r="E3549">
        <v>0.74635339999999994</v>
      </c>
      <c r="F3549">
        <f t="shared" si="110"/>
        <v>3.0838566666666664E-2</v>
      </c>
      <c r="G3549">
        <f t="shared" si="111"/>
        <v>0.72166079135802474</v>
      </c>
    </row>
    <row r="3550" spans="1:7" x14ac:dyDescent="0.3">
      <c r="A3550">
        <v>35.450124382972703</v>
      </c>
      <c r="B3550">
        <v>60.523209999999999</v>
      </c>
      <c r="C3550">
        <v>0.27772039999999998</v>
      </c>
      <c r="D3550">
        <v>-0.32533722999999998</v>
      </c>
      <c r="E3550">
        <v>0.74719994999999995</v>
      </c>
      <c r="F3550">
        <f t="shared" si="110"/>
        <v>3.085782222222222E-2</v>
      </c>
      <c r="G3550">
        <f t="shared" si="111"/>
        <v>0.7225074580246913</v>
      </c>
    </row>
    <row r="3551" spans="1:7" x14ac:dyDescent="0.3">
      <c r="A3551">
        <v>35.460126519203101</v>
      </c>
      <c r="B3551">
        <v>60.607017999999997</v>
      </c>
      <c r="C3551">
        <v>0.27790698000000003</v>
      </c>
      <c r="D3551">
        <v>-0.19105169999999999</v>
      </c>
      <c r="E3551">
        <v>0.74823470000000003</v>
      </c>
      <c r="F3551">
        <f t="shared" si="110"/>
        <v>3.0878553333333336E-2</v>
      </c>
      <c r="G3551">
        <f t="shared" si="111"/>
        <v>0.72354212469135792</v>
      </c>
    </row>
    <row r="3552" spans="1:7" x14ac:dyDescent="0.3">
      <c r="A3552">
        <v>35.470124840736297</v>
      </c>
      <c r="B3552">
        <v>60.757503999999997</v>
      </c>
      <c r="C3552">
        <v>0.27805363999999999</v>
      </c>
      <c r="D3552">
        <v>-0.12390893</v>
      </c>
      <c r="E3552">
        <v>0.75009250000000005</v>
      </c>
      <c r="F3552">
        <f t="shared" si="110"/>
        <v>3.0894848888888889E-2</v>
      </c>
      <c r="G3552">
        <f t="shared" si="111"/>
        <v>0.72539997654320987</v>
      </c>
    </row>
    <row r="3553" spans="1:7" x14ac:dyDescent="0.3">
      <c r="A3553">
        <v>35.480001091957</v>
      </c>
      <c r="B3553">
        <v>60.856560000000002</v>
      </c>
      <c r="C3553">
        <v>0.27810696000000001</v>
      </c>
      <c r="D3553">
        <v>-0.15442838</v>
      </c>
      <c r="E3553">
        <v>0.75131550000000002</v>
      </c>
      <c r="F3553">
        <f t="shared" si="110"/>
        <v>3.0900773333333336E-2</v>
      </c>
      <c r="G3553">
        <f t="shared" si="111"/>
        <v>0.72662289012345682</v>
      </c>
    </row>
    <row r="3554" spans="1:7" x14ac:dyDescent="0.3">
      <c r="A3554">
        <v>35.490125298499997</v>
      </c>
      <c r="B3554">
        <v>60.887030000000003</v>
      </c>
      <c r="C3554">
        <v>0.27810696000000001</v>
      </c>
      <c r="D3554">
        <v>-0.22767504</v>
      </c>
      <c r="E3554">
        <v>0.75169163999999999</v>
      </c>
      <c r="F3554">
        <f t="shared" si="110"/>
        <v>3.0900773333333336E-2</v>
      </c>
      <c r="G3554">
        <f t="shared" si="111"/>
        <v>0.72699906296296302</v>
      </c>
    </row>
    <row r="3555" spans="1:7" x14ac:dyDescent="0.3">
      <c r="A3555">
        <v>35.5001236200332</v>
      </c>
      <c r="B3555">
        <v>60.904179999999997</v>
      </c>
      <c r="C3555">
        <v>0.27813363000000002</v>
      </c>
      <c r="D3555">
        <v>-0.30214247</v>
      </c>
      <c r="E3555">
        <v>0.7519034</v>
      </c>
      <c r="F3555">
        <f t="shared" si="110"/>
        <v>3.0903736666666667E-2</v>
      </c>
      <c r="G3555">
        <f t="shared" si="111"/>
        <v>0.72721079135802469</v>
      </c>
    </row>
    <row r="3556" spans="1:7" x14ac:dyDescent="0.3">
      <c r="A3556">
        <v>35.509999871253903</v>
      </c>
      <c r="B3556">
        <v>60.8718</v>
      </c>
      <c r="C3556">
        <v>0.27820027000000003</v>
      </c>
      <c r="D3556">
        <v>-0.30336322999999998</v>
      </c>
      <c r="E3556">
        <v>0.75150349999999999</v>
      </c>
      <c r="F3556">
        <f t="shared" si="110"/>
        <v>3.0911141111111113E-2</v>
      </c>
      <c r="G3556">
        <f t="shared" si="111"/>
        <v>0.72681103827160498</v>
      </c>
    </row>
    <row r="3557" spans="1:7" x14ac:dyDescent="0.3">
      <c r="A3557">
        <v>35.519998192787099</v>
      </c>
      <c r="B3557">
        <v>60.879413999999997</v>
      </c>
      <c r="C3557">
        <v>0.27829357999999998</v>
      </c>
      <c r="D3557">
        <v>-0.27894767999999998</v>
      </c>
      <c r="E3557">
        <v>0.75159763999999996</v>
      </c>
      <c r="F3557">
        <f t="shared" si="110"/>
        <v>3.0921508888888886E-2</v>
      </c>
      <c r="G3557">
        <f t="shared" si="111"/>
        <v>0.72690503827160491</v>
      </c>
    </row>
    <row r="3558" spans="1:7" x14ac:dyDescent="0.3">
      <c r="A3558">
        <v>35.530126214027398</v>
      </c>
      <c r="B3558">
        <v>60.928939999999997</v>
      </c>
      <c r="C3558">
        <v>0.27838689999999999</v>
      </c>
      <c r="D3558">
        <v>-0.2679607</v>
      </c>
      <c r="E3558">
        <v>0.75220900000000002</v>
      </c>
      <c r="F3558">
        <f t="shared" si="110"/>
        <v>3.0931877777777776E-2</v>
      </c>
      <c r="G3558">
        <f t="shared" si="111"/>
        <v>0.72751647037037037</v>
      </c>
    </row>
    <row r="3559" spans="1:7" x14ac:dyDescent="0.3">
      <c r="A3559">
        <v>35.540124535560601</v>
      </c>
      <c r="B3559">
        <v>60.938465000000001</v>
      </c>
      <c r="C3559">
        <v>0.27844020000000003</v>
      </c>
      <c r="D3559">
        <v>-0.29725935999999997</v>
      </c>
      <c r="E3559">
        <v>0.75232659999999996</v>
      </c>
      <c r="F3559">
        <f t="shared" si="110"/>
        <v>3.0937800000000001E-2</v>
      </c>
      <c r="G3559">
        <f t="shared" si="111"/>
        <v>0.72763406296296296</v>
      </c>
    </row>
    <row r="3560" spans="1:7" x14ac:dyDescent="0.3">
      <c r="A3560">
        <v>35.550000786781297</v>
      </c>
      <c r="B3560">
        <v>60.967036999999998</v>
      </c>
      <c r="C3560">
        <v>0.27845353</v>
      </c>
      <c r="D3560">
        <v>-0.35585670000000003</v>
      </c>
      <c r="E3560">
        <v>0.75267934999999997</v>
      </c>
      <c r="F3560">
        <f t="shared" si="110"/>
        <v>3.0939281111111112E-2</v>
      </c>
      <c r="G3560">
        <f t="shared" si="111"/>
        <v>0.72798680370370361</v>
      </c>
    </row>
    <row r="3561" spans="1:7" x14ac:dyDescent="0.3">
      <c r="A3561">
        <v>35.5599991083145</v>
      </c>
      <c r="B3561">
        <v>60.951796999999999</v>
      </c>
      <c r="C3561">
        <v>0.27845353</v>
      </c>
      <c r="D3561">
        <v>-0.44375268000000001</v>
      </c>
      <c r="E3561">
        <v>0.75249124000000001</v>
      </c>
      <c r="F3561">
        <f t="shared" si="110"/>
        <v>3.0939281111111112E-2</v>
      </c>
      <c r="G3561">
        <f t="shared" si="111"/>
        <v>0.72779865555555556</v>
      </c>
    </row>
    <row r="3562" spans="1:7" x14ac:dyDescent="0.3">
      <c r="A3562">
        <v>35.570001244544898</v>
      </c>
      <c r="B3562">
        <v>60.946083000000002</v>
      </c>
      <c r="C3562">
        <v>0.27865347000000001</v>
      </c>
      <c r="D3562">
        <v>-0.33632424</v>
      </c>
      <c r="E3562">
        <v>0.75242065999999996</v>
      </c>
      <c r="F3562">
        <f t="shared" si="110"/>
        <v>3.0961496666666668E-2</v>
      </c>
      <c r="G3562">
        <f t="shared" si="111"/>
        <v>0.72772811234567902</v>
      </c>
    </row>
    <row r="3563" spans="1:7" x14ac:dyDescent="0.3">
      <c r="A3563">
        <v>35.580125451087902</v>
      </c>
      <c r="B3563">
        <v>61.073709999999998</v>
      </c>
      <c r="C3563">
        <v>0.27901340000000002</v>
      </c>
      <c r="D3563">
        <v>-2.2584386000000001E-2</v>
      </c>
      <c r="E3563">
        <v>0.75399640000000001</v>
      </c>
      <c r="F3563">
        <f t="shared" si="110"/>
        <v>3.100148888888889E-2</v>
      </c>
      <c r="G3563">
        <f t="shared" si="111"/>
        <v>0.7293037543209876</v>
      </c>
    </row>
    <row r="3564" spans="1:7" x14ac:dyDescent="0.3">
      <c r="A3564">
        <v>35.590123772621098</v>
      </c>
      <c r="B3564">
        <v>61.258484000000003</v>
      </c>
      <c r="C3564">
        <v>0.27900006999999999</v>
      </c>
      <c r="D3564">
        <v>-0.12268815</v>
      </c>
      <c r="E3564">
        <v>0.75627743999999997</v>
      </c>
      <c r="F3564">
        <f t="shared" si="110"/>
        <v>3.1000007777777776E-2</v>
      </c>
      <c r="G3564">
        <f t="shared" si="111"/>
        <v>0.7315849148148148</v>
      </c>
    </row>
    <row r="3565" spans="1:7" x14ac:dyDescent="0.3">
      <c r="A3565">
        <v>35.600000023841801</v>
      </c>
      <c r="B3565">
        <v>61.327057000000003</v>
      </c>
      <c r="C3565">
        <v>0.27893343999999998</v>
      </c>
      <c r="D3565">
        <v>-0.26551913999999999</v>
      </c>
      <c r="E3565">
        <v>0.75712407000000004</v>
      </c>
      <c r="F3565">
        <f t="shared" si="110"/>
        <v>3.0992604444444443E-2</v>
      </c>
      <c r="G3565">
        <f t="shared" si="111"/>
        <v>0.73243149506172844</v>
      </c>
    </row>
    <row r="3566" spans="1:7" x14ac:dyDescent="0.3">
      <c r="A3566">
        <v>35.609998345374997</v>
      </c>
      <c r="B3566">
        <v>61.288960000000003</v>
      </c>
      <c r="C3566">
        <v>0.27894676000000002</v>
      </c>
      <c r="D3566">
        <v>-0.33876580000000001</v>
      </c>
      <c r="E3566">
        <v>0.75665369999999998</v>
      </c>
      <c r="F3566">
        <f t="shared" si="110"/>
        <v>3.0994084444444445E-2</v>
      </c>
      <c r="G3566">
        <f t="shared" si="111"/>
        <v>0.73196116172839509</v>
      </c>
    </row>
    <row r="3567" spans="1:7" x14ac:dyDescent="0.3">
      <c r="A3567">
        <v>35.620000481605501</v>
      </c>
      <c r="B3567">
        <v>61.235621999999999</v>
      </c>
      <c r="C3567">
        <v>0.27896008</v>
      </c>
      <c r="D3567">
        <v>-0.39736313000000001</v>
      </c>
      <c r="E3567">
        <v>0.75599519999999998</v>
      </c>
      <c r="F3567">
        <f t="shared" si="110"/>
        <v>3.0995564444444443E-2</v>
      </c>
      <c r="G3567">
        <f t="shared" si="111"/>
        <v>0.73130266790123455</v>
      </c>
    </row>
    <row r="3568" spans="1:7" x14ac:dyDescent="0.3">
      <c r="A3568">
        <v>35.629998803138697</v>
      </c>
      <c r="B3568">
        <v>61.222290000000001</v>
      </c>
      <c r="C3568">
        <v>0.27897339999999998</v>
      </c>
      <c r="D3568">
        <v>-0.47183055000000002</v>
      </c>
      <c r="E3568">
        <v>0.75583065000000005</v>
      </c>
      <c r="F3568">
        <f t="shared" si="110"/>
        <v>3.0997044444444441E-2</v>
      </c>
      <c r="G3568">
        <f t="shared" si="111"/>
        <v>0.73113807530864194</v>
      </c>
    </row>
    <row r="3569" spans="1:7" x14ac:dyDescent="0.3">
      <c r="A3569">
        <v>35.640000939369202</v>
      </c>
      <c r="B3569">
        <v>61.188000000000002</v>
      </c>
      <c r="C3569">
        <v>0.27938667</v>
      </c>
      <c r="D3569">
        <v>-0.13001283</v>
      </c>
      <c r="E3569">
        <v>0.7554073</v>
      </c>
      <c r="F3569">
        <f t="shared" si="110"/>
        <v>3.1042963333333333E-2</v>
      </c>
      <c r="G3569">
        <f t="shared" si="111"/>
        <v>0.73071474197530861</v>
      </c>
    </row>
    <row r="3570" spans="1:7" x14ac:dyDescent="0.3">
      <c r="A3570">
        <v>35.649999260902398</v>
      </c>
      <c r="B3570">
        <v>61.441352999999999</v>
      </c>
      <c r="C3570">
        <v>0.27965325000000002</v>
      </c>
      <c r="D3570">
        <v>7.3857049999999994E-2</v>
      </c>
      <c r="E3570">
        <v>0.75853510000000002</v>
      </c>
      <c r="F3570">
        <f t="shared" si="110"/>
        <v>3.1072583333333334E-2</v>
      </c>
      <c r="G3570">
        <f t="shared" si="111"/>
        <v>0.73384255679012345</v>
      </c>
    </row>
    <row r="3571" spans="1:7" x14ac:dyDescent="0.3">
      <c r="A3571">
        <v>35.660001397132802</v>
      </c>
      <c r="B3571">
        <v>61.553738000000003</v>
      </c>
      <c r="C3571">
        <v>0.27962658000000001</v>
      </c>
      <c r="D3571">
        <v>-4.0896050000000003E-2</v>
      </c>
      <c r="E3571">
        <v>0.7599226</v>
      </c>
      <c r="F3571">
        <f t="shared" si="110"/>
        <v>3.1069620000000003E-2</v>
      </c>
      <c r="G3571">
        <f t="shared" si="111"/>
        <v>0.7352300259259259</v>
      </c>
    </row>
    <row r="3572" spans="1:7" x14ac:dyDescent="0.3">
      <c r="A3572">
        <v>35.669999718665999</v>
      </c>
      <c r="B3572">
        <v>61.572783999999999</v>
      </c>
      <c r="C3572">
        <v>0.27961325999999997</v>
      </c>
      <c r="D3572">
        <v>-0.1422206</v>
      </c>
      <c r="E3572">
        <v>0.76015776000000002</v>
      </c>
      <c r="F3572">
        <f t="shared" si="110"/>
        <v>3.1068139999999998E-2</v>
      </c>
      <c r="G3572">
        <f t="shared" si="111"/>
        <v>0.73546516172839504</v>
      </c>
    </row>
    <row r="3573" spans="1:7" x14ac:dyDescent="0.3">
      <c r="A3573">
        <v>35.680001854896503</v>
      </c>
      <c r="B3573">
        <v>61.576594999999998</v>
      </c>
      <c r="C3573">
        <v>0.27963992999999998</v>
      </c>
      <c r="D3573">
        <v>-0.18738937</v>
      </c>
      <c r="E3573">
        <v>0.76020480000000001</v>
      </c>
      <c r="F3573">
        <f t="shared" si="110"/>
        <v>3.1071103333333332E-2</v>
      </c>
      <c r="G3573">
        <f t="shared" si="111"/>
        <v>0.73551221111111109</v>
      </c>
    </row>
    <row r="3574" spans="1:7" x14ac:dyDescent="0.3">
      <c r="A3574">
        <v>35.6901260614395</v>
      </c>
      <c r="B3574">
        <v>61.515636000000001</v>
      </c>
      <c r="C3574">
        <v>0.27966657</v>
      </c>
      <c r="D3574">
        <v>-0.24720748000000001</v>
      </c>
      <c r="E3574">
        <v>0.75945220000000002</v>
      </c>
      <c r="F3574">
        <f t="shared" si="110"/>
        <v>3.1074063333333332E-2</v>
      </c>
      <c r="G3574">
        <f t="shared" si="111"/>
        <v>0.73475963086419749</v>
      </c>
    </row>
    <row r="3575" spans="1:7" x14ac:dyDescent="0.3">
      <c r="A3575">
        <v>35.699998497962902</v>
      </c>
      <c r="B3575">
        <v>61.530875999999999</v>
      </c>
      <c r="C3575">
        <v>0.27971990000000002</v>
      </c>
      <c r="D3575">
        <v>-0.26551913999999999</v>
      </c>
      <c r="E3575">
        <v>0.75964039999999999</v>
      </c>
      <c r="F3575">
        <f t="shared" si="110"/>
        <v>3.1079988888888892E-2</v>
      </c>
      <c r="G3575">
        <f t="shared" si="111"/>
        <v>0.73494777901234565</v>
      </c>
    </row>
    <row r="3576" spans="1:7" x14ac:dyDescent="0.3">
      <c r="A3576">
        <v>35.710000634193399</v>
      </c>
      <c r="B3576">
        <v>61.513733000000002</v>
      </c>
      <c r="C3576">
        <v>0.27982652000000002</v>
      </c>
      <c r="D3576">
        <v>-0.23988281</v>
      </c>
      <c r="E3576">
        <v>0.75942869999999996</v>
      </c>
      <c r="F3576">
        <f t="shared" si="110"/>
        <v>3.1091835555555558E-2</v>
      </c>
      <c r="G3576">
        <f t="shared" si="111"/>
        <v>0.734736137037037</v>
      </c>
    </row>
    <row r="3577" spans="1:7" x14ac:dyDescent="0.3">
      <c r="A3577">
        <v>35.719998955726602</v>
      </c>
      <c r="B3577">
        <v>61.549926999999997</v>
      </c>
      <c r="C3577">
        <v>0.27997317999999999</v>
      </c>
      <c r="D3577">
        <v>-0.18616859999999999</v>
      </c>
      <c r="E3577">
        <v>0.75987554000000002</v>
      </c>
      <c r="F3577">
        <f t="shared" si="110"/>
        <v>3.1108131111111111E-2</v>
      </c>
      <c r="G3577">
        <f t="shared" si="111"/>
        <v>0.73518297654320985</v>
      </c>
    </row>
    <row r="3578" spans="1:7" x14ac:dyDescent="0.3">
      <c r="A3578">
        <v>35.730001091957</v>
      </c>
      <c r="B3578">
        <v>61.629931999999997</v>
      </c>
      <c r="C3578">
        <v>0.28009316000000001</v>
      </c>
      <c r="D3578">
        <v>-0.13245438000000001</v>
      </c>
      <c r="E3578">
        <v>0.76086324000000005</v>
      </c>
      <c r="F3578">
        <f t="shared" si="110"/>
        <v>3.1121462222222222E-2</v>
      </c>
      <c r="G3578">
        <f t="shared" si="111"/>
        <v>0.73617069259259249</v>
      </c>
    </row>
    <row r="3579" spans="1:7" x14ac:dyDescent="0.3">
      <c r="A3579">
        <v>35.740125298499997</v>
      </c>
      <c r="B3579">
        <v>61.658504000000001</v>
      </c>
      <c r="C3579">
        <v>0.28013315999999999</v>
      </c>
      <c r="D3579">
        <v>-0.16297381999999999</v>
      </c>
      <c r="E3579">
        <v>0.76121589999999995</v>
      </c>
      <c r="F3579">
        <f t="shared" si="110"/>
        <v>3.1125906666666665E-2</v>
      </c>
      <c r="G3579">
        <f t="shared" si="111"/>
        <v>0.73652343333333337</v>
      </c>
    </row>
    <row r="3580" spans="1:7" x14ac:dyDescent="0.3">
      <c r="A3580">
        <v>35.7501236200332</v>
      </c>
      <c r="B3580">
        <v>61.715651999999999</v>
      </c>
      <c r="C3580">
        <v>0.28015980000000001</v>
      </c>
      <c r="D3580">
        <v>-0.22279193</v>
      </c>
      <c r="E3580">
        <v>0.76192150000000003</v>
      </c>
      <c r="F3580">
        <f t="shared" si="110"/>
        <v>3.1128866666666668E-2</v>
      </c>
      <c r="G3580">
        <f t="shared" si="111"/>
        <v>0.73722896419753081</v>
      </c>
    </row>
    <row r="3581" spans="1:7" x14ac:dyDescent="0.3">
      <c r="A3581">
        <v>35.760125756263697</v>
      </c>
      <c r="B3581">
        <v>61.700412999999998</v>
      </c>
      <c r="C3581">
        <v>0.2801998</v>
      </c>
      <c r="D3581">
        <v>-0.25331136999999998</v>
      </c>
      <c r="E3581">
        <v>0.76173334999999998</v>
      </c>
      <c r="F3581">
        <f t="shared" si="110"/>
        <v>3.113331111111111E-2</v>
      </c>
      <c r="G3581">
        <f t="shared" si="111"/>
        <v>0.73704082839506169</v>
      </c>
    </row>
    <row r="3582" spans="1:7" x14ac:dyDescent="0.3">
      <c r="A3582">
        <v>35.769998192787099</v>
      </c>
      <c r="B3582">
        <v>61.690886999999996</v>
      </c>
      <c r="C3582">
        <v>0.28026643000000001</v>
      </c>
      <c r="D3582">
        <v>-0.27040225000000001</v>
      </c>
      <c r="E3582">
        <v>0.76161579999999995</v>
      </c>
      <c r="F3582">
        <f t="shared" si="110"/>
        <v>3.1140714444444446E-2</v>
      </c>
      <c r="G3582">
        <f t="shared" si="111"/>
        <v>0.73692322345679007</v>
      </c>
    </row>
    <row r="3583" spans="1:7" x14ac:dyDescent="0.3">
      <c r="A3583">
        <v>35.780126214027398</v>
      </c>
      <c r="B3583">
        <v>61.709938000000001</v>
      </c>
      <c r="C3583">
        <v>0.28035975000000002</v>
      </c>
      <c r="D3583">
        <v>-0.26063603000000002</v>
      </c>
      <c r="E3583">
        <v>0.76185095000000003</v>
      </c>
      <c r="F3583">
        <f t="shared" si="110"/>
        <v>3.1151083333333336E-2</v>
      </c>
      <c r="G3583">
        <f t="shared" si="111"/>
        <v>0.73715842098765427</v>
      </c>
    </row>
    <row r="3584" spans="1:7" x14ac:dyDescent="0.3">
      <c r="A3584">
        <v>35.7899986505508</v>
      </c>
      <c r="B3584">
        <v>61.702316000000003</v>
      </c>
      <c r="C3584">
        <v>0.28042637999999998</v>
      </c>
      <c r="D3584">
        <v>-0.26307760000000002</v>
      </c>
      <c r="E3584">
        <v>0.76175683999999999</v>
      </c>
      <c r="F3584">
        <f t="shared" si="110"/>
        <v>3.1158486666666665E-2</v>
      </c>
      <c r="G3584">
        <f t="shared" si="111"/>
        <v>0.73706432222222229</v>
      </c>
    </row>
    <row r="3585" spans="1:7" x14ac:dyDescent="0.3">
      <c r="A3585">
        <v>35.800126671790999</v>
      </c>
      <c r="B3585">
        <v>61.751840000000001</v>
      </c>
      <c r="C3585">
        <v>0.2804797</v>
      </c>
      <c r="D3585">
        <v>-0.293597</v>
      </c>
      <c r="E3585">
        <v>0.7623683</v>
      </c>
      <c r="F3585">
        <f t="shared" si="110"/>
        <v>3.1164411111111109E-2</v>
      </c>
      <c r="G3585">
        <f t="shared" si="111"/>
        <v>0.73767572962962968</v>
      </c>
    </row>
    <row r="3586" spans="1:7" x14ac:dyDescent="0.3">
      <c r="A3586">
        <v>35.8099991083145</v>
      </c>
      <c r="B3586">
        <v>61.753746</v>
      </c>
      <c r="C3586">
        <v>0.28051969999999998</v>
      </c>
      <c r="D3586">
        <v>-0.32655802</v>
      </c>
      <c r="E3586">
        <v>0.76239179999999995</v>
      </c>
      <c r="F3586">
        <f t="shared" si="110"/>
        <v>3.1168855555555555E-2</v>
      </c>
      <c r="G3586">
        <f t="shared" si="111"/>
        <v>0.73769926049382717</v>
      </c>
    </row>
    <row r="3587" spans="1:7" x14ac:dyDescent="0.3">
      <c r="A3587">
        <v>35.820001244544898</v>
      </c>
      <c r="B3587">
        <v>61.742319999999999</v>
      </c>
      <c r="C3587">
        <v>0.28054636999999999</v>
      </c>
      <c r="D3587">
        <v>-0.38515535000000001</v>
      </c>
      <c r="E3587">
        <v>0.76225069999999995</v>
      </c>
      <c r="F3587">
        <f t="shared" si="110"/>
        <v>3.1171818888888887E-2</v>
      </c>
      <c r="G3587">
        <f t="shared" si="111"/>
        <v>0.73755819876543205</v>
      </c>
    </row>
    <row r="3588" spans="1:7" x14ac:dyDescent="0.3">
      <c r="A3588">
        <v>35.829999566078101</v>
      </c>
      <c r="B3588">
        <v>61.749935000000001</v>
      </c>
      <c r="C3588">
        <v>0.28058635999999998</v>
      </c>
      <c r="D3588">
        <v>-0.43032409999999999</v>
      </c>
      <c r="E3588">
        <v>0.76234480000000004</v>
      </c>
      <c r="F3588">
        <f t="shared" si="110"/>
        <v>3.117626222222222E-2</v>
      </c>
      <c r="G3588">
        <f t="shared" si="111"/>
        <v>0.73765221111111112</v>
      </c>
    </row>
    <row r="3589" spans="1:7" x14ac:dyDescent="0.3">
      <c r="A3589">
        <v>35.840001702308598</v>
      </c>
      <c r="B3589">
        <v>61.72898</v>
      </c>
      <c r="C3589">
        <v>0.28063969999999999</v>
      </c>
      <c r="D3589">
        <v>-0.44741500000000001</v>
      </c>
      <c r="E3589">
        <v>0.76208609999999999</v>
      </c>
      <c r="F3589">
        <f t="shared" si="110"/>
        <v>3.1182188888888889E-2</v>
      </c>
      <c r="G3589">
        <f t="shared" si="111"/>
        <v>0.73739350740740739</v>
      </c>
    </row>
    <row r="3590" spans="1:7" x14ac:dyDescent="0.3">
      <c r="A3590">
        <v>35.850000023841801</v>
      </c>
      <c r="B3590">
        <v>61.757559999999998</v>
      </c>
      <c r="C3590">
        <v>0.28093293000000003</v>
      </c>
      <c r="D3590">
        <v>-0.24354513999999999</v>
      </c>
      <c r="E3590">
        <v>0.76243890000000003</v>
      </c>
      <c r="F3590">
        <f t="shared" ref="F3590:F3653" si="112">C3590/9</f>
        <v>3.1214770000000003E-2</v>
      </c>
      <c r="G3590">
        <f t="shared" ref="G3590:G3653" si="113">(B3590-$B$5)/81</f>
        <v>0.73774634691358021</v>
      </c>
    </row>
    <row r="3591" spans="1:7" x14ac:dyDescent="0.3">
      <c r="A3591">
        <v>35.859998345374997</v>
      </c>
      <c r="B3591">
        <v>61.942329999999998</v>
      </c>
      <c r="C3591">
        <v>0.28126617999999998</v>
      </c>
      <c r="D3591">
        <v>4.2116830000000001E-2</v>
      </c>
      <c r="E3591">
        <v>0.76471999999999996</v>
      </c>
      <c r="F3591">
        <f t="shared" si="112"/>
        <v>3.1251797777777778E-2</v>
      </c>
      <c r="G3591">
        <f t="shared" si="113"/>
        <v>0.74002745802469128</v>
      </c>
    </row>
    <row r="3592" spans="1:7" x14ac:dyDescent="0.3">
      <c r="A3592">
        <v>35.870000481605501</v>
      </c>
      <c r="B3592">
        <v>62.125194999999998</v>
      </c>
      <c r="C3592">
        <v>0.28125285999999999</v>
      </c>
      <c r="D3592">
        <v>-5.9207715000000001E-2</v>
      </c>
      <c r="E3592">
        <v>0.76697760000000004</v>
      </c>
      <c r="F3592">
        <f t="shared" si="112"/>
        <v>3.1250317777777779E-2</v>
      </c>
      <c r="G3592">
        <f t="shared" si="113"/>
        <v>0.74228505061728389</v>
      </c>
    </row>
    <row r="3593" spans="1:7" x14ac:dyDescent="0.3">
      <c r="A3593">
        <v>35.879998803138697</v>
      </c>
      <c r="B3593">
        <v>62.199486</v>
      </c>
      <c r="C3593">
        <v>0.28122619999999998</v>
      </c>
      <c r="D3593">
        <v>-0.17518159999999999</v>
      </c>
      <c r="E3593">
        <v>0.76789474000000002</v>
      </c>
      <c r="F3593">
        <f t="shared" si="112"/>
        <v>3.1247355555555554E-2</v>
      </c>
      <c r="G3593">
        <f t="shared" si="113"/>
        <v>0.7432022234567901</v>
      </c>
    </row>
    <row r="3594" spans="1:7" x14ac:dyDescent="0.3">
      <c r="A3594">
        <v>35.890000939369202</v>
      </c>
      <c r="B3594">
        <v>62.148052</v>
      </c>
      <c r="C3594">
        <v>0.28125285999999999</v>
      </c>
      <c r="D3594">
        <v>-0.21912959000000001</v>
      </c>
      <c r="E3594">
        <v>0.76725980000000005</v>
      </c>
      <c r="F3594">
        <f t="shared" si="112"/>
        <v>3.1250317777777779E-2</v>
      </c>
      <c r="G3594">
        <f t="shared" si="113"/>
        <v>0.74256723580246908</v>
      </c>
    </row>
    <row r="3595" spans="1:7" x14ac:dyDescent="0.3">
      <c r="A3595">
        <v>35.899999260902398</v>
      </c>
      <c r="B3595">
        <v>62.172817000000002</v>
      </c>
      <c r="C3595">
        <v>0.28126617999999998</v>
      </c>
      <c r="D3595">
        <v>-0.293597</v>
      </c>
      <c r="E3595">
        <v>0.76756555000000004</v>
      </c>
      <c r="F3595">
        <f t="shared" si="112"/>
        <v>3.1251797777777778E-2</v>
      </c>
      <c r="G3595">
        <f t="shared" si="113"/>
        <v>0.74287297654320994</v>
      </c>
    </row>
    <row r="3596" spans="1:7" x14ac:dyDescent="0.3">
      <c r="A3596">
        <v>35.910001397132802</v>
      </c>
      <c r="B3596">
        <v>62.132812000000001</v>
      </c>
      <c r="C3596">
        <v>0.28129290000000001</v>
      </c>
      <c r="D3596">
        <v>-0.3546359</v>
      </c>
      <c r="E3596">
        <v>0.76707166000000004</v>
      </c>
      <c r="F3596">
        <f t="shared" si="112"/>
        <v>3.125476666666667E-2</v>
      </c>
      <c r="G3596">
        <f t="shared" si="113"/>
        <v>0.74237908765432103</v>
      </c>
    </row>
    <row r="3597" spans="1:7" x14ac:dyDescent="0.3">
      <c r="A3597">
        <v>35.919999718665999</v>
      </c>
      <c r="B3597">
        <v>62.100430000000003</v>
      </c>
      <c r="C3597">
        <v>0.28135951999999997</v>
      </c>
      <c r="D3597">
        <v>-0.35707745000000002</v>
      </c>
      <c r="E3597">
        <v>0.76667189999999996</v>
      </c>
      <c r="F3597">
        <f t="shared" si="112"/>
        <v>3.1262168888888886E-2</v>
      </c>
      <c r="G3597">
        <f t="shared" si="113"/>
        <v>0.74197930987654326</v>
      </c>
    </row>
    <row r="3598" spans="1:7" x14ac:dyDescent="0.3">
      <c r="A3598">
        <v>35.930123925209003</v>
      </c>
      <c r="B3598">
        <v>62.119480000000003</v>
      </c>
      <c r="C3598">
        <v>0.28147948</v>
      </c>
      <c r="D3598">
        <v>-0.31679180000000001</v>
      </c>
      <c r="E3598">
        <v>0.76690703999999998</v>
      </c>
      <c r="F3598">
        <f t="shared" si="112"/>
        <v>3.1275497777777779E-2</v>
      </c>
      <c r="G3598">
        <f t="shared" si="113"/>
        <v>0.74221449506172843</v>
      </c>
    </row>
    <row r="3599" spans="1:7" x14ac:dyDescent="0.3">
      <c r="A3599">
        <v>35.940000176429699</v>
      </c>
      <c r="B3599">
        <v>62.132812000000001</v>
      </c>
      <c r="C3599">
        <v>0.28165277999999999</v>
      </c>
      <c r="D3599">
        <v>-0.22279193</v>
      </c>
      <c r="E3599">
        <v>0.76707166000000004</v>
      </c>
      <c r="F3599">
        <f t="shared" si="112"/>
        <v>3.1294753333333335E-2</v>
      </c>
      <c r="G3599">
        <f t="shared" si="113"/>
        <v>0.74237908765432103</v>
      </c>
    </row>
    <row r="3600" spans="1:7" x14ac:dyDescent="0.3">
      <c r="A3600">
        <v>35.949998497962902</v>
      </c>
      <c r="B3600">
        <v>62.233772000000002</v>
      </c>
      <c r="C3600">
        <v>0.28179939999999998</v>
      </c>
      <c r="D3600">
        <v>-0.14344138000000001</v>
      </c>
      <c r="E3600">
        <v>0.76831806000000002</v>
      </c>
      <c r="F3600">
        <f t="shared" si="112"/>
        <v>3.1311044444444443E-2</v>
      </c>
      <c r="G3600">
        <f t="shared" si="113"/>
        <v>0.7436255074074074</v>
      </c>
    </row>
    <row r="3601" spans="1:7" x14ac:dyDescent="0.3">
      <c r="A3601">
        <v>35.960000634193399</v>
      </c>
      <c r="B3601">
        <v>62.327114000000002</v>
      </c>
      <c r="C3601">
        <v>0.28189271999999999</v>
      </c>
      <c r="D3601">
        <v>-0.13123360000000001</v>
      </c>
      <c r="E3601">
        <v>0.7694704</v>
      </c>
      <c r="F3601">
        <f t="shared" si="112"/>
        <v>3.1321413333333332E-2</v>
      </c>
      <c r="G3601">
        <f t="shared" si="113"/>
        <v>0.74477787777777782</v>
      </c>
    </row>
    <row r="3602" spans="1:7" x14ac:dyDescent="0.3">
      <c r="A3602">
        <v>35.970124840736297</v>
      </c>
      <c r="B3602">
        <v>62.391876000000003</v>
      </c>
      <c r="C3602">
        <v>0.28191939999999999</v>
      </c>
      <c r="D3602">
        <v>-0.17640238</v>
      </c>
      <c r="E3602">
        <v>0.77026992999999999</v>
      </c>
      <c r="F3602">
        <f t="shared" si="112"/>
        <v>3.1324377777777773E-2</v>
      </c>
      <c r="G3602">
        <f t="shared" si="113"/>
        <v>0.7455774086419753</v>
      </c>
    </row>
    <row r="3603" spans="1:7" x14ac:dyDescent="0.3">
      <c r="A3603">
        <v>35.980001091957</v>
      </c>
      <c r="B3603">
        <v>62.409019999999998</v>
      </c>
      <c r="C3603">
        <v>0.28194606</v>
      </c>
      <c r="D3603">
        <v>-0.23622048000000001</v>
      </c>
      <c r="E3603">
        <v>0.77048165000000002</v>
      </c>
      <c r="F3603">
        <f t="shared" si="112"/>
        <v>3.1327340000000002E-2</v>
      </c>
      <c r="G3603">
        <f t="shared" si="113"/>
        <v>0.74578906296296288</v>
      </c>
    </row>
    <row r="3604" spans="1:7" x14ac:dyDescent="0.3">
      <c r="A3604">
        <v>35.989999413490203</v>
      </c>
      <c r="B3604">
        <v>62.380446999999997</v>
      </c>
      <c r="C3604">
        <v>0.28199938000000002</v>
      </c>
      <c r="D3604">
        <v>-0.2679607</v>
      </c>
      <c r="E3604">
        <v>0.77012890000000001</v>
      </c>
      <c r="F3604">
        <f t="shared" si="112"/>
        <v>3.1333264444444446E-2</v>
      </c>
      <c r="G3604">
        <f t="shared" si="113"/>
        <v>0.74543630987654319</v>
      </c>
    </row>
    <row r="3605" spans="1:7" x14ac:dyDescent="0.3">
      <c r="A3605">
        <v>36.0000015497207</v>
      </c>
      <c r="B3605">
        <v>62.433784000000003</v>
      </c>
      <c r="C3605">
        <v>0.28209269999999997</v>
      </c>
      <c r="D3605">
        <v>-0.24232437000000001</v>
      </c>
      <c r="E3605">
        <v>0.77078740000000001</v>
      </c>
      <c r="F3605">
        <f t="shared" si="112"/>
        <v>3.1343633333333329E-2</v>
      </c>
      <c r="G3605">
        <f t="shared" si="113"/>
        <v>0.7460947913580247</v>
      </c>
    </row>
    <row r="3606" spans="1:7" x14ac:dyDescent="0.3">
      <c r="A3606">
        <v>36.009999871253903</v>
      </c>
      <c r="B3606">
        <v>62.435687999999999</v>
      </c>
      <c r="C3606">
        <v>0.28218597000000001</v>
      </c>
      <c r="D3606">
        <v>-0.23255814999999999</v>
      </c>
      <c r="E3606">
        <v>0.77081084</v>
      </c>
      <c r="F3606">
        <f t="shared" si="112"/>
        <v>3.1353996666666668E-2</v>
      </c>
      <c r="G3606">
        <f t="shared" si="113"/>
        <v>0.74611829753086412</v>
      </c>
    </row>
    <row r="3607" spans="1:7" x14ac:dyDescent="0.3">
      <c r="A3607">
        <v>36.019998192787099</v>
      </c>
      <c r="B3607">
        <v>62.464260000000003</v>
      </c>
      <c r="C3607">
        <v>0.28225264</v>
      </c>
      <c r="D3607">
        <v>-0.23744125999999999</v>
      </c>
      <c r="E3607">
        <v>0.77116359999999995</v>
      </c>
      <c r="F3607">
        <f t="shared" si="112"/>
        <v>3.1361404444444442E-2</v>
      </c>
      <c r="G3607">
        <f t="shared" si="113"/>
        <v>0.74647103827160499</v>
      </c>
    </row>
    <row r="3608" spans="1:7" x14ac:dyDescent="0.3">
      <c r="A3608">
        <v>36.030000329017597</v>
      </c>
      <c r="B3608">
        <v>62.513786000000003</v>
      </c>
      <c r="C3608">
        <v>0.28227928000000002</v>
      </c>
      <c r="D3608">
        <v>-0.29603857</v>
      </c>
      <c r="E3608">
        <v>0.77177499999999999</v>
      </c>
      <c r="F3608">
        <f t="shared" si="112"/>
        <v>3.1364364444444445E-2</v>
      </c>
      <c r="G3608">
        <f t="shared" si="113"/>
        <v>0.74708247037037034</v>
      </c>
    </row>
    <row r="3609" spans="1:7" x14ac:dyDescent="0.3">
      <c r="A3609">
        <v>36.040124535560601</v>
      </c>
      <c r="B3609">
        <v>62.483310000000003</v>
      </c>
      <c r="C3609">
        <v>0.28230596000000002</v>
      </c>
      <c r="D3609">
        <v>-0.3546359</v>
      </c>
      <c r="E3609">
        <v>0.77139880000000005</v>
      </c>
      <c r="F3609">
        <f t="shared" si="112"/>
        <v>3.1367328888888893E-2</v>
      </c>
      <c r="G3609">
        <f t="shared" si="113"/>
        <v>0.74670622345679016</v>
      </c>
    </row>
    <row r="3610" spans="1:7" x14ac:dyDescent="0.3">
      <c r="A3610">
        <v>36.050000786781297</v>
      </c>
      <c r="B3610">
        <v>62.498550000000002</v>
      </c>
      <c r="C3610">
        <v>0.28233259999999999</v>
      </c>
      <c r="D3610">
        <v>-0.39980468000000002</v>
      </c>
      <c r="E3610">
        <v>0.77158694999999999</v>
      </c>
      <c r="F3610">
        <f t="shared" si="112"/>
        <v>3.1370288888888889E-2</v>
      </c>
      <c r="G3610">
        <f t="shared" si="113"/>
        <v>0.74689437160493832</v>
      </c>
    </row>
    <row r="3611" spans="1:7" x14ac:dyDescent="0.3">
      <c r="A3611">
        <v>36.0599991083145</v>
      </c>
      <c r="B3611">
        <v>62.479500000000002</v>
      </c>
      <c r="C3611">
        <v>0.28237259999999997</v>
      </c>
      <c r="D3611">
        <v>-0.44497344</v>
      </c>
      <c r="E3611">
        <v>0.77135175</v>
      </c>
      <c r="F3611">
        <f t="shared" si="112"/>
        <v>3.1374733333333328E-2</v>
      </c>
      <c r="G3611">
        <f t="shared" si="113"/>
        <v>0.74665918641975304</v>
      </c>
    </row>
    <row r="3612" spans="1:7" x14ac:dyDescent="0.3">
      <c r="A3612">
        <v>36.070123314857398</v>
      </c>
      <c r="B3612">
        <v>62.485213999999999</v>
      </c>
      <c r="C3612">
        <v>0.28251922000000002</v>
      </c>
      <c r="D3612">
        <v>-0.37783067999999997</v>
      </c>
      <c r="E3612">
        <v>0.77142230000000001</v>
      </c>
      <c r="F3612">
        <f t="shared" si="112"/>
        <v>3.1391024444444443E-2</v>
      </c>
      <c r="G3612">
        <f t="shared" si="113"/>
        <v>0.74672972962962958</v>
      </c>
    </row>
    <row r="3613" spans="1:7" x14ac:dyDescent="0.3">
      <c r="A3613">
        <v>36.080125451087902</v>
      </c>
      <c r="B3613">
        <v>62.610939999999999</v>
      </c>
      <c r="C3613">
        <v>0.28291914000000001</v>
      </c>
      <c r="D3613">
        <v>-3.601294E-2</v>
      </c>
      <c r="E3613">
        <v>0.77297442999999999</v>
      </c>
      <c r="F3613">
        <f t="shared" si="112"/>
        <v>3.1435459999999998E-2</v>
      </c>
      <c r="G3613">
        <f t="shared" si="113"/>
        <v>0.74828190246913573</v>
      </c>
    </row>
    <row r="3614" spans="1:7" x14ac:dyDescent="0.3">
      <c r="A3614">
        <v>36.090001702308598</v>
      </c>
      <c r="B3614">
        <v>62.805233000000001</v>
      </c>
      <c r="C3614">
        <v>0.28298578000000002</v>
      </c>
      <c r="D3614">
        <v>-5.3103826999999999E-2</v>
      </c>
      <c r="E3614">
        <v>0.77537316000000001</v>
      </c>
      <c r="F3614">
        <f t="shared" si="112"/>
        <v>3.1442864444444447E-2</v>
      </c>
      <c r="G3614">
        <f t="shared" si="113"/>
        <v>0.75068058148148153</v>
      </c>
    </row>
    <row r="3615" spans="1:7" x14ac:dyDescent="0.3">
      <c r="A3615">
        <v>36.100000023841801</v>
      </c>
      <c r="B3615">
        <v>62.87</v>
      </c>
      <c r="C3615">
        <v>0.28294577999999998</v>
      </c>
      <c r="D3615">
        <v>-0.18372704000000001</v>
      </c>
      <c r="E3615">
        <v>0.77617270000000005</v>
      </c>
      <c r="F3615">
        <f t="shared" si="112"/>
        <v>3.1438419999999995E-2</v>
      </c>
      <c r="G3615">
        <f t="shared" si="113"/>
        <v>0.75148017407407408</v>
      </c>
    </row>
    <row r="3616" spans="1:7" x14ac:dyDescent="0.3">
      <c r="A3616">
        <v>36.109998345374997</v>
      </c>
      <c r="B3616">
        <v>62.845233999999998</v>
      </c>
      <c r="C3616">
        <v>0.28295913</v>
      </c>
      <c r="D3616">
        <v>-0.24354513999999999</v>
      </c>
      <c r="E3616">
        <v>0.77586690000000003</v>
      </c>
      <c r="F3616">
        <f t="shared" si="112"/>
        <v>3.1439903333333331E-2</v>
      </c>
      <c r="G3616">
        <f t="shared" si="113"/>
        <v>0.7511744209876543</v>
      </c>
    </row>
    <row r="3617" spans="1:7" x14ac:dyDescent="0.3">
      <c r="A3617">
        <v>36.120000481605501</v>
      </c>
      <c r="B3617">
        <v>62.824280000000002</v>
      </c>
      <c r="C3617">
        <v>0.28295913</v>
      </c>
      <c r="D3617">
        <v>-0.33144112999999997</v>
      </c>
      <c r="E3617">
        <v>0.77560830000000003</v>
      </c>
      <c r="F3617">
        <f t="shared" si="112"/>
        <v>3.1439903333333331E-2</v>
      </c>
      <c r="G3617">
        <f t="shared" si="113"/>
        <v>0.7509157296296296</v>
      </c>
    </row>
    <row r="3618" spans="1:7" x14ac:dyDescent="0.3">
      <c r="A3618">
        <v>36.130124688148499</v>
      </c>
      <c r="B3618">
        <v>62.822375999999998</v>
      </c>
      <c r="C3618">
        <v>0.28297245999999998</v>
      </c>
      <c r="D3618">
        <v>-0.39125922000000002</v>
      </c>
      <c r="E3618">
        <v>0.77558475999999998</v>
      </c>
      <c r="F3618">
        <f t="shared" si="112"/>
        <v>3.1441384444444442E-2</v>
      </c>
      <c r="G3618">
        <f t="shared" si="113"/>
        <v>0.75089222345679008</v>
      </c>
    </row>
    <row r="3619" spans="1:7" x14ac:dyDescent="0.3">
      <c r="A3619">
        <v>36.140126824378903</v>
      </c>
      <c r="B3619">
        <v>62.767136000000001</v>
      </c>
      <c r="C3619">
        <v>0.28301245000000003</v>
      </c>
      <c r="D3619">
        <v>-0.43764877000000002</v>
      </c>
      <c r="E3619">
        <v>0.7749028</v>
      </c>
      <c r="F3619">
        <f t="shared" si="112"/>
        <v>3.1445827777777782E-2</v>
      </c>
      <c r="G3619">
        <f t="shared" si="113"/>
        <v>0.75021024814814818</v>
      </c>
    </row>
    <row r="3620" spans="1:7" x14ac:dyDescent="0.3">
      <c r="A3620">
        <v>36.149999260902398</v>
      </c>
      <c r="B3620">
        <v>62.784280000000003</v>
      </c>
      <c r="C3620">
        <v>0.28325242</v>
      </c>
      <c r="D3620">
        <v>-0.27528535999999998</v>
      </c>
      <c r="E3620">
        <v>0.77511439999999998</v>
      </c>
      <c r="F3620">
        <f t="shared" si="112"/>
        <v>3.1472491111111112E-2</v>
      </c>
      <c r="G3620">
        <f t="shared" si="113"/>
        <v>0.75042190246913587</v>
      </c>
    </row>
    <row r="3621" spans="1:7" x14ac:dyDescent="0.3">
      <c r="A3621">
        <v>36.160123467445302</v>
      </c>
      <c r="B3621">
        <v>62.930950000000003</v>
      </c>
      <c r="C3621">
        <v>0.28369227000000002</v>
      </c>
      <c r="D3621">
        <v>0.1092596</v>
      </c>
      <c r="E3621">
        <v>0.77692519999999998</v>
      </c>
      <c r="F3621">
        <f t="shared" si="112"/>
        <v>3.1521363333333337E-2</v>
      </c>
      <c r="G3621">
        <f t="shared" si="113"/>
        <v>0.75223264320987659</v>
      </c>
    </row>
    <row r="3622" spans="1:7" x14ac:dyDescent="0.3">
      <c r="A3622">
        <v>36.169999718665999</v>
      </c>
      <c r="B3622">
        <v>63.203346000000003</v>
      </c>
      <c r="C3622">
        <v>0.28381224999999999</v>
      </c>
      <c r="D3622">
        <v>0.14710371</v>
      </c>
      <c r="E3622">
        <v>0.78028810000000004</v>
      </c>
      <c r="F3622">
        <f t="shared" si="112"/>
        <v>3.1534694444444442E-2</v>
      </c>
      <c r="G3622">
        <f t="shared" si="113"/>
        <v>0.75559555679012347</v>
      </c>
    </row>
    <row r="3623" spans="1:7" x14ac:dyDescent="0.3">
      <c r="A3623">
        <v>36.180123925209003</v>
      </c>
      <c r="B3623">
        <v>63.321449999999999</v>
      </c>
      <c r="C3623">
        <v>0.28375894000000002</v>
      </c>
      <c r="D3623">
        <v>1.8311664000000001E-3</v>
      </c>
      <c r="E3623">
        <v>0.78174615000000003</v>
      </c>
      <c r="F3623">
        <f t="shared" si="112"/>
        <v>3.152877111111111E-2</v>
      </c>
      <c r="G3623">
        <f t="shared" si="113"/>
        <v>0.75705363086419752</v>
      </c>
    </row>
    <row r="3624" spans="1:7" x14ac:dyDescent="0.3">
      <c r="A3624">
        <v>36.1901260614395</v>
      </c>
      <c r="B3624">
        <v>63.317639999999997</v>
      </c>
      <c r="C3624">
        <v>0.28377226</v>
      </c>
      <c r="D3624">
        <v>-5.9207715000000001E-2</v>
      </c>
      <c r="E3624">
        <v>0.78169909999999998</v>
      </c>
      <c r="F3624">
        <f t="shared" si="112"/>
        <v>3.1530251111111109E-2</v>
      </c>
      <c r="G3624">
        <f t="shared" si="113"/>
        <v>0.7570065938271604</v>
      </c>
    </row>
    <row r="3625" spans="1:7" x14ac:dyDescent="0.3">
      <c r="A3625">
        <v>36.199998497962902</v>
      </c>
      <c r="B3625">
        <v>63.30621</v>
      </c>
      <c r="C3625">
        <v>0.28378557999999998</v>
      </c>
      <c r="D3625">
        <v>-0.13367515999999999</v>
      </c>
      <c r="E3625">
        <v>0.78155803999999995</v>
      </c>
      <c r="F3625">
        <f t="shared" si="112"/>
        <v>3.1531731111111107E-2</v>
      </c>
      <c r="G3625">
        <f t="shared" si="113"/>
        <v>0.75686548271604936</v>
      </c>
    </row>
    <row r="3626" spans="1:7" x14ac:dyDescent="0.3">
      <c r="A3626">
        <v>36.210126519203101</v>
      </c>
      <c r="B3626">
        <v>63.268112000000002</v>
      </c>
      <c r="C3626">
        <v>0.28382558000000002</v>
      </c>
      <c r="D3626">
        <v>-0.16541538</v>
      </c>
      <c r="E3626">
        <v>0.78108770000000005</v>
      </c>
      <c r="F3626">
        <f t="shared" si="112"/>
        <v>3.153617555555556E-2</v>
      </c>
      <c r="G3626">
        <f t="shared" si="113"/>
        <v>0.75639513703703709</v>
      </c>
    </row>
    <row r="3627" spans="1:7" x14ac:dyDescent="0.3">
      <c r="A3627">
        <v>36.219998955726602</v>
      </c>
      <c r="B3627">
        <v>63.222392999999997</v>
      </c>
      <c r="C3627">
        <v>0.28390559999999998</v>
      </c>
      <c r="D3627">
        <v>-0.16785692999999999</v>
      </c>
      <c r="E3627">
        <v>0.78052323999999995</v>
      </c>
      <c r="F3627">
        <f t="shared" si="112"/>
        <v>3.1545066666666663E-2</v>
      </c>
      <c r="G3627">
        <f t="shared" si="113"/>
        <v>0.75583070493827154</v>
      </c>
    </row>
    <row r="3628" spans="1:7" x14ac:dyDescent="0.3">
      <c r="A3628">
        <v>36.2301231622695</v>
      </c>
      <c r="B3628">
        <v>63.243347</v>
      </c>
      <c r="C3628">
        <v>0.28401222999999998</v>
      </c>
      <c r="D3628">
        <v>-0.15686992999999999</v>
      </c>
      <c r="E3628">
        <v>0.78078199999999998</v>
      </c>
      <c r="F3628">
        <f t="shared" si="112"/>
        <v>3.1556914444444445E-2</v>
      </c>
      <c r="G3628">
        <f t="shared" si="113"/>
        <v>0.75608939629629623</v>
      </c>
    </row>
    <row r="3629" spans="1:7" x14ac:dyDescent="0.3">
      <c r="A3629">
        <v>36.240125298499997</v>
      </c>
      <c r="B3629">
        <v>63.24906</v>
      </c>
      <c r="C3629">
        <v>0.28407886999999998</v>
      </c>
      <c r="D3629">
        <v>-0.14588292999999999</v>
      </c>
      <c r="E3629">
        <v>0.78085256000000003</v>
      </c>
      <c r="F3629">
        <f t="shared" si="112"/>
        <v>3.1564318888888887E-2</v>
      </c>
      <c r="G3629">
        <f t="shared" si="113"/>
        <v>0.75615992716049385</v>
      </c>
    </row>
    <row r="3630" spans="1:7" x14ac:dyDescent="0.3">
      <c r="A3630">
        <v>36.2501236200332</v>
      </c>
      <c r="B3630">
        <v>63.300494999999998</v>
      </c>
      <c r="C3630">
        <v>0.28411885999999997</v>
      </c>
      <c r="D3630">
        <v>-0.18983093000000001</v>
      </c>
      <c r="E3630">
        <v>0.7814875</v>
      </c>
      <c r="F3630">
        <f t="shared" si="112"/>
        <v>3.156876222222222E-2</v>
      </c>
      <c r="G3630">
        <f t="shared" si="113"/>
        <v>0.75679492716049379</v>
      </c>
    </row>
    <row r="3631" spans="1:7" x14ac:dyDescent="0.3">
      <c r="A3631">
        <v>36.259999871253903</v>
      </c>
      <c r="B3631">
        <v>63.290970000000002</v>
      </c>
      <c r="C3631">
        <v>0.2841455</v>
      </c>
      <c r="D3631">
        <v>-0.25086979999999998</v>
      </c>
      <c r="E3631">
        <v>0.78136989999999995</v>
      </c>
      <c r="F3631">
        <f t="shared" si="112"/>
        <v>3.1571722222222223E-2</v>
      </c>
      <c r="G3631">
        <f t="shared" si="113"/>
        <v>0.75667733456790121</v>
      </c>
    </row>
    <row r="3632" spans="1:7" x14ac:dyDescent="0.3">
      <c r="A3632">
        <v>36.270124077796901</v>
      </c>
      <c r="B3632">
        <v>63.281444999999998</v>
      </c>
      <c r="C3632">
        <v>0.28419882000000002</v>
      </c>
      <c r="D3632">
        <v>-0.26918145999999998</v>
      </c>
      <c r="E3632">
        <v>0.78125230000000001</v>
      </c>
      <c r="F3632">
        <f t="shared" si="112"/>
        <v>3.1577646666666667E-2</v>
      </c>
      <c r="G3632">
        <f t="shared" si="113"/>
        <v>0.75655974197530862</v>
      </c>
    </row>
    <row r="3633" spans="1:7" x14ac:dyDescent="0.3">
      <c r="A3633">
        <v>36.280126214027398</v>
      </c>
      <c r="B3633">
        <v>63.310020000000002</v>
      </c>
      <c r="C3633">
        <v>0.2842655</v>
      </c>
      <c r="D3633">
        <v>-0.28627235000000001</v>
      </c>
      <c r="E3633">
        <v>0.78160505999999996</v>
      </c>
      <c r="F3633">
        <f t="shared" si="112"/>
        <v>3.1585055555555554E-2</v>
      </c>
      <c r="G3633">
        <f t="shared" si="113"/>
        <v>0.75691251975308638</v>
      </c>
    </row>
    <row r="3634" spans="1:7" x14ac:dyDescent="0.3">
      <c r="A3634">
        <v>36.2899986505508</v>
      </c>
      <c r="B3634">
        <v>63.30621</v>
      </c>
      <c r="C3634">
        <v>0.28433213000000002</v>
      </c>
      <c r="D3634">
        <v>-0.28749313999999998</v>
      </c>
      <c r="E3634">
        <v>0.78155803999999995</v>
      </c>
      <c r="F3634">
        <f t="shared" si="112"/>
        <v>3.159245888888889E-2</v>
      </c>
      <c r="G3634">
        <f t="shared" si="113"/>
        <v>0.75686548271604936</v>
      </c>
    </row>
    <row r="3635" spans="1:7" x14ac:dyDescent="0.3">
      <c r="A3635">
        <v>36.300000786781297</v>
      </c>
      <c r="B3635">
        <v>63.342402999999997</v>
      </c>
      <c r="C3635">
        <v>0.28439875999999997</v>
      </c>
      <c r="D3635">
        <v>-0.30336322999999998</v>
      </c>
      <c r="E3635">
        <v>0.7820049</v>
      </c>
      <c r="F3635">
        <f t="shared" si="112"/>
        <v>3.1599862222222219E-2</v>
      </c>
      <c r="G3635">
        <f t="shared" si="113"/>
        <v>0.75731230987654319</v>
      </c>
    </row>
    <row r="3636" spans="1:7" x14ac:dyDescent="0.3">
      <c r="A3636">
        <v>36.3099991083145</v>
      </c>
      <c r="B3636">
        <v>63.338593000000003</v>
      </c>
      <c r="C3636">
        <v>0.28443876000000001</v>
      </c>
      <c r="D3636">
        <v>-0.34853202</v>
      </c>
      <c r="E3636">
        <v>0.78195780000000004</v>
      </c>
      <c r="F3636">
        <f t="shared" si="112"/>
        <v>3.1604306666666665E-2</v>
      </c>
      <c r="G3636">
        <f t="shared" si="113"/>
        <v>0.75726527283950618</v>
      </c>
    </row>
    <row r="3637" spans="1:7" x14ac:dyDescent="0.3">
      <c r="A3637">
        <v>36.320123314857398</v>
      </c>
      <c r="B3637">
        <v>63.327164000000003</v>
      </c>
      <c r="C3637">
        <v>0.28447875</v>
      </c>
      <c r="D3637">
        <v>-0.38149300000000003</v>
      </c>
      <c r="E3637">
        <v>0.78181670000000003</v>
      </c>
      <c r="F3637">
        <f t="shared" si="112"/>
        <v>3.1608749999999998E-2</v>
      </c>
      <c r="G3637">
        <f t="shared" si="113"/>
        <v>0.75712417407407406</v>
      </c>
    </row>
    <row r="3638" spans="1:7" x14ac:dyDescent="0.3">
      <c r="A3638">
        <v>36.329999566078101</v>
      </c>
      <c r="B3638">
        <v>63.355736</v>
      </c>
      <c r="C3638">
        <v>0.28451878000000003</v>
      </c>
      <c r="D3638">
        <v>-0.42788254999999997</v>
      </c>
      <c r="E3638">
        <v>0.78216945999999998</v>
      </c>
      <c r="F3638">
        <f t="shared" si="112"/>
        <v>3.1613197777777782E-2</v>
      </c>
      <c r="G3638">
        <f t="shared" si="113"/>
        <v>0.75747691481481483</v>
      </c>
    </row>
    <row r="3639" spans="1:7" x14ac:dyDescent="0.3">
      <c r="A3639">
        <v>36.340001702308598</v>
      </c>
      <c r="B3639">
        <v>63.329067000000002</v>
      </c>
      <c r="C3639">
        <v>0.28455877000000002</v>
      </c>
      <c r="D3639">
        <v>-0.47305133999999999</v>
      </c>
      <c r="E3639">
        <v>0.78184025999999995</v>
      </c>
      <c r="F3639">
        <f t="shared" si="112"/>
        <v>3.1617641111111115E-2</v>
      </c>
      <c r="G3639">
        <f t="shared" si="113"/>
        <v>0.75714766790123456</v>
      </c>
    </row>
    <row r="3640" spans="1:7" x14ac:dyDescent="0.3">
      <c r="A3640">
        <v>36.350125908851602</v>
      </c>
      <c r="B3640">
        <v>63.378596999999999</v>
      </c>
      <c r="C3640">
        <v>0.28489199999999998</v>
      </c>
      <c r="D3640">
        <v>-0.21424647999999999</v>
      </c>
      <c r="E3640">
        <v>0.78245175</v>
      </c>
      <c r="F3640">
        <f t="shared" si="112"/>
        <v>3.1654666666666664E-2</v>
      </c>
      <c r="G3640">
        <f t="shared" si="113"/>
        <v>0.75775914938271605</v>
      </c>
    </row>
    <row r="3641" spans="1:7" x14ac:dyDescent="0.3">
      <c r="A3641">
        <v>36.359998345374997</v>
      </c>
      <c r="B3641">
        <v>63.582417</v>
      </c>
      <c r="C3641">
        <v>0.28522526999999998</v>
      </c>
      <c r="D3641">
        <v>5.7986937000000002E-2</v>
      </c>
      <c r="E3641">
        <v>0.78496796000000002</v>
      </c>
      <c r="F3641">
        <f t="shared" si="112"/>
        <v>3.1691696666666665E-2</v>
      </c>
      <c r="G3641">
        <f t="shared" si="113"/>
        <v>0.76027544567901229</v>
      </c>
    </row>
    <row r="3642" spans="1:7" x14ac:dyDescent="0.3">
      <c r="A3642">
        <v>36.370000481605501</v>
      </c>
      <c r="B3642">
        <v>63.797669999999997</v>
      </c>
      <c r="C3642">
        <v>0.28521194999999999</v>
      </c>
      <c r="D3642">
        <v>-3.1129830000000001E-2</v>
      </c>
      <c r="E3642">
        <v>0.78762542999999996</v>
      </c>
      <c r="F3642">
        <f t="shared" si="112"/>
        <v>3.1690216666666667E-2</v>
      </c>
      <c r="G3642">
        <f t="shared" si="113"/>
        <v>0.76293289012345678</v>
      </c>
    </row>
    <row r="3643" spans="1:7" x14ac:dyDescent="0.3">
      <c r="A3643">
        <v>36.379998803138697</v>
      </c>
      <c r="B3643">
        <v>63.866238000000003</v>
      </c>
      <c r="C3643">
        <v>0.28518527999999999</v>
      </c>
      <c r="D3643">
        <v>-0.14588292999999999</v>
      </c>
      <c r="E3643">
        <v>0.78847193999999998</v>
      </c>
      <c r="F3643">
        <f t="shared" si="112"/>
        <v>3.1687253333333332E-2</v>
      </c>
      <c r="G3643">
        <f t="shared" si="113"/>
        <v>0.76377940864197535</v>
      </c>
    </row>
    <row r="3644" spans="1:7" x14ac:dyDescent="0.3">
      <c r="A3644">
        <v>36.390126824378903</v>
      </c>
      <c r="B3644">
        <v>63.805283000000003</v>
      </c>
      <c r="C3644">
        <v>0.28519860000000002</v>
      </c>
      <c r="D3644">
        <v>-0.22035036999999999</v>
      </c>
      <c r="E3644">
        <v>0.78771939999999996</v>
      </c>
      <c r="F3644">
        <f t="shared" si="112"/>
        <v>3.1688733333333337E-2</v>
      </c>
      <c r="G3644">
        <f t="shared" si="113"/>
        <v>0.76302687777777778</v>
      </c>
    </row>
    <row r="3645" spans="1:7" x14ac:dyDescent="0.3">
      <c r="A3645">
        <v>36.399999260902398</v>
      </c>
      <c r="B3645">
        <v>63.822426</v>
      </c>
      <c r="C3645">
        <v>0.28522526999999998</v>
      </c>
      <c r="D3645">
        <v>-0.27894767999999998</v>
      </c>
      <c r="E3645">
        <v>0.7879311</v>
      </c>
      <c r="F3645">
        <f t="shared" si="112"/>
        <v>3.1691696666666665E-2</v>
      </c>
      <c r="G3645">
        <f t="shared" si="113"/>
        <v>0.76323851975308643</v>
      </c>
    </row>
    <row r="3646" spans="1:7" x14ac:dyDescent="0.3">
      <c r="A3646">
        <v>36.410123467445302</v>
      </c>
      <c r="B3646">
        <v>63.786231999999998</v>
      </c>
      <c r="C3646">
        <v>0.28526527000000002</v>
      </c>
      <c r="D3646">
        <v>-0.32411646999999999</v>
      </c>
      <c r="E3646">
        <v>0.78748419999999997</v>
      </c>
      <c r="F3646">
        <f t="shared" si="112"/>
        <v>3.169614111111111E-2</v>
      </c>
      <c r="G3646">
        <f t="shared" si="113"/>
        <v>0.76279168024691357</v>
      </c>
    </row>
    <row r="3647" spans="1:7" x14ac:dyDescent="0.3">
      <c r="A3647">
        <v>36.4201256036758</v>
      </c>
      <c r="B3647">
        <v>63.748139999999999</v>
      </c>
      <c r="C3647">
        <v>0.28534523000000001</v>
      </c>
      <c r="D3647">
        <v>-0.32899958000000001</v>
      </c>
      <c r="E3647">
        <v>0.78701394999999996</v>
      </c>
      <c r="F3647">
        <f t="shared" si="112"/>
        <v>3.1705025555555558E-2</v>
      </c>
      <c r="G3647">
        <f t="shared" si="113"/>
        <v>0.76232140864197528</v>
      </c>
    </row>
    <row r="3648" spans="1:7" x14ac:dyDescent="0.3">
      <c r="A3648">
        <v>36.430123925209003</v>
      </c>
      <c r="B3648">
        <v>63.759569999999997</v>
      </c>
      <c r="C3648">
        <v>0.28545186</v>
      </c>
      <c r="D3648">
        <v>-0.27650613000000002</v>
      </c>
      <c r="E3648">
        <v>0.7871551</v>
      </c>
      <c r="F3648">
        <f t="shared" si="112"/>
        <v>3.1716873333333333E-2</v>
      </c>
      <c r="G3648">
        <f t="shared" si="113"/>
        <v>0.76246251975308632</v>
      </c>
    </row>
    <row r="3649" spans="1:7" x14ac:dyDescent="0.3">
      <c r="A3649">
        <v>36.4401260614395</v>
      </c>
      <c r="B3649">
        <v>63.784329999999997</v>
      </c>
      <c r="C3649">
        <v>0.28557184000000002</v>
      </c>
      <c r="D3649">
        <v>-0.23622048000000001</v>
      </c>
      <c r="E3649">
        <v>0.78746073999999999</v>
      </c>
      <c r="F3649">
        <f t="shared" si="112"/>
        <v>3.1730204444444444E-2</v>
      </c>
      <c r="G3649">
        <f t="shared" si="113"/>
        <v>0.762768198765432</v>
      </c>
    </row>
    <row r="3650" spans="1:7" x14ac:dyDescent="0.3">
      <c r="A3650">
        <v>36.449998497962902</v>
      </c>
      <c r="B3650">
        <v>63.856715999999999</v>
      </c>
      <c r="C3650">
        <v>0.28566514999999998</v>
      </c>
      <c r="D3650">
        <v>-0.21058415</v>
      </c>
      <c r="E3650">
        <v>0.78835440000000001</v>
      </c>
      <c r="F3650">
        <f t="shared" si="112"/>
        <v>3.1740572222222221E-2</v>
      </c>
      <c r="G3650">
        <f t="shared" si="113"/>
        <v>0.76366185308641976</v>
      </c>
    </row>
    <row r="3651" spans="1:7" x14ac:dyDescent="0.3">
      <c r="A3651">
        <v>36.460126519203101</v>
      </c>
      <c r="B3651">
        <v>63.891002999999998</v>
      </c>
      <c r="C3651">
        <v>0.28573179999999998</v>
      </c>
      <c r="D3651">
        <v>-0.22645425999999999</v>
      </c>
      <c r="E3651">
        <v>0.78877770000000003</v>
      </c>
      <c r="F3651">
        <f t="shared" si="112"/>
        <v>3.1747977777777776E-2</v>
      </c>
      <c r="G3651">
        <f t="shared" si="113"/>
        <v>0.76408514938271599</v>
      </c>
    </row>
    <row r="3652" spans="1:7" x14ac:dyDescent="0.3">
      <c r="A3652">
        <v>36.469998955726602</v>
      </c>
      <c r="B3652">
        <v>63.917670000000001</v>
      </c>
      <c r="C3652">
        <v>0.28575844</v>
      </c>
      <c r="D3652">
        <v>-0.28505158000000003</v>
      </c>
      <c r="E3652">
        <v>0.78910689999999994</v>
      </c>
      <c r="F3652">
        <f t="shared" si="112"/>
        <v>3.175093777777778E-2</v>
      </c>
      <c r="G3652">
        <f t="shared" si="113"/>
        <v>0.7644143716049383</v>
      </c>
    </row>
    <row r="3653" spans="1:7" x14ac:dyDescent="0.3">
      <c r="A3653">
        <v>36.4801231622695</v>
      </c>
      <c r="B3653">
        <v>63.948149999999998</v>
      </c>
      <c r="C3653">
        <v>0.28578510000000001</v>
      </c>
      <c r="D3653">
        <v>-0.33022034</v>
      </c>
      <c r="E3653">
        <v>0.78948324999999997</v>
      </c>
      <c r="F3653">
        <f t="shared" si="112"/>
        <v>3.1753900000000002E-2</v>
      </c>
      <c r="G3653">
        <f t="shared" si="113"/>
        <v>0.76479066790123451</v>
      </c>
    </row>
    <row r="3654" spans="1:7" x14ac:dyDescent="0.3">
      <c r="A3654">
        <v>36.489999413490203</v>
      </c>
      <c r="B3654">
        <v>63.931004000000001</v>
      </c>
      <c r="C3654">
        <v>0.28582512999999998</v>
      </c>
      <c r="D3654">
        <v>-0.37416833999999999</v>
      </c>
      <c r="E3654">
        <v>0.78927153000000005</v>
      </c>
      <c r="F3654">
        <f t="shared" ref="F3654:F3717" si="114">C3654/9</f>
        <v>3.1758347777777779E-2</v>
      </c>
      <c r="G3654">
        <f t="shared" ref="G3654:G3717" si="115">(B3654-$B$5)/81</f>
        <v>0.76457898888888887</v>
      </c>
    </row>
    <row r="3655" spans="1:7" x14ac:dyDescent="0.3">
      <c r="A3655">
        <v>36.5000015497207</v>
      </c>
      <c r="B3655">
        <v>63.950054000000002</v>
      </c>
      <c r="C3655">
        <v>0.28589176999999999</v>
      </c>
      <c r="D3655">
        <v>-0.38881767</v>
      </c>
      <c r="E3655">
        <v>0.78950673000000005</v>
      </c>
      <c r="F3655">
        <f t="shared" si="114"/>
        <v>3.1765752222222221E-2</v>
      </c>
      <c r="G3655">
        <f t="shared" si="115"/>
        <v>0.76481417407407404</v>
      </c>
    </row>
    <row r="3656" spans="1:7" x14ac:dyDescent="0.3">
      <c r="A3656">
        <v>36.510125756263697</v>
      </c>
      <c r="B3656">
        <v>63.936720000000001</v>
      </c>
      <c r="C3656">
        <v>0.2859584</v>
      </c>
      <c r="D3656">
        <v>-0.39370077999999997</v>
      </c>
      <c r="E3656">
        <v>0.78934210000000005</v>
      </c>
      <c r="F3656">
        <f t="shared" si="114"/>
        <v>3.1773155555555557E-2</v>
      </c>
      <c r="G3656">
        <f t="shared" si="115"/>
        <v>0.76464955679012347</v>
      </c>
    </row>
    <row r="3657" spans="1:7" x14ac:dyDescent="0.3">
      <c r="A3657">
        <v>36.520124077796901</v>
      </c>
      <c r="B3657">
        <v>63.946243000000003</v>
      </c>
      <c r="C3657">
        <v>0.28601173000000002</v>
      </c>
      <c r="D3657">
        <v>-0.42666179999999998</v>
      </c>
      <c r="E3657">
        <v>0.78945964999999996</v>
      </c>
      <c r="F3657">
        <f t="shared" si="114"/>
        <v>3.1779081111111114E-2</v>
      </c>
      <c r="G3657">
        <f t="shared" si="115"/>
        <v>0.76476712469135799</v>
      </c>
    </row>
    <row r="3658" spans="1:7" x14ac:dyDescent="0.3">
      <c r="A3658">
        <v>36.530000329017597</v>
      </c>
      <c r="B3658">
        <v>63.982436999999997</v>
      </c>
      <c r="C3658">
        <v>0.28610503999999998</v>
      </c>
      <c r="D3658">
        <v>-0.40346700000000002</v>
      </c>
      <c r="E3658">
        <v>0.78990656000000004</v>
      </c>
      <c r="F3658">
        <f t="shared" si="114"/>
        <v>3.1789448888888884E-2</v>
      </c>
      <c r="G3658">
        <f t="shared" si="115"/>
        <v>0.76521396419753085</v>
      </c>
    </row>
    <row r="3659" spans="1:7" x14ac:dyDescent="0.3">
      <c r="A3659">
        <v>36.5399986505508</v>
      </c>
      <c r="B3659">
        <v>64.030060000000006</v>
      </c>
      <c r="C3659">
        <v>0.28649163</v>
      </c>
      <c r="D3659">
        <v>-9.0947929999999996E-2</v>
      </c>
      <c r="E3659">
        <v>0.79049440000000004</v>
      </c>
      <c r="F3659">
        <f t="shared" si="114"/>
        <v>3.1832403333333335E-2</v>
      </c>
      <c r="G3659">
        <f t="shared" si="115"/>
        <v>0.76580190246913582</v>
      </c>
    </row>
    <row r="3660" spans="1:7" x14ac:dyDescent="0.3">
      <c r="A3660">
        <v>36.550126671790999</v>
      </c>
      <c r="B3660">
        <v>64.21293</v>
      </c>
      <c r="C3660">
        <v>0.28655827</v>
      </c>
      <c r="D3660">
        <v>-0.11048037600000001</v>
      </c>
      <c r="E3660">
        <v>0.79275209999999996</v>
      </c>
      <c r="F3660">
        <f t="shared" si="114"/>
        <v>3.1839807777777777E-2</v>
      </c>
      <c r="G3660">
        <f t="shared" si="115"/>
        <v>0.76805955679012339</v>
      </c>
    </row>
    <row r="3661" spans="1:7" x14ac:dyDescent="0.3">
      <c r="A3661">
        <v>36.5599991083145</v>
      </c>
      <c r="B3661">
        <v>64.279594000000003</v>
      </c>
      <c r="C3661">
        <v>0.28647830000000002</v>
      </c>
      <c r="D3661">
        <v>-0.26551913999999999</v>
      </c>
      <c r="E3661">
        <v>0.79357517</v>
      </c>
      <c r="F3661">
        <f t="shared" si="114"/>
        <v>3.1830922222222224E-2</v>
      </c>
      <c r="G3661">
        <f t="shared" si="115"/>
        <v>0.76888256913580244</v>
      </c>
    </row>
    <row r="3662" spans="1:7" x14ac:dyDescent="0.3">
      <c r="A3662">
        <v>36.570123314857398</v>
      </c>
      <c r="B3662">
        <v>64.264359999999996</v>
      </c>
      <c r="C3662">
        <v>0.28647830000000002</v>
      </c>
      <c r="D3662">
        <v>-0.35341513000000002</v>
      </c>
      <c r="E3662">
        <v>0.79338706000000003</v>
      </c>
      <c r="F3662">
        <f t="shared" si="114"/>
        <v>3.1830922222222224E-2</v>
      </c>
      <c r="G3662">
        <f t="shared" si="115"/>
        <v>0.76869449506172838</v>
      </c>
    </row>
    <row r="3663" spans="1:7" x14ac:dyDescent="0.3">
      <c r="A3663">
        <v>36.579999566078101</v>
      </c>
      <c r="B3663">
        <v>64.249115000000003</v>
      </c>
      <c r="C3663">
        <v>0.28647830000000002</v>
      </c>
      <c r="D3663">
        <v>-0.44131112</v>
      </c>
      <c r="E3663">
        <v>0.79319890000000004</v>
      </c>
      <c r="F3663">
        <f t="shared" si="114"/>
        <v>3.1830922222222224E-2</v>
      </c>
      <c r="G3663">
        <f t="shared" si="115"/>
        <v>0.76850628518518516</v>
      </c>
    </row>
    <row r="3664" spans="1:7" x14ac:dyDescent="0.3">
      <c r="A3664">
        <v>36.590001702308598</v>
      </c>
      <c r="B3664">
        <v>64.199590000000001</v>
      </c>
      <c r="C3664">
        <v>0.28667825000000002</v>
      </c>
      <c r="D3664">
        <v>-0.33266190000000001</v>
      </c>
      <c r="E3664">
        <v>0.79258740000000005</v>
      </c>
      <c r="F3664">
        <f t="shared" si="114"/>
        <v>3.1853138888888889E-2</v>
      </c>
      <c r="G3664">
        <f t="shared" si="115"/>
        <v>0.76789486543209873</v>
      </c>
    </row>
    <row r="3665" spans="1:7" x14ac:dyDescent="0.3">
      <c r="A3665">
        <v>36.600125908851602</v>
      </c>
      <c r="B3665">
        <v>64.3215</v>
      </c>
      <c r="C3665">
        <v>0.28705146999999998</v>
      </c>
      <c r="D3665">
        <v>-1.6480498E-2</v>
      </c>
      <c r="E3665">
        <v>0.79409253999999996</v>
      </c>
      <c r="F3665">
        <f t="shared" si="114"/>
        <v>3.1894607777777778E-2</v>
      </c>
      <c r="G3665">
        <f t="shared" si="115"/>
        <v>0.76939992716049377</v>
      </c>
    </row>
    <row r="3666" spans="1:7" x14ac:dyDescent="0.3">
      <c r="A3666">
        <v>36.610124230384798</v>
      </c>
      <c r="B3666">
        <v>64.49485</v>
      </c>
      <c r="C3666">
        <v>0.28707813999999998</v>
      </c>
      <c r="D3666">
        <v>-4.8220715999999997E-2</v>
      </c>
      <c r="E3666">
        <v>0.79623259999999996</v>
      </c>
      <c r="F3666">
        <f t="shared" si="114"/>
        <v>3.1897571111111106E-2</v>
      </c>
      <c r="G3666">
        <f t="shared" si="115"/>
        <v>0.77154005061728392</v>
      </c>
    </row>
    <row r="3667" spans="1:7" x14ac:dyDescent="0.3">
      <c r="A3667">
        <v>36.620000481605501</v>
      </c>
      <c r="B3667">
        <v>64.542465000000007</v>
      </c>
      <c r="C3667">
        <v>0.28705146999999998</v>
      </c>
      <c r="D3667">
        <v>-0.16297381999999999</v>
      </c>
      <c r="E3667">
        <v>0.79682045999999995</v>
      </c>
      <c r="F3667">
        <f t="shared" si="114"/>
        <v>3.1894607777777778E-2</v>
      </c>
      <c r="G3667">
        <f t="shared" si="115"/>
        <v>0.77212789012345684</v>
      </c>
    </row>
    <row r="3668" spans="1:7" x14ac:dyDescent="0.3">
      <c r="A3668">
        <v>36.630124688148499</v>
      </c>
      <c r="B3668">
        <v>64.542465000000007</v>
      </c>
      <c r="C3668">
        <v>0.28706480000000001</v>
      </c>
      <c r="D3668">
        <v>-0.23622048000000001</v>
      </c>
      <c r="E3668">
        <v>0.79682045999999995</v>
      </c>
      <c r="F3668">
        <f t="shared" si="114"/>
        <v>3.1896088888888889E-2</v>
      </c>
      <c r="G3668">
        <f t="shared" si="115"/>
        <v>0.77212789012345684</v>
      </c>
    </row>
    <row r="3669" spans="1:7" x14ac:dyDescent="0.3">
      <c r="A3669">
        <v>36.640000939369202</v>
      </c>
      <c r="B3669">
        <v>64.487229999999997</v>
      </c>
      <c r="C3669">
        <v>0.28706480000000001</v>
      </c>
      <c r="D3669">
        <v>-0.30946713999999997</v>
      </c>
      <c r="E3669">
        <v>0.79613840000000002</v>
      </c>
      <c r="F3669">
        <f t="shared" si="114"/>
        <v>3.1896088888888889E-2</v>
      </c>
      <c r="G3669">
        <f t="shared" si="115"/>
        <v>0.77144597654320979</v>
      </c>
    </row>
    <row r="3670" spans="1:7" x14ac:dyDescent="0.3">
      <c r="A3670">
        <v>36.649999260902398</v>
      </c>
      <c r="B3670">
        <v>64.487229999999997</v>
      </c>
      <c r="C3670">
        <v>0.28709146000000002</v>
      </c>
      <c r="D3670">
        <v>-0.36928523000000002</v>
      </c>
      <c r="E3670">
        <v>0.79613840000000002</v>
      </c>
      <c r="F3670">
        <f t="shared" si="114"/>
        <v>3.1899051111111111E-2</v>
      </c>
      <c r="G3670">
        <f t="shared" si="115"/>
        <v>0.77144597654320979</v>
      </c>
    </row>
    <row r="3671" spans="1:7" x14ac:dyDescent="0.3">
      <c r="A3671">
        <v>36.660001397132802</v>
      </c>
      <c r="B3671">
        <v>64.445319999999995</v>
      </c>
      <c r="C3671">
        <v>0.28713149999999998</v>
      </c>
      <c r="D3671">
        <v>-0.41567478000000002</v>
      </c>
      <c r="E3671">
        <v>0.79562104</v>
      </c>
      <c r="F3671">
        <f t="shared" si="114"/>
        <v>3.1903500000000001E-2</v>
      </c>
      <c r="G3671">
        <f t="shared" si="115"/>
        <v>0.77092856913580243</v>
      </c>
    </row>
    <row r="3672" spans="1:7" x14ac:dyDescent="0.3">
      <c r="A3672">
        <v>36.669999718665999</v>
      </c>
      <c r="B3672">
        <v>64.422460000000001</v>
      </c>
      <c r="C3672">
        <v>0.2872248</v>
      </c>
      <c r="D3672">
        <v>-0.39003845999999998</v>
      </c>
      <c r="E3672">
        <v>0.79533887000000003</v>
      </c>
      <c r="F3672">
        <f t="shared" si="114"/>
        <v>3.1913866666666665E-2</v>
      </c>
      <c r="G3672">
        <f t="shared" si="115"/>
        <v>0.77064634691358025</v>
      </c>
    </row>
    <row r="3673" spans="1:7" x14ac:dyDescent="0.3">
      <c r="A3673">
        <v>36.680123925209003</v>
      </c>
      <c r="B3673">
        <v>64.471985000000004</v>
      </c>
      <c r="C3673">
        <v>0.28738475000000002</v>
      </c>
      <c r="D3673">
        <v>-0.30946713999999997</v>
      </c>
      <c r="E3673">
        <v>0.79595035000000003</v>
      </c>
      <c r="F3673">
        <f t="shared" si="114"/>
        <v>3.1931638888888891E-2</v>
      </c>
      <c r="G3673">
        <f t="shared" si="115"/>
        <v>0.77125776666666668</v>
      </c>
    </row>
    <row r="3674" spans="1:7" x14ac:dyDescent="0.3">
      <c r="A3674">
        <v>36.690000176429699</v>
      </c>
      <c r="B3674">
        <v>64.508179999999996</v>
      </c>
      <c r="C3674">
        <v>0.28758470000000003</v>
      </c>
      <c r="D3674">
        <v>-0.18861015</v>
      </c>
      <c r="E3674">
        <v>0.79639715</v>
      </c>
      <c r="F3674">
        <f t="shared" si="114"/>
        <v>3.1953855555555556E-2</v>
      </c>
      <c r="G3674">
        <f t="shared" si="115"/>
        <v>0.77170461851851846</v>
      </c>
    </row>
    <row r="3675" spans="1:7" x14ac:dyDescent="0.3">
      <c r="A3675">
        <v>36.700124382972703</v>
      </c>
      <c r="B3675">
        <v>64.647229999999993</v>
      </c>
      <c r="C3675">
        <v>0.28771796999999999</v>
      </c>
      <c r="D3675">
        <v>-0.13489593999999999</v>
      </c>
      <c r="E3675">
        <v>0.79811390000000004</v>
      </c>
      <c r="F3675">
        <f t="shared" si="114"/>
        <v>3.1968663333333334E-2</v>
      </c>
      <c r="G3675">
        <f t="shared" si="115"/>
        <v>0.77342128518518505</v>
      </c>
    </row>
    <row r="3676" spans="1:7" x14ac:dyDescent="0.3">
      <c r="A3676">
        <v>36.710000634193399</v>
      </c>
      <c r="B3676">
        <v>64.721530000000001</v>
      </c>
      <c r="C3676">
        <v>0.28774464</v>
      </c>
      <c r="D3676">
        <v>-0.18006470999999999</v>
      </c>
      <c r="E3676">
        <v>0.79903109999999999</v>
      </c>
      <c r="F3676">
        <f t="shared" si="114"/>
        <v>3.1971626666666669E-2</v>
      </c>
      <c r="G3676">
        <f t="shared" si="115"/>
        <v>0.77433856913580246</v>
      </c>
    </row>
    <row r="3677" spans="1:7" x14ac:dyDescent="0.3">
      <c r="A3677">
        <v>36.720124840736297</v>
      </c>
      <c r="B3677">
        <v>64.744384999999994</v>
      </c>
      <c r="C3677">
        <v>0.28774464</v>
      </c>
      <c r="D3677">
        <v>-0.25331136999999998</v>
      </c>
      <c r="E3677">
        <v>0.79931324999999998</v>
      </c>
      <c r="F3677">
        <f t="shared" si="114"/>
        <v>3.1971626666666669E-2</v>
      </c>
      <c r="G3677">
        <f t="shared" si="115"/>
        <v>0.77462072962962958</v>
      </c>
    </row>
    <row r="3678" spans="1:7" x14ac:dyDescent="0.3">
      <c r="A3678">
        <v>36.7301231622695</v>
      </c>
      <c r="B3678">
        <v>64.759619999999998</v>
      </c>
      <c r="C3678">
        <v>0.28775800000000001</v>
      </c>
      <c r="D3678">
        <v>-0.32655802</v>
      </c>
      <c r="E3678">
        <v>0.79950136000000005</v>
      </c>
      <c r="F3678">
        <f t="shared" si="114"/>
        <v>3.1973111111111112E-2</v>
      </c>
      <c r="G3678">
        <f t="shared" si="115"/>
        <v>0.77480881604938268</v>
      </c>
    </row>
    <row r="3679" spans="1:7" x14ac:dyDescent="0.3">
      <c r="A3679">
        <v>36.740125298499997</v>
      </c>
      <c r="B3679">
        <v>64.725334000000004</v>
      </c>
      <c r="C3679">
        <v>0.28782466000000001</v>
      </c>
      <c r="D3679">
        <v>-0.35707745000000002</v>
      </c>
      <c r="E3679">
        <v>0.79907804999999998</v>
      </c>
      <c r="F3679">
        <f t="shared" si="114"/>
        <v>3.198051777777778E-2</v>
      </c>
      <c r="G3679">
        <f t="shared" si="115"/>
        <v>0.77438553209876548</v>
      </c>
    </row>
    <row r="3680" spans="1:7" x14ac:dyDescent="0.3">
      <c r="A3680">
        <v>36.7500015497207</v>
      </c>
      <c r="B3680">
        <v>64.744384999999994</v>
      </c>
      <c r="C3680">
        <v>0.28790462</v>
      </c>
      <c r="D3680">
        <v>-0.33266190000000001</v>
      </c>
      <c r="E3680">
        <v>0.79931324999999998</v>
      </c>
      <c r="F3680">
        <f t="shared" si="114"/>
        <v>3.198940222222222E-2</v>
      </c>
      <c r="G3680">
        <f t="shared" si="115"/>
        <v>0.77462072962962958</v>
      </c>
    </row>
    <row r="3681" spans="1:7" x14ac:dyDescent="0.3">
      <c r="A3681">
        <v>36.759999871253903</v>
      </c>
      <c r="B3681">
        <v>64.732956000000001</v>
      </c>
      <c r="C3681">
        <v>0.28798459999999998</v>
      </c>
      <c r="D3681">
        <v>-0.33388269999999998</v>
      </c>
      <c r="E3681">
        <v>0.79917216000000002</v>
      </c>
      <c r="F3681">
        <f t="shared" si="114"/>
        <v>3.1998288888888886E-2</v>
      </c>
      <c r="G3681">
        <f t="shared" si="115"/>
        <v>0.77447963086419758</v>
      </c>
    </row>
    <row r="3682" spans="1:7" x14ac:dyDescent="0.3">
      <c r="A3682">
        <v>36.769998192787099</v>
      </c>
      <c r="B3682">
        <v>64.767240000000001</v>
      </c>
      <c r="C3682">
        <v>0.28803793</v>
      </c>
      <c r="D3682">
        <v>-0.35097358000000001</v>
      </c>
      <c r="E3682">
        <v>0.79959539999999996</v>
      </c>
      <c r="F3682">
        <f t="shared" si="114"/>
        <v>3.2004214444444443E-2</v>
      </c>
      <c r="G3682">
        <f t="shared" si="115"/>
        <v>0.77490289012345681</v>
      </c>
    </row>
    <row r="3683" spans="1:7" x14ac:dyDescent="0.3">
      <c r="A3683">
        <v>36.780000329017597</v>
      </c>
      <c r="B3683">
        <v>64.786289999999994</v>
      </c>
      <c r="C3683">
        <v>0.28805124999999998</v>
      </c>
      <c r="D3683">
        <v>-0.42544100000000001</v>
      </c>
      <c r="E3683">
        <v>0.79983059999999995</v>
      </c>
      <c r="F3683">
        <f t="shared" si="114"/>
        <v>3.2005694444444441E-2</v>
      </c>
      <c r="G3683">
        <f t="shared" si="115"/>
        <v>0.77513807530864187</v>
      </c>
    </row>
    <row r="3684" spans="1:7" x14ac:dyDescent="0.3">
      <c r="A3684">
        <v>36.7899986505508</v>
      </c>
      <c r="B3684">
        <v>64.767240000000001</v>
      </c>
      <c r="C3684">
        <v>0.28815787999999998</v>
      </c>
      <c r="D3684">
        <v>-0.40102544000000001</v>
      </c>
      <c r="E3684">
        <v>0.79959539999999996</v>
      </c>
      <c r="F3684">
        <f t="shared" si="114"/>
        <v>3.2017542222222223E-2</v>
      </c>
      <c r="G3684">
        <f t="shared" si="115"/>
        <v>0.77490289012345681</v>
      </c>
    </row>
    <row r="3685" spans="1:7" x14ac:dyDescent="0.3">
      <c r="A3685">
        <v>36.800126671790999</v>
      </c>
      <c r="B3685">
        <v>64.873909999999995</v>
      </c>
      <c r="C3685">
        <v>0.28854447999999999</v>
      </c>
      <c r="D3685">
        <v>-8.7285600000000005E-2</v>
      </c>
      <c r="E3685">
        <v>0.80091239999999997</v>
      </c>
      <c r="F3685">
        <f t="shared" si="114"/>
        <v>3.206049777777778E-2</v>
      </c>
      <c r="G3685">
        <f t="shared" si="115"/>
        <v>0.77621980370370358</v>
      </c>
    </row>
    <row r="3686" spans="1:7" x14ac:dyDescent="0.3">
      <c r="A3686">
        <v>36.8099991083145</v>
      </c>
      <c r="B3686">
        <v>65.020583999999999</v>
      </c>
      <c r="C3686">
        <v>0.28859780000000002</v>
      </c>
      <c r="D3686">
        <v>-0.105597265</v>
      </c>
      <c r="E3686">
        <v>0.80272310000000002</v>
      </c>
      <c r="F3686">
        <f t="shared" si="114"/>
        <v>3.2066422222222224E-2</v>
      </c>
      <c r="G3686">
        <f t="shared" si="115"/>
        <v>0.77803059382716044</v>
      </c>
    </row>
    <row r="3687" spans="1:7" x14ac:dyDescent="0.3">
      <c r="A3687">
        <v>36.820001244544898</v>
      </c>
      <c r="B3687">
        <v>65.087260000000001</v>
      </c>
      <c r="C3687">
        <v>0.28853115000000001</v>
      </c>
      <c r="D3687">
        <v>-0.26429835000000002</v>
      </c>
      <c r="E3687">
        <v>0.80354630000000005</v>
      </c>
      <c r="F3687">
        <f t="shared" si="114"/>
        <v>3.2059016666666669E-2</v>
      </c>
      <c r="G3687">
        <f t="shared" si="115"/>
        <v>0.77885375432098769</v>
      </c>
    </row>
    <row r="3688" spans="1:7" x14ac:dyDescent="0.3">
      <c r="A3688">
        <v>36.829999566078101</v>
      </c>
      <c r="B3688">
        <v>65.100586000000007</v>
      </c>
      <c r="C3688">
        <v>0.28853115000000001</v>
      </c>
      <c r="D3688">
        <v>-0.33754499999999998</v>
      </c>
      <c r="E3688">
        <v>0.80371090000000001</v>
      </c>
      <c r="F3688">
        <f t="shared" si="114"/>
        <v>3.2059016666666669E-2</v>
      </c>
      <c r="G3688">
        <f t="shared" si="115"/>
        <v>0.7790182728395062</v>
      </c>
    </row>
    <row r="3689" spans="1:7" x14ac:dyDescent="0.3">
      <c r="A3689">
        <v>36.840123772621098</v>
      </c>
      <c r="B3689">
        <v>65.058684999999997</v>
      </c>
      <c r="C3689">
        <v>0.28854447999999999</v>
      </c>
      <c r="D3689">
        <v>-0.41079167</v>
      </c>
      <c r="E3689">
        <v>0.80319357000000002</v>
      </c>
      <c r="F3689">
        <f t="shared" si="114"/>
        <v>3.206049777777778E-2</v>
      </c>
      <c r="G3689">
        <f t="shared" si="115"/>
        <v>0.77850097654320982</v>
      </c>
    </row>
    <row r="3690" spans="1:7" x14ac:dyDescent="0.3">
      <c r="A3690">
        <v>36.850000023841801</v>
      </c>
      <c r="B3690">
        <v>65.039635000000004</v>
      </c>
      <c r="C3690">
        <v>0.28854447999999999</v>
      </c>
      <c r="D3690">
        <v>-0.48403832000000002</v>
      </c>
      <c r="E3690">
        <v>0.80295837000000003</v>
      </c>
      <c r="F3690">
        <f t="shared" si="114"/>
        <v>3.206049777777778E-2</v>
      </c>
      <c r="G3690">
        <f t="shared" si="115"/>
        <v>0.77826579135802476</v>
      </c>
    </row>
    <row r="3691" spans="1:7" x14ac:dyDescent="0.3">
      <c r="A3691">
        <v>36.859998345374997</v>
      </c>
      <c r="B3691">
        <v>65.009155000000007</v>
      </c>
      <c r="C3691">
        <v>0.2889177</v>
      </c>
      <c r="D3691">
        <v>-0.18128548999999999</v>
      </c>
      <c r="E3691">
        <v>0.80258209999999996</v>
      </c>
      <c r="F3691">
        <f t="shared" si="114"/>
        <v>3.2101966666666669E-2</v>
      </c>
      <c r="G3691">
        <f t="shared" si="115"/>
        <v>0.77788949506172844</v>
      </c>
    </row>
    <row r="3692" spans="1:7" x14ac:dyDescent="0.3">
      <c r="A3692">
        <v>36.870126366615203</v>
      </c>
      <c r="B3692">
        <v>65.176789999999997</v>
      </c>
      <c r="C3692">
        <v>0.28925097</v>
      </c>
      <c r="D3692">
        <v>7.8740160000000003E-2</v>
      </c>
      <c r="E3692">
        <v>0.80465160000000002</v>
      </c>
      <c r="F3692">
        <f t="shared" si="114"/>
        <v>3.2138996666666669E-2</v>
      </c>
      <c r="G3692">
        <f t="shared" si="115"/>
        <v>0.77995906296296291</v>
      </c>
    </row>
    <row r="3693" spans="1:7" x14ac:dyDescent="0.3">
      <c r="A3693">
        <v>36.879998803138697</v>
      </c>
      <c r="B3693">
        <v>65.426320000000004</v>
      </c>
      <c r="C3693">
        <v>0.28922429999999999</v>
      </c>
      <c r="D3693">
        <v>-2.3805164E-2</v>
      </c>
      <c r="E3693">
        <v>0.80773229999999996</v>
      </c>
      <c r="F3693">
        <f t="shared" si="114"/>
        <v>3.2136033333333335E-2</v>
      </c>
      <c r="G3693">
        <f t="shared" si="115"/>
        <v>0.78303968024691362</v>
      </c>
    </row>
    <row r="3694" spans="1:7" x14ac:dyDescent="0.3">
      <c r="A3694">
        <v>36.890126824378903</v>
      </c>
      <c r="B3694">
        <v>65.428219999999996</v>
      </c>
      <c r="C3694">
        <v>0.28918432999999999</v>
      </c>
      <c r="D3694">
        <v>-0.15442838</v>
      </c>
      <c r="E3694">
        <v>0.80775576999999998</v>
      </c>
      <c r="F3694">
        <f t="shared" si="114"/>
        <v>3.213159222222222E-2</v>
      </c>
      <c r="G3694">
        <f t="shared" si="115"/>
        <v>0.783063137037037</v>
      </c>
    </row>
    <row r="3695" spans="1:7" x14ac:dyDescent="0.3">
      <c r="A3695">
        <v>36.900125145912099</v>
      </c>
      <c r="B3695">
        <v>65.409180000000006</v>
      </c>
      <c r="C3695">
        <v>0.28922429999999999</v>
      </c>
      <c r="D3695">
        <v>-0.21546725999999999</v>
      </c>
      <c r="E3695">
        <v>0.80752056999999999</v>
      </c>
      <c r="F3695">
        <f t="shared" si="114"/>
        <v>3.2136033333333335E-2</v>
      </c>
      <c r="G3695">
        <f t="shared" si="115"/>
        <v>0.78282807530864207</v>
      </c>
    </row>
    <row r="3696" spans="1:7" x14ac:dyDescent="0.3">
      <c r="A3696">
        <v>36.910123467445302</v>
      </c>
      <c r="B3696">
        <v>65.371086000000005</v>
      </c>
      <c r="C3696">
        <v>0.28923765000000001</v>
      </c>
      <c r="D3696">
        <v>-0.26063603000000002</v>
      </c>
      <c r="E3696">
        <v>0.80705035000000003</v>
      </c>
      <c r="F3696">
        <f t="shared" si="114"/>
        <v>3.2137516666666671E-2</v>
      </c>
      <c r="G3696">
        <f t="shared" si="115"/>
        <v>0.78235777901234571</v>
      </c>
    </row>
    <row r="3697" spans="1:7" x14ac:dyDescent="0.3">
      <c r="A3697">
        <v>36.919999718665999</v>
      </c>
      <c r="B3697">
        <v>65.317750000000004</v>
      </c>
      <c r="C3697">
        <v>0.28926429999999997</v>
      </c>
      <c r="D3697">
        <v>-0.31923336000000002</v>
      </c>
      <c r="E3697">
        <v>0.80639183999999997</v>
      </c>
      <c r="F3697">
        <f t="shared" si="114"/>
        <v>3.2140477777777773E-2</v>
      </c>
      <c r="G3697">
        <f t="shared" si="115"/>
        <v>0.78169930987654324</v>
      </c>
    </row>
    <row r="3698" spans="1:7" x14ac:dyDescent="0.3">
      <c r="A3698">
        <v>36.930001854896503</v>
      </c>
      <c r="B3698">
        <v>65.33108</v>
      </c>
      <c r="C3698">
        <v>0.28931760000000001</v>
      </c>
      <c r="D3698">
        <v>-0.33388269999999998</v>
      </c>
      <c r="E3698">
        <v>0.80655639999999995</v>
      </c>
      <c r="F3698">
        <f t="shared" si="114"/>
        <v>3.2146399999999999E-2</v>
      </c>
      <c r="G3698">
        <f t="shared" si="115"/>
        <v>0.78186387777777777</v>
      </c>
    </row>
    <row r="3699" spans="1:7" x14ac:dyDescent="0.3">
      <c r="A3699">
        <v>36.9401260614395</v>
      </c>
      <c r="B3699">
        <v>65.283455000000004</v>
      </c>
      <c r="C3699">
        <v>0.28942424</v>
      </c>
      <c r="D3699">
        <v>-0.32289568000000002</v>
      </c>
      <c r="E3699">
        <v>0.80596846</v>
      </c>
      <c r="F3699">
        <f t="shared" si="114"/>
        <v>3.2158248888888886E-2</v>
      </c>
      <c r="G3699">
        <f t="shared" si="115"/>
        <v>0.78127591481481484</v>
      </c>
    </row>
    <row r="3700" spans="1:7" x14ac:dyDescent="0.3">
      <c r="A3700">
        <v>36.949998497962902</v>
      </c>
      <c r="B3700">
        <v>65.327269999999999</v>
      </c>
      <c r="C3700">
        <v>0.28953087</v>
      </c>
      <c r="D3700">
        <v>-0.28261003000000001</v>
      </c>
      <c r="E3700">
        <v>0.80650944000000002</v>
      </c>
      <c r="F3700">
        <f t="shared" si="114"/>
        <v>3.2170096666666669E-2</v>
      </c>
      <c r="G3700">
        <f t="shared" si="115"/>
        <v>0.78181684074074076</v>
      </c>
    </row>
    <row r="3701" spans="1:7" x14ac:dyDescent="0.3">
      <c r="A3701">
        <v>36.960000634193399</v>
      </c>
      <c r="B3701">
        <v>65.363460000000003</v>
      </c>
      <c r="C3701">
        <v>0.28963754000000003</v>
      </c>
      <c r="D3701">
        <v>-0.24476592</v>
      </c>
      <c r="E3701">
        <v>0.80695620000000001</v>
      </c>
      <c r="F3701">
        <f t="shared" si="114"/>
        <v>3.2181948888888895E-2</v>
      </c>
      <c r="G3701">
        <f t="shared" si="115"/>
        <v>0.78226363086419759</v>
      </c>
    </row>
    <row r="3702" spans="1:7" x14ac:dyDescent="0.3">
      <c r="A3702">
        <v>36.969998955726602</v>
      </c>
      <c r="B3702">
        <v>65.403464999999997</v>
      </c>
      <c r="C3702">
        <v>0.28969085</v>
      </c>
      <c r="D3702">
        <v>-0.27772691999999999</v>
      </c>
      <c r="E3702">
        <v>0.80745009999999995</v>
      </c>
      <c r="F3702">
        <f t="shared" si="114"/>
        <v>3.2187872222222219E-2</v>
      </c>
      <c r="G3702">
        <f t="shared" si="115"/>
        <v>0.78275751975308638</v>
      </c>
    </row>
    <row r="3703" spans="1:7" x14ac:dyDescent="0.3">
      <c r="A3703">
        <v>36.980001091957</v>
      </c>
      <c r="B3703">
        <v>65.449179999999998</v>
      </c>
      <c r="C3703">
        <v>0.28971753</v>
      </c>
      <c r="D3703">
        <v>-0.33632424</v>
      </c>
      <c r="E3703">
        <v>0.80801445000000005</v>
      </c>
      <c r="F3703">
        <f t="shared" si="114"/>
        <v>3.2190836666666667E-2</v>
      </c>
      <c r="G3703">
        <f t="shared" si="115"/>
        <v>0.7833219024691358</v>
      </c>
    </row>
    <row r="3704" spans="1:7" x14ac:dyDescent="0.3">
      <c r="A3704">
        <v>36.990125298499997</v>
      </c>
      <c r="B3704">
        <v>65.414894000000004</v>
      </c>
      <c r="C3704">
        <v>0.28973084999999998</v>
      </c>
      <c r="D3704">
        <v>-0.39614232999999999</v>
      </c>
      <c r="E3704">
        <v>0.80759113999999999</v>
      </c>
      <c r="F3704">
        <f t="shared" si="114"/>
        <v>3.2192316666666665E-2</v>
      </c>
      <c r="G3704">
        <f t="shared" si="115"/>
        <v>0.7828986185185185</v>
      </c>
    </row>
    <row r="3705" spans="1:7" x14ac:dyDescent="0.3">
      <c r="A3705">
        <v>37.0001236200332</v>
      </c>
      <c r="B3705">
        <v>65.424415999999994</v>
      </c>
      <c r="C3705">
        <v>0.28975751999999999</v>
      </c>
      <c r="D3705">
        <v>-0.45596045000000002</v>
      </c>
      <c r="E3705">
        <v>0.80770874000000004</v>
      </c>
      <c r="F3705">
        <f t="shared" si="114"/>
        <v>3.219528E-2</v>
      </c>
      <c r="G3705">
        <f t="shared" si="115"/>
        <v>0.78301617407407398</v>
      </c>
    </row>
    <row r="3706" spans="1:7" x14ac:dyDescent="0.3">
      <c r="A3706">
        <v>37.009999871253903</v>
      </c>
      <c r="B3706">
        <v>65.437749999999994</v>
      </c>
      <c r="C3706">
        <v>0.29011740000000003</v>
      </c>
      <c r="D3706">
        <v>-0.16907770999999999</v>
      </c>
      <c r="E3706">
        <v>0.80787330000000002</v>
      </c>
      <c r="F3706">
        <f t="shared" si="114"/>
        <v>3.2235266666666672E-2</v>
      </c>
      <c r="G3706">
        <f t="shared" si="115"/>
        <v>0.78318079135802465</v>
      </c>
    </row>
    <row r="3707" spans="1:7" x14ac:dyDescent="0.3">
      <c r="A3707">
        <v>37.019998192787099</v>
      </c>
      <c r="B3707">
        <v>65.580619999999996</v>
      </c>
      <c r="C3707">
        <v>0.29029070000000001</v>
      </c>
      <c r="D3707">
        <v>-6.2870049999999997E-2</v>
      </c>
      <c r="E3707">
        <v>0.8096371</v>
      </c>
      <c r="F3707">
        <f t="shared" si="114"/>
        <v>3.2254522222222221E-2</v>
      </c>
      <c r="G3707">
        <f t="shared" si="115"/>
        <v>0.78494461851851849</v>
      </c>
    </row>
    <row r="3708" spans="1:7" x14ac:dyDescent="0.3">
      <c r="A3708">
        <v>37.030126214027398</v>
      </c>
      <c r="B3708">
        <v>65.712050000000005</v>
      </c>
      <c r="C3708">
        <v>0.29021071999999998</v>
      </c>
      <c r="D3708">
        <v>-0.23499970000000001</v>
      </c>
      <c r="E3708">
        <v>0.81125974999999995</v>
      </c>
      <c r="F3708">
        <f t="shared" si="114"/>
        <v>3.2245635555555555E-2</v>
      </c>
      <c r="G3708">
        <f t="shared" si="115"/>
        <v>0.78656721111111116</v>
      </c>
    </row>
    <row r="3709" spans="1:7" x14ac:dyDescent="0.3">
      <c r="A3709">
        <v>37.0399986505508</v>
      </c>
      <c r="B3709">
        <v>65.696809999999999</v>
      </c>
      <c r="C3709">
        <v>0.29021071999999998</v>
      </c>
      <c r="D3709">
        <v>-0.30702558000000002</v>
      </c>
      <c r="E3709">
        <v>0.81107163000000004</v>
      </c>
      <c r="F3709">
        <f t="shared" si="114"/>
        <v>3.2245635555555555E-2</v>
      </c>
      <c r="G3709">
        <f t="shared" si="115"/>
        <v>0.78637906296296289</v>
      </c>
    </row>
    <row r="3710" spans="1:7" x14ac:dyDescent="0.3">
      <c r="A3710">
        <v>37.050126671790999</v>
      </c>
      <c r="B3710">
        <v>65.683480000000003</v>
      </c>
      <c r="C3710">
        <v>0.29021071999999998</v>
      </c>
      <c r="D3710">
        <v>-0.39492157</v>
      </c>
      <c r="E3710">
        <v>0.81090700000000004</v>
      </c>
      <c r="F3710">
        <f t="shared" si="114"/>
        <v>3.2245635555555555E-2</v>
      </c>
      <c r="G3710">
        <f t="shared" si="115"/>
        <v>0.78621449506172847</v>
      </c>
    </row>
    <row r="3711" spans="1:7" x14ac:dyDescent="0.3">
      <c r="A3711">
        <v>37.060124993324202</v>
      </c>
      <c r="B3711">
        <v>65.645386000000002</v>
      </c>
      <c r="C3711">
        <v>0.29022405000000001</v>
      </c>
      <c r="D3711">
        <v>-0.46816823000000002</v>
      </c>
      <c r="E3711">
        <v>0.81043666999999997</v>
      </c>
      <c r="F3711">
        <f t="shared" si="114"/>
        <v>3.2247116666666666E-2</v>
      </c>
      <c r="G3711">
        <f t="shared" si="115"/>
        <v>0.78574419876543211</v>
      </c>
    </row>
    <row r="3712" spans="1:7" x14ac:dyDescent="0.3">
      <c r="A3712">
        <v>37.070001244544898</v>
      </c>
      <c r="B3712">
        <v>65.618709999999993</v>
      </c>
      <c r="C3712">
        <v>0.29055732000000001</v>
      </c>
      <c r="D3712">
        <v>-0.19593482000000001</v>
      </c>
      <c r="E3712">
        <v>0.81010747000000005</v>
      </c>
      <c r="F3712">
        <f t="shared" si="114"/>
        <v>3.2284146666666666E-2</v>
      </c>
      <c r="G3712">
        <f t="shared" si="115"/>
        <v>0.78541486543209871</v>
      </c>
    </row>
    <row r="3713" spans="1:7" x14ac:dyDescent="0.3">
      <c r="A3713">
        <v>37.080125451087902</v>
      </c>
      <c r="B3713">
        <v>65.784440000000004</v>
      </c>
      <c r="C3713">
        <v>0.29083723</v>
      </c>
      <c r="D3713">
        <v>-7.9350549999999999E-3</v>
      </c>
      <c r="E3713">
        <v>0.81215345999999999</v>
      </c>
      <c r="F3713">
        <f t="shared" si="114"/>
        <v>3.2315247777777778E-2</v>
      </c>
      <c r="G3713">
        <f t="shared" si="115"/>
        <v>0.78746091481481484</v>
      </c>
    </row>
    <row r="3714" spans="1:7" x14ac:dyDescent="0.3">
      <c r="A3714">
        <v>37.090001702308598</v>
      </c>
      <c r="B3714">
        <v>65.879683999999997</v>
      </c>
      <c r="C3714">
        <v>0.29081058999999998</v>
      </c>
      <c r="D3714">
        <v>-0.11170115</v>
      </c>
      <c r="E3714">
        <v>0.81332930000000003</v>
      </c>
      <c r="F3714">
        <f t="shared" si="114"/>
        <v>3.2312287777777775E-2</v>
      </c>
      <c r="G3714">
        <f t="shared" si="115"/>
        <v>0.7886367666666666</v>
      </c>
    </row>
    <row r="3715" spans="1:7" x14ac:dyDescent="0.3">
      <c r="A3715">
        <v>37.100125908851602</v>
      </c>
      <c r="B3715">
        <v>65.925399999999996</v>
      </c>
      <c r="C3715">
        <v>0.29081058999999998</v>
      </c>
      <c r="D3715">
        <v>-0.18494782000000001</v>
      </c>
      <c r="E3715">
        <v>0.81389370000000005</v>
      </c>
      <c r="F3715">
        <f t="shared" si="114"/>
        <v>3.2312287777777775E-2</v>
      </c>
      <c r="G3715">
        <f t="shared" si="115"/>
        <v>0.78920116172839505</v>
      </c>
    </row>
    <row r="3716" spans="1:7" x14ac:dyDescent="0.3">
      <c r="A3716">
        <v>37.110124230384798</v>
      </c>
      <c r="B3716">
        <v>65.902540000000002</v>
      </c>
      <c r="C3716">
        <v>0.29081058999999998</v>
      </c>
      <c r="D3716">
        <v>-0.27284380000000003</v>
      </c>
      <c r="E3716">
        <v>0.81361150000000004</v>
      </c>
      <c r="F3716">
        <f t="shared" si="114"/>
        <v>3.2312287777777775E-2</v>
      </c>
      <c r="G3716">
        <f t="shared" si="115"/>
        <v>0.78891893950617287</v>
      </c>
    </row>
    <row r="3717" spans="1:7" x14ac:dyDescent="0.3">
      <c r="A3717">
        <v>37.120000481605501</v>
      </c>
      <c r="B3717">
        <v>65.896829999999994</v>
      </c>
      <c r="C3717">
        <v>0.29082390000000002</v>
      </c>
      <c r="D3717">
        <v>-0.33266190000000001</v>
      </c>
      <c r="E3717">
        <v>0.81354093999999999</v>
      </c>
      <c r="F3717">
        <f t="shared" si="114"/>
        <v>3.2313766666666667E-2</v>
      </c>
      <c r="G3717">
        <f t="shared" si="115"/>
        <v>0.78884844567901224</v>
      </c>
    </row>
    <row r="3718" spans="1:7" x14ac:dyDescent="0.3">
      <c r="A3718">
        <v>37.129998803138697</v>
      </c>
      <c r="B3718">
        <v>65.896829999999994</v>
      </c>
      <c r="C3718">
        <v>0.29085058000000003</v>
      </c>
      <c r="D3718">
        <v>-0.39248001999999999</v>
      </c>
      <c r="E3718">
        <v>0.81354093999999999</v>
      </c>
      <c r="F3718">
        <f t="shared" ref="F3718:F3781" si="116">C3718/9</f>
        <v>3.2316731111111115E-2</v>
      </c>
      <c r="G3718">
        <f t="shared" ref="G3718:G3781" si="117">(B3718-$B$5)/81</f>
        <v>0.78884844567901224</v>
      </c>
    </row>
    <row r="3719" spans="1:7" x14ac:dyDescent="0.3">
      <c r="A3719">
        <v>37.140000939369202</v>
      </c>
      <c r="B3719">
        <v>65.837776000000005</v>
      </c>
      <c r="C3719">
        <v>0.29091721999999998</v>
      </c>
      <c r="D3719">
        <v>-0.40957090000000002</v>
      </c>
      <c r="E3719">
        <v>0.81281190000000003</v>
      </c>
      <c r="F3719">
        <f t="shared" si="116"/>
        <v>3.232413555555555E-2</v>
      </c>
      <c r="G3719">
        <f t="shared" si="117"/>
        <v>0.78811938395061731</v>
      </c>
    </row>
    <row r="3720" spans="1:7" x14ac:dyDescent="0.3">
      <c r="A3720">
        <v>37.149999260902398</v>
      </c>
      <c r="B3720">
        <v>65.860634000000005</v>
      </c>
      <c r="C3720">
        <v>0.29105055000000002</v>
      </c>
      <c r="D3720">
        <v>-0.34364889999999998</v>
      </c>
      <c r="E3720">
        <v>0.81309414000000002</v>
      </c>
      <c r="F3720">
        <f t="shared" si="116"/>
        <v>3.2338950000000005E-2</v>
      </c>
      <c r="G3720">
        <f t="shared" si="117"/>
        <v>0.78840158148148154</v>
      </c>
    </row>
    <row r="3721" spans="1:7" x14ac:dyDescent="0.3">
      <c r="A3721">
        <v>37.160123467445302</v>
      </c>
      <c r="B3721">
        <v>65.89873</v>
      </c>
      <c r="C3721">
        <v>0.29125050000000002</v>
      </c>
      <c r="D3721">
        <v>-0.22279193</v>
      </c>
      <c r="E3721">
        <v>0.81356450000000002</v>
      </c>
      <c r="F3721">
        <f t="shared" si="116"/>
        <v>3.236116666666667E-2</v>
      </c>
      <c r="G3721">
        <f t="shared" si="117"/>
        <v>0.78887190246913574</v>
      </c>
    </row>
    <row r="3722" spans="1:7" x14ac:dyDescent="0.3">
      <c r="A3722">
        <v>37.169999718665999</v>
      </c>
      <c r="B3722">
        <v>65.988259999999997</v>
      </c>
      <c r="C3722">
        <v>0.29146376000000002</v>
      </c>
      <c r="D3722">
        <v>-0.10193493000000001</v>
      </c>
      <c r="E3722">
        <v>0.81466970000000005</v>
      </c>
      <c r="F3722">
        <f t="shared" si="116"/>
        <v>3.2384862222222227E-2</v>
      </c>
      <c r="G3722">
        <f t="shared" si="117"/>
        <v>0.78997721111111108</v>
      </c>
    </row>
    <row r="3723" spans="1:7" x14ac:dyDescent="0.3">
      <c r="A3723">
        <v>37.180123925209003</v>
      </c>
      <c r="B3723">
        <v>66.146360000000001</v>
      </c>
      <c r="C3723">
        <v>0.29154372000000001</v>
      </c>
      <c r="D3723">
        <v>-7.6298599999999994E-2</v>
      </c>
      <c r="E3723">
        <v>0.81662159999999995</v>
      </c>
      <c r="F3723">
        <f t="shared" si="116"/>
        <v>3.2393746666666667E-2</v>
      </c>
      <c r="G3723">
        <f t="shared" si="117"/>
        <v>0.79192906296296306</v>
      </c>
    </row>
    <row r="3724" spans="1:7" x14ac:dyDescent="0.3">
      <c r="A3724">
        <v>37.190000176429699</v>
      </c>
      <c r="B3724">
        <v>66.199700000000007</v>
      </c>
      <c r="C3724">
        <v>0.29155706999999997</v>
      </c>
      <c r="D3724">
        <v>-0.14954527000000001</v>
      </c>
      <c r="E3724">
        <v>0.81728009999999995</v>
      </c>
      <c r="F3724">
        <f t="shared" si="116"/>
        <v>3.2395229999999997E-2</v>
      </c>
      <c r="G3724">
        <f t="shared" si="117"/>
        <v>0.79258758148148167</v>
      </c>
    </row>
    <row r="3725" spans="1:7" x14ac:dyDescent="0.3">
      <c r="A3725">
        <v>37.200124382972703</v>
      </c>
      <c r="B3725">
        <v>66.226364000000004</v>
      </c>
      <c r="C3725">
        <v>0.29155706999999997</v>
      </c>
      <c r="D3725">
        <v>-0.22279193</v>
      </c>
      <c r="E3725">
        <v>0.81760929999999998</v>
      </c>
      <c r="F3725">
        <f t="shared" si="116"/>
        <v>3.2395229999999997E-2</v>
      </c>
      <c r="G3725">
        <f t="shared" si="117"/>
        <v>0.79291676666666677</v>
      </c>
    </row>
    <row r="3726" spans="1:7" x14ac:dyDescent="0.3">
      <c r="A3726">
        <v>37.210126519203101</v>
      </c>
      <c r="B3726">
        <v>66.199700000000007</v>
      </c>
      <c r="C3726">
        <v>0.29161039999999999</v>
      </c>
      <c r="D3726">
        <v>-0.25331136999999998</v>
      </c>
      <c r="E3726">
        <v>0.81728009999999995</v>
      </c>
      <c r="F3726">
        <f t="shared" si="116"/>
        <v>3.2401155555555554E-2</v>
      </c>
      <c r="G3726">
        <f t="shared" si="117"/>
        <v>0.79258758148148167</v>
      </c>
    </row>
    <row r="3727" spans="1:7" x14ac:dyDescent="0.3">
      <c r="A3727">
        <v>37.220124840736297</v>
      </c>
      <c r="B3727">
        <v>66.184455999999997</v>
      </c>
      <c r="C3727">
        <v>0.29171704999999998</v>
      </c>
      <c r="D3727">
        <v>-0.24110359000000001</v>
      </c>
      <c r="E3727">
        <v>0.81709193999999996</v>
      </c>
      <c r="F3727">
        <f t="shared" si="116"/>
        <v>3.2413005555555555E-2</v>
      </c>
      <c r="G3727">
        <f t="shared" si="117"/>
        <v>0.79239938395061738</v>
      </c>
    </row>
    <row r="3728" spans="1:7" x14ac:dyDescent="0.3">
      <c r="A3728">
        <v>37.230001091957</v>
      </c>
      <c r="B3728">
        <v>66.224463999999998</v>
      </c>
      <c r="C3728">
        <v>0.29179704000000001</v>
      </c>
      <c r="D3728">
        <v>-0.21668804</v>
      </c>
      <c r="E3728">
        <v>0.81758580000000003</v>
      </c>
      <c r="F3728">
        <f t="shared" si="116"/>
        <v>3.2421893333333333E-2</v>
      </c>
      <c r="G3728">
        <f t="shared" si="117"/>
        <v>0.79289330987654327</v>
      </c>
    </row>
    <row r="3729" spans="1:7" x14ac:dyDescent="0.3">
      <c r="A3729">
        <v>37.239999413490203</v>
      </c>
      <c r="B3729">
        <v>66.232079999999996</v>
      </c>
      <c r="C3729">
        <v>0.29185035999999998</v>
      </c>
      <c r="D3729">
        <v>-0.24720748000000001</v>
      </c>
      <c r="E3729">
        <v>0.81767990000000002</v>
      </c>
      <c r="F3729">
        <f t="shared" si="116"/>
        <v>3.2427817777777777E-2</v>
      </c>
      <c r="G3729">
        <f t="shared" si="117"/>
        <v>0.79298733456790127</v>
      </c>
    </row>
    <row r="3730" spans="1:7" x14ac:dyDescent="0.3">
      <c r="A3730">
        <v>37.2501236200332</v>
      </c>
      <c r="B3730">
        <v>66.260649999999998</v>
      </c>
      <c r="C3730">
        <v>0.29186368000000001</v>
      </c>
      <c r="D3730">
        <v>-0.32167489999999999</v>
      </c>
      <c r="E3730">
        <v>0.8180326</v>
      </c>
      <c r="F3730">
        <f t="shared" si="116"/>
        <v>3.2429297777777782E-2</v>
      </c>
      <c r="G3730">
        <f t="shared" si="117"/>
        <v>0.79334005061728397</v>
      </c>
    </row>
    <row r="3731" spans="1:7" x14ac:dyDescent="0.3">
      <c r="A3731">
        <v>37.260125756263697</v>
      </c>
      <c r="B3731">
        <v>66.237790000000004</v>
      </c>
      <c r="C3731">
        <v>0.291877</v>
      </c>
      <c r="D3731">
        <v>-0.38027223999999998</v>
      </c>
      <c r="E3731">
        <v>0.81775045000000002</v>
      </c>
      <c r="F3731">
        <f t="shared" si="116"/>
        <v>3.2430777777777781E-2</v>
      </c>
      <c r="G3731">
        <f t="shared" si="117"/>
        <v>0.79305782839506189</v>
      </c>
    </row>
    <row r="3732" spans="1:7" x14ac:dyDescent="0.3">
      <c r="A3732">
        <v>37.269998192787099</v>
      </c>
      <c r="B3732">
        <v>66.214934999999997</v>
      </c>
      <c r="C3732">
        <v>0.29191699999999998</v>
      </c>
      <c r="D3732">
        <v>-0.42544100000000001</v>
      </c>
      <c r="E3732">
        <v>0.81746819999999998</v>
      </c>
      <c r="F3732">
        <f t="shared" si="116"/>
        <v>3.2435222222222219E-2</v>
      </c>
      <c r="G3732">
        <f t="shared" si="117"/>
        <v>0.79277566790123455</v>
      </c>
    </row>
    <row r="3733" spans="1:7" x14ac:dyDescent="0.3">
      <c r="A3733">
        <v>37.280126214027398</v>
      </c>
      <c r="B3733">
        <v>66.214934999999997</v>
      </c>
      <c r="C3733">
        <v>0.29197030000000002</v>
      </c>
      <c r="D3733">
        <v>-0.44009032999999997</v>
      </c>
      <c r="E3733">
        <v>0.81746819999999998</v>
      </c>
      <c r="F3733">
        <f t="shared" si="116"/>
        <v>3.2441144444444445E-2</v>
      </c>
      <c r="G3733">
        <f t="shared" si="117"/>
        <v>0.79277566790123455</v>
      </c>
    </row>
    <row r="3734" spans="1:7" x14ac:dyDescent="0.3">
      <c r="A3734">
        <v>37.2899986505508</v>
      </c>
      <c r="B3734">
        <v>66.195885000000004</v>
      </c>
      <c r="C3734">
        <v>0.29221025</v>
      </c>
      <c r="D3734">
        <v>-0.30580479999999999</v>
      </c>
      <c r="E3734">
        <v>0.81723299999999999</v>
      </c>
      <c r="F3734">
        <f t="shared" si="116"/>
        <v>3.2467805555555555E-2</v>
      </c>
      <c r="G3734">
        <f t="shared" si="117"/>
        <v>0.79254048271604949</v>
      </c>
    </row>
    <row r="3735" spans="1:7" x14ac:dyDescent="0.3">
      <c r="A3735">
        <v>37.300000786781297</v>
      </c>
      <c r="B3735">
        <v>66.369230000000002</v>
      </c>
      <c r="C3735">
        <v>0.29250354000000001</v>
      </c>
      <c r="D3735">
        <v>-6.0428493E-2</v>
      </c>
      <c r="E3735">
        <v>0.81937309999999997</v>
      </c>
      <c r="F3735">
        <f t="shared" si="116"/>
        <v>3.2500393333333336E-2</v>
      </c>
      <c r="G3735">
        <f t="shared" si="117"/>
        <v>0.79468054444444458</v>
      </c>
    </row>
    <row r="3736" spans="1:7" x14ac:dyDescent="0.3">
      <c r="A3736">
        <v>37.3099991083145</v>
      </c>
      <c r="B3736">
        <v>66.502570000000006</v>
      </c>
      <c r="C3736">
        <v>0.29251685999999999</v>
      </c>
      <c r="D3736">
        <v>-0.1202466</v>
      </c>
      <c r="E3736">
        <v>0.82101930000000001</v>
      </c>
      <c r="F3736">
        <f t="shared" si="116"/>
        <v>3.2501873333333334E-2</v>
      </c>
      <c r="G3736">
        <f t="shared" si="117"/>
        <v>0.79632671728395077</v>
      </c>
    </row>
    <row r="3737" spans="1:7" x14ac:dyDescent="0.3">
      <c r="A3737">
        <v>37.320123314857398</v>
      </c>
      <c r="B3737">
        <v>66.53304</v>
      </c>
      <c r="C3737">
        <v>0.29249017999999999</v>
      </c>
      <c r="D3737">
        <v>-0.23499970000000001</v>
      </c>
      <c r="E3737">
        <v>0.82139549999999995</v>
      </c>
      <c r="F3737">
        <f t="shared" si="116"/>
        <v>3.2498908888888886E-2</v>
      </c>
      <c r="G3737">
        <f t="shared" si="117"/>
        <v>0.79670289012345685</v>
      </c>
    </row>
    <row r="3738" spans="1:7" x14ac:dyDescent="0.3">
      <c r="A3738">
        <v>37.329999566078101</v>
      </c>
      <c r="B3738">
        <v>66.561620000000005</v>
      </c>
      <c r="C3738">
        <v>0.29250354000000001</v>
      </c>
      <c r="D3738">
        <v>-0.30946713999999997</v>
      </c>
      <c r="E3738">
        <v>0.82174840000000005</v>
      </c>
      <c r="F3738">
        <f t="shared" si="116"/>
        <v>3.2500393333333336E-2</v>
      </c>
      <c r="G3738">
        <f t="shared" si="117"/>
        <v>0.79705572962962978</v>
      </c>
    </row>
    <row r="3739" spans="1:7" x14ac:dyDescent="0.3">
      <c r="A3739">
        <v>37.340001702308598</v>
      </c>
      <c r="B3739">
        <v>66.496859999999998</v>
      </c>
      <c r="C3739">
        <v>0.29251685999999999</v>
      </c>
      <c r="D3739">
        <v>-0.36928523000000002</v>
      </c>
      <c r="E3739">
        <v>0.82094869999999998</v>
      </c>
      <c r="F3739">
        <f t="shared" si="116"/>
        <v>3.2501873333333334E-2</v>
      </c>
      <c r="G3739">
        <f t="shared" si="117"/>
        <v>0.79625622345679015</v>
      </c>
    </row>
    <row r="3740" spans="1:7" x14ac:dyDescent="0.3">
      <c r="A3740">
        <v>37.350000023841801</v>
      </c>
      <c r="B3740">
        <v>66.489234999999994</v>
      </c>
      <c r="C3740">
        <v>0.29253017999999997</v>
      </c>
      <c r="D3740">
        <v>-0.44253187999999999</v>
      </c>
      <c r="E3740">
        <v>0.82085465999999996</v>
      </c>
      <c r="F3740">
        <f t="shared" si="116"/>
        <v>3.2503353333333332E-2</v>
      </c>
      <c r="G3740">
        <f t="shared" si="117"/>
        <v>0.79616208765432095</v>
      </c>
    </row>
    <row r="3741" spans="1:7" x14ac:dyDescent="0.3">
      <c r="A3741">
        <v>37.359998345374997</v>
      </c>
      <c r="B3741">
        <v>66.462569999999999</v>
      </c>
      <c r="C3741">
        <v>0.29263679999999997</v>
      </c>
      <c r="D3741">
        <v>-0.40590854999999998</v>
      </c>
      <c r="E3741">
        <v>0.82052539999999996</v>
      </c>
      <c r="F3741">
        <f t="shared" si="116"/>
        <v>3.2515199999999994E-2</v>
      </c>
      <c r="G3741">
        <f t="shared" si="117"/>
        <v>0.79583289012345682</v>
      </c>
    </row>
    <row r="3742" spans="1:7" x14ac:dyDescent="0.3">
      <c r="A3742">
        <v>37.370126366615203</v>
      </c>
      <c r="B3742">
        <v>66.52543</v>
      </c>
      <c r="C3742">
        <v>0.29313003999999998</v>
      </c>
      <c r="D3742">
        <v>-7.9350549999999999E-3</v>
      </c>
      <c r="E3742">
        <v>0.82130146000000004</v>
      </c>
      <c r="F3742">
        <f t="shared" si="116"/>
        <v>3.2570004444444439E-2</v>
      </c>
      <c r="G3742">
        <f t="shared" si="117"/>
        <v>0.79660893950617295</v>
      </c>
    </row>
    <row r="3743" spans="1:7" x14ac:dyDescent="0.3">
      <c r="A3743">
        <v>37.379998803138697</v>
      </c>
      <c r="B3743">
        <v>66.809259999999995</v>
      </c>
      <c r="C3743">
        <v>0.29330329999999999</v>
      </c>
      <c r="D3743">
        <v>0.11170115</v>
      </c>
      <c r="E3743">
        <v>0.82480549999999997</v>
      </c>
      <c r="F3743">
        <f t="shared" si="116"/>
        <v>3.2589255555555557E-2</v>
      </c>
      <c r="G3743">
        <f t="shared" si="117"/>
        <v>0.80011301358024689</v>
      </c>
    </row>
    <row r="3744" spans="1:7" x14ac:dyDescent="0.3">
      <c r="A3744">
        <v>37.390126824378903</v>
      </c>
      <c r="B3744">
        <v>66.904494999999997</v>
      </c>
      <c r="C3744">
        <v>0.29321003000000001</v>
      </c>
      <c r="D3744">
        <v>-4.6999939999999997E-2</v>
      </c>
      <c r="E3744">
        <v>0.82598130000000003</v>
      </c>
      <c r="F3744">
        <f t="shared" si="116"/>
        <v>3.2578892222222225E-2</v>
      </c>
      <c r="G3744">
        <f t="shared" si="117"/>
        <v>0.80128875432098767</v>
      </c>
    </row>
    <row r="3745" spans="1:7" x14ac:dyDescent="0.3">
      <c r="A3745">
        <v>37.399999260902398</v>
      </c>
      <c r="B3745">
        <v>66.936874000000003</v>
      </c>
      <c r="C3745">
        <v>0.29322334999999999</v>
      </c>
      <c r="D3745">
        <v>-0.13489593999999999</v>
      </c>
      <c r="E3745">
        <v>0.82638109999999998</v>
      </c>
      <c r="F3745">
        <f t="shared" si="116"/>
        <v>3.2580372222222223E-2</v>
      </c>
      <c r="G3745">
        <f t="shared" si="117"/>
        <v>0.80168849506172846</v>
      </c>
    </row>
    <row r="3746" spans="1:7" x14ac:dyDescent="0.3">
      <c r="A3746">
        <v>37.410001397132802</v>
      </c>
      <c r="B3746">
        <v>66.900689999999997</v>
      </c>
      <c r="C3746">
        <v>0.29325000000000001</v>
      </c>
      <c r="D3746">
        <v>-0.19471404</v>
      </c>
      <c r="E3746">
        <v>0.82593435000000004</v>
      </c>
      <c r="F3746">
        <f t="shared" si="116"/>
        <v>3.2583333333333332E-2</v>
      </c>
      <c r="G3746">
        <f t="shared" si="117"/>
        <v>0.80124177901234572</v>
      </c>
    </row>
    <row r="3747" spans="1:7" x14ac:dyDescent="0.3">
      <c r="A3747">
        <v>37.4201256036758</v>
      </c>
      <c r="B3747">
        <v>66.856880000000004</v>
      </c>
      <c r="C3747">
        <v>0.29327667000000002</v>
      </c>
      <c r="D3747">
        <v>-0.24110359000000001</v>
      </c>
      <c r="E3747">
        <v>0.82539344000000003</v>
      </c>
      <c r="F3747">
        <f t="shared" si="116"/>
        <v>3.2586296666666667E-2</v>
      </c>
      <c r="G3747">
        <f t="shared" si="117"/>
        <v>0.80070091481481498</v>
      </c>
    </row>
    <row r="3748" spans="1:7" x14ac:dyDescent="0.3">
      <c r="A3748">
        <v>37.430001854896503</v>
      </c>
      <c r="B3748">
        <v>66.853065000000001</v>
      </c>
      <c r="C3748">
        <v>0.29332997999999999</v>
      </c>
      <c r="D3748">
        <v>-0.27284380000000003</v>
      </c>
      <c r="E3748">
        <v>0.82534640000000004</v>
      </c>
      <c r="F3748">
        <f t="shared" si="116"/>
        <v>3.2592219999999998E-2</v>
      </c>
      <c r="G3748">
        <f t="shared" si="117"/>
        <v>0.80065381604938279</v>
      </c>
    </row>
    <row r="3749" spans="1:7" x14ac:dyDescent="0.3">
      <c r="A3749">
        <v>37.4401260614395</v>
      </c>
      <c r="B3749">
        <v>66.813064999999995</v>
      </c>
      <c r="C3749">
        <v>0.29340997000000002</v>
      </c>
      <c r="D3749">
        <v>-0.26307760000000002</v>
      </c>
      <c r="E3749">
        <v>0.82485246999999995</v>
      </c>
      <c r="F3749">
        <f t="shared" si="116"/>
        <v>3.2601107777777777E-2</v>
      </c>
      <c r="G3749">
        <f t="shared" si="117"/>
        <v>0.80015998888888884</v>
      </c>
    </row>
    <row r="3750" spans="1:7" x14ac:dyDescent="0.3">
      <c r="A3750">
        <v>37.449998497962902</v>
      </c>
      <c r="B3750">
        <v>66.843540000000004</v>
      </c>
      <c r="C3750">
        <v>0.29350324999999999</v>
      </c>
      <c r="D3750">
        <v>-0.25209057000000001</v>
      </c>
      <c r="E3750">
        <v>0.82522879999999998</v>
      </c>
      <c r="F3750">
        <f t="shared" si="116"/>
        <v>3.2611472222222222E-2</v>
      </c>
      <c r="G3750">
        <f t="shared" si="117"/>
        <v>0.80053622345679021</v>
      </c>
    </row>
    <row r="3751" spans="1:7" x14ac:dyDescent="0.3">
      <c r="A3751">
        <v>37.460000634193399</v>
      </c>
      <c r="B3751">
        <v>66.847350000000006</v>
      </c>
      <c r="C3751">
        <v>0.29356991999999998</v>
      </c>
      <c r="D3751">
        <v>-0.26918145999999998</v>
      </c>
      <c r="E3751">
        <v>0.82527583999999998</v>
      </c>
      <c r="F3751">
        <f t="shared" si="116"/>
        <v>3.2618879999999996E-2</v>
      </c>
      <c r="G3751">
        <f t="shared" si="117"/>
        <v>0.80058326049382733</v>
      </c>
    </row>
    <row r="3752" spans="1:7" x14ac:dyDescent="0.3">
      <c r="A3752">
        <v>37.470124840736297</v>
      </c>
      <c r="B3752">
        <v>66.854965000000007</v>
      </c>
      <c r="C3752">
        <v>0.29362326999999999</v>
      </c>
      <c r="D3752">
        <v>-0.28627235000000001</v>
      </c>
      <c r="E3752">
        <v>0.82536982999999997</v>
      </c>
      <c r="F3752">
        <f t="shared" si="116"/>
        <v>3.2624807777777778E-2</v>
      </c>
      <c r="G3752">
        <f t="shared" si="117"/>
        <v>0.80067727283950629</v>
      </c>
    </row>
    <row r="3753" spans="1:7" x14ac:dyDescent="0.3">
      <c r="A3753">
        <v>37.4801231622695</v>
      </c>
      <c r="B3753">
        <v>66.896870000000007</v>
      </c>
      <c r="C3753">
        <v>0.29364990000000002</v>
      </c>
      <c r="D3753">
        <v>-0.34486967000000002</v>
      </c>
      <c r="E3753">
        <v>0.82588720000000004</v>
      </c>
      <c r="F3753">
        <f t="shared" si="116"/>
        <v>3.2627766666666669E-2</v>
      </c>
      <c r="G3753">
        <f t="shared" si="117"/>
        <v>0.8011946185185187</v>
      </c>
    </row>
    <row r="3754" spans="1:7" x14ac:dyDescent="0.3">
      <c r="A3754">
        <v>37.489999413490203</v>
      </c>
      <c r="B3754">
        <v>66.858779999999996</v>
      </c>
      <c r="C3754">
        <v>0.2936899</v>
      </c>
      <c r="D3754">
        <v>-0.39125922000000002</v>
      </c>
      <c r="E3754">
        <v>0.82541699999999996</v>
      </c>
      <c r="F3754">
        <f t="shared" si="116"/>
        <v>3.2632211111111115E-2</v>
      </c>
      <c r="G3754">
        <f t="shared" si="117"/>
        <v>0.80072437160493826</v>
      </c>
    </row>
    <row r="3755" spans="1:7" x14ac:dyDescent="0.3">
      <c r="A3755">
        <v>37.5000015497207</v>
      </c>
      <c r="B3755">
        <v>66.885445000000004</v>
      </c>
      <c r="C3755">
        <v>0.29372989999999999</v>
      </c>
      <c r="D3755">
        <v>-0.42177868000000002</v>
      </c>
      <c r="E3755">
        <v>0.82574619999999999</v>
      </c>
      <c r="F3755">
        <f t="shared" si="116"/>
        <v>3.2636655555555553E-2</v>
      </c>
      <c r="G3755">
        <f t="shared" si="117"/>
        <v>0.80105356913580261</v>
      </c>
    </row>
    <row r="3756" spans="1:7" x14ac:dyDescent="0.3">
      <c r="A3756">
        <v>37.510125756263697</v>
      </c>
      <c r="B3756">
        <v>66.881640000000004</v>
      </c>
      <c r="C3756">
        <v>0.29379653999999999</v>
      </c>
      <c r="D3756">
        <v>-0.43764877000000002</v>
      </c>
      <c r="E3756">
        <v>0.82569915000000005</v>
      </c>
      <c r="F3756">
        <f t="shared" si="116"/>
        <v>3.2644060000000003E-2</v>
      </c>
      <c r="G3756">
        <f t="shared" si="117"/>
        <v>0.80100659382716066</v>
      </c>
    </row>
    <row r="3757" spans="1:7" x14ac:dyDescent="0.3">
      <c r="A3757">
        <v>37.519998192787099</v>
      </c>
      <c r="B3757">
        <v>66.934974999999994</v>
      </c>
      <c r="C3757">
        <v>0.29416977999999999</v>
      </c>
      <c r="D3757">
        <v>-0.12268815</v>
      </c>
      <c r="E3757">
        <v>0.82635753999999995</v>
      </c>
      <c r="F3757">
        <f t="shared" si="116"/>
        <v>3.268553111111111E-2</v>
      </c>
      <c r="G3757">
        <f t="shared" si="117"/>
        <v>0.80166505061728399</v>
      </c>
    </row>
    <row r="3758" spans="1:7" x14ac:dyDescent="0.3">
      <c r="A3758">
        <v>37.530000329017597</v>
      </c>
      <c r="B3758">
        <v>67.123549999999994</v>
      </c>
      <c r="C3758">
        <v>0.29432976</v>
      </c>
      <c r="D3758">
        <v>-4.3337606000000001E-2</v>
      </c>
      <c r="E3758">
        <v>0.82868569999999997</v>
      </c>
      <c r="F3758">
        <f t="shared" si="116"/>
        <v>3.2703306666666668E-2</v>
      </c>
      <c r="G3758">
        <f t="shared" si="117"/>
        <v>0.80399313703703701</v>
      </c>
    </row>
    <row r="3759" spans="1:7" x14ac:dyDescent="0.3">
      <c r="A3759">
        <v>37.5399986505508</v>
      </c>
      <c r="B3759">
        <v>67.203559999999996</v>
      </c>
      <c r="C3759">
        <v>0.29426311999999999</v>
      </c>
      <c r="D3759">
        <v>-0.20203869999999999</v>
      </c>
      <c r="E3759">
        <v>0.82967340000000001</v>
      </c>
      <c r="F3759">
        <f t="shared" si="116"/>
        <v>3.2695902222222219E-2</v>
      </c>
      <c r="G3759">
        <f t="shared" si="117"/>
        <v>0.80498091481481482</v>
      </c>
    </row>
    <row r="3760" spans="1:7" x14ac:dyDescent="0.3">
      <c r="A3760">
        <v>37.550000786781297</v>
      </c>
      <c r="B3760">
        <v>67.243560000000002</v>
      </c>
      <c r="C3760">
        <v>0.29426311999999999</v>
      </c>
      <c r="D3760">
        <v>-0.27528535999999998</v>
      </c>
      <c r="E3760">
        <v>0.83016734999999997</v>
      </c>
      <c r="F3760">
        <f t="shared" si="116"/>
        <v>3.2695902222222219E-2</v>
      </c>
      <c r="G3760">
        <f t="shared" si="117"/>
        <v>0.80547474197530877</v>
      </c>
    </row>
    <row r="3761" spans="1:7" x14ac:dyDescent="0.3">
      <c r="A3761">
        <v>37.560124993324202</v>
      </c>
      <c r="B3761">
        <v>67.228324999999998</v>
      </c>
      <c r="C3761">
        <v>0.29427645000000002</v>
      </c>
      <c r="D3761">
        <v>-0.34975277999999999</v>
      </c>
      <c r="E3761">
        <v>0.82997920000000003</v>
      </c>
      <c r="F3761">
        <f t="shared" si="116"/>
        <v>3.2697383333333337E-2</v>
      </c>
      <c r="G3761">
        <f t="shared" si="117"/>
        <v>0.80528665555555556</v>
      </c>
    </row>
    <row r="3762" spans="1:7" x14ac:dyDescent="0.3">
      <c r="A3762">
        <v>37.570123314857398</v>
      </c>
      <c r="B3762">
        <v>67.163560000000004</v>
      </c>
      <c r="C3762">
        <v>0.29427645000000002</v>
      </c>
      <c r="D3762">
        <v>-0.43764877000000002</v>
      </c>
      <c r="E3762">
        <v>0.82917964</v>
      </c>
      <c r="F3762">
        <f t="shared" si="116"/>
        <v>3.2697383333333337E-2</v>
      </c>
      <c r="G3762">
        <f t="shared" si="117"/>
        <v>0.80448708765432109</v>
      </c>
    </row>
    <row r="3763" spans="1:7" x14ac:dyDescent="0.3">
      <c r="A3763">
        <v>37.580125451087902</v>
      </c>
      <c r="B3763">
        <v>67.157844999999995</v>
      </c>
      <c r="C3763">
        <v>0.29448970000000002</v>
      </c>
      <c r="D3763">
        <v>-0.31679180000000001</v>
      </c>
      <c r="E3763">
        <v>0.82910910000000004</v>
      </c>
      <c r="F3763">
        <f t="shared" si="116"/>
        <v>3.2721077777777781E-2</v>
      </c>
      <c r="G3763">
        <f t="shared" si="117"/>
        <v>0.8044165320987654</v>
      </c>
    </row>
    <row r="3764" spans="1:7" x14ac:dyDescent="0.3">
      <c r="A3764">
        <v>37.590123772621098</v>
      </c>
      <c r="B3764">
        <v>67.256900000000002</v>
      </c>
      <c r="C3764">
        <v>0.29491630000000002</v>
      </c>
      <c r="D3764">
        <v>6.7753160000000007E-2</v>
      </c>
      <c r="E3764">
        <v>0.83033190000000001</v>
      </c>
      <c r="F3764">
        <f t="shared" si="116"/>
        <v>3.2768477777777777E-2</v>
      </c>
      <c r="G3764">
        <f t="shared" si="117"/>
        <v>0.80563943333333343</v>
      </c>
    </row>
    <row r="3765" spans="1:7" x14ac:dyDescent="0.3">
      <c r="A3765">
        <v>37.600125908851602</v>
      </c>
      <c r="B3765">
        <v>67.52167</v>
      </c>
      <c r="C3765">
        <v>0.29503625999999999</v>
      </c>
      <c r="D3765">
        <v>0.1202466</v>
      </c>
      <c r="E3765">
        <v>0.83360076000000005</v>
      </c>
      <c r="F3765">
        <f t="shared" si="116"/>
        <v>3.2781806666666663E-2</v>
      </c>
      <c r="G3765">
        <f t="shared" si="117"/>
        <v>0.80890819876543218</v>
      </c>
    </row>
    <row r="3766" spans="1:7" x14ac:dyDescent="0.3">
      <c r="A3766">
        <v>37.609998345374997</v>
      </c>
      <c r="B3766">
        <v>67.603583999999998</v>
      </c>
      <c r="C3766">
        <v>0.29496961999999999</v>
      </c>
      <c r="D3766">
        <v>-3.8454494999999998E-2</v>
      </c>
      <c r="E3766">
        <v>0.83461200000000002</v>
      </c>
      <c r="F3766">
        <f t="shared" si="116"/>
        <v>3.2774402222222221E-2</v>
      </c>
      <c r="G3766">
        <f t="shared" si="117"/>
        <v>0.80991948271604941</v>
      </c>
    </row>
    <row r="3767" spans="1:7" x14ac:dyDescent="0.3">
      <c r="A3767">
        <v>37.620000481605501</v>
      </c>
      <c r="B3767">
        <v>67.607389999999995</v>
      </c>
      <c r="C3767">
        <v>0.29499626000000001</v>
      </c>
      <c r="D3767">
        <v>-9.9493380000000006E-2</v>
      </c>
      <c r="E3767">
        <v>0.83465904000000002</v>
      </c>
      <c r="F3767">
        <f t="shared" si="116"/>
        <v>3.2777362222222224E-2</v>
      </c>
      <c r="G3767">
        <f t="shared" si="117"/>
        <v>0.80996647037037039</v>
      </c>
    </row>
    <row r="3768" spans="1:7" x14ac:dyDescent="0.3">
      <c r="A3768">
        <v>37.630124688148499</v>
      </c>
      <c r="B3768">
        <v>67.622630000000001</v>
      </c>
      <c r="C3768">
        <v>0.29503625999999999</v>
      </c>
      <c r="D3768">
        <v>-0.13123360000000001</v>
      </c>
      <c r="E3768">
        <v>0.83484709999999995</v>
      </c>
      <c r="F3768">
        <f t="shared" si="116"/>
        <v>3.2781806666666663E-2</v>
      </c>
      <c r="G3768">
        <f t="shared" si="117"/>
        <v>0.81015461851851855</v>
      </c>
    </row>
    <row r="3769" spans="1:7" x14ac:dyDescent="0.3">
      <c r="A3769">
        <v>37.640000939369202</v>
      </c>
      <c r="B3769">
        <v>67.561676000000006</v>
      </c>
      <c r="C3769">
        <v>0.29507624999999998</v>
      </c>
      <c r="D3769">
        <v>-0.17762315000000001</v>
      </c>
      <c r="E3769">
        <v>0.83409460000000002</v>
      </c>
      <c r="F3769">
        <f t="shared" si="116"/>
        <v>3.2786249999999996E-2</v>
      </c>
      <c r="G3769">
        <f t="shared" si="117"/>
        <v>0.80940210000000012</v>
      </c>
    </row>
    <row r="3770" spans="1:7" x14ac:dyDescent="0.3">
      <c r="A3770">
        <v>37.649999260902398</v>
      </c>
      <c r="B3770">
        <v>67.59787</v>
      </c>
      <c r="C3770">
        <v>0.29516956</v>
      </c>
      <c r="D3770">
        <v>-0.16541538</v>
      </c>
      <c r="E3770">
        <v>0.83454143999999997</v>
      </c>
      <c r="F3770">
        <f t="shared" si="116"/>
        <v>3.279661777777778E-2</v>
      </c>
      <c r="G3770">
        <f t="shared" si="117"/>
        <v>0.80984893950617287</v>
      </c>
    </row>
    <row r="3771" spans="1:7" x14ac:dyDescent="0.3">
      <c r="A3771">
        <v>37.660123467445302</v>
      </c>
      <c r="B3771">
        <v>67.599770000000007</v>
      </c>
      <c r="C3771">
        <v>0.29528952000000003</v>
      </c>
      <c r="D3771">
        <v>-0.12635049000000001</v>
      </c>
      <c r="E3771">
        <v>0.83456490000000005</v>
      </c>
      <c r="F3771">
        <f t="shared" si="116"/>
        <v>3.2809946666666673E-2</v>
      </c>
      <c r="G3771">
        <f t="shared" si="117"/>
        <v>0.80987239629629648</v>
      </c>
    </row>
    <row r="3772" spans="1:7" x14ac:dyDescent="0.3">
      <c r="A3772">
        <v>37.669999718665999</v>
      </c>
      <c r="B3772">
        <v>67.622630000000001</v>
      </c>
      <c r="C3772">
        <v>0.29538282999999999</v>
      </c>
      <c r="D3772">
        <v>-0.10193493000000001</v>
      </c>
      <c r="E3772">
        <v>0.83484709999999995</v>
      </c>
      <c r="F3772">
        <f t="shared" si="116"/>
        <v>3.2820314444444443E-2</v>
      </c>
      <c r="G3772">
        <f t="shared" si="117"/>
        <v>0.81015461851851855</v>
      </c>
    </row>
    <row r="3773" spans="1:7" x14ac:dyDescent="0.3">
      <c r="A3773">
        <v>37.680123925209003</v>
      </c>
      <c r="B3773">
        <v>67.685490000000001</v>
      </c>
      <c r="C3773">
        <v>0.29543614000000001</v>
      </c>
      <c r="D3773">
        <v>-0.11780504</v>
      </c>
      <c r="E3773">
        <v>0.83562320000000001</v>
      </c>
      <c r="F3773">
        <f t="shared" si="116"/>
        <v>3.2826237777777781E-2</v>
      </c>
      <c r="G3773">
        <f t="shared" si="117"/>
        <v>0.81093066790123469</v>
      </c>
    </row>
    <row r="3774" spans="1:7" x14ac:dyDescent="0.3">
      <c r="A3774">
        <v>37.690000176429699</v>
      </c>
      <c r="B3774">
        <v>67.674064999999999</v>
      </c>
      <c r="C3774">
        <v>0.29547614</v>
      </c>
      <c r="D3774">
        <v>-0.16297381999999999</v>
      </c>
      <c r="E3774">
        <v>0.83548210000000001</v>
      </c>
      <c r="F3774">
        <f t="shared" si="116"/>
        <v>3.283068222222222E-2</v>
      </c>
      <c r="G3774">
        <f t="shared" si="117"/>
        <v>0.81078961851851861</v>
      </c>
    </row>
    <row r="3775" spans="1:7" x14ac:dyDescent="0.3">
      <c r="A3775">
        <v>37.699998497962902</v>
      </c>
      <c r="B3775">
        <v>67.700729999999993</v>
      </c>
      <c r="C3775">
        <v>0.29552945000000003</v>
      </c>
      <c r="D3775">
        <v>-0.19471404</v>
      </c>
      <c r="E3775">
        <v>0.83581139999999998</v>
      </c>
      <c r="F3775">
        <f t="shared" si="116"/>
        <v>3.2836605555555558E-2</v>
      </c>
      <c r="G3775">
        <f t="shared" si="117"/>
        <v>0.81111881604938274</v>
      </c>
    </row>
    <row r="3776" spans="1:7" x14ac:dyDescent="0.3">
      <c r="A3776">
        <v>37.710126519203101</v>
      </c>
      <c r="B3776">
        <v>67.715969999999999</v>
      </c>
      <c r="C3776">
        <v>0.29559612000000002</v>
      </c>
      <c r="D3776">
        <v>-0.19593482000000001</v>
      </c>
      <c r="E3776">
        <v>0.83599950000000001</v>
      </c>
      <c r="F3776">
        <f t="shared" si="116"/>
        <v>3.2844013333333338E-2</v>
      </c>
      <c r="G3776">
        <f t="shared" si="117"/>
        <v>0.8113069641975309</v>
      </c>
    </row>
    <row r="3777" spans="1:7" x14ac:dyDescent="0.3">
      <c r="A3777">
        <v>37.720124840736297</v>
      </c>
      <c r="B3777">
        <v>67.723590000000002</v>
      </c>
      <c r="C3777">
        <v>0.2956761</v>
      </c>
      <c r="D3777">
        <v>-0.19715559999999999</v>
      </c>
      <c r="E3777">
        <v>0.83609354000000002</v>
      </c>
      <c r="F3777">
        <f t="shared" si="116"/>
        <v>3.2852899999999997E-2</v>
      </c>
      <c r="G3777">
        <f t="shared" si="117"/>
        <v>0.81140103827160504</v>
      </c>
    </row>
    <row r="3778" spans="1:7" x14ac:dyDescent="0.3">
      <c r="A3778">
        <v>37.7301231622695</v>
      </c>
      <c r="B3778">
        <v>67.757869999999997</v>
      </c>
      <c r="C3778">
        <v>0.29572943000000002</v>
      </c>
      <c r="D3778">
        <v>-0.22767504</v>
      </c>
      <c r="E3778">
        <v>0.83651686000000003</v>
      </c>
      <c r="F3778">
        <f t="shared" si="116"/>
        <v>3.2858825555555554E-2</v>
      </c>
      <c r="G3778">
        <f t="shared" si="117"/>
        <v>0.81182424814814813</v>
      </c>
    </row>
    <row r="3779" spans="1:7" x14ac:dyDescent="0.3">
      <c r="A3779">
        <v>37.740125298499997</v>
      </c>
      <c r="B3779">
        <v>67.744540000000001</v>
      </c>
      <c r="C3779">
        <v>0.29576942000000001</v>
      </c>
      <c r="D3779">
        <v>-0.25819448</v>
      </c>
      <c r="E3779">
        <v>0.83635219999999999</v>
      </c>
      <c r="F3779">
        <f t="shared" si="116"/>
        <v>3.2863268888888887E-2</v>
      </c>
      <c r="G3779">
        <f t="shared" si="117"/>
        <v>0.81165968024691371</v>
      </c>
    </row>
    <row r="3780" spans="1:7" x14ac:dyDescent="0.3">
      <c r="A3780">
        <v>37.7500015497207</v>
      </c>
      <c r="B3780">
        <v>67.763589999999994</v>
      </c>
      <c r="C3780">
        <v>0.29582273999999997</v>
      </c>
      <c r="D3780">
        <v>-0.29237625</v>
      </c>
      <c r="E3780">
        <v>0.83658737000000005</v>
      </c>
      <c r="F3780">
        <f t="shared" si="116"/>
        <v>3.2869193333333331E-2</v>
      </c>
      <c r="G3780">
        <f t="shared" si="117"/>
        <v>0.81189486543209877</v>
      </c>
    </row>
    <row r="3781" spans="1:7" x14ac:dyDescent="0.3">
      <c r="A3781">
        <v>37.760125756263697</v>
      </c>
      <c r="B3781">
        <v>67.765495000000001</v>
      </c>
      <c r="C3781">
        <v>0.29590270000000002</v>
      </c>
      <c r="D3781">
        <v>-0.28138923999999998</v>
      </c>
      <c r="E3781">
        <v>0.83661090000000005</v>
      </c>
      <c r="F3781">
        <f t="shared" si="116"/>
        <v>3.2878077777777778E-2</v>
      </c>
      <c r="G3781">
        <f t="shared" si="117"/>
        <v>0.81191838395061733</v>
      </c>
    </row>
    <row r="3782" spans="1:7" x14ac:dyDescent="0.3">
      <c r="A3782">
        <v>37.770124077796901</v>
      </c>
      <c r="B3782">
        <v>67.769300000000001</v>
      </c>
      <c r="C3782">
        <v>0.29596937000000001</v>
      </c>
      <c r="D3782">
        <v>-0.29848012000000002</v>
      </c>
      <c r="E3782">
        <v>0.83665800000000001</v>
      </c>
      <c r="F3782">
        <f t="shared" ref="F3782:F3845" si="118">C3782/9</f>
        <v>3.2885485555555559E-2</v>
      </c>
      <c r="G3782">
        <f t="shared" ref="G3782:G3845" si="119">(B3782-$B$5)/81</f>
        <v>0.81196535925925939</v>
      </c>
    </row>
    <row r="3783" spans="1:7" x14ac:dyDescent="0.3">
      <c r="A3783">
        <v>37.780000329017597</v>
      </c>
      <c r="B3783">
        <v>67.811210000000003</v>
      </c>
      <c r="C3783">
        <v>0.29603600000000002</v>
      </c>
      <c r="D3783">
        <v>-0.31312944999999998</v>
      </c>
      <c r="E3783">
        <v>0.83717529999999996</v>
      </c>
      <c r="F3783">
        <f t="shared" si="118"/>
        <v>3.2892888888888888E-2</v>
      </c>
      <c r="G3783">
        <f t="shared" si="119"/>
        <v>0.81248276666666674</v>
      </c>
    </row>
    <row r="3784" spans="1:7" x14ac:dyDescent="0.3">
      <c r="A3784">
        <v>37.7899986505508</v>
      </c>
      <c r="B3784">
        <v>67.799779999999998</v>
      </c>
      <c r="C3784">
        <v>0.29608931999999999</v>
      </c>
      <c r="D3784">
        <v>-0.32777879999999998</v>
      </c>
      <c r="E3784">
        <v>0.83703419999999995</v>
      </c>
      <c r="F3784">
        <f t="shared" si="118"/>
        <v>3.2898813333333332E-2</v>
      </c>
      <c r="G3784">
        <f t="shared" si="119"/>
        <v>0.8123416555555556</v>
      </c>
    </row>
    <row r="3785" spans="1:7" x14ac:dyDescent="0.3">
      <c r="A3785">
        <v>37.800126671790999</v>
      </c>
      <c r="B3785">
        <v>67.839780000000005</v>
      </c>
      <c r="C3785">
        <v>0.29615596</v>
      </c>
      <c r="D3785">
        <v>-0.34242812</v>
      </c>
      <c r="E3785">
        <v>0.8375281</v>
      </c>
      <c r="F3785">
        <f t="shared" si="118"/>
        <v>3.2906217777777774E-2</v>
      </c>
      <c r="G3785">
        <f t="shared" si="119"/>
        <v>0.81283548271604955</v>
      </c>
    </row>
    <row r="3786" spans="1:7" x14ac:dyDescent="0.3">
      <c r="A3786">
        <v>37.8099991083145</v>
      </c>
      <c r="B3786">
        <v>67.851209999999995</v>
      </c>
      <c r="C3786">
        <v>0.29622266000000003</v>
      </c>
      <c r="D3786">
        <v>-0.36196055999999999</v>
      </c>
      <c r="E3786">
        <v>0.8376692</v>
      </c>
      <c r="F3786">
        <f t="shared" si="118"/>
        <v>3.2913628888888893E-2</v>
      </c>
      <c r="G3786">
        <f t="shared" si="119"/>
        <v>0.81297659382716048</v>
      </c>
    </row>
    <row r="3787" spans="1:7" x14ac:dyDescent="0.3">
      <c r="A3787">
        <v>37.820001244544898</v>
      </c>
      <c r="B3787">
        <v>67.858829999999998</v>
      </c>
      <c r="C3787">
        <v>0.29631594</v>
      </c>
      <c r="D3787">
        <v>-0.33754499999999998</v>
      </c>
      <c r="E3787">
        <v>0.83776320000000004</v>
      </c>
      <c r="F3787">
        <f t="shared" si="118"/>
        <v>3.2923993333333332E-2</v>
      </c>
      <c r="G3787">
        <f t="shared" si="119"/>
        <v>0.81307066790123461</v>
      </c>
    </row>
    <row r="3788" spans="1:7" x14ac:dyDescent="0.3">
      <c r="A3788">
        <v>37.829999566078101</v>
      </c>
      <c r="B3788">
        <v>67.910259999999994</v>
      </c>
      <c r="C3788">
        <v>0.29642259999999998</v>
      </c>
      <c r="D3788">
        <v>-0.31312944999999998</v>
      </c>
      <c r="E3788">
        <v>0.83839819999999998</v>
      </c>
      <c r="F3788">
        <f t="shared" si="118"/>
        <v>3.2935844444444445E-2</v>
      </c>
      <c r="G3788">
        <f t="shared" si="119"/>
        <v>0.81370560617283949</v>
      </c>
    </row>
    <row r="3789" spans="1:7" x14ac:dyDescent="0.3">
      <c r="A3789">
        <v>37.840001702308598</v>
      </c>
      <c r="B3789">
        <v>67.931219999999996</v>
      </c>
      <c r="C3789">
        <v>0.29656919999999998</v>
      </c>
      <c r="D3789">
        <v>-0.23255814999999999</v>
      </c>
      <c r="E3789">
        <v>0.83865690000000004</v>
      </c>
      <c r="F3789">
        <f t="shared" si="118"/>
        <v>3.2952133333333328E-2</v>
      </c>
      <c r="G3789">
        <f t="shared" si="119"/>
        <v>0.81396437160493829</v>
      </c>
    </row>
    <row r="3790" spans="1:7" x14ac:dyDescent="0.3">
      <c r="A3790">
        <v>37.850125908851602</v>
      </c>
      <c r="B3790">
        <v>68.022649999999999</v>
      </c>
      <c r="C3790">
        <v>0.29671583000000001</v>
      </c>
      <c r="D3790">
        <v>-0.18006470999999999</v>
      </c>
      <c r="E3790">
        <v>0.83978569999999997</v>
      </c>
      <c r="F3790">
        <f t="shared" si="118"/>
        <v>3.2968425555555556E-2</v>
      </c>
      <c r="G3790">
        <f t="shared" si="119"/>
        <v>0.81509313703703712</v>
      </c>
    </row>
    <row r="3791" spans="1:7" x14ac:dyDescent="0.3">
      <c r="A3791">
        <v>37.860124230384798</v>
      </c>
      <c r="B3791">
        <v>68.121703999999994</v>
      </c>
      <c r="C3791">
        <v>0.29683584000000002</v>
      </c>
      <c r="D3791">
        <v>-0.12757126999999999</v>
      </c>
      <c r="E3791">
        <v>0.84100854000000003</v>
      </c>
      <c r="F3791">
        <f t="shared" si="118"/>
        <v>3.2981759999999999E-2</v>
      </c>
      <c r="G3791">
        <f t="shared" si="119"/>
        <v>0.81631602592592589</v>
      </c>
    </row>
    <row r="3792" spans="1:7" x14ac:dyDescent="0.3">
      <c r="A3792">
        <v>37.870126366615203</v>
      </c>
      <c r="B3792">
        <v>68.127420000000001</v>
      </c>
      <c r="C3792">
        <v>0.29691580000000001</v>
      </c>
      <c r="D3792">
        <v>-0.13245438000000001</v>
      </c>
      <c r="E3792">
        <v>0.84107909999999997</v>
      </c>
      <c r="F3792">
        <f t="shared" si="118"/>
        <v>3.2990644444444446E-2</v>
      </c>
      <c r="G3792">
        <f t="shared" si="119"/>
        <v>0.81638659382716061</v>
      </c>
    </row>
    <row r="3793" spans="1:7" x14ac:dyDescent="0.3">
      <c r="A3793">
        <v>37.879998803138697</v>
      </c>
      <c r="B3793">
        <v>68.205520000000007</v>
      </c>
      <c r="C3793">
        <v>0.29695579999999999</v>
      </c>
      <c r="D3793">
        <v>-0.16297381999999999</v>
      </c>
      <c r="E3793">
        <v>0.84204330000000005</v>
      </c>
      <c r="F3793">
        <f t="shared" si="118"/>
        <v>3.2995088888888885E-2</v>
      </c>
      <c r="G3793">
        <f t="shared" si="119"/>
        <v>0.8173507913580248</v>
      </c>
    </row>
    <row r="3794" spans="1:7" x14ac:dyDescent="0.3">
      <c r="A3794">
        <v>37.890126824378903</v>
      </c>
      <c r="B3794">
        <v>68.215040000000002</v>
      </c>
      <c r="C3794">
        <v>0.29700910000000003</v>
      </c>
      <c r="D3794">
        <v>-0.19471404</v>
      </c>
      <c r="E3794">
        <v>0.84216089999999999</v>
      </c>
      <c r="F3794">
        <f t="shared" si="118"/>
        <v>3.3001011111111117E-2</v>
      </c>
      <c r="G3794">
        <f t="shared" si="119"/>
        <v>0.81746832222222232</v>
      </c>
    </row>
    <row r="3795" spans="1:7" x14ac:dyDescent="0.3">
      <c r="A3795">
        <v>37.900125145912099</v>
      </c>
      <c r="B3795">
        <v>68.251236000000006</v>
      </c>
      <c r="C3795">
        <v>0.29710241999999998</v>
      </c>
      <c r="D3795">
        <v>-0.18494782000000001</v>
      </c>
      <c r="E3795">
        <v>0.84260769999999996</v>
      </c>
      <c r="F3795">
        <f t="shared" si="118"/>
        <v>3.301138E-2</v>
      </c>
      <c r="G3795">
        <f t="shared" si="119"/>
        <v>0.81791518641975325</v>
      </c>
    </row>
    <row r="3796" spans="1:7" x14ac:dyDescent="0.3">
      <c r="A3796">
        <v>37.910001397132802</v>
      </c>
      <c r="B3796">
        <v>68.272189999999995</v>
      </c>
      <c r="C3796">
        <v>0.29719572999999999</v>
      </c>
      <c r="D3796">
        <v>-0.15931149</v>
      </c>
      <c r="E3796">
        <v>0.84286636000000004</v>
      </c>
      <c r="F3796">
        <f t="shared" si="118"/>
        <v>3.3021747777777777E-2</v>
      </c>
      <c r="G3796">
        <f t="shared" si="119"/>
        <v>0.81817387777777784</v>
      </c>
    </row>
    <row r="3797" spans="1:7" x14ac:dyDescent="0.3">
      <c r="A3797">
        <v>37.9201256036758</v>
      </c>
      <c r="B3797">
        <v>68.295044000000004</v>
      </c>
      <c r="C3797">
        <v>0.29727569999999998</v>
      </c>
      <c r="D3797">
        <v>-0.16297381999999999</v>
      </c>
      <c r="E3797">
        <v>0.84314860000000003</v>
      </c>
      <c r="F3797">
        <f t="shared" si="118"/>
        <v>3.303063333333333E-2</v>
      </c>
      <c r="G3797">
        <f t="shared" si="119"/>
        <v>0.81845602592592603</v>
      </c>
    </row>
    <row r="3798" spans="1:7" x14ac:dyDescent="0.3">
      <c r="A3798">
        <v>37.930123925209003</v>
      </c>
      <c r="B3798">
        <v>68.348380000000006</v>
      </c>
      <c r="C3798">
        <v>0.29732903999999999</v>
      </c>
      <c r="D3798">
        <v>-0.17762315000000001</v>
      </c>
      <c r="E3798">
        <v>0.84380703999999995</v>
      </c>
      <c r="F3798">
        <f t="shared" si="118"/>
        <v>3.303656E-2</v>
      </c>
      <c r="G3798">
        <f t="shared" si="119"/>
        <v>0.81911449506172851</v>
      </c>
    </row>
    <row r="3799" spans="1:7" x14ac:dyDescent="0.3">
      <c r="A3799">
        <v>37.940000176429699</v>
      </c>
      <c r="B3799">
        <v>68.355999999999995</v>
      </c>
      <c r="C3799">
        <v>0.29736899999999999</v>
      </c>
      <c r="D3799">
        <v>-0.22279193</v>
      </c>
      <c r="E3799">
        <v>0.84390109999999996</v>
      </c>
      <c r="F3799">
        <f t="shared" si="118"/>
        <v>3.3041000000000001E-2</v>
      </c>
      <c r="G3799">
        <f t="shared" si="119"/>
        <v>0.81920856913580242</v>
      </c>
    </row>
    <row r="3800" spans="1:7" x14ac:dyDescent="0.3">
      <c r="A3800">
        <v>37.949998497962902</v>
      </c>
      <c r="B3800">
        <v>68.386480000000006</v>
      </c>
      <c r="C3800">
        <v>0.29742232000000002</v>
      </c>
      <c r="D3800">
        <v>-0.23866203</v>
      </c>
      <c r="E3800">
        <v>0.84427744000000005</v>
      </c>
      <c r="F3800">
        <f t="shared" si="118"/>
        <v>3.3046924444444445E-2</v>
      </c>
      <c r="G3800">
        <f t="shared" si="119"/>
        <v>0.81958486543209896</v>
      </c>
    </row>
    <row r="3801" spans="1:7" x14ac:dyDescent="0.3">
      <c r="A3801">
        <v>37.960126519203101</v>
      </c>
      <c r="B3801">
        <v>68.384574999999998</v>
      </c>
      <c r="C3801">
        <v>0.29748901999999999</v>
      </c>
      <c r="D3801">
        <v>-0.27162301999999999</v>
      </c>
      <c r="E3801">
        <v>0.84425384000000003</v>
      </c>
      <c r="F3801">
        <f t="shared" si="118"/>
        <v>3.3054335555555557E-2</v>
      </c>
      <c r="G3801">
        <f t="shared" si="119"/>
        <v>0.81956134691358029</v>
      </c>
    </row>
    <row r="3802" spans="1:7" x14ac:dyDescent="0.3">
      <c r="A3802">
        <v>37.970124840736297</v>
      </c>
      <c r="B3802">
        <v>68.380759999999995</v>
      </c>
      <c r="C3802">
        <v>0.29755566</v>
      </c>
      <c r="D3802">
        <v>-0.28749313999999998</v>
      </c>
      <c r="E3802">
        <v>0.84420680000000003</v>
      </c>
      <c r="F3802">
        <f t="shared" si="118"/>
        <v>3.3061739999999999E-2</v>
      </c>
      <c r="G3802">
        <f t="shared" si="119"/>
        <v>0.81951424814814811</v>
      </c>
    </row>
    <row r="3803" spans="1:7" x14ac:dyDescent="0.3">
      <c r="A3803">
        <v>37.980001091957</v>
      </c>
      <c r="B3803">
        <v>68.418859999999995</v>
      </c>
      <c r="C3803">
        <v>0.29760896999999997</v>
      </c>
      <c r="D3803">
        <v>-0.29237625</v>
      </c>
      <c r="E3803">
        <v>0.84467720000000002</v>
      </c>
      <c r="F3803">
        <f t="shared" si="118"/>
        <v>3.306766333333333E-2</v>
      </c>
      <c r="G3803">
        <f t="shared" si="119"/>
        <v>0.81998461851851856</v>
      </c>
    </row>
    <row r="3804" spans="1:7" x14ac:dyDescent="0.3">
      <c r="A3804">
        <v>37.989999413490203</v>
      </c>
      <c r="B3804">
        <v>68.390289999999993</v>
      </c>
      <c r="C3804">
        <v>0.29764897000000001</v>
      </c>
      <c r="D3804">
        <v>-0.33876580000000001</v>
      </c>
      <c r="E3804">
        <v>0.84432439999999997</v>
      </c>
      <c r="F3804">
        <f t="shared" si="118"/>
        <v>3.3072107777777776E-2</v>
      </c>
      <c r="G3804">
        <f t="shared" si="119"/>
        <v>0.81963190246913575</v>
      </c>
    </row>
    <row r="3805" spans="1:7" x14ac:dyDescent="0.3">
      <c r="A3805">
        <v>38.0000015497207</v>
      </c>
      <c r="B3805">
        <v>68.418859999999995</v>
      </c>
      <c r="C3805">
        <v>0.29767559999999998</v>
      </c>
      <c r="D3805">
        <v>-0.39858389999999999</v>
      </c>
      <c r="E3805">
        <v>0.84467720000000002</v>
      </c>
      <c r="F3805">
        <f t="shared" si="118"/>
        <v>3.3075066666666667E-2</v>
      </c>
      <c r="G3805">
        <f t="shared" si="119"/>
        <v>0.81998461851851856</v>
      </c>
    </row>
    <row r="3806" spans="1:7" x14ac:dyDescent="0.3">
      <c r="A3806">
        <v>38.010125756263697</v>
      </c>
      <c r="B3806">
        <v>68.407430000000005</v>
      </c>
      <c r="C3806">
        <v>0.29770227999999999</v>
      </c>
      <c r="D3806">
        <v>-0.44375268000000001</v>
      </c>
      <c r="E3806">
        <v>0.84453606999999997</v>
      </c>
      <c r="F3806">
        <f t="shared" si="118"/>
        <v>3.3078031111111107E-2</v>
      </c>
      <c r="G3806">
        <f t="shared" si="119"/>
        <v>0.81984350740740752</v>
      </c>
    </row>
    <row r="3807" spans="1:7" x14ac:dyDescent="0.3">
      <c r="A3807">
        <v>38.019998192787099</v>
      </c>
      <c r="B3807">
        <v>68.396000000000001</v>
      </c>
      <c r="C3807">
        <v>0.29791554999999997</v>
      </c>
      <c r="D3807">
        <v>-0.30946713999999997</v>
      </c>
      <c r="E3807">
        <v>0.84439500000000001</v>
      </c>
      <c r="F3807">
        <f t="shared" si="118"/>
        <v>3.3101727777777777E-2</v>
      </c>
      <c r="G3807">
        <f t="shared" si="119"/>
        <v>0.81970239629629638</v>
      </c>
    </row>
    <row r="3808" spans="1:7" x14ac:dyDescent="0.3">
      <c r="A3808">
        <v>38.030126214027398</v>
      </c>
      <c r="B3808">
        <v>68.559820000000002</v>
      </c>
      <c r="C3808">
        <v>0.29828882000000001</v>
      </c>
      <c r="D3808">
        <v>-9.1558319999999992E-3</v>
      </c>
      <c r="E3808">
        <v>0.84641739999999999</v>
      </c>
      <c r="F3808">
        <f t="shared" si="118"/>
        <v>3.3143202222222223E-2</v>
      </c>
      <c r="G3808">
        <f t="shared" si="119"/>
        <v>0.82172486543209888</v>
      </c>
    </row>
    <row r="3809" spans="1:7" x14ac:dyDescent="0.3">
      <c r="A3809">
        <v>38.0399986505508</v>
      </c>
      <c r="B3809">
        <v>68.729354999999998</v>
      </c>
      <c r="C3809">
        <v>0.29828882000000001</v>
      </c>
      <c r="D3809">
        <v>-8.362327E-2</v>
      </c>
      <c r="E3809">
        <v>0.8485104</v>
      </c>
      <c r="F3809">
        <f t="shared" si="118"/>
        <v>3.3143202222222223E-2</v>
      </c>
      <c r="G3809">
        <f t="shared" si="119"/>
        <v>0.82381789012345685</v>
      </c>
    </row>
    <row r="3810" spans="1:7" x14ac:dyDescent="0.3">
      <c r="A3810">
        <v>38.050000786781297</v>
      </c>
      <c r="B3810">
        <v>68.796030000000002</v>
      </c>
      <c r="C3810">
        <v>0.29824883000000002</v>
      </c>
      <c r="D3810">
        <v>-0.21302570000000001</v>
      </c>
      <c r="E3810">
        <v>0.84933349999999996</v>
      </c>
      <c r="F3810">
        <f t="shared" si="118"/>
        <v>3.313875888888889E-2</v>
      </c>
      <c r="G3810">
        <f t="shared" si="119"/>
        <v>0.82464103827160506</v>
      </c>
    </row>
    <row r="3811" spans="1:7" x14ac:dyDescent="0.3">
      <c r="A3811">
        <v>38.060124993324202</v>
      </c>
      <c r="B3811">
        <v>68.780784999999995</v>
      </c>
      <c r="C3811">
        <v>0.29827546999999999</v>
      </c>
      <c r="D3811">
        <v>-0.25941523999999999</v>
      </c>
      <c r="E3811">
        <v>0.84914535000000002</v>
      </c>
      <c r="F3811">
        <f t="shared" si="118"/>
        <v>3.3141718888888887E-2</v>
      </c>
      <c r="G3811">
        <f t="shared" si="119"/>
        <v>0.82445282839506173</v>
      </c>
    </row>
    <row r="3812" spans="1:7" x14ac:dyDescent="0.3">
      <c r="A3812">
        <v>38.070001244544898</v>
      </c>
      <c r="B3812">
        <v>68.736980000000003</v>
      </c>
      <c r="C3812">
        <v>0.29828882000000001</v>
      </c>
      <c r="D3812">
        <v>-0.33266190000000001</v>
      </c>
      <c r="E3812">
        <v>0.84860449999999998</v>
      </c>
      <c r="F3812">
        <f t="shared" si="118"/>
        <v>3.3143202222222223E-2</v>
      </c>
      <c r="G3812">
        <f t="shared" si="119"/>
        <v>0.82391202592592605</v>
      </c>
    </row>
    <row r="3813" spans="1:7" x14ac:dyDescent="0.3">
      <c r="A3813">
        <v>38.079999566078101</v>
      </c>
      <c r="B3813">
        <v>68.733159999999998</v>
      </c>
      <c r="C3813">
        <v>0.29830213999999999</v>
      </c>
      <c r="D3813">
        <v>-0.40712935</v>
      </c>
      <c r="E3813">
        <v>0.84855740000000002</v>
      </c>
      <c r="F3813">
        <f t="shared" si="118"/>
        <v>3.3144682222222221E-2</v>
      </c>
      <c r="G3813">
        <f t="shared" si="119"/>
        <v>0.8238648654320988</v>
      </c>
    </row>
    <row r="3814" spans="1:7" x14ac:dyDescent="0.3">
      <c r="A3814">
        <v>38.090123772621098</v>
      </c>
      <c r="B3814">
        <v>68.687449999999998</v>
      </c>
      <c r="C3814">
        <v>0.29834213999999998</v>
      </c>
      <c r="D3814">
        <v>-0.43764877000000002</v>
      </c>
      <c r="E3814">
        <v>0.84799310000000006</v>
      </c>
      <c r="F3814">
        <f t="shared" si="118"/>
        <v>3.3149126666666667E-2</v>
      </c>
      <c r="G3814">
        <f t="shared" si="119"/>
        <v>0.82330054444444445</v>
      </c>
    </row>
    <row r="3815" spans="1:7" x14ac:dyDescent="0.3">
      <c r="A3815">
        <v>38.100000023841801</v>
      </c>
      <c r="B3815">
        <v>68.691249999999997</v>
      </c>
      <c r="C3815">
        <v>0.29843544999999999</v>
      </c>
      <c r="D3815">
        <v>-0.42422022999999998</v>
      </c>
      <c r="E3815">
        <v>0.84804003999999999</v>
      </c>
      <c r="F3815">
        <f t="shared" si="118"/>
        <v>3.3159494444444444E-2</v>
      </c>
      <c r="G3815">
        <f t="shared" si="119"/>
        <v>0.82334745802469134</v>
      </c>
    </row>
    <row r="3816" spans="1:7" x14ac:dyDescent="0.3">
      <c r="A3816">
        <v>38.110124230384798</v>
      </c>
      <c r="B3816">
        <v>68.695070000000001</v>
      </c>
      <c r="C3816">
        <v>0.29858204999999999</v>
      </c>
      <c r="D3816">
        <v>-0.34486967000000002</v>
      </c>
      <c r="E3816">
        <v>0.84808709999999998</v>
      </c>
      <c r="F3816">
        <f t="shared" si="118"/>
        <v>3.3175783333333334E-2</v>
      </c>
      <c r="G3816">
        <f t="shared" si="119"/>
        <v>0.82339461851851858</v>
      </c>
    </row>
    <row r="3817" spans="1:7" x14ac:dyDescent="0.3">
      <c r="A3817">
        <v>38.120000481605501</v>
      </c>
      <c r="B3817">
        <v>68.721729999999994</v>
      </c>
      <c r="C3817">
        <v>0.29876867000000001</v>
      </c>
      <c r="D3817">
        <v>-0.23744125999999999</v>
      </c>
      <c r="E3817">
        <v>0.84841639999999996</v>
      </c>
      <c r="F3817">
        <f t="shared" si="118"/>
        <v>3.3196518888888887E-2</v>
      </c>
      <c r="G3817">
        <f t="shared" si="119"/>
        <v>0.82372375432098766</v>
      </c>
    </row>
    <row r="3818" spans="1:7" x14ac:dyDescent="0.3">
      <c r="A3818">
        <v>38.129998803138697</v>
      </c>
      <c r="B3818">
        <v>68.843649999999997</v>
      </c>
      <c r="C3818">
        <v>0.29895532000000002</v>
      </c>
      <c r="D3818">
        <v>-0.13001283</v>
      </c>
      <c r="E3818">
        <v>0.84992146000000002</v>
      </c>
      <c r="F3818">
        <f t="shared" si="118"/>
        <v>3.321725777777778E-2</v>
      </c>
      <c r="G3818">
        <f t="shared" si="119"/>
        <v>0.82522893950617282</v>
      </c>
    </row>
    <row r="3819" spans="1:7" x14ac:dyDescent="0.3">
      <c r="A3819">
        <v>38.140000939369202</v>
      </c>
      <c r="B3819">
        <v>68.940796000000006</v>
      </c>
      <c r="C3819">
        <v>0.29904862999999998</v>
      </c>
      <c r="D3819">
        <v>-0.10681804</v>
      </c>
      <c r="E3819">
        <v>0.85112076999999997</v>
      </c>
      <c r="F3819">
        <f t="shared" si="118"/>
        <v>3.3227625555555557E-2</v>
      </c>
      <c r="G3819">
        <f t="shared" si="119"/>
        <v>0.82642827283950637</v>
      </c>
    </row>
    <row r="3820" spans="1:7" x14ac:dyDescent="0.3">
      <c r="A3820">
        <v>38.150125145912099</v>
      </c>
      <c r="B3820">
        <v>69.011279999999999</v>
      </c>
      <c r="C3820">
        <v>0.29906195000000002</v>
      </c>
      <c r="D3820">
        <v>-0.18006470999999999</v>
      </c>
      <c r="E3820">
        <v>0.8519909</v>
      </c>
      <c r="F3820">
        <f t="shared" si="118"/>
        <v>3.3229105555555555E-2</v>
      </c>
      <c r="G3820">
        <f t="shared" si="119"/>
        <v>0.82729844567901245</v>
      </c>
    </row>
    <row r="3821" spans="1:7" x14ac:dyDescent="0.3">
      <c r="A3821">
        <v>38.160123467445302</v>
      </c>
      <c r="B3821">
        <v>69.043655000000001</v>
      </c>
      <c r="C3821">
        <v>0.29907528</v>
      </c>
      <c r="D3821">
        <v>-0.25331136999999998</v>
      </c>
      <c r="E3821">
        <v>0.85239069999999995</v>
      </c>
      <c r="F3821">
        <f t="shared" si="118"/>
        <v>3.3230586666666666E-2</v>
      </c>
      <c r="G3821">
        <f t="shared" si="119"/>
        <v>0.8276981370370371</v>
      </c>
    </row>
    <row r="3822" spans="1:7" x14ac:dyDescent="0.3">
      <c r="A3822">
        <v>38.169999718665999</v>
      </c>
      <c r="B3822">
        <v>69.016990000000007</v>
      </c>
      <c r="C3822">
        <v>0.29912860000000002</v>
      </c>
      <c r="D3822">
        <v>-0.26918145999999998</v>
      </c>
      <c r="E3822">
        <v>0.85206145</v>
      </c>
      <c r="F3822">
        <f t="shared" si="118"/>
        <v>3.3236511111111117E-2</v>
      </c>
      <c r="G3822">
        <f t="shared" si="119"/>
        <v>0.82736893950617296</v>
      </c>
    </row>
    <row r="3823" spans="1:7" x14ac:dyDescent="0.3">
      <c r="A3823">
        <v>38.180123925209003</v>
      </c>
      <c r="B3823">
        <v>69.039850000000001</v>
      </c>
      <c r="C3823">
        <v>0.29922189999999999</v>
      </c>
      <c r="D3823">
        <v>-0.25697367999999998</v>
      </c>
      <c r="E3823">
        <v>0.85234359999999998</v>
      </c>
      <c r="F3823">
        <f t="shared" si="118"/>
        <v>3.3246877777777774E-2</v>
      </c>
      <c r="G3823">
        <f t="shared" si="119"/>
        <v>0.82765116172839515</v>
      </c>
    </row>
    <row r="3824" spans="1:7" x14ac:dyDescent="0.3">
      <c r="A3824">
        <v>38.1901260614395</v>
      </c>
      <c r="B3824">
        <v>69.030320000000003</v>
      </c>
      <c r="C3824">
        <v>0.29932853999999998</v>
      </c>
      <c r="D3824">
        <v>-0.21912959000000001</v>
      </c>
      <c r="E3824">
        <v>0.85222600000000004</v>
      </c>
      <c r="F3824">
        <f t="shared" si="118"/>
        <v>3.3258726666666662E-2</v>
      </c>
      <c r="G3824">
        <f t="shared" si="119"/>
        <v>0.8275335074074075</v>
      </c>
    </row>
    <row r="3825" spans="1:7" x14ac:dyDescent="0.3">
      <c r="A3825">
        <v>38.199998497962902</v>
      </c>
      <c r="B3825">
        <v>69.089370000000002</v>
      </c>
      <c r="C3825">
        <v>0.29939519999999997</v>
      </c>
      <c r="D3825">
        <v>-0.23499970000000001</v>
      </c>
      <c r="E3825">
        <v>0.85295509999999997</v>
      </c>
      <c r="F3825">
        <f t="shared" si="118"/>
        <v>3.326613333333333E-2</v>
      </c>
      <c r="G3825">
        <f t="shared" si="119"/>
        <v>0.82826251975308651</v>
      </c>
    </row>
    <row r="3826" spans="1:7" x14ac:dyDescent="0.3">
      <c r="A3826">
        <v>38.210126519203101</v>
      </c>
      <c r="B3826">
        <v>69.112235999999996</v>
      </c>
      <c r="C3826">
        <v>0.29943520000000001</v>
      </c>
      <c r="D3826">
        <v>-0.28138923999999998</v>
      </c>
      <c r="E3826">
        <v>0.85323733000000002</v>
      </c>
      <c r="F3826">
        <f t="shared" si="118"/>
        <v>3.3270577777777782E-2</v>
      </c>
      <c r="G3826">
        <f t="shared" si="119"/>
        <v>0.82854481604938268</v>
      </c>
    </row>
    <row r="3827" spans="1:7" x14ac:dyDescent="0.3">
      <c r="A3827">
        <v>38.220124840736297</v>
      </c>
      <c r="B3827">
        <v>69.116039999999998</v>
      </c>
      <c r="C3827">
        <v>0.29944854999999998</v>
      </c>
      <c r="D3827">
        <v>-0.34120736000000002</v>
      </c>
      <c r="E3827">
        <v>0.8532843</v>
      </c>
      <c r="F3827">
        <f t="shared" si="118"/>
        <v>3.3272061111111112E-2</v>
      </c>
      <c r="G3827">
        <f t="shared" si="119"/>
        <v>0.82859177901234571</v>
      </c>
    </row>
    <row r="3828" spans="1:7" x14ac:dyDescent="0.3">
      <c r="A3828">
        <v>38.230001091957</v>
      </c>
      <c r="B3828">
        <v>69.125564999999995</v>
      </c>
      <c r="C3828">
        <v>0.29948849999999999</v>
      </c>
      <c r="D3828">
        <v>-0.3863761</v>
      </c>
      <c r="E3828">
        <v>0.85340190000000005</v>
      </c>
      <c r="F3828">
        <f t="shared" si="118"/>
        <v>3.3276500000000001E-2</v>
      </c>
      <c r="G3828">
        <f t="shared" si="119"/>
        <v>0.82870937160493829</v>
      </c>
    </row>
    <row r="3829" spans="1:7" x14ac:dyDescent="0.3">
      <c r="A3829">
        <v>38.239999413490203</v>
      </c>
      <c r="B3829">
        <v>69.087469999999996</v>
      </c>
      <c r="C3829">
        <v>0.29954185999999999</v>
      </c>
      <c r="D3829">
        <v>-0.41567478000000002</v>
      </c>
      <c r="E3829">
        <v>0.85293156000000003</v>
      </c>
      <c r="F3829">
        <f t="shared" si="118"/>
        <v>3.3282428888888889E-2</v>
      </c>
      <c r="G3829">
        <f t="shared" si="119"/>
        <v>0.82823906296296301</v>
      </c>
    </row>
    <row r="3830" spans="1:7" x14ac:dyDescent="0.3">
      <c r="A3830">
        <v>38.2501236200332</v>
      </c>
      <c r="B3830">
        <v>69.104613999999998</v>
      </c>
      <c r="C3830">
        <v>0.2996085</v>
      </c>
      <c r="D3830">
        <v>-0.42177868000000002</v>
      </c>
      <c r="E3830">
        <v>0.85314319999999999</v>
      </c>
      <c r="F3830">
        <f t="shared" si="118"/>
        <v>3.3289833333333331E-2</v>
      </c>
      <c r="G3830">
        <f t="shared" si="119"/>
        <v>0.8284507172839507</v>
      </c>
    </row>
    <row r="3831" spans="1:7" x14ac:dyDescent="0.3">
      <c r="A3831">
        <v>38.259999871253903</v>
      </c>
      <c r="B3831">
        <v>69.093185000000005</v>
      </c>
      <c r="C3831">
        <v>0.29966182000000002</v>
      </c>
      <c r="D3831">
        <v>-0.45473965999999999</v>
      </c>
      <c r="E3831">
        <v>0.85300213000000003</v>
      </c>
      <c r="F3831">
        <f t="shared" si="118"/>
        <v>3.3295757777777782E-2</v>
      </c>
      <c r="G3831">
        <f t="shared" si="119"/>
        <v>0.8283096185185187</v>
      </c>
    </row>
    <row r="3832" spans="1:7" x14ac:dyDescent="0.3">
      <c r="A3832">
        <v>38.269998192787099</v>
      </c>
      <c r="B3832">
        <v>69.0989</v>
      </c>
      <c r="C3832">
        <v>0.29972844999999998</v>
      </c>
      <c r="D3832">
        <v>-0.46084355999999999</v>
      </c>
      <c r="E3832">
        <v>0.85307270000000002</v>
      </c>
      <c r="F3832">
        <f t="shared" si="118"/>
        <v>3.3303161111111111E-2</v>
      </c>
      <c r="G3832">
        <f t="shared" si="119"/>
        <v>0.82838017407407416</v>
      </c>
    </row>
    <row r="3833" spans="1:7" x14ac:dyDescent="0.3">
      <c r="A3833">
        <v>38.280126214027398</v>
      </c>
      <c r="B3833">
        <v>69.171289999999999</v>
      </c>
      <c r="C3833">
        <v>0.30014170000000001</v>
      </c>
      <c r="D3833">
        <v>-0.13123360000000001</v>
      </c>
      <c r="E3833">
        <v>0.85396636000000004</v>
      </c>
      <c r="F3833">
        <f t="shared" si="118"/>
        <v>3.3349077777777777E-2</v>
      </c>
      <c r="G3833">
        <f t="shared" si="119"/>
        <v>0.82927387777777783</v>
      </c>
    </row>
    <row r="3834" spans="1:7" x14ac:dyDescent="0.3">
      <c r="A3834">
        <v>38.2899986505508</v>
      </c>
      <c r="B3834">
        <v>69.365579999999994</v>
      </c>
      <c r="C3834">
        <v>0.300315</v>
      </c>
      <c r="D3834">
        <v>-2.5025940999999999E-2</v>
      </c>
      <c r="E3834">
        <v>0.85636509999999999</v>
      </c>
      <c r="F3834">
        <f t="shared" si="118"/>
        <v>3.3368333333333333E-2</v>
      </c>
      <c r="G3834">
        <f t="shared" si="119"/>
        <v>0.83167251975308643</v>
      </c>
    </row>
    <row r="3835" spans="1:7" x14ac:dyDescent="0.3">
      <c r="A3835">
        <v>38.300000786781297</v>
      </c>
      <c r="B3835">
        <v>69.504630000000006</v>
      </c>
      <c r="C3835">
        <v>0.30024835</v>
      </c>
      <c r="D3835">
        <v>-0.17029849</v>
      </c>
      <c r="E3835">
        <v>0.85808176000000003</v>
      </c>
      <c r="F3835">
        <f t="shared" si="118"/>
        <v>3.3360927777777778E-2</v>
      </c>
      <c r="G3835">
        <f t="shared" si="119"/>
        <v>0.83338918641975324</v>
      </c>
    </row>
    <row r="3836" spans="1:7" x14ac:dyDescent="0.3">
      <c r="A3836">
        <v>38.3099991083145</v>
      </c>
      <c r="B3836">
        <v>69.523679999999999</v>
      </c>
      <c r="C3836">
        <v>0.30024835</v>
      </c>
      <c r="D3836">
        <v>-0.25819448</v>
      </c>
      <c r="E3836">
        <v>0.85831690000000005</v>
      </c>
      <c r="F3836">
        <f t="shared" si="118"/>
        <v>3.3360927777777778E-2</v>
      </c>
      <c r="G3836">
        <f t="shared" si="119"/>
        <v>0.8336243716049383</v>
      </c>
    </row>
    <row r="3837" spans="1:7" x14ac:dyDescent="0.3">
      <c r="A3837">
        <v>38.320001244544898</v>
      </c>
      <c r="B3837">
        <v>69.485579999999999</v>
      </c>
      <c r="C3837">
        <v>0.30027500000000001</v>
      </c>
      <c r="D3837">
        <v>-0.31801256999999999</v>
      </c>
      <c r="E3837">
        <v>0.85784660000000001</v>
      </c>
      <c r="F3837">
        <f t="shared" si="118"/>
        <v>3.3363888888888887E-2</v>
      </c>
      <c r="G3837">
        <f t="shared" si="119"/>
        <v>0.83315400123456795</v>
      </c>
    </row>
    <row r="3838" spans="1:7" x14ac:dyDescent="0.3">
      <c r="A3838">
        <v>38.330125451087902</v>
      </c>
      <c r="B3838">
        <v>69.46463</v>
      </c>
      <c r="C3838">
        <v>0.30028832</v>
      </c>
      <c r="D3838">
        <v>-0.3766099</v>
      </c>
      <c r="E3838">
        <v>0.85758789999999996</v>
      </c>
      <c r="F3838">
        <f t="shared" si="118"/>
        <v>3.3365368888888886E-2</v>
      </c>
      <c r="G3838">
        <f t="shared" si="119"/>
        <v>0.83289535925925928</v>
      </c>
    </row>
    <row r="3839" spans="1:7" x14ac:dyDescent="0.3">
      <c r="A3839">
        <v>38.340123772621098</v>
      </c>
      <c r="B3839">
        <v>69.390339999999995</v>
      </c>
      <c r="C3839">
        <v>0.30030167000000002</v>
      </c>
      <c r="D3839">
        <v>-0.45107733999999999</v>
      </c>
      <c r="E3839">
        <v>0.85667079999999995</v>
      </c>
      <c r="F3839">
        <f t="shared" si="118"/>
        <v>3.3366852222222222E-2</v>
      </c>
      <c r="G3839">
        <f t="shared" si="119"/>
        <v>0.83197819876543211</v>
      </c>
    </row>
    <row r="3840" spans="1:7" x14ac:dyDescent="0.3">
      <c r="A3840">
        <v>38.350125908851602</v>
      </c>
      <c r="B3840">
        <v>69.40558</v>
      </c>
      <c r="C3840">
        <v>0.30056824999999998</v>
      </c>
      <c r="D3840">
        <v>-0.29115545999999998</v>
      </c>
      <c r="E3840">
        <v>0.85685889999999998</v>
      </c>
      <c r="F3840">
        <f t="shared" si="118"/>
        <v>3.3396472222222223E-2</v>
      </c>
      <c r="G3840">
        <f t="shared" si="119"/>
        <v>0.83216634691358038</v>
      </c>
    </row>
    <row r="3841" spans="1:7" x14ac:dyDescent="0.3">
      <c r="A3841">
        <v>38.359998345374997</v>
      </c>
      <c r="B3841">
        <v>69.529396000000006</v>
      </c>
      <c r="C3841">
        <v>0.30094149999999997</v>
      </c>
      <c r="D3841">
        <v>5.0662270000000002E-2</v>
      </c>
      <c r="E3841">
        <v>0.85838749999999997</v>
      </c>
      <c r="F3841">
        <f t="shared" si="118"/>
        <v>3.3437944444444444E-2</v>
      </c>
      <c r="G3841">
        <f t="shared" si="119"/>
        <v>0.83369493950617302</v>
      </c>
    </row>
    <row r="3842" spans="1:7" x14ac:dyDescent="0.3">
      <c r="A3842">
        <v>38.370126366615203</v>
      </c>
      <c r="B3842">
        <v>69.700835999999995</v>
      </c>
      <c r="C3842">
        <v>0.30096816999999998</v>
      </c>
      <c r="D3842">
        <v>-9.1558319999999992E-3</v>
      </c>
      <c r="E3842">
        <v>0.86050400000000005</v>
      </c>
      <c r="F3842">
        <f t="shared" si="118"/>
        <v>3.3440907777777779E-2</v>
      </c>
      <c r="G3842">
        <f t="shared" si="119"/>
        <v>0.83581148271604944</v>
      </c>
    </row>
    <row r="3843" spans="1:7" x14ac:dyDescent="0.3">
      <c r="A3843">
        <v>38.380124688148499</v>
      </c>
      <c r="B3843">
        <v>69.832269999999994</v>
      </c>
      <c r="C3843">
        <v>0.30090152999999997</v>
      </c>
      <c r="D3843">
        <v>-0.1532076</v>
      </c>
      <c r="E3843">
        <v>0.86212670000000002</v>
      </c>
      <c r="F3843">
        <f t="shared" si="118"/>
        <v>3.343350333333333E-2</v>
      </c>
      <c r="G3843">
        <f t="shared" si="119"/>
        <v>0.83743412469135803</v>
      </c>
    </row>
    <row r="3844" spans="1:7" x14ac:dyDescent="0.3">
      <c r="A3844">
        <v>38.390000939369202</v>
      </c>
      <c r="B3844">
        <v>69.773219999999995</v>
      </c>
      <c r="C3844">
        <v>0.30094149999999997</v>
      </c>
      <c r="D3844">
        <v>-0.19837637</v>
      </c>
      <c r="E3844">
        <v>0.86139759999999999</v>
      </c>
      <c r="F3844">
        <f t="shared" si="118"/>
        <v>3.3437944444444444E-2</v>
      </c>
      <c r="G3844">
        <f t="shared" si="119"/>
        <v>0.83670511234567901</v>
      </c>
    </row>
    <row r="3845" spans="1:7" x14ac:dyDescent="0.3">
      <c r="A3845">
        <v>38.400125145912099</v>
      </c>
      <c r="B3845">
        <v>69.771320000000003</v>
      </c>
      <c r="C3845">
        <v>0.30096816999999998</v>
      </c>
      <c r="D3845">
        <v>-0.25819448</v>
      </c>
      <c r="E3845">
        <v>0.86137419999999998</v>
      </c>
      <c r="F3845">
        <f t="shared" si="118"/>
        <v>3.3440907777777779E-2</v>
      </c>
      <c r="G3845">
        <f t="shared" si="119"/>
        <v>0.83668165555555563</v>
      </c>
    </row>
    <row r="3846" spans="1:7" x14ac:dyDescent="0.3">
      <c r="A3846">
        <v>38.410001397132802</v>
      </c>
      <c r="B3846">
        <v>69.7256</v>
      </c>
      <c r="C3846">
        <v>0.30096816999999998</v>
      </c>
      <c r="D3846">
        <v>-0.33144112999999997</v>
      </c>
      <c r="E3846">
        <v>0.86080970000000001</v>
      </c>
      <c r="F3846">
        <f t="shared" ref="F3846:F3909" si="120">C3846/9</f>
        <v>3.3440907777777779E-2</v>
      </c>
      <c r="G3846">
        <f t="shared" ref="G3846:G3909" si="121">(B3846-$B$5)/81</f>
        <v>0.83611721111111115</v>
      </c>
    </row>
    <row r="3847" spans="1:7" x14ac:dyDescent="0.3">
      <c r="A3847">
        <v>38.419999718665999</v>
      </c>
      <c r="B3847">
        <v>69.683689999999999</v>
      </c>
      <c r="C3847">
        <v>0.30099480000000001</v>
      </c>
      <c r="D3847">
        <v>-0.39248001999999999</v>
      </c>
      <c r="E3847">
        <v>0.86029230000000001</v>
      </c>
      <c r="F3847">
        <f t="shared" si="120"/>
        <v>3.3443866666666669E-2</v>
      </c>
      <c r="G3847">
        <f t="shared" si="121"/>
        <v>0.83559980370370379</v>
      </c>
    </row>
    <row r="3848" spans="1:7" x14ac:dyDescent="0.3">
      <c r="A3848">
        <v>38.430001854896503</v>
      </c>
      <c r="B3848">
        <v>69.6875</v>
      </c>
      <c r="C3848">
        <v>0.30104816000000001</v>
      </c>
      <c r="D3848">
        <v>-0.40712935</v>
      </c>
      <c r="E3848">
        <v>0.86033939999999998</v>
      </c>
      <c r="F3848">
        <f t="shared" si="120"/>
        <v>3.3449795555555557E-2</v>
      </c>
      <c r="G3848">
        <f t="shared" si="121"/>
        <v>0.8356468407407408</v>
      </c>
    </row>
    <row r="3849" spans="1:7" x14ac:dyDescent="0.3">
      <c r="A3849">
        <v>38.4401260614395</v>
      </c>
      <c r="B3849">
        <v>69.637979999999999</v>
      </c>
      <c r="C3849">
        <v>0.30112812</v>
      </c>
      <c r="D3849">
        <v>-0.40835009999999999</v>
      </c>
      <c r="E3849">
        <v>0.85972800000000005</v>
      </c>
      <c r="F3849">
        <f t="shared" si="120"/>
        <v>3.3458679999999998E-2</v>
      </c>
      <c r="G3849">
        <f t="shared" si="121"/>
        <v>0.83503548271604944</v>
      </c>
    </row>
    <row r="3850" spans="1:7" x14ac:dyDescent="0.3">
      <c r="A3850">
        <v>38.450124382972703</v>
      </c>
      <c r="B3850">
        <v>69.658929999999998</v>
      </c>
      <c r="C3850">
        <v>0.30120809999999998</v>
      </c>
      <c r="D3850">
        <v>-0.42422022999999998</v>
      </c>
      <c r="E3850">
        <v>0.85998669999999999</v>
      </c>
      <c r="F3850">
        <f t="shared" si="120"/>
        <v>3.3467566666666664E-2</v>
      </c>
      <c r="G3850">
        <f t="shared" si="121"/>
        <v>0.83529412469135811</v>
      </c>
    </row>
    <row r="3851" spans="1:7" x14ac:dyDescent="0.3">
      <c r="A3851">
        <v>38.460000634193399</v>
      </c>
      <c r="B3851">
        <v>69.674164000000005</v>
      </c>
      <c r="C3851">
        <v>0.30124810000000002</v>
      </c>
      <c r="D3851">
        <v>-0.44253187999999999</v>
      </c>
      <c r="E3851">
        <v>0.86017469999999996</v>
      </c>
      <c r="F3851">
        <f t="shared" si="120"/>
        <v>3.3472011111111116E-2</v>
      </c>
      <c r="G3851">
        <f t="shared" si="121"/>
        <v>0.83548219876543228</v>
      </c>
    </row>
    <row r="3852" spans="1:7" x14ac:dyDescent="0.3">
      <c r="A3852">
        <v>38.469998955726602</v>
      </c>
      <c r="B3852">
        <v>69.668450000000007</v>
      </c>
      <c r="C3852">
        <v>0.30135474000000001</v>
      </c>
      <c r="D3852">
        <v>-0.41811632999999998</v>
      </c>
      <c r="E3852">
        <v>0.86010419999999999</v>
      </c>
      <c r="F3852">
        <f t="shared" si="120"/>
        <v>3.3483860000000004E-2</v>
      </c>
      <c r="G3852">
        <f t="shared" si="121"/>
        <v>0.83541165555555574</v>
      </c>
    </row>
    <row r="3853" spans="1:7" x14ac:dyDescent="0.3">
      <c r="A3853">
        <v>38.4801231622695</v>
      </c>
      <c r="B3853">
        <v>69.792270000000002</v>
      </c>
      <c r="C3853">
        <v>0.30172798000000001</v>
      </c>
      <c r="D3853">
        <v>-0.11658426400000001</v>
      </c>
      <c r="E3853">
        <v>0.86163276</v>
      </c>
      <c r="F3853">
        <f t="shared" si="120"/>
        <v>3.3525331111111112E-2</v>
      </c>
      <c r="G3853">
        <f t="shared" si="121"/>
        <v>0.8369402975308643</v>
      </c>
    </row>
    <row r="3854" spans="1:7" x14ac:dyDescent="0.3">
      <c r="A3854">
        <v>38.490125298499997</v>
      </c>
      <c r="B3854">
        <v>69.931319999999999</v>
      </c>
      <c r="C3854">
        <v>0.30179462000000001</v>
      </c>
      <c r="D3854">
        <v>-0.121467374</v>
      </c>
      <c r="E3854">
        <v>0.86334955999999996</v>
      </c>
      <c r="F3854">
        <f t="shared" si="120"/>
        <v>3.3532735555555554E-2</v>
      </c>
      <c r="G3854">
        <f t="shared" si="121"/>
        <v>0.83865696419753089</v>
      </c>
    </row>
    <row r="3855" spans="1:7" x14ac:dyDescent="0.3">
      <c r="A3855">
        <v>38.5000015497207</v>
      </c>
      <c r="B3855">
        <v>70.053229999999999</v>
      </c>
      <c r="C3855">
        <v>0.30170133999999998</v>
      </c>
      <c r="D3855">
        <v>-0.30580479999999999</v>
      </c>
      <c r="E3855">
        <v>0.86485462999999996</v>
      </c>
      <c r="F3855">
        <f t="shared" si="120"/>
        <v>3.3522371111111109E-2</v>
      </c>
      <c r="G3855">
        <f t="shared" si="121"/>
        <v>0.84016202592592604</v>
      </c>
    </row>
    <row r="3856" spans="1:7" x14ac:dyDescent="0.3">
      <c r="A3856">
        <v>38.510125756263697</v>
      </c>
      <c r="B3856">
        <v>70.024665999999996</v>
      </c>
      <c r="C3856">
        <v>0.30170133999999998</v>
      </c>
      <c r="D3856">
        <v>-0.37783067999999997</v>
      </c>
      <c r="E3856">
        <v>0.86450190000000005</v>
      </c>
      <c r="F3856">
        <f t="shared" si="120"/>
        <v>3.3522371111111109E-2</v>
      </c>
      <c r="G3856">
        <f t="shared" si="121"/>
        <v>0.83980938395061733</v>
      </c>
    </row>
    <row r="3857" spans="1:7" x14ac:dyDescent="0.3">
      <c r="A3857">
        <v>38.520124077796901</v>
      </c>
      <c r="B3857">
        <v>69.965614000000002</v>
      </c>
      <c r="C3857">
        <v>0.30171466000000002</v>
      </c>
      <c r="D3857">
        <v>-0.45107733999999999</v>
      </c>
      <c r="E3857">
        <v>0.86377280000000001</v>
      </c>
      <c r="F3857">
        <f t="shared" si="120"/>
        <v>3.3523851111111114E-2</v>
      </c>
      <c r="G3857">
        <f t="shared" si="121"/>
        <v>0.83908034691358035</v>
      </c>
    </row>
    <row r="3858" spans="1:7" x14ac:dyDescent="0.3">
      <c r="A3858">
        <v>38.530126214027398</v>
      </c>
      <c r="B3858">
        <v>69.94847</v>
      </c>
      <c r="C3858">
        <v>0.30187459999999999</v>
      </c>
      <c r="D3858">
        <v>-0.39858389999999999</v>
      </c>
      <c r="E3858">
        <v>0.86356120000000003</v>
      </c>
      <c r="F3858">
        <f t="shared" si="120"/>
        <v>3.354162222222222E-2</v>
      </c>
      <c r="G3858">
        <f t="shared" si="121"/>
        <v>0.83886869259259267</v>
      </c>
    </row>
    <row r="3859" spans="1:7" x14ac:dyDescent="0.3">
      <c r="A3859">
        <v>38.540124535560601</v>
      </c>
      <c r="B3859">
        <v>69.994190000000003</v>
      </c>
      <c r="C3859">
        <v>0.30227452999999999</v>
      </c>
      <c r="D3859">
        <v>-4.3337606000000001E-2</v>
      </c>
      <c r="E3859">
        <v>0.86412555000000002</v>
      </c>
      <c r="F3859">
        <f t="shared" si="120"/>
        <v>3.3586058888888888E-2</v>
      </c>
      <c r="G3859">
        <f t="shared" si="121"/>
        <v>0.83943313703703715</v>
      </c>
    </row>
    <row r="3860" spans="1:7" x14ac:dyDescent="0.3">
      <c r="A3860">
        <v>38.550000786781297</v>
      </c>
      <c r="B3860">
        <v>70.169430000000006</v>
      </c>
      <c r="C3860">
        <v>0.30235450000000003</v>
      </c>
      <c r="D3860">
        <v>-3.3571385000000002E-2</v>
      </c>
      <c r="E3860">
        <v>0.86628914000000001</v>
      </c>
      <c r="F3860">
        <f t="shared" si="120"/>
        <v>3.3594944444444448E-2</v>
      </c>
      <c r="G3860">
        <f t="shared" si="121"/>
        <v>0.84159659382716068</v>
      </c>
    </row>
    <row r="3861" spans="1:7" x14ac:dyDescent="0.3">
      <c r="A3861">
        <v>38.560124993324202</v>
      </c>
      <c r="B3861">
        <v>70.245630000000006</v>
      </c>
      <c r="C3861">
        <v>0.30230117000000001</v>
      </c>
      <c r="D3861">
        <v>-0.18006470999999999</v>
      </c>
      <c r="E3861">
        <v>0.86722980000000005</v>
      </c>
      <c r="F3861">
        <f t="shared" si="120"/>
        <v>3.3589018888888891E-2</v>
      </c>
      <c r="G3861">
        <f t="shared" si="121"/>
        <v>0.84253733456790136</v>
      </c>
    </row>
    <row r="3862" spans="1:7" x14ac:dyDescent="0.3">
      <c r="A3862">
        <v>38.570123314857398</v>
      </c>
      <c r="B3862">
        <v>70.238010000000003</v>
      </c>
      <c r="C3862">
        <v>0.30232784000000001</v>
      </c>
      <c r="D3862">
        <v>-0.22523348000000001</v>
      </c>
      <c r="E3862">
        <v>0.86713576000000003</v>
      </c>
      <c r="F3862">
        <f t="shared" si="120"/>
        <v>3.3591982222222226E-2</v>
      </c>
      <c r="G3862">
        <f t="shared" si="121"/>
        <v>0.84244326049382723</v>
      </c>
    </row>
    <row r="3863" spans="1:7" x14ac:dyDescent="0.3">
      <c r="A3863">
        <v>38.579999566078101</v>
      </c>
      <c r="B3863">
        <v>70.241810000000001</v>
      </c>
      <c r="C3863">
        <v>0.30235450000000003</v>
      </c>
      <c r="D3863">
        <v>-0.28505158000000003</v>
      </c>
      <c r="E3863">
        <v>0.86718280000000003</v>
      </c>
      <c r="F3863">
        <f t="shared" si="120"/>
        <v>3.3594944444444448E-2</v>
      </c>
      <c r="G3863">
        <f t="shared" si="121"/>
        <v>0.84249017407407412</v>
      </c>
    </row>
    <row r="3864" spans="1:7" x14ac:dyDescent="0.3">
      <c r="A3864">
        <v>38.590001702308598</v>
      </c>
      <c r="B3864">
        <v>70.198006000000007</v>
      </c>
      <c r="C3864">
        <v>0.30235450000000003</v>
      </c>
      <c r="D3864">
        <v>-0.35829823999999999</v>
      </c>
      <c r="E3864">
        <v>0.86664189999999997</v>
      </c>
      <c r="F3864">
        <f t="shared" si="120"/>
        <v>3.3594944444444448E-2</v>
      </c>
      <c r="G3864">
        <f t="shared" si="121"/>
        <v>0.84194938395061747</v>
      </c>
    </row>
    <row r="3865" spans="1:7" x14ac:dyDescent="0.3">
      <c r="A3865">
        <v>38.600000023841801</v>
      </c>
      <c r="B3865">
        <v>70.196100000000001</v>
      </c>
      <c r="C3865">
        <v>0.30239448000000002</v>
      </c>
      <c r="D3865">
        <v>-0.40468779999999999</v>
      </c>
      <c r="E3865">
        <v>0.86661840000000001</v>
      </c>
      <c r="F3865">
        <f t="shared" si="120"/>
        <v>3.3599386666666668E-2</v>
      </c>
      <c r="G3865">
        <f t="shared" si="121"/>
        <v>0.84192585308641987</v>
      </c>
    </row>
    <row r="3866" spans="1:7" x14ac:dyDescent="0.3">
      <c r="A3866">
        <v>38.609998345374997</v>
      </c>
      <c r="B3866">
        <v>70.165620000000004</v>
      </c>
      <c r="C3866">
        <v>0.30247447</v>
      </c>
      <c r="D3866">
        <v>-0.40957090000000002</v>
      </c>
      <c r="E3866">
        <v>0.86624210000000001</v>
      </c>
      <c r="F3866">
        <f t="shared" si="120"/>
        <v>3.3608274444444447E-2</v>
      </c>
      <c r="G3866">
        <f t="shared" si="121"/>
        <v>0.84154955679012355</v>
      </c>
    </row>
    <row r="3867" spans="1:7" x14ac:dyDescent="0.3">
      <c r="A3867">
        <v>38.620126366615203</v>
      </c>
      <c r="B3867">
        <v>70.158005000000003</v>
      </c>
      <c r="C3867">
        <v>0.30262109999999998</v>
      </c>
      <c r="D3867">
        <v>-0.34242812</v>
      </c>
      <c r="E3867">
        <v>0.86614804999999995</v>
      </c>
      <c r="F3867">
        <f t="shared" si="120"/>
        <v>3.3624566666666661E-2</v>
      </c>
      <c r="G3867">
        <f t="shared" si="121"/>
        <v>0.84145554444444459</v>
      </c>
    </row>
    <row r="3868" spans="1:7" x14ac:dyDescent="0.3">
      <c r="A3868">
        <v>38.629998803138697</v>
      </c>
      <c r="B3868">
        <v>70.215149999999994</v>
      </c>
      <c r="C3868">
        <v>0.30280774999999999</v>
      </c>
      <c r="D3868">
        <v>-0.22157114999999999</v>
      </c>
      <c r="E3868">
        <v>0.8668536</v>
      </c>
      <c r="F3868">
        <f t="shared" si="120"/>
        <v>3.3645305555555553E-2</v>
      </c>
      <c r="G3868">
        <f t="shared" si="121"/>
        <v>0.84216103827160493</v>
      </c>
    </row>
    <row r="3869" spans="1:7" x14ac:dyDescent="0.3">
      <c r="A3869">
        <v>38.640126824378903</v>
      </c>
      <c r="B3869">
        <v>70.274199999999993</v>
      </c>
      <c r="C3869">
        <v>0.30298101999999999</v>
      </c>
      <c r="D3869">
        <v>-0.12757126999999999</v>
      </c>
      <c r="E3869">
        <v>0.86758256</v>
      </c>
      <c r="F3869">
        <f t="shared" si="120"/>
        <v>3.3664557777777777E-2</v>
      </c>
      <c r="G3869">
        <f t="shared" si="121"/>
        <v>0.84289005061728395</v>
      </c>
    </row>
    <row r="3870" spans="1:7" x14ac:dyDescent="0.3">
      <c r="A3870">
        <v>38.649999260902398</v>
      </c>
      <c r="B3870">
        <v>70.384680000000003</v>
      </c>
      <c r="C3870">
        <v>0.30304766</v>
      </c>
      <c r="D3870">
        <v>-0.13001283</v>
      </c>
      <c r="E3870">
        <v>0.86894654999999998</v>
      </c>
      <c r="F3870">
        <f t="shared" si="120"/>
        <v>3.367196222222222E-2</v>
      </c>
      <c r="G3870">
        <f t="shared" si="121"/>
        <v>0.84425400123456806</v>
      </c>
    </row>
    <row r="3871" spans="1:7" x14ac:dyDescent="0.3">
      <c r="A3871">
        <v>38.660123467445302</v>
      </c>
      <c r="B3871">
        <v>70.438019999999995</v>
      </c>
      <c r="C3871">
        <v>0.30304766</v>
      </c>
      <c r="D3871">
        <v>-0.21790881000000001</v>
      </c>
      <c r="E3871">
        <v>0.86960499999999996</v>
      </c>
      <c r="F3871">
        <f t="shared" si="120"/>
        <v>3.367196222222222E-2</v>
      </c>
      <c r="G3871">
        <f t="shared" si="121"/>
        <v>0.84491251975308646</v>
      </c>
    </row>
    <row r="3872" spans="1:7" x14ac:dyDescent="0.3">
      <c r="A3872">
        <v>38.6701256036758</v>
      </c>
      <c r="B3872">
        <v>70.413250000000005</v>
      </c>
      <c r="C3872">
        <v>0.30306100000000002</v>
      </c>
      <c r="D3872">
        <v>-0.27650613000000002</v>
      </c>
      <c r="E3872">
        <v>0.86929922999999998</v>
      </c>
      <c r="F3872">
        <f t="shared" si="120"/>
        <v>3.367344444444445E-2</v>
      </c>
      <c r="G3872">
        <f t="shared" si="121"/>
        <v>0.84460671728395076</v>
      </c>
    </row>
    <row r="3873" spans="1:7" x14ac:dyDescent="0.3">
      <c r="A3873">
        <v>38.680001854896503</v>
      </c>
      <c r="B3873">
        <v>70.434203999999994</v>
      </c>
      <c r="C3873">
        <v>0.30312765000000003</v>
      </c>
      <c r="D3873">
        <v>-0.29115545999999998</v>
      </c>
      <c r="E3873">
        <v>0.86955800000000005</v>
      </c>
      <c r="F3873">
        <f t="shared" si="120"/>
        <v>3.3680850000000005E-2</v>
      </c>
      <c r="G3873">
        <f t="shared" si="121"/>
        <v>0.84486540864197535</v>
      </c>
    </row>
    <row r="3874" spans="1:7" x14ac:dyDescent="0.3">
      <c r="A3874">
        <v>38.6901260614395</v>
      </c>
      <c r="B3874">
        <v>70.386579999999995</v>
      </c>
      <c r="C3874">
        <v>0.30322095999999998</v>
      </c>
      <c r="D3874">
        <v>-0.27894767999999998</v>
      </c>
      <c r="E3874">
        <v>0.86897004</v>
      </c>
      <c r="F3874">
        <f t="shared" si="120"/>
        <v>3.3691217777777775E-2</v>
      </c>
      <c r="G3874">
        <f t="shared" si="121"/>
        <v>0.84427745802469134</v>
      </c>
    </row>
    <row r="3875" spans="1:7" x14ac:dyDescent="0.3">
      <c r="A3875">
        <v>38.699998497962902</v>
      </c>
      <c r="B3875">
        <v>70.422775000000001</v>
      </c>
      <c r="C3875">
        <v>0.30330091999999997</v>
      </c>
      <c r="D3875">
        <v>-0.26918145999999998</v>
      </c>
      <c r="E3875">
        <v>0.86941690000000005</v>
      </c>
      <c r="F3875">
        <f t="shared" si="120"/>
        <v>3.3700102222222222E-2</v>
      </c>
      <c r="G3875">
        <f t="shared" si="121"/>
        <v>0.84472430987654334</v>
      </c>
    </row>
    <row r="3876" spans="1:7" x14ac:dyDescent="0.3">
      <c r="A3876">
        <v>38.710000634193399</v>
      </c>
      <c r="B3876">
        <v>70.438019999999995</v>
      </c>
      <c r="C3876">
        <v>0.30335425999999999</v>
      </c>
      <c r="D3876">
        <v>-0.29970091999999998</v>
      </c>
      <c r="E3876">
        <v>0.86960499999999996</v>
      </c>
      <c r="F3876">
        <f t="shared" si="120"/>
        <v>3.3706028888888885E-2</v>
      </c>
      <c r="G3876">
        <f t="shared" si="121"/>
        <v>0.84491251975308646</v>
      </c>
    </row>
    <row r="3877" spans="1:7" x14ac:dyDescent="0.3">
      <c r="A3877">
        <v>38.720124840736297</v>
      </c>
      <c r="B3877">
        <v>70.426590000000004</v>
      </c>
      <c r="C3877">
        <v>0.30338093999999999</v>
      </c>
      <c r="D3877">
        <v>-0.35951899999999998</v>
      </c>
      <c r="E3877">
        <v>0.86946389999999996</v>
      </c>
      <c r="F3877">
        <f t="shared" si="120"/>
        <v>3.3708993333333333E-2</v>
      </c>
      <c r="G3877">
        <f t="shared" si="121"/>
        <v>0.84477140864197542</v>
      </c>
    </row>
    <row r="3878" spans="1:7" x14ac:dyDescent="0.3">
      <c r="A3878">
        <v>38.7301231622695</v>
      </c>
      <c r="B3878">
        <v>70.447540000000004</v>
      </c>
      <c r="C3878">
        <v>0.30340758000000001</v>
      </c>
      <c r="D3878">
        <v>-0.40590854999999998</v>
      </c>
      <c r="E3878">
        <v>0.86972260000000001</v>
      </c>
      <c r="F3878">
        <f t="shared" si="120"/>
        <v>3.3711953333333336E-2</v>
      </c>
      <c r="G3878">
        <f t="shared" si="121"/>
        <v>0.84503005061728409</v>
      </c>
    </row>
    <row r="3879" spans="1:7" x14ac:dyDescent="0.3">
      <c r="A3879">
        <v>38.739999413490203</v>
      </c>
      <c r="B3879">
        <v>70.405630000000002</v>
      </c>
      <c r="C3879">
        <v>0.30344757</v>
      </c>
      <c r="D3879">
        <v>-0.45107733999999999</v>
      </c>
      <c r="E3879">
        <v>0.86920523999999999</v>
      </c>
      <c r="F3879">
        <f t="shared" si="120"/>
        <v>3.3716396666666669E-2</v>
      </c>
      <c r="G3879">
        <f t="shared" si="121"/>
        <v>0.84451264320987662</v>
      </c>
    </row>
    <row r="3880" spans="1:7" x14ac:dyDescent="0.3">
      <c r="A3880">
        <v>38.7501236200332</v>
      </c>
      <c r="B3880">
        <v>70.422775000000001</v>
      </c>
      <c r="C3880">
        <v>0.3035409</v>
      </c>
      <c r="D3880">
        <v>-0.42544100000000001</v>
      </c>
      <c r="E3880">
        <v>0.86941690000000005</v>
      </c>
      <c r="F3880">
        <f t="shared" si="120"/>
        <v>3.3726766666666665E-2</v>
      </c>
      <c r="G3880">
        <f t="shared" si="121"/>
        <v>0.84472430987654334</v>
      </c>
    </row>
    <row r="3881" spans="1:7" x14ac:dyDescent="0.3">
      <c r="A3881">
        <v>38.760125756263697</v>
      </c>
      <c r="B3881">
        <v>70.474204999999998</v>
      </c>
      <c r="C3881">
        <v>0.3039541</v>
      </c>
      <c r="D3881">
        <v>-9.8272600000000002E-2</v>
      </c>
      <c r="E3881">
        <v>0.87005186000000001</v>
      </c>
      <c r="F3881">
        <f t="shared" si="120"/>
        <v>3.3772677777777781E-2</v>
      </c>
      <c r="G3881">
        <f t="shared" si="121"/>
        <v>0.84535924814814822</v>
      </c>
    </row>
    <row r="3882" spans="1:7" x14ac:dyDescent="0.3">
      <c r="A3882">
        <v>38.769998192787099</v>
      </c>
      <c r="B3882">
        <v>70.653270000000006</v>
      </c>
      <c r="C3882">
        <v>0.30408742999999999</v>
      </c>
      <c r="D3882">
        <v>-3.3571385000000002E-2</v>
      </c>
      <c r="E3882">
        <v>0.87226239999999999</v>
      </c>
      <c r="F3882">
        <f t="shared" si="120"/>
        <v>3.3787492222222222E-2</v>
      </c>
      <c r="G3882">
        <f t="shared" si="121"/>
        <v>0.84756992716049395</v>
      </c>
    </row>
    <row r="3883" spans="1:7" x14ac:dyDescent="0.3">
      <c r="A3883">
        <v>38.780126214027398</v>
      </c>
      <c r="B3883">
        <v>70.798034999999999</v>
      </c>
      <c r="C3883">
        <v>0.30402079999999998</v>
      </c>
      <c r="D3883">
        <v>-0.17640238</v>
      </c>
      <c r="E3883">
        <v>0.87404970000000004</v>
      </c>
      <c r="F3883">
        <f t="shared" si="120"/>
        <v>3.3780088888888886E-2</v>
      </c>
      <c r="G3883">
        <f t="shared" si="121"/>
        <v>0.84935714938271611</v>
      </c>
    </row>
    <row r="3884" spans="1:7" x14ac:dyDescent="0.3">
      <c r="A3884">
        <v>38.7899986505508</v>
      </c>
      <c r="B3884">
        <v>70.773269999999997</v>
      </c>
      <c r="C3884">
        <v>0.30403409999999997</v>
      </c>
      <c r="D3884">
        <v>-0.25086979999999998</v>
      </c>
      <c r="E3884">
        <v>0.87374395000000005</v>
      </c>
      <c r="F3884">
        <f t="shared" si="120"/>
        <v>3.3781566666666665E-2</v>
      </c>
      <c r="G3884">
        <f t="shared" si="121"/>
        <v>0.84905140864197537</v>
      </c>
    </row>
    <row r="3885" spans="1:7" x14ac:dyDescent="0.3">
      <c r="A3885">
        <v>38.800000786781297</v>
      </c>
      <c r="B3885">
        <v>70.775180000000006</v>
      </c>
      <c r="C3885">
        <v>0.30406075999999999</v>
      </c>
      <c r="D3885">
        <v>-0.30946713999999997</v>
      </c>
      <c r="E3885">
        <v>0.87376750000000003</v>
      </c>
      <c r="F3885">
        <f t="shared" si="120"/>
        <v>3.3784528888888887E-2</v>
      </c>
      <c r="G3885">
        <f t="shared" si="121"/>
        <v>0.84907498888888899</v>
      </c>
    </row>
    <row r="3886" spans="1:7" x14ac:dyDescent="0.3">
      <c r="A3886">
        <v>38.810124993324202</v>
      </c>
      <c r="B3886">
        <v>70.742800000000003</v>
      </c>
      <c r="C3886">
        <v>0.30407410000000001</v>
      </c>
      <c r="D3886">
        <v>-0.36806445999999998</v>
      </c>
      <c r="E3886">
        <v>0.87336769999999997</v>
      </c>
      <c r="F3886">
        <f t="shared" si="120"/>
        <v>3.3786011111111111E-2</v>
      </c>
      <c r="G3886">
        <f t="shared" si="121"/>
        <v>0.84867523580246929</v>
      </c>
    </row>
    <row r="3887" spans="1:7" x14ac:dyDescent="0.3">
      <c r="A3887">
        <v>38.820123314857398</v>
      </c>
      <c r="B3887">
        <v>70.697074999999998</v>
      </c>
      <c r="C3887">
        <v>0.30411407000000001</v>
      </c>
      <c r="D3887">
        <v>-0.42910334</v>
      </c>
      <c r="E3887">
        <v>0.87280332999999999</v>
      </c>
      <c r="F3887">
        <f t="shared" si="120"/>
        <v>3.3790452222222225E-2</v>
      </c>
      <c r="G3887">
        <f t="shared" si="121"/>
        <v>0.84811072962962963</v>
      </c>
    </row>
    <row r="3888" spans="1:7" x14ac:dyDescent="0.3">
      <c r="A3888">
        <v>38.830125451087902</v>
      </c>
      <c r="B3888">
        <v>70.708500000000001</v>
      </c>
      <c r="C3888">
        <v>0.30418074000000001</v>
      </c>
      <c r="D3888">
        <v>-0.44497344</v>
      </c>
      <c r="E3888">
        <v>0.87294439999999995</v>
      </c>
      <c r="F3888">
        <f t="shared" si="120"/>
        <v>3.3797859999999999E-2</v>
      </c>
      <c r="G3888">
        <f t="shared" si="121"/>
        <v>0.84825177901234572</v>
      </c>
    </row>
    <row r="3889" spans="1:7" x14ac:dyDescent="0.3">
      <c r="A3889">
        <v>38.840001702308598</v>
      </c>
      <c r="B3889">
        <v>70.674220000000005</v>
      </c>
      <c r="C3889">
        <v>0.30430069999999998</v>
      </c>
      <c r="D3889">
        <v>-0.37783067999999997</v>
      </c>
      <c r="E3889">
        <v>0.87252110000000005</v>
      </c>
      <c r="F3889">
        <f t="shared" si="120"/>
        <v>3.3811188888888885E-2</v>
      </c>
      <c r="G3889">
        <f t="shared" si="121"/>
        <v>0.84782856913580262</v>
      </c>
    </row>
    <row r="3890" spans="1:7" x14ac:dyDescent="0.3">
      <c r="A3890">
        <v>38.850125908851602</v>
      </c>
      <c r="B3890">
        <v>70.738979999999998</v>
      </c>
      <c r="C3890">
        <v>0.30448732000000001</v>
      </c>
      <c r="D3890">
        <v>-0.27040225000000001</v>
      </c>
      <c r="E3890">
        <v>0.87332069999999995</v>
      </c>
      <c r="F3890">
        <f t="shared" si="120"/>
        <v>3.3831924444444446E-2</v>
      </c>
      <c r="G3890">
        <f t="shared" si="121"/>
        <v>0.84862807530864204</v>
      </c>
    </row>
    <row r="3891" spans="1:7" x14ac:dyDescent="0.3">
      <c r="A3891">
        <v>38.860124230384798</v>
      </c>
      <c r="B3891">
        <v>70.834230000000005</v>
      </c>
      <c r="C3891">
        <v>0.30467397000000002</v>
      </c>
      <c r="D3891">
        <v>-0.16297381999999999</v>
      </c>
      <c r="E3891">
        <v>0.87449659999999996</v>
      </c>
      <c r="F3891">
        <f t="shared" si="120"/>
        <v>3.3852663333333338E-2</v>
      </c>
      <c r="G3891">
        <f t="shared" si="121"/>
        <v>0.84980400123456801</v>
      </c>
    </row>
    <row r="3892" spans="1:7" x14ac:dyDescent="0.3">
      <c r="A3892">
        <v>38.870000481605501</v>
      </c>
      <c r="B3892">
        <v>70.904709999999994</v>
      </c>
      <c r="C3892">
        <v>0.30478060000000001</v>
      </c>
      <c r="D3892">
        <v>-0.12268815</v>
      </c>
      <c r="E3892">
        <v>0.87536670000000005</v>
      </c>
      <c r="F3892">
        <f t="shared" si="120"/>
        <v>3.3864511111111113E-2</v>
      </c>
      <c r="G3892">
        <f t="shared" si="121"/>
        <v>0.85067412469135806</v>
      </c>
    </row>
    <row r="3893" spans="1:7" x14ac:dyDescent="0.3">
      <c r="A3893">
        <v>38.880124688148499</v>
      </c>
      <c r="B3893">
        <v>71.015190000000004</v>
      </c>
      <c r="C3893">
        <v>0.30479392</v>
      </c>
      <c r="D3893">
        <v>-0.19593482000000001</v>
      </c>
      <c r="E3893">
        <v>0.87673060000000003</v>
      </c>
      <c r="F3893">
        <f t="shared" si="120"/>
        <v>3.3865991111111111E-2</v>
      </c>
      <c r="G3893">
        <f t="shared" si="121"/>
        <v>0.85203807530864206</v>
      </c>
    </row>
    <row r="3894" spans="1:7" x14ac:dyDescent="0.3">
      <c r="A3894">
        <v>38.890126824378903</v>
      </c>
      <c r="B3894">
        <v>71.011380000000003</v>
      </c>
      <c r="C3894">
        <v>0.30480724999999997</v>
      </c>
      <c r="D3894">
        <v>-0.25575291999999999</v>
      </c>
      <c r="E3894">
        <v>0.87668360000000001</v>
      </c>
      <c r="F3894">
        <f t="shared" si="120"/>
        <v>3.3867472222222222E-2</v>
      </c>
      <c r="G3894">
        <f t="shared" si="121"/>
        <v>0.85199103827160505</v>
      </c>
    </row>
    <row r="3895" spans="1:7" x14ac:dyDescent="0.3">
      <c r="A3895">
        <v>38.899999260902398</v>
      </c>
      <c r="B3895">
        <v>71.024709999999999</v>
      </c>
      <c r="C3895">
        <v>0.30483391999999998</v>
      </c>
      <c r="D3895">
        <v>-0.31557099999999999</v>
      </c>
      <c r="E3895">
        <v>0.87684815999999999</v>
      </c>
      <c r="F3895">
        <f t="shared" si="120"/>
        <v>3.387043555555555E-2</v>
      </c>
      <c r="G3895">
        <f t="shared" si="121"/>
        <v>0.85215560617283959</v>
      </c>
    </row>
    <row r="3896" spans="1:7" x14ac:dyDescent="0.3">
      <c r="A3896">
        <v>38.910001397132802</v>
      </c>
      <c r="B3896">
        <v>71.009476000000006</v>
      </c>
      <c r="C3896">
        <v>0.30492722999999999</v>
      </c>
      <c r="D3896">
        <v>-0.30458403000000001</v>
      </c>
      <c r="E3896">
        <v>0.87666005000000002</v>
      </c>
      <c r="F3896">
        <f t="shared" si="120"/>
        <v>3.3880803333333334E-2</v>
      </c>
      <c r="G3896">
        <f t="shared" si="121"/>
        <v>0.85196753209876563</v>
      </c>
    </row>
    <row r="3897" spans="1:7" x14ac:dyDescent="0.3">
      <c r="A3897">
        <v>38.9201256036758</v>
      </c>
      <c r="B3897">
        <v>71.00376</v>
      </c>
      <c r="C3897">
        <v>0.30502054000000001</v>
      </c>
      <c r="D3897">
        <v>-0.28016847</v>
      </c>
      <c r="E3897">
        <v>0.87658954</v>
      </c>
      <c r="F3897">
        <f t="shared" si="120"/>
        <v>3.3891171111111111E-2</v>
      </c>
      <c r="G3897">
        <f t="shared" si="121"/>
        <v>0.85189696419753091</v>
      </c>
    </row>
    <row r="3898" spans="1:7" x14ac:dyDescent="0.3">
      <c r="A3898">
        <v>38.930123925209003</v>
      </c>
      <c r="B3898">
        <v>71.060905000000005</v>
      </c>
      <c r="C3898">
        <v>0.3051005</v>
      </c>
      <c r="D3898">
        <v>-0.29848012000000002</v>
      </c>
      <c r="E3898">
        <v>0.87729509999999999</v>
      </c>
      <c r="F3898">
        <f t="shared" si="120"/>
        <v>3.3900055555555558E-2</v>
      </c>
      <c r="G3898">
        <f t="shared" si="121"/>
        <v>0.85260245802469148</v>
      </c>
    </row>
    <row r="3899" spans="1:7" x14ac:dyDescent="0.3">
      <c r="A3899">
        <v>38.9401260614395</v>
      </c>
      <c r="B3899">
        <v>71.039955000000006</v>
      </c>
      <c r="C3899">
        <v>0.30512717</v>
      </c>
      <c r="D3899">
        <v>-0.33022034</v>
      </c>
      <c r="E3899">
        <v>0.87703633000000003</v>
      </c>
      <c r="F3899">
        <f t="shared" si="120"/>
        <v>3.3903018888888886E-2</v>
      </c>
      <c r="G3899">
        <f t="shared" si="121"/>
        <v>0.85234381604938292</v>
      </c>
    </row>
    <row r="3900" spans="1:7" x14ac:dyDescent="0.3">
      <c r="A3900">
        <v>38.949998497962902</v>
      </c>
      <c r="B3900">
        <v>71.060905000000005</v>
      </c>
      <c r="C3900">
        <v>0.30514049999999998</v>
      </c>
      <c r="D3900">
        <v>-0.40346700000000002</v>
      </c>
      <c r="E3900">
        <v>0.87729509999999999</v>
      </c>
      <c r="F3900">
        <f t="shared" si="120"/>
        <v>3.3904499999999997E-2</v>
      </c>
      <c r="G3900">
        <f t="shared" si="121"/>
        <v>0.85260245802469148</v>
      </c>
    </row>
    <row r="3901" spans="1:7" x14ac:dyDescent="0.3">
      <c r="A3901">
        <v>38.960126519203101</v>
      </c>
      <c r="B3901">
        <v>71.049480000000003</v>
      </c>
      <c r="C3901">
        <v>0.30516714</v>
      </c>
      <c r="D3901">
        <v>-0.46328511999999999</v>
      </c>
      <c r="E3901">
        <v>0.87715392999999997</v>
      </c>
      <c r="F3901">
        <f t="shared" si="120"/>
        <v>3.390746E-2</v>
      </c>
      <c r="G3901">
        <f t="shared" si="121"/>
        <v>0.85246140864197539</v>
      </c>
    </row>
    <row r="3902" spans="1:7" x14ac:dyDescent="0.3">
      <c r="A3902">
        <v>38.970124840736297</v>
      </c>
      <c r="B3902">
        <v>71.060905000000005</v>
      </c>
      <c r="C3902">
        <v>0.30554039999999999</v>
      </c>
      <c r="D3902">
        <v>-0.14954527000000001</v>
      </c>
      <c r="E3902">
        <v>0.87729509999999999</v>
      </c>
      <c r="F3902">
        <f t="shared" si="120"/>
        <v>3.3948933333333334E-2</v>
      </c>
      <c r="G3902">
        <f t="shared" si="121"/>
        <v>0.85260245802469148</v>
      </c>
    </row>
    <row r="3903" spans="1:7" x14ac:dyDescent="0.3">
      <c r="A3903">
        <v>38.980001091957</v>
      </c>
      <c r="B3903">
        <v>71.300920000000005</v>
      </c>
      <c r="C3903">
        <v>0.30574035999999999</v>
      </c>
      <c r="D3903">
        <v>-2.8688274E-2</v>
      </c>
      <c r="E3903">
        <v>0.88025814000000002</v>
      </c>
      <c r="F3903">
        <f t="shared" si="120"/>
        <v>3.3971151111111111E-2</v>
      </c>
      <c r="G3903">
        <f t="shared" si="121"/>
        <v>0.85556560617283961</v>
      </c>
    </row>
    <row r="3904" spans="1:7" x14ac:dyDescent="0.3">
      <c r="A3904">
        <v>38.990125298499997</v>
      </c>
      <c r="B3904">
        <v>71.356160000000003</v>
      </c>
      <c r="C3904">
        <v>0.30566037000000001</v>
      </c>
      <c r="D3904">
        <v>-0.19959715</v>
      </c>
      <c r="E3904">
        <v>0.88094013999999998</v>
      </c>
      <c r="F3904">
        <f t="shared" si="120"/>
        <v>3.3962263333333333E-2</v>
      </c>
      <c r="G3904">
        <f t="shared" si="121"/>
        <v>0.85624758148148161</v>
      </c>
    </row>
    <row r="3905" spans="1:7" x14ac:dyDescent="0.3">
      <c r="A3905">
        <v>39.0001236200332</v>
      </c>
      <c r="B3905">
        <v>71.382829999999998</v>
      </c>
      <c r="C3905">
        <v>0.30563372</v>
      </c>
      <c r="D3905">
        <v>-0.30092168000000002</v>
      </c>
      <c r="E3905">
        <v>0.88126934000000001</v>
      </c>
      <c r="F3905">
        <f t="shared" si="120"/>
        <v>3.3959302222222223E-2</v>
      </c>
      <c r="G3905">
        <f t="shared" si="121"/>
        <v>0.85657684074074081</v>
      </c>
    </row>
    <row r="3906" spans="1:7" x14ac:dyDescent="0.3">
      <c r="A3906">
        <v>39.010125756263697</v>
      </c>
      <c r="B3906">
        <v>71.352350000000001</v>
      </c>
      <c r="C3906">
        <v>0.30566037000000001</v>
      </c>
      <c r="D3906">
        <v>-0.3607398</v>
      </c>
      <c r="E3906">
        <v>0.88089309999999998</v>
      </c>
      <c r="F3906">
        <f t="shared" si="120"/>
        <v>3.3962263333333333E-2</v>
      </c>
      <c r="G3906">
        <f t="shared" si="121"/>
        <v>0.85620054444444449</v>
      </c>
    </row>
    <row r="3907" spans="1:7" x14ac:dyDescent="0.3">
      <c r="A3907">
        <v>39.020124077796901</v>
      </c>
      <c r="B3907">
        <v>71.300920000000005</v>
      </c>
      <c r="C3907">
        <v>0.30566037000000001</v>
      </c>
      <c r="D3907">
        <v>-0.43398646000000002</v>
      </c>
      <c r="E3907">
        <v>0.88025814000000002</v>
      </c>
      <c r="F3907">
        <f t="shared" si="120"/>
        <v>3.3962263333333333E-2</v>
      </c>
      <c r="G3907">
        <f t="shared" si="121"/>
        <v>0.85556560617283961</v>
      </c>
    </row>
    <row r="3908" spans="1:7" x14ac:dyDescent="0.3">
      <c r="A3908">
        <v>39.030000329017597</v>
      </c>
      <c r="B3908">
        <v>71.304726000000002</v>
      </c>
      <c r="C3908">
        <v>0.30584699999999998</v>
      </c>
      <c r="D3908">
        <v>-0.32899958000000001</v>
      </c>
      <c r="E3908">
        <v>0.88030520000000001</v>
      </c>
      <c r="F3908">
        <f t="shared" si="120"/>
        <v>3.3982999999999999E-2</v>
      </c>
      <c r="G3908">
        <f t="shared" si="121"/>
        <v>0.85561259382716059</v>
      </c>
    </row>
    <row r="3909" spans="1:7" x14ac:dyDescent="0.3">
      <c r="A3909">
        <v>39.040124535560601</v>
      </c>
      <c r="B3909">
        <v>71.375206000000006</v>
      </c>
      <c r="C3909">
        <v>0.30628689999999997</v>
      </c>
      <c r="D3909">
        <v>2.7467497E-2</v>
      </c>
      <c r="E3909">
        <v>0.88117529999999999</v>
      </c>
      <c r="F3909">
        <f t="shared" si="120"/>
        <v>3.4031877777777775E-2</v>
      </c>
      <c r="G3909">
        <f t="shared" si="121"/>
        <v>0.85648271728395076</v>
      </c>
    </row>
    <row r="3910" spans="1:7" x14ac:dyDescent="0.3">
      <c r="A3910">
        <v>39.050126671790999</v>
      </c>
      <c r="B3910">
        <v>71.542839999999998</v>
      </c>
      <c r="C3910">
        <v>0.30636686000000002</v>
      </c>
      <c r="D3910">
        <v>6.5311599999999997E-2</v>
      </c>
      <c r="E3910">
        <v>0.88324475000000002</v>
      </c>
      <c r="F3910">
        <f t="shared" ref="F3910:F3973" si="122">C3910/9</f>
        <v>3.4040762222222222E-2</v>
      </c>
      <c r="G3910">
        <f t="shared" ref="G3910:G3973" si="123">(B3910-$B$5)/81</f>
        <v>0.85855227283950619</v>
      </c>
    </row>
    <row r="3911" spans="1:7" x14ac:dyDescent="0.3">
      <c r="A3911">
        <v>39.0599991083145</v>
      </c>
      <c r="B3911">
        <v>71.638080000000002</v>
      </c>
      <c r="C3911">
        <v>0.30631354</v>
      </c>
      <c r="D3911">
        <v>-9.0947929999999996E-2</v>
      </c>
      <c r="E3911">
        <v>0.8844206</v>
      </c>
      <c r="F3911">
        <f t="shared" si="122"/>
        <v>3.4034837777777778E-2</v>
      </c>
      <c r="G3911">
        <f t="shared" si="123"/>
        <v>0.85972807530864204</v>
      </c>
    </row>
    <row r="3912" spans="1:7" x14ac:dyDescent="0.3">
      <c r="A3912">
        <v>39.070123314857398</v>
      </c>
      <c r="B3912">
        <v>71.655230000000003</v>
      </c>
      <c r="C3912">
        <v>0.30634022</v>
      </c>
      <c r="D3912">
        <v>-0.15076603999999999</v>
      </c>
      <c r="E3912">
        <v>0.88463230000000004</v>
      </c>
      <c r="F3912">
        <f t="shared" si="122"/>
        <v>3.4037802222222219E-2</v>
      </c>
      <c r="G3912">
        <f t="shared" si="123"/>
        <v>0.85993980370370382</v>
      </c>
    </row>
    <row r="3913" spans="1:7" x14ac:dyDescent="0.3">
      <c r="A3913">
        <v>39.079999566078101</v>
      </c>
      <c r="B3913">
        <v>71.681889999999996</v>
      </c>
      <c r="C3913">
        <v>0.30638019999999999</v>
      </c>
      <c r="D3913">
        <v>-0.18128548999999999</v>
      </c>
      <c r="E3913">
        <v>0.88496149999999996</v>
      </c>
      <c r="F3913">
        <f t="shared" si="122"/>
        <v>3.4042244444444446E-2</v>
      </c>
      <c r="G3913">
        <f t="shared" si="123"/>
        <v>0.86026893950617289</v>
      </c>
    </row>
    <row r="3914" spans="1:7" x14ac:dyDescent="0.3">
      <c r="A3914">
        <v>39.090001702308598</v>
      </c>
      <c r="B3914">
        <v>71.622839999999997</v>
      </c>
      <c r="C3914">
        <v>0.30642017999999999</v>
      </c>
      <c r="D3914">
        <v>-0.22523348000000001</v>
      </c>
      <c r="E3914">
        <v>0.88423249999999998</v>
      </c>
      <c r="F3914">
        <f t="shared" si="122"/>
        <v>3.4046686666666666E-2</v>
      </c>
      <c r="G3914">
        <f t="shared" si="123"/>
        <v>0.85953992716049388</v>
      </c>
    </row>
    <row r="3915" spans="1:7" x14ac:dyDescent="0.3">
      <c r="A3915">
        <v>39.100000023841801</v>
      </c>
      <c r="B3915">
        <v>71.630459999999999</v>
      </c>
      <c r="C3915">
        <v>0.30650017000000002</v>
      </c>
      <c r="D3915">
        <v>-0.21180493</v>
      </c>
      <c r="E3915">
        <v>0.88432659999999996</v>
      </c>
      <c r="F3915">
        <f t="shared" si="122"/>
        <v>3.4055574444444445E-2</v>
      </c>
      <c r="G3915">
        <f t="shared" si="123"/>
        <v>0.85963400123456801</v>
      </c>
    </row>
    <row r="3916" spans="1:7" x14ac:dyDescent="0.3">
      <c r="A3916">
        <v>39.110124230384798</v>
      </c>
      <c r="B3916">
        <v>71.641890000000004</v>
      </c>
      <c r="C3916">
        <v>0.30662014999999998</v>
      </c>
      <c r="D3916">
        <v>-0.17274004000000001</v>
      </c>
      <c r="E3916">
        <v>0.88446760000000002</v>
      </c>
      <c r="F3916">
        <f t="shared" si="122"/>
        <v>3.4068905555555556E-2</v>
      </c>
      <c r="G3916">
        <f t="shared" si="123"/>
        <v>0.85977511234567916</v>
      </c>
    </row>
    <row r="3917" spans="1:7" x14ac:dyDescent="0.3">
      <c r="A3917">
        <v>39.120126366615203</v>
      </c>
      <c r="B3917">
        <v>71.639983999999998</v>
      </c>
      <c r="C3917">
        <v>0.30672677999999998</v>
      </c>
      <c r="D3917">
        <v>-0.14710371</v>
      </c>
      <c r="E3917">
        <v>0.88444420000000001</v>
      </c>
      <c r="F3917">
        <f t="shared" si="122"/>
        <v>3.4080753333333332E-2</v>
      </c>
      <c r="G3917">
        <f t="shared" si="123"/>
        <v>0.85975158148148156</v>
      </c>
    </row>
    <row r="3918" spans="1:7" x14ac:dyDescent="0.3">
      <c r="A3918">
        <v>39.129998803138697</v>
      </c>
      <c r="B3918">
        <v>71.712370000000007</v>
      </c>
      <c r="C3918">
        <v>0.30679345000000002</v>
      </c>
      <c r="D3918">
        <v>-0.14954527000000001</v>
      </c>
      <c r="E3918">
        <v>0.88533770000000001</v>
      </c>
      <c r="F3918">
        <f t="shared" si="122"/>
        <v>3.4088161111111112E-2</v>
      </c>
      <c r="G3918">
        <f t="shared" si="123"/>
        <v>0.86064523580246932</v>
      </c>
    </row>
    <row r="3919" spans="1:7" x14ac:dyDescent="0.3">
      <c r="A3919">
        <v>39.140000939369202</v>
      </c>
      <c r="B3919">
        <v>71.704750000000004</v>
      </c>
      <c r="C3919">
        <v>0.30683345000000001</v>
      </c>
      <c r="D3919">
        <v>-0.19471404</v>
      </c>
      <c r="E3919">
        <v>0.88524369999999997</v>
      </c>
      <c r="F3919">
        <f t="shared" si="122"/>
        <v>3.4092605555555558E-2</v>
      </c>
      <c r="G3919">
        <f t="shared" si="123"/>
        <v>0.86055116172839519</v>
      </c>
    </row>
    <row r="3920" spans="1:7" x14ac:dyDescent="0.3">
      <c r="A3920">
        <v>39.149999260902398</v>
      </c>
      <c r="B3920">
        <v>71.719989999999996</v>
      </c>
      <c r="C3920">
        <v>0.30687340000000002</v>
      </c>
      <c r="D3920">
        <v>-0.23988281</v>
      </c>
      <c r="E3920">
        <v>0.88543190000000005</v>
      </c>
      <c r="F3920">
        <f t="shared" si="122"/>
        <v>3.4097044444444446E-2</v>
      </c>
      <c r="G3920">
        <f t="shared" si="123"/>
        <v>0.86073930987654323</v>
      </c>
    </row>
    <row r="3921" spans="1:7" x14ac:dyDescent="0.3">
      <c r="A3921">
        <v>39.160123467445302</v>
      </c>
      <c r="B3921">
        <v>71.733320000000006</v>
      </c>
      <c r="C3921">
        <v>0.30694008</v>
      </c>
      <c r="D3921">
        <v>-0.24354513999999999</v>
      </c>
      <c r="E3921">
        <v>0.88559644999999998</v>
      </c>
      <c r="F3921">
        <f t="shared" si="122"/>
        <v>3.4104453333333333E-2</v>
      </c>
      <c r="G3921">
        <f t="shared" si="123"/>
        <v>0.86090387777777788</v>
      </c>
    </row>
    <row r="3922" spans="1:7" x14ac:dyDescent="0.3">
      <c r="A3922">
        <v>39.1701256036758</v>
      </c>
      <c r="B3922">
        <v>71.719989999999996</v>
      </c>
      <c r="C3922">
        <v>0.30700672000000001</v>
      </c>
      <c r="D3922">
        <v>-0.26063603000000002</v>
      </c>
      <c r="E3922">
        <v>0.88543190000000005</v>
      </c>
      <c r="F3922">
        <f t="shared" si="122"/>
        <v>3.4111857777777782E-2</v>
      </c>
      <c r="G3922">
        <f t="shared" si="123"/>
        <v>0.86073930987654323</v>
      </c>
    </row>
    <row r="3923" spans="1:7" x14ac:dyDescent="0.3">
      <c r="A3923">
        <v>39.180001854896503</v>
      </c>
      <c r="B3923">
        <v>71.746660000000006</v>
      </c>
      <c r="C3923">
        <v>0.30708669999999999</v>
      </c>
      <c r="D3923">
        <v>-0.24964902999999999</v>
      </c>
      <c r="E3923">
        <v>0.88576109999999997</v>
      </c>
      <c r="F3923">
        <f t="shared" si="122"/>
        <v>3.4120744444444441E-2</v>
      </c>
      <c r="G3923">
        <f t="shared" si="123"/>
        <v>0.86106856913580265</v>
      </c>
    </row>
    <row r="3924" spans="1:7" x14ac:dyDescent="0.3">
      <c r="A3924">
        <v>39.190000176429699</v>
      </c>
      <c r="B3924">
        <v>71.744749999999996</v>
      </c>
      <c r="C3924">
        <v>0.30714002000000001</v>
      </c>
      <c r="D3924">
        <v>-0.28138923999999998</v>
      </c>
      <c r="E3924">
        <v>0.88573760000000001</v>
      </c>
      <c r="F3924">
        <f t="shared" si="122"/>
        <v>3.4126668888888892E-2</v>
      </c>
      <c r="G3924">
        <f t="shared" si="123"/>
        <v>0.86104498888888892</v>
      </c>
    </row>
    <row r="3925" spans="1:7" x14ac:dyDescent="0.3">
      <c r="A3925">
        <v>39.200124382972703</v>
      </c>
      <c r="B3925">
        <v>71.777140000000003</v>
      </c>
      <c r="C3925">
        <v>0.30719333999999998</v>
      </c>
      <c r="D3925">
        <v>-0.31190869999999998</v>
      </c>
      <c r="E3925">
        <v>0.88613737000000004</v>
      </c>
      <c r="F3925">
        <f t="shared" si="122"/>
        <v>3.4132593333333329E-2</v>
      </c>
      <c r="G3925">
        <f t="shared" si="123"/>
        <v>0.86144486543209886</v>
      </c>
    </row>
    <row r="3926" spans="1:7" x14ac:dyDescent="0.3">
      <c r="A3926">
        <v>39.210126519203101</v>
      </c>
      <c r="B3926">
        <v>71.805710000000005</v>
      </c>
      <c r="C3926">
        <v>0.30721999999999999</v>
      </c>
      <c r="D3926">
        <v>-0.35707745000000002</v>
      </c>
      <c r="E3926">
        <v>0.88649009999999995</v>
      </c>
      <c r="F3926">
        <f t="shared" si="122"/>
        <v>3.4135555555555558E-2</v>
      </c>
      <c r="G3926">
        <f t="shared" si="123"/>
        <v>0.86179758148148167</v>
      </c>
    </row>
    <row r="3927" spans="1:7" x14ac:dyDescent="0.3">
      <c r="A3927">
        <v>39.219998955726602</v>
      </c>
      <c r="B3927">
        <v>71.780945000000003</v>
      </c>
      <c r="C3927">
        <v>0.30725999999999998</v>
      </c>
      <c r="D3927">
        <v>-0.40346700000000002</v>
      </c>
      <c r="E3927">
        <v>0.88618439999999998</v>
      </c>
      <c r="F3927">
        <f t="shared" si="122"/>
        <v>3.4139999999999997E-2</v>
      </c>
      <c r="G3927">
        <f t="shared" si="123"/>
        <v>0.86149184074074081</v>
      </c>
    </row>
    <row r="3928" spans="1:7" x14ac:dyDescent="0.3">
      <c r="A3928">
        <v>39.230001091957</v>
      </c>
      <c r="B3928">
        <v>71.798090000000002</v>
      </c>
      <c r="C3928">
        <v>0.30730000000000002</v>
      </c>
      <c r="D3928">
        <v>-0.44863579999999997</v>
      </c>
      <c r="E3928">
        <v>0.88639599999999996</v>
      </c>
      <c r="F3928">
        <f t="shared" si="122"/>
        <v>3.4144444444444449E-2</v>
      </c>
      <c r="G3928">
        <f t="shared" si="123"/>
        <v>0.86170350740740753</v>
      </c>
    </row>
    <row r="3929" spans="1:7" x14ac:dyDescent="0.3">
      <c r="A3929">
        <v>39.240125298499997</v>
      </c>
      <c r="B3929">
        <v>71.788560000000004</v>
      </c>
      <c r="C3929">
        <v>0.30745994999999998</v>
      </c>
      <c r="D3929">
        <v>-0.38271379999999999</v>
      </c>
      <c r="E3929">
        <v>0.88627840000000002</v>
      </c>
      <c r="F3929">
        <f t="shared" si="122"/>
        <v>3.4162216666666662E-2</v>
      </c>
      <c r="G3929">
        <f t="shared" si="123"/>
        <v>0.86158585308641988</v>
      </c>
    </row>
    <row r="3930" spans="1:7" x14ac:dyDescent="0.3">
      <c r="A3930">
        <v>39.2500015497207</v>
      </c>
      <c r="B3930">
        <v>71.918090000000007</v>
      </c>
      <c r="C3930">
        <v>0.30787320000000001</v>
      </c>
      <c r="D3930">
        <v>-1.2818164999999999E-2</v>
      </c>
      <c r="E3930">
        <v>0.88787760000000004</v>
      </c>
      <c r="F3930">
        <f t="shared" si="122"/>
        <v>3.4208133333333335E-2</v>
      </c>
      <c r="G3930">
        <f t="shared" si="123"/>
        <v>0.86318498888888906</v>
      </c>
    </row>
    <row r="3931" spans="1:7" x14ac:dyDescent="0.3">
      <c r="A3931">
        <v>39.260125756263697</v>
      </c>
      <c r="B3931">
        <v>72.154300000000006</v>
      </c>
      <c r="C3931">
        <v>0.30797982000000002</v>
      </c>
      <c r="D3931">
        <v>2.3805164E-2</v>
      </c>
      <c r="E3931">
        <v>0.89079370000000002</v>
      </c>
      <c r="F3931">
        <f t="shared" si="122"/>
        <v>3.4219980000000004E-2</v>
      </c>
      <c r="G3931">
        <f t="shared" si="123"/>
        <v>0.86610116172839524</v>
      </c>
    </row>
    <row r="3932" spans="1:7" x14ac:dyDescent="0.3">
      <c r="A3932">
        <v>39.270124077796901</v>
      </c>
      <c r="B3932">
        <v>72.175250000000005</v>
      </c>
      <c r="C3932">
        <v>0.30789986000000003</v>
      </c>
      <c r="D3932">
        <v>-0.14588292999999999</v>
      </c>
      <c r="E3932">
        <v>0.89105230000000002</v>
      </c>
      <c r="F3932">
        <f t="shared" si="122"/>
        <v>3.4211095555555557E-2</v>
      </c>
      <c r="G3932">
        <f t="shared" si="123"/>
        <v>0.8663598037037038</v>
      </c>
    </row>
    <row r="3933" spans="1:7" x14ac:dyDescent="0.3">
      <c r="A3933">
        <v>39.280000329017597</v>
      </c>
      <c r="B3933">
        <v>72.245734999999996</v>
      </c>
      <c r="C3933">
        <v>0.30791318000000001</v>
      </c>
      <c r="D3933">
        <v>-0.21912959000000001</v>
      </c>
      <c r="E3933">
        <v>0.89192252999999999</v>
      </c>
      <c r="F3933">
        <f t="shared" si="122"/>
        <v>3.4212575555555555E-2</v>
      </c>
      <c r="G3933">
        <f t="shared" si="123"/>
        <v>0.86722998888888891</v>
      </c>
    </row>
    <row r="3934" spans="1:7" x14ac:dyDescent="0.3">
      <c r="A3934">
        <v>39.290124535560601</v>
      </c>
      <c r="B3934">
        <v>72.203829999999996</v>
      </c>
      <c r="C3934">
        <v>0.30795317999999999</v>
      </c>
      <c r="D3934">
        <v>-0.24964902999999999</v>
      </c>
      <c r="E3934">
        <v>0.89140516999999997</v>
      </c>
      <c r="F3934">
        <f t="shared" si="122"/>
        <v>3.4217020000000001E-2</v>
      </c>
      <c r="G3934">
        <f t="shared" si="123"/>
        <v>0.86671264320987662</v>
      </c>
    </row>
    <row r="3935" spans="1:7" x14ac:dyDescent="0.3">
      <c r="A3935">
        <v>39.300000786781297</v>
      </c>
      <c r="B3935">
        <v>72.186679999999996</v>
      </c>
      <c r="C3935">
        <v>0.30799316999999998</v>
      </c>
      <c r="D3935">
        <v>-0.29481780000000002</v>
      </c>
      <c r="E3935">
        <v>0.89119345000000005</v>
      </c>
      <c r="F3935">
        <f t="shared" si="122"/>
        <v>3.4221463333333334E-2</v>
      </c>
      <c r="G3935">
        <f t="shared" si="123"/>
        <v>0.86650091481481484</v>
      </c>
    </row>
    <row r="3936" spans="1:7" x14ac:dyDescent="0.3">
      <c r="A3936">
        <v>39.310124993324202</v>
      </c>
      <c r="B3936">
        <v>72.179060000000007</v>
      </c>
      <c r="C3936">
        <v>0.30807312999999997</v>
      </c>
      <c r="D3936">
        <v>-0.31068790000000002</v>
      </c>
      <c r="E3936">
        <v>0.89109939999999999</v>
      </c>
      <c r="F3936">
        <f t="shared" si="122"/>
        <v>3.4230347777777774E-2</v>
      </c>
      <c r="G3936">
        <f t="shared" si="123"/>
        <v>0.86640684074074092</v>
      </c>
    </row>
    <row r="3937" spans="1:7" x14ac:dyDescent="0.3">
      <c r="A3937">
        <v>39.320001244544898</v>
      </c>
      <c r="B3937">
        <v>72.148579999999995</v>
      </c>
      <c r="C3937">
        <v>0.30817977000000002</v>
      </c>
      <c r="D3937">
        <v>-0.25819448</v>
      </c>
      <c r="E3937">
        <v>0.89072309999999999</v>
      </c>
      <c r="F3937">
        <f t="shared" si="122"/>
        <v>3.4242196666666669E-2</v>
      </c>
      <c r="G3937">
        <f t="shared" si="123"/>
        <v>0.86603054444444449</v>
      </c>
    </row>
    <row r="3938" spans="1:7" x14ac:dyDescent="0.3">
      <c r="A3938">
        <v>39.330125451087902</v>
      </c>
      <c r="B3938">
        <v>72.238110000000006</v>
      </c>
      <c r="C3938">
        <v>0.3083264</v>
      </c>
      <c r="D3938">
        <v>-0.19105169999999999</v>
      </c>
      <c r="E3938">
        <v>0.89182839999999997</v>
      </c>
      <c r="F3938">
        <f t="shared" si="122"/>
        <v>3.425848888888889E-2</v>
      </c>
      <c r="G3938">
        <f t="shared" si="123"/>
        <v>0.86713585308641994</v>
      </c>
    </row>
    <row r="3939" spans="1:7" x14ac:dyDescent="0.3">
      <c r="A3939">
        <v>39.340123772621098</v>
      </c>
      <c r="B3939">
        <v>72.276210000000006</v>
      </c>
      <c r="C3939">
        <v>0.3084597</v>
      </c>
      <c r="D3939">
        <v>-0.13855827000000001</v>
      </c>
      <c r="E3939">
        <v>0.89229875999999997</v>
      </c>
      <c r="F3939">
        <f t="shared" si="122"/>
        <v>3.42733E-2</v>
      </c>
      <c r="G3939">
        <f t="shared" si="123"/>
        <v>0.86760622345679028</v>
      </c>
    </row>
    <row r="3940" spans="1:7" x14ac:dyDescent="0.3">
      <c r="A3940">
        <v>39.350000023841801</v>
      </c>
      <c r="B3940">
        <v>72.367644999999996</v>
      </c>
      <c r="C3940">
        <v>0.30852636999999999</v>
      </c>
      <c r="D3940">
        <v>-0.14099982</v>
      </c>
      <c r="E3940">
        <v>0.89342754999999996</v>
      </c>
      <c r="F3940">
        <f t="shared" si="122"/>
        <v>3.428070777777778E-2</v>
      </c>
      <c r="G3940">
        <f t="shared" si="123"/>
        <v>0.86873505061728395</v>
      </c>
    </row>
    <row r="3941" spans="1:7" x14ac:dyDescent="0.3">
      <c r="A3941">
        <v>39.360124230384798</v>
      </c>
      <c r="B3941">
        <v>72.419075000000007</v>
      </c>
      <c r="C3941">
        <v>0.30856635999999998</v>
      </c>
      <c r="D3941">
        <v>-0.18494782000000001</v>
      </c>
      <c r="E3941">
        <v>0.89406249999999998</v>
      </c>
      <c r="F3941">
        <f t="shared" si="122"/>
        <v>3.4285151111111106E-2</v>
      </c>
      <c r="G3941">
        <f t="shared" si="123"/>
        <v>0.86936998888888906</v>
      </c>
    </row>
    <row r="3942" spans="1:7" x14ac:dyDescent="0.3">
      <c r="A3942">
        <v>39.370126366615203</v>
      </c>
      <c r="B3942">
        <v>72.419075000000007</v>
      </c>
      <c r="C3942">
        <v>0.30860636000000002</v>
      </c>
      <c r="D3942">
        <v>-0.21668804</v>
      </c>
      <c r="E3942">
        <v>0.89406249999999998</v>
      </c>
      <c r="F3942">
        <f t="shared" si="122"/>
        <v>3.4289595555555559E-2</v>
      </c>
      <c r="G3942">
        <f t="shared" si="123"/>
        <v>0.86936998888888906</v>
      </c>
    </row>
    <row r="3943" spans="1:7" x14ac:dyDescent="0.3">
      <c r="A3943">
        <v>39.379998803138697</v>
      </c>
      <c r="B3943">
        <v>72.445740000000001</v>
      </c>
      <c r="C3943">
        <v>0.30867299999999998</v>
      </c>
      <c r="D3943">
        <v>-0.23499970000000001</v>
      </c>
      <c r="E3943">
        <v>0.89439179999999996</v>
      </c>
      <c r="F3943">
        <f t="shared" si="122"/>
        <v>3.4296999999999994E-2</v>
      </c>
      <c r="G3943">
        <f t="shared" si="123"/>
        <v>0.86969918641975319</v>
      </c>
    </row>
    <row r="3944" spans="1:7" x14ac:dyDescent="0.3">
      <c r="A3944">
        <v>39.390000939369202</v>
      </c>
      <c r="B3944">
        <v>72.426689999999994</v>
      </c>
      <c r="C3944">
        <v>0.30876629999999999</v>
      </c>
      <c r="D3944">
        <v>-0.22401270000000001</v>
      </c>
      <c r="E3944">
        <v>0.89415659999999997</v>
      </c>
      <c r="F3944">
        <f t="shared" si="122"/>
        <v>3.4307366666666665E-2</v>
      </c>
      <c r="G3944">
        <f t="shared" si="123"/>
        <v>0.86946400123456791</v>
      </c>
    </row>
    <row r="3945" spans="1:7" x14ac:dyDescent="0.3">
      <c r="A3945">
        <v>39.400125145912099</v>
      </c>
      <c r="B3945">
        <v>72.478129999999993</v>
      </c>
      <c r="C3945">
        <v>0.30884630000000002</v>
      </c>
      <c r="D3945">
        <v>-0.21180493</v>
      </c>
      <c r="E3945">
        <v>0.89479154000000005</v>
      </c>
      <c r="F3945">
        <f t="shared" si="122"/>
        <v>3.4316255555555557E-2</v>
      </c>
      <c r="G3945">
        <f t="shared" si="123"/>
        <v>0.87009906296296291</v>
      </c>
    </row>
    <row r="3946" spans="1:7" x14ac:dyDescent="0.3">
      <c r="A3946">
        <v>39.410123467445302</v>
      </c>
      <c r="B3946">
        <v>72.520034999999993</v>
      </c>
      <c r="C3946">
        <v>0.30891292999999997</v>
      </c>
      <c r="D3946">
        <v>-0.24110359000000001</v>
      </c>
      <c r="E3946">
        <v>0.89530900000000002</v>
      </c>
      <c r="F3946">
        <f t="shared" si="122"/>
        <v>3.4323658888888886E-2</v>
      </c>
      <c r="G3946">
        <f t="shared" si="123"/>
        <v>0.87061640864197531</v>
      </c>
    </row>
    <row r="3947" spans="1:7" x14ac:dyDescent="0.3">
      <c r="A3947">
        <v>39.4201256036758</v>
      </c>
      <c r="B3947">
        <v>72.512410000000003</v>
      </c>
      <c r="C3947">
        <v>0.30893957999999999</v>
      </c>
      <c r="D3947">
        <v>-0.27406457000000001</v>
      </c>
      <c r="E3947">
        <v>0.89521479999999998</v>
      </c>
      <c r="F3947">
        <f t="shared" si="122"/>
        <v>3.4326620000000002E-2</v>
      </c>
      <c r="G3947">
        <f t="shared" si="123"/>
        <v>0.87052227283950623</v>
      </c>
    </row>
    <row r="3948" spans="1:7" x14ac:dyDescent="0.3">
      <c r="A3948">
        <v>39.430123925209003</v>
      </c>
      <c r="B3948">
        <v>72.535269999999997</v>
      </c>
      <c r="C3948">
        <v>0.30897956999999998</v>
      </c>
      <c r="D3948">
        <v>-0.32045412000000001</v>
      </c>
      <c r="E3948">
        <v>0.89549699999999999</v>
      </c>
      <c r="F3948">
        <f t="shared" si="122"/>
        <v>3.4331063333333328E-2</v>
      </c>
      <c r="G3948">
        <f t="shared" si="123"/>
        <v>0.87080449506172841</v>
      </c>
    </row>
    <row r="3949" spans="1:7" x14ac:dyDescent="0.3">
      <c r="A3949">
        <v>39.4401260614395</v>
      </c>
      <c r="B3949">
        <v>72.491455000000002</v>
      </c>
      <c r="C3949">
        <v>0.30901957000000002</v>
      </c>
      <c r="D3949">
        <v>-0.36684367000000001</v>
      </c>
      <c r="E3949">
        <v>0.89495610000000003</v>
      </c>
      <c r="F3949">
        <f t="shared" si="122"/>
        <v>3.4335507777777781E-2</v>
      </c>
      <c r="G3949">
        <f t="shared" si="123"/>
        <v>0.87026356913580261</v>
      </c>
    </row>
    <row r="3950" spans="1:7" x14ac:dyDescent="0.3">
      <c r="A3950">
        <v>39.449998497962902</v>
      </c>
      <c r="B3950">
        <v>72.506699999999995</v>
      </c>
      <c r="C3950">
        <v>0.30907287999999999</v>
      </c>
      <c r="D3950">
        <v>-0.38271379999999999</v>
      </c>
      <c r="E3950">
        <v>0.8951443</v>
      </c>
      <c r="F3950">
        <f t="shared" si="122"/>
        <v>3.4341431111111112E-2</v>
      </c>
      <c r="G3950">
        <f t="shared" si="123"/>
        <v>0.87045177901234572</v>
      </c>
    </row>
    <row r="3951" spans="1:7" x14ac:dyDescent="0.3">
      <c r="A3951">
        <v>39.460000634193399</v>
      </c>
      <c r="B3951">
        <v>72.50479</v>
      </c>
      <c r="C3951">
        <v>0.30912620000000002</v>
      </c>
      <c r="D3951">
        <v>-0.41445399999999999</v>
      </c>
      <c r="E3951">
        <v>0.89512080000000005</v>
      </c>
      <c r="F3951">
        <f t="shared" si="122"/>
        <v>3.4347355555555556E-2</v>
      </c>
      <c r="G3951">
        <f t="shared" si="123"/>
        <v>0.8704281987654322</v>
      </c>
    </row>
    <row r="3952" spans="1:7" x14ac:dyDescent="0.3">
      <c r="A3952">
        <v>39.470124840736297</v>
      </c>
      <c r="B3952">
        <v>72.489554999999996</v>
      </c>
      <c r="C3952">
        <v>0.30916621999999999</v>
      </c>
      <c r="D3952">
        <v>-0.45962277000000001</v>
      </c>
      <c r="E3952">
        <v>0.89493259999999997</v>
      </c>
      <c r="F3952">
        <f t="shared" si="122"/>
        <v>3.4351802222222221E-2</v>
      </c>
      <c r="G3952">
        <f t="shared" si="123"/>
        <v>0.870240112345679</v>
      </c>
    </row>
    <row r="3953" spans="1:7" x14ac:dyDescent="0.3">
      <c r="A3953">
        <v>39.4801231622695</v>
      </c>
      <c r="B3953">
        <v>72.533360000000002</v>
      </c>
      <c r="C3953">
        <v>0.30949947</v>
      </c>
      <c r="D3953">
        <v>-0.21546725999999999</v>
      </c>
      <c r="E3953">
        <v>0.89547354000000001</v>
      </c>
      <c r="F3953">
        <f t="shared" si="122"/>
        <v>3.4388830000000002E-2</v>
      </c>
      <c r="G3953">
        <f t="shared" si="123"/>
        <v>0.8707809148148149</v>
      </c>
    </row>
    <row r="3954" spans="1:7" x14ac:dyDescent="0.3">
      <c r="A3954">
        <v>39.489999413490203</v>
      </c>
      <c r="B3954">
        <v>72.700990000000004</v>
      </c>
      <c r="C3954">
        <v>0.30980607999999998</v>
      </c>
      <c r="D3954">
        <v>4.4558383999999999E-2</v>
      </c>
      <c r="E3954">
        <v>0.89754294999999995</v>
      </c>
      <c r="F3954">
        <f t="shared" si="122"/>
        <v>3.4422897777777774E-2</v>
      </c>
      <c r="G3954">
        <f t="shared" si="123"/>
        <v>0.87285042098765442</v>
      </c>
    </row>
    <row r="3955" spans="1:7" x14ac:dyDescent="0.3">
      <c r="A3955">
        <v>39.5001236200332</v>
      </c>
      <c r="B3955">
        <v>72.883859999999999</v>
      </c>
      <c r="C3955">
        <v>0.30977937999999999</v>
      </c>
      <c r="D3955">
        <v>-5.7986937000000002E-2</v>
      </c>
      <c r="E3955">
        <v>0.89980059999999995</v>
      </c>
      <c r="F3955">
        <f t="shared" si="122"/>
        <v>3.4419931111111107E-2</v>
      </c>
      <c r="G3955">
        <f t="shared" si="123"/>
        <v>0.87510807530864199</v>
      </c>
    </row>
    <row r="3956" spans="1:7" x14ac:dyDescent="0.3">
      <c r="A3956">
        <v>39.509999871253903</v>
      </c>
      <c r="B3956">
        <v>72.937195000000003</v>
      </c>
      <c r="C3956">
        <v>0.30976605000000001</v>
      </c>
      <c r="D3956">
        <v>-0.16053227</v>
      </c>
      <c r="E3956">
        <v>0.90045905000000004</v>
      </c>
      <c r="F3956">
        <f t="shared" si="122"/>
        <v>3.4418450000000003E-2</v>
      </c>
      <c r="G3956">
        <f t="shared" si="123"/>
        <v>0.87576653209876554</v>
      </c>
    </row>
    <row r="3957" spans="1:7" x14ac:dyDescent="0.3">
      <c r="A3957">
        <v>39.519998192787099</v>
      </c>
      <c r="B3957">
        <v>72.902910000000006</v>
      </c>
      <c r="C3957">
        <v>0.30979269999999998</v>
      </c>
      <c r="D3957">
        <v>-0.22157114999999999</v>
      </c>
      <c r="E3957">
        <v>0.90003573999999997</v>
      </c>
      <c r="F3957">
        <f t="shared" si="122"/>
        <v>3.4421411111111105E-2</v>
      </c>
      <c r="G3957">
        <f t="shared" si="123"/>
        <v>0.87534326049382727</v>
      </c>
    </row>
    <row r="3958" spans="1:7" x14ac:dyDescent="0.3">
      <c r="A3958">
        <v>39.530126214027398</v>
      </c>
      <c r="B3958">
        <v>72.889570000000006</v>
      </c>
      <c r="C3958">
        <v>0.30981940000000002</v>
      </c>
      <c r="D3958">
        <v>-0.26673989999999997</v>
      </c>
      <c r="E3958">
        <v>0.89987110000000003</v>
      </c>
      <c r="F3958">
        <f t="shared" si="122"/>
        <v>3.4424377777777779E-2</v>
      </c>
      <c r="G3958">
        <f t="shared" si="123"/>
        <v>0.87517856913580261</v>
      </c>
    </row>
    <row r="3959" spans="1:7" x14ac:dyDescent="0.3">
      <c r="A3959">
        <v>39.5399986505508</v>
      </c>
      <c r="B3959">
        <v>72.834334999999996</v>
      </c>
      <c r="C3959">
        <v>0.30987271999999999</v>
      </c>
      <c r="D3959">
        <v>-0.30092168000000002</v>
      </c>
      <c r="E3959">
        <v>0.89918920000000002</v>
      </c>
      <c r="F3959">
        <f t="shared" si="122"/>
        <v>3.4430302222222223E-2</v>
      </c>
      <c r="G3959">
        <f t="shared" si="123"/>
        <v>0.87449665555555556</v>
      </c>
    </row>
    <row r="3960" spans="1:7" x14ac:dyDescent="0.3">
      <c r="A3960">
        <v>39.550126671790999</v>
      </c>
      <c r="B3960">
        <v>72.880049999999997</v>
      </c>
      <c r="C3960">
        <v>0.30997934999999999</v>
      </c>
      <c r="D3960">
        <v>-0.27650613000000002</v>
      </c>
      <c r="E3960">
        <v>0.89975360000000004</v>
      </c>
      <c r="F3960">
        <f t="shared" si="122"/>
        <v>3.4442149999999998E-2</v>
      </c>
      <c r="G3960">
        <f t="shared" si="123"/>
        <v>0.87506103827160497</v>
      </c>
    </row>
    <row r="3961" spans="1:7" x14ac:dyDescent="0.3">
      <c r="A3961">
        <v>39.5599991083145</v>
      </c>
      <c r="B3961">
        <v>72.923869999999994</v>
      </c>
      <c r="C3961">
        <v>0.31013930000000001</v>
      </c>
      <c r="D3961">
        <v>-0.18250626</v>
      </c>
      <c r="E3961">
        <v>0.9002945</v>
      </c>
      <c r="F3961">
        <f t="shared" si="122"/>
        <v>3.4459922222222224E-2</v>
      </c>
      <c r="G3961">
        <f t="shared" si="123"/>
        <v>0.87560202592592595</v>
      </c>
    </row>
    <row r="3962" spans="1:7" x14ac:dyDescent="0.3">
      <c r="A3962">
        <v>39.570001244544898</v>
      </c>
      <c r="B3962">
        <v>72.958145000000002</v>
      </c>
      <c r="C3962">
        <v>0.31031259999999999</v>
      </c>
      <c r="D3962">
        <v>-0.10193493000000001</v>
      </c>
      <c r="E3962">
        <v>0.90071780000000001</v>
      </c>
      <c r="F3962">
        <f t="shared" si="122"/>
        <v>3.4479177777777779E-2</v>
      </c>
      <c r="G3962">
        <f t="shared" si="123"/>
        <v>0.87602517407407421</v>
      </c>
    </row>
    <row r="3963" spans="1:7" x14ac:dyDescent="0.3">
      <c r="A3963">
        <v>39.579999566078101</v>
      </c>
      <c r="B3963">
        <v>73.061009999999996</v>
      </c>
      <c r="C3963">
        <v>0.31041922999999999</v>
      </c>
      <c r="D3963">
        <v>-6.1649269999999999E-2</v>
      </c>
      <c r="E3963">
        <v>0.90198769999999995</v>
      </c>
      <c r="F3963">
        <f t="shared" si="122"/>
        <v>3.4491025555555554E-2</v>
      </c>
      <c r="G3963">
        <f t="shared" si="123"/>
        <v>0.87729511234567903</v>
      </c>
    </row>
    <row r="3964" spans="1:7" x14ac:dyDescent="0.3">
      <c r="A3964">
        <v>39.590123772621098</v>
      </c>
      <c r="B3964">
        <v>73.127685999999997</v>
      </c>
      <c r="C3964">
        <v>0.31045926000000001</v>
      </c>
      <c r="D3964">
        <v>-9.2168710000000001E-2</v>
      </c>
      <c r="E3964">
        <v>0.90281080000000002</v>
      </c>
      <c r="F3964">
        <f t="shared" si="122"/>
        <v>3.4495473333333332E-2</v>
      </c>
      <c r="G3964">
        <f t="shared" si="123"/>
        <v>0.87811827283950616</v>
      </c>
    </row>
    <row r="3965" spans="1:7" x14ac:dyDescent="0.3">
      <c r="A3965">
        <v>39.600125908851602</v>
      </c>
      <c r="B3965">
        <v>73.177210000000002</v>
      </c>
      <c r="C3965">
        <v>0.31048589999999998</v>
      </c>
      <c r="D3965">
        <v>-0.15198681999999999</v>
      </c>
      <c r="E3965">
        <v>0.90342219999999995</v>
      </c>
      <c r="F3965">
        <f t="shared" si="122"/>
        <v>3.4498433333333328E-2</v>
      </c>
      <c r="G3965">
        <f t="shared" si="123"/>
        <v>0.87872968024691367</v>
      </c>
    </row>
    <row r="3966" spans="1:7" x14ac:dyDescent="0.3">
      <c r="A3966">
        <v>39.609998345374997</v>
      </c>
      <c r="B3966">
        <v>73.171490000000006</v>
      </c>
      <c r="C3966">
        <v>0.31053922</v>
      </c>
      <c r="D3966">
        <v>-0.17029849</v>
      </c>
      <c r="E3966">
        <v>0.90335160000000003</v>
      </c>
      <c r="F3966">
        <f t="shared" si="122"/>
        <v>3.4504357777777779E-2</v>
      </c>
      <c r="G3966">
        <f t="shared" si="123"/>
        <v>0.87865906296296314</v>
      </c>
    </row>
    <row r="3967" spans="1:7" x14ac:dyDescent="0.3">
      <c r="A3967">
        <v>39.620000481605501</v>
      </c>
      <c r="B3967">
        <v>73.154349999999994</v>
      </c>
      <c r="C3967">
        <v>0.31064585</v>
      </c>
      <c r="D3967">
        <v>-0.14588292999999999</v>
      </c>
      <c r="E3967">
        <v>0.90314000000000005</v>
      </c>
      <c r="F3967">
        <f t="shared" si="122"/>
        <v>3.4516205555555554E-2</v>
      </c>
      <c r="G3967">
        <f t="shared" si="123"/>
        <v>0.87844745802469137</v>
      </c>
    </row>
    <row r="3968" spans="1:7" x14ac:dyDescent="0.3">
      <c r="A3968">
        <v>39.629998803138697</v>
      </c>
      <c r="B3968">
        <v>73.200066000000007</v>
      </c>
      <c r="C3968">
        <v>0.31072583999999998</v>
      </c>
      <c r="D3968">
        <v>-0.14832449</v>
      </c>
      <c r="E3968">
        <v>0.90370435000000005</v>
      </c>
      <c r="F3968">
        <f t="shared" si="122"/>
        <v>3.4525093333333333E-2</v>
      </c>
      <c r="G3968">
        <f t="shared" si="123"/>
        <v>0.87901185308641994</v>
      </c>
    </row>
    <row r="3969" spans="1:7" x14ac:dyDescent="0.3">
      <c r="A3969">
        <v>39.640000939369202</v>
      </c>
      <c r="B3969">
        <v>73.19435</v>
      </c>
      <c r="C3969">
        <v>0.31077915</v>
      </c>
      <c r="D3969">
        <v>-0.16541538</v>
      </c>
      <c r="E3969">
        <v>0.90363389999999999</v>
      </c>
      <c r="F3969">
        <f t="shared" si="122"/>
        <v>3.4531016666666664E-2</v>
      </c>
      <c r="G3969">
        <f t="shared" si="123"/>
        <v>0.87894128518518522</v>
      </c>
    </row>
    <row r="3970" spans="1:7" x14ac:dyDescent="0.3">
      <c r="A3970">
        <v>39.650125145912099</v>
      </c>
      <c r="B3970">
        <v>73.217219999999998</v>
      </c>
      <c r="C3970">
        <v>0.31080583000000001</v>
      </c>
      <c r="D3970">
        <v>-0.22401270000000001</v>
      </c>
      <c r="E3970">
        <v>0.9039161</v>
      </c>
      <c r="F3970">
        <f t="shared" si="122"/>
        <v>3.4533981111111112E-2</v>
      </c>
      <c r="G3970">
        <f t="shared" si="123"/>
        <v>0.87922363086419753</v>
      </c>
    </row>
    <row r="3971" spans="1:7" x14ac:dyDescent="0.3">
      <c r="A3971">
        <v>39.660001397132802</v>
      </c>
      <c r="B3971">
        <v>73.211494000000002</v>
      </c>
      <c r="C3971">
        <v>0.31084580000000001</v>
      </c>
      <c r="D3971">
        <v>-0.25575291999999999</v>
      </c>
      <c r="E3971">
        <v>0.90384549999999997</v>
      </c>
      <c r="F3971">
        <f t="shared" si="122"/>
        <v>3.4538422222222226E-2</v>
      </c>
      <c r="G3971">
        <f t="shared" si="123"/>
        <v>0.8791529395061729</v>
      </c>
    </row>
    <row r="3972" spans="1:7" x14ac:dyDescent="0.3">
      <c r="A3972">
        <v>39.669999718665999</v>
      </c>
      <c r="B3972">
        <v>73.192449999999994</v>
      </c>
      <c r="C3972">
        <v>0.31091246</v>
      </c>
      <c r="D3972">
        <v>-0.27162301999999999</v>
      </c>
      <c r="E3972">
        <v>0.90361035000000001</v>
      </c>
      <c r="F3972">
        <f t="shared" si="122"/>
        <v>3.4545828888888887E-2</v>
      </c>
      <c r="G3972">
        <f t="shared" si="123"/>
        <v>0.87891782839506172</v>
      </c>
    </row>
    <row r="3973" spans="1:7" x14ac:dyDescent="0.3">
      <c r="A3973">
        <v>39.680123925209003</v>
      </c>
      <c r="B3973">
        <v>73.228645</v>
      </c>
      <c r="C3973">
        <v>0.31097910000000001</v>
      </c>
      <c r="D3973">
        <v>-0.29115545999999998</v>
      </c>
      <c r="E3973">
        <v>0.90405714999999998</v>
      </c>
      <c r="F3973">
        <f t="shared" si="122"/>
        <v>3.4553233333333336E-2</v>
      </c>
      <c r="G3973">
        <f t="shared" si="123"/>
        <v>0.87936468024691361</v>
      </c>
    </row>
    <row r="3974" spans="1:7" x14ac:dyDescent="0.3">
      <c r="A3974">
        <v>39.6901260614395</v>
      </c>
      <c r="B3974">
        <v>73.221019999999996</v>
      </c>
      <c r="C3974">
        <v>0.31104574000000001</v>
      </c>
      <c r="D3974">
        <v>-0.29603857</v>
      </c>
      <c r="E3974">
        <v>0.90396310000000002</v>
      </c>
      <c r="F3974">
        <f t="shared" ref="F3974:F4037" si="124">C3974/9</f>
        <v>3.4560637777777778E-2</v>
      </c>
      <c r="G3974">
        <f t="shared" ref="G3974:G4037" si="125">(B3974-$B$5)/81</f>
        <v>0.87927054444444441</v>
      </c>
    </row>
    <row r="3975" spans="1:7" x14ac:dyDescent="0.3">
      <c r="A3975">
        <v>39.699998497962902</v>
      </c>
      <c r="B3975">
        <v>73.257220000000004</v>
      </c>
      <c r="C3975">
        <v>0.31109907999999997</v>
      </c>
      <c r="D3975">
        <v>-0.32899958000000001</v>
      </c>
      <c r="E3975">
        <v>0.90440989999999999</v>
      </c>
      <c r="F3975">
        <f t="shared" si="124"/>
        <v>3.4566564444444441E-2</v>
      </c>
      <c r="G3975">
        <f t="shared" si="125"/>
        <v>0.87971745802469148</v>
      </c>
    </row>
    <row r="3976" spans="1:7" x14ac:dyDescent="0.3">
      <c r="A3976">
        <v>39.710000634193399</v>
      </c>
      <c r="B3976">
        <v>73.262923999999998</v>
      </c>
      <c r="C3976">
        <v>0.31113908000000001</v>
      </c>
      <c r="D3976">
        <v>-0.37416833999999999</v>
      </c>
      <c r="E3976">
        <v>0.90448046000000004</v>
      </c>
      <c r="F3976">
        <f t="shared" si="124"/>
        <v>3.4571008888888893E-2</v>
      </c>
      <c r="G3976">
        <f t="shared" si="125"/>
        <v>0.87978787777777778</v>
      </c>
    </row>
    <row r="3977" spans="1:7" x14ac:dyDescent="0.3">
      <c r="A3977">
        <v>39.720124840736297</v>
      </c>
      <c r="B3977">
        <v>73.247690000000006</v>
      </c>
      <c r="C3977">
        <v>0.31116575000000002</v>
      </c>
      <c r="D3977">
        <v>-0.42055789999999998</v>
      </c>
      <c r="E3977">
        <v>0.90429230000000005</v>
      </c>
      <c r="F3977">
        <f t="shared" si="124"/>
        <v>3.4573972222222221E-2</v>
      </c>
      <c r="G3977">
        <f t="shared" si="125"/>
        <v>0.87959980370370383</v>
      </c>
    </row>
    <row r="3978" spans="1:7" x14ac:dyDescent="0.3">
      <c r="A3978">
        <v>39.730001091957</v>
      </c>
      <c r="B3978">
        <v>73.272450000000006</v>
      </c>
      <c r="C3978">
        <v>0.31121906999999999</v>
      </c>
      <c r="D3978">
        <v>-0.45107733999999999</v>
      </c>
      <c r="E3978">
        <v>0.90459805999999998</v>
      </c>
      <c r="F3978">
        <f t="shared" si="124"/>
        <v>3.4579896666666665E-2</v>
      </c>
      <c r="G3978">
        <f t="shared" si="125"/>
        <v>0.87990548271604951</v>
      </c>
    </row>
    <row r="3979" spans="1:7" x14ac:dyDescent="0.3">
      <c r="A3979">
        <v>39.739999413490203</v>
      </c>
      <c r="B3979">
        <v>73.264830000000003</v>
      </c>
      <c r="C3979">
        <v>0.31156563999999998</v>
      </c>
      <c r="D3979">
        <v>-0.1641946</v>
      </c>
      <c r="E3979">
        <v>0.90450399999999997</v>
      </c>
      <c r="F3979">
        <f t="shared" si="124"/>
        <v>3.4618404444444445E-2</v>
      </c>
      <c r="G3979">
        <f t="shared" si="125"/>
        <v>0.87981140864197538</v>
      </c>
    </row>
    <row r="3980" spans="1:7" x14ac:dyDescent="0.3">
      <c r="A3980">
        <v>39.7500015497207</v>
      </c>
      <c r="B3980">
        <v>73.499129999999994</v>
      </c>
      <c r="C3980">
        <v>0.31187224000000002</v>
      </c>
      <c r="D3980">
        <v>6.6532380000000002E-2</v>
      </c>
      <c r="E3980">
        <v>0.90739654999999997</v>
      </c>
      <c r="F3980">
        <f t="shared" si="124"/>
        <v>3.4652471111111111E-2</v>
      </c>
      <c r="G3980">
        <f t="shared" si="125"/>
        <v>0.88270400123456794</v>
      </c>
    </row>
    <row r="3981" spans="1:7" x14ac:dyDescent="0.3">
      <c r="A3981">
        <v>39.759999871253903</v>
      </c>
      <c r="B3981">
        <v>73.651520000000005</v>
      </c>
      <c r="C3981">
        <v>0.31183224999999998</v>
      </c>
      <c r="D3981">
        <v>-6.1649269999999999E-2</v>
      </c>
      <c r="E3981">
        <v>0.90927785999999999</v>
      </c>
      <c r="F3981">
        <f t="shared" si="124"/>
        <v>3.4648027777777778E-2</v>
      </c>
      <c r="G3981">
        <f t="shared" si="125"/>
        <v>0.88458535925925941</v>
      </c>
    </row>
    <row r="3982" spans="1:7" x14ac:dyDescent="0.3">
      <c r="A3982">
        <v>39.770124077796901</v>
      </c>
      <c r="B3982">
        <v>73.735339999999994</v>
      </c>
      <c r="C3982">
        <v>0.31180558000000003</v>
      </c>
      <c r="D3982">
        <v>-0.16175303999999999</v>
      </c>
      <c r="E3982">
        <v>0.91031264999999995</v>
      </c>
      <c r="F3982">
        <f t="shared" si="124"/>
        <v>3.464506444444445E-2</v>
      </c>
      <c r="G3982">
        <f t="shared" si="125"/>
        <v>0.88562017407407412</v>
      </c>
    </row>
    <row r="3983" spans="1:7" x14ac:dyDescent="0.3">
      <c r="A3983">
        <v>39.780126214027398</v>
      </c>
      <c r="B3983">
        <v>73.756290000000007</v>
      </c>
      <c r="C3983">
        <v>0.31183224999999998</v>
      </c>
      <c r="D3983">
        <v>-0.22035036999999999</v>
      </c>
      <c r="E3983">
        <v>0.91057133999999995</v>
      </c>
      <c r="F3983">
        <f t="shared" si="124"/>
        <v>3.4648027777777778E-2</v>
      </c>
      <c r="G3983">
        <f t="shared" si="125"/>
        <v>0.8858788160493829</v>
      </c>
    </row>
    <row r="3984" spans="1:7" x14ac:dyDescent="0.3">
      <c r="A3984">
        <v>39.790124535560601</v>
      </c>
      <c r="B3984">
        <v>73.691519999999997</v>
      </c>
      <c r="C3984">
        <v>0.31187224000000002</v>
      </c>
      <c r="D3984">
        <v>-0.26551913999999999</v>
      </c>
      <c r="E3984">
        <v>0.90977174000000005</v>
      </c>
      <c r="F3984">
        <f t="shared" si="124"/>
        <v>3.4652471111111111E-2</v>
      </c>
      <c r="G3984">
        <f t="shared" si="125"/>
        <v>0.88507918641975314</v>
      </c>
    </row>
    <row r="3985" spans="1:7" x14ac:dyDescent="0.3">
      <c r="A3985">
        <v>39.800000786781297</v>
      </c>
      <c r="B3985">
        <v>73.685810000000004</v>
      </c>
      <c r="C3985">
        <v>0.31192555999999999</v>
      </c>
      <c r="D3985">
        <v>-0.28383079999999999</v>
      </c>
      <c r="E3985">
        <v>0.90970119999999999</v>
      </c>
      <c r="F3985">
        <f t="shared" si="124"/>
        <v>3.4658395555555555E-2</v>
      </c>
      <c r="G3985">
        <f t="shared" si="125"/>
        <v>0.88500869259259274</v>
      </c>
    </row>
    <row r="3986" spans="1:7" x14ac:dyDescent="0.3">
      <c r="A3986">
        <v>39.810124993324202</v>
      </c>
      <c r="B3986">
        <v>73.641999999999996</v>
      </c>
      <c r="C3986">
        <v>0.31201887</v>
      </c>
      <c r="D3986">
        <v>-0.27284380000000003</v>
      </c>
      <c r="E3986">
        <v>0.90916030000000003</v>
      </c>
      <c r="F3986">
        <f t="shared" si="124"/>
        <v>3.4668763333333331E-2</v>
      </c>
      <c r="G3986">
        <f t="shared" si="125"/>
        <v>0.88446782839506177</v>
      </c>
    </row>
    <row r="3987" spans="1:7" x14ac:dyDescent="0.3">
      <c r="A3987">
        <v>39.820123314857398</v>
      </c>
      <c r="B3987">
        <v>73.643900000000002</v>
      </c>
      <c r="C3987">
        <v>0.31213882999999998</v>
      </c>
      <c r="D3987">
        <v>-0.23377892</v>
      </c>
      <c r="E3987">
        <v>0.90918379999999999</v>
      </c>
      <c r="F3987">
        <f t="shared" si="124"/>
        <v>3.4682092222222217E-2</v>
      </c>
      <c r="G3987">
        <f t="shared" si="125"/>
        <v>0.88449128518518527</v>
      </c>
    </row>
    <row r="3988" spans="1:7" x14ac:dyDescent="0.3">
      <c r="A3988">
        <v>39.829999566078101</v>
      </c>
      <c r="B3988">
        <v>73.725809999999996</v>
      </c>
      <c r="C3988">
        <v>0.31224545999999997</v>
      </c>
      <c r="D3988">
        <v>-0.19471404</v>
      </c>
      <c r="E3988">
        <v>0.91019505000000001</v>
      </c>
      <c r="F3988">
        <f t="shared" si="124"/>
        <v>3.469394E-2</v>
      </c>
      <c r="G3988">
        <f t="shared" si="125"/>
        <v>0.88550251975308647</v>
      </c>
    </row>
    <row r="3989" spans="1:7" x14ac:dyDescent="0.3">
      <c r="A3989">
        <v>39.840123772621098</v>
      </c>
      <c r="B3989">
        <v>73.746764999999996</v>
      </c>
      <c r="C3989">
        <v>0.31231213000000002</v>
      </c>
      <c r="D3989">
        <v>-0.21180493</v>
      </c>
      <c r="E3989">
        <v>0.91045374000000001</v>
      </c>
      <c r="F3989">
        <f t="shared" si="124"/>
        <v>3.470134777777778E-2</v>
      </c>
      <c r="G3989">
        <f t="shared" si="125"/>
        <v>0.8857612234567902</v>
      </c>
    </row>
    <row r="3990" spans="1:7" x14ac:dyDescent="0.3">
      <c r="A3990">
        <v>39.850000023841801</v>
      </c>
      <c r="B3990">
        <v>73.796289999999999</v>
      </c>
      <c r="C3990">
        <v>0.31235210000000002</v>
      </c>
      <c r="D3990">
        <v>-0.24110359000000001</v>
      </c>
      <c r="E3990">
        <v>0.91106516000000004</v>
      </c>
      <c r="F3990">
        <f t="shared" si="124"/>
        <v>3.4705788888888894E-2</v>
      </c>
      <c r="G3990">
        <f t="shared" si="125"/>
        <v>0.88637264320987663</v>
      </c>
    </row>
    <row r="3991" spans="1:7" x14ac:dyDescent="0.3">
      <c r="A3991">
        <v>39.859998345374997</v>
      </c>
      <c r="B3991">
        <v>73.805819999999997</v>
      </c>
      <c r="C3991">
        <v>0.31237875999999998</v>
      </c>
      <c r="D3991">
        <v>-0.30214247</v>
      </c>
      <c r="E3991">
        <v>0.91118275999999998</v>
      </c>
      <c r="F3991">
        <f t="shared" si="124"/>
        <v>3.4708751111111109E-2</v>
      </c>
      <c r="G3991">
        <f t="shared" si="125"/>
        <v>0.88649029753086428</v>
      </c>
    </row>
    <row r="3992" spans="1:7" x14ac:dyDescent="0.3">
      <c r="A3992">
        <v>39.870000481605501</v>
      </c>
      <c r="B3992">
        <v>73.781049999999993</v>
      </c>
      <c r="C3992">
        <v>0.31243209999999999</v>
      </c>
      <c r="D3992">
        <v>-0.33388269999999998</v>
      </c>
      <c r="E3992">
        <v>0.9108771</v>
      </c>
      <c r="F3992">
        <f t="shared" si="124"/>
        <v>3.4714677777777779E-2</v>
      </c>
      <c r="G3992">
        <f t="shared" si="125"/>
        <v>0.88618449506172836</v>
      </c>
    </row>
    <row r="3993" spans="1:7" x14ac:dyDescent="0.3">
      <c r="A3993">
        <v>39.879998803138697</v>
      </c>
      <c r="B3993">
        <v>73.822950000000006</v>
      </c>
      <c r="C3993">
        <v>0.31249874999999999</v>
      </c>
      <c r="D3993">
        <v>-0.33754499999999998</v>
      </c>
      <c r="E3993">
        <v>0.91139435999999996</v>
      </c>
      <c r="F3993">
        <f t="shared" si="124"/>
        <v>3.4722083333333334E-2</v>
      </c>
      <c r="G3993">
        <f t="shared" si="125"/>
        <v>0.88670177901234581</v>
      </c>
    </row>
    <row r="3994" spans="1:7" x14ac:dyDescent="0.3">
      <c r="A3994">
        <v>39.890126824378903</v>
      </c>
      <c r="B3994">
        <v>73.805819999999997</v>
      </c>
      <c r="C3994">
        <v>0.31257874000000002</v>
      </c>
      <c r="D3994">
        <v>-0.33876580000000001</v>
      </c>
      <c r="E3994">
        <v>0.91118275999999998</v>
      </c>
      <c r="F3994">
        <f t="shared" si="124"/>
        <v>3.4730971111111113E-2</v>
      </c>
      <c r="G3994">
        <f t="shared" si="125"/>
        <v>0.88649029753086428</v>
      </c>
    </row>
    <row r="3995" spans="1:7" x14ac:dyDescent="0.3">
      <c r="A3995">
        <v>39.900125145912099</v>
      </c>
      <c r="B3995">
        <v>73.834379999999996</v>
      </c>
      <c r="C3995">
        <v>0.31263204999999999</v>
      </c>
      <c r="D3995">
        <v>-0.36806445999999998</v>
      </c>
      <c r="E3995">
        <v>0.91153550000000005</v>
      </c>
      <c r="F3995">
        <f t="shared" si="124"/>
        <v>3.4736894444444444E-2</v>
      </c>
      <c r="G3995">
        <f t="shared" si="125"/>
        <v>0.88684289012345685</v>
      </c>
    </row>
    <row r="3996" spans="1:7" x14ac:dyDescent="0.3">
      <c r="A3996">
        <v>39.910123467445302</v>
      </c>
      <c r="B3996">
        <v>73.853430000000003</v>
      </c>
      <c r="C3996">
        <v>0.31265870000000001</v>
      </c>
      <c r="D3996">
        <v>-0.41323322000000001</v>
      </c>
      <c r="E3996">
        <v>0.91177063999999997</v>
      </c>
      <c r="F3996">
        <f t="shared" si="124"/>
        <v>3.473985555555556E-2</v>
      </c>
      <c r="G3996">
        <f t="shared" si="125"/>
        <v>0.88707807530864213</v>
      </c>
    </row>
    <row r="3997" spans="1:7" x14ac:dyDescent="0.3">
      <c r="A3997">
        <v>39.919999718665999</v>
      </c>
      <c r="B3997">
        <v>73.830579999999998</v>
      </c>
      <c r="C3997">
        <v>0.31271204000000002</v>
      </c>
      <c r="D3997">
        <v>-0.44497344</v>
      </c>
      <c r="E3997">
        <v>0.91148850000000003</v>
      </c>
      <c r="F3997">
        <f t="shared" si="124"/>
        <v>3.4745782222222223E-2</v>
      </c>
      <c r="G3997">
        <f t="shared" si="125"/>
        <v>0.88679597654320996</v>
      </c>
    </row>
    <row r="3998" spans="1:7" x14ac:dyDescent="0.3">
      <c r="A3998">
        <v>39.930001854896503</v>
      </c>
      <c r="B3998">
        <v>73.908676</v>
      </c>
      <c r="C3998">
        <v>0.3130986</v>
      </c>
      <c r="D3998">
        <v>-0.11780504</v>
      </c>
      <c r="E3998">
        <v>0.91245264000000004</v>
      </c>
      <c r="F3998">
        <f t="shared" si="124"/>
        <v>3.4788733333333335E-2</v>
      </c>
      <c r="G3998">
        <f t="shared" si="125"/>
        <v>0.88776012469135812</v>
      </c>
    </row>
    <row r="3999" spans="1:7" x14ac:dyDescent="0.3">
      <c r="A3999">
        <v>39.940000176429699</v>
      </c>
      <c r="B3999">
        <v>74.062970000000007</v>
      </c>
      <c r="C3999">
        <v>0.31321860000000001</v>
      </c>
      <c r="D3999">
        <v>-7.9960934999999997E-2</v>
      </c>
      <c r="E3999">
        <v>0.91435754000000002</v>
      </c>
      <c r="F3999">
        <f t="shared" si="124"/>
        <v>3.4802066666666666E-2</v>
      </c>
      <c r="G3999">
        <f t="shared" si="125"/>
        <v>0.88966498888888901</v>
      </c>
    </row>
    <row r="4000" spans="1:7" x14ac:dyDescent="0.3">
      <c r="A4000">
        <v>39.950124382972703</v>
      </c>
      <c r="B4000">
        <v>74.160120000000006</v>
      </c>
      <c r="C4000">
        <v>0.31313859999999999</v>
      </c>
      <c r="D4000">
        <v>-0.25331136999999998</v>
      </c>
      <c r="E4000">
        <v>0.91555684999999998</v>
      </c>
      <c r="F4000">
        <f t="shared" si="124"/>
        <v>3.4793177777777774E-2</v>
      </c>
      <c r="G4000">
        <f t="shared" si="125"/>
        <v>0.89086437160493848</v>
      </c>
    </row>
    <row r="4001" spans="1:7" x14ac:dyDescent="0.3">
      <c r="A4001">
        <v>39.960000634193399</v>
      </c>
      <c r="B4001">
        <v>74.167739999999995</v>
      </c>
      <c r="C4001">
        <v>0.31311192999999998</v>
      </c>
      <c r="D4001">
        <v>-0.35585670000000003</v>
      </c>
      <c r="E4001">
        <v>0.91565099999999999</v>
      </c>
      <c r="F4001">
        <f t="shared" si="124"/>
        <v>3.4790214444444439E-2</v>
      </c>
      <c r="G4001">
        <f t="shared" si="125"/>
        <v>0.89095844567901239</v>
      </c>
    </row>
    <row r="4002" spans="1:7" x14ac:dyDescent="0.3">
      <c r="A4002">
        <v>39.969998955726602</v>
      </c>
      <c r="B4002">
        <v>74.108689999999996</v>
      </c>
      <c r="C4002">
        <v>0.31312528000000001</v>
      </c>
      <c r="D4002">
        <v>-0.42910334</v>
      </c>
      <c r="E4002">
        <v>0.91492194000000004</v>
      </c>
      <c r="F4002">
        <f t="shared" si="124"/>
        <v>3.4791697777777776E-2</v>
      </c>
      <c r="G4002">
        <f t="shared" si="125"/>
        <v>0.89022943333333338</v>
      </c>
    </row>
    <row r="4003" spans="1:7" x14ac:dyDescent="0.3">
      <c r="A4003">
        <v>39.9801231622695</v>
      </c>
      <c r="B4003">
        <v>74.095349999999996</v>
      </c>
      <c r="C4003">
        <v>0.31328523000000003</v>
      </c>
      <c r="D4003">
        <v>-0.37783067999999997</v>
      </c>
      <c r="E4003">
        <v>0.9147573</v>
      </c>
      <c r="F4003">
        <f t="shared" si="124"/>
        <v>3.4809470000000002E-2</v>
      </c>
      <c r="G4003">
        <f t="shared" si="125"/>
        <v>0.89006474197530872</v>
      </c>
    </row>
    <row r="4004" spans="1:7" x14ac:dyDescent="0.3">
      <c r="A4004">
        <v>39.990125298499997</v>
      </c>
      <c r="B4004">
        <v>74.135360000000006</v>
      </c>
      <c r="C4004">
        <v>0.31368511999999998</v>
      </c>
      <c r="D4004">
        <v>-2.2584386000000001E-2</v>
      </c>
      <c r="E4004">
        <v>0.91525113999999996</v>
      </c>
      <c r="F4004">
        <f t="shared" si="124"/>
        <v>3.4853902222222219E-2</v>
      </c>
      <c r="G4004">
        <f t="shared" si="125"/>
        <v>0.89055869259259268</v>
      </c>
    </row>
    <row r="4005" spans="1:7" x14ac:dyDescent="0.3">
      <c r="A4005">
        <v>40.0000015497207</v>
      </c>
      <c r="B4005">
        <v>74.325839999999999</v>
      </c>
      <c r="C4005">
        <v>0.31373846999999999</v>
      </c>
      <c r="D4005">
        <v>-4.0896050000000003E-2</v>
      </c>
      <c r="E4005">
        <v>0.91760284000000003</v>
      </c>
      <c r="F4005">
        <f t="shared" si="124"/>
        <v>3.4859830000000001E-2</v>
      </c>
      <c r="G4005">
        <f t="shared" si="125"/>
        <v>0.89291029753086426</v>
      </c>
    </row>
    <row r="4006" spans="1:7" x14ac:dyDescent="0.3">
      <c r="A4006">
        <v>40.010125756263697</v>
      </c>
      <c r="B4006">
        <v>74.377269999999996</v>
      </c>
      <c r="C4006">
        <v>0.31369847000000001</v>
      </c>
      <c r="D4006">
        <v>-0.15809071</v>
      </c>
      <c r="E4006">
        <v>0.91823779999999999</v>
      </c>
      <c r="F4006">
        <f t="shared" si="124"/>
        <v>3.4855385555555556E-2</v>
      </c>
      <c r="G4006">
        <f t="shared" si="125"/>
        <v>0.89354523580246914</v>
      </c>
    </row>
    <row r="4007" spans="1:7" x14ac:dyDescent="0.3">
      <c r="A4007">
        <v>40.019998192787099</v>
      </c>
      <c r="B4007">
        <v>74.350610000000003</v>
      </c>
      <c r="C4007">
        <v>0.31371179999999999</v>
      </c>
      <c r="D4007">
        <v>-0.23133736999999999</v>
      </c>
      <c r="E4007">
        <v>0.91790859999999996</v>
      </c>
      <c r="F4007">
        <f t="shared" si="124"/>
        <v>3.4856866666666667E-2</v>
      </c>
      <c r="G4007">
        <f t="shared" si="125"/>
        <v>0.89321610000000007</v>
      </c>
    </row>
    <row r="4008" spans="1:7" x14ac:dyDescent="0.3">
      <c r="A4008">
        <v>40.030000329017597</v>
      </c>
      <c r="B4008">
        <v>74.367750000000001</v>
      </c>
      <c r="C4008">
        <v>0.31371179999999999</v>
      </c>
      <c r="D4008">
        <v>-0.31923336000000002</v>
      </c>
      <c r="E4008">
        <v>0.91812020000000005</v>
      </c>
      <c r="F4008">
        <f t="shared" si="124"/>
        <v>3.4856866666666667E-2</v>
      </c>
      <c r="G4008">
        <f t="shared" si="125"/>
        <v>0.89342770493827173</v>
      </c>
    </row>
    <row r="4009" spans="1:7" x14ac:dyDescent="0.3">
      <c r="A4009">
        <v>40.0399986505508</v>
      </c>
      <c r="B4009">
        <v>74.304885999999996</v>
      </c>
      <c r="C4009">
        <v>0.31373846999999999</v>
      </c>
      <c r="D4009">
        <v>-0.36440212</v>
      </c>
      <c r="E4009">
        <v>0.91734420000000005</v>
      </c>
      <c r="F4009">
        <f t="shared" si="124"/>
        <v>3.4859830000000001E-2</v>
      </c>
      <c r="G4009">
        <f t="shared" si="125"/>
        <v>0.89265160617283956</v>
      </c>
    </row>
    <row r="4010" spans="1:7" x14ac:dyDescent="0.3">
      <c r="A4010">
        <v>40.050000786781297</v>
      </c>
      <c r="B4010">
        <v>74.282030000000006</v>
      </c>
      <c r="C4010">
        <v>0.31377845999999998</v>
      </c>
      <c r="D4010">
        <v>-0.40957090000000002</v>
      </c>
      <c r="E4010">
        <v>0.91706189999999999</v>
      </c>
      <c r="F4010">
        <f t="shared" si="124"/>
        <v>3.4864273333333334E-2</v>
      </c>
      <c r="G4010">
        <f t="shared" si="125"/>
        <v>0.89236943333333352</v>
      </c>
    </row>
    <row r="4011" spans="1:7" x14ac:dyDescent="0.3">
      <c r="A4011">
        <v>40.0599991083145</v>
      </c>
      <c r="B4011">
        <v>74.270600000000002</v>
      </c>
      <c r="C4011">
        <v>0.31385842000000003</v>
      </c>
      <c r="D4011">
        <v>-0.41201246000000002</v>
      </c>
      <c r="E4011">
        <v>0.91692090000000004</v>
      </c>
      <c r="F4011">
        <f t="shared" si="124"/>
        <v>3.4873157777777782E-2</v>
      </c>
      <c r="G4011">
        <f t="shared" si="125"/>
        <v>0.89222832222222237</v>
      </c>
    </row>
    <row r="4012" spans="1:7" x14ac:dyDescent="0.3">
      <c r="A4012">
        <v>40.070123314857398</v>
      </c>
      <c r="B4012">
        <v>74.262979999999999</v>
      </c>
      <c r="C4012">
        <v>0.31401836999999999</v>
      </c>
      <c r="D4012">
        <v>-0.33144112999999997</v>
      </c>
      <c r="E4012">
        <v>0.91682680000000005</v>
      </c>
      <c r="F4012">
        <f t="shared" si="124"/>
        <v>3.4890930000000001E-2</v>
      </c>
      <c r="G4012">
        <f t="shared" si="125"/>
        <v>0.89213424814814823</v>
      </c>
    </row>
    <row r="4013" spans="1:7" x14ac:dyDescent="0.3">
      <c r="A4013">
        <v>40.080125451087902</v>
      </c>
      <c r="B4013">
        <v>74.327740000000006</v>
      </c>
      <c r="C4013">
        <v>0.31420500000000001</v>
      </c>
      <c r="D4013">
        <v>-0.21058415</v>
      </c>
      <c r="E4013">
        <v>0.91762639999999995</v>
      </c>
      <c r="F4013">
        <f t="shared" si="124"/>
        <v>3.4911666666666667E-2</v>
      </c>
      <c r="G4013">
        <f t="shared" si="125"/>
        <v>0.89293375432098776</v>
      </c>
    </row>
    <row r="4014" spans="1:7" x14ac:dyDescent="0.3">
      <c r="A4014">
        <v>40.090001702308598</v>
      </c>
      <c r="B4014">
        <v>74.4268</v>
      </c>
      <c r="C4014">
        <v>0.31435164999999998</v>
      </c>
      <c r="D4014">
        <v>-0.13001283</v>
      </c>
      <c r="E4014">
        <v>0.91884929999999998</v>
      </c>
      <c r="F4014">
        <f t="shared" si="124"/>
        <v>3.4927961111111107E-2</v>
      </c>
      <c r="G4014">
        <f t="shared" si="125"/>
        <v>0.89415671728395074</v>
      </c>
    </row>
    <row r="4015" spans="1:7" x14ac:dyDescent="0.3">
      <c r="A4015">
        <v>40.100125908851602</v>
      </c>
      <c r="B4015">
        <v>74.489660000000001</v>
      </c>
      <c r="C4015">
        <v>0.31440496000000001</v>
      </c>
      <c r="D4015">
        <v>-0.16053227</v>
      </c>
      <c r="E4015">
        <v>0.91962529999999998</v>
      </c>
      <c r="F4015">
        <f t="shared" si="124"/>
        <v>3.4933884444444445E-2</v>
      </c>
      <c r="G4015">
        <f t="shared" si="125"/>
        <v>0.89493276666666677</v>
      </c>
    </row>
    <row r="4016" spans="1:7" x14ac:dyDescent="0.3">
      <c r="A4016">
        <v>40.109998345374997</v>
      </c>
      <c r="B4016">
        <v>74.554429999999996</v>
      </c>
      <c r="C4016">
        <v>0.31440496000000001</v>
      </c>
      <c r="D4016">
        <v>-0.24842826000000001</v>
      </c>
      <c r="E4016">
        <v>0.92042489999999999</v>
      </c>
      <c r="F4016">
        <f t="shared" si="124"/>
        <v>3.4933884444444445E-2</v>
      </c>
      <c r="G4016">
        <f t="shared" si="125"/>
        <v>0.89573239629629631</v>
      </c>
    </row>
    <row r="4017" spans="1:7" x14ac:dyDescent="0.3">
      <c r="A4017">
        <v>40.120000481605501</v>
      </c>
      <c r="B4017">
        <v>74.518234000000007</v>
      </c>
      <c r="C4017">
        <v>0.31441829999999998</v>
      </c>
      <c r="D4017">
        <v>-0.30824634000000001</v>
      </c>
      <c r="E4017">
        <v>0.91997799999999996</v>
      </c>
      <c r="F4017">
        <f t="shared" si="124"/>
        <v>3.4935366666666662E-2</v>
      </c>
      <c r="G4017">
        <f t="shared" si="125"/>
        <v>0.8952855320987656</v>
      </c>
    </row>
    <row r="4018" spans="1:7" x14ac:dyDescent="0.3">
      <c r="A4018">
        <v>40.129998803138697</v>
      </c>
      <c r="B4018">
        <v>74.525850000000005</v>
      </c>
      <c r="C4018">
        <v>0.31445827999999998</v>
      </c>
      <c r="D4018">
        <v>-0.3546359</v>
      </c>
      <c r="E4018">
        <v>0.92007214000000004</v>
      </c>
      <c r="F4018">
        <f t="shared" si="124"/>
        <v>3.4939808888888889E-2</v>
      </c>
      <c r="G4018">
        <f t="shared" si="125"/>
        <v>0.8953795567901236</v>
      </c>
    </row>
    <row r="4019" spans="1:7" x14ac:dyDescent="0.3">
      <c r="A4019">
        <v>40.140000939369202</v>
      </c>
      <c r="B4019">
        <v>74.493470000000002</v>
      </c>
      <c r="C4019">
        <v>0.31453827000000001</v>
      </c>
      <c r="D4019">
        <v>-0.35707745000000002</v>
      </c>
      <c r="E4019">
        <v>0.91967237000000002</v>
      </c>
      <c r="F4019">
        <f t="shared" si="124"/>
        <v>3.4948696666666668E-2</v>
      </c>
      <c r="G4019">
        <f t="shared" si="125"/>
        <v>0.89497980370370378</v>
      </c>
    </row>
    <row r="4020" spans="1:7" x14ac:dyDescent="0.3">
      <c r="A4020">
        <v>40.149999260902398</v>
      </c>
      <c r="B4020">
        <v>74.508705000000006</v>
      </c>
      <c r="C4020">
        <v>0.31461823</v>
      </c>
      <c r="D4020">
        <v>-0.34609046999999998</v>
      </c>
      <c r="E4020">
        <v>0.91986040000000002</v>
      </c>
      <c r="F4020">
        <f t="shared" si="124"/>
        <v>3.4957581111111108E-2</v>
      </c>
      <c r="G4020">
        <f t="shared" si="125"/>
        <v>0.89516789012345699</v>
      </c>
    </row>
    <row r="4021" spans="1:7" x14ac:dyDescent="0.3">
      <c r="A4021">
        <v>40.160123467445302</v>
      </c>
      <c r="B4021">
        <v>74.541089999999997</v>
      </c>
      <c r="C4021">
        <v>0.31468489999999999</v>
      </c>
      <c r="D4021">
        <v>-0.37538913000000002</v>
      </c>
      <c r="E4021">
        <v>0.92026019999999997</v>
      </c>
      <c r="F4021">
        <f t="shared" si="124"/>
        <v>3.4964988888888889E-2</v>
      </c>
      <c r="G4021">
        <f t="shared" si="125"/>
        <v>0.89556770493827165</v>
      </c>
    </row>
    <row r="4022" spans="1:7" x14ac:dyDescent="0.3">
      <c r="A4022">
        <v>40.1701256036758</v>
      </c>
      <c r="B4022">
        <v>74.527755999999997</v>
      </c>
      <c r="C4022">
        <v>0.31469821999999997</v>
      </c>
      <c r="D4022">
        <v>-0.42055789999999998</v>
      </c>
      <c r="E4022">
        <v>0.92009560000000001</v>
      </c>
      <c r="F4022">
        <f t="shared" si="124"/>
        <v>3.4966468888888887E-2</v>
      </c>
      <c r="G4022">
        <f t="shared" si="125"/>
        <v>0.89540308765432097</v>
      </c>
    </row>
    <row r="4023" spans="1:7" x14ac:dyDescent="0.3">
      <c r="A4023">
        <v>40.180001854896503</v>
      </c>
      <c r="B4023">
        <v>74.543000000000006</v>
      </c>
      <c r="C4023">
        <v>0.31479152999999999</v>
      </c>
      <c r="D4023">
        <v>-0.41079167</v>
      </c>
      <c r="E4023">
        <v>0.92028379999999999</v>
      </c>
      <c r="F4023">
        <f t="shared" si="124"/>
        <v>3.4976836666666664E-2</v>
      </c>
      <c r="G4023">
        <f t="shared" si="125"/>
        <v>0.89559128518518538</v>
      </c>
    </row>
    <row r="4024" spans="1:7" x14ac:dyDescent="0.3">
      <c r="A4024">
        <v>40.190000176429699</v>
      </c>
      <c r="B4024">
        <v>74.598236</v>
      </c>
      <c r="C4024">
        <v>0.31516476999999998</v>
      </c>
      <c r="D4024">
        <v>-0.1092596</v>
      </c>
      <c r="E4024">
        <v>0.92096573000000004</v>
      </c>
      <c r="F4024">
        <f t="shared" si="124"/>
        <v>3.5018307777777778E-2</v>
      </c>
      <c r="G4024">
        <f t="shared" si="125"/>
        <v>0.89627321111111113</v>
      </c>
    </row>
    <row r="4025" spans="1:7" x14ac:dyDescent="0.3">
      <c r="A4025">
        <v>40.199998497962902</v>
      </c>
      <c r="B4025">
        <v>74.783005000000003</v>
      </c>
      <c r="C4025">
        <v>0.31524476000000001</v>
      </c>
      <c r="D4025">
        <v>-9.9493380000000006E-2</v>
      </c>
      <c r="E4025">
        <v>0.92324686</v>
      </c>
      <c r="F4025">
        <f t="shared" si="124"/>
        <v>3.5027195555555557E-2</v>
      </c>
      <c r="G4025">
        <f t="shared" si="125"/>
        <v>0.89855430987654328</v>
      </c>
    </row>
    <row r="4026" spans="1:7" x14ac:dyDescent="0.3">
      <c r="A4026">
        <v>40.210000634193399</v>
      </c>
      <c r="B4026">
        <v>74.899209999999997</v>
      </c>
      <c r="C4026">
        <v>0.31517813</v>
      </c>
      <c r="D4026">
        <v>-0.25697367999999998</v>
      </c>
      <c r="E4026">
        <v>0.92468139999999999</v>
      </c>
      <c r="F4026">
        <f t="shared" si="124"/>
        <v>3.5019792222222221E-2</v>
      </c>
      <c r="G4026">
        <f t="shared" si="125"/>
        <v>0.89998893950617287</v>
      </c>
    </row>
    <row r="4027" spans="1:7" x14ac:dyDescent="0.3">
      <c r="A4027">
        <v>40.219998955726602</v>
      </c>
      <c r="B4027">
        <v>74.85539</v>
      </c>
      <c r="C4027">
        <v>0.31517813</v>
      </c>
      <c r="D4027">
        <v>-0.34486967000000002</v>
      </c>
      <c r="E4027">
        <v>0.92414059999999998</v>
      </c>
      <c r="F4027">
        <f t="shared" si="124"/>
        <v>3.5019792222222221E-2</v>
      </c>
      <c r="G4027">
        <f t="shared" si="125"/>
        <v>0.89944795185185189</v>
      </c>
    </row>
    <row r="4028" spans="1:7" x14ac:dyDescent="0.3">
      <c r="A4028">
        <v>40.230001091957</v>
      </c>
      <c r="B4028">
        <v>74.828729999999993</v>
      </c>
      <c r="C4028">
        <v>0.31517813</v>
      </c>
      <c r="D4028">
        <v>-0.41811632999999998</v>
      </c>
      <c r="E4028">
        <v>0.9238113</v>
      </c>
      <c r="F4028">
        <f t="shared" si="124"/>
        <v>3.5019792222222221E-2</v>
      </c>
      <c r="G4028">
        <f t="shared" si="125"/>
        <v>0.89911881604938271</v>
      </c>
    </row>
    <row r="4029" spans="1:7" x14ac:dyDescent="0.3">
      <c r="A4029">
        <v>40.239999413490203</v>
      </c>
      <c r="B4029">
        <v>74.752529999999993</v>
      </c>
      <c r="C4029">
        <v>0.31520477000000002</v>
      </c>
      <c r="D4029">
        <v>-0.47671365999999998</v>
      </c>
      <c r="E4029">
        <v>0.92287063999999996</v>
      </c>
      <c r="F4029">
        <f t="shared" si="124"/>
        <v>3.5022752222222224E-2</v>
      </c>
      <c r="G4029">
        <f t="shared" si="125"/>
        <v>0.89817807530864191</v>
      </c>
    </row>
    <row r="4030" spans="1:7" x14ac:dyDescent="0.3">
      <c r="A4030">
        <v>40.2500015497207</v>
      </c>
      <c r="B4030">
        <v>74.765860000000004</v>
      </c>
      <c r="C4030">
        <v>0.31559134</v>
      </c>
      <c r="D4030">
        <v>-0.14710371</v>
      </c>
      <c r="E4030">
        <v>0.92303526000000002</v>
      </c>
      <c r="F4030">
        <f t="shared" si="124"/>
        <v>3.5065704444444443E-2</v>
      </c>
      <c r="G4030">
        <f t="shared" si="125"/>
        <v>0.89834264320987667</v>
      </c>
    </row>
    <row r="4031" spans="1:7" x14ac:dyDescent="0.3">
      <c r="A4031">
        <v>40.259999871253903</v>
      </c>
      <c r="B4031">
        <v>74.994450000000001</v>
      </c>
      <c r="C4031">
        <v>0.31587126999999998</v>
      </c>
      <c r="D4031">
        <v>5.7986937000000002E-2</v>
      </c>
      <c r="E4031">
        <v>0.92585729999999999</v>
      </c>
      <c r="F4031">
        <f t="shared" si="124"/>
        <v>3.5096807777777773E-2</v>
      </c>
      <c r="G4031">
        <f t="shared" si="125"/>
        <v>0.90116474197530871</v>
      </c>
    </row>
    <row r="4032" spans="1:7" x14ac:dyDescent="0.3">
      <c r="A4032">
        <v>40.270124077796901</v>
      </c>
      <c r="B4032">
        <v>75.118260000000006</v>
      </c>
      <c r="C4032">
        <v>0.31583129999999998</v>
      </c>
      <c r="D4032">
        <v>-7.0194714000000005E-2</v>
      </c>
      <c r="E4032">
        <v>0.92738586999999995</v>
      </c>
      <c r="F4032">
        <f t="shared" si="124"/>
        <v>3.5092366666666666E-2</v>
      </c>
      <c r="G4032">
        <f t="shared" si="125"/>
        <v>0.90269326049382737</v>
      </c>
    </row>
    <row r="4033" spans="1:7" x14ac:dyDescent="0.3">
      <c r="A4033">
        <v>40.280000329017597</v>
      </c>
      <c r="B4033">
        <v>75.196365</v>
      </c>
      <c r="C4033">
        <v>0.31580462999999998</v>
      </c>
      <c r="D4033">
        <v>-0.17274004000000001</v>
      </c>
      <c r="E4033">
        <v>0.92835003000000005</v>
      </c>
      <c r="F4033">
        <f t="shared" si="124"/>
        <v>3.5089403333333331E-2</v>
      </c>
      <c r="G4033">
        <f t="shared" si="125"/>
        <v>0.9036575197530865</v>
      </c>
    </row>
    <row r="4034" spans="1:7" x14ac:dyDescent="0.3">
      <c r="A4034">
        <v>40.2899986505508</v>
      </c>
      <c r="B4034">
        <v>75.15446</v>
      </c>
      <c r="C4034">
        <v>0.31584463000000002</v>
      </c>
      <c r="D4034">
        <v>-0.21668804</v>
      </c>
      <c r="E4034">
        <v>0.92783260000000001</v>
      </c>
      <c r="F4034">
        <f t="shared" si="124"/>
        <v>3.5093847777777777E-2</v>
      </c>
      <c r="G4034">
        <f t="shared" si="125"/>
        <v>0.9031401740740741</v>
      </c>
    </row>
    <row r="4035" spans="1:7" x14ac:dyDescent="0.3">
      <c r="A4035">
        <v>40.300126671790999</v>
      </c>
      <c r="B4035">
        <v>75.129689999999997</v>
      </c>
      <c r="C4035">
        <v>0.31587126999999998</v>
      </c>
      <c r="D4035">
        <v>-0.27650613000000002</v>
      </c>
      <c r="E4035">
        <v>0.92752694999999996</v>
      </c>
      <c r="F4035">
        <f t="shared" si="124"/>
        <v>3.5096807777777773E-2</v>
      </c>
      <c r="G4035">
        <f t="shared" si="125"/>
        <v>0.90283437160493829</v>
      </c>
    </row>
    <row r="4036" spans="1:7" x14ac:dyDescent="0.3">
      <c r="A4036">
        <v>40.3099991083145</v>
      </c>
      <c r="B4036">
        <v>75.101119999999995</v>
      </c>
      <c r="C4036">
        <v>0.31591126000000003</v>
      </c>
      <c r="D4036">
        <v>-0.30702558000000002</v>
      </c>
      <c r="E4036">
        <v>0.92717419999999995</v>
      </c>
      <c r="F4036">
        <f t="shared" si="124"/>
        <v>3.5101251111111113E-2</v>
      </c>
      <c r="G4036">
        <f t="shared" si="125"/>
        <v>0.9024816555555556</v>
      </c>
    </row>
    <row r="4037" spans="1:7" x14ac:dyDescent="0.3">
      <c r="A4037">
        <v>40.320001244544898</v>
      </c>
      <c r="B4037">
        <v>75.0535</v>
      </c>
      <c r="C4037">
        <v>0.31597789999999998</v>
      </c>
      <c r="D4037">
        <v>-0.32411646999999999</v>
      </c>
      <c r="E4037">
        <v>0.92658629999999997</v>
      </c>
      <c r="F4037">
        <f t="shared" si="124"/>
        <v>3.5108655555555555E-2</v>
      </c>
      <c r="G4037">
        <f t="shared" si="125"/>
        <v>0.90189375432098773</v>
      </c>
    </row>
    <row r="4038" spans="1:7" x14ac:dyDescent="0.3">
      <c r="A4038">
        <v>40.329999566078101</v>
      </c>
      <c r="B4038">
        <v>75.101119999999995</v>
      </c>
      <c r="C4038">
        <v>0.31608456000000001</v>
      </c>
      <c r="D4038">
        <v>-0.28627235000000001</v>
      </c>
      <c r="E4038">
        <v>0.92717419999999995</v>
      </c>
      <c r="F4038">
        <f t="shared" ref="F4038:F4101" si="126">C4038/9</f>
        <v>3.5120506666666669E-2</v>
      </c>
      <c r="G4038">
        <f t="shared" ref="G4038:G4101" si="127">(B4038-$B$5)/81</f>
        <v>0.9024816555555556</v>
      </c>
    </row>
    <row r="4039" spans="1:7" x14ac:dyDescent="0.3">
      <c r="A4039">
        <v>40.340001702308598</v>
      </c>
      <c r="B4039">
        <v>75.103030000000004</v>
      </c>
      <c r="C4039">
        <v>0.31620451999999999</v>
      </c>
      <c r="D4039">
        <v>-0.26063603000000002</v>
      </c>
      <c r="E4039">
        <v>0.92719775000000004</v>
      </c>
      <c r="F4039">
        <f t="shared" si="126"/>
        <v>3.5133835555555555E-2</v>
      </c>
      <c r="G4039">
        <f t="shared" si="127"/>
        <v>0.90250523580246922</v>
      </c>
    </row>
    <row r="4040" spans="1:7" x14ac:dyDescent="0.3">
      <c r="A4040">
        <v>40.350125908851602</v>
      </c>
      <c r="B4040">
        <v>75.160169999999994</v>
      </c>
      <c r="C4040">
        <v>0.31629785999999999</v>
      </c>
      <c r="D4040">
        <v>-0.23499970000000001</v>
      </c>
      <c r="E4040">
        <v>0.92790320000000004</v>
      </c>
      <c r="F4040">
        <f t="shared" si="126"/>
        <v>3.5144206666666664E-2</v>
      </c>
      <c r="G4040">
        <f t="shared" si="127"/>
        <v>0.90321066790123461</v>
      </c>
    </row>
    <row r="4041" spans="1:7" x14ac:dyDescent="0.3">
      <c r="A4041">
        <v>40.360124230384798</v>
      </c>
      <c r="B4041">
        <v>75.215416000000005</v>
      </c>
      <c r="C4041">
        <v>0.31633784999999998</v>
      </c>
      <c r="D4041">
        <v>-0.26429835000000002</v>
      </c>
      <c r="E4041">
        <v>0.92858523000000004</v>
      </c>
      <c r="F4041">
        <f t="shared" si="126"/>
        <v>3.5148649999999997E-2</v>
      </c>
      <c r="G4041">
        <f t="shared" si="127"/>
        <v>0.90389271728395071</v>
      </c>
    </row>
    <row r="4042" spans="1:7" x14ac:dyDescent="0.3">
      <c r="A4042">
        <v>40.370000481605501</v>
      </c>
      <c r="B4042">
        <v>75.198269999999994</v>
      </c>
      <c r="C4042">
        <v>0.31636449999999999</v>
      </c>
      <c r="D4042">
        <v>-0.33876580000000001</v>
      </c>
      <c r="E4042">
        <v>0.92837360000000002</v>
      </c>
      <c r="F4042">
        <f t="shared" si="126"/>
        <v>3.5151611111111113E-2</v>
      </c>
      <c r="G4042">
        <f t="shared" si="127"/>
        <v>0.90368103827160495</v>
      </c>
    </row>
    <row r="4043" spans="1:7" x14ac:dyDescent="0.3">
      <c r="A4043">
        <v>40.380124688148499</v>
      </c>
      <c r="B4043">
        <v>75.221130000000002</v>
      </c>
      <c r="C4043">
        <v>0.31637781999999998</v>
      </c>
      <c r="D4043">
        <v>-0.39736313000000001</v>
      </c>
      <c r="E4043">
        <v>0.92865580000000003</v>
      </c>
      <c r="F4043">
        <f t="shared" si="126"/>
        <v>3.5153091111111111E-2</v>
      </c>
      <c r="G4043">
        <f t="shared" si="127"/>
        <v>0.90396326049382725</v>
      </c>
    </row>
    <row r="4044" spans="1:7" x14ac:dyDescent="0.3">
      <c r="A4044">
        <v>40.390000939369202</v>
      </c>
      <c r="B4044">
        <v>75.188739999999996</v>
      </c>
      <c r="C4044">
        <v>0.31641780000000003</v>
      </c>
      <c r="D4044">
        <v>-0.42788254999999997</v>
      </c>
      <c r="E4044">
        <v>0.92825599999999997</v>
      </c>
      <c r="F4044">
        <f t="shared" si="126"/>
        <v>3.5157533333333338E-2</v>
      </c>
      <c r="G4044">
        <f t="shared" si="127"/>
        <v>0.9035633839506173</v>
      </c>
    </row>
    <row r="4045" spans="1:7" x14ac:dyDescent="0.3">
      <c r="A4045">
        <v>40.399999260902398</v>
      </c>
      <c r="B4045">
        <v>75.188739999999996</v>
      </c>
      <c r="C4045">
        <v>0.31648448000000001</v>
      </c>
      <c r="D4045">
        <v>-0.44497344</v>
      </c>
      <c r="E4045">
        <v>0.92825599999999997</v>
      </c>
      <c r="F4045">
        <f t="shared" si="126"/>
        <v>3.5164942222222224E-2</v>
      </c>
      <c r="G4045">
        <f t="shared" si="127"/>
        <v>0.9035633839506173</v>
      </c>
    </row>
    <row r="4046" spans="1:7" x14ac:dyDescent="0.3">
      <c r="A4046">
        <v>40.410001397132802</v>
      </c>
      <c r="B4046">
        <v>75.202079999999995</v>
      </c>
      <c r="C4046">
        <v>0.31656444</v>
      </c>
      <c r="D4046">
        <v>-0.43398646000000002</v>
      </c>
      <c r="E4046">
        <v>0.92842053999999996</v>
      </c>
      <c r="F4046">
        <f t="shared" si="126"/>
        <v>3.5173826666666665E-2</v>
      </c>
      <c r="G4046">
        <f t="shared" si="127"/>
        <v>0.90372807530864196</v>
      </c>
    </row>
    <row r="4047" spans="1:7" x14ac:dyDescent="0.3">
      <c r="A4047">
        <v>40.4201256036758</v>
      </c>
      <c r="B4047">
        <v>75.190650000000005</v>
      </c>
      <c r="C4047">
        <v>0.31663108000000001</v>
      </c>
      <c r="D4047">
        <v>-0.44985655000000002</v>
      </c>
      <c r="E4047">
        <v>0.92827945999999995</v>
      </c>
      <c r="F4047">
        <f t="shared" si="126"/>
        <v>3.5181231111111114E-2</v>
      </c>
      <c r="G4047">
        <f t="shared" si="127"/>
        <v>0.90358696419753104</v>
      </c>
    </row>
    <row r="4048" spans="1:7" x14ac:dyDescent="0.3">
      <c r="A4048">
        <v>40.430001854896503</v>
      </c>
      <c r="B4048">
        <v>75.261129999999994</v>
      </c>
      <c r="C4048">
        <v>0.31688433999999999</v>
      </c>
      <c r="D4048">
        <v>-0.27406457000000001</v>
      </c>
      <c r="E4048">
        <v>0.92914956999999998</v>
      </c>
      <c r="F4048">
        <f t="shared" si="126"/>
        <v>3.520937111111111E-2</v>
      </c>
      <c r="G4048">
        <f t="shared" si="127"/>
        <v>0.90445708765432098</v>
      </c>
    </row>
    <row r="4049" spans="1:7" x14ac:dyDescent="0.3">
      <c r="A4049">
        <v>40.4401260614395</v>
      </c>
      <c r="B4049">
        <v>75.396370000000005</v>
      </c>
      <c r="C4049">
        <v>0.31716430000000001</v>
      </c>
      <c r="D4049">
        <v>-5.5545381999999997E-2</v>
      </c>
      <c r="E4049">
        <v>0.93081930000000002</v>
      </c>
      <c r="F4049">
        <f t="shared" si="126"/>
        <v>3.5240477777777779E-2</v>
      </c>
      <c r="G4049">
        <f t="shared" si="127"/>
        <v>0.90612671728395078</v>
      </c>
    </row>
    <row r="4050" spans="1:7" x14ac:dyDescent="0.3">
      <c r="A4050">
        <v>40.450124382972703</v>
      </c>
      <c r="B4050">
        <v>75.583045999999996</v>
      </c>
      <c r="C4050">
        <v>0.31712430000000003</v>
      </c>
      <c r="D4050">
        <v>-0.17274004000000001</v>
      </c>
      <c r="E4050">
        <v>0.93312395000000004</v>
      </c>
      <c r="F4050">
        <f t="shared" si="126"/>
        <v>3.5236033333333333E-2</v>
      </c>
      <c r="G4050">
        <f t="shared" si="127"/>
        <v>0.90843135925925933</v>
      </c>
    </row>
    <row r="4051" spans="1:7" x14ac:dyDescent="0.3">
      <c r="A4051">
        <v>40.460126519203101</v>
      </c>
      <c r="B4051">
        <v>75.59639</v>
      </c>
      <c r="C4051">
        <v>0.31711099999999998</v>
      </c>
      <c r="D4051">
        <v>-0.28749313999999998</v>
      </c>
      <c r="E4051">
        <v>0.93328860000000002</v>
      </c>
      <c r="F4051">
        <f t="shared" si="126"/>
        <v>3.5234555555555554E-2</v>
      </c>
      <c r="G4051">
        <f t="shared" si="127"/>
        <v>0.90859610000000002</v>
      </c>
    </row>
    <row r="4052" spans="1:7" x14ac:dyDescent="0.3">
      <c r="A4052">
        <v>40.470124840736297</v>
      </c>
      <c r="B4052">
        <v>75.563999999999993</v>
      </c>
      <c r="C4052">
        <v>0.31711099999999998</v>
      </c>
      <c r="D4052">
        <v>-0.3607398</v>
      </c>
      <c r="E4052">
        <v>0.93288879999999996</v>
      </c>
      <c r="F4052">
        <f t="shared" si="126"/>
        <v>3.5234555555555554E-2</v>
      </c>
      <c r="G4052">
        <f t="shared" si="127"/>
        <v>0.90819622345679007</v>
      </c>
    </row>
    <row r="4053" spans="1:7" x14ac:dyDescent="0.3">
      <c r="A4053">
        <v>40.4801231622695</v>
      </c>
      <c r="B4053">
        <v>75.55829</v>
      </c>
      <c r="C4053">
        <v>0.31711099999999998</v>
      </c>
      <c r="D4053">
        <v>-0.44863579999999997</v>
      </c>
      <c r="E4053">
        <v>0.93281822999999997</v>
      </c>
      <c r="F4053">
        <f t="shared" si="126"/>
        <v>3.5234555555555554E-2</v>
      </c>
      <c r="G4053">
        <f t="shared" si="127"/>
        <v>0.90812572962962967</v>
      </c>
    </row>
    <row r="4054" spans="1:7" x14ac:dyDescent="0.3">
      <c r="A4054">
        <v>40.490125298499997</v>
      </c>
      <c r="B4054">
        <v>75.489716000000001</v>
      </c>
      <c r="C4054">
        <v>0.3173376</v>
      </c>
      <c r="D4054">
        <v>-0.29970091999999998</v>
      </c>
      <c r="E4054">
        <v>0.93197167000000003</v>
      </c>
      <c r="F4054">
        <f t="shared" si="126"/>
        <v>3.5259733333333335E-2</v>
      </c>
      <c r="G4054">
        <f t="shared" si="127"/>
        <v>0.90727913703703711</v>
      </c>
    </row>
    <row r="4055" spans="1:7" x14ac:dyDescent="0.3">
      <c r="A4055">
        <v>40.5000015497207</v>
      </c>
      <c r="B4055">
        <v>75.653530000000003</v>
      </c>
      <c r="C4055">
        <v>0.31772416999999997</v>
      </c>
      <c r="D4055">
        <v>2.9909051999999998E-2</v>
      </c>
      <c r="E4055">
        <v>0.93399405000000002</v>
      </c>
      <c r="F4055">
        <f t="shared" si="126"/>
        <v>3.5302685555555553E-2</v>
      </c>
      <c r="G4055">
        <f t="shared" si="127"/>
        <v>0.90930153209876552</v>
      </c>
    </row>
    <row r="4056" spans="1:7" x14ac:dyDescent="0.3">
      <c r="A4056">
        <v>40.510125756263697</v>
      </c>
      <c r="B4056">
        <v>75.851640000000003</v>
      </c>
      <c r="C4056">
        <v>0.31780416</v>
      </c>
      <c r="D4056">
        <v>2.7467497E-2</v>
      </c>
      <c r="E4056">
        <v>0.93643980000000004</v>
      </c>
      <c r="F4056">
        <f t="shared" si="126"/>
        <v>3.5311573333333332E-2</v>
      </c>
      <c r="G4056">
        <f t="shared" si="127"/>
        <v>0.91174733456790136</v>
      </c>
    </row>
    <row r="4057" spans="1:7" x14ac:dyDescent="0.3">
      <c r="A4057">
        <v>40.520124077796901</v>
      </c>
      <c r="B4057">
        <v>75.912589999999994</v>
      </c>
      <c r="C4057">
        <v>0.31776416000000002</v>
      </c>
      <c r="D4057">
        <v>-8.7285600000000005E-2</v>
      </c>
      <c r="E4057">
        <v>0.93719240000000004</v>
      </c>
      <c r="F4057">
        <f t="shared" si="126"/>
        <v>3.5307128888888893E-2</v>
      </c>
      <c r="G4057">
        <f t="shared" si="127"/>
        <v>0.91249980370370376</v>
      </c>
    </row>
    <row r="4058" spans="1:7" x14ac:dyDescent="0.3">
      <c r="A4058">
        <v>40.530000329017597</v>
      </c>
      <c r="B4058">
        <v>75.96593</v>
      </c>
      <c r="C4058">
        <v>0.31779084000000002</v>
      </c>
      <c r="D4058">
        <v>-0.16175303999999999</v>
      </c>
      <c r="E4058">
        <v>0.93785090000000004</v>
      </c>
      <c r="F4058">
        <f t="shared" si="126"/>
        <v>3.5310093333333334E-2</v>
      </c>
      <c r="G4058">
        <f t="shared" si="127"/>
        <v>0.91315832222222226</v>
      </c>
    </row>
    <row r="4059" spans="1:7" x14ac:dyDescent="0.3">
      <c r="A4059">
        <v>40.540124535560601</v>
      </c>
      <c r="B4059">
        <v>75.920209999999997</v>
      </c>
      <c r="C4059">
        <v>0.31781747999999999</v>
      </c>
      <c r="D4059">
        <v>-0.20692182000000001</v>
      </c>
      <c r="E4059">
        <v>0.93728639999999996</v>
      </c>
      <c r="F4059">
        <f t="shared" si="126"/>
        <v>3.531305333333333E-2</v>
      </c>
      <c r="G4059">
        <f t="shared" si="127"/>
        <v>0.91259387777777778</v>
      </c>
    </row>
    <row r="4060" spans="1:7" x14ac:dyDescent="0.3">
      <c r="A4060">
        <v>40.550126671790999</v>
      </c>
      <c r="B4060">
        <v>75.884020000000007</v>
      </c>
      <c r="C4060">
        <v>0.31787080000000001</v>
      </c>
      <c r="D4060">
        <v>-0.22523348000000001</v>
      </c>
      <c r="E4060">
        <v>0.93683959999999999</v>
      </c>
      <c r="F4060">
        <f t="shared" si="126"/>
        <v>3.5318977777777781E-2</v>
      </c>
      <c r="G4060">
        <f t="shared" si="127"/>
        <v>0.91214708765432118</v>
      </c>
    </row>
    <row r="4061" spans="1:7" x14ac:dyDescent="0.3">
      <c r="A4061">
        <v>40.560124993324202</v>
      </c>
      <c r="B4061">
        <v>75.891639999999995</v>
      </c>
      <c r="C4061">
        <v>0.31797743000000001</v>
      </c>
      <c r="D4061">
        <v>-0.19959715</v>
      </c>
      <c r="E4061">
        <v>0.93693364000000001</v>
      </c>
      <c r="F4061">
        <f t="shared" si="126"/>
        <v>3.5330825555555556E-2</v>
      </c>
      <c r="G4061">
        <f t="shared" si="127"/>
        <v>0.91224116172839509</v>
      </c>
    </row>
    <row r="4062" spans="1:7" x14ac:dyDescent="0.3">
      <c r="A4062">
        <v>40.570001244544898</v>
      </c>
      <c r="B4062">
        <v>75.885925</v>
      </c>
      <c r="C4062">
        <v>0.31809739999999997</v>
      </c>
      <c r="D4062">
        <v>-0.14588292999999999</v>
      </c>
      <c r="E4062">
        <v>0.93686320000000001</v>
      </c>
      <c r="F4062">
        <f t="shared" si="126"/>
        <v>3.5344155555555555E-2</v>
      </c>
      <c r="G4062">
        <f t="shared" si="127"/>
        <v>0.91217060617283963</v>
      </c>
    </row>
    <row r="4063" spans="1:7" x14ac:dyDescent="0.3">
      <c r="A4063">
        <v>40.580125451087902</v>
      </c>
      <c r="B4063">
        <v>75.977356</v>
      </c>
      <c r="C4063">
        <v>0.31819069999999999</v>
      </c>
      <c r="D4063">
        <v>-0.13489593999999999</v>
      </c>
      <c r="E4063">
        <v>0.93799189999999999</v>
      </c>
      <c r="F4063">
        <f t="shared" si="126"/>
        <v>3.5354522222222219E-2</v>
      </c>
      <c r="G4063">
        <f t="shared" si="127"/>
        <v>0.91329938395061738</v>
      </c>
    </row>
    <row r="4064" spans="1:7" x14ac:dyDescent="0.3">
      <c r="A4064">
        <v>40.590123772621098</v>
      </c>
      <c r="B4064">
        <v>75.996409999999997</v>
      </c>
      <c r="C4064">
        <v>0.31823069999999998</v>
      </c>
      <c r="D4064">
        <v>-0.18006470999999999</v>
      </c>
      <c r="E4064">
        <v>0.93822706</v>
      </c>
      <c r="F4064">
        <f t="shared" si="126"/>
        <v>3.5358966666666665E-2</v>
      </c>
      <c r="G4064">
        <f t="shared" si="127"/>
        <v>0.91353461851851858</v>
      </c>
    </row>
    <row r="4065" spans="1:7" x14ac:dyDescent="0.3">
      <c r="A4065">
        <v>40.600000023841801</v>
      </c>
      <c r="B4065">
        <v>76.009739999999994</v>
      </c>
      <c r="C4065">
        <v>0.31827070000000002</v>
      </c>
      <c r="D4065">
        <v>-0.21058415</v>
      </c>
      <c r="E4065">
        <v>0.93839170000000005</v>
      </c>
      <c r="F4065">
        <f t="shared" si="126"/>
        <v>3.5363411111111111E-2</v>
      </c>
      <c r="G4065">
        <f t="shared" si="127"/>
        <v>0.91369918641975312</v>
      </c>
    </row>
    <row r="4066" spans="1:7" x14ac:dyDescent="0.3">
      <c r="A4066">
        <v>40.609998345374997</v>
      </c>
      <c r="B4066">
        <v>76.026886000000005</v>
      </c>
      <c r="C4066">
        <v>0.31832402999999998</v>
      </c>
      <c r="D4066">
        <v>-0.24476592</v>
      </c>
      <c r="E4066">
        <v>0.93860339999999998</v>
      </c>
      <c r="F4066">
        <f t="shared" si="126"/>
        <v>3.5369336666666668E-2</v>
      </c>
      <c r="G4066">
        <f t="shared" si="127"/>
        <v>0.91391086543209887</v>
      </c>
    </row>
    <row r="4067" spans="1:7" x14ac:dyDescent="0.3">
      <c r="A4067">
        <v>40.620000481605501</v>
      </c>
      <c r="B4067">
        <v>76.005930000000006</v>
      </c>
      <c r="C4067">
        <v>0.31840402000000001</v>
      </c>
      <c r="D4067">
        <v>-0.24720748000000001</v>
      </c>
      <c r="E4067">
        <v>0.93834466000000005</v>
      </c>
      <c r="F4067">
        <f t="shared" si="126"/>
        <v>3.5378224444444446E-2</v>
      </c>
      <c r="G4067">
        <f t="shared" si="127"/>
        <v>0.91365214938271622</v>
      </c>
    </row>
    <row r="4068" spans="1:7" x14ac:dyDescent="0.3">
      <c r="A4068">
        <v>40.630124688148499</v>
      </c>
      <c r="B4068">
        <v>76.055459999999997</v>
      </c>
      <c r="C4068">
        <v>0.31845733999999998</v>
      </c>
      <c r="D4068">
        <v>-0.26307760000000002</v>
      </c>
      <c r="E4068">
        <v>0.93895614000000005</v>
      </c>
      <c r="F4068">
        <f t="shared" si="126"/>
        <v>3.5384148888888883E-2</v>
      </c>
      <c r="G4068">
        <f t="shared" si="127"/>
        <v>0.9142636308641976</v>
      </c>
    </row>
    <row r="4069" spans="1:7" x14ac:dyDescent="0.3">
      <c r="A4069">
        <v>40.640126824378903</v>
      </c>
      <c r="B4069">
        <v>76.042119999999997</v>
      </c>
      <c r="C4069">
        <v>0.31851065000000001</v>
      </c>
      <c r="D4069">
        <v>-0.29481780000000002</v>
      </c>
      <c r="E4069">
        <v>0.9387915</v>
      </c>
      <c r="F4069">
        <f t="shared" si="126"/>
        <v>3.5390072222222221E-2</v>
      </c>
      <c r="G4069">
        <f t="shared" si="127"/>
        <v>0.91409893950617283</v>
      </c>
    </row>
    <row r="4070" spans="1:7" x14ac:dyDescent="0.3">
      <c r="A4070">
        <v>40.649999260902398</v>
      </c>
      <c r="B4070">
        <v>76.053550000000001</v>
      </c>
      <c r="C4070">
        <v>0.31853730000000002</v>
      </c>
      <c r="D4070">
        <v>-0.33876580000000001</v>
      </c>
      <c r="E4070">
        <v>0.93893260000000001</v>
      </c>
      <c r="F4070">
        <f t="shared" si="126"/>
        <v>3.5393033333333337E-2</v>
      </c>
      <c r="G4070">
        <f t="shared" si="127"/>
        <v>0.91424005061728408</v>
      </c>
    </row>
    <row r="4071" spans="1:7" x14ac:dyDescent="0.3">
      <c r="A4071">
        <v>40.660001397132802</v>
      </c>
      <c r="B4071">
        <v>76.063079999999999</v>
      </c>
      <c r="C4071">
        <v>0.31856396999999997</v>
      </c>
      <c r="D4071">
        <v>-0.39858389999999999</v>
      </c>
      <c r="E4071">
        <v>0.93905019999999995</v>
      </c>
      <c r="F4071">
        <f t="shared" si="126"/>
        <v>3.5395996666666665E-2</v>
      </c>
      <c r="G4071">
        <f t="shared" si="127"/>
        <v>0.91435770493827162</v>
      </c>
    </row>
    <row r="4072" spans="1:7" x14ac:dyDescent="0.3">
      <c r="A4072">
        <v>40.6701256036758</v>
      </c>
      <c r="B4072">
        <v>76.040215000000003</v>
      </c>
      <c r="C4072">
        <v>0.31860396000000002</v>
      </c>
      <c r="D4072">
        <v>-0.44619423000000002</v>
      </c>
      <c r="E4072">
        <v>0.93876797000000001</v>
      </c>
      <c r="F4072">
        <f t="shared" si="126"/>
        <v>3.5400440000000005E-2</v>
      </c>
      <c r="G4072">
        <f t="shared" si="127"/>
        <v>0.91407542098765449</v>
      </c>
    </row>
    <row r="4073" spans="1:7" x14ac:dyDescent="0.3">
      <c r="A4073">
        <v>40.680001854896503</v>
      </c>
      <c r="B4073">
        <v>76.063079999999999</v>
      </c>
      <c r="C4073">
        <v>0.31885722</v>
      </c>
      <c r="D4073">
        <v>-0.25575291999999999</v>
      </c>
      <c r="E4073">
        <v>0.93905019999999995</v>
      </c>
      <c r="F4073">
        <f t="shared" si="126"/>
        <v>3.5428580000000001E-2</v>
      </c>
      <c r="G4073">
        <f t="shared" si="127"/>
        <v>0.91435770493827162</v>
      </c>
    </row>
    <row r="4074" spans="1:7" x14ac:dyDescent="0.3">
      <c r="A4074">
        <v>40.690000176429699</v>
      </c>
      <c r="B4074">
        <v>76.183080000000004</v>
      </c>
      <c r="C4074">
        <v>0.3191505</v>
      </c>
      <c r="D4074">
        <v>-3.8454494999999998E-2</v>
      </c>
      <c r="E4074">
        <v>0.94053180000000003</v>
      </c>
      <c r="F4074">
        <f t="shared" si="126"/>
        <v>3.5461166666666669E-2</v>
      </c>
      <c r="G4074">
        <f t="shared" si="127"/>
        <v>0.91583918641975326</v>
      </c>
    </row>
    <row r="4075" spans="1:7" x14ac:dyDescent="0.3">
      <c r="A4075">
        <v>40.699998497962902</v>
      </c>
      <c r="B4075">
        <v>76.344989999999996</v>
      </c>
      <c r="C4075">
        <v>0.31913715999999998</v>
      </c>
      <c r="D4075">
        <v>-0.13977904999999999</v>
      </c>
      <c r="E4075">
        <v>0.94253063000000004</v>
      </c>
      <c r="F4075">
        <f t="shared" si="126"/>
        <v>3.5459684444444445E-2</v>
      </c>
      <c r="G4075">
        <f t="shared" si="127"/>
        <v>0.91783807530864203</v>
      </c>
    </row>
    <row r="4076" spans="1:7" x14ac:dyDescent="0.3">
      <c r="A4076">
        <v>40.710000634193399</v>
      </c>
      <c r="B4076">
        <v>76.444050000000004</v>
      </c>
      <c r="C4076">
        <v>0.31912383</v>
      </c>
      <c r="D4076">
        <v>-0.22523348000000001</v>
      </c>
      <c r="E4076">
        <v>0.94375359999999997</v>
      </c>
      <c r="F4076">
        <f t="shared" si="126"/>
        <v>3.5458203333333334E-2</v>
      </c>
      <c r="G4076">
        <f t="shared" si="127"/>
        <v>0.91906103827160501</v>
      </c>
    </row>
    <row r="4077" spans="1:7" x14ac:dyDescent="0.3">
      <c r="A4077">
        <v>40.719998955726602</v>
      </c>
      <c r="B4077">
        <v>76.371666000000005</v>
      </c>
      <c r="C4077">
        <v>0.31913715999999998</v>
      </c>
      <c r="D4077">
        <v>-0.29970091999999998</v>
      </c>
      <c r="E4077">
        <v>0.94285995</v>
      </c>
      <c r="F4077">
        <f t="shared" si="126"/>
        <v>3.5459684444444445E-2</v>
      </c>
      <c r="G4077">
        <f t="shared" si="127"/>
        <v>0.91816740864197544</v>
      </c>
    </row>
    <row r="4078" spans="1:7" x14ac:dyDescent="0.3">
      <c r="A4078">
        <v>40.7301231622695</v>
      </c>
      <c r="B4078">
        <v>76.371666000000005</v>
      </c>
      <c r="C4078">
        <v>0.31913715999999998</v>
      </c>
      <c r="D4078">
        <v>-0.38759690000000002</v>
      </c>
      <c r="E4078">
        <v>0.94285995</v>
      </c>
      <c r="F4078">
        <f t="shared" si="126"/>
        <v>3.5459684444444445E-2</v>
      </c>
      <c r="G4078">
        <f t="shared" si="127"/>
        <v>0.91816740864197544</v>
      </c>
    </row>
    <row r="4079" spans="1:7" x14ac:dyDescent="0.3">
      <c r="A4079">
        <v>40.740125298499997</v>
      </c>
      <c r="B4079">
        <v>76.301186000000001</v>
      </c>
      <c r="C4079">
        <v>0.31916382999999998</v>
      </c>
      <c r="D4079">
        <v>-0.44741500000000001</v>
      </c>
      <c r="E4079">
        <v>0.94198979999999999</v>
      </c>
      <c r="F4079">
        <f t="shared" si="126"/>
        <v>3.5462647777777773E-2</v>
      </c>
      <c r="G4079">
        <f t="shared" si="127"/>
        <v>0.91729728518518527</v>
      </c>
    </row>
    <row r="4080" spans="1:7" x14ac:dyDescent="0.3">
      <c r="A4080">
        <v>40.7500015497207</v>
      </c>
      <c r="B4080">
        <v>76.289760000000001</v>
      </c>
      <c r="C4080">
        <v>0.31932378</v>
      </c>
      <c r="D4080">
        <v>-0.3546359</v>
      </c>
      <c r="E4080">
        <v>0.94184869999999998</v>
      </c>
      <c r="F4080">
        <f t="shared" si="126"/>
        <v>3.5480419999999999E-2</v>
      </c>
      <c r="G4080">
        <f t="shared" si="127"/>
        <v>0.91715622345679026</v>
      </c>
    </row>
    <row r="4081" spans="1:7" x14ac:dyDescent="0.3">
      <c r="A4081">
        <v>40.759999871253903</v>
      </c>
      <c r="B4081">
        <v>76.430719999999994</v>
      </c>
      <c r="C4081">
        <v>0.31977699999999998</v>
      </c>
      <c r="D4081">
        <v>4.2116830000000001E-2</v>
      </c>
      <c r="E4081">
        <v>0.94358889999999995</v>
      </c>
      <c r="F4081">
        <f t="shared" si="126"/>
        <v>3.5530777777777772E-2</v>
      </c>
      <c r="G4081">
        <f t="shared" si="127"/>
        <v>0.91889647037037037</v>
      </c>
    </row>
    <row r="4082" spans="1:7" x14ac:dyDescent="0.3">
      <c r="A4082">
        <v>40.769998192787099</v>
      </c>
      <c r="B4082">
        <v>76.663110000000003</v>
      </c>
      <c r="C4082">
        <v>0.31989697</v>
      </c>
      <c r="D4082">
        <v>7.9960934999999997E-2</v>
      </c>
      <c r="E4082">
        <v>0.94645800000000002</v>
      </c>
      <c r="F4082">
        <f t="shared" si="126"/>
        <v>3.5544107777777778E-2</v>
      </c>
      <c r="G4082">
        <f t="shared" si="127"/>
        <v>0.92176548271604952</v>
      </c>
    </row>
    <row r="4083" spans="1:7" x14ac:dyDescent="0.3">
      <c r="A4083">
        <v>40.780000329017597</v>
      </c>
      <c r="B4083">
        <v>76.769774999999996</v>
      </c>
      <c r="C4083">
        <v>0.31981700000000002</v>
      </c>
      <c r="D4083">
        <v>-9.0947929999999996E-2</v>
      </c>
      <c r="E4083">
        <v>0.94777489999999998</v>
      </c>
      <c r="F4083">
        <f t="shared" si="126"/>
        <v>3.5535222222222225E-2</v>
      </c>
      <c r="G4083">
        <f t="shared" si="127"/>
        <v>0.92308233456790123</v>
      </c>
    </row>
    <row r="4084" spans="1:7" x14ac:dyDescent="0.3">
      <c r="A4084">
        <v>40.7899986505508</v>
      </c>
      <c r="B4084">
        <v>76.750730000000004</v>
      </c>
      <c r="C4084">
        <v>0.31984364999999998</v>
      </c>
      <c r="D4084">
        <v>-0.13489593999999999</v>
      </c>
      <c r="E4084">
        <v>0.94753980000000004</v>
      </c>
      <c r="F4084">
        <f t="shared" si="126"/>
        <v>3.5538183333333334E-2</v>
      </c>
      <c r="G4084">
        <f t="shared" si="127"/>
        <v>0.92284721111111123</v>
      </c>
    </row>
    <row r="4085" spans="1:7" x14ac:dyDescent="0.3">
      <c r="A4085">
        <v>40.800000786781297</v>
      </c>
      <c r="B4085">
        <v>76.745019999999997</v>
      </c>
      <c r="C4085">
        <v>0.31987031999999999</v>
      </c>
      <c r="D4085">
        <v>-0.19471404</v>
      </c>
      <c r="E4085">
        <v>0.94746923000000005</v>
      </c>
      <c r="F4085">
        <f t="shared" si="126"/>
        <v>3.5541146666666662E-2</v>
      </c>
      <c r="G4085">
        <f t="shared" si="127"/>
        <v>0.92277671728395061</v>
      </c>
    </row>
    <row r="4086" spans="1:7" x14ac:dyDescent="0.3">
      <c r="A4086">
        <v>40.8099991083145</v>
      </c>
      <c r="B4086">
        <v>76.71454</v>
      </c>
      <c r="C4086">
        <v>0.31989697</v>
      </c>
      <c r="D4086">
        <v>-0.25331136999999998</v>
      </c>
      <c r="E4086">
        <v>0.94709295000000004</v>
      </c>
      <c r="F4086">
        <f t="shared" si="126"/>
        <v>3.5544107777777778E-2</v>
      </c>
      <c r="G4086">
        <f t="shared" si="127"/>
        <v>0.9224004209876544</v>
      </c>
    </row>
    <row r="4087" spans="1:7" x14ac:dyDescent="0.3">
      <c r="A4087">
        <v>40.820001244544898</v>
      </c>
      <c r="B4087">
        <v>76.659300000000002</v>
      </c>
      <c r="C4087">
        <v>0.31996363</v>
      </c>
      <c r="D4087">
        <v>-0.25697367999999998</v>
      </c>
      <c r="E4087">
        <v>0.94641094999999997</v>
      </c>
      <c r="F4087">
        <f t="shared" si="126"/>
        <v>3.5551514444444446E-2</v>
      </c>
      <c r="G4087">
        <f t="shared" si="127"/>
        <v>0.9217184456790124</v>
      </c>
    </row>
    <row r="4088" spans="1:7" x14ac:dyDescent="0.3">
      <c r="A4088">
        <v>40.830125451087902</v>
      </c>
      <c r="B4088">
        <v>76.691680000000005</v>
      </c>
      <c r="C4088">
        <v>0.32005695000000001</v>
      </c>
      <c r="D4088">
        <v>-0.2459867</v>
      </c>
      <c r="E4088">
        <v>0.94681070000000001</v>
      </c>
      <c r="F4088">
        <f t="shared" si="126"/>
        <v>3.5561883333333336E-2</v>
      </c>
      <c r="G4088">
        <f t="shared" si="127"/>
        <v>0.92211819876543222</v>
      </c>
    </row>
    <row r="4089" spans="1:7" x14ac:dyDescent="0.3">
      <c r="A4089">
        <v>40.840123772621098</v>
      </c>
      <c r="B4089">
        <v>76.676445000000001</v>
      </c>
      <c r="C4089">
        <v>0.32015022999999998</v>
      </c>
      <c r="D4089">
        <v>-0.23499970000000001</v>
      </c>
      <c r="E4089">
        <v>0.94662259999999998</v>
      </c>
      <c r="F4089">
        <f t="shared" si="126"/>
        <v>3.5572247777777774E-2</v>
      </c>
      <c r="G4089">
        <f t="shared" si="127"/>
        <v>0.92193011234567912</v>
      </c>
    </row>
    <row r="4090" spans="1:7" x14ac:dyDescent="0.3">
      <c r="A4090">
        <v>40.850000023841801</v>
      </c>
      <c r="B4090">
        <v>76.706924000000001</v>
      </c>
      <c r="C4090">
        <v>0.32020356999999999</v>
      </c>
      <c r="D4090">
        <v>-0.24964902999999999</v>
      </c>
      <c r="E4090">
        <v>0.94699889999999998</v>
      </c>
      <c r="F4090">
        <f t="shared" si="126"/>
        <v>3.5578174444444444E-2</v>
      </c>
      <c r="G4090">
        <f t="shared" si="127"/>
        <v>0.9223063962962964</v>
      </c>
    </row>
    <row r="4091" spans="1:7" x14ac:dyDescent="0.3">
      <c r="A4091">
        <v>40.860124230384798</v>
      </c>
      <c r="B4091">
        <v>76.741209999999995</v>
      </c>
      <c r="C4091">
        <v>0.32025692</v>
      </c>
      <c r="D4091">
        <v>-0.27894767999999998</v>
      </c>
      <c r="E4091">
        <v>0.94742219999999999</v>
      </c>
      <c r="F4091">
        <f t="shared" si="126"/>
        <v>3.5584102222222219E-2</v>
      </c>
      <c r="G4091">
        <f t="shared" si="127"/>
        <v>0.9227296802469136</v>
      </c>
    </row>
    <row r="4092" spans="1:7" x14ac:dyDescent="0.3">
      <c r="A4092">
        <v>40.870000481605501</v>
      </c>
      <c r="B4092">
        <v>76.733590000000007</v>
      </c>
      <c r="C4092">
        <v>0.32028356000000002</v>
      </c>
      <c r="D4092">
        <v>-0.32533722999999998</v>
      </c>
      <c r="E4092">
        <v>0.94732810000000001</v>
      </c>
      <c r="F4092">
        <f t="shared" si="126"/>
        <v>3.5587062222222222E-2</v>
      </c>
      <c r="G4092">
        <f t="shared" si="127"/>
        <v>0.92263560617283968</v>
      </c>
    </row>
    <row r="4093" spans="1:7" x14ac:dyDescent="0.3">
      <c r="A4093">
        <v>40.879998803138697</v>
      </c>
      <c r="B4093">
        <v>76.760260000000002</v>
      </c>
      <c r="C4093">
        <v>0.32031024000000002</v>
      </c>
      <c r="D4093">
        <v>-0.38393455999999998</v>
      </c>
      <c r="E4093">
        <v>0.94765739999999998</v>
      </c>
      <c r="F4093">
        <f t="shared" si="126"/>
        <v>3.559002666666667E-2</v>
      </c>
      <c r="G4093">
        <f t="shared" si="127"/>
        <v>0.92296486543209888</v>
      </c>
    </row>
    <row r="4094" spans="1:7" x14ac:dyDescent="0.3">
      <c r="A4094">
        <v>40.890000939369202</v>
      </c>
      <c r="B4094">
        <v>76.716446000000005</v>
      </c>
      <c r="C4094">
        <v>0.32036355</v>
      </c>
      <c r="D4094">
        <v>-0.41567478000000002</v>
      </c>
      <c r="E4094">
        <v>0.94711643000000001</v>
      </c>
      <c r="F4094">
        <f t="shared" si="126"/>
        <v>3.5595950000000001E-2</v>
      </c>
      <c r="G4094">
        <f t="shared" si="127"/>
        <v>0.922423951851852</v>
      </c>
    </row>
    <row r="4095" spans="1:7" x14ac:dyDescent="0.3">
      <c r="A4095">
        <v>40.899999260902398</v>
      </c>
      <c r="B4095">
        <v>76.708824000000007</v>
      </c>
      <c r="C4095">
        <v>0.32041687000000002</v>
      </c>
      <c r="D4095">
        <v>-0.43276566</v>
      </c>
      <c r="E4095">
        <v>0.94702240000000004</v>
      </c>
      <c r="F4095">
        <f t="shared" si="126"/>
        <v>3.5601874444444445E-2</v>
      </c>
      <c r="G4095">
        <f t="shared" si="127"/>
        <v>0.9223298530864199</v>
      </c>
    </row>
    <row r="4096" spans="1:7" x14ac:dyDescent="0.3">
      <c r="A4096">
        <v>40.910001397132802</v>
      </c>
      <c r="B4096">
        <v>76.718350000000001</v>
      </c>
      <c r="C4096">
        <v>0.32057681999999998</v>
      </c>
      <c r="D4096">
        <v>-0.36684367000000001</v>
      </c>
      <c r="E4096">
        <v>0.94714003999999996</v>
      </c>
      <c r="F4096">
        <f t="shared" si="126"/>
        <v>3.5619646666666664E-2</v>
      </c>
      <c r="G4096">
        <f t="shared" si="127"/>
        <v>0.92244745802469141</v>
      </c>
    </row>
    <row r="4097" spans="1:7" x14ac:dyDescent="0.3">
      <c r="A4097">
        <v>40.919999718665999</v>
      </c>
      <c r="B4097">
        <v>76.796449999999993</v>
      </c>
      <c r="C4097">
        <v>0.32092342000000001</v>
      </c>
      <c r="D4097">
        <v>-6.6532380000000002E-2</v>
      </c>
      <c r="E4097">
        <v>0.94810413999999998</v>
      </c>
      <c r="F4097">
        <f t="shared" si="126"/>
        <v>3.5658157777777783E-2</v>
      </c>
      <c r="G4097">
        <f t="shared" si="127"/>
        <v>0.92341165555555549</v>
      </c>
    </row>
    <row r="4098" spans="1:7" x14ac:dyDescent="0.3">
      <c r="A4098">
        <v>40.930123925209003</v>
      </c>
      <c r="B4098">
        <v>76.986940000000004</v>
      </c>
      <c r="C4098">
        <v>0.32095005999999998</v>
      </c>
      <c r="D4098">
        <v>-0.12390893</v>
      </c>
      <c r="E4098">
        <v>0.95045590000000002</v>
      </c>
      <c r="F4098">
        <f t="shared" si="126"/>
        <v>3.5661117777777779E-2</v>
      </c>
      <c r="G4098">
        <f t="shared" si="127"/>
        <v>0.92576338395061741</v>
      </c>
    </row>
    <row r="4099" spans="1:7" x14ac:dyDescent="0.3">
      <c r="A4099">
        <v>40.9401260614395</v>
      </c>
      <c r="B4099">
        <v>77.038359999999997</v>
      </c>
      <c r="C4099">
        <v>0.32091009999999998</v>
      </c>
      <c r="D4099">
        <v>-0.25331136999999998</v>
      </c>
      <c r="E4099">
        <v>0.95109080000000001</v>
      </c>
      <c r="F4099">
        <f t="shared" si="126"/>
        <v>3.5656677777777777E-2</v>
      </c>
      <c r="G4099">
        <f t="shared" si="127"/>
        <v>0.92639819876543217</v>
      </c>
    </row>
    <row r="4100" spans="1:7" x14ac:dyDescent="0.3">
      <c r="A4100">
        <v>40.950124382972703</v>
      </c>
      <c r="B4100">
        <v>77.044075000000007</v>
      </c>
      <c r="C4100">
        <v>0.32092342000000001</v>
      </c>
      <c r="D4100">
        <v>-0.31190869999999998</v>
      </c>
      <c r="E4100">
        <v>0.95116129999999999</v>
      </c>
      <c r="F4100">
        <f t="shared" si="126"/>
        <v>3.5658157777777783E-2</v>
      </c>
      <c r="G4100">
        <f t="shared" si="127"/>
        <v>0.92646875432098785</v>
      </c>
    </row>
    <row r="4101" spans="1:7" x14ac:dyDescent="0.3">
      <c r="A4101">
        <v>40.960000634193399</v>
      </c>
      <c r="B4101">
        <v>77.032650000000004</v>
      </c>
      <c r="C4101">
        <v>0.32093674</v>
      </c>
      <c r="D4101">
        <v>-0.3863761</v>
      </c>
      <c r="E4101">
        <v>0.95102023999999996</v>
      </c>
      <c r="F4101">
        <f t="shared" si="126"/>
        <v>3.5659637777777781E-2</v>
      </c>
      <c r="G4101">
        <f t="shared" si="127"/>
        <v>0.92632770493827177</v>
      </c>
    </row>
    <row r="4102" spans="1:7" x14ac:dyDescent="0.3">
      <c r="A4102">
        <v>40.969998955726602</v>
      </c>
      <c r="B4102">
        <v>76.977410000000006</v>
      </c>
      <c r="C4102">
        <v>0.32093674</v>
      </c>
      <c r="D4102">
        <v>-0.47427209999999997</v>
      </c>
      <c r="E4102">
        <v>0.95033829999999997</v>
      </c>
      <c r="F4102">
        <f t="shared" ref="F4102:F4165" si="128">C4102/9</f>
        <v>3.5659637777777781E-2</v>
      </c>
      <c r="G4102">
        <f t="shared" ref="G4102:G4165" si="129">(B4102-$B$5)/81</f>
        <v>0.92564572962962977</v>
      </c>
    </row>
    <row r="4103" spans="1:7" x14ac:dyDescent="0.3">
      <c r="A4103">
        <v>40.980001091957</v>
      </c>
      <c r="B4103">
        <v>77.005979999999994</v>
      </c>
      <c r="C4103">
        <v>0.32132329999999998</v>
      </c>
      <c r="D4103">
        <v>-0.15931149</v>
      </c>
      <c r="E4103">
        <v>0.95069099999999995</v>
      </c>
      <c r="F4103">
        <f t="shared" si="128"/>
        <v>3.5702588888888886E-2</v>
      </c>
      <c r="G4103">
        <f t="shared" si="129"/>
        <v>0.92599844567901235</v>
      </c>
    </row>
    <row r="4104" spans="1:7" x14ac:dyDescent="0.3">
      <c r="A4104">
        <v>40.989999413490203</v>
      </c>
      <c r="B4104">
        <v>77.185040000000001</v>
      </c>
      <c r="C4104">
        <v>0.32165654999999999</v>
      </c>
      <c r="D4104">
        <v>0.11292193</v>
      </c>
      <c r="E4104">
        <v>0.95290165999999998</v>
      </c>
      <c r="F4104">
        <f t="shared" si="128"/>
        <v>3.5739616666666668E-2</v>
      </c>
      <c r="G4104">
        <f t="shared" si="129"/>
        <v>0.92820906296296302</v>
      </c>
    </row>
    <row r="4105" spans="1:7" x14ac:dyDescent="0.3">
      <c r="A4105">
        <v>41.0000015497207</v>
      </c>
      <c r="B4105">
        <v>77.451719999999995</v>
      </c>
      <c r="C4105">
        <v>0.32166990000000001</v>
      </c>
      <c r="D4105">
        <v>5.4324604999999998E-2</v>
      </c>
      <c r="E4105">
        <v>0.95619390000000004</v>
      </c>
      <c r="F4105">
        <f t="shared" si="128"/>
        <v>3.5741099999999998E-2</v>
      </c>
      <c r="G4105">
        <f t="shared" si="129"/>
        <v>0.93150140864197528</v>
      </c>
    </row>
    <row r="4106" spans="1:7" x14ac:dyDescent="0.3">
      <c r="A4106">
        <v>41.009999871253903</v>
      </c>
      <c r="B4106">
        <v>77.486009999999993</v>
      </c>
      <c r="C4106">
        <v>0.32164323</v>
      </c>
      <c r="D4106">
        <v>-6.1649269999999999E-2</v>
      </c>
      <c r="E4106">
        <v>0.9566173</v>
      </c>
      <c r="F4106">
        <f t="shared" si="128"/>
        <v>3.573813666666667E-2</v>
      </c>
      <c r="G4106">
        <f t="shared" si="129"/>
        <v>0.93192474197530861</v>
      </c>
    </row>
    <row r="4107" spans="1:7" x14ac:dyDescent="0.3">
      <c r="A4107">
        <v>41.020124077796901</v>
      </c>
      <c r="B4107">
        <v>77.42886</v>
      </c>
      <c r="C4107">
        <v>0.32166990000000001</v>
      </c>
      <c r="D4107">
        <v>-0.121467374</v>
      </c>
      <c r="E4107">
        <v>0.95591176</v>
      </c>
      <c r="F4107">
        <f t="shared" si="128"/>
        <v>3.5741099999999998E-2</v>
      </c>
      <c r="G4107">
        <f t="shared" si="129"/>
        <v>0.93121918641975321</v>
      </c>
    </row>
    <row r="4108" spans="1:7" x14ac:dyDescent="0.3">
      <c r="A4108">
        <v>41.030126214027398</v>
      </c>
      <c r="B4108">
        <v>77.432670000000002</v>
      </c>
      <c r="C4108">
        <v>0.32169655000000003</v>
      </c>
      <c r="D4108">
        <v>-0.16785692999999999</v>
      </c>
      <c r="E4108">
        <v>0.9559588</v>
      </c>
      <c r="F4108">
        <f t="shared" si="128"/>
        <v>3.5744061111111114E-2</v>
      </c>
      <c r="G4108">
        <f t="shared" si="129"/>
        <v>0.93126622345679022</v>
      </c>
    </row>
    <row r="4109" spans="1:7" x14ac:dyDescent="0.3">
      <c r="A4109">
        <v>41.040124535560601</v>
      </c>
      <c r="B4109">
        <v>77.388859999999994</v>
      </c>
      <c r="C4109">
        <v>0.32174986999999999</v>
      </c>
      <c r="D4109">
        <v>-0.20081793000000001</v>
      </c>
      <c r="E4109">
        <v>0.95541790000000004</v>
      </c>
      <c r="F4109">
        <f t="shared" si="128"/>
        <v>3.5749985555555558E-2</v>
      </c>
      <c r="G4109">
        <f t="shared" si="129"/>
        <v>0.93072535925925926</v>
      </c>
    </row>
    <row r="4110" spans="1:7" x14ac:dyDescent="0.3">
      <c r="A4110">
        <v>41.050000786781297</v>
      </c>
      <c r="B4110">
        <v>77.394580000000005</v>
      </c>
      <c r="C4110">
        <v>0.32185649999999999</v>
      </c>
      <c r="D4110">
        <v>-0.17518159999999999</v>
      </c>
      <c r="E4110">
        <v>0.95548843999999999</v>
      </c>
      <c r="F4110">
        <f t="shared" si="128"/>
        <v>3.5761833333333333E-2</v>
      </c>
      <c r="G4110">
        <f t="shared" si="129"/>
        <v>0.93079597654321</v>
      </c>
    </row>
    <row r="4111" spans="1:7" x14ac:dyDescent="0.3">
      <c r="A4111">
        <v>41.060124993324202</v>
      </c>
      <c r="B4111">
        <v>77.421239999999997</v>
      </c>
      <c r="C4111">
        <v>0.32197648000000001</v>
      </c>
      <c r="D4111">
        <v>-0.12268815</v>
      </c>
      <c r="E4111">
        <v>0.95581764000000002</v>
      </c>
      <c r="F4111">
        <f t="shared" si="128"/>
        <v>3.5775164444444445E-2</v>
      </c>
      <c r="G4111">
        <f t="shared" si="129"/>
        <v>0.93112511234567907</v>
      </c>
    </row>
    <row r="4112" spans="1:7" x14ac:dyDescent="0.3">
      <c r="A4112">
        <v>41.070123314857398</v>
      </c>
      <c r="B4112">
        <v>77.430760000000006</v>
      </c>
      <c r="C4112">
        <v>0.32206980000000002</v>
      </c>
      <c r="D4112">
        <v>-0.11048037600000001</v>
      </c>
      <c r="E4112">
        <v>0.95593530000000004</v>
      </c>
      <c r="F4112">
        <f t="shared" si="128"/>
        <v>3.5785533333333334E-2</v>
      </c>
      <c r="G4112">
        <f t="shared" si="129"/>
        <v>0.93124264320987671</v>
      </c>
    </row>
    <row r="4113" spans="1:7" x14ac:dyDescent="0.3">
      <c r="A4113">
        <v>41.079999566078101</v>
      </c>
      <c r="B4113">
        <v>77.501249999999999</v>
      </c>
      <c r="C4113">
        <v>0.32210976000000002</v>
      </c>
      <c r="D4113">
        <v>-0.14099982</v>
      </c>
      <c r="E4113">
        <v>0.95680540000000003</v>
      </c>
      <c r="F4113">
        <f t="shared" si="128"/>
        <v>3.5789973333333336E-2</v>
      </c>
      <c r="G4113">
        <f t="shared" si="129"/>
        <v>0.93211289012345688</v>
      </c>
    </row>
    <row r="4114" spans="1:7" x14ac:dyDescent="0.3">
      <c r="A4114">
        <v>41.090001702308598</v>
      </c>
      <c r="B4114">
        <v>77.497439999999997</v>
      </c>
      <c r="C4114">
        <v>0.32213646000000001</v>
      </c>
      <c r="D4114">
        <v>-0.20081793000000001</v>
      </c>
      <c r="E4114">
        <v>0.95675829999999995</v>
      </c>
      <c r="F4114">
        <f t="shared" si="128"/>
        <v>3.5792940000000002E-2</v>
      </c>
      <c r="G4114">
        <f t="shared" si="129"/>
        <v>0.93206585308641976</v>
      </c>
    </row>
    <row r="4115" spans="1:7" x14ac:dyDescent="0.3">
      <c r="A4115">
        <v>41.100000023841801</v>
      </c>
      <c r="B4115">
        <v>77.512680000000003</v>
      </c>
      <c r="C4115">
        <v>0.32218977999999998</v>
      </c>
      <c r="D4115">
        <v>-0.23377892</v>
      </c>
      <c r="E4115">
        <v>0.95694650000000003</v>
      </c>
      <c r="F4115">
        <f t="shared" si="128"/>
        <v>3.5798864444444439E-2</v>
      </c>
      <c r="G4115">
        <f t="shared" si="129"/>
        <v>0.93225400123456803</v>
      </c>
    </row>
    <row r="4116" spans="1:7" x14ac:dyDescent="0.3">
      <c r="A4116">
        <v>41.109998345374997</v>
      </c>
      <c r="B4116">
        <v>77.531720000000007</v>
      </c>
      <c r="C4116">
        <v>0.32226977000000001</v>
      </c>
      <c r="D4116">
        <v>-0.22279193</v>
      </c>
      <c r="E4116">
        <v>0.95718163000000001</v>
      </c>
      <c r="F4116">
        <f t="shared" si="128"/>
        <v>3.5807752222222225E-2</v>
      </c>
      <c r="G4116">
        <f t="shared" si="129"/>
        <v>0.93248906296296308</v>
      </c>
    </row>
    <row r="4117" spans="1:7" x14ac:dyDescent="0.3">
      <c r="A4117">
        <v>41.120126366615203</v>
      </c>
      <c r="B4117">
        <v>77.531720000000007</v>
      </c>
      <c r="C4117">
        <v>0.32236304999999998</v>
      </c>
      <c r="D4117">
        <v>-0.22767504</v>
      </c>
      <c r="E4117">
        <v>0.95718163000000001</v>
      </c>
      <c r="F4117">
        <f t="shared" si="128"/>
        <v>3.5818116666666663E-2</v>
      </c>
      <c r="G4117">
        <f t="shared" si="129"/>
        <v>0.93248906296296308</v>
      </c>
    </row>
    <row r="4118" spans="1:7" x14ac:dyDescent="0.3">
      <c r="A4118">
        <v>41.129998803138697</v>
      </c>
      <c r="B4118">
        <v>77.566019999999995</v>
      </c>
      <c r="C4118">
        <v>0.32241639999999999</v>
      </c>
      <c r="D4118">
        <v>-0.2459867</v>
      </c>
      <c r="E4118">
        <v>0.95760500000000004</v>
      </c>
      <c r="F4118">
        <f t="shared" si="128"/>
        <v>3.5824044444444446E-2</v>
      </c>
      <c r="G4118">
        <f t="shared" si="129"/>
        <v>0.93291251975308642</v>
      </c>
    </row>
    <row r="4119" spans="1:7" x14ac:dyDescent="0.3">
      <c r="A4119">
        <v>41.140000939369202</v>
      </c>
      <c r="B4119">
        <v>77.566019999999995</v>
      </c>
      <c r="C4119">
        <v>0.32246970000000003</v>
      </c>
      <c r="D4119">
        <v>-0.26307760000000002</v>
      </c>
      <c r="E4119">
        <v>0.95760500000000004</v>
      </c>
      <c r="F4119">
        <f t="shared" si="128"/>
        <v>3.5829966666666671E-2</v>
      </c>
      <c r="G4119">
        <f t="shared" si="129"/>
        <v>0.93291251975308642</v>
      </c>
    </row>
    <row r="4120" spans="1:7" x14ac:dyDescent="0.3">
      <c r="A4120">
        <v>41.150125145912099</v>
      </c>
      <c r="B4120">
        <v>77.575540000000004</v>
      </c>
      <c r="C4120">
        <v>0.32252302999999999</v>
      </c>
      <c r="D4120">
        <v>-0.29481780000000002</v>
      </c>
      <c r="E4120">
        <v>0.95772254000000001</v>
      </c>
      <c r="F4120">
        <f t="shared" si="128"/>
        <v>3.5835892222222221E-2</v>
      </c>
      <c r="G4120">
        <f t="shared" si="129"/>
        <v>0.93303005061728406</v>
      </c>
    </row>
    <row r="4121" spans="1:7" x14ac:dyDescent="0.3">
      <c r="A4121">
        <v>41.160001397132802</v>
      </c>
      <c r="B4121">
        <v>77.602199999999996</v>
      </c>
      <c r="C4121">
        <v>0.32257634000000002</v>
      </c>
      <c r="D4121">
        <v>-0.31190869999999998</v>
      </c>
      <c r="E4121">
        <v>0.95805174000000004</v>
      </c>
      <c r="F4121">
        <f t="shared" si="128"/>
        <v>3.5841815555555559E-2</v>
      </c>
      <c r="G4121">
        <f t="shared" si="129"/>
        <v>0.93335918641975313</v>
      </c>
    </row>
    <row r="4122" spans="1:7" x14ac:dyDescent="0.3">
      <c r="A4122">
        <v>41.169999718665999</v>
      </c>
      <c r="B4122">
        <v>77.571730000000002</v>
      </c>
      <c r="C4122">
        <v>0.32262965999999998</v>
      </c>
      <c r="D4122">
        <v>-0.34364889999999998</v>
      </c>
      <c r="E4122">
        <v>0.95767550000000001</v>
      </c>
      <c r="F4122">
        <f t="shared" si="128"/>
        <v>3.5847739999999996E-2</v>
      </c>
      <c r="G4122">
        <f t="shared" si="129"/>
        <v>0.93298301358024704</v>
      </c>
    </row>
    <row r="4123" spans="1:7" x14ac:dyDescent="0.3">
      <c r="A4123">
        <v>41.180001854896503</v>
      </c>
      <c r="B4123">
        <v>77.617450000000005</v>
      </c>
      <c r="C4123">
        <v>0.32269629999999999</v>
      </c>
      <c r="D4123">
        <v>-0.35829823999999999</v>
      </c>
      <c r="E4123">
        <v>0.95823990000000003</v>
      </c>
      <c r="F4123">
        <f t="shared" si="128"/>
        <v>3.5855144444444445E-2</v>
      </c>
      <c r="G4123">
        <f t="shared" si="129"/>
        <v>0.93354745802469152</v>
      </c>
    </row>
    <row r="4124" spans="1:7" x14ac:dyDescent="0.3">
      <c r="A4124">
        <v>41.190000176429699</v>
      </c>
      <c r="B4124">
        <v>77.607924999999994</v>
      </c>
      <c r="C4124">
        <v>0.32277632000000001</v>
      </c>
      <c r="D4124">
        <v>-0.35829823999999999</v>
      </c>
      <c r="E4124">
        <v>0.95812240000000004</v>
      </c>
      <c r="F4124">
        <f t="shared" si="128"/>
        <v>3.5864035555555555E-2</v>
      </c>
      <c r="G4124">
        <f t="shared" si="129"/>
        <v>0.93342986543209872</v>
      </c>
    </row>
    <row r="4125" spans="1:7" x14ac:dyDescent="0.3">
      <c r="A4125">
        <v>41.199998497962902</v>
      </c>
      <c r="B4125">
        <v>77.644109999999998</v>
      </c>
      <c r="C4125">
        <v>0.32284296000000001</v>
      </c>
      <c r="D4125">
        <v>-0.3607398</v>
      </c>
      <c r="E4125">
        <v>0.95856909999999995</v>
      </c>
      <c r="F4125">
        <f t="shared" si="128"/>
        <v>3.5871440000000004E-2</v>
      </c>
      <c r="G4125">
        <f t="shared" si="129"/>
        <v>0.93387659382716048</v>
      </c>
    </row>
    <row r="4126" spans="1:7" x14ac:dyDescent="0.3">
      <c r="A4126">
        <v>41.210000634193399</v>
      </c>
      <c r="B4126">
        <v>77.680305000000004</v>
      </c>
      <c r="C4126">
        <v>0.32292294999999999</v>
      </c>
      <c r="D4126">
        <v>-0.36318135000000001</v>
      </c>
      <c r="E4126">
        <v>0.95901597000000005</v>
      </c>
      <c r="F4126">
        <f t="shared" si="128"/>
        <v>3.5880327777777776E-2</v>
      </c>
      <c r="G4126">
        <f t="shared" si="129"/>
        <v>0.93432344567901249</v>
      </c>
    </row>
    <row r="4127" spans="1:7" x14ac:dyDescent="0.3">
      <c r="A4127">
        <v>41.220124840736297</v>
      </c>
      <c r="B4127">
        <v>77.701256000000001</v>
      </c>
      <c r="C4127">
        <v>0.32301623000000002</v>
      </c>
      <c r="D4127">
        <v>-0.35219433999999999</v>
      </c>
      <c r="E4127">
        <v>0.95927465000000001</v>
      </c>
      <c r="F4127">
        <f t="shared" si="128"/>
        <v>3.5890692222222222E-2</v>
      </c>
      <c r="G4127">
        <f t="shared" si="129"/>
        <v>0.93458210000000008</v>
      </c>
    </row>
    <row r="4128" spans="1:7" x14ac:dyDescent="0.3">
      <c r="A4128">
        <v>41.2301231622695</v>
      </c>
      <c r="B4128">
        <v>77.750786000000005</v>
      </c>
      <c r="C4128">
        <v>0.32312289999999999</v>
      </c>
      <c r="D4128">
        <v>-0.32655802</v>
      </c>
      <c r="E4128">
        <v>0.95988613</v>
      </c>
      <c r="F4128">
        <f t="shared" si="128"/>
        <v>3.5902544444444441E-2</v>
      </c>
      <c r="G4128">
        <f t="shared" si="129"/>
        <v>0.93519358148148157</v>
      </c>
    </row>
    <row r="4129" spans="1:7" x14ac:dyDescent="0.3">
      <c r="A4129">
        <v>41.239999413490203</v>
      </c>
      <c r="B4129">
        <v>77.796499999999995</v>
      </c>
      <c r="C4129">
        <v>0.32324283999999998</v>
      </c>
      <c r="D4129">
        <v>-0.25941523999999999</v>
      </c>
      <c r="E4129">
        <v>0.96045053000000002</v>
      </c>
      <c r="F4129">
        <f t="shared" si="128"/>
        <v>3.5915871111111108E-2</v>
      </c>
      <c r="G4129">
        <f t="shared" si="129"/>
        <v>0.93575795185185184</v>
      </c>
    </row>
    <row r="4130" spans="1:7" x14ac:dyDescent="0.3">
      <c r="A4130">
        <v>41.2501236200332</v>
      </c>
      <c r="B4130">
        <v>77.872696000000005</v>
      </c>
      <c r="C4130">
        <v>0.32340279999999999</v>
      </c>
      <c r="D4130">
        <v>-0.19227248</v>
      </c>
      <c r="E4130">
        <v>0.9613912</v>
      </c>
      <c r="F4130">
        <f t="shared" si="128"/>
        <v>3.593364444444444E-2</v>
      </c>
      <c r="G4130">
        <f t="shared" si="129"/>
        <v>0.93669864320987672</v>
      </c>
    </row>
    <row r="4131" spans="1:7" x14ac:dyDescent="0.3">
      <c r="A4131">
        <v>41.259999871253903</v>
      </c>
      <c r="B4131">
        <v>77.967939999999999</v>
      </c>
      <c r="C4131">
        <v>0.3235228</v>
      </c>
      <c r="D4131">
        <v>-0.13977904999999999</v>
      </c>
      <c r="E4131">
        <v>0.96256702999999999</v>
      </c>
      <c r="F4131">
        <f t="shared" si="128"/>
        <v>3.5946977777777778E-2</v>
      </c>
      <c r="G4131">
        <f t="shared" si="129"/>
        <v>0.93787449506172849</v>
      </c>
    </row>
    <row r="4132" spans="1:7" x14ac:dyDescent="0.3">
      <c r="A4132">
        <v>41.269998192787099</v>
      </c>
      <c r="B4132">
        <v>78.021280000000004</v>
      </c>
      <c r="C4132">
        <v>0.32360276999999998</v>
      </c>
      <c r="D4132">
        <v>-0.13001283</v>
      </c>
      <c r="E4132">
        <v>0.96322554000000005</v>
      </c>
      <c r="F4132">
        <f t="shared" si="128"/>
        <v>3.5955863333333331E-2</v>
      </c>
      <c r="G4132">
        <f t="shared" si="129"/>
        <v>0.93853301358024699</v>
      </c>
    </row>
    <row r="4133" spans="1:7" x14ac:dyDescent="0.3">
      <c r="A4133">
        <v>41.280000329017597</v>
      </c>
      <c r="B4133">
        <v>78.099369999999993</v>
      </c>
      <c r="C4133">
        <v>0.32364275999999997</v>
      </c>
      <c r="D4133">
        <v>-0.17518159999999999</v>
      </c>
      <c r="E4133">
        <v>0.96418965000000001</v>
      </c>
      <c r="F4133">
        <f t="shared" si="128"/>
        <v>3.5960306666666664E-2</v>
      </c>
      <c r="G4133">
        <f t="shared" si="129"/>
        <v>0.93949708765432094</v>
      </c>
    </row>
    <row r="4134" spans="1:7" x14ac:dyDescent="0.3">
      <c r="A4134">
        <v>41.2899986505508</v>
      </c>
      <c r="B4134">
        <v>78.087943999999993</v>
      </c>
      <c r="C4134">
        <v>0.32369608</v>
      </c>
      <c r="D4134">
        <v>-0.20692182000000001</v>
      </c>
      <c r="E4134">
        <v>0.96404856000000005</v>
      </c>
      <c r="F4134">
        <f t="shared" si="128"/>
        <v>3.5966231111111108E-2</v>
      </c>
      <c r="G4134">
        <f t="shared" si="129"/>
        <v>0.93935602592592593</v>
      </c>
    </row>
    <row r="4135" spans="1:7" x14ac:dyDescent="0.3">
      <c r="A4135">
        <v>41.300000786781297</v>
      </c>
      <c r="B4135">
        <v>78.120329999999996</v>
      </c>
      <c r="C4135">
        <v>0.32377607000000003</v>
      </c>
      <c r="D4135">
        <v>-0.19715559999999999</v>
      </c>
      <c r="E4135">
        <v>0.96444839999999998</v>
      </c>
      <c r="F4135">
        <f t="shared" si="128"/>
        <v>3.5975118888888893E-2</v>
      </c>
      <c r="G4135">
        <f t="shared" si="129"/>
        <v>0.93975585308641973</v>
      </c>
    </row>
    <row r="4136" spans="1:7" x14ac:dyDescent="0.3">
      <c r="A4136">
        <v>41.310124993324202</v>
      </c>
      <c r="B4136">
        <v>78.150810000000007</v>
      </c>
      <c r="C4136">
        <v>0.32386935</v>
      </c>
      <c r="D4136">
        <v>-0.19959715</v>
      </c>
      <c r="E4136">
        <v>0.96482460000000003</v>
      </c>
      <c r="F4136">
        <f t="shared" si="128"/>
        <v>3.5985483333333332E-2</v>
      </c>
      <c r="G4136">
        <f t="shared" si="129"/>
        <v>0.94013214938271616</v>
      </c>
    </row>
    <row r="4137" spans="1:7" x14ac:dyDescent="0.3">
      <c r="A4137">
        <v>41.320001244544898</v>
      </c>
      <c r="B4137">
        <v>78.152709999999999</v>
      </c>
      <c r="C4137">
        <v>0.32394933999999997</v>
      </c>
      <c r="D4137">
        <v>-0.17396081999999999</v>
      </c>
      <c r="E4137">
        <v>0.96484815999999995</v>
      </c>
      <c r="F4137">
        <f t="shared" si="128"/>
        <v>3.5994371111111111E-2</v>
      </c>
      <c r="G4137">
        <f t="shared" si="129"/>
        <v>0.94015560617283955</v>
      </c>
    </row>
    <row r="4138" spans="1:7" x14ac:dyDescent="0.3">
      <c r="A4138">
        <v>41.329999566078101</v>
      </c>
      <c r="B4138">
        <v>78.200329999999994</v>
      </c>
      <c r="C4138">
        <v>0.32400265</v>
      </c>
      <c r="D4138">
        <v>-0.20325947999999999</v>
      </c>
      <c r="E4138">
        <v>0.96543610000000002</v>
      </c>
      <c r="F4138">
        <f t="shared" si="128"/>
        <v>3.6000294444444442E-2</v>
      </c>
      <c r="G4138">
        <f t="shared" si="129"/>
        <v>0.94074350740740742</v>
      </c>
    </row>
    <row r="4139" spans="1:7" x14ac:dyDescent="0.3">
      <c r="A4139">
        <v>41.340001702308598</v>
      </c>
      <c r="B4139">
        <v>78.186999999999998</v>
      </c>
      <c r="C4139">
        <v>0.32404264999999999</v>
      </c>
      <c r="D4139">
        <v>-0.24720748000000001</v>
      </c>
      <c r="E4139">
        <v>0.9652714</v>
      </c>
      <c r="F4139">
        <f t="shared" si="128"/>
        <v>3.6004738888888888E-2</v>
      </c>
      <c r="G4139">
        <f t="shared" si="129"/>
        <v>0.94057893950617288</v>
      </c>
    </row>
    <row r="4140" spans="1:7" x14ac:dyDescent="0.3">
      <c r="A4140">
        <v>41.350125908851602</v>
      </c>
      <c r="B4140">
        <v>78.198430000000002</v>
      </c>
      <c r="C4140">
        <v>0.324096</v>
      </c>
      <c r="D4140">
        <v>-0.26551913999999999</v>
      </c>
      <c r="E4140">
        <v>0.96541255999999998</v>
      </c>
      <c r="F4140">
        <f t="shared" si="128"/>
        <v>3.6010666666666663E-2</v>
      </c>
      <c r="G4140">
        <f t="shared" si="129"/>
        <v>0.94072005061728403</v>
      </c>
    </row>
    <row r="4141" spans="1:7" x14ac:dyDescent="0.3">
      <c r="A4141">
        <v>41.359998345374997</v>
      </c>
      <c r="B4141">
        <v>78.225089999999994</v>
      </c>
      <c r="C4141">
        <v>0.32414929999999997</v>
      </c>
      <c r="D4141">
        <v>-0.29603857</v>
      </c>
      <c r="E4141">
        <v>0.96574174999999995</v>
      </c>
      <c r="F4141">
        <f t="shared" si="128"/>
        <v>3.6016588888888888E-2</v>
      </c>
      <c r="G4141">
        <f t="shared" si="129"/>
        <v>0.9410491864197531</v>
      </c>
    </row>
    <row r="4142" spans="1:7" x14ac:dyDescent="0.3">
      <c r="A4142">
        <v>41.370000481605501</v>
      </c>
      <c r="B4142">
        <v>78.198430000000002</v>
      </c>
      <c r="C4142">
        <v>0.32421594999999997</v>
      </c>
      <c r="D4142">
        <v>-0.31557099999999999</v>
      </c>
      <c r="E4142">
        <v>0.96541255999999998</v>
      </c>
      <c r="F4142">
        <f t="shared" si="128"/>
        <v>3.6023994444444443E-2</v>
      </c>
      <c r="G4142">
        <f t="shared" si="129"/>
        <v>0.94072005061728403</v>
      </c>
    </row>
    <row r="4143" spans="1:7" x14ac:dyDescent="0.3">
      <c r="A4143">
        <v>41.379998803138697</v>
      </c>
      <c r="B4143">
        <v>78.227005000000005</v>
      </c>
      <c r="C4143">
        <v>0.32428262000000002</v>
      </c>
      <c r="D4143">
        <v>-0.31801256999999999</v>
      </c>
      <c r="E4143">
        <v>0.96576530000000005</v>
      </c>
      <c r="F4143">
        <f t="shared" si="128"/>
        <v>3.6031402222222224E-2</v>
      </c>
      <c r="G4143">
        <f t="shared" si="129"/>
        <v>0.9410728283950619</v>
      </c>
    </row>
    <row r="4144" spans="1:7" x14ac:dyDescent="0.3">
      <c r="A4144">
        <v>41.390000939369202</v>
      </c>
      <c r="B4144">
        <v>78.211759999999998</v>
      </c>
      <c r="C4144">
        <v>0.32432258000000003</v>
      </c>
      <c r="D4144">
        <v>-0.36318135000000001</v>
      </c>
      <c r="E4144">
        <v>0.96557720000000002</v>
      </c>
      <c r="F4144">
        <f t="shared" si="128"/>
        <v>3.6035842222222225E-2</v>
      </c>
      <c r="G4144">
        <f t="shared" si="129"/>
        <v>0.94088461851851857</v>
      </c>
    </row>
    <row r="4145" spans="1:7" x14ac:dyDescent="0.3">
      <c r="A4145">
        <v>41.400125145912099</v>
      </c>
      <c r="B4145">
        <v>78.225089999999994</v>
      </c>
      <c r="C4145">
        <v>0.32434924999999998</v>
      </c>
      <c r="D4145">
        <v>-0.40957090000000002</v>
      </c>
      <c r="E4145">
        <v>0.96574174999999995</v>
      </c>
      <c r="F4145">
        <f t="shared" si="128"/>
        <v>3.6038805555555553E-2</v>
      </c>
      <c r="G4145">
        <f t="shared" si="129"/>
        <v>0.9410491864197531</v>
      </c>
    </row>
    <row r="4146" spans="1:7" x14ac:dyDescent="0.3">
      <c r="A4146">
        <v>41.410001397132802</v>
      </c>
      <c r="B4146">
        <v>78.232709999999997</v>
      </c>
      <c r="C4146">
        <v>0.32445590000000002</v>
      </c>
      <c r="D4146">
        <v>-0.41323322000000001</v>
      </c>
      <c r="E4146">
        <v>0.96583587000000004</v>
      </c>
      <c r="F4146">
        <f t="shared" si="128"/>
        <v>3.6050655555555561E-2</v>
      </c>
      <c r="G4146">
        <f t="shared" si="129"/>
        <v>0.94114326049382724</v>
      </c>
    </row>
    <row r="4147" spans="1:7" x14ac:dyDescent="0.3">
      <c r="A4147">
        <v>41.4201256036758</v>
      </c>
      <c r="B4147">
        <v>78.274619999999999</v>
      </c>
      <c r="C4147">
        <v>0.32485579999999997</v>
      </c>
      <c r="D4147">
        <v>-8.362327E-2</v>
      </c>
      <c r="E4147">
        <v>0.96635324</v>
      </c>
      <c r="F4147">
        <f t="shared" si="128"/>
        <v>3.6095088888888884E-2</v>
      </c>
      <c r="G4147">
        <f t="shared" si="129"/>
        <v>0.94166066790123459</v>
      </c>
    </row>
    <row r="4148" spans="1:7" x14ac:dyDescent="0.3">
      <c r="A4148">
        <v>41.430001854896503</v>
      </c>
      <c r="B4148">
        <v>78.51464</v>
      </c>
      <c r="C4148">
        <v>0.3249358</v>
      </c>
      <c r="D4148">
        <v>-4.4558383999999999E-2</v>
      </c>
      <c r="E4148">
        <v>0.96931635999999999</v>
      </c>
      <c r="F4148">
        <f t="shared" si="128"/>
        <v>3.6103977777777775E-2</v>
      </c>
      <c r="G4148">
        <f t="shared" si="129"/>
        <v>0.9446238777777779</v>
      </c>
    </row>
    <row r="4149" spans="1:7" x14ac:dyDescent="0.3">
      <c r="A4149">
        <v>41.440000176429699</v>
      </c>
      <c r="B4149">
        <v>78.58511</v>
      </c>
      <c r="C4149">
        <v>0.32488247999999997</v>
      </c>
      <c r="D4149">
        <v>-0.18861015</v>
      </c>
      <c r="E4149">
        <v>0.97018649999999995</v>
      </c>
      <c r="F4149">
        <f t="shared" si="128"/>
        <v>3.6098053333333331E-2</v>
      </c>
      <c r="G4149">
        <f t="shared" si="129"/>
        <v>0.94549387777777782</v>
      </c>
    </row>
    <row r="4150" spans="1:7" x14ac:dyDescent="0.3">
      <c r="A4150">
        <v>41.450124382972703</v>
      </c>
      <c r="B4150">
        <v>78.596540000000005</v>
      </c>
      <c r="C4150">
        <v>0.32489580000000001</v>
      </c>
      <c r="D4150">
        <v>-0.2618568</v>
      </c>
      <c r="E4150">
        <v>0.97032759999999996</v>
      </c>
      <c r="F4150">
        <f t="shared" si="128"/>
        <v>3.6099533333333336E-2</v>
      </c>
      <c r="G4150">
        <f t="shared" si="129"/>
        <v>0.94563498888888897</v>
      </c>
    </row>
    <row r="4151" spans="1:7" x14ac:dyDescent="0.3">
      <c r="A4151">
        <v>41.460000634193399</v>
      </c>
      <c r="B4151">
        <v>78.581299999999999</v>
      </c>
      <c r="C4151">
        <v>0.32490912</v>
      </c>
      <c r="D4151">
        <v>-0.32167489999999999</v>
      </c>
      <c r="E4151">
        <v>0.97013939999999999</v>
      </c>
      <c r="F4151">
        <f t="shared" si="128"/>
        <v>3.6101013333333334E-2</v>
      </c>
      <c r="G4151">
        <f t="shared" si="129"/>
        <v>0.94544684074074081</v>
      </c>
    </row>
    <row r="4152" spans="1:7" x14ac:dyDescent="0.3">
      <c r="A4152">
        <v>41.469998955726602</v>
      </c>
      <c r="B4152">
        <v>78.52225</v>
      </c>
      <c r="C4152">
        <v>0.32492243999999998</v>
      </c>
      <c r="D4152">
        <v>-0.39492157</v>
      </c>
      <c r="E4152">
        <v>0.96941036000000003</v>
      </c>
      <c r="F4152">
        <f t="shared" si="128"/>
        <v>3.6102493333333333E-2</v>
      </c>
      <c r="G4152">
        <f t="shared" si="129"/>
        <v>0.9447178283950618</v>
      </c>
    </row>
    <row r="4153" spans="1:7" x14ac:dyDescent="0.3">
      <c r="A4153">
        <v>41.4801231622695</v>
      </c>
      <c r="B4153">
        <v>78.52225</v>
      </c>
      <c r="C4153">
        <v>0.32494911999999998</v>
      </c>
      <c r="D4153">
        <v>-0.44131112</v>
      </c>
      <c r="E4153">
        <v>0.96941036000000003</v>
      </c>
      <c r="F4153">
        <f t="shared" si="128"/>
        <v>3.6105457777777773E-2</v>
      </c>
      <c r="G4153">
        <f t="shared" si="129"/>
        <v>0.9447178283950618</v>
      </c>
    </row>
    <row r="4154" spans="1:7" x14ac:dyDescent="0.3">
      <c r="A4154">
        <v>41.490125298499997</v>
      </c>
      <c r="B4154">
        <v>78.505104000000003</v>
      </c>
      <c r="C4154">
        <v>0.32536231999999998</v>
      </c>
      <c r="D4154">
        <v>-0.12512971000000001</v>
      </c>
      <c r="E4154">
        <v>0.96919869999999997</v>
      </c>
      <c r="F4154">
        <f t="shared" si="128"/>
        <v>3.6151368888888889E-2</v>
      </c>
      <c r="G4154">
        <f t="shared" si="129"/>
        <v>0.94450614938271615</v>
      </c>
    </row>
    <row r="4155" spans="1:7" x14ac:dyDescent="0.3">
      <c r="A4155">
        <v>41.5001236200332</v>
      </c>
      <c r="B4155">
        <v>78.712739999999997</v>
      </c>
      <c r="C4155">
        <v>0.3256423</v>
      </c>
      <c r="D4155">
        <v>9.3389490000000006E-2</v>
      </c>
      <c r="E4155">
        <v>0.97176205999999998</v>
      </c>
      <c r="F4155">
        <f t="shared" si="128"/>
        <v>3.6182477777777777E-2</v>
      </c>
      <c r="G4155">
        <f t="shared" si="129"/>
        <v>0.9470695567901235</v>
      </c>
    </row>
    <row r="4156" spans="1:7" x14ac:dyDescent="0.3">
      <c r="A4156">
        <v>41.510125756263697</v>
      </c>
      <c r="B4156">
        <v>78.899420000000006</v>
      </c>
      <c r="C4156">
        <v>0.32560230000000001</v>
      </c>
      <c r="D4156">
        <v>-1.037661E-2</v>
      </c>
      <c r="E4156">
        <v>0.97406680000000001</v>
      </c>
      <c r="F4156">
        <f t="shared" si="128"/>
        <v>3.6178033333333331E-2</v>
      </c>
      <c r="G4156">
        <f t="shared" si="129"/>
        <v>0.9493742481481483</v>
      </c>
    </row>
    <row r="4157" spans="1:7" x14ac:dyDescent="0.3">
      <c r="A4157">
        <v>41.520124077796901</v>
      </c>
      <c r="B4157">
        <v>78.870840000000001</v>
      </c>
      <c r="C4157">
        <v>0.32558896999999998</v>
      </c>
      <c r="D4157">
        <v>-0.11292193</v>
      </c>
      <c r="E4157">
        <v>0.97371392999999995</v>
      </c>
      <c r="F4157">
        <f t="shared" si="128"/>
        <v>3.6176552222222221E-2</v>
      </c>
      <c r="G4157">
        <f t="shared" si="129"/>
        <v>0.94902140864197537</v>
      </c>
    </row>
    <row r="4158" spans="1:7" x14ac:dyDescent="0.3">
      <c r="A4158">
        <v>41.530000329017597</v>
      </c>
      <c r="B4158">
        <v>78.907036000000005</v>
      </c>
      <c r="C4158">
        <v>0.32562893999999998</v>
      </c>
      <c r="D4158">
        <v>-0.15809071</v>
      </c>
      <c r="E4158">
        <v>0.97416080000000005</v>
      </c>
      <c r="F4158">
        <f t="shared" si="128"/>
        <v>3.6180993333333328E-2</v>
      </c>
      <c r="G4158">
        <f t="shared" si="129"/>
        <v>0.9494682728395063</v>
      </c>
    </row>
    <row r="4159" spans="1:7" x14ac:dyDescent="0.3">
      <c r="A4159">
        <v>41.540124535560601</v>
      </c>
      <c r="B4159">
        <v>78.857510000000005</v>
      </c>
      <c r="C4159">
        <v>0.3256423</v>
      </c>
      <c r="D4159">
        <v>-0.21668804</v>
      </c>
      <c r="E4159">
        <v>0.97354936999999997</v>
      </c>
      <c r="F4159">
        <f t="shared" si="128"/>
        <v>3.6182477777777777E-2</v>
      </c>
      <c r="G4159">
        <f t="shared" si="129"/>
        <v>0.94885684074074084</v>
      </c>
    </row>
    <row r="4160" spans="1:7" x14ac:dyDescent="0.3">
      <c r="A4160">
        <v>41.550126671790999</v>
      </c>
      <c r="B4160">
        <v>78.836555000000004</v>
      </c>
      <c r="C4160">
        <v>0.32568225000000001</v>
      </c>
      <c r="D4160">
        <v>-0.26063603000000002</v>
      </c>
      <c r="E4160">
        <v>0.97329069999999995</v>
      </c>
      <c r="F4160">
        <f t="shared" si="128"/>
        <v>3.6186916666666666E-2</v>
      </c>
      <c r="G4160">
        <f t="shared" si="129"/>
        <v>0.94859813703703721</v>
      </c>
    </row>
    <row r="4161" spans="1:7" x14ac:dyDescent="0.3">
      <c r="A4161">
        <v>41.5599991083145</v>
      </c>
      <c r="B4161">
        <v>78.809889999999996</v>
      </c>
      <c r="C4161">
        <v>0.32574892</v>
      </c>
      <c r="D4161">
        <v>-0.26307760000000002</v>
      </c>
      <c r="E4161">
        <v>0.97296150000000003</v>
      </c>
      <c r="F4161">
        <f t="shared" si="128"/>
        <v>3.6194324444444446E-2</v>
      </c>
      <c r="G4161">
        <f t="shared" si="129"/>
        <v>0.94826893950617286</v>
      </c>
    </row>
    <row r="4162" spans="1:7" x14ac:dyDescent="0.3">
      <c r="A4162">
        <v>41.570001244544898</v>
      </c>
      <c r="B4162">
        <v>78.802269999999993</v>
      </c>
      <c r="C4162">
        <v>0.32585554999999999</v>
      </c>
      <c r="D4162">
        <v>-0.23744125999999999</v>
      </c>
      <c r="E4162">
        <v>0.97286737000000001</v>
      </c>
      <c r="F4162">
        <f t="shared" si="128"/>
        <v>3.6206172222222222E-2</v>
      </c>
      <c r="G4162">
        <f t="shared" si="129"/>
        <v>0.94817486543209872</v>
      </c>
    </row>
    <row r="4163" spans="1:7" x14ac:dyDescent="0.3">
      <c r="A4163">
        <v>41.579999566078101</v>
      </c>
      <c r="B4163">
        <v>78.865129999999994</v>
      </c>
      <c r="C4163">
        <v>0.32596219999999998</v>
      </c>
      <c r="D4163">
        <v>-0.21302570000000001</v>
      </c>
      <c r="E4163">
        <v>0.97364340000000005</v>
      </c>
      <c r="F4163">
        <f t="shared" si="128"/>
        <v>3.6218022222222222E-2</v>
      </c>
      <c r="G4163">
        <f t="shared" si="129"/>
        <v>0.94895091481481486</v>
      </c>
    </row>
    <row r="4164" spans="1:7" x14ac:dyDescent="0.3">
      <c r="A4164">
        <v>41.590123772621098</v>
      </c>
      <c r="B4164">
        <v>78.893709999999999</v>
      </c>
      <c r="C4164">
        <v>0.32601553</v>
      </c>
      <c r="D4164">
        <v>-0.23011659000000001</v>
      </c>
      <c r="E4164">
        <v>0.97399619999999998</v>
      </c>
      <c r="F4164">
        <f t="shared" si="128"/>
        <v>3.6223947777777779E-2</v>
      </c>
      <c r="G4164">
        <f t="shared" si="129"/>
        <v>0.94930375432098768</v>
      </c>
    </row>
    <row r="4165" spans="1:7" x14ac:dyDescent="0.3">
      <c r="A4165">
        <v>41.600125908851602</v>
      </c>
      <c r="B4165">
        <v>78.922280000000001</v>
      </c>
      <c r="C4165">
        <v>0.32605552999999998</v>
      </c>
      <c r="D4165">
        <v>-0.28993469999999999</v>
      </c>
      <c r="E4165">
        <v>0.97434896000000004</v>
      </c>
      <c r="F4165">
        <f t="shared" si="128"/>
        <v>3.6228392222222218E-2</v>
      </c>
      <c r="G4165">
        <f t="shared" si="129"/>
        <v>0.94965647037037049</v>
      </c>
    </row>
    <row r="4166" spans="1:7" x14ac:dyDescent="0.3">
      <c r="A4166">
        <v>41.609998345374997</v>
      </c>
      <c r="B4166">
        <v>78.941320000000005</v>
      </c>
      <c r="C4166">
        <v>0.32606885000000002</v>
      </c>
      <c r="D4166">
        <v>-0.34975277999999999</v>
      </c>
      <c r="E4166">
        <v>0.97458409999999995</v>
      </c>
      <c r="F4166">
        <f t="shared" ref="F4166:F4229" si="130">C4166/9</f>
        <v>3.6229872222222223E-2</v>
      </c>
      <c r="G4166">
        <f t="shared" ref="G4166:G4229" si="131">(B4166-$B$5)/81</f>
        <v>0.94989153209876553</v>
      </c>
    </row>
    <row r="4167" spans="1:7" x14ac:dyDescent="0.3">
      <c r="A4167">
        <v>41.620126366615203</v>
      </c>
      <c r="B4167">
        <v>78.905135999999999</v>
      </c>
      <c r="C4167">
        <v>0.32610884000000001</v>
      </c>
      <c r="D4167">
        <v>-0.38149300000000003</v>
      </c>
      <c r="E4167">
        <v>0.97413729999999998</v>
      </c>
      <c r="F4167">
        <f t="shared" si="130"/>
        <v>3.6234315555555556E-2</v>
      </c>
      <c r="G4167">
        <f t="shared" si="131"/>
        <v>0.9494448160493828</v>
      </c>
    </row>
    <row r="4168" spans="1:7" x14ac:dyDescent="0.3">
      <c r="A4168">
        <v>41.630124688148499</v>
      </c>
      <c r="B4168">
        <v>78.924180000000007</v>
      </c>
      <c r="C4168">
        <v>0.32616215999999998</v>
      </c>
      <c r="D4168">
        <v>-0.41323322000000001</v>
      </c>
      <c r="E4168">
        <v>0.97437240000000003</v>
      </c>
      <c r="F4168">
        <f t="shared" si="130"/>
        <v>3.624024E-2</v>
      </c>
      <c r="G4168">
        <f t="shared" si="131"/>
        <v>0.94967992716049399</v>
      </c>
    </row>
    <row r="4169" spans="1:7" x14ac:dyDescent="0.3">
      <c r="A4169">
        <v>41.640126824378903</v>
      </c>
      <c r="B4169">
        <v>78.893709999999999</v>
      </c>
      <c r="C4169">
        <v>0.32622879999999999</v>
      </c>
      <c r="D4169">
        <v>-0.42910334</v>
      </c>
      <c r="E4169">
        <v>0.97399619999999998</v>
      </c>
      <c r="F4169">
        <f t="shared" si="130"/>
        <v>3.6247644444444442E-2</v>
      </c>
      <c r="G4169">
        <f t="shared" si="131"/>
        <v>0.94930375432098768</v>
      </c>
    </row>
    <row r="4170" spans="1:7" x14ac:dyDescent="0.3">
      <c r="A4170">
        <v>41.649999260902398</v>
      </c>
      <c r="B4170">
        <v>78.908940000000001</v>
      </c>
      <c r="C4170">
        <v>0.32628210000000002</v>
      </c>
      <c r="D4170">
        <v>-0.44375268000000001</v>
      </c>
      <c r="E4170">
        <v>0.9741843</v>
      </c>
      <c r="F4170">
        <f t="shared" si="130"/>
        <v>3.6253566666666667E-2</v>
      </c>
      <c r="G4170">
        <f t="shared" si="131"/>
        <v>0.94949177901234572</v>
      </c>
    </row>
    <row r="4171" spans="1:7" x14ac:dyDescent="0.3">
      <c r="A4171">
        <v>41.660001397132802</v>
      </c>
      <c r="B4171">
        <v>78.92989</v>
      </c>
      <c r="C4171">
        <v>0.32634878</v>
      </c>
      <c r="D4171">
        <v>-0.46084355999999999</v>
      </c>
      <c r="E4171">
        <v>0.97444295999999997</v>
      </c>
      <c r="F4171">
        <f t="shared" si="130"/>
        <v>3.6260975555555554E-2</v>
      </c>
      <c r="G4171">
        <f t="shared" si="131"/>
        <v>0.94975042098765439</v>
      </c>
    </row>
    <row r="4172" spans="1:7" x14ac:dyDescent="0.3">
      <c r="A4172">
        <v>41.669999718665999</v>
      </c>
      <c r="B4172">
        <v>78.964190000000002</v>
      </c>
      <c r="C4172">
        <v>0.32672203</v>
      </c>
      <c r="D4172">
        <v>-0.14710371</v>
      </c>
      <c r="E4172">
        <v>0.97486633</v>
      </c>
      <c r="F4172">
        <f t="shared" si="130"/>
        <v>3.6302447777777774E-2</v>
      </c>
      <c r="G4172">
        <f t="shared" si="131"/>
        <v>0.95017387777777784</v>
      </c>
    </row>
    <row r="4173" spans="1:7" x14ac:dyDescent="0.3">
      <c r="A4173">
        <v>41.680001854896503</v>
      </c>
      <c r="B4173">
        <v>79.217529999999996</v>
      </c>
      <c r="C4173">
        <v>0.32692197000000001</v>
      </c>
      <c r="D4173">
        <v>-2.7467497E-2</v>
      </c>
      <c r="E4173">
        <v>0.97799409999999998</v>
      </c>
      <c r="F4173">
        <f t="shared" si="130"/>
        <v>3.6324663333333333E-2</v>
      </c>
      <c r="G4173">
        <f t="shared" si="131"/>
        <v>0.95330153209876545</v>
      </c>
    </row>
    <row r="4174" spans="1:7" x14ac:dyDescent="0.3">
      <c r="A4174">
        <v>41.6901260614395</v>
      </c>
      <c r="B4174">
        <v>79.324200000000005</v>
      </c>
      <c r="C4174">
        <v>0.32684200000000002</v>
      </c>
      <c r="D4174">
        <v>-0.19837637</v>
      </c>
      <c r="E4174">
        <v>0.97931104999999996</v>
      </c>
      <c r="F4174">
        <f t="shared" si="130"/>
        <v>3.631577777777778E-2</v>
      </c>
      <c r="G4174">
        <f t="shared" si="131"/>
        <v>0.95461844567901244</v>
      </c>
    </row>
    <row r="4175" spans="1:7" x14ac:dyDescent="0.3">
      <c r="A4175">
        <v>41.699998497962902</v>
      </c>
      <c r="B4175">
        <v>79.307060000000007</v>
      </c>
      <c r="C4175">
        <v>0.32684200000000002</v>
      </c>
      <c r="D4175">
        <v>-0.27162301999999999</v>
      </c>
      <c r="E4175">
        <v>0.97909944999999998</v>
      </c>
      <c r="F4175">
        <f t="shared" si="130"/>
        <v>3.631577777777778E-2</v>
      </c>
      <c r="G4175">
        <f t="shared" si="131"/>
        <v>0.95440684074074089</v>
      </c>
    </row>
    <row r="4176" spans="1:7" x14ac:dyDescent="0.3">
      <c r="A4176">
        <v>41.710126519203101</v>
      </c>
      <c r="B4176">
        <v>79.347059999999999</v>
      </c>
      <c r="C4176">
        <v>0.32686864999999998</v>
      </c>
      <c r="D4176">
        <v>-0.33144112999999997</v>
      </c>
      <c r="E4176">
        <v>0.97959320000000005</v>
      </c>
      <c r="F4176">
        <f t="shared" si="130"/>
        <v>3.6318738888888889E-2</v>
      </c>
      <c r="G4176">
        <f t="shared" si="131"/>
        <v>0.95490066790123462</v>
      </c>
    </row>
    <row r="4177" spans="1:7" x14ac:dyDescent="0.3">
      <c r="A4177">
        <v>41.719998955726602</v>
      </c>
      <c r="B4177">
        <v>79.259439999999998</v>
      </c>
      <c r="C4177">
        <v>0.32686864999999998</v>
      </c>
      <c r="D4177">
        <v>-0.41933712000000001</v>
      </c>
      <c r="E4177">
        <v>0.97851149999999998</v>
      </c>
      <c r="F4177">
        <f t="shared" si="130"/>
        <v>3.6318738888888889E-2</v>
      </c>
      <c r="G4177">
        <f t="shared" si="131"/>
        <v>0.95381893950617291</v>
      </c>
    </row>
    <row r="4178" spans="1:7" x14ac:dyDescent="0.3">
      <c r="A4178">
        <v>41.7301231622695</v>
      </c>
      <c r="B4178">
        <v>79.268960000000007</v>
      </c>
      <c r="C4178">
        <v>0.32689532999999998</v>
      </c>
      <c r="D4178">
        <v>-0.46450587999999998</v>
      </c>
      <c r="E4178">
        <v>0.97862899999999997</v>
      </c>
      <c r="F4178">
        <f t="shared" si="130"/>
        <v>3.632170333333333E-2</v>
      </c>
      <c r="G4178">
        <f t="shared" si="131"/>
        <v>0.95393647037037055</v>
      </c>
    </row>
    <row r="4179" spans="1:7" x14ac:dyDescent="0.3">
      <c r="A4179">
        <v>41.739999413490203</v>
      </c>
      <c r="B4179">
        <v>79.284194999999997</v>
      </c>
      <c r="C4179">
        <v>0.32728185999999998</v>
      </c>
      <c r="D4179">
        <v>-0.14832449</v>
      </c>
      <c r="E4179">
        <v>0.9788171</v>
      </c>
      <c r="F4179">
        <f t="shared" si="130"/>
        <v>3.6364651111111111E-2</v>
      </c>
      <c r="G4179">
        <f t="shared" si="131"/>
        <v>0.95412455679012353</v>
      </c>
    </row>
    <row r="4180" spans="1:7" x14ac:dyDescent="0.3">
      <c r="A4180">
        <v>41.7501236200332</v>
      </c>
      <c r="B4180">
        <v>79.478489999999994</v>
      </c>
      <c r="C4180">
        <v>0.32756183</v>
      </c>
      <c r="D4180">
        <v>6.8973936E-2</v>
      </c>
      <c r="E4180">
        <v>0.98121583000000001</v>
      </c>
      <c r="F4180">
        <f t="shared" si="130"/>
        <v>3.6395758888888886E-2</v>
      </c>
      <c r="G4180">
        <f t="shared" si="131"/>
        <v>0.95652326049382719</v>
      </c>
    </row>
    <row r="4181" spans="1:7" x14ac:dyDescent="0.3">
      <c r="A4181">
        <v>41.759999871253903</v>
      </c>
      <c r="B4181">
        <v>79.665180000000007</v>
      </c>
      <c r="C4181">
        <v>0.32750849999999998</v>
      </c>
      <c r="D4181">
        <v>-7.2636270000000003E-2</v>
      </c>
      <c r="E4181">
        <v>0.98352050000000002</v>
      </c>
      <c r="F4181">
        <f t="shared" si="130"/>
        <v>3.638983333333333E-2</v>
      </c>
      <c r="G4181">
        <f t="shared" si="131"/>
        <v>0.95882807530864211</v>
      </c>
    </row>
    <row r="4182" spans="1:7" x14ac:dyDescent="0.3">
      <c r="A4182">
        <v>41.769998192787099</v>
      </c>
      <c r="B4182">
        <v>79.657555000000002</v>
      </c>
      <c r="C4182">
        <v>0.32749519999999999</v>
      </c>
      <c r="D4182">
        <v>-0.17518159999999999</v>
      </c>
      <c r="E4182">
        <v>0.98342640000000003</v>
      </c>
      <c r="F4182">
        <f t="shared" si="130"/>
        <v>3.6388355555555557E-2</v>
      </c>
      <c r="G4182">
        <f t="shared" si="131"/>
        <v>0.95873393950617292</v>
      </c>
    </row>
    <row r="4183" spans="1:7" x14ac:dyDescent="0.3">
      <c r="A4183">
        <v>41.780000329017597</v>
      </c>
      <c r="B4183">
        <v>79.649924999999996</v>
      </c>
      <c r="C4183">
        <v>0.32753515</v>
      </c>
      <c r="D4183">
        <v>-0.20570104</v>
      </c>
      <c r="E4183">
        <v>0.98333230000000005</v>
      </c>
      <c r="F4183">
        <f t="shared" si="130"/>
        <v>3.6392794444444446E-2</v>
      </c>
      <c r="G4183">
        <f t="shared" si="131"/>
        <v>0.95863974197530866</v>
      </c>
    </row>
    <row r="4184" spans="1:7" x14ac:dyDescent="0.3">
      <c r="A4184">
        <v>41.790124535560601</v>
      </c>
      <c r="B4184">
        <v>79.609930000000006</v>
      </c>
      <c r="C4184">
        <v>0.32754850000000002</v>
      </c>
      <c r="D4184">
        <v>-0.293597</v>
      </c>
      <c r="E4184">
        <v>0.98283849999999995</v>
      </c>
      <c r="F4184">
        <f t="shared" si="130"/>
        <v>3.6394277777777782E-2</v>
      </c>
      <c r="G4184">
        <f t="shared" si="131"/>
        <v>0.95814597654320999</v>
      </c>
    </row>
    <row r="4185" spans="1:7" x14ac:dyDescent="0.3">
      <c r="A4185">
        <v>41.800126671790999</v>
      </c>
      <c r="B4185">
        <v>79.566124000000002</v>
      </c>
      <c r="C4185">
        <v>0.32754850000000002</v>
      </c>
      <c r="D4185">
        <v>-0.36806445999999998</v>
      </c>
      <c r="E4185">
        <v>0.98229770000000005</v>
      </c>
      <c r="F4185">
        <f t="shared" si="130"/>
        <v>3.6394277777777782E-2</v>
      </c>
      <c r="G4185">
        <f t="shared" si="131"/>
        <v>0.95760516172839516</v>
      </c>
    </row>
    <row r="4186" spans="1:7" x14ac:dyDescent="0.3">
      <c r="A4186">
        <v>41.8099991083145</v>
      </c>
      <c r="B4186">
        <v>79.558499999999995</v>
      </c>
      <c r="C4186">
        <v>0.32758847000000002</v>
      </c>
      <c r="D4186">
        <v>-0.39736313000000001</v>
      </c>
      <c r="E4186">
        <v>0.98220353999999999</v>
      </c>
      <c r="F4186">
        <f t="shared" si="130"/>
        <v>3.639871888888889E-2</v>
      </c>
      <c r="G4186">
        <f t="shared" si="131"/>
        <v>0.957511038271605</v>
      </c>
    </row>
    <row r="4187" spans="1:7" x14ac:dyDescent="0.3">
      <c r="A4187">
        <v>41.820001244544898</v>
      </c>
      <c r="B4187">
        <v>79.512789999999995</v>
      </c>
      <c r="C4187">
        <v>0.32765514000000001</v>
      </c>
      <c r="D4187">
        <v>-0.41445399999999999</v>
      </c>
      <c r="E4187">
        <v>0.98163920000000005</v>
      </c>
      <c r="F4187">
        <f t="shared" si="130"/>
        <v>3.640612666666667E-2</v>
      </c>
      <c r="G4187">
        <f t="shared" si="131"/>
        <v>0.95694671728395064</v>
      </c>
    </row>
    <row r="4188" spans="1:7" x14ac:dyDescent="0.3">
      <c r="A4188">
        <v>41.830125451087902</v>
      </c>
      <c r="B4188">
        <v>79.520399999999995</v>
      </c>
      <c r="C4188">
        <v>0.32774845000000002</v>
      </c>
      <c r="D4188">
        <v>-0.39003845999999998</v>
      </c>
      <c r="E4188">
        <v>0.98173319999999997</v>
      </c>
      <c r="F4188">
        <f t="shared" si="130"/>
        <v>3.6416494444444447E-2</v>
      </c>
      <c r="G4188">
        <f t="shared" si="131"/>
        <v>0.95704066790123454</v>
      </c>
    </row>
    <row r="4189" spans="1:7" x14ac:dyDescent="0.3">
      <c r="A4189">
        <v>41.840001702308598</v>
      </c>
      <c r="B4189">
        <v>79.51088</v>
      </c>
      <c r="C4189">
        <v>0.32782840000000002</v>
      </c>
      <c r="D4189">
        <v>-0.39370077999999997</v>
      </c>
      <c r="E4189">
        <v>0.98161566</v>
      </c>
      <c r="F4189">
        <f t="shared" si="130"/>
        <v>3.6425377777777782E-2</v>
      </c>
      <c r="G4189">
        <f t="shared" si="131"/>
        <v>0.95692313703703713</v>
      </c>
    </row>
    <row r="4190" spans="1:7" x14ac:dyDescent="0.3">
      <c r="A4190">
        <v>41.850125908851602</v>
      </c>
      <c r="B4190">
        <v>79.541359999999997</v>
      </c>
      <c r="C4190">
        <v>0.3278684</v>
      </c>
      <c r="D4190">
        <v>-0.43886956999999999</v>
      </c>
      <c r="E4190">
        <v>0.98199194999999995</v>
      </c>
      <c r="F4190">
        <f t="shared" si="130"/>
        <v>3.642982222222222E-2</v>
      </c>
      <c r="G4190">
        <f t="shared" si="131"/>
        <v>0.95729943333333334</v>
      </c>
    </row>
    <row r="4191" spans="1:7" x14ac:dyDescent="0.3">
      <c r="A4191">
        <v>41.859998345374997</v>
      </c>
      <c r="B4191">
        <v>79.568020000000004</v>
      </c>
      <c r="C4191">
        <v>0.32793504000000001</v>
      </c>
      <c r="D4191">
        <v>-0.45473965999999999</v>
      </c>
      <c r="E4191">
        <v>0.98232114000000004</v>
      </c>
      <c r="F4191">
        <f t="shared" si="130"/>
        <v>3.6437226666666669E-2</v>
      </c>
      <c r="G4191">
        <f t="shared" si="131"/>
        <v>0.95762856913580263</v>
      </c>
    </row>
    <row r="4192" spans="1:7" x14ac:dyDescent="0.3">
      <c r="A4192">
        <v>41.870000481605501</v>
      </c>
      <c r="B4192">
        <v>79.615650000000002</v>
      </c>
      <c r="C4192">
        <v>0.3283083</v>
      </c>
      <c r="D4192">
        <v>-0.15686992999999999</v>
      </c>
      <c r="E4192">
        <v>0.98290900000000003</v>
      </c>
      <c r="F4192">
        <f t="shared" si="130"/>
        <v>3.6478700000000003E-2</v>
      </c>
      <c r="G4192">
        <f t="shared" si="131"/>
        <v>0.95821659382716062</v>
      </c>
    </row>
    <row r="4193" spans="1:7" x14ac:dyDescent="0.3">
      <c r="A4193">
        <v>41.880124688148499</v>
      </c>
      <c r="B4193">
        <v>79.823269999999994</v>
      </c>
      <c r="C4193">
        <v>0.32841494999999998</v>
      </c>
      <c r="D4193">
        <v>-0.1202466</v>
      </c>
      <c r="E4193">
        <v>0.98547240000000003</v>
      </c>
      <c r="F4193">
        <f t="shared" si="130"/>
        <v>3.6490549999999997E-2</v>
      </c>
      <c r="G4193">
        <f t="shared" si="131"/>
        <v>0.96077980370370375</v>
      </c>
    </row>
    <row r="4194" spans="1:7" x14ac:dyDescent="0.3">
      <c r="A4194">
        <v>41.890000939369202</v>
      </c>
      <c r="B4194">
        <v>79.912800000000004</v>
      </c>
      <c r="C4194">
        <v>0.32832164000000003</v>
      </c>
      <c r="D4194">
        <v>-0.293597</v>
      </c>
      <c r="E4194">
        <v>0.9865777</v>
      </c>
      <c r="F4194">
        <f t="shared" si="130"/>
        <v>3.6480182222222227E-2</v>
      </c>
      <c r="G4194">
        <f t="shared" si="131"/>
        <v>0.96188511234567908</v>
      </c>
    </row>
    <row r="4195" spans="1:7" x14ac:dyDescent="0.3">
      <c r="A4195">
        <v>41.900125145912099</v>
      </c>
      <c r="B4195">
        <v>79.905180000000001</v>
      </c>
      <c r="C4195">
        <v>0.3283083</v>
      </c>
      <c r="D4195">
        <v>-0.39614232999999999</v>
      </c>
      <c r="E4195">
        <v>0.98648360000000002</v>
      </c>
      <c r="F4195">
        <f t="shared" si="130"/>
        <v>3.6478700000000003E-2</v>
      </c>
      <c r="G4195">
        <f t="shared" si="131"/>
        <v>0.96179103827160506</v>
      </c>
    </row>
    <row r="4196" spans="1:7" x14ac:dyDescent="0.3">
      <c r="A4196">
        <v>41.910001397132802</v>
      </c>
      <c r="B4196">
        <v>79.909000000000006</v>
      </c>
      <c r="C4196">
        <v>0.32832164000000003</v>
      </c>
      <c r="D4196">
        <v>-0.45473965999999999</v>
      </c>
      <c r="E4196">
        <v>0.98653069999999998</v>
      </c>
      <c r="F4196">
        <f t="shared" si="130"/>
        <v>3.6480182222222227E-2</v>
      </c>
      <c r="G4196">
        <f t="shared" si="131"/>
        <v>0.9618381987654322</v>
      </c>
    </row>
    <row r="4197" spans="1:7" x14ac:dyDescent="0.3">
      <c r="A4197">
        <v>41.9201256036758</v>
      </c>
      <c r="B4197">
        <v>79.834699999999998</v>
      </c>
      <c r="C4197">
        <v>0.32846826000000001</v>
      </c>
      <c r="D4197">
        <v>-0.39125922000000002</v>
      </c>
      <c r="E4197">
        <v>0.98561346999999999</v>
      </c>
      <c r="F4197">
        <f t="shared" si="130"/>
        <v>3.6496473333333335E-2</v>
      </c>
      <c r="G4197">
        <f t="shared" si="131"/>
        <v>0.9609209148148149</v>
      </c>
    </row>
    <row r="4198" spans="1:7" x14ac:dyDescent="0.3">
      <c r="A4198">
        <v>41.930123925209003</v>
      </c>
      <c r="B4198">
        <v>79.958519999999993</v>
      </c>
      <c r="C4198">
        <v>0.32886818000000001</v>
      </c>
      <c r="D4198">
        <v>-7.7519379999999999E-2</v>
      </c>
      <c r="E4198">
        <v>0.98714210000000002</v>
      </c>
      <c r="F4198">
        <f t="shared" si="130"/>
        <v>3.654090888888889E-2</v>
      </c>
      <c r="G4198">
        <f t="shared" si="131"/>
        <v>0.96244955679012345</v>
      </c>
    </row>
    <row r="4199" spans="1:7" x14ac:dyDescent="0.3">
      <c r="A4199">
        <v>41.940000176429699</v>
      </c>
      <c r="B4199">
        <v>80.171869999999998</v>
      </c>
      <c r="C4199">
        <v>0.32893482000000002</v>
      </c>
      <c r="D4199">
        <v>-6.7753160000000007E-2</v>
      </c>
      <c r="E4199">
        <v>0.98977596000000001</v>
      </c>
      <c r="F4199">
        <f t="shared" si="130"/>
        <v>3.6548313333333332E-2</v>
      </c>
      <c r="G4199">
        <f t="shared" si="131"/>
        <v>0.96508350740740745</v>
      </c>
    </row>
    <row r="4200" spans="1:7" x14ac:dyDescent="0.3">
      <c r="A4200">
        <v>41.949998497962902</v>
      </c>
      <c r="B4200">
        <v>80.219489999999993</v>
      </c>
      <c r="C4200">
        <v>0.32888149999999999</v>
      </c>
      <c r="D4200">
        <v>-0.21058415</v>
      </c>
      <c r="E4200">
        <v>0.99036389999999996</v>
      </c>
      <c r="F4200">
        <f t="shared" si="130"/>
        <v>3.6542388888888888E-2</v>
      </c>
      <c r="G4200">
        <f t="shared" si="131"/>
        <v>0.96567140864197532</v>
      </c>
    </row>
    <row r="4201" spans="1:7" x14ac:dyDescent="0.3">
      <c r="A4201">
        <v>41.960126519203101</v>
      </c>
      <c r="B4201">
        <v>80.223290000000006</v>
      </c>
      <c r="C4201">
        <v>0.32890817999999999</v>
      </c>
      <c r="D4201">
        <v>-0.26918145999999998</v>
      </c>
      <c r="E4201">
        <v>0.99041086</v>
      </c>
      <c r="F4201">
        <f t="shared" si="130"/>
        <v>3.6545353333333336E-2</v>
      </c>
      <c r="G4201">
        <f t="shared" si="131"/>
        <v>0.96571832222222231</v>
      </c>
    </row>
    <row r="4202" spans="1:7" x14ac:dyDescent="0.3">
      <c r="A4202">
        <v>41.970124840736297</v>
      </c>
      <c r="B4202">
        <v>80.181389999999993</v>
      </c>
      <c r="C4202">
        <v>0.32892149999999998</v>
      </c>
      <c r="D4202">
        <v>-0.32777879999999998</v>
      </c>
      <c r="E4202">
        <v>0.98989349999999998</v>
      </c>
      <c r="F4202">
        <f t="shared" si="130"/>
        <v>3.6546833333333334E-2</v>
      </c>
      <c r="G4202">
        <f t="shared" si="131"/>
        <v>0.96520103827160497</v>
      </c>
    </row>
    <row r="4203" spans="1:7" x14ac:dyDescent="0.3">
      <c r="A4203">
        <v>41.9801231622695</v>
      </c>
      <c r="B4203">
        <v>80.166150000000002</v>
      </c>
      <c r="C4203">
        <v>0.32892149999999998</v>
      </c>
      <c r="D4203">
        <v>-0.41567478000000002</v>
      </c>
      <c r="E4203">
        <v>0.98970539999999996</v>
      </c>
      <c r="F4203">
        <f t="shared" si="130"/>
        <v>3.6546833333333334E-2</v>
      </c>
      <c r="G4203">
        <f t="shared" si="131"/>
        <v>0.96501289012345692</v>
      </c>
    </row>
    <row r="4204" spans="1:7" x14ac:dyDescent="0.3">
      <c r="A4204">
        <v>41.990125298499997</v>
      </c>
      <c r="B4204">
        <v>80.128060000000005</v>
      </c>
      <c r="C4204">
        <v>0.3290148</v>
      </c>
      <c r="D4204">
        <v>-0.40590854999999998</v>
      </c>
      <c r="E4204">
        <v>0.98923510000000003</v>
      </c>
      <c r="F4204">
        <f t="shared" si="130"/>
        <v>3.6557199999999998E-2</v>
      </c>
      <c r="G4204">
        <f t="shared" si="131"/>
        <v>0.9645426432098767</v>
      </c>
    </row>
    <row r="4205" spans="1:7" x14ac:dyDescent="0.3">
      <c r="A4205">
        <v>42.0001236200332</v>
      </c>
      <c r="B4205">
        <v>80.189009999999996</v>
      </c>
      <c r="C4205">
        <v>0.32945469999999999</v>
      </c>
      <c r="D4205">
        <v>-5.0662270000000002E-2</v>
      </c>
      <c r="E4205">
        <v>0.98998759999999997</v>
      </c>
      <c r="F4205">
        <f t="shared" si="130"/>
        <v>3.6606077777777773E-2</v>
      </c>
      <c r="G4205">
        <f t="shared" si="131"/>
        <v>0.965295112345679</v>
      </c>
    </row>
    <row r="4206" spans="1:7" x14ac:dyDescent="0.3">
      <c r="A4206">
        <v>42.009999871253903</v>
      </c>
      <c r="B4206">
        <v>80.402349999999998</v>
      </c>
      <c r="C4206">
        <v>0.32964130000000003</v>
      </c>
      <c r="D4206">
        <v>8.2402489999999995E-2</v>
      </c>
      <c r="E4206">
        <v>0.99262150000000005</v>
      </c>
      <c r="F4206">
        <f t="shared" si="130"/>
        <v>3.6626811111111116E-2</v>
      </c>
      <c r="G4206">
        <f t="shared" si="131"/>
        <v>0.96792893950617287</v>
      </c>
    </row>
    <row r="4207" spans="1:7" x14ac:dyDescent="0.3">
      <c r="A4207">
        <v>42.020124077796901</v>
      </c>
      <c r="B4207">
        <v>80.556650000000005</v>
      </c>
      <c r="C4207">
        <v>0.32957467000000001</v>
      </c>
      <c r="D4207">
        <v>-6.1649269999999999E-2</v>
      </c>
      <c r="E4207">
        <v>0.99452640000000003</v>
      </c>
      <c r="F4207">
        <f t="shared" si="130"/>
        <v>3.6619407777777779E-2</v>
      </c>
      <c r="G4207">
        <f t="shared" si="131"/>
        <v>0.96983387777777796</v>
      </c>
    </row>
    <row r="4208" spans="1:7" x14ac:dyDescent="0.3">
      <c r="A4208">
        <v>42.030000329017597</v>
      </c>
      <c r="B4208">
        <v>80.619510000000005</v>
      </c>
      <c r="C4208">
        <v>0.32958799999999999</v>
      </c>
      <c r="D4208">
        <v>-0.13489593999999999</v>
      </c>
      <c r="E4208">
        <v>0.99530240000000003</v>
      </c>
      <c r="F4208">
        <f t="shared" si="130"/>
        <v>3.662088888888889E-2</v>
      </c>
      <c r="G4208">
        <f t="shared" si="131"/>
        <v>0.97060992716049399</v>
      </c>
    </row>
    <row r="4209" spans="1:7" x14ac:dyDescent="0.3">
      <c r="A4209">
        <v>42.0399986505508</v>
      </c>
      <c r="B4209">
        <v>80.590935000000002</v>
      </c>
      <c r="C4209">
        <v>0.32962799999999998</v>
      </c>
      <c r="D4209">
        <v>-0.18006470999999999</v>
      </c>
      <c r="E4209">
        <v>0.99494963999999997</v>
      </c>
      <c r="F4209">
        <f t="shared" si="130"/>
        <v>3.6625333333333329E-2</v>
      </c>
      <c r="G4209">
        <f t="shared" si="131"/>
        <v>0.97025714938271612</v>
      </c>
    </row>
    <row r="4210" spans="1:7" x14ac:dyDescent="0.3">
      <c r="A4210">
        <v>42.050000786781297</v>
      </c>
      <c r="B4210">
        <v>80.529976000000005</v>
      </c>
      <c r="C4210">
        <v>0.32964130000000003</v>
      </c>
      <c r="D4210">
        <v>-0.23866203</v>
      </c>
      <c r="E4210">
        <v>0.99419709999999994</v>
      </c>
      <c r="F4210">
        <f t="shared" si="130"/>
        <v>3.6626811111111116E-2</v>
      </c>
      <c r="G4210">
        <f t="shared" si="131"/>
        <v>0.96950456913580263</v>
      </c>
    </row>
    <row r="4211" spans="1:7" x14ac:dyDescent="0.3">
      <c r="A4211">
        <v>42.0599991083145</v>
      </c>
      <c r="B4211">
        <v>80.516649999999998</v>
      </c>
      <c r="C4211">
        <v>0.32966800000000002</v>
      </c>
      <c r="D4211">
        <v>-0.29725935999999997</v>
      </c>
      <c r="E4211">
        <v>0.99403255999999995</v>
      </c>
      <c r="F4211">
        <f t="shared" si="130"/>
        <v>3.6629777777777782E-2</v>
      </c>
      <c r="G4211">
        <f t="shared" si="131"/>
        <v>0.96934005061728401</v>
      </c>
    </row>
    <row r="4212" spans="1:7" x14ac:dyDescent="0.3">
      <c r="A4212">
        <v>42.070001244544898</v>
      </c>
      <c r="B4212">
        <v>80.469025000000002</v>
      </c>
      <c r="C4212">
        <v>0.32974795000000001</v>
      </c>
      <c r="D4212">
        <v>-0.28627235000000001</v>
      </c>
      <c r="E4212">
        <v>0.99344460000000001</v>
      </c>
      <c r="F4212">
        <f t="shared" si="130"/>
        <v>3.6638661111111109E-2</v>
      </c>
      <c r="G4212">
        <f t="shared" si="131"/>
        <v>0.96875208765432108</v>
      </c>
    </row>
    <row r="4213" spans="1:7" x14ac:dyDescent="0.3">
      <c r="A4213">
        <v>42.080125451087902</v>
      </c>
      <c r="B4213">
        <v>80.493790000000004</v>
      </c>
      <c r="C4213">
        <v>0.32985458000000001</v>
      </c>
      <c r="D4213">
        <v>-0.27650613000000002</v>
      </c>
      <c r="E4213">
        <v>0.99375040000000003</v>
      </c>
      <c r="F4213">
        <f t="shared" si="130"/>
        <v>3.6650508888888891E-2</v>
      </c>
      <c r="G4213">
        <f t="shared" si="131"/>
        <v>0.96905782839506183</v>
      </c>
    </row>
    <row r="4214" spans="1:7" x14ac:dyDescent="0.3">
      <c r="A4214">
        <v>42.090123772621098</v>
      </c>
      <c r="B4214">
        <v>80.505219999999994</v>
      </c>
      <c r="C4214">
        <v>0.32993460000000002</v>
      </c>
      <c r="D4214">
        <v>-0.26307760000000002</v>
      </c>
      <c r="E4214">
        <v>0.99389150000000004</v>
      </c>
      <c r="F4214">
        <f t="shared" si="130"/>
        <v>3.6659400000000002E-2</v>
      </c>
      <c r="G4214">
        <f t="shared" si="131"/>
        <v>0.96919893950617286</v>
      </c>
    </row>
    <row r="4215" spans="1:7" x14ac:dyDescent="0.3">
      <c r="A4215">
        <v>42.100000023841801</v>
      </c>
      <c r="B4215">
        <v>80.529976000000005</v>
      </c>
      <c r="C4215">
        <v>0.32997460000000001</v>
      </c>
      <c r="D4215">
        <v>-0.29237625</v>
      </c>
      <c r="E4215">
        <v>0.99419709999999994</v>
      </c>
      <c r="F4215">
        <f t="shared" si="130"/>
        <v>3.6663844444444448E-2</v>
      </c>
      <c r="G4215">
        <f t="shared" si="131"/>
        <v>0.96950456913580263</v>
      </c>
    </row>
    <row r="4216" spans="1:7" x14ac:dyDescent="0.3">
      <c r="A4216">
        <v>42.110124230384798</v>
      </c>
      <c r="B4216">
        <v>80.554739999999995</v>
      </c>
      <c r="C4216">
        <v>0.33000123999999997</v>
      </c>
      <c r="D4216">
        <v>-0.35219433999999999</v>
      </c>
      <c r="E4216">
        <v>0.99450284</v>
      </c>
      <c r="F4216">
        <f t="shared" si="130"/>
        <v>3.6666804444444444E-2</v>
      </c>
      <c r="G4216">
        <f t="shared" si="131"/>
        <v>0.96981029753086423</v>
      </c>
    </row>
    <row r="4217" spans="1:7" x14ac:dyDescent="0.3">
      <c r="A4217">
        <v>42.120126366615203</v>
      </c>
      <c r="B4217">
        <v>80.526169999999993</v>
      </c>
      <c r="C4217">
        <v>0.33001459999999999</v>
      </c>
      <c r="D4217">
        <v>-0.42666179999999998</v>
      </c>
      <c r="E4217">
        <v>0.99415010000000004</v>
      </c>
      <c r="F4217">
        <f t="shared" si="130"/>
        <v>3.6668288888888886E-2</v>
      </c>
      <c r="G4217">
        <f t="shared" si="131"/>
        <v>0.96945758148148142</v>
      </c>
    </row>
    <row r="4218" spans="1:7" x14ac:dyDescent="0.3">
      <c r="A4218">
        <v>42.129998803138697</v>
      </c>
      <c r="B4218">
        <v>80.539505000000005</v>
      </c>
      <c r="C4218">
        <v>0.33005455</v>
      </c>
      <c r="D4218">
        <v>-0.45596045000000002</v>
      </c>
      <c r="E4218">
        <v>0.99431473000000004</v>
      </c>
      <c r="F4218">
        <f t="shared" si="130"/>
        <v>3.6672727777777775E-2</v>
      </c>
      <c r="G4218">
        <f t="shared" si="131"/>
        <v>0.96962221111111124</v>
      </c>
    </row>
    <row r="4219" spans="1:7" x14ac:dyDescent="0.3">
      <c r="A4219">
        <v>42.140000939369202</v>
      </c>
      <c r="B4219">
        <v>80.509026000000006</v>
      </c>
      <c r="C4219">
        <v>0.33018786</v>
      </c>
      <c r="D4219">
        <v>-0.40468779999999999</v>
      </c>
      <c r="E4219">
        <v>0.99393845000000003</v>
      </c>
      <c r="F4219">
        <f t="shared" si="130"/>
        <v>3.6687539999999998E-2</v>
      </c>
      <c r="G4219">
        <f t="shared" si="131"/>
        <v>0.96924592716049396</v>
      </c>
    </row>
    <row r="4220" spans="1:7" x14ac:dyDescent="0.3">
      <c r="A4220">
        <v>42.150125145912099</v>
      </c>
      <c r="B4220">
        <v>80.634749999999997</v>
      </c>
      <c r="C4220">
        <v>0.33060109999999998</v>
      </c>
      <c r="D4220">
        <v>-6.2870049999999997E-2</v>
      </c>
      <c r="E4220">
        <v>0.9954906</v>
      </c>
      <c r="F4220">
        <f t="shared" si="130"/>
        <v>3.6733455555555551E-2</v>
      </c>
      <c r="G4220">
        <f t="shared" si="131"/>
        <v>0.97079807530864204</v>
      </c>
    </row>
    <row r="4221" spans="1:7" x14ac:dyDescent="0.3">
      <c r="A4221">
        <v>42.160123467445302</v>
      </c>
      <c r="B4221">
        <v>80.882379999999998</v>
      </c>
      <c r="C4221">
        <v>0.33068110000000001</v>
      </c>
      <c r="D4221">
        <v>-5.3103826999999999E-2</v>
      </c>
      <c r="E4221">
        <v>0.99854779999999999</v>
      </c>
      <c r="F4221">
        <f t="shared" si="130"/>
        <v>3.6742344444444443E-2</v>
      </c>
      <c r="G4221">
        <f t="shared" si="131"/>
        <v>0.97385523580246913</v>
      </c>
    </row>
    <row r="4222" spans="1:7" x14ac:dyDescent="0.3">
      <c r="A4222">
        <v>42.169999718665999</v>
      </c>
      <c r="B4222">
        <v>80.903329999999997</v>
      </c>
      <c r="C4222">
        <v>0.33060109999999998</v>
      </c>
      <c r="D4222">
        <v>-0.21058415</v>
      </c>
      <c r="E4222">
        <v>0.99880639999999998</v>
      </c>
      <c r="F4222">
        <f t="shared" si="130"/>
        <v>3.6733455555555551E-2</v>
      </c>
      <c r="G4222">
        <f t="shared" si="131"/>
        <v>0.9741138777777778</v>
      </c>
    </row>
    <row r="4223" spans="1:7" x14ac:dyDescent="0.3">
      <c r="A4223">
        <v>42.180123925209003</v>
      </c>
      <c r="B4223">
        <v>80.956665000000001</v>
      </c>
      <c r="C4223">
        <v>0.33062776999999999</v>
      </c>
      <c r="D4223">
        <v>-0.27162301999999999</v>
      </c>
      <c r="E4223">
        <v>0.99946486999999995</v>
      </c>
      <c r="F4223">
        <f t="shared" si="130"/>
        <v>3.6736418888888886E-2</v>
      </c>
      <c r="G4223">
        <f t="shared" si="131"/>
        <v>0.97477233456790136</v>
      </c>
    </row>
    <row r="4224" spans="1:7" x14ac:dyDescent="0.3">
      <c r="A4224">
        <v>42.1901260614395</v>
      </c>
      <c r="B4224">
        <v>80.928089999999997</v>
      </c>
      <c r="C4224">
        <v>0.33065440000000001</v>
      </c>
      <c r="D4224">
        <v>-0.33144112999999997</v>
      </c>
      <c r="E4224">
        <v>0.99911209999999995</v>
      </c>
      <c r="F4224">
        <f t="shared" si="130"/>
        <v>3.6739377777777776E-2</v>
      </c>
      <c r="G4224">
        <f t="shared" si="131"/>
        <v>0.97441955679012349</v>
      </c>
    </row>
    <row r="4225" spans="1:7" x14ac:dyDescent="0.3">
      <c r="A4225">
        <v>42.200124382972703</v>
      </c>
      <c r="B4225">
        <v>80.888090000000005</v>
      </c>
      <c r="C4225">
        <v>0.33066775999999998</v>
      </c>
      <c r="D4225">
        <v>-0.40468779999999999</v>
      </c>
      <c r="E4225">
        <v>0.99861836000000004</v>
      </c>
      <c r="F4225">
        <f t="shared" si="130"/>
        <v>3.6740862222222219E-2</v>
      </c>
      <c r="G4225">
        <f t="shared" si="131"/>
        <v>0.97392572962962976</v>
      </c>
    </row>
    <row r="4226" spans="1:7" x14ac:dyDescent="0.3">
      <c r="A4226">
        <v>42.210000634193399</v>
      </c>
      <c r="B4226">
        <v>80.861419999999995</v>
      </c>
      <c r="C4226">
        <v>0.3306944</v>
      </c>
      <c r="D4226">
        <v>-0.44985655000000002</v>
      </c>
      <c r="E4226">
        <v>0.99828905000000001</v>
      </c>
      <c r="F4226">
        <f t="shared" si="130"/>
        <v>3.6743822222222222E-2</v>
      </c>
      <c r="G4226">
        <f t="shared" si="131"/>
        <v>0.97359647037037034</v>
      </c>
    </row>
    <row r="4227" spans="1:7" x14ac:dyDescent="0.3">
      <c r="A4227">
        <v>42.220124840736297</v>
      </c>
      <c r="B4227">
        <v>80.838560000000001</v>
      </c>
      <c r="C4227">
        <v>0.33100098</v>
      </c>
      <c r="D4227">
        <v>-0.23255814999999999</v>
      </c>
      <c r="E4227">
        <v>0.99800690000000003</v>
      </c>
      <c r="F4227">
        <f t="shared" si="130"/>
        <v>3.6777886666666669E-2</v>
      </c>
      <c r="G4227">
        <f t="shared" si="131"/>
        <v>0.97331424814814826</v>
      </c>
    </row>
    <row r="4228" spans="1:7" x14ac:dyDescent="0.3">
      <c r="A4228">
        <v>42.230001091957</v>
      </c>
      <c r="B4228">
        <v>81.067149999999998</v>
      </c>
      <c r="C4228">
        <v>0.33136090000000001</v>
      </c>
      <c r="D4228">
        <v>8.2402489999999995E-2</v>
      </c>
      <c r="E4228">
        <v>1.0008288999999999</v>
      </c>
      <c r="F4228">
        <f t="shared" si="130"/>
        <v>3.6817877777777779E-2</v>
      </c>
      <c r="G4228">
        <f t="shared" si="131"/>
        <v>0.97613634691358031</v>
      </c>
    </row>
    <row r="4229" spans="1:7" x14ac:dyDescent="0.3">
      <c r="A4229">
        <v>42.239999413490203</v>
      </c>
      <c r="B4229">
        <v>81.255740000000003</v>
      </c>
      <c r="C4229">
        <v>0.33137425999999998</v>
      </c>
      <c r="D4229">
        <v>9.1558319999999992E-3</v>
      </c>
      <c r="E4229">
        <v>1.0031570999999999</v>
      </c>
      <c r="F4229">
        <f t="shared" si="130"/>
        <v>3.6819362222222221E-2</v>
      </c>
      <c r="G4229">
        <f t="shared" si="131"/>
        <v>0.97846461851851863</v>
      </c>
    </row>
    <row r="4230" spans="1:7" x14ac:dyDescent="0.3">
      <c r="A4230">
        <v>42.2500015497207</v>
      </c>
      <c r="B4230">
        <v>81.347170000000006</v>
      </c>
      <c r="C4230">
        <v>0.33132094000000001</v>
      </c>
      <c r="D4230">
        <v>-0.13367515999999999</v>
      </c>
      <c r="E4230">
        <v>1.0042857999999999</v>
      </c>
      <c r="F4230">
        <f t="shared" ref="F4230:F4293" si="132">C4230/9</f>
        <v>3.6813437777777777E-2</v>
      </c>
      <c r="G4230">
        <f t="shared" ref="G4230:G4293" si="133">(B4230-$B$5)/81</f>
        <v>0.97959338395061746</v>
      </c>
    </row>
    <row r="4231" spans="1:7" x14ac:dyDescent="0.3">
      <c r="A4231">
        <v>42.260125756263697</v>
      </c>
      <c r="B4231">
        <v>81.345259999999996</v>
      </c>
      <c r="C4231">
        <v>0.33136090000000001</v>
      </c>
      <c r="D4231">
        <v>-0.1641946</v>
      </c>
      <c r="E4231">
        <v>1.0042622999999999</v>
      </c>
      <c r="F4231">
        <f t="shared" si="132"/>
        <v>3.6817877777777779E-2</v>
      </c>
      <c r="G4231">
        <f t="shared" si="133"/>
        <v>0.97956980370370372</v>
      </c>
    </row>
    <row r="4232" spans="1:7" x14ac:dyDescent="0.3">
      <c r="A4232">
        <v>42.270124077796901</v>
      </c>
      <c r="B4232">
        <v>81.278594999999996</v>
      </c>
      <c r="C4232">
        <v>0.33138758000000001</v>
      </c>
      <c r="D4232">
        <v>-0.22401270000000001</v>
      </c>
      <c r="E4232">
        <v>1.0034392999999999</v>
      </c>
      <c r="F4232">
        <f t="shared" si="132"/>
        <v>3.6820842222222226E-2</v>
      </c>
      <c r="G4232">
        <f t="shared" si="133"/>
        <v>0.97874677901234575</v>
      </c>
    </row>
    <row r="4233" spans="1:7" x14ac:dyDescent="0.3">
      <c r="A4233">
        <v>42.280126214027398</v>
      </c>
      <c r="B4233">
        <v>81.267166000000003</v>
      </c>
      <c r="C4233">
        <v>0.33141421999999998</v>
      </c>
      <c r="D4233">
        <v>-0.28383079999999999</v>
      </c>
      <c r="E4233">
        <v>1.0032981999999999</v>
      </c>
      <c r="F4233">
        <f t="shared" si="132"/>
        <v>3.6823802222222222E-2</v>
      </c>
      <c r="G4233">
        <f t="shared" si="133"/>
        <v>0.97860568024691375</v>
      </c>
    </row>
    <row r="4234" spans="1:7" x14ac:dyDescent="0.3">
      <c r="A4234">
        <v>42.2899986505508</v>
      </c>
      <c r="B4234">
        <v>81.221440000000001</v>
      </c>
      <c r="C4234">
        <v>0.33148090000000002</v>
      </c>
      <c r="D4234">
        <v>-0.28749313999999998</v>
      </c>
      <c r="E4234">
        <v>1.0027337000000001</v>
      </c>
      <c r="F4234">
        <f t="shared" si="132"/>
        <v>3.6831211111111116E-2</v>
      </c>
      <c r="G4234">
        <f t="shared" si="133"/>
        <v>0.97804116172839517</v>
      </c>
    </row>
    <row r="4235" spans="1:7" x14ac:dyDescent="0.3">
      <c r="A4235">
        <v>42.300000786781297</v>
      </c>
      <c r="B4235">
        <v>81.204300000000003</v>
      </c>
      <c r="C4235">
        <v>0.33156085000000002</v>
      </c>
      <c r="D4235">
        <v>-0.29115545999999998</v>
      </c>
      <c r="E4235">
        <v>1.0025221</v>
      </c>
      <c r="F4235">
        <f t="shared" si="132"/>
        <v>3.6840094444444443E-2</v>
      </c>
      <c r="G4235">
        <f t="shared" si="133"/>
        <v>0.97782955679012362</v>
      </c>
    </row>
    <row r="4236" spans="1:7" x14ac:dyDescent="0.3">
      <c r="A4236">
        <v>42.310124993324202</v>
      </c>
      <c r="B4236">
        <v>81.244299999999996</v>
      </c>
      <c r="C4236">
        <v>0.33165415999999998</v>
      </c>
      <c r="D4236">
        <v>-0.26673989999999997</v>
      </c>
      <c r="E4236">
        <v>1.0030159000000001</v>
      </c>
      <c r="F4236">
        <f t="shared" si="132"/>
        <v>3.685046222222222E-2</v>
      </c>
      <c r="G4236">
        <f t="shared" si="133"/>
        <v>0.97832338395061735</v>
      </c>
    </row>
    <row r="4237" spans="1:7" x14ac:dyDescent="0.3">
      <c r="A4237">
        <v>42.320001244544898</v>
      </c>
      <c r="B4237">
        <v>81.242400000000004</v>
      </c>
      <c r="C4237">
        <v>0.33170748</v>
      </c>
      <c r="D4237">
        <v>-0.29603857</v>
      </c>
      <c r="E4237">
        <v>1.0029925</v>
      </c>
      <c r="F4237">
        <f t="shared" si="132"/>
        <v>3.6856386666666664E-2</v>
      </c>
      <c r="G4237">
        <f t="shared" si="133"/>
        <v>0.97829992716049397</v>
      </c>
    </row>
    <row r="4238" spans="1:7" x14ac:dyDescent="0.3">
      <c r="A4238">
        <v>42.329999566078101</v>
      </c>
      <c r="B4238">
        <v>81.29383</v>
      </c>
      <c r="C4238">
        <v>0.33174746999999999</v>
      </c>
      <c r="D4238">
        <v>-0.33998655999999999</v>
      </c>
      <c r="E4238">
        <v>1.0036274000000001</v>
      </c>
      <c r="F4238">
        <f t="shared" si="132"/>
        <v>3.6860829999999997E-2</v>
      </c>
      <c r="G4238">
        <f t="shared" si="133"/>
        <v>0.97893486543209884</v>
      </c>
    </row>
    <row r="4239" spans="1:7" x14ac:dyDescent="0.3">
      <c r="A4239">
        <v>42.340001702308598</v>
      </c>
      <c r="B4239">
        <v>81.269065999999995</v>
      </c>
      <c r="C4239">
        <v>0.33176080000000002</v>
      </c>
      <c r="D4239">
        <v>-0.39980468000000002</v>
      </c>
      <c r="E4239">
        <v>1.0033216</v>
      </c>
      <c r="F4239">
        <f t="shared" si="132"/>
        <v>3.6862311111111115E-2</v>
      </c>
      <c r="G4239">
        <f t="shared" si="133"/>
        <v>0.97862913703703702</v>
      </c>
    </row>
    <row r="4240" spans="1:7" x14ac:dyDescent="0.3">
      <c r="A4240">
        <v>42.350000023841801</v>
      </c>
      <c r="B4240">
        <v>81.261449999999996</v>
      </c>
      <c r="C4240">
        <v>0.33182746000000002</v>
      </c>
      <c r="D4240">
        <v>-0.43154490000000001</v>
      </c>
      <c r="E4240">
        <v>1.0032276</v>
      </c>
      <c r="F4240">
        <f t="shared" si="132"/>
        <v>3.6869717777777783E-2</v>
      </c>
      <c r="G4240">
        <f t="shared" si="133"/>
        <v>0.97853511234567903</v>
      </c>
    </row>
    <row r="4241" spans="1:7" x14ac:dyDescent="0.3">
      <c r="A4241">
        <v>42.360124230384798</v>
      </c>
      <c r="B4241">
        <v>81.347170000000006</v>
      </c>
      <c r="C4241">
        <v>0.33222738000000002</v>
      </c>
      <c r="D4241">
        <v>-0.11780504</v>
      </c>
      <c r="E4241">
        <v>1.0042857999999999</v>
      </c>
      <c r="F4241">
        <f t="shared" si="132"/>
        <v>3.6914153333333338E-2</v>
      </c>
      <c r="G4241">
        <f t="shared" si="133"/>
        <v>0.97959338395061746</v>
      </c>
    </row>
    <row r="4242" spans="1:7" x14ac:dyDescent="0.3">
      <c r="A4242">
        <v>42.370000481605501</v>
      </c>
      <c r="B4242">
        <v>81.543364999999994</v>
      </c>
      <c r="C4242">
        <v>0.33233400000000002</v>
      </c>
      <c r="D4242">
        <v>-5.188305E-2</v>
      </c>
      <c r="E4242">
        <v>1.0067081</v>
      </c>
      <c r="F4242">
        <f t="shared" si="132"/>
        <v>3.6926E-2</v>
      </c>
      <c r="G4242">
        <f t="shared" si="133"/>
        <v>0.9820155444444445</v>
      </c>
    </row>
    <row r="4243" spans="1:7" x14ac:dyDescent="0.3">
      <c r="A4243">
        <v>42.379998803138697</v>
      </c>
      <c r="B4243">
        <v>81.651939999999996</v>
      </c>
      <c r="C4243">
        <v>0.3322407</v>
      </c>
      <c r="D4243">
        <v>-0.23622048000000001</v>
      </c>
      <c r="E4243">
        <v>1.0080484999999999</v>
      </c>
      <c r="F4243">
        <f t="shared" si="132"/>
        <v>3.6915633333333336E-2</v>
      </c>
      <c r="G4243">
        <f t="shared" si="133"/>
        <v>0.98335597654320994</v>
      </c>
    </row>
    <row r="4244" spans="1:7" x14ac:dyDescent="0.3">
      <c r="A4244">
        <v>42.390000939369202</v>
      </c>
      <c r="B4244">
        <v>81.63861</v>
      </c>
      <c r="C4244">
        <v>0.33222738000000002</v>
      </c>
      <c r="D4244">
        <v>-0.32411646999999999</v>
      </c>
      <c r="E4244">
        <v>1.0078838999999999</v>
      </c>
      <c r="F4244">
        <f t="shared" si="132"/>
        <v>3.6914153333333338E-2</v>
      </c>
      <c r="G4244">
        <f t="shared" si="133"/>
        <v>0.98319140864197541</v>
      </c>
    </row>
    <row r="4245" spans="1:7" x14ac:dyDescent="0.3">
      <c r="A4245">
        <v>42.399999260902398</v>
      </c>
      <c r="B4245">
        <v>81.610039999999998</v>
      </c>
      <c r="C4245">
        <v>0.3322407</v>
      </c>
      <c r="D4245">
        <v>-0.39736313000000001</v>
      </c>
      <c r="E4245">
        <v>1.0075312000000001</v>
      </c>
      <c r="F4245">
        <f t="shared" si="132"/>
        <v>3.6915633333333336E-2</v>
      </c>
      <c r="G4245">
        <f t="shared" si="133"/>
        <v>0.9828386925925926</v>
      </c>
    </row>
    <row r="4246" spans="1:7" x14ac:dyDescent="0.3">
      <c r="A4246">
        <v>42.410123467445302</v>
      </c>
      <c r="B4246">
        <v>81.562415999999999</v>
      </c>
      <c r="C4246">
        <v>0.33225401999999998</v>
      </c>
      <c r="D4246">
        <v>-0.47060977999999998</v>
      </c>
      <c r="E4246">
        <v>1.0069432</v>
      </c>
      <c r="F4246">
        <f t="shared" si="132"/>
        <v>3.6917113333333335E-2</v>
      </c>
      <c r="G4246">
        <f t="shared" si="133"/>
        <v>0.98225074197530871</v>
      </c>
    </row>
    <row r="4247" spans="1:7" x14ac:dyDescent="0.3">
      <c r="A4247">
        <v>42.419999718665999</v>
      </c>
      <c r="B4247">
        <v>81.510980000000004</v>
      </c>
      <c r="C4247">
        <v>0.33262730000000001</v>
      </c>
      <c r="D4247">
        <v>-0.15809071</v>
      </c>
      <c r="E4247">
        <v>1.0063082999999999</v>
      </c>
      <c r="F4247">
        <f t="shared" si="132"/>
        <v>3.6958588888888894E-2</v>
      </c>
      <c r="G4247">
        <f t="shared" si="133"/>
        <v>0.98161572962962973</v>
      </c>
    </row>
    <row r="4248" spans="1:7" x14ac:dyDescent="0.3">
      <c r="A4248">
        <v>42.430001854896503</v>
      </c>
      <c r="B4248">
        <v>81.747185000000002</v>
      </c>
      <c r="C4248">
        <v>0.33290720000000001</v>
      </c>
      <c r="D4248">
        <v>4.4558383999999999E-2</v>
      </c>
      <c r="E4248">
        <v>1.0092243999999999</v>
      </c>
      <c r="F4248">
        <f t="shared" si="132"/>
        <v>3.6989688888888893E-2</v>
      </c>
      <c r="G4248">
        <f t="shared" si="133"/>
        <v>0.98453184074074085</v>
      </c>
    </row>
    <row r="4249" spans="1:7" x14ac:dyDescent="0.3">
      <c r="A4249">
        <v>42.4401260614395</v>
      </c>
      <c r="B4249">
        <v>81.907195999999999</v>
      </c>
      <c r="C4249">
        <v>0.33288055999999999</v>
      </c>
      <c r="D4249">
        <v>-7.1415489999999998E-2</v>
      </c>
      <c r="E4249">
        <v>1.0111998</v>
      </c>
      <c r="F4249">
        <f t="shared" si="132"/>
        <v>3.698672888888889E-2</v>
      </c>
      <c r="G4249">
        <f t="shared" si="133"/>
        <v>0.98650728518518527</v>
      </c>
    </row>
    <row r="4250" spans="1:7" x14ac:dyDescent="0.3">
      <c r="A4250">
        <v>42.449998497962902</v>
      </c>
      <c r="B4250">
        <v>81.9529</v>
      </c>
      <c r="C4250">
        <v>0.33286719999999997</v>
      </c>
      <c r="D4250">
        <v>-0.15809071</v>
      </c>
      <c r="E4250">
        <v>1.0117642</v>
      </c>
      <c r="F4250">
        <f t="shared" si="132"/>
        <v>3.698524444444444E-2</v>
      </c>
      <c r="G4250">
        <f t="shared" si="133"/>
        <v>0.98707153209876553</v>
      </c>
    </row>
    <row r="4251" spans="1:7" x14ac:dyDescent="0.3">
      <c r="A4251">
        <v>42.460126519203101</v>
      </c>
      <c r="B4251">
        <v>81.971959999999996</v>
      </c>
      <c r="C4251">
        <v>0.33290720000000001</v>
      </c>
      <c r="D4251">
        <v>-0.20448026</v>
      </c>
      <c r="E4251">
        <v>1.0119994000000001</v>
      </c>
      <c r="F4251">
        <f t="shared" si="132"/>
        <v>3.6989688888888893E-2</v>
      </c>
      <c r="G4251">
        <f t="shared" si="133"/>
        <v>0.98730684074074071</v>
      </c>
    </row>
    <row r="4252" spans="1:7" x14ac:dyDescent="0.3">
      <c r="A4252">
        <v>42.469998955726602</v>
      </c>
      <c r="B4252">
        <v>81.916725</v>
      </c>
      <c r="C4252">
        <v>0.33293387000000002</v>
      </c>
      <c r="D4252">
        <v>-0.24964902999999999</v>
      </c>
      <c r="E4252">
        <v>1.0113174</v>
      </c>
      <c r="F4252">
        <f t="shared" si="132"/>
        <v>3.6992652222222228E-2</v>
      </c>
      <c r="G4252">
        <f t="shared" si="133"/>
        <v>0.98662492716049388</v>
      </c>
    </row>
    <row r="4253" spans="1:7" x14ac:dyDescent="0.3">
      <c r="A4253">
        <v>42.4801231622695</v>
      </c>
      <c r="B4253">
        <v>81.922439999999995</v>
      </c>
      <c r="C4253">
        <v>0.33298719999999998</v>
      </c>
      <c r="D4253">
        <v>-0.29481780000000002</v>
      </c>
      <c r="E4253">
        <v>1.011388</v>
      </c>
      <c r="F4253">
        <f t="shared" si="132"/>
        <v>3.6998577777777777E-2</v>
      </c>
      <c r="G4253">
        <f t="shared" si="133"/>
        <v>0.98669548271604934</v>
      </c>
    </row>
    <row r="4254" spans="1:7" x14ac:dyDescent="0.3">
      <c r="A4254">
        <v>42.489999413490203</v>
      </c>
      <c r="B4254">
        <v>81.884339999999995</v>
      </c>
      <c r="C4254">
        <v>0.3330805</v>
      </c>
      <c r="D4254">
        <v>-0.27040225000000001</v>
      </c>
      <c r="E4254">
        <v>1.0109174999999999</v>
      </c>
      <c r="F4254">
        <f t="shared" si="132"/>
        <v>3.7008944444444442E-2</v>
      </c>
      <c r="G4254">
        <f t="shared" si="133"/>
        <v>0.986225112345679</v>
      </c>
    </row>
    <row r="4255" spans="1:7" x14ac:dyDescent="0.3">
      <c r="A4255">
        <v>42.5001236200332</v>
      </c>
      <c r="B4255">
        <v>81.914820000000006</v>
      </c>
      <c r="C4255">
        <v>0.33322716000000002</v>
      </c>
      <c r="D4255">
        <v>-0.18983093000000001</v>
      </c>
      <c r="E4255">
        <v>1.0112939000000001</v>
      </c>
      <c r="F4255">
        <f t="shared" si="132"/>
        <v>3.7025240000000001E-2</v>
      </c>
      <c r="G4255">
        <f t="shared" si="133"/>
        <v>0.98660140864197543</v>
      </c>
    </row>
    <row r="4256" spans="1:7" x14ac:dyDescent="0.3">
      <c r="A4256">
        <v>42.510125756263697</v>
      </c>
      <c r="B4256">
        <v>82.015780000000007</v>
      </c>
      <c r="C4256">
        <v>0.33336042999999999</v>
      </c>
      <c r="D4256">
        <v>-0.13733749000000001</v>
      </c>
      <c r="E4256">
        <v>1.0125401999999999</v>
      </c>
      <c r="F4256">
        <f t="shared" si="132"/>
        <v>3.7040047777777779E-2</v>
      </c>
      <c r="G4256">
        <f t="shared" si="133"/>
        <v>0.98784782839506191</v>
      </c>
    </row>
    <row r="4257" spans="1:7" x14ac:dyDescent="0.3">
      <c r="A4257">
        <v>42.519998192787099</v>
      </c>
      <c r="B4257">
        <v>82.063389999999998</v>
      </c>
      <c r="C4257">
        <v>0.33342706999999999</v>
      </c>
      <c r="D4257">
        <v>-0.15564916000000001</v>
      </c>
      <c r="E4257">
        <v>1.0131281999999999</v>
      </c>
      <c r="F4257">
        <f t="shared" si="132"/>
        <v>3.7047452222222221E-2</v>
      </c>
      <c r="G4257">
        <f t="shared" si="133"/>
        <v>0.98843560617283954</v>
      </c>
    </row>
    <row r="4258" spans="1:7" x14ac:dyDescent="0.3">
      <c r="A4258">
        <v>42.530000329017597</v>
      </c>
      <c r="B4258">
        <v>82.145300000000006</v>
      </c>
      <c r="C4258">
        <v>0.33345374</v>
      </c>
      <c r="D4258">
        <v>-0.20081793000000001</v>
      </c>
      <c r="E4258">
        <v>1.0141393999999999</v>
      </c>
      <c r="F4258">
        <f t="shared" si="132"/>
        <v>3.7050415555555556E-2</v>
      </c>
      <c r="G4258">
        <f t="shared" si="133"/>
        <v>0.98944684074074085</v>
      </c>
    </row>
    <row r="4259" spans="1:7" x14ac:dyDescent="0.3">
      <c r="A4259">
        <v>42.540124535560601</v>
      </c>
      <c r="B4259">
        <v>82.137680000000003</v>
      </c>
      <c r="C4259">
        <v>0.33348042</v>
      </c>
      <c r="D4259">
        <v>-0.25941523999999999</v>
      </c>
      <c r="E4259">
        <v>1.0140454000000001</v>
      </c>
      <c r="F4259">
        <f t="shared" si="132"/>
        <v>3.7053379999999997E-2</v>
      </c>
      <c r="G4259">
        <f t="shared" si="133"/>
        <v>0.98935276666666683</v>
      </c>
    </row>
    <row r="4260" spans="1:7" x14ac:dyDescent="0.3">
      <c r="A4260">
        <v>42.550000786781297</v>
      </c>
      <c r="B4260">
        <v>82.124343999999994</v>
      </c>
      <c r="C4260">
        <v>0.33354706000000001</v>
      </c>
      <c r="D4260">
        <v>-0.26551913999999999</v>
      </c>
      <c r="E4260">
        <v>1.0138807000000001</v>
      </c>
      <c r="F4260">
        <f t="shared" si="132"/>
        <v>3.7060784444444446E-2</v>
      </c>
      <c r="G4260">
        <f t="shared" si="133"/>
        <v>0.98918812469135797</v>
      </c>
    </row>
    <row r="4261" spans="1:7" x14ac:dyDescent="0.3">
      <c r="A4261">
        <v>42.560124993324202</v>
      </c>
      <c r="B4261">
        <v>82.145300000000006</v>
      </c>
      <c r="C4261">
        <v>0.33364037000000002</v>
      </c>
      <c r="D4261">
        <v>-0.2679607</v>
      </c>
      <c r="E4261">
        <v>1.0141393999999999</v>
      </c>
      <c r="F4261">
        <f t="shared" si="132"/>
        <v>3.7071152222222223E-2</v>
      </c>
      <c r="G4261">
        <f t="shared" si="133"/>
        <v>0.98944684074074085</v>
      </c>
    </row>
    <row r="4262" spans="1:7" x14ac:dyDescent="0.3">
      <c r="A4262">
        <v>42.570001244544898</v>
      </c>
      <c r="B4262">
        <v>82.141495000000006</v>
      </c>
      <c r="C4262">
        <v>0.33370699999999998</v>
      </c>
      <c r="D4262">
        <v>-0.27162301999999999</v>
      </c>
      <c r="E4262">
        <v>1.0140924</v>
      </c>
      <c r="F4262">
        <f t="shared" si="132"/>
        <v>3.7078555555555552E-2</v>
      </c>
      <c r="G4262">
        <f t="shared" si="133"/>
        <v>0.9893998654320989</v>
      </c>
    </row>
    <row r="4263" spans="1:7" x14ac:dyDescent="0.3">
      <c r="A4263">
        <v>42.579999566078101</v>
      </c>
      <c r="B4263">
        <v>82.187209999999993</v>
      </c>
      <c r="C4263">
        <v>0.33377363999999998</v>
      </c>
      <c r="D4263">
        <v>-0.27528535999999998</v>
      </c>
      <c r="E4263">
        <v>1.0146568</v>
      </c>
      <c r="F4263">
        <f t="shared" si="132"/>
        <v>3.7085960000000001E-2</v>
      </c>
      <c r="G4263">
        <f t="shared" si="133"/>
        <v>0.9899642481481481</v>
      </c>
    </row>
    <row r="4264" spans="1:7" x14ac:dyDescent="0.3">
      <c r="A4264">
        <v>42.590123772621098</v>
      </c>
      <c r="B4264">
        <v>82.196730000000002</v>
      </c>
      <c r="C4264">
        <v>0.33381367000000001</v>
      </c>
      <c r="D4264">
        <v>-0.32045412000000001</v>
      </c>
      <c r="E4264">
        <v>1.0147743</v>
      </c>
      <c r="F4264">
        <f t="shared" si="132"/>
        <v>3.7090407777777779E-2</v>
      </c>
      <c r="G4264">
        <f t="shared" si="133"/>
        <v>0.99008177901234573</v>
      </c>
    </row>
    <row r="4265" spans="1:7" x14ac:dyDescent="0.3">
      <c r="A4265">
        <v>42.600000023841801</v>
      </c>
      <c r="B4265">
        <v>82.204350000000005</v>
      </c>
      <c r="C4265">
        <v>0.33385366</v>
      </c>
      <c r="D4265">
        <v>-0.36562289999999997</v>
      </c>
      <c r="E4265">
        <v>1.0148683999999999</v>
      </c>
      <c r="F4265">
        <f t="shared" si="132"/>
        <v>3.7094851111111111E-2</v>
      </c>
      <c r="G4265">
        <f t="shared" si="133"/>
        <v>0.99017585308641987</v>
      </c>
    </row>
    <row r="4266" spans="1:7" x14ac:dyDescent="0.3">
      <c r="A4266">
        <v>42.610124230384798</v>
      </c>
      <c r="B4266">
        <v>82.217690000000005</v>
      </c>
      <c r="C4266">
        <v>0.33388034</v>
      </c>
      <c r="D4266">
        <v>-0.41079167</v>
      </c>
      <c r="E4266">
        <v>1.0150330000000001</v>
      </c>
      <c r="F4266">
        <f t="shared" si="132"/>
        <v>3.7097815555555552E-2</v>
      </c>
      <c r="G4266">
        <f t="shared" si="133"/>
        <v>0.99034054444444453</v>
      </c>
    </row>
    <row r="4267" spans="1:7" x14ac:dyDescent="0.3">
      <c r="A4267">
        <v>42.620126366615203</v>
      </c>
      <c r="B4267">
        <v>82.189109999999999</v>
      </c>
      <c r="C4267">
        <v>0.33393365000000003</v>
      </c>
      <c r="D4267">
        <v>-0.44131112</v>
      </c>
      <c r="E4267">
        <v>1.0146803</v>
      </c>
      <c r="F4267">
        <f t="shared" si="132"/>
        <v>3.710373888888889E-2</v>
      </c>
      <c r="G4267">
        <f t="shared" si="133"/>
        <v>0.98998770493827171</v>
      </c>
    </row>
    <row r="4268" spans="1:7" x14ac:dyDescent="0.3">
      <c r="A4268">
        <v>42.629998803138697</v>
      </c>
      <c r="B4268">
        <v>82.204350000000005</v>
      </c>
      <c r="C4268">
        <v>0.33406692999999998</v>
      </c>
      <c r="D4268">
        <v>-0.39003845999999998</v>
      </c>
      <c r="E4268">
        <v>1.0148683999999999</v>
      </c>
      <c r="F4268">
        <f t="shared" si="132"/>
        <v>3.7118547777777774E-2</v>
      </c>
      <c r="G4268">
        <f t="shared" si="133"/>
        <v>0.99017585308641987</v>
      </c>
    </row>
    <row r="4269" spans="1:7" x14ac:dyDescent="0.3">
      <c r="A4269">
        <v>42.640126824378903</v>
      </c>
      <c r="B4269">
        <v>82.29007</v>
      </c>
      <c r="C4269">
        <v>0.33450684000000003</v>
      </c>
      <c r="D4269">
        <v>-2.1363608999999999E-2</v>
      </c>
      <c r="E4269">
        <v>1.0159266</v>
      </c>
      <c r="F4269">
        <f t="shared" si="132"/>
        <v>3.716742666666667E-2</v>
      </c>
      <c r="G4269">
        <f t="shared" si="133"/>
        <v>0.99123412469135808</v>
      </c>
    </row>
    <row r="4270" spans="1:7" x14ac:dyDescent="0.3">
      <c r="A4270">
        <v>42.650125145912099</v>
      </c>
      <c r="B4270">
        <v>82.566283999999996</v>
      </c>
      <c r="C4270">
        <v>0.33458683</v>
      </c>
      <c r="D4270">
        <v>-1.15973875E-2</v>
      </c>
      <c r="E4270">
        <v>1.0193367</v>
      </c>
      <c r="F4270">
        <f t="shared" si="132"/>
        <v>3.7176314444444442E-2</v>
      </c>
      <c r="G4270">
        <f t="shared" si="133"/>
        <v>0.99464417407407413</v>
      </c>
    </row>
    <row r="4271" spans="1:7" x14ac:dyDescent="0.3">
      <c r="A4271">
        <v>42.660001397132802</v>
      </c>
      <c r="B4271">
        <v>82.701520000000002</v>
      </c>
      <c r="C4271">
        <v>0.33452016000000001</v>
      </c>
      <c r="D4271">
        <v>-0.1532076</v>
      </c>
      <c r="E4271">
        <v>1.0210063</v>
      </c>
      <c r="F4271">
        <f t="shared" si="132"/>
        <v>3.7168906666666668E-2</v>
      </c>
      <c r="G4271">
        <f t="shared" si="133"/>
        <v>0.99631375432098779</v>
      </c>
    </row>
    <row r="4272" spans="1:7" x14ac:dyDescent="0.3">
      <c r="A4272">
        <v>42.669999718665999</v>
      </c>
      <c r="B4272">
        <v>82.651989999999998</v>
      </c>
      <c r="C4272">
        <v>0.33453347999999999</v>
      </c>
      <c r="D4272">
        <v>-0.22767504</v>
      </c>
      <c r="E4272">
        <v>1.0203948</v>
      </c>
      <c r="F4272">
        <f t="shared" si="132"/>
        <v>3.7170386666666666E-2</v>
      </c>
      <c r="G4272">
        <f t="shared" si="133"/>
        <v>0.99570227283950619</v>
      </c>
    </row>
    <row r="4273" spans="1:7" x14ac:dyDescent="0.3">
      <c r="A4273">
        <v>42.680123925209003</v>
      </c>
      <c r="B4273">
        <v>82.650085000000004</v>
      </c>
      <c r="C4273">
        <v>0.33456016</v>
      </c>
      <c r="D4273">
        <v>-0.28627235000000001</v>
      </c>
      <c r="E4273">
        <v>1.0203713000000001</v>
      </c>
      <c r="F4273">
        <f t="shared" si="132"/>
        <v>3.7173351111111114E-2</v>
      </c>
      <c r="G4273">
        <f t="shared" si="133"/>
        <v>0.99567875432098774</v>
      </c>
    </row>
    <row r="4274" spans="1:7" x14ac:dyDescent="0.3">
      <c r="A4274">
        <v>42.690000176429699</v>
      </c>
      <c r="B4274">
        <v>82.577709999999996</v>
      </c>
      <c r="C4274">
        <v>0.33458683</v>
      </c>
      <c r="D4274">
        <v>-0.33144112999999997</v>
      </c>
      <c r="E4274">
        <v>1.0194776999999999</v>
      </c>
      <c r="F4274">
        <f t="shared" si="132"/>
        <v>3.7176314444444442E-2</v>
      </c>
      <c r="G4274">
        <f t="shared" si="133"/>
        <v>0.99478523580246914</v>
      </c>
    </row>
    <row r="4275" spans="1:7" x14ac:dyDescent="0.3">
      <c r="A4275">
        <v>42.700124382972703</v>
      </c>
      <c r="B4275">
        <v>82.547229999999999</v>
      </c>
      <c r="C4275">
        <v>0.33464015000000003</v>
      </c>
      <c r="D4275">
        <v>-0.3766099</v>
      </c>
      <c r="E4275">
        <v>1.0191014</v>
      </c>
      <c r="F4275">
        <f t="shared" si="132"/>
        <v>3.7182238888888892E-2</v>
      </c>
      <c r="G4275">
        <f t="shared" si="133"/>
        <v>0.99440893950617293</v>
      </c>
    </row>
    <row r="4276" spans="1:7" x14ac:dyDescent="0.3">
      <c r="A4276">
        <v>42.710000634193399</v>
      </c>
      <c r="B4276">
        <v>82.543409999999994</v>
      </c>
      <c r="C4276">
        <v>0.33472010000000002</v>
      </c>
      <c r="D4276">
        <v>-0.36684367000000001</v>
      </c>
      <c r="E4276">
        <v>1.0190543999999999</v>
      </c>
      <c r="F4276">
        <f t="shared" si="132"/>
        <v>3.7191122222222227E-2</v>
      </c>
      <c r="G4276">
        <f t="shared" si="133"/>
        <v>0.99436177901234568</v>
      </c>
    </row>
    <row r="4277" spans="1:7" x14ac:dyDescent="0.3">
      <c r="A4277">
        <v>42.719998955726602</v>
      </c>
      <c r="B4277">
        <v>82.526275999999996</v>
      </c>
      <c r="C4277">
        <v>0.33485340000000002</v>
      </c>
      <c r="D4277">
        <v>-0.29970091999999998</v>
      </c>
      <c r="E4277">
        <v>1.0188427</v>
      </c>
      <c r="F4277">
        <f t="shared" si="132"/>
        <v>3.7205933333333337E-2</v>
      </c>
      <c r="G4277">
        <f t="shared" si="133"/>
        <v>0.99415024814814812</v>
      </c>
    </row>
    <row r="4278" spans="1:7" x14ac:dyDescent="0.3">
      <c r="A4278">
        <v>42.730001091957</v>
      </c>
      <c r="B4278">
        <v>82.636764999999997</v>
      </c>
      <c r="C4278">
        <v>0.33502668000000002</v>
      </c>
      <c r="D4278">
        <v>-0.20570104</v>
      </c>
      <c r="E4278">
        <v>1.0202068</v>
      </c>
      <c r="F4278">
        <f t="shared" si="132"/>
        <v>3.7225186666666667E-2</v>
      </c>
      <c r="G4278">
        <f t="shared" si="133"/>
        <v>0.99551430987654321</v>
      </c>
    </row>
    <row r="4279" spans="1:7" x14ac:dyDescent="0.3">
      <c r="A4279">
        <v>42.740125298499997</v>
      </c>
      <c r="B4279">
        <v>82.731999999999999</v>
      </c>
      <c r="C4279">
        <v>0.33517333999999999</v>
      </c>
      <c r="D4279">
        <v>-0.12512971000000001</v>
      </c>
      <c r="E4279">
        <v>1.0213827</v>
      </c>
      <c r="F4279">
        <f t="shared" si="132"/>
        <v>3.7241482222222219E-2</v>
      </c>
      <c r="G4279">
        <f t="shared" si="133"/>
        <v>0.996690050617284</v>
      </c>
    </row>
    <row r="4280" spans="1:7" x14ac:dyDescent="0.3">
      <c r="A4280">
        <v>42.7501236200332</v>
      </c>
      <c r="B4280">
        <v>82.825339999999997</v>
      </c>
      <c r="C4280">
        <v>0.33523999999999998</v>
      </c>
      <c r="D4280">
        <v>-0.1422206</v>
      </c>
      <c r="E4280">
        <v>1.022535</v>
      </c>
      <c r="F4280">
        <f t="shared" si="132"/>
        <v>3.7248888888888887E-2</v>
      </c>
      <c r="G4280">
        <f t="shared" si="133"/>
        <v>0.99784239629629634</v>
      </c>
    </row>
    <row r="4281" spans="1:7" x14ac:dyDescent="0.3">
      <c r="A4281">
        <v>42.760125756263697</v>
      </c>
      <c r="B4281">
        <v>82.901534999999996</v>
      </c>
      <c r="C4281">
        <v>0.33525333000000002</v>
      </c>
      <c r="D4281">
        <v>-0.21546725999999999</v>
      </c>
      <c r="E4281">
        <v>1.0234756</v>
      </c>
      <c r="F4281">
        <f t="shared" si="132"/>
        <v>3.7250370000000005E-2</v>
      </c>
      <c r="G4281">
        <f t="shared" si="133"/>
        <v>0.99878307530864197</v>
      </c>
    </row>
    <row r="4282" spans="1:7" x14ac:dyDescent="0.3">
      <c r="A4282">
        <v>42.770124077796901</v>
      </c>
      <c r="B4282">
        <v>82.872960000000006</v>
      </c>
      <c r="C4282">
        <v>0.33529332000000001</v>
      </c>
      <c r="D4282">
        <v>-0.2618568</v>
      </c>
      <c r="E4282">
        <v>1.0231228999999999</v>
      </c>
      <c r="F4282">
        <f t="shared" si="132"/>
        <v>3.7254813333333331E-2</v>
      </c>
      <c r="G4282">
        <f t="shared" si="133"/>
        <v>0.99843029753086432</v>
      </c>
    </row>
    <row r="4283" spans="1:7" x14ac:dyDescent="0.3">
      <c r="A4283">
        <v>42.780126214027398</v>
      </c>
      <c r="B4283">
        <v>82.897729999999996</v>
      </c>
      <c r="C4283">
        <v>0.33535996000000001</v>
      </c>
      <c r="D4283">
        <v>-0.26551913999999999</v>
      </c>
      <c r="E4283">
        <v>1.0234287</v>
      </c>
      <c r="F4283">
        <f t="shared" si="132"/>
        <v>3.726221777777778E-2</v>
      </c>
      <c r="G4283">
        <f t="shared" si="133"/>
        <v>0.99873610000000002</v>
      </c>
    </row>
    <row r="4284" spans="1:7" x14ac:dyDescent="0.3">
      <c r="A4284">
        <v>42.790124535560601</v>
      </c>
      <c r="B4284">
        <v>82.892005999999995</v>
      </c>
      <c r="C4284">
        <v>0.33545327000000003</v>
      </c>
      <c r="D4284">
        <v>-0.25209057000000001</v>
      </c>
      <c r="E4284">
        <v>1.0233578999999999</v>
      </c>
      <c r="F4284">
        <f t="shared" si="132"/>
        <v>3.7272585555555557E-2</v>
      </c>
      <c r="G4284">
        <f t="shared" si="133"/>
        <v>0.99866543333333335</v>
      </c>
    </row>
    <row r="4285" spans="1:7" x14ac:dyDescent="0.3">
      <c r="A4285">
        <v>42.800126671790999</v>
      </c>
      <c r="B4285">
        <v>82.91677</v>
      </c>
      <c r="C4285">
        <v>0.33553323000000002</v>
      </c>
      <c r="D4285">
        <v>-0.23988281</v>
      </c>
      <c r="E4285">
        <v>1.0236635999999999</v>
      </c>
      <c r="F4285">
        <f t="shared" si="132"/>
        <v>3.7281470000000004E-2</v>
      </c>
      <c r="G4285">
        <f t="shared" si="133"/>
        <v>0.99897116172839517</v>
      </c>
    </row>
    <row r="4286" spans="1:7" x14ac:dyDescent="0.3">
      <c r="A4286">
        <v>42.8099991083145</v>
      </c>
      <c r="B4286">
        <v>82.977729999999994</v>
      </c>
      <c r="C4286">
        <v>0.33559990000000001</v>
      </c>
      <c r="D4286">
        <v>-0.25575291999999999</v>
      </c>
      <c r="E4286">
        <v>1.0244162000000001</v>
      </c>
      <c r="F4286">
        <f t="shared" si="132"/>
        <v>3.7288877777777778E-2</v>
      </c>
      <c r="G4286">
        <f t="shared" si="133"/>
        <v>0.9997237543209877</v>
      </c>
    </row>
    <row r="4287" spans="1:7" x14ac:dyDescent="0.3">
      <c r="A4287">
        <v>42.820001244544898</v>
      </c>
      <c r="B4287">
        <v>82.968209999999999</v>
      </c>
      <c r="C4287">
        <v>0.33562653999999997</v>
      </c>
      <c r="D4287">
        <v>-0.31435025</v>
      </c>
      <c r="E4287">
        <v>1.0242988</v>
      </c>
      <c r="F4287">
        <f t="shared" si="132"/>
        <v>3.7291837777777774E-2</v>
      </c>
      <c r="G4287">
        <f t="shared" si="133"/>
        <v>0.99960622345679018</v>
      </c>
    </row>
    <row r="4288" spans="1:7" x14ac:dyDescent="0.3">
      <c r="A4288">
        <v>42.830125451087902</v>
      </c>
      <c r="B4288">
        <v>82.987250000000003</v>
      </c>
      <c r="C4288">
        <v>0.33563989999999999</v>
      </c>
      <c r="D4288">
        <v>-0.37294757000000001</v>
      </c>
      <c r="E4288">
        <v>1.0245337000000001</v>
      </c>
      <c r="F4288">
        <f t="shared" si="132"/>
        <v>3.7293322222222224E-2</v>
      </c>
      <c r="G4288">
        <f t="shared" si="133"/>
        <v>0.99984128518518534</v>
      </c>
    </row>
    <row r="4289" spans="1:7" x14ac:dyDescent="0.3">
      <c r="A4289">
        <v>42.840123772621098</v>
      </c>
      <c r="B4289">
        <v>82.95487</v>
      </c>
      <c r="C4289">
        <v>0.33566654000000001</v>
      </c>
      <c r="D4289">
        <v>-0.43154490000000001</v>
      </c>
      <c r="E4289">
        <v>1.0241340000000001</v>
      </c>
      <c r="F4289">
        <f t="shared" si="132"/>
        <v>3.7296282222222227E-2</v>
      </c>
      <c r="G4289">
        <f t="shared" si="133"/>
        <v>0.99944153209876552</v>
      </c>
    </row>
    <row r="4290" spans="1:7" x14ac:dyDescent="0.3">
      <c r="A4290">
        <v>42.850125908851602</v>
      </c>
      <c r="B4290">
        <v>82.935820000000007</v>
      </c>
      <c r="C4290">
        <v>0.33573318000000002</v>
      </c>
      <c r="D4290">
        <v>-0.44863579999999997</v>
      </c>
      <c r="E4290">
        <v>1.0238988</v>
      </c>
      <c r="F4290">
        <f t="shared" si="132"/>
        <v>3.7303686666666669E-2</v>
      </c>
      <c r="G4290">
        <f t="shared" si="133"/>
        <v>0.99920634691358046</v>
      </c>
    </row>
    <row r="4291" spans="1:7" x14ac:dyDescent="0.3">
      <c r="A4291">
        <v>42.860124230384798</v>
      </c>
      <c r="B4291">
        <v>83.002494999999996</v>
      </c>
      <c r="C4291">
        <v>0.33610645</v>
      </c>
      <c r="D4291">
        <v>-0.14954527000000001</v>
      </c>
      <c r="E4291">
        <v>1.0247219999999999</v>
      </c>
      <c r="F4291">
        <f t="shared" si="132"/>
        <v>3.7345161111111108E-2</v>
      </c>
      <c r="G4291">
        <f t="shared" si="133"/>
        <v>1.0000294950617283</v>
      </c>
    </row>
    <row r="4292" spans="1:7" x14ac:dyDescent="0.3">
      <c r="A4292">
        <v>42.870000481605501</v>
      </c>
      <c r="B4292">
        <v>83.166309999999996</v>
      </c>
      <c r="C4292">
        <v>0.33630640000000001</v>
      </c>
      <c r="D4292">
        <v>-1.6480498E-2</v>
      </c>
      <c r="E4292">
        <v>1.0267443999999999</v>
      </c>
      <c r="F4292">
        <f t="shared" si="132"/>
        <v>3.736737777777778E-2</v>
      </c>
      <c r="G4292">
        <f t="shared" si="133"/>
        <v>1.0020519024691359</v>
      </c>
    </row>
    <row r="4293" spans="1:7" x14ac:dyDescent="0.3">
      <c r="A4293">
        <v>42.879998803138697</v>
      </c>
      <c r="B4293">
        <v>83.32441</v>
      </c>
      <c r="C4293">
        <v>0.33626640000000002</v>
      </c>
      <c r="D4293">
        <v>-0.13245438000000001</v>
      </c>
      <c r="E4293">
        <v>1.0286963</v>
      </c>
      <c r="F4293">
        <f t="shared" si="132"/>
        <v>3.7362933333333334E-2</v>
      </c>
      <c r="G4293">
        <f t="shared" si="133"/>
        <v>1.0040037543209877</v>
      </c>
    </row>
    <row r="4294" spans="1:7" x14ac:dyDescent="0.3">
      <c r="A4294">
        <v>42.890126824378903</v>
      </c>
      <c r="B4294">
        <v>83.335840000000005</v>
      </c>
      <c r="C4294">
        <v>0.33625307999999998</v>
      </c>
      <c r="D4294">
        <v>-0.23377892</v>
      </c>
      <c r="E4294">
        <v>1.0288373</v>
      </c>
      <c r="F4294">
        <f t="shared" ref="F4294:F4357" si="134">C4294/9</f>
        <v>3.7361453333333329E-2</v>
      </c>
      <c r="G4294">
        <f t="shared" ref="G4294:G4357" si="135">(B4294-$B$5)/81</f>
        <v>1.0041448654320988</v>
      </c>
    </row>
    <row r="4295" spans="1:7" x14ac:dyDescent="0.3">
      <c r="A4295">
        <v>42.899999260902398</v>
      </c>
      <c r="B4295">
        <v>83.328224000000006</v>
      </c>
      <c r="C4295">
        <v>0.33626640000000002</v>
      </c>
      <c r="D4295">
        <v>-0.29237625</v>
      </c>
      <c r="E4295">
        <v>1.0287434</v>
      </c>
      <c r="F4295">
        <f t="shared" si="134"/>
        <v>3.7362933333333334E-2</v>
      </c>
      <c r="G4295">
        <f t="shared" si="135"/>
        <v>1.0040508407407409</v>
      </c>
    </row>
    <row r="4296" spans="1:7" x14ac:dyDescent="0.3">
      <c r="A4296">
        <v>42.910123467445302</v>
      </c>
      <c r="B4296">
        <v>83.335840000000005</v>
      </c>
      <c r="C4296">
        <v>0.33627972</v>
      </c>
      <c r="D4296">
        <v>-0.36562289999999997</v>
      </c>
      <c r="E4296">
        <v>1.0288373</v>
      </c>
      <c r="F4296">
        <f t="shared" si="134"/>
        <v>3.7364413333333332E-2</v>
      </c>
      <c r="G4296">
        <f t="shared" si="135"/>
        <v>1.0041448654320988</v>
      </c>
    </row>
    <row r="4297" spans="1:7" x14ac:dyDescent="0.3">
      <c r="A4297">
        <v>42.919999718665999</v>
      </c>
      <c r="B4297">
        <v>83.242500000000007</v>
      </c>
      <c r="C4297">
        <v>0.33629307000000003</v>
      </c>
      <c r="D4297">
        <v>-0.43886956999999999</v>
      </c>
      <c r="E4297">
        <v>1.027685</v>
      </c>
      <c r="F4297">
        <f t="shared" si="134"/>
        <v>3.7365896666666669E-2</v>
      </c>
      <c r="G4297">
        <f t="shared" si="135"/>
        <v>1.0029925197530867</v>
      </c>
    </row>
    <row r="4298" spans="1:7" x14ac:dyDescent="0.3">
      <c r="A4298">
        <v>42.930001854896503</v>
      </c>
      <c r="B4298">
        <v>83.272980000000004</v>
      </c>
      <c r="C4298">
        <v>0.33658632999999999</v>
      </c>
      <c r="D4298">
        <v>-0.23622048000000001</v>
      </c>
      <c r="E4298">
        <v>1.0280613999999999</v>
      </c>
      <c r="F4298">
        <f t="shared" si="134"/>
        <v>3.7398481111111111E-2</v>
      </c>
      <c r="G4298">
        <f t="shared" si="135"/>
        <v>1.0033688160493828</v>
      </c>
    </row>
    <row r="4299" spans="1:7" x14ac:dyDescent="0.3">
      <c r="A4299">
        <v>42.9401260614395</v>
      </c>
      <c r="B4299">
        <v>83.438704999999999</v>
      </c>
      <c r="C4299">
        <v>0.33698620000000001</v>
      </c>
      <c r="D4299">
        <v>0.10681804</v>
      </c>
      <c r="E4299">
        <v>1.0301073999999999</v>
      </c>
      <c r="F4299">
        <f t="shared" si="134"/>
        <v>3.7442911111111116E-2</v>
      </c>
      <c r="G4299">
        <f t="shared" si="135"/>
        <v>1.0054148037037038</v>
      </c>
    </row>
    <row r="4300" spans="1:7" x14ac:dyDescent="0.3">
      <c r="A4300">
        <v>42.950124382972703</v>
      </c>
      <c r="B4300">
        <v>83.606340000000003</v>
      </c>
      <c r="C4300">
        <v>0.33705289999999999</v>
      </c>
      <c r="D4300">
        <v>0.10315571</v>
      </c>
      <c r="E4300">
        <v>1.0321769000000001</v>
      </c>
      <c r="F4300">
        <f t="shared" si="134"/>
        <v>3.7450322222222221E-2</v>
      </c>
      <c r="G4300">
        <f t="shared" si="135"/>
        <v>1.0074843716049384</v>
      </c>
    </row>
    <row r="4301" spans="1:7" x14ac:dyDescent="0.3">
      <c r="A4301">
        <v>42.960126519203101</v>
      </c>
      <c r="B4301">
        <v>83.787289999999999</v>
      </c>
      <c r="C4301">
        <v>0.3370129</v>
      </c>
      <c r="D4301">
        <v>-1.4038943E-2</v>
      </c>
      <c r="E4301">
        <v>1.034411</v>
      </c>
      <c r="F4301">
        <f t="shared" si="134"/>
        <v>3.7445877777777775E-2</v>
      </c>
      <c r="G4301">
        <f t="shared" si="135"/>
        <v>1.0097183222222224</v>
      </c>
    </row>
    <row r="4302" spans="1:7" x14ac:dyDescent="0.3">
      <c r="A4302">
        <v>42.969998955726602</v>
      </c>
      <c r="B4302">
        <v>83.72063</v>
      </c>
      <c r="C4302">
        <v>0.3370262</v>
      </c>
      <c r="D4302">
        <v>-8.8506379999999996E-2</v>
      </c>
      <c r="E4302">
        <v>1.0335878000000001</v>
      </c>
      <c r="F4302">
        <f t="shared" si="134"/>
        <v>3.7447355555555555E-2</v>
      </c>
      <c r="G4302">
        <f t="shared" si="135"/>
        <v>1.0088953592592593</v>
      </c>
    </row>
    <row r="4303" spans="1:7" x14ac:dyDescent="0.3">
      <c r="A4303">
        <v>42.9801231622695</v>
      </c>
      <c r="B4303">
        <v>83.747299999999996</v>
      </c>
      <c r="C4303">
        <v>0.33705289999999999</v>
      </c>
      <c r="D4303">
        <v>-0.13489593999999999</v>
      </c>
      <c r="E4303">
        <v>1.0339171</v>
      </c>
      <c r="F4303">
        <f t="shared" si="134"/>
        <v>3.7450322222222221E-2</v>
      </c>
      <c r="G4303">
        <f t="shared" si="135"/>
        <v>1.0092246185185185</v>
      </c>
    </row>
    <row r="4304" spans="1:7" x14ac:dyDescent="0.3">
      <c r="A4304">
        <v>42.989999413490203</v>
      </c>
      <c r="B4304">
        <v>83.693960000000004</v>
      </c>
      <c r="C4304">
        <v>0.33709287999999998</v>
      </c>
      <c r="D4304">
        <v>-0.18006470999999999</v>
      </c>
      <c r="E4304">
        <v>1.0332587</v>
      </c>
      <c r="F4304">
        <f t="shared" si="134"/>
        <v>3.7454764444444441E-2</v>
      </c>
      <c r="G4304">
        <f t="shared" si="135"/>
        <v>1.0085661000000001</v>
      </c>
    </row>
    <row r="4305" spans="1:7" x14ac:dyDescent="0.3">
      <c r="A4305">
        <v>43.0000015497207</v>
      </c>
      <c r="B4305">
        <v>83.652054000000007</v>
      </c>
      <c r="C4305">
        <v>0.33718619999999999</v>
      </c>
      <c r="D4305">
        <v>-0.16907770999999999</v>
      </c>
      <c r="E4305">
        <v>1.0327413000000001</v>
      </c>
      <c r="F4305">
        <f t="shared" si="134"/>
        <v>3.7465133333333331E-2</v>
      </c>
      <c r="G4305">
        <f t="shared" si="135"/>
        <v>1.0080487419753088</v>
      </c>
    </row>
    <row r="4306" spans="1:7" x14ac:dyDescent="0.3">
      <c r="A4306">
        <v>43.010125756263697</v>
      </c>
      <c r="B4306">
        <v>83.711105000000003</v>
      </c>
      <c r="C4306">
        <v>0.33729281999999999</v>
      </c>
      <c r="D4306">
        <v>-0.13001283</v>
      </c>
      <c r="E4306">
        <v>1.0334703000000001</v>
      </c>
      <c r="F4306">
        <f t="shared" si="134"/>
        <v>3.747698E-2</v>
      </c>
      <c r="G4306">
        <f t="shared" si="135"/>
        <v>1.0087777666666669</v>
      </c>
    </row>
    <row r="4307" spans="1:7" x14ac:dyDescent="0.3">
      <c r="A4307">
        <v>43.020124077796901</v>
      </c>
      <c r="B4307">
        <v>83.699680000000001</v>
      </c>
      <c r="C4307">
        <v>0.33737279999999997</v>
      </c>
      <c r="D4307">
        <v>-0.14832449</v>
      </c>
      <c r="E4307">
        <v>1.0333291</v>
      </c>
      <c r="F4307">
        <f t="shared" si="134"/>
        <v>3.7485866666666666E-2</v>
      </c>
      <c r="G4307">
        <f t="shared" si="135"/>
        <v>1.0086367172839508</v>
      </c>
    </row>
    <row r="4308" spans="1:7" x14ac:dyDescent="0.3">
      <c r="A4308">
        <v>43.030000329017597</v>
      </c>
      <c r="B4308">
        <v>83.741585000000001</v>
      </c>
      <c r="C4308">
        <v>0.33739947999999997</v>
      </c>
      <c r="D4308">
        <v>-0.19349326</v>
      </c>
      <c r="E4308">
        <v>1.0338465999999999</v>
      </c>
      <c r="F4308">
        <f t="shared" si="134"/>
        <v>3.7488831111111107E-2</v>
      </c>
      <c r="G4308">
        <f t="shared" si="135"/>
        <v>1.0091540629629629</v>
      </c>
    </row>
    <row r="4309" spans="1:7" x14ac:dyDescent="0.3">
      <c r="A4309">
        <v>43.040124535560601</v>
      </c>
      <c r="B4309">
        <v>83.733959999999996</v>
      </c>
      <c r="C4309">
        <v>0.33743944999999997</v>
      </c>
      <c r="D4309">
        <v>-0.22645425999999999</v>
      </c>
      <c r="E4309">
        <v>1.0337524</v>
      </c>
      <c r="F4309">
        <f t="shared" si="134"/>
        <v>3.7493272222222221E-2</v>
      </c>
      <c r="G4309">
        <f t="shared" si="135"/>
        <v>1.0090599271604939</v>
      </c>
    </row>
    <row r="4310" spans="1:7" x14ac:dyDescent="0.3">
      <c r="A4310">
        <v>43.050126671790999</v>
      </c>
      <c r="B4310">
        <v>83.72063</v>
      </c>
      <c r="C4310">
        <v>0.33749276</v>
      </c>
      <c r="D4310">
        <v>-0.25941523999999999</v>
      </c>
      <c r="E4310">
        <v>1.0335878000000001</v>
      </c>
      <c r="F4310">
        <f t="shared" si="134"/>
        <v>3.7499195555555559E-2</v>
      </c>
      <c r="G4310">
        <f t="shared" si="135"/>
        <v>1.0088953592592593</v>
      </c>
    </row>
    <row r="4311" spans="1:7" x14ac:dyDescent="0.3">
      <c r="A4311">
        <v>43.0599991083145</v>
      </c>
      <c r="B4311">
        <v>83.741585000000001</v>
      </c>
      <c r="C4311">
        <v>0.33755942999999999</v>
      </c>
      <c r="D4311">
        <v>-0.26429835000000002</v>
      </c>
      <c r="E4311">
        <v>1.0338465999999999</v>
      </c>
      <c r="F4311">
        <f t="shared" si="134"/>
        <v>3.7506603333333333E-2</v>
      </c>
      <c r="G4311">
        <f t="shared" si="135"/>
        <v>1.0091540629629629</v>
      </c>
    </row>
    <row r="4312" spans="1:7" x14ac:dyDescent="0.3">
      <c r="A4312">
        <v>43.070001244544898</v>
      </c>
      <c r="B4312">
        <v>83.724440000000001</v>
      </c>
      <c r="C4312">
        <v>0.33762607</v>
      </c>
      <c r="D4312">
        <v>-0.28138923999999998</v>
      </c>
      <c r="E4312">
        <v>1.0336349</v>
      </c>
      <c r="F4312">
        <f t="shared" si="134"/>
        <v>3.7514007777777775E-2</v>
      </c>
      <c r="G4312">
        <f t="shared" si="135"/>
        <v>1.0089423962962965</v>
      </c>
    </row>
    <row r="4313" spans="1:7" x14ac:dyDescent="0.3">
      <c r="A4313">
        <v>43.080125451087902</v>
      </c>
      <c r="B4313">
        <v>83.751109999999997</v>
      </c>
      <c r="C4313">
        <v>0.33767940000000002</v>
      </c>
      <c r="D4313">
        <v>-0.31557099999999999</v>
      </c>
      <c r="E4313">
        <v>1.0339642</v>
      </c>
      <c r="F4313">
        <f t="shared" si="134"/>
        <v>3.7519933333333338E-2</v>
      </c>
      <c r="G4313">
        <f t="shared" si="135"/>
        <v>1.0092716555555556</v>
      </c>
    </row>
    <row r="4314" spans="1:7" x14ac:dyDescent="0.3">
      <c r="A4314">
        <v>43.090001702308598</v>
      </c>
      <c r="B4314">
        <v>83.749189999999999</v>
      </c>
      <c r="C4314">
        <v>0.33773272999999998</v>
      </c>
      <c r="D4314">
        <v>-0.33266190000000001</v>
      </c>
      <c r="E4314">
        <v>1.0339406</v>
      </c>
      <c r="F4314">
        <f t="shared" si="134"/>
        <v>3.7525858888888888E-2</v>
      </c>
      <c r="G4314">
        <f t="shared" si="135"/>
        <v>1.009247951851852</v>
      </c>
    </row>
    <row r="4315" spans="1:7" x14ac:dyDescent="0.3">
      <c r="A4315">
        <v>43.100000023841801</v>
      </c>
      <c r="B4315">
        <v>83.749189999999999</v>
      </c>
      <c r="C4315">
        <v>0.33777273000000002</v>
      </c>
      <c r="D4315">
        <v>-0.37783067999999997</v>
      </c>
      <c r="E4315">
        <v>1.0339406</v>
      </c>
      <c r="F4315">
        <f t="shared" si="134"/>
        <v>3.7530303333333334E-2</v>
      </c>
      <c r="G4315">
        <f t="shared" si="135"/>
        <v>1.009247951851852</v>
      </c>
    </row>
    <row r="4316" spans="1:7" x14ac:dyDescent="0.3">
      <c r="A4316">
        <v>43.109998345374997</v>
      </c>
      <c r="B4316">
        <v>83.770160000000004</v>
      </c>
      <c r="C4316">
        <v>0.33781272000000001</v>
      </c>
      <c r="D4316">
        <v>-0.42422022999999998</v>
      </c>
      <c r="E4316">
        <v>1.0341994000000001</v>
      </c>
      <c r="F4316">
        <f t="shared" si="134"/>
        <v>3.7534746666666667E-2</v>
      </c>
      <c r="G4316">
        <f t="shared" si="135"/>
        <v>1.0095068407407408</v>
      </c>
    </row>
    <row r="4317" spans="1:7" x14ac:dyDescent="0.3">
      <c r="A4317">
        <v>43.120000481605501</v>
      </c>
      <c r="B4317">
        <v>83.728250000000003</v>
      </c>
      <c r="C4317">
        <v>0.33785272</v>
      </c>
      <c r="D4317">
        <v>-0.45473965999999999</v>
      </c>
      <c r="E4317">
        <v>1.0336818999999999</v>
      </c>
      <c r="F4317">
        <f t="shared" si="134"/>
        <v>3.7539191111111113E-2</v>
      </c>
      <c r="G4317">
        <f t="shared" si="135"/>
        <v>1.0089894333333334</v>
      </c>
    </row>
    <row r="4318" spans="1:7" x14ac:dyDescent="0.3">
      <c r="A4318">
        <v>43.130124688148499</v>
      </c>
      <c r="B4318">
        <v>83.754906000000005</v>
      </c>
      <c r="C4318">
        <v>0.33807930000000003</v>
      </c>
      <c r="D4318">
        <v>-0.33510345000000002</v>
      </c>
      <c r="E4318">
        <v>1.0340111000000001</v>
      </c>
      <c r="F4318">
        <f t="shared" si="134"/>
        <v>3.7564366666666668E-2</v>
      </c>
      <c r="G4318">
        <f t="shared" si="135"/>
        <v>1.0093185197530865</v>
      </c>
    </row>
    <row r="4319" spans="1:7" x14ac:dyDescent="0.3">
      <c r="A4319">
        <v>43.140126824378903</v>
      </c>
      <c r="B4319">
        <v>83.949200000000005</v>
      </c>
      <c r="C4319">
        <v>0.33847922000000003</v>
      </c>
      <c r="D4319">
        <v>3.3571385000000002E-2</v>
      </c>
      <c r="E4319">
        <v>1.0364097000000001</v>
      </c>
      <c r="F4319">
        <f t="shared" si="134"/>
        <v>3.7608802222222223E-2</v>
      </c>
      <c r="G4319">
        <f t="shared" si="135"/>
        <v>1.0117172111111112</v>
      </c>
    </row>
    <row r="4320" spans="1:7" x14ac:dyDescent="0.3">
      <c r="A4320">
        <v>43.150125145912099</v>
      </c>
      <c r="B4320">
        <v>84.093980000000002</v>
      </c>
      <c r="C4320">
        <v>0.33853253999999999</v>
      </c>
      <c r="D4320">
        <v>3.051944E-3</v>
      </c>
      <c r="E4320">
        <v>1.0381971999999999</v>
      </c>
      <c r="F4320">
        <f t="shared" si="134"/>
        <v>3.7614726666666667E-2</v>
      </c>
      <c r="G4320">
        <f t="shared" si="135"/>
        <v>1.0135046185185186</v>
      </c>
    </row>
    <row r="4321" spans="1:7" x14ac:dyDescent="0.3">
      <c r="A4321">
        <v>43.160001397132802</v>
      </c>
      <c r="B4321">
        <v>84.219700000000003</v>
      </c>
      <c r="C4321">
        <v>0.33846589999999999</v>
      </c>
      <c r="D4321">
        <v>-0.15442838</v>
      </c>
      <c r="E4321">
        <v>1.0397493</v>
      </c>
      <c r="F4321">
        <f t="shared" si="134"/>
        <v>3.7607322222222218E-2</v>
      </c>
      <c r="G4321">
        <f t="shared" si="135"/>
        <v>1.0150567172839506</v>
      </c>
    </row>
    <row r="4322" spans="1:7" x14ac:dyDescent="0.3">
      <c r="A4322">
        <v>43.1701256036758</v>
      </c>
      <c r="B4322">
        <v>84.238749999999996</v>
      </c>
      <c r="C4322">
        <v>0.33849254000000001</v>
      </c>
      <c r="D4322">
        <v>-0.19837637</v>
      </c>
      <c r="E4322">
        <v>1.0399843</v>
      </c>
      <c r="F4322">
        <f t="shared" si="134"/>
        <v>3.7610282222222222E-2</v>
      </c>
      <c r="G4322">
        <f t="shared" si="135"/>
        <v>1.0152919024691358</v>
      </c>
    </row>
    <row r="4323" spans="1:7" x14ac:dyDescent="0.3">
      <c r="A4323">
        <v>43.180123925209003</v>
      </c>
      <c r="B4323">
        <v>84.233029999999999</v>
      </c>
      <c r="C4323">
        <v>0.33850590000000003</v>
      </c>
      <c r="D4323">
        <v>-0.27162301999999999</v>
      </c>
      <c r="E4323">
        <v>1.0399138000000001</v>
      </c>
      <c r="F4323">
        <f t="shared" si="134"/>
        <v>3.7611766666666671E-2</v>
      </c>
      <c r="G4323">
        <f t="shared" si="135"/>
        <v>1.0152212851851852</v>
      </c>
    </row>
    <row r="4324" spans="1:7" x14ac:dyDescent="0.3">
      <c r="A4324">
        <v>43.190000176429699</v>
      </c>
      <c r="B4324">
        <v>84.17398</v>
      </c>
      <c r="C4324">
        <v>0.33854585999999998</v>
      </c>
      <c r="D4324">
        <v>-0.31801256999999999</v>
      </c>
      <c r="E4324">
        <v>1.0391847999999999</v>
      </c>
      <c r="F4324">
        <f t="shared" si="134"/>
        <v>3.7616206666666666E-2</v>
      </c>
      <c r="G4324">
        <f t="shared" si="135"/>
        <v>1.0144922728395063</v>
      </c>
    </row>
    <row r="4325" spans="1:7" x14ac:dyDescent="0.3">
      <c r="A4325">
        <v>43.199998497962902</v>
      </c>
      <c r="B4325">
        <v>84.151120000000006</v>
      </c>
      <c r="C4325">
        <v>0.33861253000000002</v>
      </c>
      <c r="D4325">
        <v>-0.32045412000000001</v>
      </c>
      <c r="E4325">
        <v>1.0389025999999999</v>
      </c>
      <c r="F4325">
        <f t="shared" si="134"/>
        <v>3.7623614444444446E-2</v>
      </c>
      <c r="G4325">
        <f t="shared" si="135"/>
        <v>1.0142100506172842</v>
      </c>
    </row>
    <row r="4326" spans="1:7" x14ac:dyDescent="0.3">
      <c r="A4326">
        <v>43.210126519203101</v>
      </c>
      <c r="B4326">
        <v>84.179694999999995</v>
      </c>
      <c r="C4326">
        <v>0.33871916000000002</v>
      </c>
      <c r="D4326">
        <v>-0.29603857</v>
      </c>
      <c r="E4326">
        <v>1.0392554000000001</v>
      </c>
      <c r="F4326">
        <f t="shared" si="134"/>
        <v>3.7635462222222221E-2</v>
      </c>
      <c r="G4326">
        <f t="shared" si="135"/>
        <v>1.0145628283950618</v>
      </c>
    </row>
    <row r="4327" spans="1:7" x14ac:dyDescent="0.3">
      <c r="A4327">
        <v>43.219998955726602</v>
      </c>
      <c r="B4327">
        <v>84.183509999999998</v>
      </c>
      <c r="C4327">
        <v>0.3388391</v>
      </c>
      <c r="D4327">
        <v>-0.24232437000000001</v>
      </c>
      <c r="E4327">
        <v>1.0393025</v>
      </c>
      <c r="F4327">
        <f t="shared" si="134"/>
        <v>3.7648788888888889E-2</v>
      </c>
      <c r="G4327">
        <f t="shared" si="135"/>
        <v>1.0146099271604938</v>
      </c>
    </row>
    <row r="4328" spans="1:7" x14ac:dyDescent="0.3">
      <c r="A4328">
        <v>43.230001091957</v>
      </c>
      <c r="B4328">
        <v>84.265420000000006</v>
      </c>
      <c r="C4328">
        <v>0.33894574999999999</v>
      </c>
      <c r="D4328">
        <v>-0.21790881000000001</v>
      </c>
      <c r="E4328">
        <v>1.0403135999999999</v>
      </c>
      <c r="F4328">
        <f t="shared" si="134"/>
        <v>3.7660638888888889E-2</v>
      </c>
      <c r="G4328">
        <f t="shared" si="135"/>
        <v>1.0156211617283952</v>
      </c>
    </row>
    <row r="4329" spans="1:7" x14ac:dyDescent="0.3">
      <c r="A4329">
        <v>43.240125298499997</v>
      </c>
      <c r="B4329">
        <v>84.297790000000006</v>
      </c>
      <c r="C4329">
        <v>0.33901244000000003</v>
      </c>
      <c r="D4329">
        <v>-0.23377892</v>
      </c>
      <c r="E4329">
        <v>1.0407134</v>
      </c>
      <c r="F4329">
        <f t="shared" si="134"/>
        <v>3.7668048888888889E-2</v>
      </c>
      <c r="G4329">
        <f t="shared" si="135"/>
        <v>1.0160207913580248</v>
      </c>
    </row>
    <row r="4330" spans="1:7" x14ac:dyDescent="0.3">
      <c r="A4330">
        <v>43.2501236200332</v>
      </c>
      <c r="B4330">
        <v>84.362560000000002</v>
      </c>
      <c r="C4330">
        <v>0.33905239999999998</v>
      </c>
      <c r="D4330">
        <v>-0.26551913999999999</v>
      </c>
      <c r="E4330">
        <v>1.0415129999999999</v>
      </c>
      <c r="F4330">
        <f t="shared" si="134"/>
        <v>3.7672488888888883E-2</v>
      </c>
      <c r="G4330">
        <f t="shared" si="135"/>
        <v>1.0168204209876543</v>
      </c>
    </row>
    <row r="4331" spans="1:7" x14ac:dyDescent="0.3">
      <c r="A4331">
        <v>43.260125756263697</v>
      </c>
      <c r="B4331">
        <v>84.393035999999995</v>
      </c>
      <c r="C4331">
        <v>0.33907907999999998</v>
      </c>
      <c r="D4331">
        <v>-0.32533722999999998</v>
      </c>
      <c r="E4331">
        <v>1.0418892</v>
      </c>
      <c r="F4331">
        <f t="shared" si="134"/>
        <v>3.7675453333333331E-2</v>
      </c>
      <c r="G4331">
        <f t="shared" si="135"/>
        <v>1.0171966679012345</v>
      </c>
    </row>
    <row r="4332" spans="1:7" x14ac:dyDescent="0.3">
      <c r="A4332">
        <v>43.270124077796901</v>
      </c>
      <c r="B4332">
        <v>84.356840000000005</v>
      </c>
      <c r="C4332">
        <v>0.33911908000000002</v>
      </c>
      <c r="D4332">
        <v>-0.37050601999999999</v>
      </c>
      <c r="E4332">
        <v>1.0414424</v>
      </c>
      <c r="F4332">
        <f t="shared" si="134"/>
        <v>3.7679897777777777E-2</v>
      </c>
      <c r="G4332">
        <f t="shared" si="135"/>
        <v>1.0167498037037039</v>
      </c>
    </row>
    <row r="4333" spans="1:7" x14ac:dyDescent="0.3">
      <c r="A4333">
        <v>43.280126214027398</v>
      </c>
      <c r="B4333">
        <v>84.396860000000004</v>
      </c>
      <c r="C4333">
        <v>0.33918569999999998</v>
      </c>
      <c r="D4333">
        <v>-0.37538913000000002</v>
      </c>
      <c r="E4333">
        <v>1.0419362999999999</v>
      </c>
      <c r="F4333">
        <f t="shared" si="134"/>
        <v>3.76873E-2</v>
      </c>
      <c r="G4333">
        <f t="shared" si="135"/>
        <v>1.0172438777777779</v>
      </c>
    </row>
    <row r="4334" spans="1:7" x14ac:dyDescent="0.3">
      <c r="A4334">
        <v>43.2899986505508</v>
      </c>
      <c r="B4334">
        <v>84.377799999999993</v>
      </c>
      <c r="C4334">
        <v>0.33923903</v>
      </c>
      <c r="D4334">
        <v>-0.40835009999999999</v>
      </c>
      <c r="E4334">
        <v>1.0417011</v>
      </c>
      <c r="F4334">
        <f t="shared" si="134"/>
        <v>3.7693225555555557E-2</v>
      </c>
      <c r="G4334">
        <f t="shared" si="135"/>
        <v>1.0170085691358024</v>
      </c>
    </row>
    <row r="4335" spans="1:7" x14ac:dyDescent="0.3">
      <c r="A4335">
        <v>43.300000786781297</v>
      </c>
      <c r="B4335">
        <v>84.364459999999994</v>
      </c>
      <c r="C4335">
        <v>0.33930567</v>
      </c>
      <c r="D4335">
        <v>-0.41445399999999999</v>
      </c>
      <c r="E4335">
        <v>1.0415365000000001</v>
      </c>
      <c r="F4335">
        <f t="shared" si="134"/>
        <v>3.7700629999999999E-2</v>
      </c>
      <c r="G4335">
        <f t="shared" si="135"/>
        <v>1.0168438777777777</v>
      </c>
    </row>
    <row r="4336" spans="1:7" x14ac:dyDescent="0.3">
      <c r="A4336">
        <v>43.310124993324202</v>
      </c>
      <c r="B4336">
        <v>84.402564999999996</v>
      </c>
      <c r="C4336">
        <v>0.33937233999999999</v>
      </c>
      <c r="D4336">
        <v>-0.44741500000000001</v>
      </c>
      <c r="E4336">
        <v>1.0420069000000001</v>
      </c>
      <c r="F4336">
        <f t="shared" si="134"/>
        <v>3.7708037777777779E-2</v>
      </c>
      <c r="G4336">
        <f t="shared" si="135"/>
        <v>1.0173143098765431</v>
      </c>
    </row>
    <row r="4337" spans="1:7" x14ac:dyDescent="0.3">
      <c r="A4337">
        <v>43.320123314857398</v>
      </c>
      <c r="B4337">
        <v>84.446370000000002</v>
      </c>
      <c r="C4337">
        <v>0.33974557999999999</v>
      </c>
      <c r="D4337">
        <v>-0.15931149</v>
      </c>
      <c r="E4337">
        <v>1.0425477000000001</v>
      </c>
      <c r="F4337">
        <f t="shared" si="134"/>
        <v>3.7749508888888887E-2</v>
      </c>
      <c r="G4337">
        <f t="shared" si="135"/>
        <v>1.0178551123456792</v>
      </c>
    </row>
    <row r="4338" spans="1:7" x14ac:dyDescent="0.3">
      <c r="A4338">
        <v>43.330125451087902</v>
      </c>
      <c r="B4338">
        <v>84.69211</v>
      </c>
      <c r="C4338">
        <v>0.33986557000000001</v>
      </c>
      <c r="D4338">
        <v>-7.9960934999999997E-2</v>
      </c>
      <c r="E4338">
        <v>1.0455814999999999</v>
      </c>
      <c r="F4338">
        <f t="shared" si="134"/>
        <v>3.7762841111111112E-2</v>
      </c>
      <c r="G4338">
        <f t="shared" si="135"/>
        <v>1.0208889395061729</v>
      </c>
    </row>
    <row r="4339" spans="1:7" x14ac:dyDescent="0.3">
      <c r="A4339">
        <v>43.340001702308598</v>
      </c>
      <c r="B4339">
        <v>84.751159999999999</v>
      </c>
      <c r="C4339">
        <v>0.33978557999999998</v>
      </c>
      <c r="D4339">
        <v>-0.25209057000000001</v>
      </c>
      <c r="E4339">
        <v>1.0463104000000001</v>
      </c>
      <c r="F4339">
        <f t="shared" si="134"/>
        <v>3.7753953333333333E-2</v>
      </c>
      <c r="G4339">
        <f t="shared" si="135"/>
        <v>1.021617951851852</v>
      </c>
    </row>
    <row r="4340" spans="1:7" x14ac:dyDescent="0.3">
      <c r="A4340">
        <v>43.350000023841801</v>
      </c>
      <c r="B4340">
        <v>84.760679999999994</v>
      </c>
      <c r="C4340">
        <v>0.33975889999999997</v>
      </c>
      <c r="D4340">
        <v>-0.36684367000000001</v>
      </c>
      <c r="E4340">
        <v>1.0464279999999999</v>
      </c>
      <c r="F4340">
        <f t="shared" si="134"/>
        <v>3.7750988888888885E-2</v>
      </c>
      <c r="G4340">
        <f t="shared" si="135"/>
        <v>1.0217354827160494</v>
      </c>
    </row>
    <row r="4341" spans="1:7" x14ac:dyDescent="0.3">
      <c r="A4341">
        <v>43.359998345374997</v>
      </c>
      <c r="B4341">
        <v>84.75497</v>
      </c>
      <c r="C4341">
        <v>0.33977225</v>
      </c>
      <c r="D4341">
        <v>-0.42544100000000001</v>
      </c>
      <c r="E4341">
        <v>1.0463574</v>
      </c>
      <c r="F4341">
        <f t="shared" si="134"/>
        <v>3.7752472222222222E-2</v>
      </c>
      <c r="G4341">
        <f t="shared" si="135"/>
        <v>1.0216649888888889</v>
      </c>
    </row>
    <row r="4342" spans="1:7" x14ac:dyDescent="0.3">
      <c r="A4342">
        <v>43.370000481605501</v>
      </c>
      <c r="B4342">
        <v>84.697819999999993</v>
      </c>
      <c r="C4342">
        <v>0.33993220000000002</v>
      </c>
      <c r="D4342">
        <v>-0.34609046999999998</v>
      </c>
      <c r="E4342">
        <v>1.0456519</v>
      </c>
      <c r="F4342">
        <f t="shared" si="134"/>
        <v>3.7770244444444448E-2</v>
      </c>
      <c r="G4342">
        <f t="shared" si="135"/>
        <v>1.0209594333333334</v>
      </c>
    </row>
    <row r="4343" spans="1:7" x14ac:dyDescent="0.3">
      <c r="A4343">
        <v>43.379998803138697</v>
      </c>
      <c r="B4343">
        <v>84.802589999999995</v>
      </c>
      <c r="C4343">
        <v>0.34033212000000002</v>
      </c>
      <c r="D4343">
        <v>-3.051944E-3</v>
      </c>
      <c r="E4343">
        <v>1.0469453</v>
      </c>
      <c r="F4343">
        <f t="shared" si="134"/>
        <v>3.7814680000000003E-2</v>
      </c>
      <c r="G4343">
        <f t="shared" si="135"/>
        <v>1.0222528901234569</v>
      </c>
    </row>
    <row r="4344" spans="1:7" x14ac:dyDescent="0.3">
      <c r="A4344">
        <v>43.390126824378903</v>
      </c>
      <c r="B4344">
        <v>84.951170000000005</v>
      </c>
      <c r="C4344">
        <v>0.34035875999999998</v>
      </c>
      <c r="D4344">
        <v>-6.2870049999999997E-2</v>
      </c>
      <c r="E4344">
        <v>1.0487797000000001</v>
      </c>
      <c r="F4344">
        <f t="shared" si="134"/>
        <v>3.781764E-2</v>
      </c>
      <c r="G4344">
        <f t="shared" si="135"/>
        <v>1.0240872111111112</v>
      </c>
    </row>
    <row r="4345" spans="1:7" x14ac:dyDescent="0.3">
      <c r="A4345">
        <v>43.399999260902398</v>
      </c>
      <c r="B4345">
        <v>84.981650000000002</v>
      </c>
      <c r="C4345">
        <v>0.34031879999999998</v>
      </c>
      <c r="D4345">
        <v>-0.19349326</v>
      </c>
      <c r="E4345">
        <v>1.049156</v>
      </c>
      <c r="F4345">
        <f t="shared" si="134"/>
        <v>3.7813199999999998E-2</v>
      </c>
      <c r="G4345">
        <f t="shared" si="135"/>
        <v>1.0244635074074075</v>
      </c>
    </row>
    <row r="4346" spans="1:7" x14ac:dyDescent="0.3">
      <c r="A4346">
        <v>43.410001397132802</v>
      </c>
      <c r="B4346">
        <v>84.975939999999994</v>
      </c>
      <c r="C4346">
        <v>0.34034544</v>
      </c>
      <c r="D4346">
        <v>-0.23866203</v>
      </c>
      <c r="E4346">
        <v>1.0490854000000001</v>
      </c>
      <c r="F4346">
        <f t="shared" si="134"/>
        <v>3.7816160000000001E-2</v>
      </c>
      <c r="G4346">
        <f t="shared" si="135"/>
        <v>1.0243930135802468</v>
      </c>
    </row>
    <row r="4347" spans="1:7" x14ac:dyDescent="0.3">
      <c r="A4347">
        <v>43.4201256036758</v>
      </c>
      <c r="B4347">
        <v>84.937830000000005</v>
      </c>
      <c r="C4347">
        <v>0.34034544</v>
      </c>
      <c r="D4347">
        <v>-0.32655802</v>
      </c>
      <c r="E4347">
        <v>1.0486150999999999</v>
      </c>
      <c r="F4347">
        <f t="shared" si="134"/>
        <v>3.7816160000000001E-2</v>
      </c>
      <c r="G4347">
        <f t="shared" si="135"/>
        <v>1.0239225197530866</v>
      </c>
    </row>
    <row r="4348" spans="1:7" x14ac:dyDescent="0.3">
      <c r="A4348">
        <v>43.430001854896503</v>
      </c>
      <c r="B4348">
        <v>84.937830000000005</v>
      </c>
      <c r="C4348">
        <v>0.34035875999999998</v>
      </c>
      <c r="D4348">
        <v>-0.40102544000000001</v>
      </c>
      <c r="E4348">
        <v>1.0486150999999999</v>
      </c>
      <c r="F4348">
        <f t="shared" si="134"/>
        <v>3.781764E-2</v>
      </c>
      <c r="G4348">
        <f t="shared" si="135"/>
        <v>1.0239225197530866</v>
      </c>
    </row>
    <row r="4349" spans="1:7" x14ac:dyDescent="0.3">
      <c r="A4349">
        <v>43.4401260614395</v>
      </c>
      <c r="B4349">
        <v>84.884500000000003</v>
      </c>
      <c r="C4349">
        <v>0.34039876000000002</v>
      </c>
      <c r="D4349">
        <v>-0.43154490000000001</v>
      </c>
      <c r="E4349">
        <v>1.0479566</v>
      </c>
      <c r="F4349">
        <f t="shared" si="134"/>
        <v>3.7822084444444445E-2</v>
      </c>
      <c r="G4349">
        <f t="shared" si="135"/>
        <v>1.0232641246913581</v>
      </c>
    </row>
    <row r="4350" spans="1:7" x14ac:dyDescent="0.3">
      <c r="A4350">
        <v>43.449998497962902</v>
      </c>
      <c r="B4350">
        <v>84.852119999999999</v>
      </c>
      <c r="C4350">
        <v>0.34047875</v>
      </c>
      <c r="D4350">
        <v>-0.43642799999999998</v>
      </c>
      <c r="E4350">
        <v>1.0475569</v>
      </c>
      <c r="F4350">
        <f t="shared" si="134"/>
        <v>3.7830972222222224E-2</v>
      </c>
      <c r="G4350">
        <f t="shared" si="135"/>
        <v>1.0228643716049384</v>
      </c>
    </row>
    <row r="4351" spans="1:7" x14ac:dyDescent="0.3">
      <c r="A4351">
        <v>43.460000634193399</v>
      </c>
      <c r="B4351">
        <v>84.873069999999998</v>
      </c>
      <c r="C4351">
        <v>0.34061202000000002</v>
      </c>
      <c r="D4351">
        <v>-0.37050601999999999</v>
      </c>
      <c r="E4351">
        <v>1.0478154</v>
      </c>
      <c r="F4351">
        <f t="shared" si="134"/>
        <v>3.7845780000000002E-2</v>
      </c>
      <c r="G4351">
        <f t="shared" si="135"/>
        <v>1.0231230135802469</v>
      </c>
    </row>
    <row r="4352" spans="1:7" x14ac:dyDescent="0.3">
      <c r="A4352">
        <v>43.470124840736297</v>
      </c>
      <c r="B4352">
        <v>84.916884999999994</v>
      </c>
      <c r="C4352">
        <v>0.34079864999999998</v>
      </c>
      <c r="D4352">
        <v>-0.26307760000000002</v>
      </c>
      <c r="E4352">
        <v>1.0483564000000001</v>
      </c>
      <c r="F4352">
        <f t="shared" si="134"/>
        <v>3.7866516666666662E-2</v>
      </c>
      <c r="G4352">
        <f t="shared" si="135"/>
        <v>1.0236639395061728</v>
      </c>
    </row>
    <row r="4353" spans="1:7" x14ac:dyDescent="0.3">
      <c r="A4353">
        <v>43.480001091957</v>
      </c>
      <c r="B4353">
        <v>85.061645999999996</v>
      </c>
      <c r="C4353">
        <v>0.34098529999999999</v>
      </c>
      <c r="D4353">
        <v>-0.15564916000000001</v>
      </c>
      <c r="E4353">
        <v>1.0501436</v>
      </c>
      <c r="F4353">
        <f t="shared" si="134"/>
        <v>3.7887255555555555E-2</v>
      </c>
      <c r="G4353">
        <f t="shared" si="135"/>
        <v>1.0254511123456791</v>
      </c>
    </row>
    <row r="4354" spans="1:7" x14ac:dyDescent="0.3">
      <c r="A4354">
        <v>43.490125298499997</v>
      </c>
      <c r="B4354">
        <v>85.170230000000004</v>
      </c>
      <c r="C4354">
        <v>0.34106525999999998</v>
      </c>
      <c r="D4354">
        <v>-0.14344138000000001</v>
      </c>
      <c r="E4354">
        <v>1.0514840999999999</v>
      </c>
      <c r="F4354">
        <f t="shared" si="134"/>
        <v>3.7896139999999995E-2</v>
      </c>
      <c r="G4354">
        <f t="shared" si="135"/>
        <v>1.0267916555555556</v>
      </c>
    </row>
    <row r="4355" spans="1:7" x14ac:dyDescent="0.3">
      <c r="A4355">
        <v>43.5001236200332</v>
      </c>
      <c r="B4355">
        <v>85.223563999999996</v>
      </c>
      <c r="C4355">
        <v>0.34107860000000001</v>
      </c>
      <c r="D4355">
        <v>-0.21668804</v>
      </c>
      <c r="E4355">
        <v>1.0521426</v>
      </c>
      <c r="F4355">
        <f t="shared" si="134"/>
        <v>3.7897622222222226E-2</v>
      </c>
      <c r="G4355">
        <f t="shared" si="135"/>
        <v>1.0274501</v>
      </c>
    </row>
    <row r="4356" spans="1:7" x14ac:dyDescent="0.3">
      <c r="A4356">
        <v>43.509999871253903</v>
      </c>
      <c r="B4356">
        <v>85.254035999999999</v>
      </c>
      <c r="C4356">
        <v>0.34107860000000001</v>
      </c>
      <c r="D4356">
        <v>-0.30458403000000001</v>
      </c>
      <c r="E4356">
        <v>1.0525188000000001</v>
      </c>
      <c r="F4356">
        <f t="shared" si="134"/>
        <v>3.7897622222222226E-2</v>
      </c>
      <c r="G4356">
        <f t="shared" si="135"/>
        <v>1.0278262975308643</v>
      </c>
    </row>
    <row r="4357" spans="1:7" x14ac:dyDescent="0.3">
      <c r="A4357">
        <v>43.520124077796901</v>
      </c>
      <c r="B4357">
        <v>85.196889999999996</v>
      </c>
      <c r="C4357">
        <v>0.34110525000000003</v>
      </c>
      <c r="D4357">
        <v>-0.34975277999999999</v>
      </c>
      <c r="E4357">
        <v>1.0518133999999999</v>
      </c>
      <c r="F4357">
        <f t="shared" si="134"/>
        <v>3.7900583333333335E-2</v>
      </c>
      <c r="G4357">
        <f t="shared" si="135"/>
        <v>1.0271207913580247</v>
      </c>
    </row>
    <row r="4358" spans="1:7" x14ac:dyDescent="0.3">
      <c r="A4358">
        <v>43.530126214027398</v>
      </c>
      <c r="B4358">
        <v>85.196889999999996</v>
      </c>
      <c r="C4358">
        <v>0.34118524</v>
      </c>
      <c r="D4358">
        <v>-0.36806445999999998</v>
      </c>
      <c r="E4358">
        <v>1.0518133999999999</v>
      </c>
      <c r="F4358">
        <f t="shared" ref="F4358:F4421" si="136">C4358/9</f>
        <v>3.7909471111111114E-2</v>
      </c>
      <c r="G4358">
        <f t="shared" ref="G4358:G4421" si="137">(B4358-$B$5)/81</f>
        <v>1.0271207913580247</v>
      </c>
    </row>
    <row r="4359" spans="1:7" x14ac:dyDescent="0.3">
      <c r="A4359">
        <v>43.540124535560601</v>
      </c>
      <c r="B4359">
        <v>85.185460000000006</v>
      </c>
      <c r="C4359">
        <v>0.34126519999999999</v>
      </c>
      <c r="D4359">
        <v>-0.37172677999999998</v>
      </c>
      <c r="E4359">
        <v>1.0516722000000001</v>
      </c>
      <c r="F4359">
        <f t="shared" si="136"/>
        <v>3.7918355555555554E-2</v>
      </c>
      <c r="G4359">
        <f t="shared" si="137"/>
        <v>1.0269796802469138</v>
      </c>
    </row>
    <row r="4360" spans="1:7" x14ac:dyDescent="0.3">
      <c r="A4360">
        <v>43.550000786781297</v>
      </c>
      <c r="B4360">
        <v>85.196889999999996</v>
      </c>
      <c r="C4360">
        <v>0.34133186999999998</v>
      </c>
      <c r="D4360">
        <v>-0.35951899999999998</v>
      </c>
      <c r="E4360">
        <v>1.0518133999999999</v>
      </c>
      <c r="F4360">
        <f t="shared" si="136"/>
        <v>3.7925763333333334E-2</v>
      </c>
      <c r="G4360">
        <f t="shared" si="137"/>
        <v>1.0271207913580247</v>
      </c>
    </row>
    <row r="4361" spans="1:7" x14ac:dyDescent="0.3">
      <c r="A4361">
        <v>43.560124993324202</v>
      </c>
      <c r="B4361">
        <v>85.210229999999996</v>
      </c>
      <c r="C4361">
        <v>0.34137186000000003</v>
      </c>
      <c r="D4361">
        <v>-0.40468779999999999</v>
      </c>
      <c r="E4361">
        <v>1.0519780000000001</v>
      </c>
      <c r="F4361">
        <f t="shared" si="136"/>
        <v>3.7930206666666667E-2</v>
      </c>
      <c r="G4361">
        <f t="shared" si="137"/>
        <v>1.0272854827160494</v>
      </c>
    </row>
    <row r="4362" spans="1:7" x14ac:dyDescent="0.3">
      <c r="A4362">
        <v>43.570001244544898</v>
      </c>
      <c r="B4362">
        <v>85.193084999999996</v>
      </c>
      <c r="C4362">
        <v>0.34139849999999999</v>
      </c>
      <c r="D4362">
        <v>-0.45107733999999999</v>
      </c>
      <c r="E4362">
        <v>1.0517662999999999</v>
      </c>
      <c r="F4362">
        <f t="shared" si="136"/>
        <v>3.7933166666666664E-2</v>
      </c>
      <c r="G4362">
        <f t="shared" si="137"/>
        <v>1.0270738160493826</v>
      </c>
    </row>
    <row r="4363" spans="1:7" x14ac:dyDescent="0.3">
      <c r="A4363">
        <v>43.580125451087902</v>
      </c>
      <c r="B4363">
        <v>85.269279999999995</v>
      </c>
      <c r="C4363">
        <v>0.34175843</v>
      </c>
      <c r="D4363">
        <v>-0.1641946</v>
      </c>
      <c r="E4363">
        <v>1.0527070000000001</v>
      </c>
      <c r="F4363">
        <f t="shared" si="136"/>
        <v>3.7973158888888886E-2</v>
      </c>
      <c r="G4363">
        <f t="shared" si="137"/>
        <v>1.0280144950617285</v>
      </c>
    </row>
    <row r="4364" spans="1:7" x14ac:dyDescent="0.3">
      <c r="A4364">
        <v>43.590123772621098</v>
      </c>
      <c r="B4364">
        <v>85.454055999999994</v>
      </c>
      <c r="C4364">
        <v>0.34193172999999999</v>
      </c>
      <c r="D4364">
        <v>-7.0194714000000005E-2</v>
      </c>
      <c r="E4364">
        <v>1.0549881000000001</v>
      </c>
      <c r="F4364">
        <f t="shared" si="136"/>
        <v>3.7992414444444442E-2</v>
      </c>
      <c r="G4364">
        <f t="shared" si="137"/>
        <v>1.0302956802469136</v>
      </c>
    </row>
    <row r="4365" spans="1:7" x14ac:dyDescent="0.3">
      <c r="A4365">
        <v>43.600000023841801</v>
      </c>
      <c r="B4365">
        <v>85.543570000000003</v>
      </c>
      <c r="C4365">
        <v>0.34185174000000002</v>
      </c>
      <c r="D4365">
        <v>-0.22767504</v>
      </c>
      <c r="E4365">
        <v>1.0560932999999999</v>
      </c>
      <c r="F4365">
        <f t="shared" si="136"/>
        <v>3.798352666666667E-2</v>
      </c>
      <c r="G4365">
        <f t="shared" si="137"/>
        <v>1.0314007913580248</v>
      </c>
    </row>
    <row r="4366" spans="1:7" x14ac:dyDescent="0.3">
      <c r="A4366">
        <v>43.610124230384798</v>
      </c>
      <c r="B4366">
        <v>85.543570000000003</v>
      </c>
      <c r="C4366">
        <v>0.34183841999999998</v>
      </c>
      <c r="D4366">
        <v>-0.32899958000000001</v>
      </c>
      <c r="E4366">
        <v>1.0560932999999999</v>
      </c>
      <c r="F4366">
        <f t="shared" si="136"/>
        <v>3.7982046666666665E-2</v>
      </c>
      <c r="G4366">
        <f t="shared" si="137"/>
        <v>1.0314007913580248</v>
      </c>
    </row>
    <row r="4367" spans="1:7" x14ac:dyDescent="0.3">
      <c r="A4367">
        <v>43.620126366615203</v>
      </c>
      <c r="B4367">
        <v>85.495964000000001</v>
      </c>
      <c r="C4367">
        <v>0.34185174000000002</v>
      </c>
      <c r="D4367">
        <v>-0.40224623999999998</v>
      </c>
      <c r="E4367">
        <v>1.0555055</v>
      </c>
      <c r="F4367">
        <f t="shared" si="136"/>
        <v>3.798352666666667E-2</v>
      </c>
      <c r="G4367">
        <f t="shared" si="137"/>
        <v>1.030813062962963</v>
      </c>
    </row>
    <row r="4368" spans="1:7" x14ac:dyDescent="0.3">
      <c r="A4368">
        <v>43.630124688148499</v>
      </c>
      <c r="B4368">
        <v>85.478806000000006</v>
      </c>
      <c r="C4368">
        <v>0.34185174000000002</v>
      </c>
      <c r="D4368">
        <v>-0.4754929</v>
      </c>
      <c r="E4368">
        <v>1.0552938000000001</v>
      </c>
      <c r="F4368">
        <f t="shared" si="136"/>
        <v>3.798352666666667E-2</v>
      </c>
      <c r="G4368">
        <f t="shared" si="137"/>
        <v>1.0306012358024692</v>
      </c>
    </row>
    <row r="4369" spans="1:7" x14ac:dyDescent="0.3">
      <c r="A4369">
        <v>43.640000939369202</v>
      </c>
      <c r="B4369">
        <v>85.442629999999994</v>
      </c>
      <c r="C4369">
        <v>0.34209168000000001</v>
      </c>
      <c r="D4369">
        <v>-0.31312944999999998</v>
      </c>
      <c r="E4369">
        <v>1.0548470999999999</v>
      </c>
      <c r="F4369">
        <f t="shared" si="136"/>
        <v>3.8010186666666668E-2</v>
      </c>
      <c r="G4369">
        <f t="shared" si="137"/>
        <v>1.0301546185185184</v>
      </c>
    </row>
    <row r="4370" spans="1:7" x14ac:dyDescent="0.3">
      <c r="A4370">
        <v>43.649999260902398</v>
      </c>
      <c r="B4370">
        <v>85.583579999999998</v>
      </c>
      <c r="C4370">
        <v>0.34251823999999997</v>
      </c>
      <c r="D4370">
        <v>5.5545381999999997E-2</v>
      </c>
      <c r="E4370">
        <v>1.0565872999999999</v>
      </c>
      <c r="F4370">
        <f t="shared" si="136"/>
        <v>3.8057582222222219E-2</v>
      </c>
      <c r="G4370">
        <f t="shared" si="137"/>
        <v>1.0318947419753086</v>
      </c>
    </row>
    <row r="4371" spans="1:7" x14ac:dyDescent="0.3">
      <c r="A4371">
        <v>43.660001397132802</v>
      </c>
      <c r="B4371">
        <v>85.825500000000005</v>
      </c>
      <c r="C4371">
        <v>0.34255823000000002</v>
      </c>
      <c r="D4371">
        <v>1.037661E-2</v>
      </c>
      <c r="E4371">
        <v>1.0595739</v>
      </c>
      <c r="F4371">
        <f t="shared" si="136"/>
        <v>3.8062025555555559E-2</v>
      </c>
      <c r="G4371">
        <f t="shared" si="137"/>
        <v>1.0348814086419755</v>
      </c>
    </row>
    <row r="4372" spans="1:7" x14ac:dyDescent="0.3">
      <c r="A4372">
        <v>43.6701256036758</v>
      </c>
      <c r="B4372">
        <v>85.854069999999993</v>
      </c>
      <c r="C4372">
        <v>0.34249160000000001</v>
      </c>
      <c r="D4372">
        <v>-0.14710371</v>
      </c>
      <c r="E4372">
        <v>1.0599266000000001</v>
      </c>
      <c r="F4372">
        <f t="shared" si="136"/>
        <v>3.8054622222222223E-2</v>
      </c>
      <c r="G4372">
        <f t="shared" si="137"/>
        <v>1.0352341246913581</v>
      </c>
    </row>
    <row r="4373" spans="1:7" x14ac:dyDescent="0.3">
      <c r="A4373">
        <v>43.680001854896503</v>
      </c>
      <c r="B4373">
        <v>85.890270000000001</v>
      </c>
      <c r="C4373">
        <v>0.34251823999999997</v>
      </c>
      <c r="D4373">
        <v>-0.19227248</v>
      </c>
      <c r="E4373">
        <v>1.0603735000000001</v>
      </c>
      <c r="F4373">
        <f t="shared" si="136"/>
        <v>3.8057582222222219E-2</v>
      </c>
      <c r="G4373">
        <f t="shared" si="137"/>
        <v>1.0356810382716051</v>
      </c>
    </row>
    <row r="4374" spans="1:7" x14ac:dyDescent="0.3">
      <c r="A4374">
        <v>43.6901260614395</v>
      </c>
      <c r="B4374">
        <v>85.861694</v>
      </c>
      <c r="C4374">
        <v>0.34254489999999999</v>
      </c>
      <c r="D4374">
        <v>-0.25209057000000001</v>
      </c>
      <c r="E4374">
        <v>1.0600208</v>
      </c>
      <c r="F4374">
        <f t="shared" si="136"/>
        <v>3.8060544444444441E-2</v>
      </c>
      <c r="G4374">
        <f t="shared" si="137"/>
        <v>1.0353282481481483</v>
      </c>
    </row>
    <row r="4375" spans="1:7" x14ac:dyDescent="0.3">
      <c r="A4375">
        <v>43.699998497962902</v>
      </c>
      <c r="B4375">
        <v>85.825500000000005</v>
      </c>
      <c r="C4375">
        <v>0.34257156</v>
      </c>
      <c r="D4375">
        <v>-0.31312944999999998</v>
      </c>
      <c r="E4375">
        <v>1.0595739</v>
      </c>
      <c r="F4375">
        <f t="shared" si="136"/>
        <v>3.8063506666666663E-2</v>
      </c>
      <c r="G4375">
        <f t="shared" si="137"/>
        <v>1.0348814086419755</v>
      </c>
    </row>
    <row r="4376" spans="1:7" x14ac:dyDescent="0.3">
      <c r="A4376">
        <v>43.710000634193399</v>
      </c>
      <c r="B4376">
        <v>85.812163999999996</v>
      </c>
      <c r="C4376">
        <v>0.34263821999999999</v>
      </c>
      <c r="D4376">
        <v>-0.31801256999999999</v>
      </c>
      <c r="E4376">
        <v>1.0594093</v>
      </c>
      <c r="F4376">
        <f t="shared" si="136"/>
        <v>3.8070913333333331E-2</v>
      </c>
      <c r="G4376">
        <f t="shared" si="137"/>
        <v>1.0347167666666668</v>
      </c>
    </row>
    <row r="4377" spans="1:7" x14ac:dyDescent="0.3">
      <c r="A4377">
        <v>43.720124840736297</v>
      </c>
      <c r="B4377">
        <v>85.766450000000006</v>
      </c>
      <c r="C4377">
        <v>0.34273154</v>
      </c>
      <c r="D4377">
        <v>-0.32045412000000001</v>
      </c>
      <c r="E4377">
        <v>1.0588449</v>
      </c>
      <c r="F4377">
        <f t="shared" si="136"/>
        <v>3.8081282222222221E-2</v>
      </c>
      <c r="G4377">
        <f t="shared" si="137"/>
        <v>1.0341523962962964</v>
      </c>
    </row>
    <row r="4378" spans="1:7" x14ac:dyDescent="0.3">
      <c r="A4378">
        <v>43.7301231622695</v>
      </c>
      <c r="B4378">
        <v>85.815969999999993</v>
      </c>
      <c r="C4378">
        <v>0.34285149999999998</v>
      </c>
      <c r="D4378">
        <v>-0.2679607</v>
      </c>
      <c r="E4378">
        <v>1.0594562000000001</v>
      </c>
      <c r="F4378">
        <f t="shared" si="136"/>
        <v>3.8094611111111107E-2</v>
      </c>
      <c r="G4378">
        <f t="shared" si="137"/>
        <v>1.0347637543209875</v>
      </c>
    </row>
    <row r="4379" spans="1:7" x14ac:dyDescent="0.3">
      <c r="A4379">
        <v>43.740125298499997</v>
      </c>
      <c r="B4379">
        <v>85.846450000000004</v>
      </c>
      <c r="C4379">
        <v>0.34295815000000002</v>
      </c>
      <c r="D4379">
        <v>-0.24354513999999999</v>
      </c>
      <c r="E4379">
        <v>1.0598326</v>
      </c>
      <c r="F4379">
        <f t="shared" si="136"/>
        <v>3.8106461111111115E-2</v>
      </c>
      <c r="G4379">
        <f t="shared" si="137"/>
        <v>1.0351400506172841</v>
      </c>
    </row>
    <row r="4380" spans="1:7" x14ac:dyDescent="0.3">
      <c r="A4380">
        <v>43.7501236200332</v>
      </c>
      <c r="B4380">
        <v>85.882644999999997</v>
      </c>
      <c r="C4380">
        <v>0.34301146999999998</v>
      </c>
      <c r="D4380">
        <v>-0.25819448</v>
      </c>
      <c r="E4380">
        <v>1.0602794</v>
      </c>
      <c r="F4380">
        <f t="shared" si="136"/>
        <v>3.8112385555555552E-2</v>
      </c>
      <c r="G4380">
        <f t="shared" si="137"/>
        <v>1.0355869024691358</v>
      </c>
    </row>
    <row r="4381" spans="1:7" x14ac:dyDescent="0.3">
      <c r="A4381">
        <v>43.760125756263697</v>
      </c>
      <c r="B4381">
        <v>85.945499999999996</v>
      </c>
      <c r="C4381">
        <v>0.34302480000000002</v>
      </c>
      <c r="D4381">
        <v>-0.31679180000000001</v>
      </c>
      <c r="E4381">
        <v>1.0610554000000001</v>
      </c>
      <c r="F4381">
        <f t="shared" si="136"/>
        <v>3.811386666666667E-2</v>
      </c>
      <c r="G4381">
        <f t="shared" si="137"/>
        <v>1.0363628901234567</v>
      </c>
    </row>
    <row r="4382" spans="1:7" x14ac:dyDescent="0.3">
      <c r="A4382">
        <v>43.770124077796901</v>
      </c>
      <c r="B4382">
        <v>85.913123999999996</v>
      </c>
      <c r="C4382">
        <v>0.34303813999999999</v>
      </c>
      <c r="D4382">
        <v>-0.39003845999999998</v>
      </c>
      <c r="E4382">
        <v>1.0606557000000001</v>
      </c>
      <c r="F4382">
        <f t="shared" si="136"/>
        <v>3.8115348888888886E-2</v>
      </c>
      <c r="G4382">
        <f t="shared" si="137"/>
        <v>1.0359631864197532</v>
      </c>
    </row>
    <row r="4383" spans="1:7" x14ac:dyDescent="0.3">
      <c r="A4383">
        <v>43.780126214027398</v>
      </c>
      <c r="B4383">
        <v>85.913123999999996</v>
      </c>
      <c r="C4383">
        <v>0.3430781</v>
      </c>
      <c r="D4383">
        <v>-0.43398646000000002</v>
      </c>
      <c r="E4383">
        <v>1.0606557000000001</v>
      </c>
      <c r="F4383">
        <f t="shared" si="136"/>
        <v>3.8119788888888888E-2</v>
      </c>
      <c r="G4383">
        <f t="shared" si="137"/>
        <v>1.0359631864197532</v>
      </c>
    </row>
    <row r="4384" spans="1:7" x14ac:dyDescent="0.3">
      <c r="A4384">
        <v>43.7899986505508</v>
      </c>
      <c r="B4384">
        <v>85.878839999999997</v>
      </c>
      <c r="C4384">
        <v>0.3432114</v>
      </c>
      <c r="D4384">
        <v>-0.36928523000000002</v>
      </c>
      <c r="E4384">
        <v>1.0602324000000001</v>
      </c>
      <c r="F4384">
        <f t="shared" si="136"/>
        <v>3.8134599999999998E-2</v>
      </c>
      <c r="G4384">
        <f t="shared" si="137"/>
        <v>1.0355399271604939</v>
      </c>
    </row>
    <row r="4385" spans="1:7" x14ac:dyDescent="0.3">
      <c r="A4385">
        <v>43.800126671790999</v>
      </c>
      <c r="B4385">
        <v>85.974080000000001</v>
      </c>
      <c r="C4385">
        <v>0.34357134</v>
      </c>
      <c r="D4385">
        <v>-8.362327E-2</v>
      </c>
      <c r="E4385">
        <v>1.0614083000000001</v>
      </c>
      <c r="F4385">
        <f t="shared" si="136"/>
        <v>3.8174593333333333E-2</v>
      </c>
      <c r="G4385">
        <f t="shared" si="137"/>
        <v>1.0367157296296297</v>
      </c>
    </row>
    <row r="4386" spans="1:7" x14ac:dyDescent="0.3">
      <c r="A4386">
        <v>43.810124993324202</v>
      </c>
      <c r="B4386">
        <v>86.187415999999999</v>
      </c>
      <c r="C4386">
        <v>0.34359800000000001</v>
      </c>
      <c r="D4386">
        <v>-0.13001283</v>
      </c>
      <c r="E4386">
        <v>1.0640419999999999</v>
      </c>
      <c r="F4386">
        <f t="shared" si="136"/>
        <v>3.8177555555555555E-2</v>
      </c>
      <c r="G4386">
        <f t="shared" si="137"/>
        <v>1.0393495074074075</v>
      </c>
    </row>
    <row r="4387" spans="1:7" x14ac:dyDescent="0.3">
      <c r="A4387">
        <v>43.820001244544898</v>
      </c>
      <c r="B4387">
        <v>86.174090000000007</v>
      </c>
      <c r="C4387">
        <v>0.34354469999999998</v>
      </c>
      <c r="D4387">
        <v>-0.27528535999999998</v>
      </c>
      <c r="E4387">
        <v>1.0638776000000001</v>
      </c>
      <c r="F4387">
        <f t="shared" si="136"/>
        <v>3.817163333333333E-2</v>
      </c>
      <c r="G4387">
        <f t="shared" si="137"/>
        <v>1.0391849888888891</v>
      </c>
    </row>
    <row r="4388" spans="1:7" x14ac:dyDescent="0.3">
      <c r="A4388">
        <v>43.829999566078101</v>
      </c>
      <c r="B4388">
        <v>86.217895999999996</v>
      </c>
      <c r="C4388">
        <v>0.34354469999999998</v>
      </c>
      <c r="D4388">
        <v>-0.36318135000000001</v>
      </c>
      <c r="E4388">
        <v>1.0644183</v>
      </c>
      <c r="F4388">
        <f t="shared" si="136"/>
        <v>3.817163333333333E-2</v>
      </c>
      <c r="G4388">
        <f t="shared" si="137"/>
        <v>1.0397258037037038</v>
      </c>
    </row>
    <row r="4389" spans="1:7" x14ac:dyDescent="0.3">
      <c r="A4389">
        <v>43.840001702308598</v>
      </c>
      <c r="B4389">
        <v>86.158844000000002</v>
      </c>
      <c r="C4389">
        <v>0.34355799999999997</v>
      </c>
      <c r="D4389">
        <v>-0.42299944</v>
      </c>
      <c r="E4389">
        <v>1.0636892</v>
      </c>
      <c r="F4389">
        <f t="shared" si="136"/>
        <v>3.8173111111111109E-2</v>
      </c>
      <c r="G4389">
        <f t="shared" si="137"/>
        <v>1.0389967666666668</v>
      </c>
    </row>
    <row r="4390" spans="1:7" x14ac:dyDescent="0.3">
      <c r="A4390">
        <v>43.850125908851602</v>
      </c>
      <c r="B4390">
        <v>86.124560000000002</v>
      </c>
      <c r="C4390">
        <v>0.34379795000000002</v>
      </c>
      <c r="D4390">
        <v>-0.27528535999999998</v>
      </c>
      <c r="E4390">
        <v>1.063266</v>
      </c>
      <c r="F4390">
        <f t="shared" si="136"/>
        <v>3.8199772222222227E-2</v>
      </c>
      <c r="G4390">
        <f t="shared" si="137"/>
        <v>1.0385735074074076</v>
      </c>
    </row>
    <row r="4391" spans="1:7" x14ac:dyDescent="0.3">
      <c r="A4391">
        <v>43.859998345374997</v>
      </c>
      <c r="B4391">
        <v>86.275049999999993</v>
      </c>
      <c r="C4391">
        <v>0.34411785</v>
      </c>
      <c r="D4391">
        <v>-1.6480498E-2</v>
      </c>
      <c r="E4391">
        <v>1.0651238999999999</v>
      </c>
      <c r="F4391">
        <f t="shared" si="136"/>
        <v>3.8235316666666665E-2</v>
      </c>
      <c r="G4391">
        <f t="shared" si="137"/>
        <v>1.0404314086419753</v>
      </c>
    </row>
    <row r="4392" spans="1:7" x14ac:dyDescent="0.3">
      <c r="A4392">
        <v>43.870126366615203</v>
      </c>
      <c r="B4392">
        <v>86.385530000000003</v>
      </c>
      <c r="C4392">
        <v>0.34411785</v>
      </c>
      <c r="D4392">
        <v>-9.0947929999999996E-2</v>
      </c>
      <c r="E4392">
        <v>1.0664879</v>
      </c>
      <c r="F4392">
        <f t="shared" si="136"/>
        <v>3.8235316666666665E-2</v>
      </c>
      <c r="G4392">
        <f t="shared" si="137"/>
        <v>1.0417953592592593</v>
      </c>
    </row>
    <row r="4393" spans="1:7" x14ac:dyDescent="0.3">
      <c r="A4393">
        <v>43.879998803138697</v>
      </c>
      <c r="B4393">
        <v>86.444580000000002</v>
      </c>
      <c r="C4393">
        <v>0.34410453000000002</v>
      </c>
      <c r="D4393">
        <v>-0.19227248</v>
      </c>
      <c r="E4393">
        <v>1.0672169</v>
      </c>
      <c r="F4393">
        <f t="shared" si="136"/>
        <v>3.8233836666666667E-2</v>
      </c>
      <c r="G4393">
        <f t="shared" si="137"/>
        <v>1.0425243716049384</v>
      </c>
    </row>
    <row r="4394" spans="1:7" x14ac:dyDescent="0.3">
      <c r="A4394">
        <v>43.890000939369202</v>
      </c>
      <c r="B4394">
        <v>86.440770000000001</v>
      </c>
      <c r="C4394">
        <v>0.34411785</v>
      </c>
      <c r="D4394">
        <v>-0.25086979999999998</v>
      </c>
      <c r="E4394">
        <v>1.0671698999999999</v>
      </c>
      <c r="F4394">
        <f t="shared" si="136"/>
        <v>3.8235316666666665E-2</v>
      </c>
      <c r="G4394">
        <f t="shared" si="137"/>
        <v>1.0424773345679013</v>
      </c>
    </row>
    <row r="4395" spans="1:7" x14ac:dyDescent="0.3">
      <c r="A4395">
        <v>43.900125145912099</v>
      </c>
      <c r="B4395">
        <v>86.400763999999995</v>
      </c>
      <c r="C4395">
        <v>0.34413116999999999</v>
      </c>
      <c r="D4395">
        <v>-0.32533722999999998</v>
      </c>
      <c r="E4395">
        <v>1.0666758999999999</v>
      </c>
      <c r="F4395">
        <f t="shared" si="136"/>
        <v>3.8236796666666663E-2</v>
      </c>
      <c r="G4395">
        <f t="shared" si="137"/>
        <v>1.0419834333333333</v>
      </c>
    </row>
    <row r="4396" spans="1:7" x14ac:dyDescent="0.3">
      <c r="A4396">
        <v>43.910001397132802</v>
      </c>
      <c r="B4396">
        <v>86.368385000000004</v>
      </c>
      <c r="C4396">
        <v>0.34415783999999999</v>
      </c>
      <c r="D4396">
        <v>-0.38515535000000001</v>
      </c>
      <c r="E4396">
        <v>1.0662763</v>
      </c>
      <c r="F4396">
        <f t="shared" si="136"/>
        <v>3.8239759999999998E-2</v>
      </c>
      <c r="G4396">
        <f t="shared" si="137"/>
        <v>1.0415836925925928</v>
      </c>
    </row>
    <row r="4397" spans="1:7" x14ac:dyDescent="0.3">
      <c r="A4397">
        <v>43.9201256036758</v>
      </c>
      <c r="B4397">
        <v>86.320760000000007</v>
      </c>
      <c r="C4397">
        <v>0.34422449999999999</v>
      </c>
      <c r="D4397">
        <v>-0.38881767</v>
      </c>
      <c r="E4397">
        <v>1.0656884</v>
      </c>
      <c r="F4397">
        <f t="shared" si="136"/>
        <v>3.8247166666666665E-2</v>
      </c>
      <c r="G4397">
        <f t="shared" si="137"/>
        <v>1.0409957296296297</v>
      </c>
    </row>
    <row r="4398" spans="1:7" x14ac:dyDescent="0.3">
      <c r="A4398">
        <v>43.930123925209003</v>
      </c>
      <c r="B4398">
        <v>86.335999999999999</v>
      </c>
      <c r="C4398">
        <v>0.34433114999999997</v>
      </c>
      <c r="D4398">
        <v>-0.36440212</v>
      </c>
      <c r="E4398">
        <v>1.0658764000000001</v>
      </c>
      <c r="F4398">
        <f t="shared" si="136"/>
        <v>3.8259016666666666E-2</v>
      </c>
      <c r="G4398">
        <f t="shared" si="137"/>
        <v>1.0411838777777778</v>
      </c>
    </row>
    <row r="4399" spans="1:7" x14ac:dyDescent="0.3">
      <c r="A4399">
        <v>43.9401260614395</v>
      </c>
      <c r="B4399">
        <v>86.355050000000006</v>
      </c>
      <c r="C4399">
        <v>0.34450445000000002</v>
      </c>
      <c r="D4399">
        <v>-0.27040225000000001</v>
      </c>
      <c r="E4399">
        <v>1.0661115999999999</v>
      </c>
      <c r="F4399">
        <f t="shared" si="136"/>
        <v>3.8278272222222222E-2</v>
      </c>
      <c r="G4399">
        <f t="shared" si="137"/>
        <v>1.0414190629629632</v>
      </c>
    </row>
    <row r="4400" spans="1:7" x14ac:dyDescent="0.3">
      <c r="A4400">
        <v>43.949998497962902</v>
      </c>
      <c r="B4400">
        <v>86.431244000000007</v>
      </c>
      <c r="C4400">
        <v>0.34470440000000002</v>
      </c>
      <c r="D4400">
        <v>-0.13611671</v>
      </c>
      <c r="E4400">
        <v>1.0670522</v>
      </c>
      <c r="F4400">
        <f t="shared" si="136"/>
        <v>3.8300488888888894E-2</v>
      </c>
      <c r="G4400">
        <f t="shared" si="137"/>
        <v>1.0423597296296299</v>
      </c>
    </row>
    <row r="4401" spans="1:7" x14ac:dyDescent="0.3">
      <c r="A4401">
        <v>43.960126519203101</v>
      </c>
      <c r="B4401">
        <v>86.595060000000004</v>
      </c>
      <c r="C4401">
        <v>0.34483770000000002</v>
      </c>
      <c r="D4401">
        <v>-8.4844045000000007E-2</v>
      </c>
      <c r="E4401">
        <v>1.0690746</v>
      </c>
      <c r="F4401">
        <f t="shared" si="136"/>
        <v>3.8315300000000004E-2</v>
      </c>
      <c r="G4401">
        <f t="shared" si="137"/>
        <v>1.0443821493827161</v>
      </c>
    </row>
    <row r="4402" spans="1:7" x14ac:dyDescent="0.3">
      <c r="A4402">
        <v>43.970124840736297</v>
      </c>
      <c r="B4402">
        <v>86.612210000000005</v>
      </c>
      <c r="C4402">
        <v>0.34485104999999999</v>
      </c>
      <c r="D4402">
        <v>-0.14466216000000001</v>
      </c>
      <c r="E4402">
        <v>1.0692865</v>
      </c>
      <c r="F4402">
        <f t="shared" si="136"/>
        <v>3.8316783333333333E-2</v>
      </c>
      <c r="G4402">
        <f t="shared" si="137"/>
        <v>1.0445938777777779</v>
      </c>
    </row>
    <row r="4403" spans="1:7" x14ac:dyDescent="0.3">
      <c r="A4403">
        <v>43.980001091957</v>
      </c>
      <c r="B4403">
        <v>86.661736000000005</v>
      </c>
      <c r="C4403">
        <v>0.34486436999999998</v>
      </c>
      <c r="D4403">
        <v>-0.21912959000000001</v>
      </c>
      <c r="E4403">
        <v>1.0698977999999999</v>
      </c>
      <c r="F4403">
        <f t="shared" si="136"/>
        <v>3.8318263333333331E-2</v>
      </c>
      <c r="G4403">
        <f t="shared" si="137"/>
        <v>1.0452053098765433</v>
      </c>
    </row>
    <row r="4404" spans="1:7" x14ac:dyDescent="0.3">
      <c r="A4404">
        <v>43.989999413490203</v>
      </c>
      <c r="B4404">
        <v>86.652214000000001</v>
      </c>
      <c r="C4404">
        <v>0.34490436000000002</v>
      </c>
      <c r="D4404">
        <v>-0.26429835000000002</v>
      </c>
      <c r="E4404">
        <v>1.0697802000000001</v>
      </c>
      <c r="F4404">
        <f t="shared" si="136"/>
        <v>3.8322706666666671E-2</v>
      </c>
      <c r="G4404">
        <f t="shared" si="137"/>
        <v>1.0450877543209878</v>
      </c>
    </row>
    <row r="4405" spans="1:7" x14ac:dyDescent="0.3">
      <c r="A4405">
        <v>44.0001236200332</v>
      </c>
      <c r="B4405">
        <v>86.636970000000005</v>
      </c>
      <c r="C4405">
        <v>0.34499766999999998</v>
      </c>
      <c r="D4405">
        <v>-0.25453213000000002</v>
      </c>
      <c r="E4405">
        <v>1.0695920000000001</v>
      </c>
      <c r="F4405">
        <f t="shared" si="136"/>
        <v>3.8333074444444441E-2</v>
      </c>
      <c r="G4405">
        <f t="shared" si="137"/>
        <v>1.0448995567901236</v>
      </c>
    </row>
    <row r="4406" spans="1:7" x14ac:dyDescent="0.3">
      <c r="A4406">
        <v>44.010125756263697</v>
      </c>
      <c r="B4406">
        <v>86.686499999999995</v>
      </c>
      <c r="C4406">
        <v>0.34509096</v>
      </c>
      <c r="D4406">
        <v>-0.24354513999999999</v>
      </c>
      <c r="E4406">
        <v>1.0702035000000001</v>
      </c>
      <c r="F4406">
        <f t="shared" si="136"/>
        <v>3.8343439999999999E-2</v>
      </c>
      <c r="G4406">
        <f t="shared" si="137"/>
        <v>1.0455110382716049</v>
      </c>
    </row>
    <row r="4407" spans="1:7" x14ac:dyDescent="0.3">
      <c r="A4407">
        <v>44.019998192787099</v>
      </c>
      <c r="B4407">
        <v>86.678870000000003</v>
      </c>
      <c r="C4407">
        <v>0.34514430000000001</v>
      </c>
      <c r="D4407">
        <v>-0.25819448</v>
      </c>
      <c r="E4407">
        <v>1.0701095</v>
      </c>
      <c r="F4407">
        <f t="shared" si="136"/>
        <v>3.8349366666666669E-2</v>
      </c>
      <c r="G4407">
        <f t="shared" si="137"/>
        <v>1.0454168407407409</v>
      </c>
    </row>
    <row r="4408" spans="1:7" x14ac:dyDescent="0.3">
      <c r="A4408">
        <v>44.030000329017597</v>
      </c>
      <c r="B4408">
        <v>86.720780000000005</v>
      </c>
      <c r="C4408">
        <v>0.34517093999999998</v>
      </c>
      <c r="D4408">
        <v>-0.30458403000000001</v>
      </c>
      <c r="E4408">
        <v>1.0706268999999999</v>
      </c>
      <c r="F4408">
        <f t="shared" si="136"/>
        <v>3.8352326666666665E-2</v>
      </c>
      <c r="G4408">
        <f t="shared" si="137"/>
        <v>1.0459342481481482</v>
      </c>
    </row>
    <row r="4409" spans="1:7" x14ac:dyDescent="0.3">
      <c r="A4409">
        <v>44.040124535560601</v>
      </c>
      <c r="B4409">
        <v>86.715064999999996</v>
      </c>
      <c r="C4409">
        <v>0.34518427000000002</v>
      </c>
      <c r="D4409">
        <v>-0.37783067999999997</v>
      </c>
      <c r="E4409">
        <v>1.0705563</v>
      </c>
      <c r="F4409">
        <f t="shared" si="136"/>
        <v>3.8353807777777776E-2</v>
      </c>
      <c r="G4409">
        <f t="shared" si="137"/>
        <v>1.0458636925925926</v>
      </c>
    </row>
    <row r="4410" spans="1:7" x14ac:dyDescent="0.3">
      <c r="A4410">
        <v>44.050000786781297</v>
      </c>
      <c r="B4410">
        <v>86.682689999999994</v>
      </c>
      <c r="C4410">
        <v>0.34521094000000002</v>
      </c>
      <c r="D4410">
        <v>-0.42177868000000002</v>
      </c>
      <c r="E4410">
        <v>1.0701566</v>
      </c>
      <c r="F4410">
        <f t="shared" si="136"/>
        <v>3.8356771111111111E-2</v>
      </c>
      <c r="G4410">
        <f t="shared" si="137"/>
        <v>1.045464001234568</v>
      </c>
    </row>
    <row r="4411" spans="1:7" x14ac:dyDescent="0.3">
      <c r="A4411">
        <v>44.0599991083145</v>
      </c>
      <c r="B4411">
        <v>86.696014000000005</v>
      </c>
      <c r="C4411">
        <v>0.34527757999999997</v>
      </c>
      <c r="D4411">
        <v>-0.43886956999999999</v>
      </c>
      <c r="E4411">
        <v>1.0703210999999999</v>
      </c>
      <c r="F4411">
        <f t="shared" si="136"/>
        <v>3.8364175555555553E-2</v>
      </c>
      <c r="G4411">
        <f t="shared" si="137"/>
        <v>1.0456284950617285</v>
      </c>
    </row>
    <row r="4412" spans="1:7" x14ac:dyDescent="0.3">
      <c r="A4412">
        <v>44.070001244544898</v>
      </c>
      <c r="B4412">
        <v>86.728399999999993</v>
      </c>
      <c r="C4412">
        <v>0.34566416999999999</v>
      </c>
      <c r="D4412">
        <v>-0.12512971000000001</v>
      </c>
      <c r="E4412">
        <v>1.0707209</v>
      </c>
      <c r="F4412">
        <f t="shared" si="136"/>
        <v>3.8407129999999998E-2</v>
      </c>
      <c r="G4412">
        <f t="shared" si="137"/>
        <v>1.0460283222222222</v>
      </c>
    </row>
    <row r="4413" spans="1:7" x14ac:dyDescent="0.3">
      <c r="A4413">
        <v>44.079999566078101</v>
      </c>
      <c r="B4413">
        <v>86.968413999999996</v>
      </c>
      <c r="C4413">
        <v>0.34581079999999997</v>
      </c>
      <c r="D4413">
        <v>-4.5779159999999999E-2</v>
      </c>
      <c r="E4413">
        <v>1.0736840000000001</v>
      </c>
      <c r="F4413">
        <f t="shared" si="136"/>
        <v>3.8423422222222219E-2</v>
      </c>
      <c r="G4413">
        <f t="shared" si="137"/>
        <v>1.0489914580246913</v>
      </c>
    </row>
    <row r="4414" spans="1:7" x14ac:dyDescent="0.3">
      <c r="A4414">
        <v>44.090123772621098</v>
      </c>
      <c r="B4414">
        <v>87.063659999999999</v>
      </c>
      <c r="C4414">
        <v>0.34575748000000001</v>
      </c>
      <c r="D4414">
        <v>-0.18861015</v>
      </c>
      <c r="E4414">
        <v>1.0748599000000001</v>
      </c>
      <c r="F4414">
        <f t="shared" si="136"/>
        <v>3.8417497777777782E-2</v>
      </c>
      <c r="G4414">
        <f t="shared" si="137"/>
        <v>1.0501673345679012</v>
      </c>
    </row>
    <row r="4415" spans="1:7" x14ac:dyDescent="0.3">
      <c r="A4415">
        <v>44.100125908851602</v>
      </c>
      <c r="B4415">
        <v>87.069373999999996</v>
      </c>
      <c r="C4415">
        <v>0.34575748000000001</v>
      </c>
      <c r="D4415">
        <v>-0.27650613000000002</v>
      </c>
      <c r="E4415">
        <v>1.0749304</v>
      </c>
      <c r="F4415">
        <f t="shared" si="136"/>
        <v>3.8417497777777782E-2</v>
      </c>
      <c r="G4415">
        <f t="shared" si="137"/>
        <v>1.0502378777777779</v>
      </c>
    </row>
    <row r="4416" spans="1:7" x14ac:dyDescent="0.3">
      <c r="A4416">
        <v>44.110124230384798</v>
      </c>
      <c r="B4416">
        <v>87.096050000000005</v>
      </c>
      <c r="C4416">
        <v>0.34577079999999999</v>
      </c>
      <c r="D4416">
        <v>-0.33632424</v>
      </c>
      <c r="E4416">
        <v>1.0752596999999999</v>
      </c>
      <c r="F4416">
        <f t="shared" si="136"/>
        <v>3.841897777777778E-2</v>
      </c>
      <c r="G4416">
        <f t="shared" si="137"/>
        <v>1.0505672111111113</v>
      </c>
    </row>
    <row r="4417" spans="1:7" x14ac:dyDescent="0.3">
      <c r="A4417">
        <v>44.120000481605501</v>
      </c>
      <c r="B4417">
        <v>87.012230000000002</v>
      </c>
      <c r="C4417">
        <v>0.34577079999999999</v>
      </c>
      <c r="D4417">
        <v>-0.42422022999999998</v>
      </c>
      <c r="E4417">
        <v>1.074225</v>
      </c>
      <c r="F4417">
        <f t="shared" si="136"/>
        <v>3.841897777777778E-2</v>
      </c>
      <c r="G4417">
        <f t="shared" si="137"/>
        <v>1.0495323962962964</v>
      </c>
    </row>
    <row r="4418" spans="1:7" x14ac:dyDescent="0.3">
      <c r="A4418">
        <v>44.130124688148499</v>
      </c>
      <c r="B4418">
        <v>86.995090000000005</v>
      </c>
      <c r="C4418">
        <v>0.34583744</v>
      </c>
      <c r="D4418">
        <v>-0.42910334</v>
      </c>
      <c r="E4418">
        <v>1.0740132</v>
      </c>
      <c r="F4418">
        <f t="shared" si="136"/>
        <v>3.8426382222222222E-2</v>
      </c>
      <c r="G4418">
        <f t="shared" si="137"/>
        <v>1.0493207913580249</v>
      </c>
    </row>
    <row r="4419" spans="1:7" x14ac:dyDescent="0.3">
      <c r="A4419">
        <v>44.140126824378903</v>
      </c>
      <c r="B4419">
        <v>87.031279999999995</v>
      </c>
      <c r="C4419">
        <v>0.34629068000000002</v>
      </c>
      <c r="D4419">
        <v>-7.2636270000000003E-2</v>
      </c>
      <c r="E4419">
        <v>1.0744601</v>
      </c>
      <c r="F4419">
        <f t="shared" si="136"/>
        <v>3.8476742222222221E-2</v>
      </c>
      <c r="G4419">
        <f t="shared" si="137"/>
        <v>1.0497675814814815</v>
      </c>
    </row>
    <row r="4420" spans="1:7" x14ac:dyDescent="0.3">
      <c r="A4420">
        <v>44.149999260902398</v>
      </c>
      <c r="B4420">
        <v>87.267489999999995</v>
      </c>
      <c r="C4420">
        <v>0.34650396999999999</v>
      </c>
      <c r="D4420">
        <v>8.9727156000000002E-2</v>
      </c>
      <c r="E4420">
        <v>1.0773760999999999</v>
      </c>
      <c r="F4420">
        <f t="shared" si="136"/>
        <v>3.850044111111111E-2</v>
      </c>
      <c r="G4420">
        <f t="shared" si="137"/>
        <v>1.0526837543209877</v>
      </c>
    </row>
    <row r="4421" spans="1:7" x14ac:dyDescent="0.3">
      <c r="A4421">
        <v>44.160123467445302</v>
      </c>
      <c r="B4421">
        <v>87.444630000000004</v>
      </c>
      <c r="C4421">
        <v>0.3464373</v>
      </c>
      <c r="D4421">
        <v>-5.3103826999999999E-2</v>
      </c>
      <c r="E4421">
        <v>1.0795633</v>
      </c>
      <c r="F4421">
        <f t="shared" si="136"/>
        <v>3.8493033333333336E-2</v>
      </c>
      <c r="G4421">
        <f t="shared" si="137"/>
        <v>1.0548706679012347</v>
      </c>
    </row>
    <row r="4422" spans="1:7" x14ac:dyDescent="0.3">
      <c r="A4422">
        <v>44.1701256036758</v>
      </c>
      <c r="B4422">
        <v>87.440820000000002</v>
      </c>
      <c r="C4422">
        <v>0.3464373</v>
      </c>
      <c r="D4422">
        <v>-0.14099982</v>
      </c>
      <c r="E4422">
        <v>1.0795162</v>
      </c>
      <c r="F4422">
        <f t="shared" ref="F4422:F4485" si="138">C4422/9</f>
        <v>3.8493033333333336E-2</v>
      </c>
      <c r="G4422">
        <f t="shared" ref="G4422:G4485" si="139">(B4422-$B$5)/81</f>
        <v>1.0548236308641976</v>
      </c>
    </row>
    <row r="4423" spans="1:7" x14ac:dyDescent="0.3">
      <c r="A4423">
        <v>44.180001854896503</v>
      </c>
      <c r="B4423">
        <v>87.425579999999997</v>
      </c>
      <c r="C4423">
        <v>0.34647729999999999</v>
      </c>
      <c r="D4423">
        <v>-0.18494782000000001</v>
      </c>
      <c r="E4423">
        <v>1.0793280999999999</v>
      </c>
      <c r="F4423">
        <f t="shared" si="138"/>
        <v>3.8497477777777775E-2</v>
      </c>
      <c r="G4423">
        <f t="shared" si="139"/>
        <v>1.0546354827160493</v>
      </c>
    </row>
    <row r="4424" spans="1:7" x14ac:dyDescent="0.3">
      <c r="A4424">
        <v>44.190000176429699</v>
      </c>
      <c r="B4424">
        <v>87.381770000000003</v>
      </c>
      <c r="C4424">
        <v>0.34650396999999999</v>
      </c>
      <c r="D4424">
        <v>-0.23011659000000001</v>
      </c>
      <c r="E4424">
        <v>1.0787871</v>
      </c>
      <c r="F4424">
        <f t="shared" si="138"/>
        <v>3.850044111111111E-2</v>
      </c>
      <c r="G4424">
        <f t="shared" si="139"/>
        <v>1.0540946185185187</v>
      </c>
    </row>
    <row r="4425" spans="1:7" x14ac:dyDescent="0.3">
      <c r="A4425">
        <v>44.200124382972703</v>
      </c>
      <c r="B4425">
        <v>87.355099999999993</v>
      </c>
      <c r="C4425">
        <v>0.34655730000000001</v>
      </c>
      <c r="D4425">
        <v>-0.25941523999999999</v>
      </c>
      <c r="E4425">
        <v>1.0784579999999999</v>
      </c>
      <c r="F4425">
        <f t="shared" si="138"/>
        <v>3.8506366666666667E-2</v>
      </c>
      <c r="G4425">
        <f t="shared" si="139"/>
        <v>1.0537653592592593</v>
      </c>
    </row>
    <row r="4426" spans="1:7" x14ac:dyDescent="0.3">
      <c r="A4426">
        <v>44.210126519203101</v>
      </c>
      <c r="B4426">
        <v>87.364624000000006</v>
      </c>
      <c r="C4426">
        <v>0.34665059999999998</v>
      </c>
      <c r="D4426">
        <v>-0.24720748000000001</v>
      </c>
      <c r="E4426">
        <v>1.0785754999999999</v>
      </c>
      <c r="F4426">
        <f t="shared" si="138"/>
        <v>3.8516733333333331E-2</v>
      </c>
      <c r="G4426">
        <f t="shared" si="139"/>
        <v>1.0538829395061731</v>
      </c>
    </row>
    <row r="4427" spans="1:7" x14ac:dyDescent="0.3">
      <c r="A4427">
        <v>44.220124840736297</v>
      </c>
      <c r="B4427">
        <v>87.347480000000004</v>
      </c>
      <c r="C4427">
        <v>0.34674388</v>
      </c>
      <c r="D4427">
        <v>-0.22279193</v>
      </c>
      <c r="E4427">
        <v>1.0783639</v>
      </c>
      <c r="F4427">
        <f t="shared" si="138"/>
        <v>3.8527097777777776E-2</v>
      </c>
      <c r="G4427">
        <f t="shared" si="139"/>
        <v>1.0536712851851853</v>
      </c>
    </row>
    <row r="4428" spans="1:7" x14ac:dyDescent="0.3">
      <c r="A4428">
        <v>44.2301231622695</v>
      </c>
      <c r="B4428">
        <v>87.398910000000001</v>
      </c>
      <c r="C4428">
        <v>0.34681057999999998</v>
      </c>
      <c r="D4428">
        <v>-0.24110359000000001</v>
      </c>
      <c r="E4428">
        <v>1.0789987999999999</v>
      </c>
      <c r="F4428">
        <f t="shared" si="138"/>
        <v>3.8534508888888888E-2</v>
      </c>
      <c r="G4428">
        <f t="shared" si="139"/>
        <v>1.0543062234567901</v>
      </c>
    </row>
    <row r="4429" spans="1:7" x14ac:dyDescent="0.3">
      <c r="A4429">
        <v>44.240125298499997</v>
      </c>
      <c r="B4429">
        <v>87.421769999999995</v>
      </c>
      <c r="C4429">
        <v>0.34685053999999998</v>
      </c>
      <c r="D4429">
        <v>-0.27162301999999999</v>
      </c>
      <c r="E4429">
        <v>1.0792809999999999</v>
      </c>
      <c r="F4429">
        <f t="shared" si="138"/>
        <v>3.853894888888889E-2</v>
      </c>
      <c r="G4429">
        <f t="shared" si="139"/>
        <v>1.0545884456790124</v>
      </c>
    </row>
    <row r="4430" spans="1:7" x14ac:dyDescent="0.3">
      <c r="A4430">
        <v>44.2501236200332</v>
      </c>
      <c r="B4430">
        <v>87.419870000000003</v>
      </c>
      <c r="C4430">
        <v>0.34689054000000002</v>
      </c>
      <c r="D4430">
        <v>-0.31679180000000001</v>
      </c>
      <c r="E4430">
        <v>1.0792575</v>
      </c>
      <c r="F4430">
        <f t="shared" si="138"/>
        <v>3.8543393333333335E-2</v>
      </c>
      <c r="G4430">
        <f t="shared" si="139"/>
        <v>1.0545649888888891</v>
      </c>
    </row>
    <row r="4431" spans="1:7" x14ac:dyDescent="0.3">
      <c r="A4431">
        <v>44.259999871253903</v>
      </c>
      <c r="B4431">
        <v>87.45035</v>
      </c>
      <c r="C4431">
        <v>0.34693053000000001</v>
      </c>
      <c r="D4431">
        <v>-0.36196055999999999</v>
      </c>
      <c r="E4431">
        <v>1.0796338000000001</v>
      </c>
      <c r="F4431">
        <f t="shared" si="138"/>
        <v>3.8547836666666668E-2</v>
      </c>
      <c r="G4431">
        <f t="shared" si="139"/>
        <v>1.0549412851851852</v>
      </c>
    </row>
    <row r="4432" spans="1:7" x14ac:dyDescent="0.3">
      <c r="A4432">
        <v>44.270124077796901</v>
      </c>
      <c r="B4432">
        <v>87.414153999999996</v>
      </c>
      <c r="C4432">
        <v>0.34698384999999998</v>
      </c>
      <c r="D4432">
        <v>-0.39492157</v>
      </c>
      <c r="E4432">
        <v>1.0791869000000001</v>
      </c>
      <c r="F4432">
        <f t="shared" si="138"/>
        <v>3.8553761111111112E-2</v>
      </c>
      <c r="G4432">
        <f t="shared" si="139"/>
        <v>1.0544944209876543</v>
      </c>
    </row>
    <row r="4433" spans="1:7" x14ac:dyDescent="0.3">
      <c r="A4433">
        <v>44.280000329017597</v>
      </c>
      <c r="B4433">
        <v>87.444630000000004</v>
      </c>
      <c r="C4433">
        <v>0.34703717000000001</v>
      </c>
      <c r="D4433">
        <v>-0.41079167</v>
      </c>
      <c r="E4433">
        <v>1.0795633</v>
      </c>
      <c r="F4433">
        <f t="shared" si="138"/>
        <v>3.8559685555555556E-2</v>
      </c>
      <c r="G4433">
        <f t="shared" si="139"/>
        <v>1.0548706679012347</v>
      </c>
    </row>
    <row r="4434" spans="1:7" x14ac:dyDescent="0.3">
      <c r="A4434">
        <v>44.290124535560601</v>
      </c>
      <c r="B4434">
        <v>87.416049999999998</v>
      </c>
      <c r="C4434">
        <v>0.34709047999999998</v>
      </c>
      <c r="D4434">
        <v>-0.42666179999999998</v>
      </c>
      <c r="E4434">
        <v>1.0792104</v>
      </c>
      <c r="F4434">
        <f t="shared" si="138"/>
        <v>3.8565608888888887E-2</v>
      </c>
      <c r="G4434">
        <f t="shared" si="139"/>
        <v>1.0545178283950618</v>
      </c>
    </row>
    <row r="4435" spans="1:7" x14ac:dyDescent="0.3">
      <c r="A4435">
        <v>44.300126671790999</v>
      </c>
      <c r="B4435">
        <v>87.410340000000005</v>
      </c>
      <c r="C4435">
        <v>0.34718379999999999</v>
      </c>
      <c r="D4435">
        <v>-0.43154490000000001</v>
      </c>
      <c r="E4435">
        <v>1.0791398000000001</v>
      </c>
      <c r="F4435">
        <f t="shared" si="138"/>
        <v>3.8575977777777777E-2</v>
      </c>
      <c r="G4435">
        <f t="shared" si="139"/>
        <v>1.0544473345679013</v>
      </c>
    </row>
    <row r="4436" spans="1:7" x14ac:dyDescent="0.3">
      <c r="A4436">
        <v>44.3099991083145</v>
      </c>
      <c r="B4436">
        <v>87.518919999999994</v>
      </c>
      <c r="C4436">
        <v>0.34755707000000002</v>
      </c>
      <c r="D4436">
        <v>-0.11780504</v>
      </c>
      <c r="E4436">
        <v>1.0804803000000001</v>
      </c>
      <c r="F4436">
        <f t="shared" si="138"/>
        <v>3.8617452222222223E-2</v>
      </c>
      <c r="G4436">
        <f t="shared" si="139"/>
        <v>1.0557878283950617</v>
      </c>
    </row>
    <row r="4437" spans="1:7" x14ac:dyDescent="0.3">
      <c r="A4437">
        <v>44.320001244544898</v>
      </c>
      <c r="B4437">
        <v>87.686554000000001</v>
      </c>
      <c r="C4437">
        <v>0.34770367000000002</v>
      </c>
      <c r="D4437">
        <v>-3.7233717999999999E-2</v>
      </c>
      <c r="E4437">
        <v>1.0825498</v>
      </c>
      <c r="F4437">
        <f t="shared" si="138"/>
        <v>3.8633741111111113E-2</v>
      </c>
      <c r="G4437">
        <f t="shared" si="139"/>
        <v>1.0578573839506173</v>
      </c>
    </row>
    <row r="4438" spans="1:7" x14ac:dyDescent="0.3">
      <c r="A4438">
        <v>44.330125451087902</v>
      </c>
      <c r="B4438">
        <v>87.842740000000006</v>
      </c>
      <c r="C4438">
        <v>0.34763703000000001</v>
      </c>
      <c r="D4438">
        <v>-0.19715559999999999</v>
      </c>
      <c r="E4438">
        <v>1.0844780999999999</v>
      </c>
      <c r="F4438">
        <f t="shared" si="138"/>
        <v>3.862633666666667E-2</v>
      </c>
      <c r="G4438">
        <f t="shared" si="139"/>
        <v>1.0597856061728397</v>
      </c>
    </row>
    <row r="4439" spans="1:7" x14ac:dyDescent="0.3">
      <c r="A4439">
        <v>44.340001702308598</v>
      </c>
      <c r="B4439">
        <v>87.812269999999998</v>
      </c>
      <c r="C4439">
        <v>0.34763703000000001</v>
      </c>
      <c r="D4439">
        <v>-0.28505158000000003</v>
      </c>
      <c r="E4439">
        <v>1.0841019000000001</v>
      </c>
      <c r="F4439">
        <f t="shared" si="138"/>
        <v>3.862633666666667E-2</v>
      </c>
      <c r="G4439">
        <f t="shared" si="139"/>
        <v>1.0594094333333335</v>
      </c>
    </row>
    <row r="4440" spans="1:7" x14ac:dyDescent="0.3">
      <c r="A4440">
        <v>44.350000023841801</v>
      </c>
      <c r="B4440">
        <v>87.764650000000003</v>
      </c>
      <c r="C4440">
        <v>0.34765035</v>
      </c>
      <c r="D4440">
        <v>-0.34364889999999998</v>
      </c>
      <c r="E4440">
        <v>1.0835140000000001</v>
      </c>
      <c r="F4440">
        <f t="shared" si="138"/>
        <v>3.8627816666666669E-2</v>
      </c>
      <c r="G4440">
        <f t="shared" si="139"/>
        <v>1.0588215320987655</v>
      </c>
    </row>
    <row r="4441" spans="1:7" x14ac:dyDescent="0.3">
      <c r="A4441">
        <v>44.359998345374997</v>
      </c>
      <c r="B4441">
        <v>87.768460000000005</v>
      </c>
      <c r="C4441">
        <v>0.34765035</v>
      </c>
      <c r="D4441">
        <v>-0.43154490000000001</v>
      </c>
      <c r="E4441">
        <v>1.0835611000000001</v>
      </c>
      <c r="F4441">
        <f t="shared" si="138"/>
        <v>3.8627816666666669E-2</v>
      </c>
      <c r="G4441">
        <f t="shared" si="139"/>
        <v>1.0588685691358026</v>
      </c>
    </row>
    <row r="4442" spans="1:7" x14ac:dyDescent="0.3">
      <c r="A4442">
        <v>44.370000481605501</v>
      </c>
      <c r="B4442">
        <v>87.69417</v>
      </c>
      <c r="C4442">
        <v>0.34787697000000001</v>
      </c>
      <c r="D4442">
        <v>-0.27040225000000001</v>
      </c>
      <c r="E4442">
        <v>1.0826439000000001</v>
      </c>
      <c r="F4442">
        <f t="shared" si="138"/>
        <v>3.8652996666666668E-2</v>
      </c>
      <c r="G4442">
        <f t="shared" si="139"/>
        <v>1.0579514086419755</v>
      </c>
    </row>
    <row r="4443" spans="1:7" x14ac:dyDescent="0.3">
      <c r="A4443">
        <v>44.379998803138697</v>
      </c>
      <c r="B4443">
        <v>87.848460000000003</v>
      </c>
      <c r="C4443">
        <v>0.34829019999999999</v>
      </c>
      <c r="D4443">
        <v>5.6766160000000003E-2</v>
      </c>
      <c r="E4443">
        <v>1.0845487</v>
      </c>
      <c r="F4443">
        <f t="shared" si="138"/>
        <v>3.8698911111111109E-2</v>
      </c>
      <c r="G4443">
        <f t="shared" si="139"/>
        <v>1.0598562234567903</v>
      </c>
    </row>
    <row r="4444" spans="1:7" x14ac:dyDescent="0.3">
      <c r="A4444">
        <v>44.390000939369202</v>
      </c>
      <c r="B4444">
        <v>88.03895</v>
      </c>
      <c r="C4444">
        <v>0.34837020000000002</v>
      </c>
      <c r="D4444">
        <v>6.6532380000000002E-2</v>
      </c>
      <c r="E4444">
        <v>1.0869005</v>
      </c>
      <c r="F4444">
        <f t="shared" si="138"/>
        <v>3.8707800000000001E-2</v>
      </c>
      <c r="G4444">
        <f t="shared" si="139"/>
        <v>1.0622079518518519</v>
      </c>
    </row>
    <row r="4445" spans="1:7" x14ac:dyDescent="0.3">
      <c r="A4445">
        <v>44.400125145912099</v>
      </c>
      <c r="B4445">
        <v>88.149429999999995</v>
      </c>
      <c r="C4445">
        <v>0.34833019999999998</v>
      </c>
      <c r="D4445">
        <v>-4.8220715999999997E-2</v>
      </c>
      <c r="E4445">
        <v>1.0882643000000001</v>
      </c>
      <c r="F4445">
        <f t="shared" si="138"/>
        <v>3.8703355555555555E-2</v>
      </c>
      <c r="G4445">
        <f t="shared" si="139"/>
        <v>1.0635719024691359</v>
      </c>
    </row>
    <row r="4446" spans="1:7" x14ac:dyDescent="0.3">
      <c r="A4446">
        <v>44.410001397132802</v>
      </c>
      <c r="B4446">
        <v>88.158959999999993</v>
      </c>
      <c r="C4446">
        <v>0.34835684</v>
      </c>
      <c r="D4446">
        <v>-0.10803881999999999</v>
      </c>
      <c r="E4446">
        <v>1.088382</v>
      </c>
      <c r="F4446">
        <f t="shared" si="138"/>
        <v>3.8706315555555558E-2</v>
      </c>
      <c r="G4446">
        <f t="shared" si="139"/>
        <v>1.0636895567901234</v>
      </c>
    </row>
    <row r="4447" spans="1:7" x14ac:dyDescent="0.3">
      <c r="A4447">
        <v>44.4201256036758</v>
      </c>
      <c r="B4447">
        <v>88.122765000000001</v>
      </c>
      <c r="C4447">
        <v>0.34839683999999999</v>
      </c>
      <c r="D4447">
        <v>-0.1532076</v>
      </c>
      <c r="E4447">
        <v>1.0879352</v>
      </c>
      <c r="F4447">
        <f t="shared" si="138"/>
        <v>3.8710759999999997E-2</v>
      </c>
      <c r="G4447">
        <f t="shared" si="139"/>
        <v>1.0632427049382718</v>
      </c>
    </row>
    <row r="4448" spans="1:7" x14ac:dyDescent="0.3">
      <c r="A4448">
        <v>44.430001854896503</v>
      </c>
      <c r="B4448">
        <v>88.124663999999996</v>
      </c>
      <c r="C4448">
        <v>0.34843682999999998</v>
      </c>
      <c r="D4448">
        <v>-0.18250626</v>
      </c>
      <c r="E4448">
        <v>1.0879586999999999</v>
      </c>
      <c r="F4448">
        <f t="shared" si="138"/>
        <v>3.871520333333333E-2</v>
      </c>
      <c r="G4448">
        <f t="shared" si="139"/>
        <v>1.063266149382716</v>
      </c>
    </row>
    <row r="4449" spans="1:7" x14ac:dyDescent="0.3">
      <c r="A4449">
        <v>44.4401260614395</v>
      </c>
      <c r="B4449">
        <v>88.105620000000002</v>
      </c>
      <c r="C4449">
        <v>0.34853013999999999</v>
      </c>
      <c r="D4449">
        <v>-0.17029849</v>
      </c>
      <c r="E4449">
        <v>1.0877235000000001</v>
      </c>
      <c r="F4449">
        <f t="shared" si="138"/>
        <v>3.8725571111111107E-2</v>
      </c>
      <c r="G4449">
        <f t="shared" si="139"/>
        <v>1.0630310382716051</v>
      </c>
    </row>
    <row r="4450" spans="1:7" x14ac:dyDescent="0.3">
      <c r="A4450">
        <v>44.450124382972703</v>
      </c>
      <c r="B4450">
        <v>88.109430000000003</v>
      </c>
      <c r="C4450">
        <v>0.34863677999999998</v>
      </c>
      <c r="D4450">
        <v>-0.14466216000000001</v>
      </c>
      <c r="E4450">
        <v>1.0877706</v>
      </c>
      <c r="F4450">
        <f t="shared" si="138"/>
        <v>3.8737419999999995E-2</v>
      </c>
      <c r="G4450">
        <f t="shared" si="139"/>
        <v>1.0630780753086422</v>
      </c>
    </row>
    <row r="4451" spans="1:7" x14ac:dyDescent="0.3">
      <c r="A4451">
        <v>44.460126519203101</v>
      </c>
      <c r="B4451">
        <v>88.166569999999993</v>
      </c>
      <c r="C4451">
        <v>0.34873011999999998</v>
      </c>
      <c r="D4451">
        <v>-0.11902582</v>
      </c>
      <c r="E4451">
        <v>1.0884761000000001</v>
      </c>
      <c r="F4451">
        <f t="shared" si="138"/>
        <v>3.874779111111111E-2</v>
      </c>
      <c r="G4451">
        <f t="shared" si="139"/>
        <v>1.0637835074074073</v>
      </c>
    </row>
    <row r="4452" spans="1:7" x14ac:dyDescent="0.3">
      <c r="A4452">
        <v>44.469998955726602</v>
      </c>
      <c r="B4452">
        <v>88.189430000000002</v>
      </c>
      <c r="C4452">
        <v>0.34878343000000001</v>
      </c>
      <c r="D4452">
        <v>-0.14954527000000001</v>
      </c>
      <c r="E4452">
        <v>1.0887582</v>
      </c>
      <c r="F4452">
        <f t="shared" si="138"/>
        <v>3.8753714444444448E-2</v>
      </c>
      <c r="G4452">
        <f t="shared" si="139"/>
        <v>1.0640657296296296</v>
      </c>
    </row>
    <row r="4453" spans="1:7" x14ac:dyDescent="0.3">
      <c r="A4453">
        <v>44.4801231622695</v>
      </c>
      <c r="B4453">
        <v>88.229439999999997</v>
      </c>
      <c r="C4453">
        <v>0.34882342999999999</v>
      </c>
      <c r="D4453">
        <v>-0.18128548999999999</v>
      </c>
      <c r="E4453">
        <v>1.0892520999999999</v>
      </c>
      <c r="F4453">
        <f t="shared" si="138"/>
        <v>3.8758158888888887E-2</v>
      </c>
      <c r="G4453">
        <f t="shared" si="139"/>
        <v>1.0645596802469137</v>
      </c>
    </row>
    <row r="4454" spans="1:7" x14ac:dyDescent="0.3">
      <c r="A4454">
        <v>44.490125298499997</v>
      </c>
      <c r="B4454">
        <v>88.225623999999996</v>
      </c>
      <c r="C4454">
        <v>0.34887674000000002</v>
      </c>
      <c r="D4454">
        <v>-0.21180493</v>
      </c>
      <c r="E4454">
        <v>1.089205</v>
      </c>
      <c r="F4454">
        <f t="shared" si="138"/>
        <v>3.8764082222222225E-2</v>
      </c>
      <c r="G4454">
        <f t="shared" si="139"/>
        <v>1.0645125691358024</v>
      </c>
    </row>
    <row r="4455" spans="1:7" x14ac:dyDescent="0.3">
      <c r="A4455">
        <v>44.5000015497207</v>
      </c>
      <c r="B4455">
        <v>88.206580000000002</v>
      </c>
      <c r="C4455">
        <v>0.34894338000000003</v>
      </c>
      <c r="D4455">
        <v>-0.23133736999999999</v>
      </c>
      <c r="E4455">
        <v>1.08897</v>
      </c>
      <c r="F4455">
        <f t="shared" si="138"/>
        <v>3.8771486666666667E-2</v>
      </c>
      <c r="G4455">
        <f t="shared" si="139"/>
        <v>1.0642774580246914</v>
      </c>
    </row>
    <row r="4456" spans="1:7" x14ac:dyDescent="0.3">
      <c r="A4456">
        <v>44.510125756263697</v>
      </c>
      <c r="B4456">
        <v>88.242769999999993</v>
      </c>
      <c r="C4456">
        <v>0.34902337</v>
      </c>
      <c r="D4456">
        <v>-0.22035036999999999</v>
      </c>
      <c r="E4456">
        <v>1.0894166999999999</v>
      </c>
      <c r="F4456">
        <f t="shared" si="138"/>
        <v>3.8780374444444446E-2</v>
      </c>
      <c r="G4456">
        <f t="shared" si="139"/>
        <v>1.064724248148148</v>
      </c>
    </row>
    <row r="4457" spans="1:7" x14ac:dyDescent="0.3">
      <c r="A4457">
        <v>44.520124077796901</v>
      </c>
      <c r="B4457">
        <v>88.229439999999997</v>
      </c>
      <c r="C4457">
        <v>0.34909000000000001</v>
      </c>
      <c r="D4457">
        <v>-0.25086979999999998</v>
      </c>
      <c r="E4457">
        <v>1.0892520999999999</v>
      </c>
      <c r="F4457">
        <f t="shared" si="138"/>
        <v>3.8787777777777782E-2</v>
      </c>
      <c r="G4457">
        <f t="shared" si="139"/>
        <v>1.0645596802469137</v>
      </c>
    </row>
    <row r="4458" spans="1:7" x14ac:dyDescent="0.3">
      <c r="A4458">
        <v>44.530000329017597</v>
      </c>
      <c r="B4458">
        <v>88.277060000000006</v>
      </c>
      <c r="C4458">
        <v>0.34913</v>
      </c>
      <c r="D4458">
        <v>-0.28261003000000001</v>
      </c>
      <c r="E4458">
        <v>1.0898399999999999</v>
      </c>
      <c r="F4458">
        <f t="shared" si="138"/>
        <v>3.8792222222222221E-2</v>
      </c>
      <c r="G4458">
        <f t="shared" si="139"/>
        <v>1.0651475814814817</v>
      </c>
    </row>
    <row r="4459" spans="1:7" x14ac:dyDescent="0.3">
      <c r="A4459">
        <v>44.540124535560601</v>
      </c>
      <c r="B4459">
        <v>88.277060000000006</v>
      </c>
      <c r="C4459">
        <v>0.34918332000000002</v>
      </c>
      <c r="D4459">
        <v>-0.29970091999999998</v>
      </c>
      <c r="E4459">
        <v>1.0898399999999999</v>
      </c>
      <c r="F4459">
        <f t="shared" si="138"/>
        <v>3.8798146666666672E-2</v>
      </c>
      <c r="G4459">
        <f t="shared" si="139"/>
        <v>1.0651475814814817</v>
      </c>
    </row>
    <row r="4460" spans="1:7" x14ac:dyDescent="0.3">
      <c r="A4460">
        <v>44.550000786781297</v>
      </c>
      <c r="B4460">
        <v>88.250389999999996</v>
      </c>
      <c r="C4460">
        <v>0.34923663999999999</v>
      </c>
      <c r="D4460">
        <v>-0.33144112999999997</v>
      </c>
      <c r="E4460">
        <v>1.0895108</v>
      </c>
      <c r="F4460">
        <f t="shared" si="138"/>
        <v>3.8804071111111109E-2</v>
      </c>
      <c r="G4460">
        <f t="shared" si="139"/>
        <v>1.0648183222222223</v>
      </c>
    </row>
    <row r="4461" spans="1:7" x14ac:dyDescent="0.3">
      <c r="A4461">
        <v>44.5599991083145</v>
      </c>
      <c r="B4461">
        <v>88.290390000000002</v>
      </c>
      <c r="C4461">
        <v>0.34928995000000002</v>
      </c>
      <c r="D4461">
        <v>-0.34609046999999998</v>
      </c>
      <c r="E4461">
        <v>1.0900046000000001</v>
      </c>
      <c r="F4461">
        <f t="shared" si="138"/>
        <v>3.8809994444444447E-2</v>
      </c>
      <c r="G4461">
        <f t="shared" si="139"/>
        <v>1.0653121493827162</v>
      </c>
    </row>
    <row r="4462" spans="1:7" x14ac:dyDescent="0.3">
      <c r="A4462">
        <v>44.570123314857398</v>
      </c>
      <c r="B4462">
        <v>88.275154000000001</v>
      </c>
      <c r="C4462">
        <v>0.34935660000000002</v>
      </c>
      <c r="D4462">
        <v>-0.36562289999999997</v>
      </c>
      <c r="E4462">
        <v>1.0898165</v>
      </c>
      <c r="F4462">
        <f t="shared" si="138"/>
        <v>3.8817400000000002E-2</v>
      </c>
      <c r="G4462">
        <f t="shared" si="139"/>
        <v>1.0651240506172841</v>
      </c>
    </row>
    <row r="4463" spans="1:7" x14ac:dyDescent="0.3">
      <c r="A4463">
        <v>44.579999566078101</v>
      </c>
      <c r="B4463">
        <v>88.309439999999995</v>
      </c>
      <c r="C4463">
        <v>0.34942329999999999</v>
      </c>
      <c r="D4463">
        <v>-0.38149300000000003</v>
      </c>
      <c r="E4463">
        <v>1.0902398</v>
      </c>
      <c r="F4463">
        <f t="shared" si="138"/>
        <v>3.8824811111111107E-2</v>
      </c>
      <c r="G4463">
        <f t="shared" si="139"/>
        <v>1.0655473345679012</v>
      </c>
    </row>
    <row r="4464" spans="1:7" x14ac:dyDescent="0.3">
      <c r="A4464">
        <v>44.590123772621098</v>
      </c>
      <c r="B4464">
        <v>88.317059999999998</v>
      </c>
      <c r="C4464">
        <v>0.34950324999999999</v>
      </c>
      <c r="D4464">
        <v>-0.37172677999999998</v>
      </c>
      <c r="E4464">
        <v>1.0903339000000001</v>
      </c>
      <c r="F4464">
        <f t="shared" si="138"/>
        <v>3.8833694444444442E-2</v>
      </c>
      <c r="G4464">
        <f t="shared" si="139"/>
        <v>1.0656414086419754</v>
      </c>
    </row>
    <row r="4465" spans="1:7" x14ac:dyDescent="0.3">
      <c r="A4465">
        <v>44.600000023841801</v>
      </c>
      <c r="B4465">
        <v>88.334205999999995</v>
      </c>
      <c r="C4465">
        <v>0.34958324000000002</v>
      </c>
      <c r="D4465">
        <v>-0.37538913000000002</v>
      </c>
      <c r="E4465">
        <v>1.0905454999999999</v>
      </c>
      <c r="F4465">
        <f t="shared" si="138"/>
        <v>3.8842582222222227E-2</v>
      </c>
      <c r="G4465">
        <f t="shared" si="139"/>
        <v>1.0658530876543211</v>
      </c>
    </row>
    <row r="4466" spans="1:7" x14ac:dyDescent="0.3">
      <c r="A4466">
        <v>44.610124230384798</v>
      </c>
      <c r="B4466">
        <v>88.412310000000005</v>
      </c>
      <c r="C4466">
        <v>0.34968987000000001</v>
      </c>
      <c r="D4466">
        <v>-0.35097358000000001</v>
      </c>
      <c r="E4466">
        <v>1.0915098000000001</v>
      </c>
      <c r="F4466">
        <f t="shared" si="138"/>
        <v>3.8854430000000002E-2</v>
      </c>
      <c r="G4466">
        <f t="shared" si="139"/>
        <v>1.0668173345679013</v>
      </c>
    </row>
    <row r="4467" spans="1:7" x14ac:dyDescent="0.3">
      <c r="A4467">
        <v>44.620126366615203</v>
      </c>
      <c r="B4467">
        <v>88.423739999999995</v>
      </c>
      <c r="C4467">
        <v>0.34980982999999999</v>
      </c>
      <c r="D4467">
        <v>-0.29725935999999997</v>
      </c>
      <c r="E4467">
        <v>1.0916508</v>
      </c>
      <c r="F4467">
        <f t="shared" si="138"/>
        <v>3.8867758888888888E-2</v>
      </c>
      <c r="G4467">
        <f t="shared" si="139"/>
        <v>1.0669584456790124</v>
      </c>
    </row>
    <row r="4468" spans="1:7" x14ac:dyDescent="0.3">
      <c r="A4468">
        <v>44.629998803138697</v>
      </c>
      <c r="B4468">
        <v>88.532300000000006</v>
      </c>
      <c r="C4468">
        <v>0.34995644999999997</v>
      </c>
      <c r="D4468">
        <v>-0.23133736999999999</v>
      </c>
      <c r="E4468">
        <v>1.0929911999999999</v>
      </c>
      <c r="F4468">
        <f t="shared" si="138"/>
        <v>3.8884049999999996E-2</v>
      </c>
      <c r="G4468">
        <f t="shared" si="139"/>
        <v>1.0682986925925928</v>
      </c>
    </row>
    <row r="4469" spans="1:7" x14ac:dyDescent="0.3">
      <c r="A4469">
        <v>44.640126824378903</v>
      </c>
      <c r="B4469">
        <v>88.631360000000001</v>
      </c>
      <c r="C4469">
        <v>0.35011642999999998</v>
      </c>
      <c r="D4469">
        <v>-0.13733749000000001</v>
      </c>
      <c r="E4469">
        <v>1.0942141999999999</v>
      </c>
      <c r="F4469">
        <f t="shared" si="138"/>
        <v>3.8901825555555554E-2</v>
      </c>
      <c r="G4469">
        <f t="shared" si="139"/>
        <v>1.0695216555555556</v>
      </c>
    </row>
    <row r="4470" spans="1:7" x14ac:dyDescent="0.3">
      <c r="A4470">
        <v>44.650125145912099</v>
      </c>
      <c r="B4470">
        <v>88.709460000000007</v>
      </c>
      <c r="C4470">
        <v>0.35022310000000001</v>
      </c>
      <c r="D4470">
        <v>-0.12635049000000001</v>
      </c>
      <c r="E4470">
        <v>1.0951782000000001</v>
      </c>
      <c r="F4470">
        <f t="shared" si="138"/>
        <v>3.891367777777778E-2</v>
      </c>
      <c r="G4470">
        <f t="shared" si="139"/>
        <v>1.0704858530864199</v>
      </c>
    </row>
    <row r="4471" spans="1:7" x14ac:dyDescent="0.3">
      <c r="A4471">
        <v>44.660001397132802</v>
      </c>
      <c r="B4471">
        <v>88.789469999999994</v>
      </c>
      <c r="C4471">
        <v>0.35026306000000001</v>
      </c>
      <c r="D4471">
        <v>-0.15564916000000001</v>
      </c>
      <c r="E4471">
        <v>1.0961661</v>
      </c>
      <c r="F4471">
        <f t="shared" si="138"/>
        <v>3.8918117777777782E-2</v>
      </c>
      <c r="G4471">
        <f t="shared" si="139"/>
        <v>1.0714736308641974</v>
      </c>
    </row>
    <row r="4472" spans="1:7" x14ac:dyDescent="0.3">
      <c r="A4472">
        <v>44.669999718665999</v>
      </c>
      <c r="B4472">
        <v>88.797089999999997</v>
      </c>
      <c r="C4472">
        <v>0.35031637999999998</v>
      </c>
      <c r="D4472">
        <v>-0.17518159999999999</v>
      </c>
      <c r="E4472">
        <v>1.0962601999999999</v>
      </c>
      <c r="F4472">
        <f t="shared" si="138"/>
        <v>3.8924042222222219E-2</v>
      </c>
      <c r="G4472">
        <f t="shared" si="139"/>
        <v>1.0715677049382717</v>
      </c>
    </row>
    <row r="4473" spans="1:7" x14ac:dyDescent="0.3">
      <c r="A4473">
        <v>44.680123925209003</v>
      </c>
      <c r="B4473">
        <v>88.838989999999995</v>
      </c>
      <c r="C4473">
        <v>0.35038303999999998</v>
      </c>
      <c r="D4473">
        <v>-0.20814260000000001</v>
      </c>
      <c r="E4473">
        <v>1.0967773999999999</v>
      </c>
      <c r="F4473">
        <f t="shared" si="138"/>
        <v>3.8931448888888887E-2</v>
      </c>
      <c r="G4473">
        <f t="shared" si="139"/>
        <v>1.0720849888888888</v>
      </c>
    </row>
    <row r="4474" spans="1:7" x14ac:dyDescent="0.3">
      <c r="A4474">
        <v>44.6901260614395</v>
      </c>
      <c r="B4474">
        <v>88.859949999999998</v>
      </c>
      <c r="C4474">
        <v>0.35047634999999999</v>
      </c>
      <c r="D4474">
        <v>-0.18128548999999999</v>
      </c>
      <c r="E4474">
        <v>1.0970362</v>
      </c>
      <c r="F4474">
        <f t="shared" si="138"/>
        <v>3.8941816666666663E-2</v>
      </c>
      <c r="G4474">
        <f t="shared" si="139"/>
        <v>1.0723437543209877</v>
      </c>
    </row>
    <row r="4475" spans="1:7" x14ac:dyDescent="0.3">
      <c r="A4475">
        <v>44.699998497962902</v>
      </c>
      <c r="B4475">
        <v>88.884709999999998</v>
      </c>
      <c r="C4475">
        <v>0.35056964000000002</v>
      </c>
      <c r="D4475">
        <v>-0.15686992999999999</v>
      </c>
      <c r="E4475">
        <v>1.097342</v>
      </c>
      <c r="F4475">
        <f t="shared" si="138"/>
        <v>3.8952182222222222E-2</v>
      </c>
      <c r="G4475">
        <f t="shared" si="139"/>
        <v>1.0726494333333334</v>
      </c>
    </row>
    <row r="4476" spans="1:7" x14ac:dyDescent="0.3">
      <c r="A4476">
        <v>44.710126519203101</v>
      </c>
      <c r="B4476">
        <v>88.941860000000005</v>
      </c>
      <c r="C4476">
        <v>0.35063630000000001</v>
      </c>
      <c r="D4476">
        <v>-0.18861015</v>
      </c>
      <c r="E4476">
        <v>1.0980474</v>
      </c>
      <c r="F4476">
        <f t="shared" si="138"/>
        <v>3.8959588888888889E-2</v>
      </c>
      <c r="G4476">
        <f t="shared" si="139"/>
        <v>1.0733549888888891</v>
      </c>
    </row>
    <row r="4477" spans="1:7" x14ac:dyDescent="0.3">
      <c r="A4477">
        <v>44.720124840736297</v>
      </c>
      <c r="B4477">
        <v>88.92662</v>
      </c>
      <c r="C4477">
        <v>0.35067632999999998</v>
      </c>
      <c r="D4477">
        <v>-0.20570104</v>
      </c>
      <c r="E4477">
        <v>1.0978593999999999</v>
      </c>
      <c r="F4477">
        <f t="shared" si="138"/>
        <v>3.8964036666666667E-2</v>
      </c>
      <c r="G4477">
        <f t="shared" si="139"/>
        <v>1.0731668407407409</v>
      </c>
    </row>
    <row r="4478" spans="1:7" x14ac:dyDescent="0.3">
      <c r="A4478">
        <v>44.730001091957</v>
      </c>
      <c r="B4478">
        <v>88.959000000000003</v>
      </c>
      <c r="C4478">
        <v>0.35071629999999998</v>
      </c>
      <c r="D4478">
        <v>-0.25209057000000001</v>
      </c>
      <c r="E4478">
        <v>1.0982590999999999</v>
      </c>
      <c r="F4478">
        <f t="shared" si="138"/>
        <v>3.8968477777777774E-2</v>
      </c>
      <c r="G4478">
        <f t="shared" si="139"/>
        <v>1.0735665938271606</v>
      </c>
    </row>
    <row r="4479" spans="1:7" x14ac:dyDescent="0.3">
      <c r="A4479">
        <v>44.739999413490203</v>
      </c>
      <c r="B4479">
        <v>88.955190000000002</v>
      </c>
      <c r="C4479">
        <v>0.35078295999999998</v>
      </c>
      <c r="D4479">
        <v>-0.26918145999999998</v>
      </c>
      <c r="E4479">
        <v>1.0982121</v>
      </c>
      <c r="F4479">
        <f t="shared" si="138"/>
        <v>3.8975884444444442E-2</v>
      </c>
      <c r="G4479">
        <f t="shared" si="139"/>
        <v>1.0735195567901235</v>
      </c>
    </row>
    <row r="4480" spans="1:7" x14ac:dyDescent="0.3">
      <c r="A4480">
        <v>44.7501236200332</v>
      </c>
      <c r="B4480">
        <v>88.953284999999994</v>
      </c>
      <c r="C4480">
        <v>0.35084959999999998</v>
      </c>
      <c r="D4480">
        <v>-0.27162301999999999</v>
      </c>
      <c r="E4480">
        <v>1.0981885</v>
      </c>
      <c r="F4480">
        <f t="shared" si="138"/>
        <v>3.8983288888888884E-2</v>
      </c>
      <c r="G4480">
        <f t="shared" si="139"/>
        <v>1.073496038271605</v>
      </c>
    </row>
    <row r="4481" spans="1:7" x14ac:dyDescent="0.3">
      <c r="A4481">
        <v>44.760125756263697</v>
      </c>
      <c r="B4481">
        <v>88.991389999999996</v>
      </c>
      <c r="C4481">
        <v>0.35090292000000001</v>
      </c>
      <c r="D4481">
        <v>-0.30458403000000001</v>
      </c>
      <c r="E4481">
        <v>1.0986589</v>
      </c>
      <c r="F4481">
        <f t="shared" si="138"/>
        <v>3.8989213333333335E-2</v>
      </c>
      <c r="G4481">
        <f t="shared" si="139"/>
        <v>1.0739664703703704</v>
      </c>
    </row>
    <row r="4482" spans="1:7" x14ac:dyDescent="0.3">
      <c r="A4482">
        <v>44.770124077796901</v>
      </c>
      <c r="B4482">
        <v>88.962800000000001</v>
      </c>
      <c r="C4482">
        <v>0.35095622999999998</v>
      </c>
      <c r="D4482">
        <v>-0.34975277999999999</v>
      </c>
      <c r="E4482">
        <v>1.0983061000000001</v>
      </c>
      <c r="F4482">
        <f t="shared" si="138"/>
        <v>3.8995136666666666E-2</v>
      </c>
      <c r="G4482">
        <f t="shared" si="139"/>
        <v>1.0736135074074076</v>
      </c>
    </row>
    <row r="4483" spans="1:7" x14ac:dyDescent="0.3">
      <c r="A4483">
        <v>44.780126214027398</v>
      </c>
      <c r="B4483">
        <v>88.991389999999996</v>
      </c>
      <c r="C4483">
        <v>0.35098289999999999</v>
      </c>
      <c r="D4483">
        <v>-0.38027223999999998</v>
      </c>
      <c r="E4483">
        <v>1.0986589</v>
      </c>
      <c r="F4483">
        <f t="shared" si="138"/>
        <v>3.8998100000000001E-2</v>
      </c>
      <c r="G4483">
        <f t="shared" si="139"/>
        <v>1.0739664703703704</v>
      </c>
    </row>
    <row r="4484" spans="1:7" x14ac:dyDescent="0.3">
      <c r="A4484">
        <v>44.7899986505508</v>
      </c>
      <c r="B4484">
        <v>88.985669999999999</v>
      </c>
      <c r="C4484">
        <v>0.35100955</v>
      </c>
      <c r="D4484">
        <v>-0.43886956999999999</v>
      </c>
      <c r="E4484">
        <v>1.0985883000000001</v>
      </c>
      <c r="F4484">
        <f t="shared" si="138"/>
        <v>3.900106111111111E-2</v>
      </c>
      <c r="G4484">
        <f t="shared" si="139"/>
        <v>1.0738958530864198</v>
      </c>
    </row>
    <row r="4485" spans="1:7" x14ac:dyDescent="0.3">
      <c r="A4485">
        <v>44.800126671790999</v>
      </c>
      <c r="B4485">
        <v>88.972335999999999</v>
      </c>
      <c r="C4485">
        <v>0.35116950000000002</v>
      </c>
      <c r="D4485">
        <v>-0.37294757000000001</v>
      </c>
      <c r="E4485">
        <v>1.0984236999999999</v>
      </c>
      <c r="F4485">
        <f t="shared" si="138"/>
        <v>3.9018833333333336E-2</v>
      </c>
      <c r="G4485">
        <f t="shared" si="139"/>
        <v>1.0737312358024691</v>
      </c>
    </row>
    <row r="4486" spans="1:7" x14ac:dyDescent="0.3">
      <c r="A4486">
        <v>44.8099991083145</v>
      </c>
      <c r="B4486">
        <v>89.101860000000002</v>
      </c>
      <c r="C4486">
        <v>0.35155609999999998</v>
      </c>
      <c r="D4486">
        <v>-2.9909051999999998E-2</v>
      </c>
      <c r="E4486">
        <v>1.1000228999999999</v>
      </c>
      <c r="F4486">
        <f t="shared" ref="F4486:F4549" si="140">C4486/9</f>
        <v>3.9061788888888886E-2</v>
      </c>
      <c r="G4486">
        <f t="shared" ref="G4486:G4549" si="141">(B4486-$B$5)/81</f>
        <v>1.0753302975308643</v>
      </c>
    </row>
    <row r="4487" spans="1:7" x14ac:dyDescent="0.3">
      <c r="A4487">
        <v>44.820001244544898</v>
      </c>
      <c r="B4487">
        <v>89.29616</v>
      </c>
      <c r="C4487">
        <v>0.35159610000000002</v>
      </c>
      <c r="D4487">
        <v>-6.2870049999999997E-2</v>
      </c>
      <c r="E4487">
        <v>1.1024214999999999</v>
      </c>
      <c r="F4487">
        <f t="shared" si="140"/>
        <v>3.9066233333333339E-2</v>
      </c>
      <c r="G4487">
        <f t="shared" si="141"/>
        <v>1.077729062962963</v>
      </c>
    </row>
    <row r="4488" spans="1:7" x14ac:dyDescent="0.3">
      <c r="A4488">
        <v>44.830125451087902</v>
      </c>
      <c r="B4488">
        <v>89.372349999999997</v>
      </c>
      <c r="C4488">
        <v>0.35154277</v>
      </c>
      <c r="D4488">
        <v>-0.20570104</v>
      </c>
      <c r="E4488">
        <v>1.1033622000000001</v>
      </c>
      <c r="F4488">
        <f t="shared" si="140"/>
        <v>3.9060307777777775E-2</v>
      </c>
      <c r="G4488">
        <f t="shared" si="141"/>
        <v>1.0786696802469136</v>
      </c>
    </row>
    <row r="4489" spans="1:7" x14ac:dyDescent="0.3">
      <c r="A4489">
        <v>44.840001702308598</v>
      </c>
      <c r="B4489">
        <v>89.379974000000004</v>
      </c>
      <c r="C4489">
        <v>0.35156939999999998</v>
      </c>
      <c r="D4489">
        <v>-0.26673989999999997</v>
      </c>
      <c r="E4489">
        <v>1.1034564</v>
      </c>
      <c r="F4489">
        <f t="shared" si="140"/>
        <v>3.9063266666666666E-2</v>
      </c>
      <c r="G4489">
        <f t="shared" si="141"/>
        <v>1.0787638037037037</v>
      </c>
    </row>
    <row r="4490" spans="1:7" x14ac:dyDescent="0.3">
      <c r="A4490">
        <v>44.850000023841801</v>
      </c>
      <c r="B4490">
        <v>89.336160000000007</v>
      </c>
      <c r="C4490">
        <v>0.35158276999999999</v>
      </c>
      <c r="D4490">
        <v>-0.33998655999999999</v>
      </c>
      <c r="E4490">
        <v>1.1029154000000001</v>
      </c>
      <c r="F4490">
        <f t="shared" si="140"/>
        <v>3.9064752222222221E-2</v>
      </c>
      <c r="G4490">
        <f t="shared" si="141"/>
        <v>1.078222890123457</v>
      </c>
    </row>
    <row r="4491" spans="1:7" x14ac:dyDescent="0.3">
      <c r="A4491">
        <v>44.859998345374997</v>
      </c>
      <c r="B4491">
        <v>89.328545000000005</v>
      </c>
      <c r="C4491">
        <v>0.35159610000000002</v>
      </c>
      <c r="D4491">
        <v>-0.39980468000000002</v>
      </c>
      <c r="E4491">
        <v>1.1028214000000001</v>
      </c>
      <c r="F4491">
        <f t="shared" si="140"/>
        <v>3.9066233333333339E-2</v>
      </c>
      <c r="G4491">
        <f t="shared" si="141"/>
        <v>1.078128877777778</v>
      </c>
    </row>
    <row r="4492" spans="1:7" x14ac:dyDescent="0.3">
      <c r="A4492">
        <v>44.870000481605501</v>
      </c>
      <c r="B4492">
        <v>89.254249999999999</v>
      </c>
      <c r="C4492">
        <v>0.35163608000000002</v>
      </c>
      <c r="D4492">
        <v>-0.44497344</v>
      </c>
      <c r="E4492">
        <v>1.1019041999999999</v>
      </c>
      <c r="F4492">
        <f t="shared" si="140"/>
        <v>3.9070675555555559E-2</v>
      </c>
      <c r="G4492">
        <f t="shared" si="141"/>
        <v>1.0772116555555555</v>
      </c>
    </row>
    <row r="4493" spans="1:7" x14ac:dyDescent="0.3">
      <c r="A4493">
        <v>44.880124688148499</v>
      </c>
      <c r="B4493">
        <v>89.319016000000005</v>
      </c>
      <c r="C4493">
        <v>0.35207596000000002</v>
      </c>
      <c r="D4493">
        <v>-6.1649269999999999E-2</v>
      </c>
      <c r="E4493">
        <v>1.1027037</v>
      </c>
      <c r="F4493">
        <f t="shared" si="140"/>
        <v>3.9119551111111116E-2</v>
      </c>
      <c r="G4493">
        <f t="shared" si="141"/>
        <v>1.0780112358024692</v>
      </c>
    </row>
    <row r="4494" spans="1:7" x14ac:dyDescent="0.3">
      <c r="A4494">
        <v>44.890000939369202</v>
      </c>
      <c r="B4494">
        <v>89.551413999999994</v>
      </c>
      <c r="C4494">
        <v>0.35232922</v>
      </c>
      <c r="D4494">
        <v>0.115363486</v>
      </c>
      <c r="E4494">
        <v>1.1055728</v>
      </c>
      <c r="F4494">
        <f t="shared" si="140"/>
        <v>3.9147691111111112E-2</v>
      </c>
      <c r="G4494">
        <f t="shared" si="141"/>
        <v>1.0808803469135801</v>
      </c>
    </row>
    <row r="4495" spans="1:7" x14ac:dyDescent="0.3">
      <c r="A4495">
        <v>44.900125145912099</v>
      </c>
      <c r="B4495">
        <v>89.688559999999995</v>
      </c>
      <c r="C4495">
        <v>0.35227589999999998</v>
      </c>
      <c r="D4495">
        <v>-2.5025940999999999E-2</v>
      </c>
      <c r="E4495">
        <v>1.1072660999999999</v>
      </c>
      <c r="F4495">
        <f t="shared" si="140"/>
        <v>3.9141766666666661E-2</v>
      </c>
      <c r="G4495">
        <f t="shared" si="141"/>
        <v>1.0825735074074074</v>
      </c>
    </row>
    <row r="4496" spans="1:7" x14ac:dyDescent="0.3">
      <c r="A4496">
        <v>44.910123467445302</v>
      </c>
      <c r="B4496">
        <v>89.778080000000003</v>
      </c>
      <c r="C4496">
        <v>0.35226259999999998</v>
      </c>
      <c r="D4496">
        <v>-0.11048037600000001</v>
      </c>
      <c r="E4496">
        <v>1.1083712999999999</v>
      </c>
      <c r="F4496">
        <f t="shared" si="140"/>
        <v>3.9140288888888888E-2</v>
      </c>
      <c r="G4496">
        <f t="shared" si="141"/>
        <v>1.0836786925925928</v>
      </c>
    </row>
    <row r="4497" spans="1:7" x14ac:dyDescent="0.3">
      <c r="A4497">
        <v>44.919999718665999</v>
      </c>
      <c r="B4497">
        <v>89.722849999999994</v>
      </c>
      <c r="C4497">
        <v>0.35230257999999998</v>
      </c>
      <c r="D4497">
        <v>-0.15686992999999999</v>
      </c>
      <c r="E4497">
        <v>1.1076893999999999</v>
      </c>
      <c r="F4497">
        <f t="shared" si="140"/>
        <v>3.9144731111111108E-2</v>
      </c>
      <c r="G4497">
        <f t="shared" si="141"/>
        <v>1.0829968407407407</v>
      </c>
    </row>
    <row r="4498" spans="1:7" x14ac:dyDescent="0.3">
      <c r="A4498">
        <v>44.930123925209003</v>
      </c>
      <c r="B4498">
        <v>89.722849999999994</v>
      </c>
      <c r="C4498">
        <v>0.35232922</v>
      </c>
      <c r="D4498">
        <v>-0.21546725999999999</v>
      </c>
      <c r="E4498">
        <v>1.1076893999999999</v>
      </c>
      <c r="F4498">
        <f t="shared" si="140"/>
        <v>3.9147691111111112E-2</v>
      </c>
      <c r="G4498">
        <f t="shared" si="141"/>
        <v>1.0829968407407407</v>
      </c>
    </row>
    <row r="4499" spans="1:7" x14ac:dyDescent="0.3">
      <c r="A4499">
        <v>44.940000176429699</v>
      </c>
      <c r="B4499">
        <v>89.675224</v>
      </c>
      <c r="C4499">
        <v>0.3523559</v>
      </c>
      <c r="D4499">
        <v>-0.2618568</v>
      </c>
      <c r="E4499">
        <v>1.1071013999999999</v>
      </c>
      <c r="F4499">
        <f t="shared" si="140"/>
        <v>3.9150655555555552E-2</v>
      </c>
      <c r="G4499">
        <f t="shared" si="141"/>
        <v>1.0824088654320989</v>
      </c>
    </row>
    <row r="4500" spans="1:7" x14ac:dyDescent="0.3">
      <c r="A4500">
        <v>44.949998497962902</v>
      </c>
      <c r="B4500">
        <v>89.642840000000007</v>
      </c>
      <c r="C4500">
        <v>0.35243590000000002</v>
      </c>
      <c r="D4500">
        <v>-0.26429835000000002</v>
      </c>
      <c r="E4500">
        <v>1.1067016000000001</v>
      </c>
      <c r="F4500">
        <f t="shared" si="140"/>
        <v>3.9159544444444444E-2</v>
      </c>
      <c r="G4500">
        <f t="shared" si="141"/>
        <v>1.0820090629629631</v>
      </c>
    </row>
    <row r="4501" spans="1:7" x14ac:dyDescent="0.3">
      <c r="A4501">
        <v>44.960126519203101</v>
      </c>
      <c r="B4501">
        <v>89.667599999999993</v>
      </c>
      <c r="C4501">
        <v>0.35254252000000003</v>
      </c>
      <c r="D4501">
        <v>-0.23866203</v>
      </c>
      <c r="E4501">
        <v>1.1070074000000001</v>
      </c>
      <c r="F4501">
        <f t="shared" si="140"/>
        <v>3.9171391111111113E-2</v>
      </c>
      <c r="G4501">
        <f t="shared" si="141"/>
        <v>1.0823147419753085</v>
      </c>
    </row>
    <row r="4502" spans="1:7" x14ac:dyDescent="0.3">
      <c r="A4502">
        <v>44.970124840736297</v>
      </c>
      <c r="B4502">
        <v>89.665694999999999</v>
      </c>
      <c r="C4502">
        <v>0.35262250000000001</v>
      </c>
      <c r="D4502">
        <v>-0.22889581000000001</v>
      </c>
      <c r="E4502">
        <v>1.1069838000000001</v>
      </c>
      <c r="F4502">
        <f t="shared" si="140"/>
        <v>3.9180277777777779E-2</v>
      </c>
      <c r="G4502">
        <f t="shared" si="141"/>
        <v>1.0822912234567903</v>
      </c>
    </row>
    <row r="4503" spans="1:7" x14ac:dyDescent="0.3">
      <c r="A4503">
        <v>44.980001091957</v>
      </c>
      <c r="B4503">
        <v>89.72475</v>
      </c>
      <c r="C4503">
        <v>0.35268917999999999</v>
      </c>
      <c r="D4503">
        <v>-0.24354513999999999</v>
      </c>
      <c r="E4503">
        <v>1.1077127</v>
      </c>
      <c r="F4503">
        <f t="shared" si="140"/>
        <v>3.9187686666666666E-2</v>
      </c>
      <c r="G4503">
        <f t="shared" si="141"/>
        <v>1.0830202975308643</v>
      </c>
    </row>
    <row r="4504" spans="1:7" x14ac:dyDescent="0.3">
      <c r="A4504">
        <v>44.989999413490203</v>
      </c>
      <c r="B4504">
        <v>89.739990000000006</v>
      </c>
      <c r="C4504">
        <v>0.35272914</v>
      </c>
      <c r="D4504">
        <v>-0.27650613000000002</v>
      </c>
      <c r="E4504">
        <v>1.107901</v>
      </c>
      <c r="F4504">
        <f t="shared" si="140"/>
        <v>3.9192126666666667E-2</v>
      </c>
      <c r="G4504">
        <f t="shared" si="141"/>
        <v>1.0832084456790125</v>
      </c>
    </row>
    <row r="4505" spans="1:7" x14ac:dyDescent="0.3">
      <c r="A4505">
        <v>45.0001236200332</v>
      </c>
      <c r="B4505">
        <v>89.739990000000006</v>
      </c>
      <c r="C4505">
        <v>0.35275580000000001</v>
      </c>
      <c r="D4505">
        <v>-0.33510345000000002</v>
      </c>
      <c r="E4505">
        <v>1.107901</v>
      </c>
      <c r="F4505">
        <f t="shared" si="140"/>
        <v>3.9195088888888889E-2</v>
      </c>
      <c r="G4505">
        <f t="shared" si="141"/>
        <v>1.0832084456790125</v>
      </c>
    </row>
    <row r="4506" spans="1:7" x14ac:dyDescent="0.3">
      <c r="A4506">
        <v>45.009999871253903</v>
      </c>
      <c r="B4506">
        <v>89.760940000000005</v>
      </c>
      <c r="C4506">
        <v>0.35279579999999999</v>
      </c>
      <c r="D4506">
        <v>-0.38271379999999999</v>
      </c>
      <c r="E4506">
        <v>1.1081597000000001</v>
      </c>
      <c r="F4506">
        <f t="shared" si="140"/>
        <v>3.9199533333333335E-2</v>
      </c>
      <c r="G4506">
        <f t="shared" si="141"/>
        <v>1.0834670876543211</v>
      </c>
    </row>
    <row r="4507" spans="1:7" x14ac:dyDescent="0.3">
      <c r="A4507">
        <v>45.019998192787099</v>
      </c>
      <c r="B4507">
        <v>89.722849999999994</v>
      </c>
      <c r="C4507">
        <v>0.35284913000000001</v>
      </c>
      <c r="D4507">
        <v>-0.39736313000000001</v>
      </c>
      <c r="E4507">
        <v>1.1076893999999999</v>
      </c>
      <c r="F4507">
        <f t="shared" si="140"/>
        <v>3.9205458888888892E-2</v>
      </c>
      <c r="G4507">
        <f t="shared" si="141"/>
        <v>1.0829968407407407</v>
      </c>
    </row>
    <row r="4508" spans="1:7" x14ac:dyDescent="0.3">
      <c r="A4508">
        <v>45.030000329017597</v>
      </c>
      <c r="B4508">
        <v>89.739990000000006</v>
      </c>
      <c r="C4508">
        <v>0.35290243999999998</v>
      </c>
      <c r="D4508">
        <v>-0.42910334</v>
      </c>
      <c r="E4508">
        <v>1.107901</v>
      </c>
      <c r="F4508">
        <f t="shared" si="140"/>
        <v>3.9211382222222223E-2</v>
      </c>
      <c r="G4508">
        <f t="shared" si="141"/>
        <v>1.0832084456790125</v>
      </c>
    </row>
    <row r="4509" spans="1:7" x14ac:dyDescent="0.3">
      <c r="A4509">
        <v>45.0399986505508</v>
      </c>
      <c r="B4509">
        <v>89.741900000000001</v>
      </c>
      <c r="C4509">
        <v>0.35295576000000001</v>
      </c>
      <c r="D4509">
        <v>-0.44741500000000001</v>
      </c>
      <c r="E4509">
        <v>1.1079246</v>
      </c>
      <c r="F4509">
        <f t="shared" si="140"/>
        <v>3.9217306666666667E-2</v>
      </c>
      <c r="G4509">
        <f t="shared" si="141"/>
        <v>1.083232025925926</v>
      </c>
    </row>
    <row r="4510" spans="1:7" x14ac:dyDescent="0.3">
      <c r="A4510">
        <v>45.050126671790999</v>
      </c>
      <c r="B4510">
        <v>89.734275999999994</v>
      </c>
      <c r="C4510">
        <v>0.35310239999999998</v>
      </c>
      <c r="D4510">
        <v>-0.40835009999999999</v>
      </c>
      <c r="E4510">
        <v>1.1078304000000001</v>
      </c>
      <c r="F4510">
        <f t="shared" si="140"/>
        <v>3.92336E-2</v>
      </c>
      <c r="G4510">
        <f t="shared" si="141"/>
        <v>1.0831379024691359</v>
      </c>
    </row>
    <row r="4511" spans="1:7" x14ac:dyDescent="0.3">
      <c r="A4511">
        <v>45.060124993324202</v>
      </c>
      <c r="B4511">
        <v>89.915239999999997</v>
      </c>
      <c r="C4511">
        <v>0.35348898000000001</v>
      </c>
      <c r="D4511">
        <v>-7.8740160000000003E-2</v>
      </c>
      <c r="E4511">
        <v>1.1100645</v>
      </c>
      <c r="F4511">
        <f t="shared" si="140"/>
        <v>3.9276553333333332E-2</v>
      </c>
      <c r="G4511">
        <f t="shared" si="141"/>
        <v>1.0853720259259259</v>
      </c>
    </row>
    <row r="4512" spans="1:7" x14ac:dyDescent="0.3">
      <c r="A4512">
        <v>45.070123314857398</v>
      </c>
      <c r="B4512">
        <v>90.058104999999998</v>
      </c>
      <c r="C4512">
        <v>0.35355562000000001</v>
      </c>
      <c r="D4512">
        <v>-6.8973936E-2</v>
      </c>
      <c r="E4512">
        <v>1.1118283</v>
      </c>
      <c r="F4512">
        <f t="shared" si="140"/>
        <v>3.9283957777777781E-2</v>
      </c>
      <c r="G4512">
        <f t="shared" si="141"/>
        <v>1.0871357913580246</v>
      </c>
    </row>
    <row r="4513" spans="1:7" x14ac:dyDescent="0.3">
      <c r="A4513">
        <v>45.079999566078101</v>
      </c>
      <c r="B4513">
        <v>90.147639999999996</v>
      </c>
      <c r="C4513">
        <v>0.35348898000000001</v>
      </c>
      <c r="D4513">
        <v>-0.22645425999999999</v>
      </c>
      <c r="E4513">
        <v>1.1129336000000001</v>
      </c>
      <c r="F4513">
        <f t="shared" si="140"/>
        <v>3.9276553333333332E-2</v>
      </c>
      <c r="G4513">
        <f t="shared" si="141"/>
        <v>1.0882411617283951</v>
      </c>
    </row>
    <row r="4514" spans="1:7" x14ac:dyDescent="0.3">
      <c r="A4514">
        <v>45.090123772621098</v>
      </c>
      <c r="B4514">
        <v>90.141919999999999</v>
      </c>
      <c r="C4514">
        <v>0.35350229999999999</v>
      </c>
      <c r="D4514">
        <v>-0.29848012000000002</v>
      </c>
      <c r="E4514">
        <v>1.1128631</v>
      </c>
      <c r="F4514">
        <f t="shared" si="140"/>
        <v>3.927803333333333E-2</v>
      </c>
      <c r="G4514">
        <f t="shared" si="141"/>
        <v>1.0881705444444445</v>
      </c>
    </row>
    <row r="4515" spans="1:7" x14ac:dyDescent="0.3">
      <c r="A4515">
        <v>45.100125908851602</v>
      </c>
      <c r="B4515">
        <v>90.111440000000002</v>
      </c>
      <c r="C4515">
        <v>0.35351561999999997</v>
      </c>
      <c r="D4515">
        <v>-0.35829823999999999</v>
      </c>
      <c r="E4515">
        <v>1.1124867000000001</v>
      </c>
      <c r="F4515">
        <f t="shared" si="140"/>
        <v>3.9279513333333328E-2</v>
      </c>
      <c r="G4515">
        <f t="shared" si="141"/>
        <v>1.0877942481481482</v>
      </c>
    </row>
    <row r="4516" spans="1:7" x14ac:dyDescent="0.3">
      <c r="A4516">
        <v>45.109998345374997</v>
      </c>
      <c r="B4516">
        <v>90.105729999999994</v>
      </c>
      <c r="C4516">
        <v>0.35352895000000001</v>
      </c>
      <c r="D4516">
        <v>-0.43276566</v>
      </c>
      <c r="E4516">
        <v>1.1124163</v>
      </c>
      <c r="F4516">
        <f t="shared" si="140"/>
        <v>3.9280994444444446E-2</v>
      </c>
      <c r="G4516">
        <f t="shared" si="141"/>
        <v>1.0877237543209877</v>
      </c>
    </row>
    <row r="4517" spans="1:7" x14ac:dyDescent="0.3">
      <c r="A4517">
        <v>45.120000481605501</v>
      </c>
      <c r="B4517">
        <v>90.054299999999998</v>
      </c>
      <c r="C4517">
        <v>0.35366225000000001</v>
      </c>
      <c r="D4517">
        <v>-0.36562289999999997</v>
      </c>
      <c r="E4517">
        <v>1.1117812</v>
      </c>
      <c r="F4517">
        <f t="shared" si="140"/>
        <v>3.9295805555555556E-2</v>
      </c>
      <c r="G4517">
        <f t="shared" si="141"/>
        <v>1.0870888160493828</v>
      </c>
    </row>
    <row r="4518" spans="1:7" x14ac:dyDescent="0.3">
      <c r="A4518">
        <v>45.130124688148499</v>
      </c>
      <c r="B4518">
        <v>90.189544999999995</v>
      </c>
      <c r="C4518">
        <v>0.35410216</v>
      </c>
      <c r="D4518">
        <v>5.4934993000000003E-3</v>
      </c>
      <c r="E4518">
        <v>1.113451</v>
      </c>
      <c r="F4518">
        <f t="shared" si="140"/>
        <v>3.9344684444444444E-2</v>
      </c>
      <c r="G4518">
        <f t="shared" si="141"/>
        <v>1.0887585074074073</v>
      </c>
    </row>
    <row r="4519" spans="1:7" x14ac:dyDescent="0.3">
      <c r="A4519">
        <v>45.140000939369202</v>
      </c>
      <c r="B4519">
        <v>90.359070000000003</v>
      </c>
      <c r="C4519">
        <v>0.35420879999999999</v>
      </c>
      <c r="D4519">
        <v>2.8688274E-2</v>
      </c>
      <c r="E4519">
        <v>1.1155440000000001</v>
      </c>
      <c r="F4519">
        <f t="shared" si="140"/>
        <v>3.9356533333333332E-2</v>
      </c>
      <c r="G4519">
        <f t="shared" si="141"/>
        <v>1.0908514086419754</v>
      </c>
    </row>
    <row r="4520" spans="1:7" x14ac:dyDescent="0.3">
      <c r="A4520">
        <v>45.150125145912099</v>
      </c>
      <c r="B4520">
        <v>90.425740000000005</v>
      </c>
      <c r="C4520">
        <v>0.35412880000000002</v>
      </c>
      <c r="D4520">
        <v>-0.12757126999999999</v>
      </c>
      <c r="E4520">
        <v>1.1163670000000001</v>
      </c>
      <c r="F4520">
        <f t="shared" si="140"/>
        <v>3.9347644444444448E-2</v>
      </c>
      <c r="G4520">
        <f t="shared" si="141"/>
        <v>1.0916744950617285</v>
      </c>
    </row>
    <row r="4521" spans="1:7" x14ac:dyDescent="0.3">
      <c r="A4521">
        <v>45.160123467445302</v>
      </c>
      <c r="B4521">
        <v>90.494315999999998</v>
      </c>
      <c r="C4521">
        <v>0.35415548000000002</v>
      </c>
      <c r="D4521">
        <v>-0.18738937</v>
      </c>
      <c r="E4521">
        <v>1.1172135999999999</v>
      </c>
      <c r="F4521">
        <f t="shared" si="140"/>
        <v>3.9350608888888888E-2</v>
      </c>
      <c r="G4521">
        <f t="shared" si="141"/>
        <v>1.0925211123456791</v>
      </c>
    </row>
    <row r="4522" spans="1:7" x14ac:dyDescent="0.3">
      <c r="A4522">
        <v>45.169999718665999</v>
      </c>
      <c r="B4522">
        <v>90.475266000000005</v>
      </c>
      <c r="C4522">
        <v>0.35419548000000001</v>
      </c>
      <c r="D4522">
        <v>-0.23255814999999999</v>
      </c>
      <c r="E4522">
        <v>1.1169784</v>
      </c>
      <c r="F4522">
        <f t="shared" si="140"/>
        <v>3.9355053333333334E-2</v>
      </c>
      <c r="G4522">
        <f t="shared" si="141"/>
        <v>1.0922859271604939</v>
      </c>
    </row>
    <row r="4523" spans="1:7" x14ac:dyDescent="0.3">
      <c r="A4523">
        <v>45.180001854896503</v>
      </c>
      <c r="B4523">
        <v>90.446690000000004</v>
      </c>
      <c r="C4523">
        <v>0.35419548000000001</v>
      </c>
      <c r="D4523">
        <v>-0.30580479999999999</v>
      </c>
      <c r="E4523">
        <v>1.1166256999999999</v>
      </c>
      <c r="F4523">
        <f t="shared" si="140"/>
        <v>3.9355053333333334E-2</v>
      </c>
      <c r="G4523">
        <f t="shared" si="141"/>
        <v>1.0919331370370371</v>
      </c>
    </row>
    <row r="4524" spans="1:7" x14ac:dyDescent="0.3">
      <c r="A4524">
        <v>45.1901260614395</v>
      </c>
      <c r="B4524">
        <v>90.414314000000005</v>
      </c>
      <c r="C4524">
        <v>0.35422211999999997</v>
      </c>
      <c r="D4524">
        <v>-0.36440212</v>
      </c>
      <c r="E4524">
        <v>1.1162259999999999</v>
      </c>
      <c r="F4524">
        <f t="shared" si="140"/>
        <v>3.935801333333333E-2</v>
      </c>
      <c r="G4524">
        <f t="shared" si="141"/>
        <v>1.0915334333333335</v>
      </c>
    </row>
    <row r="4525" spans="1:7" x14ac:dyDescent="0.3">
      <c r="A4525">
        <v>45.199998497962902</v>
      </c>
      <c r="B4525">
        <v>90.359070000000003</v>
      </c>
      <c r="C4525">
        <v>0.35428875999999998</v>
      </c>
      <c r="D4525">
        <v>-0.36806445999999998</v>
      </c>
      <c r="E4525">
        <v>1.1155440000000001</v>
      </c>
      <c r="F4525">
        <f t="shared" si="140"/>
        <v>3.9365417777777773E-2</v>
      </c>
      <c r="G4525">
        <f t="shared" si="141"/>
        <v>1.0908514086419754</v>
      </c>
    </row>
    <row r="4526" spans="1:7" x14ac:dyDescent="0.3">
      <c r="A4526">
        <v>45.210000634193399</v>
      </c>
      <c r="B4526">
        <v>90.368589999999998</v>
      </c>
      <c r="C4526">
        <v>0.35436875000000001</v>
      </c>
      <c r="D4526">
        <v>-0.37050601999999999</v>
      </c>
      <c r="E4526">
        <v>1.1156615000000001</v>
      </c>
      <c r="F4526">
        <f t="shared" si="140"/>
        <v>3.9374305555555558E-2</v>
      </c>
      <c r="G4526">
        <f t="shared" si="141"/>
        <v>1.0909689395061728</v>
      </c>
    </row>
    <row r="4527" spans="1:7" x14ac:dyDescent="0.3">
      <c r="A4527">
        <v>45.219998955726602</v>
      </c>
      <c r="B4527">
        <v>90.370500000000007</v>
      </c>
      <c r="C4527">
        <v>0.35446206000000002</v>
      </c>
      <c r="D4527">
        <v>-0.3607398</v>
      </c>
      <c r="E4527">
        <v>1.115685</v>
      </c>
      <c r="F4527">
        <f t="shared" si="140"/>
        <v>3.9384673333333335E-2</v>
      </c>
      <c r="G4527">
        <f t="shared" si="141"/>
        <v>1.0909925197530865</v>
      </c>
    </row>
    <row r="4528" spans="1:7" x14ac:dyDescent="0.3">
      <c r="A4528">
        <v>45.230001091957</v>
      </c>
      <c r="B4528">
        <v>90.406689999999998</v>
      </c>
      <c r="C4528">
        <v>0.35452869999999997</v>
      </c>
      <c r="D4528">
        <v>-0.36440212</v>
      </c>
      <c r="E4528">
        <v>1.1161319000000001</v>
      </c>
      <c r="F4528">
        <f t="shared" si="140"/>
        <v>3.9392077777777777E-2</v>
      </c>
      <c r="G4528">
        <f t="shared" si="141"/>
        <v>1.0914393098765434</v>
      </c>
    </row>
    <row r="4529" spans="1:7" x14ac:dyDescent="0.3">
      <c r="A4529">
        <v>45.239999413490203</v>
      </c>
      <c r="B4529">
        <v>90.408600000000007</v>
      </c>
      <c r="C4529">
        <v>0.35455540000000002</v>
      </c>
      <c r="D4529">
        <v>-0.42422022999999998</v>
      </c>
      <c r="E4529">
        <v>1.1161554</v>
      </c>
      <c r="F4529">
        <f t="shared" si="140"/>
        <v>3.9395044444444444E-2</v>
      </c>
      <c r="G4529">
        <f t="shared" si="141"/>
        <v>1.0914628901234569</v>
      </c>
    </row>
    <row r="4530" spans="1:7" x14ac:dyDescent="0.3">
      <c r="A4530">
        <v>45.2501236200332</v>
      </c>
      <c r="B4530">
        <v>90.378119999999996</v>
      </c>
      <c r="C4530">
        <v>0.35466203000000002</v>
      </c>
      <c r="D4530">
        <v>-0.41445399999999999</v>
      </c>
      <c r="E4530">
        <v>1.1157792</v>
      </c>
      <c r="F4530">
        <f t="shared" si="140"/>
        <v>3.9406892222222226E-2</v>
      </c>
      <c r="G4530">
        <f t="shared" si="141"/>
        <v>1.0910865938271606</v>
      </c>
    </row>
    <row r="4531" spans="1:7" x14ac:dyDescent="0.3">
      <c r="A4531">
        <v>45.260125756263697</v>
      </c>
      <c r="B4531">
        <v>90.513369999999995</v>
      </c>
      <c r="C4531">
        <v>0.35502191999999999</v>
      </c>
      <c r="D4531">
        <v>-0.115363486</v>
      </c>
      <c r="E4531">
        <v>1.1174488</v>
      </c>
      <c r="F4531">
        <f t="shared" si="140"/>
        <v>3.9446879999999997E-2</v>
      </c>
      <c r="G4531">
        <f t="shared" si="141"/>
        <v>1.0927563469135801</v>
      </c>
    </row>
    <row r="4532" spans="1:7" x14ac:dyDescent="0.3">
      <c r="A4532">
        <v>45.270124077796901</v>
      </c>
      <c r="B4532">
        <v>90.654330000000002</v>
      </c>
      <c r="C4532">
        <v>0.35506191999999998</v>
      </c>
      <c r="D4532">
        <v>-0.14710371</v>
      </c>
      <c r="E4532">
        <v>1.119189</v>
      </c>
      <c r="F4532">
        <f t="shared" si="140"/>
        <v>3.9451324444444442E-2</v>
      </c>
      <c r="G4532">
        <f t="shared" si="141"/>
        <v>1.0944965938271607</v>
      </c>
    </row>
    <row r="4533" spans="1:7" x14ac:dyDescent="0.3">
      <c r="A4533">
        <v>45.280000329017597</v>
      </c>
      <c r="B4533">
        <v>90.785769999999999</v>
      </c>
      <c r="C4533">
        <v>0.35496860000000002</v>
      </c>
      <c r="D4533">
        <v>-0.31923336000000002</v>
      </c>
      <c r="E4533">
        <v>1.1208117</v>
      </c>
      <c r="F4533">
        <f t="shared" si="140"/>
        <v>3.944095555555556E-2</v>
      </c>
      <c r="G4533">
        <f t="shared" si="141"/>
        <v>1.0961193098765434</v>
      </c>
    </row>
    <row r="4534" spans="1:7" x14ac:dyDescent="0.3">
      <c r="A4534">
        <v>45.290124535560601</v>
      </c>
      <c r="B4534">
        <v>90.747659999999996</v>
      </c>
      <c r="C4534">
        <v>0.35496860000000002</v>
      </c>
      <c r="D4534">
        <v>-0.40590854999999998</v>
      </c>
      <c r="E4534">
        <v>1.1203413</v>
      </c>
      <c r="F4534">
        <f t="shared" si="140"/>
        <v>3.944095555555556E-2</v>
      </c>
      <c r="G4534">
        <f t="shared" si="141"/>
        <v>1.0956488160493827</v>
      </c>
    </row>
    <row r="4535" spans="1:7" x14ac:dyDescent="0.3">
      <c r="A4535">
        <v>45.300000786781297</v>
      </c>
      <c r="B4535">
        <v>90.663849999999996</v>
      </c>
      <c r="C4535">
        <v>0.35499524999999998</v>
      </c>
      <c r="D4535">
        <v>-0.46694743999999999</v>
      </c>
      <c r="E4535">
        <v>1.1193066</v>
      </c>
      <c r="F4535">
        <f t="shared" si="140"/>
        <v>3.9443916666666662E-2</v>
      </c>
      <c r="G4535">
        <f t="shared" si="141"/>
        <v>1.0946141246913581</v>
      </c>
    </row>
    <row r="4536" spans="1:7" x14ac:dyDescent="0.3">
      <c r="A4536">
        <v>45.3099991083145</v>
      </c>
      <c r="B4536">
        <v>90.656234999999995</v>
      </c>
      <c r="C4536">
        <v>0.35520858</v>
      </c>
      <c r="D4536">
        <v>-0.34486967000000002</v>
      </c>
      <c r="E4536">
        <v>1.1192126</v>
      </c>
      <c r="F4536">
        <f t="shared" si="140"/>
        <v>3.9467620000000002E-2</v>
      </c>
      <c r="G4536">
        <f t="shared" si="141"/>
        <v>1.0945201123456789</v>
      </c>
    </row>
    <row r="4537" spans="1:7" x14ac:dyDescent="0.3">
      <c r="A4537">
        <v>45.320001244544898</v>
      </c>
      <c r="B4537">
        <v>90.738144000000005</v>
      </c>
      <c r="C4537">
        <v>0.35556847000000003</v>
      </c>
      <c r="D4537">
        <v>-4.3337606000000001E-2</v>
      </c>
      <c r="E4537">
        <v>1.1202238</v>
      </c>
      <c r="F4537">
        <f t="shared" si="140"/>
        <v>3.950760777777778E-2</v>
      </c>
      <c r="G4537">
        <f t="shared" si="141"/>
        <v>1.0955313345679014</v>
      </c>
    </row>
    <row r="4538" spans="1:7" x14ac:dyDescent="0.3">
      <c r="A4538">
        <v>45.329999566078101</v>
      </c>
      <c r="B4538">
        <v>90.9572</v>
      </c>
      <c r="C4538">
        <v>0.3555951</v>
      </c>
      <c r="D4538">
        <v>-8.8506379999999996E-2</v>
      </c>
      <c r="E4538">
        <v>1.1229283000000001</v>
      </c>
      <c r="F4538">
        <f t="shared" si="140"/>
        <v>3.9510566666666663E-2</v>
      </c>
      <c r="G4538">
        <f t="shared" si="141"/>
        <v>1.0982357296296297</v>
      </c>
    </row>
    <row r="4539" spans="1:7" x14ac:dyDescent="0.3">
      <c r="A4539">
        <v>45.340001702308598</v>
      </c>
      <c r="B4539">
        <v>91.002914000000004</v>
      </c>
      <c r="C4539">
        <v>0.35554180000000002</v>
      </c>
      <c r="D4539">
        <v>-0.21668804</v>
      </c>
      <c r="E4539">
        <v>1.1234926000000001</v>
      </c>
      <c r="F4539">
        <f t="shared" si="140"/>
        <v>3.9504644444444445E-2</v>
      </c>
      <c r="G4539">
        <f t="shared" si="141"/>
        <v>1.0988001000000001</v>
      </c>
    </row>
    <row r="4540" spans="1:7" x14ac:dyDescent="0.3">
      <c r="A4540">
        <v>45.350125908851602</v>
      </c>
      <c r="B4540">
        <v>90.972435000000004</v>
      </c>
      <c r="C4540">
        <v>0.35556847000000003</v>
      </c>
      <c r="D4540">
        <v>-0.27650613000000002</v>
      </c>
      <c r="E4540">
        <v>1.1231164</v>
      </c>
      <c r="F4540">
        <f t="shared" si="140"/>
        <v>3.950760777777778E-2</v>
      </c>
      <c r="G4540">
        <f t="shared" si="141"/>
        <v>1.0984238160493829</v>
      </c>
    </row>
    <row r="4541" spans="1:7" x14ac:dyDescent="0.3">
      <c r="A4541">
        <v>45.360124230384798</v>
      </c>
      <c r="B4541">
        <v>90.974339999999998</v>
      </c>
      <c r="C4541">
        <v>0.3555818</v>
      </c>
      <c r="D4541">
        <v>-0.34975277999999999</v>
      </c>
      <c r="E4541">
        <v>1.1231399</v>
      </c>
      <c r="F4541">
        <f t="shared" si="140"/>
        <v>3.9509088888888891E-2</v>
      </c>
      <c r="G4541">
        <f t="shared" si="141"/>
        <v>1.0984473345679013</v>
      </c>
    </row>
    <row r="4542" spans="1:7" x14ac:dyDescent="0.3">
      <c r="A4542">
        <v>45.370126366615203</v>
      </c>
      <c r="B4542">
        <v>90.921004999999994</v>
      </c>
      <c r="C4542">
        <v>0.3555818</v>
      </c>
      <c r="D4542">
        <v>-0.42299944</v>
      </c>
      <c r="E4542">
        <v>1.1224813</v>
      </c>
      <c r="F4542">
        <f t="shared" si="140"/>
        <v>3.9509088888888891E-2</v>
      </c>
      <c r="G4542">
        <f t="shared" si="141"/>
        <v>1.0977888777777778</v>
      </c>
    </row>
    <row r="4543" spans="1:7" x14ac:dyDescent="0.3">
      <c r="A4543">
        <v>45.379998803138697</v>
      </c>
      <c r="B4543">
        <v>90.898150000000001</v>
      </c>
      <c r="C4543">
        <v>0.35574173999999997</v>
      </c>
      <c r="D4543">
        <v>-0.34609046999999998</v>
      </c>
      <c r="E4543">
        <v>1.1221992000000001</v>
      </c>
      <c r="F4543">
        <f t="shared" si="140"/>
        <v>3.9526859999999997E-2</v>
      </c>
      <c r="G4543">
        <f t="shared" si="141"/>
        <v>1.0975067172839508</v>
      </c>
    </row>
    <row r="4544" spans="1:7" x14ac:dyDescent="0.3">
      <c r="A4544">
        <v>45.390000939369202</v>
      </c>
      <c r="B4544">
        <v>91.012435999999994</v>
      </c>
      <c r="C4544">
        <v>0.35618165000000002</v>
      </c>
      <c r="D4544">
        <v>3.7233717999999999E-2</v>
      </c>
      <c r="E4544">
        <v>1.1236101000000001</v>
      </c>
      <c r="F4544">
        <f t="shared" si="140"/>
        <v>3.9575738888888892E-2</v>
      </c>
      <c r="G4544">
        <f t="shared" si="141"/>
        <v>1.0989176555555555</v>
      </c>
    </row>
    <row r="4545" spans="1:7" x14ac:dyDescent="0.3">
      <c r="A4545">
        <v>45.399999260902398</v>
      </c>
      <c r="B4545">
        <v>91.275313999999995</v>
      </c>
      <c r="C4545">
        <v>0.35628828000000001</v>
      </c>
      <c r="D4545">
        <v>6.1649269999999999E-2</v>
      </c>
      <c r="E4545">
        <v>1.1268555</v>
      </c>
      <c r="F4545">
        <f t="shared" si="140"/>
        <v>3.9587586666666667E-2</v>
      </c>
      <c r="G4545">
        <f t="shared" si="141"/>
        <v>1.1021630629629631</v>
      </c>
    </row>
    <row r="4546" spans="1:7" x14ac:dyDescent="0.3">
      <c r="A4546">
        <v>45.410001397132802</v>
      </c>
      <c r="B4546">
        <v>91.395325</v>
      </c>
      <c r="C4546">
        <v>0.35622165</v>
      </c>
      <c r="D4546">
        <v>-9.7051819999999997E-2</v>
      </c>
      <c r="E4546">
        <v>1.1283371</v>
      </c>
      <c r="F4546">
        <f t="shared" si="140"/>
        <v>3.9580183333333331E-2</v>
      </c>
      <c r="G4546">
        <f t="shared" si="141"/>
        <v>1.1036446802469138</v>
      </c>
    </row>
    <row r="4547" spans="1:7" x14ac:dyDescent="0.3">
      <c r="A4547">
        <v>45.4201256036758</v>
      </c>
      <c r="B4547">
        <v>91.34008</v>
      </c>
      <c r="C4547">
        <v>0.35624830000000002</v>
      </c>
      <c r="D4547">
        <v>-0.1422206</v>
      </c>
      <c r="E4547">
        <v>1.1276550000000001</v>
      </c>
      <c r="F4547">
        <f t="shared" si="140"/>
        <v>3.9583144444444447E-2</v>
      </c>
      <c r="G4547">
        <f t="shared" si="141"/>
        <v>1.1029626432098767</v>
      </c>
    </row>
    <row r="4548" spans="1:7" x14ac:dyDescent="0.3">
      <c r="A4548">
        <v>45.430123925209003</v>
      </c>
      <c r="B4548">
        <v>91.326744000000005</v>
      </c>
      <c r="C4548">
        <v>0.35627495999999997</v>
      </c>
      <c r="D4548">
        <v>-0.20203869999999999</v>
      </c>
      <c r="E4548">
        <v>1.1274903999999999</v>
      </c>
      <c r="F4548">
        <f t="shared" si="140"/>
        <v>3.9586106666666662E-2</v>
      </c>
      <c r="G4548">
        <f t="shared" si="141"/>
        <v>1.1027980012345679</v>
      </c>
    </row>
    <row r="4549" spans="1:7" x14ac:dyDescent="0.3">
      <c r="A4549">
        <v>45.4401260614395</v>
      </c>
      <c r="B4549">
        <v>91.27722</v>
      </c>
      <c r="C4549">
        <v>0.3563016</v>
      </c>
      <c r="D4549">
        <v>-0.26063603000000002</v>
      </c>
      <c r="E4549">
        <v>1.1268791</v>
      </c>
      <c r="F4549">
        <f t="shared" si="140"/>
        <v>3.9589066666666665E-2</v>
      </c>
      <c r="G4549">
        <f t="shared" si="141"/>
        <v>1.1021865938271607</v>
      </c>
    </row>
    <row r="4550" spans="1:7" x14ac:dyDescent="0.3">
      <c r="A4550">
        <v>45.450124382972703</v>
      </c>
      <c r="B4550">
        <v>91.252459999999999</v>
      </c>
      <c r="C4550">
        <v>0.35634159999999998</v>
      </c>
      <c r="D4550">
        <v>-0.29237625</v>
      </c>
      <c r="E4550">
        <v>1.1265733</v>
      </c>
      <c r="F4550">
        <f t="shared" ref="F4550:F4613" si="142">C4550/9</f>
        <v>3.9593511111111111E-2</v>
      </c>
      <c r="G4550">
        <f t="shared" ref="G4550:G4613" si="143">(B4550-$B$5)/81</f>
        <v>1.101880914814815</v>
      </c>
    </row>
    <row r="4551" spans="1:7" x14ac:dyDescent="0.3">
      <c r="A4551">
        <v>45.460000634193399</v>
      </c>
      <c r="B4551">
        <v>91.248639999999995</v>
      </c>
      <c r="C4551">
        <v>0.3564349</v>
      </c>
      <c r="D4551">
        <v>-0.27894767999999998</v>
      </c>
      <c r="E4551">
        <v>1.1265262</v>
      </c>
      <c r="F4551">
        <f t="shared" si="142"/>
        <v>3.9603877777777775E-2</v>
      </c>
      <c r="G4551">
        <f t="shared" si="143"/>
        <v>1.1018337543209877</v>
      </c>
    </row>
    <row r="4552" spans="1:7" x14ac:dyDescent="0.3">
      <c r="A4552">
        <v>45.469998955726602</v>
      </c>
      <c r="B4552">
        <v>91.223884999999996</v>
      </c>
      <c r="C4552">
        <v>0.35652824999999999</v>
      </c>
      <c r="D4552">
        <v>-0.25209057000000001</v>
      </c>
      <c r="E4552">
        <v>1.1262205999999999</v>
      </c>
      <c r="F4552">
        <f t="shared" si="142"/>
        <v>3.9614249999999997E-2</v>
      </c>
      <c r="G4552">
        <f t="shared" si="143"/>
        <v>1.1015281370370371</v>
      </c>
    </row>
    <row r="4553" spans="1:7" x14ac:dyDescent="0.3">
      <c r="A4553">
        <v>45.4801231622695</v>
      </c>
      <c r="B4553">
        <v>91.263885000000002</v>
      </c>
      <c r="C4553">
        <v>0.35660824000000002</v>
      </c>
      <c r="D4553">
        <v>-0.25453213000000002</v>
      </c>
      <c r="E4553">
        <v>1.1267145000000001</v>
      </c>
      <c r="F4553">
        <f t="shared" si="142"/>
        <v>3.9623137777777782E-2</v>
      </c>
      <c r="G4553">
        <f t="shared" si="143"/>
        <v>1.1020219641975311</v>
      </c>
    </row>
    <row r="4554" spans="1:7" x14ac:dyDescent="0.3">
      <c r="A4554">
        <v>45.489999413490203</v>
      </c>
      <c r="B4554">
        <v>91.305790000000002</v>
      </c>
      <c r="C4554">
        <v>0.35664820000000003</v>
      </c>
      <c r="D4554">
        <v>-0.30092168000000002</v>
      </c>
      <c r="E4554">
        <v>1.1272317999999999</v>
      </c>
      <c r="F4554">
        <f t="shared" si="142"/>
        <v>3.9627577777777784E-2</v>
      </c>
      <c r="G4554">
        <f t="shared" si="143"/>
        <v>1.1025393098765432</v>
      </c>
    </row>
    <row r="4555" spans="1:7" x14ac:dyDescent="0.3">
      <c r="A4555">
        <v>45.5001236200332</v>
      </c>
      <c r="B4555">
        <v>91.288650000000004</v>
      </c>
      <c r="C4555">
        <v>0.35666155999999999</v>
      </c>
      <c r="D4555">
        <v>-0.35951899999999998</v>
      </c>
      <c r="E4555">
        <v>1.1270201</v>
      </c>
      <c r="F4555">
        <f t="shared" si="142"/>
        <v>3.9629062222222219E-2</v>
      </c>
      <c r="G4555">
        <f t="shared" si="143"/>
        <v>1.1023277049382718</v>
      </c>
    </row>
    <row r="4556" spans="1:7" x14ac:dyDescent="0.3">
      <c r="A4556">
        <v>45.509999871253903</v>
      </c>
      <c r="B4556">
        <v>91.303889999999996</v>
      </c>
      <c r="C4556">
        <v>0.35668820000000001</v>
      </c>
      <c r="D4556">
        <v>-0.41933712000000001</v>
      </c>
      <c r="E4556">
        <v>1.1272082000000001</v>
      </c>
      <c r="F4556">
        <f t="shared" si="142"/>
        <v>3.9632022222222223E-2</v>
      </c>
      <c r="G4556">
        <f t="shared" si="143"/>
        <v>1.1025158530864199</v>
      </c>
    </row>
    <row r="4557" spans="1:7" x14ac:dyDescent="0.3">
      <c r="A4557">
        <v>45.519998192787099</v>
      </c>
      <c r="B4557">
        <v>91.256259999999997</v>
      </c>
      <c r="C4557">
        <v>0.3567282</v>
      </c>
      <c r="D4557">
        <v>-0.46450587999999998</v>
      </c>
      <c r="E4557">
        <v>1.1266202999999999</v>
      </c>
      <c r="F4557">
        <f t="shared" si="142"/>
        <v>3.9636466666666668E-2</v>
      </c>
      <c r="G4557">
        <f t="shared" si="143"/>
        <v>1.1019278283950618</v>
      </c>
    </row>
    <row r="4558" spans="1:7" x14ac:dyDescent="0.3">
      <c r="A4558">
        <v>45.530000329017597</v>
      </c>
      <c r="B4558">
        <v>91.281030000000001</v>
      </c>
      <c r="C4558">
        <v>0.35684814999999998</v>
      </c>
      <c r="D4558">
        <v>-0.41201246000000002</v>
      </c>
      <c r="E4558">
        <v>1.1269260999999999</v>
      </c>
      <c r="F4558">
        <f t="shared" si="142"/>
        <v>3.9649794444444442E-2</v>
      </c>
      <c r="G4558">
        <f t="shared" si="143"/>
        <v>1.1022336308641976</v>
      </c>
    </row>
    <row r="4559" spans="1:7" x14ac:dyDescent="0.3">
      <c r="A4559">
        <v>45.5399986505508</v>
      </c>
      <c r="B4559">
        <v>91.406745999999998</v>
      </c>
      <c r="C4559">
        <v>0.35724806999999997</v>
      </c>
      <c r="D4559">
        <v>-8.4844045000000007E-2</v>
      </c>
      <c r="E4559">
        <v>1.1284783</v>
      </c>
      <c r="F4559">
        <f t="shared" si="142"/>
        <v>3.9694229999999997E-2</v>
      </c>
      <c r="G4559">
        <f t="shared" si="143"/>
        <v>1.1037856802469137</v>
      </c>
    </row>
    <row r="4560" spans="1:7" x14ac:dyDescent="0.3">
      <c r="A4560">
        <v>45.550126671790999</v>
      </c>
      <c r="B4560">
        <v>91.578186000000002</v>
      </c>
      <c r="C4560">
        <v>0.35735470000000003</v>
      </c>
      <c r="D4560">
        <v>-4.6999939999999997E-2</v>
      </c>
      <c r="E4560">
        <v>1.1305947000000001</v>
      </c>
      <c r="F4560">
        <f t="shared" si="142"/>
        <v>3.9706077777777779E-2</v>
      </c>
      <c r="G4560">
        <f t="shared" si="143"/>
        <v>1.1059022234567901</v>
      </c>
    </row>
    <row r="4561" spans="1:7" x14ac:dyDescent="0.3">
      <c r="A4561">
        <v>45.5599991083145</v>
      </c>
      <c r="B4561">
        <v>91.721050000000005</v>
      </c>
      <c r="C4561">
        <v>0.35728806000000002</v>
      </c>
      <c r="D4561">
        <v>-0.20570104</v>
      </c>
      <c r="E4561">
        <v>1.1323584</v>
      </c>
      <c r="F4561">
        <f t="shared" si="142"/>
        <v>3.9698673333333337E-2</v>
      </c>
      <c r="G4561">
        <f t="shared" si="143"/>
        <v>1.10766597654321</v>
      </c>
    </row>
    <row r="4562" spans="1:7" x14ac:dyDescent="0.3">
      <c r="A4562">
        <v>45.570001244544898</v>
      </c>
      <c r="B4562">
        <v>91.688670000000002</v>
      </c>
      <c r="C4562">
        <v>0.35730138</v>
      </c>
      <c r="D4562">
        <v>-0.27894767999999998</v>
      </c>
      <c r="E4562">
        <v>1.1319587</v>
      </c>
      <c r="F4562">
        <f t="shared" si="142"/>
        <v>3.9700153333333335E-2</v>
      </c>
      <c r="G4562">
        <f t="shared" si="143"/>
        <v>1.1072662234567903</v>
      </c>
    </row>
    <row r="4563" spans="1:7" x14ac:dyDescent="0.3">
      <c r="A4563">
        <v>45.580125451087902</v>
      </c>
      <c r="B4563">
        <v>91.673419999999993</v>
      </c>
      <c r="C4563">
        <v>0.35732806</v>
      </c>
      <c r="D4563">
        <v>-0.32411646999999999</v>
      </c>
      <c r="E4563">
        <v>1.1317705</v>
      </c>
      <c r="F4563">
        <f t="shared" si="142"/>
        <v>3.9703117777777776E-2</v>
      </c>
      <c r="G4563">
        <f t="shared" si="143"/>
        <v>1.1070779518518519</v>
      </c>
    </row>
    <row r="4564" spans="1:7" x14ac:dyDescent="0.3">
      <c r="A4564">
        <v>45.590001702308598</v>
      </c>
      <c r="B4564">
        <v>91.650565999999998</v>
      </c>
      <c r="C4564">
        <v>0.35734137999999999</v>
      </c>
      <c r="D4564">
        <v>-0.39736313000000001</v>
      </c>
      <c r="E4564">
        <v>1.1314883</v>
      </c>
      <c r="F4564">
        <f t="shared" si="142"/>
        <v>3.9704597777777774E-2</v>
      </c>
      <c r="G4564">
        <f t="shared" si="143"/>
        <v>1.1067958037037038</v>
      </c>
    </row>
    <row r="4565" spans="1:7" x14ac:dyDescent="0.3">
      <c r="A4565">
        <v>45.600125908851602</v>
      </c>
      <c r="B4565">
        <v>91.597229999999996</v>
      </c>
      <c r="C4565">
        <v>0.35736804999999999</v>
      </c>
      <c r="D4565">
        <v>-0.45596045000000002</v>
      </c>
      <c r="E4565">
        <v>1.1308298000000001</v>
      </c>
      <c r="F4565">
        <f t="shared" si="142"/>
        <v>3.9707561111111109E-2</v>
      </c>
      <c r="G4565">
        <f t="shared" si="143"/>
        <v>1.1061373345679013</v>
      </c>
    </row>
    <row r="4566" spans="1:7" x14ac:dyDescent="0.3">
      <c r="A4566">
        <v>45.609998345374997</v>
      </c>
      <c r="B4566">
        <v>91.595330000000004</v>
      </c>
      <c r="C4566">
        <v>0.35759464000000002</v>
      </c>
      <c r="D4566">
        <v>-0.29481780000000002</v>
      </c>
      <c r="E4566">
        <v>1.1308064</v>
      </c>
      <c r="F4566">
        <f t="shared" si="142"/>
        <v>3.9732737777777777E-2</v>
      </c>
      <c r="G4566">
        <f t="shared" si="143"/>
        <v>1.1061138777777779</v>
      </c>
    </row>
    <row r="4567" spans="1:7" x14ac:dyDescent="0.3">
      <c r="A4567">
        <v>45.620126366615203</v>
      </c>
      <c r="B4567">
        <v>91.70581</v>
      </c>
      <c r="C4567">
        <v>0.35802123000000002</v>
      </c>
      <c r="D4567">
        <v>4.6999939999999997E-2</v>
      </c>
      <c r="E4567">
        <v>1.1321703000000001</v>
      </c>
      <c r="F4567">
        <f t="shared" si="142"/>
        <v>3.9780136666666667E-2</v>
      </c>
      <c r="G4567">
        <f t="shared" si="143"/>
        <v>1.1074778283950617</v>
      </c>
    </row>
    <row r="4568" spans="1:7" x14ac:dyDescent="0.3">
      <c r="A4568">
        <v>45.630124688148499</v>
      </c>
      <c r="B4568">
        <v>91.997249999999994</v>
      </c>
      <c r="C4568">
        <v>0.35807454999999999</v>
      </c>
      <c r="D4568">
        <v>5.9207715000000001E-2</v>
      </c>
      <c r="E4568">
        <v>1.1357685</v>
      </c>
      <c r="F4568">
        <f t="shared" si="142"/>
        <v>3.9786061111111111E-2</v>
      </c>
      <c r="G4568">
        <f t="shared" si="143"/>
        <v>1.1110758530864198</v>
      </c>
    </row>
    <row r="4569" spans="1:7" x14ac:dyDescent="0.3">
      <c r="A4569">
        <v>45.640000939369202</v>
      </c>
      <c r="B4569">
        <v>92.073449999999994</v>
      </c>
      <c r="C4569">
        <v>0.35800788</v>
      </c>
      <c r="D4569">
        <v>-0.11292193</v>
      </c>
      <c r="E4569">
        <v>1.1367091</v>
      </c>
      <c r="F4569">
        <f t="shared" si="142"/>
        <v>3.977865333333333E-2</v>
      </c>
      <c r="G4569">
        <f t="shared" si="143"/>
        <v>1.1120165938271604</v>
      </c>
    </row>
    <row r="4570" spans="1:7" x14ac:dyDescent="0.3">
      <c r="A4570">
        <v>45.650125145912099</v>
      </c>
      <c r="B4570">
        <v>92.067729999999997</v>
      </c>
      <c r="C4570">
        <v>0.35804786999999999</v>
      </c>
      <c r="D4570">
        <v>-0.15809071</v>
      </c>
      <c r="E4570">
        <v>1.1366385999999999</v>
      </c>
      <c r="F4570">
        <f t="shared" si="142"/>
        <v>3.9783096666666663E-2</v>
      </c>
      <c r="G4570">
        <f t="shared" si="143"/>
        <v>1.1119459765432098</v>
      </c>
    </row>
    <row r="4571" spans="1:7" x14ac:dyDescent="0.3">
      <c r="A4571">
        <v>45.660001397132802</v>
      </c>
      <c r="B4571">
        <v>92.062020000000004</v>
      </c>
      <c r="C4571">
        <v>0.35807454999999999</v>
      </c>
      <c r="D4571">
        <v>-0.20203869999999999</v>
      </c>
      <c r="E4571">
        <v>1.1365681000000001</v>
      </c>
      <c r="F4571">
        <f t="shared" si="142"/>
        <v>3.9786061111111111E-2</v>
      </c>
      <c r="G4571">
        <f t="shared" si="143"/>
        <v>1.1118754827160495</v>
      </c>
    </row>
    <row r="4572" spans="1:7" x14ac:dyDescent="0.3">
      <c r="A4572">
        <v>45.6701256036758</v>
      </c>
      <c r="B4572">
        <v>92.018199999999993</v>
      </c>
      <c r="C4572">
        <v>0.35810120000000001</v>
      </c>
      <c r="D4572">
        <v>-0.27528535999999998</v>
      </c>
      <c r="E4572">
        <v>1.1360271</v>
      </c>
      <c r="F4572">
        <f t="shared" si="142"/>
        <v>3.978902222222222E-2</v>
      </c>
      <c r="G4572">
        <f t="shared" si="143"/>
        <v>1.1113344950617283</v>
      </c>
    </row>
    <row r="4573" spans="1:7" x14ac:dyDescent="0.3">
      <c r="A4573">
        <v>45.680123925209003</v>
      </c>
      <c r="B4573">
        <v>91.983919999999998</v>
      </c>
      <c r="C4573">
        <v>0.35814118</v>
      </c>
      <c r="D4573">
        <v>-0.30702558000000002</v>
      </c>
      <c r="E4573">
        <v>1.1356037999999999</v>
      </c>
      <c r="F4573">
        <f t="shared" si="142"/>
        <v>3.9793464444444447E-2</v>
      </c>
      <c r="G4573">
        <f t="shared" si="143"/>
        <v>1.1109112851851852</v>
      </c>
    </row>
    <row r="4574" spans="1:7" x14ac:dyDescent="0.3">
      <c r="A4574">
        <v>45.690000176429699</v>
      </c>
      <c r="B4574">
        <v>91.972489999999993</v>
      </c>
      <c r="C4574">
        <v>0.35822116999999998</v>
      </c>
      <c r="D4574">
        <v>-0.29603857</v>
      </c>
      <c r="E4574">
        <v>1.1354628</v>
      </c>
      <c r="F4574">
        <f t="shared" si="142"/>
        <v>3.9802352222222219E-2</v>
      </c>
      <c r="G4574">
        <f t="shared" si="143"/>
        <v>1.1107701740740741</v>
      </c>
    </row>
    <row r="4575" spans="1:7" x14ac:dyDescent="0.3">
      <c r="A4575">
        <v>45.699998497962902</v>
      </c>
      <c r="B4575">
        <v>91.942019999999999</v>
      </c>
      <c r="C4575">
        <v>0.35831445000000001</v>
      </c>
      <c r="D4575">
        <v>-0.29848012000000002</v>
      </c>
      <c r="E4575">
        <v>1.1350864000000001</v>
      </c>
      <c r="F4575">
        <f t="shared" si="142"/>
        <v>3.9812716666666664E-2</v>
      </c>
      <c r="G4575">
        <f t="shared" si="143"/>
        <v>1.1103940012345679</v>
      </c>
    </row>
    <row r="4576" spans="1:7" x14ac:dyDescent="0.3">
      <c r="A4576">
        <v>45.710000634193399</v>
      </c>
      <c r="B4576">
        <v>91.997249999999994</v>
      </c>
      <c r="C4576">
        <v>0.35838112</v>
      </c>
      <c r="D4576">
        <v>-0.28993469999999999</v>
      </c>
      <c r="E4576">
        <v>1.1357685</v>
      </c>
      <c r="F4576">
        <f t="shared" si="142"/>
        <v>3.9820124444444445E-2</v>
      </c>
      <c r="G4576">
        <f t="shared" si="143"/>
        <v>1.1110758530864198</v>
      </c>
    </row>
    <row r="4577" spans="1:7" x14ac:dyDescent="0.3">
      <c r="A4577">
        <v>45.719998955726602</v>
      </c>
      <c r="B4577">
        <v>91.976294999999993</v>
      </c>
      <c r="C4577">
        <v>0.35840777000000001</v>
      </c>
      <c r="D4577">
        <v>-0.34975277999999999</v>
      </c>
      <c r="E4577">
        <v>1.1355097000000001</v>
      </c>
      <c r="F4577">
        <f t="shared" si="142"/>
        <v>3.9823085555555554E-2</v>
      </c>
      <c r="G4577">
        <f t="shared" si="143"/>
        <v>1.1108171493827161</v>
      </c>
    </row>
    <row r="4578" spans="1:7" x14ac:dyDescent="0.3">
      <c r="A4578">
        <v>45.730001091957</v>
      </c>
      <c r="B4578">
        <v>91.995345999999998</v>
      </c>
      <c r="C4578">
        <v>0.35843444000000002</v>
      </c>
      <c r="D4578">
        <v>-0.40835009999999999</v>
      </c>
      <c r="E4578">
        <v>1.1357448999999999</v>
      </c>
      <c r="F4578">
        <f t="shared" si="142"/>
        <v>3.9826048888888889E-2</v>
      </c>
      <c r="G4578">
        <f t="shared" si="143"/>
        <v>1.1110523469135802</v>
      </c>
    </row>
    <row r="4579" spans="1:7" x14ac:dyDescent="0.3">
      <c r="A4579">
        <v>45.740125298499997</v>
      </c>
      <c r="B4579">
        <v>91.974400000000003</v>
      </c>
      <c r="C4579">
        <v>0.35848777999999998</v>
      </c>
      <c r="D4579">
        <v>-0.43886956999999999</v>
      </c>
      <c r="E4579">
        <v>1.1354861999999999</v>
      </c>
      <c r="F4579">
        <f t="shared" si="142"/>
        <v>3.9831975555555552E-2</v>
      </c>
      <c r="G4579">
        <f t="shared" si="143"/>
        <v>1.1107937543209878</v>
      </c>
    </row>
    <row r="4580" spans="1:7" x14ac:dyDescent="0.3">
      <c r="A4580">
        <v>45.7500015497207</v>
      </c>
      <c r="B4580">
        <v>92.014399999999995</v>
      </c>
      <c r="C4580">
        <v>0.35887435000000001</v>
      </c>
      <c r="D4580">
        <v>-0.11292193</v>
      </c>
      <c r="E4580">
        <v>1.1359801</v>
      </c>
      <c r="F4580">
        <f t="shared" si="142"/>
        <v>3.9874927777777777E-2</v>
      </c>
      <c r="G4580">
        <f t="shared" si="143"/>
        <v>1.1112875814814815</v>
      </c>
    </row>
    <row r="4581" spans="1:7" x14ac:dyDescent="0.3">
      <c r="A4581">
        <v>45.759999871253903</v>
      </c>
      <c r="B4581">
        <v>92.231549999999999</v>
      </c>
      <c r="C4581">
        <v>0.35900763000000002</v>
      </c>
      <c r="D4581">
        <v>-6.2870049999999997E-2</v>
      </c>
      <c r="E4581">
        <v>1.1386609999999999</v>
      </c>
      <c r="F4581">
        <f t="shared" si="142"/>
        <v>3.9889736666666668E-2</v>
      </c>
      <c r="G4581">
        <f t="shared" si="143"/>
        <v>1.1139684456790124</v>
      </c>
    </row>
    <row r="4582" spans="1:7" x14ac:dyDescent="0.3">
      <c r="A4582">
        <v>45.769998192787099</v>
      </c>
      <c r="B4582">
        <v>92.258219999999994</v>
      </c>
      <c r="C4582">
        <v>0.35891432000000001</v>
      </c>
      <c r="D4582">
        <v>-0.23499970000000001</v>
      </c>
      <c r="E4582">
        <v>1.1389902000000001</v>
      </c>
      <c r="F4582">
        <f t="shared" si="142"/>
        <v>3.9879368888888891E-2</v>
      </c>
      <c r="G4582">
        <f t="shared" si="143"/>
        <v>1.1142977049382716</v>
      </c>
    </row>
    <row r="4583" spans="1:7" x14ac:dyDescent="0.3">
      <c r="A4583">
        <v>45.780126214027398</v>
      </c>
      <c r="B4583">
        <v>92.319175999999999</v>
      </c>
      <c r="C4583">
        <v>0.35890100000000003</v>
      </c>
      <c r="D4583">
        <v>-0.33754499999999998</v>
      </c>
      <c r="E4583">
        <v>1.1397427</v>
      </c>
      <c r="F4583">
        <f t="shared" si="142"/>
        <v>3.9877888888888893E-2</v>
      </c>
      <c r="G4583">
        <f t="shared" si="143"/>
        <v>1.1150502481481481</v>
      </c>
    </row>
    <row r="4584" spans="1:7" x14ac:dyDescent="0.3">
      <c r="A4584">
        <v>45.7899986505508</v>
      </c>
      <c r="B4584">
        <v>92.284890000000004</v>
      </c>
      <c r="C4584">
        <v>0.35891432000000001</v>
      </c>
      <c r="D4584">
        <v>-0.39736313000000001</v>
      </c>
      <c r="E4584">
        <v>1.1393195</v>
      </c>
      <c r="F4584">
        <f t="shared" si="142"/>
        <v>3.9879368888888891E-2</v>
      </c>
      <c r="G4584">
        <f t="shared" si="143"/>
        <v>1.114626964197531</v>
      </c>
    </row>
    <row r="4585" spans="1:7" x14ac:dyDescent="0.3">
      <c r="A4585">
        <v>45.800000786781297</v>
      </c>
      <c r="B4585">
        <v>92.241069999999993</v>
      </c>
      <c r="C4585">
        <v>0.35894100000000001</v>
      </c>
      <c r="D4585">
        <v>-0.45596045000000002</v>
      </c>
      <c r="E4585">
        <v>1.1387784000000001</v>
      </c>
      <c r="F4585">
        <f t="shared" si="142"/>
        <v>3.9882333333333332E-2</v>
      </c>
      <c r="G4585">
        <f t="shared" si="143"/>
        <v>1.1140859765432098</v>
      </c>
    </row>
    <row r="4586" spans="1:7" x14ac:dyDescent="0.3">
      <c r="A4586">
        <v>45.810124993324202</v>
      </c>
      <c r="B4586">
        <v>92.288700000000006</v>
      </c>
      <c r="C4586">
        <v>0.35934090000000002</v>
      </c>
      <c r="D4586">
        <v>-0.15442838</v>
      </c>
      <c r="E4586">
        <v>1.1393663999999999</v>
      </c>
      <c r="F4586">
        <f t="shared" si="142"/>
        <v>3.9926766666666669E-2</v>
      </c>
      <c r="G4586">
        <f t="shared" si="143"/>
        <v>1.1146740012345679</v>
      </c>
    </row>
    <row r="4587" spans="1:7" x14ac:dyDescent="0.3">
      <c r="A4587">
        <v>45.820123314857398</v>
      </c>
      <c r="B4587">
        <v>92.43347</v>
      </c>
      <c r="C4587">
        <v>0.35958084000000001</v>
      </c>
      <c r="D4587">
        <v>3.7233717999999999E-2</v>
      </c>
      <c r="E4587">
        <v>1.1411538000000001</v>
      </c>
      <c r="F4587">
        <f t="shared" si="142"/>
        <v>3.9953426666666667E-2</v>
      </c>
      <c r="G4587">
        <f t="shared" si="143"/>
        <v>1.1164612851851852</v>
      </c>
    </row>
    <row r="4588" spans="1:7" x14ac:dyDescent="0.3">
      <c r="A4588">
        <v>45.830125451087902</v>
      </c>
      <c r="B4588">
        <v>92.631569999999996</v>
      </c>
      <c r="C4588">
        <v>0.35954085000000002</v>
      </c>
      <c r="D4588">
        <v>-7.7519379999999999E-2</v>
      </c>
      <c r="E4588">
        <v>1.1435995000000001</v>
      </c>
      <c r="F4588">
        <f t="shared" si="142"/>
        <v>3.9948983333333334E-2</v>
      </c>
      <c r="G4588">
        <f t="shared" si="143"/>
        <v>1.1189069641975309</v>
      </c>
    </row>
    <row r="4589" spans="1:7" x14ac:dyDescent="0.3">
      <c r="A4589">
        <v>45.840123772621098</v>
      </c>
      <c r="B4589">
        <v>92.639189999999999</v>
      </c>
      <c r="C4589">
        <v>0.35954085000000002</v>
      </c>
      <c r="D4589">
        <v>-0.16541538</v>
      </c>
      <c r="E4589">
        <v>1.1436936</v>
      </c>
      <c r="F4589">
        <f t="shared" si="142"/>
        <v>3.9948983333333334E-2</v>
      </c>
      <c r="G4589">
        <f t="shared" si="143"/>
        <v>1.1190010382716049</v>
      </c>
    </row>
    <row r="4590" spans="1:7" x14ac:dyDescent="0.3">
      <c r="A4590">
        <v>45.850000023841801</v>
      </c>
      <c r="B4590">
        <v>92.601089999999999</v>
      </c>
      <c r="C4590">
        <v>0.35956749999999998</v>
      </c>
      <c r="D4590">
        <v>-0.20936336999999999</v>
      </c>
      <c r="E4590">
        <v>1.1432232</v>
      </c>
      <c r="F4590">
        <f t="shared" si="142"/>
        <v>3.9951944444444443E-2</v>
      </c>
      <c r="G4590">
        <f t="shared" si="143"/>
        <v>1.1185306679012346</v>
      </c>
    </row>
    <row r="4591" spans="1:7" x14ac:dyDescent="0.3">
      <c r="A4591">
        <v>45.860124230384798</v>
      </c>
      <c r="B4591">
        <v>92.610619999999997</v>
      </c>
      <c r="C4591">
        <v>0.35959416999999999</v>
      </c>
      <c r="D4591">
        <v>-0.26918145999999998</v>
      </c>
      <c r="E4591">
        <v>1.1433408</v>
      </c>
      <c r="F4591">
        <f t="shared" si="142"/>
        <v>3.9954907777777778E-2</v>
      </c>
      <c r="G4591">
        <f t="shared" si="143"/>
        <v>1.1186483222222223</v>
      </c>
    </row>
    <row r="4592" spans="1:7" x14ac:dyDescent="0.3">
      <c r="A4592">
        <v>45.870126366615203</v>
      </c>
      <c r="B4592">
        <v>92.568709999999996</v>
      </c>
      <c r="C4592">
        <v>0.35964748000000002</v>
      </c>
      <c r="D4592">
        <v>-0.28871390000000002</v>
      </c>
      <c r="E4592">
        <v>1.1428235</v>
      </c>
      <c r="F4592">
        <f t="shared" si="142"/>
        <v>3.9960831111111116E-2</v>
      </c>
      <c r="G4592">
        <f t="shared" si="143"/>
        <v>1.1181309148148149</v>
      </c>
    </row>
    <row r="4593" spans="1:7" x14ac:dyDescent="0.3">
      <c r="A4593">
        <v>45.879998803138697</v>
      </c>
      <c r="B4593">
        <v>92.566800000000001</v>
      </c>
      <c r="C4593">
        <v>0.35975414999999999</v>
      </c>
      <c r="D4593">
        <v>-0.26429835000000002</v>
      </c>
      <c r="E4593">
        <v>1.1428</v>
      </c>
      <c r="F4593">
        <f t="shared" si="142"/>
        <v>3.9972683333333335E-2</v>
      </c>
      <c r="G4593">
        <f t="shared" si="143"/>
        <v>1.1181073345679013</v>
      </c>
    </row>
    <row r="4594" spans="1:7" x14ac:dyDescent="0.3">
      <c r="A4594">
        <v>45.890000939369202</v>
      </c>
      <c r="B4594">
        <v>92.593474999999998</v>
      </c>
      <c r="C4594">
        <v>0.35990076999999998</v>
      </c>
      <c r="D4594">
        <v>-0.19715559999999999</v>
      </c>
      <c r="E4594">
        <v>1.1431292</v>
      </c>
      <c r="F4594">
        <f t="shared" si="142"/>
        <v>3.9988974444444443E-2</v>
      </c>
      <c r="G4594">
        <f t="shared" si="143"/>
        <v>1.1184366555555556</v>
      </c>
    </row>
    <row r="4595" spans="1:7" x14ac:dyDescent="0.3">
      <c r="A4595">
        <v>45.899999260902398</v>
      </c>
      <c r="B4595">
        <v>92.623954999999995</v>
      </c>
      <c r="C4595">
        <v>0.36004740000000002</v>
      </c>
      <c r="D4595">
        <v>-0.11658426400000001</v>
      </c>
      <c r="E4595">
        <v>1.1435055000000001</v>
      </c>
      <c r="F4595">
        <f t="shared" si="142"/>
        <v>4.0005266666666671E-2</v>
      </c>
      <c r="G4595">
        <f t="shared" si="143"/>
        <v>1.1188129518518519</v>
      </c>
    </row>
    <row r="4596" spans="1:7" x14ac:dyDescent="0.3">
      <c r="A4596">
        <v>45.910001397132802</v>
      </c>
      <c r="B4596">
        <v>92.751580000000004</v>
      </c>
      <c r="C4596">
        <v>0.36011404000000002</v>
      </c>
      <c r="D4596">
        <v>-0.13489593999999999</v>
      </c>
      <c r="E4596">
        <v>1.145081</v>
      </c>
      <c r="F4596">
        <f t="shared" si="142"/>
        <v>4.0012671111111113E-2</v>
      </c>
      <c r="G4596">
        <f t="shared" si="143"/>
        <v>1.1203885691358026</v>
      </c>
    </row>
    <row r="4597" spans="1:7" x14ac:dyDescent="0.3">
      <c r="A4597">
        <v>45.9201256036758</v>
      </c>
      <c r="B4597">
        <v>92.755390000000006</v>
      </c>
      <c r="C4597">
        <v>0.36012739999999999</v>
      </c>
      <c r="D4597">
        <v>-0.20814260000000001</v>
      </c>
      <c r="E4597">
        <v>1.1451281</v>
      </c>
      <c r="F4597">
        <f t="shared" si="142"/>
        <v>4.0014155555555556E-2</v>
      </c>
      <c r="G4597">
        <f t="shared" si="143"/>
        <v>1.1204356061728395</v>
      </c>
    </row>
    <row r="4598" spans="1:7" x14ac:dyDescent="0.3">
      <c r="A4598">
        <v>45.930001854896503</v>
      </c>
      <c r="B4598">
        <v>92.766814999999994</v>
      </c>
      <c r="C4598">
        <v>0.36015403000000001</v>
      </c>
      <c r="D4598">
        <v>-0.25453213000000002</v>
      </c>
      <c r="E4598">
        <v>1.1452692</v>
      </c>
      <c r="F4598">
        <f t="shared" si="142"/>
        <v>4.0017114444444446E-2</v>
      </c>
      <c r="G4598">
        <f t="shared" si="143"/>
        <v>1.1205766555555556</v>
      </c>
    </row>
    <row r="4599" spans="1:7" x14ac:dyDescent="0.3">
      <c r="A4599">
        <v>45.940000176429699</v>
      </c>
      <c r="B4599">
        <v>92.774439999999998</v>
      </c>
      <c r="C4599">
        <v>0.36022067000000002</v>
      </c>
      <c r="D4599">
        <v>-0.27162301999999999</v>
      </c>
      <c r="E4599">
        <v>1.1453633000000001</v>
      </c>
      <c r="F4599">
        <f t="shared" si="142"/>
        <v>4.0024518888888888E-2</v>
      </c>
      <c r="G4599">
        <f t="shared" si="143"/>
        <v>1.1206707913580247</v>
      </c>
    </row>
    <row r="4600" spans="1:7" x14ac:dyDescent="0.3">
      <c r="A4600">
        <v>45.949998497962902</v>
      </c>
      <c r="B4600">
        <v>92.745864999999995</v>
      </c>
      <c r="C4600">
        <v>0.36031397999999998</v>
      </c>
      <c r="D4600">
        <v>-0.24842826000000001</v>
      </c>
      <c r="E4600">
        <v>1.1450106</v>
      </c>
      <c r="F4600">
        <f t="shared" si="142"/>
        <v>4.0034886666666665E-2</v>
      </c>
      <c r="G4600">
        <f t="shared" si="143"/>
        <v>1.1203180135802469</v>
      </c>
    </row>
    <row r="4601" spans="1:7" x14ac:dyDescent="0.3">
      <c r="A4601">
        <v>45.960000634193399</v>
      </c>
      <c r="B4601">
        <v>92.766814999999994</v>
      </c>
      <c r="C4601">
        <v>0.36039399999999999</v>
      </c>
      <c r="D4601">
        <v>-0.25209057000000001</v>
      </c>
      <c r="E4601">
        <v>1.1452692</v>
      </c>
      <c r="F4601">
        <f t="shared" si="142"/>
        <v>4.0043777777777775E-2</v>
      </c>
      <c r="G4601">
        <f t="shared" si="143"/>
        <v>1.1205766555555556</v>
      </c>
    </row>
    <row r="4602" spans="1:7" x14ac:dyDescent="0.3">
      <c r="A4602">
        <v>45.969998955726602</v>
      </c>
      <c r="B4602">
        <v>92.770629999999997</v>
      </c>
      <c r="C4602">
        <v>0.36044732000000002</v>
      </c>
      <c r="D4602">
        <v>-0.28505158000000003</v>
      </c>
      <c r="E4602">
        <v>1.1453161999999999</v>
      </c>
      <c r="F4602">
        <f t="shared" si="142"/>
        <v>4.0049702222222226E-2</v>
      </c>
      <c r="G4602">
        <f t="shared" si="143"/>
        <v>1.1206237543209876</v>
      </c>
    </row>
    <row r="4603" spans="1:7" x14ac:dyDescent="0.3">
      <c r="A4603">
        <v>45.980001091957</v>
      </c>
      <c r="B4603">
        <v>92.804919999999996</v>
      </c>
      <c r="C4603">
        <v>0.36050062999999999</v>
      </c>
      <c r="D4603">
        <v>-0.30214247</v>
      </c>
      <c r="E4603">
        <v>1.1457396</v>
      </c>
      <c r="F4603">
        <f t="shared" si="142"/>
        <v>4.0055625555555557E-2</v>
      </c>
      <c r="G4603">
        <f t="shared" si="143"/>
        <v>1.121047087654321</v>
      </c>
    </row>
    <row r="4604" spans="1:7" x14ac:dyDescent="0.3">
      <c r="A4604">
        <v>45.989999413490203</v>
      </c>
      <c r="B4604">
        <v>92.793490000000006</v>
      </c>
      <c r="C4604">
        <v>0.36052728000000001</v>
      </c>
      <c r="D4604">
        <v>-0.3607398</v>
      </c>
      <c r="E4604">
        <v>1.1455983999999999</v>
      </c>
      <c r="F4604">
        <f t="shared" si="142"/>
        <v>4.0058586666666667E-2</v>
      </c>
      <c r="G4604">
        <f t="shared" si="143"/>
        <v>1.1209059765432101</v>
      </c>
    </row>
    <row r="4605" spans="1:7" x14ac:dyDescent="0.3">
      <c r="A4605">
        <v>46.0000015497207</v>
      </c>
      <c r="B4605">
        <v>92.772530000000003</v>
      </c>
      <c r="C4605">
        <v>0.36056727</v>
      </c>
      <c r="D4605">
        <v>-0.41933712000000001</v>
      </c>
      <c r="E4605">
        <v>1.1453397000000001</v>
      </c>
      <c r="F4605">
        <f t="shared" si="142"/>
        <v>4.0063029999999999E-2</v>
      </c>
      <c r="G4605">
        <f t="shared" si="143"/>
        <v>1.1206472111111112</v>
      </c>
    </row>
    <row r="4606" spans="1:7" x14ac:dyDescent="0.3">
      <c r="A4606">
        <v>46.009999871253903</v>
      </c>
      <c r="B4606">
        <v>92.804919999999996</v>
      </c>
      <c r="C4606">
        <v>0.36060726999999998</v>
      </c>
      <c r="D4606">
        <v>-0.43642799999999998</v>
      </c>
      <c r="E4606">
        <v>1.1457396</v>
      </c>
      <c r="F4606">
        <f t="shared" si="142"/>
        <v>4.0067474444444445E-2</v>
      </c>
      <c r="G4606">
        <f t="shared" si="143"/>
        <v>1.121047087654321</v>
      </c>
    </row>
    <row r="4607" spans="1:7" x14ac:dyDescent="0.3">
      <c r="A4607">
        <v>46.020124077796901</v>
      </c>
      <c r="B4607">
        <v>92.761099999999999</v>
      </c>
      <c r="C4607">
        <v>0.36080719999999999</v>
      </c>
      <c r="D4607">
        <v>-0.34242812</v>
      </c>
      <c r="E4607">
        <v>1.1451986999999999</v>
      </c>
      <c r="F4607">
        <f t="shared" si="142"/>
        <v>4.0089688888888891E-2</v>
      </c>
      <c r="G4607">
        <f t="shared" si="143"/>
        <v>1.1205061000000001</v>
      </c>
    </row>
    <row r="4608" spans="1:7" x14ac:dyDescent="0.3">
      <c r="A4608">
        <v>46.030126214027398</v>
      </c>
      <c r="B4608">
        <v>92.909679999999994</v>
      </c>
      <c r="C4608">
        <v>0.36119380000000001</v>
      </c>
      <c r="D4608" s="3">
        <v>-6.1038879999999996E-4</v>
      </c>
      <c r="E4608">
        <v>1.147033</v>
      </c>
      <c r="F4608">
        <f t="shared" si="142"/>
        <v>4.0132644444444449E-2</v>
      </c>
      <c r="G4608">
        <f t="shared" si="143"/>
        <v>1.1223404209876544</v>
      </c>
    </row>
    <row r="4609" spans="1:7" x14ac:dyDescent="0.3">
      <c r="A4609">
        <v>46.0399986505508</v>
      </c>
      <c r="B4609">
        <v>93.149690000000007</v>
      </c>
      <c r="C4609">
        <v>0.36124711999999998</v>
      </c>
      <c r="D4609">
        <v>-1.7701275999999998E-2</v>
      </c>
      <c r="E4609">
        <v>1.149996</v>
      </c>
      <c r="F4609">
        <f t="shared" si="142"/>
        <v>4.0138568888888886E-2</v>
      </c>
      <c r="G4609">
        <f t="shared" si="143"/>
        <v>1.1253035074074076</v>
      </c>
    </row>
    <row r="4610" spans="1:7" x14ac:dyDescent="0.3">
      <c r="A4610">
        <v>46.050000786781297</v>
      </c>
      <c r="B4610">
        <v>93.151595999999998</v>
      </c>
      <c r="C4610">
        <v>0.36118044999999999</v>
      </c>
      <c r="D4610">
        <v>-0.17518159999999999</v>
      </c>
      <c r="E4610">
        <v>1.1500196</v>
      </c>
      <c r="F4610">
        <f t="shared" si="142"/>
        <v>4.0131161111111112E-2</v>
      </c>
      <c r="G4610">
        <f t="shared" si="143"/>
        <v>1.125327038271605</v>
      </c>
    </row>
    <row r="4611" spans="1:7" x14ac:dyDescent="0.3">
      <c r="A4611">
        <v>46.060124993324202</v>
      </c>
      <c r="B4611">
        <v>93.214460000000003</v>
      </c>
      <c r="C4611">
        <v>0.36120712999999999</v>
      </c>
      <c r="D4611">
        <v>-0.23377892</v>
      </c>
      <c r="E4611">
        <v>1.1507957</v>
      </c>
      <c r="F4611">
        <f t="shared" si="142"/>
        <v>4.0134125555555553E-2</v>
      </c>
      <c r="G4611">
        <f t="shared" si="143"/>
        <v>1.1261031370370371</v>
      </c>
    </row>
    <row r="4612" spans="1:7" x14ac:dyDescent="0.3">
      <c r="A4612">
        <v>46.070001244544898</v>
      </c>
      <c r="B4612">
        <v>93.174449999999993</v>
      </c>
      <c r="C4612">
        <v>0.36123379999999999</v>
      </c>
      <c r="D4612">
        <v>-0.27894767999999998</v>
      </c>
      <c r="E4612">
        <v>1.1503018</v>
      </c>
      <c r="F4612">
        <f t="shared" si="142"/>
        <v>4.0137088888888887E-2</v>
      </c>
      <c r="G4612">
        <f t="shared" si="143"/>
        <v>1.125609186419753</v>
      </c>
    </row>
    <row r="4613" spans="1:7" x14ac:dyDescent="0.3">
      <c r="A4613">
        <v>46.079999566078101</v>
      </c>
      <c r="B4613">
        <v>93.174449999999993</v>
      </c>
      <c r="C4613">
        <v>0.36126044000000002</v>
      </c>
      <c r="D4613">
        <v>-0.33754499999999998</v>
      </c>
      <c r="E4613">
        <v>1.1503018</v>
      </c>
      <c r="F4613">
        <f t="shared" si="142"/>
        <v>4.0140048888888891E-2</v>
      </c>
      <c r="G4613">
        <f t="shared" si="143"/>
        <v>1.125609186419753</v>
      </c>
    </row>
    <row r="4614" spans="1:7" x14ac:dyDescent="0.3">
      <c r="A4614">
        <v>46.090001702308598</v>
      </c>
      <c r="B4614">
        <v>93.107795999999993</v>
      </c>
      <c r="C4614">
        <v>0.36131375999999998</v>
      </c>
      <c r="D4614">
        <v>-0.35341513000000002</v>
      </c>
      <c r="E4614">
        <v>1.1494788</v>
      </c>
      <c r="F4614">
        <f t="shared" ref="F4614:F4677" si="144">C4614/9</f>
        <v>4.0145973333333335E-2</v>
      </c>
      <c r="G4614">
        <f t="shared" ref="G4614:G4677" si="145">(B4614-$B$5)/81</f>
        <v>1.1247862975308642</v>
      </c>
    </row>
    <row r="4615" spans="1:7" x14ac:dyDescent="0.3">
      <c r="A4615">
        <v>46.100000023841801</v>
      </c>
      <c r="B4615">
        <v>93.079210000000003</v>
      </c>
      <c r="C4615">
        <v>0.36142039999999998</v>
      </c>
      <c r="D4615">
        <v>-0.32899958000000001</v>
      </c>
      <c r="E4615">
        <v>1.1491259</v>
      </c>
      <c r="F4615">
        <f t="shared" si="144"/>
        <v>4.0157822222222223E-2</v>
      </c>
      <c r="G4615">
        <f t="shared" si="145"/>
        <v>1.1244333839506173</v>
      </c>
    </row>
    <row r="4616" spans="1:7" x14ac:dyDescent="0.3">
      <c r="A4616">
        <v>46.109998345374997</v>
      </c>
      <c r="B4616">
        <v>93.142075000000006</v>
      </c>
      <c r="C4616">
        <v>0.36156702000000002</v>
      </c>
      <c r="D4616">
        <v>-0.24842826000000001</v>
      </c>
      <c r="E4616">
        <v>1.149902</v>
      </c>
      <c r="F4616">
        <f t="shared" si="144"/>
        <v>4.0174113333333338E-2</v>
      </c>
      <c r="G4616">
        <f t="shared" si="145"/>
        <v>1.1252094950617286</v>
      </c>
    </row>
    <row r="4617" spans="1:7" x14ac:dyDescent="0.3">
      <c r="A4617">
        <v>46.120126366615203</v>
      </c>
      <c r="B4617">
        <v>93.189700000000002</v>
      </c>
      <c r="C4617">
        <v>0.36174034999999999</v>
      </c>
      <c r="D4617">
        <v>-0.16785692999999999</v>
      </c>
      <c r="E4617">
        <v>1.1504899</v>
      </c>
      <c r="F4617">
        <f t="shared" si="144"/>
        <v>4.0193372222222218E-2</v>
      </c>
      <c r="G4617">
        <f t="shared" si="145"/>
        <v>1.1257974580246914</v>
      </c>
    </row>
    <row r="4618" spans="1:7" x14ac:dyDescent="0.3">
      <c r="A4618">
        <v>46.129998803138697</v>
      </c>
      <c r="B4618">
        <v>93.292559999999995</v>
      </c>
      <c r="C4618">
        <v>0.36184697999999998</v>
      </c>
      <c r="D4618">
        <v>-0.12757126999999999</v>
      </c>
      <c r="E4618">
        <v>1.1517599000000001</v>
      </c>
      <c r="F4618">
        <f t="shared" si="144"/>
        <v>4.020522E-2</v>
      </c>
      <c r="G4618">
        <f t="shared" si="145"/>
        <v>1.1270673345679012</v>
      </c>
    </row>
    <row r="4619" spans="1:7" x14ac:dyDescent="0.3">
      <c r="A4619">
        <v>46.140000939369202</v>
      </c>
      <c r="B4619">
        <v>93.363039999999998</v>
      </c>
      <c r="C4619">
        <v>0.36188698000000002</v>
      </c>
      <c r="D4619">
        <v>-0.15809071</v>
      </c>
      <c r="E4619">
        <v>1.15263</v>
      </c>
      <c r="F4619">
        <f t="shared" si="144"/>
        <v>4.0209664444444446E-2</v>
      </c>
      <c r="G4619">
        <f t="shared" si="145"/>
        <v>1.1279374580246915</v>
      </c>
    </row>
    <row r="4620" spans="1:7" x14ac:dyDescent="0.3">
      <c r="A4620">
        <v>46.150125145912099</v>
      </c>
      <c r="B4620">
        <v>93.378280000000004</v>
      </c>
      <c r="C4620">
        <v>0.36190030000000001</v>
      </c>
      <c r="D4620">
        <v>-0.23255814999999999</v>
      </c>
      <c r="E4620">
        <v>1.1528181</v>
      </c>
      <c r="F4620">
        <f t="shared" si="144"/>
        <v>4.0211144444444444E-2</v>
      </c>
      <c r="G4620">
        <f t="shared" si="145"/>
        <v>1.1281256061728395</v>
      </c>
    </row>
    <row r="4621" spans="1:7" x14ac:dyDescent="0.3">
      <c r="A4621">
        <v>46.160123467445302</v>
      </c>
      <c r="B4621">
        <v>93.425899999999999</v>
      </c>
      <c r="C4621">
        <v>0.36194029999999999</v>
      </c>
      <c r="D4621">
        <v>-0.27772691999999999</v>
      </c>
      <c r="E4621">
        <v>1.1534059999999999</v>
      </c>
      <c r="F4621">
        <f t="shared" si="144"/>
        <v>4.021558888888889E-2</v>
      </c>
      <c r="G4621">
        <f t="shared" si="145"/>
        <v>1.1287135074074075</v>
      </c>
    </row>
    <row r="4622" spans="1:7" x14ac:dyDescent="0.3">
      <c r="A4622">
        <v>46.169999718665999</v>
      </c>
      <c r="B4622">
        <v>93.397329999999997</v>
      </c>
      <c r="C4622">
        <v>0.36203358000000002</v>
      </c>
      <c r="D4622">
        <v>-0.25453213000000002</v>
      </c>
      <c r="E4622">
        <v>1.1530533000000001</v>
      </c>
      <c r="F4622">
        <f t="shared" si="144"/>
        <v>4.0225953333333335E-2</v>
      </c>
      <c r="G4622">
        <f t="shared" si="145"/>
        <v>1.1283607913580247</v>
      </c>
    </row>
    <row r="4623" spans="1:7" x14ac:dyDescent="0.3">
      <c r="A4623">
        <v>46.180001854896503</v>
      </c>
      <c r="B4623">
        <v>93.437330000000003</v>
      </c>
      <c r="C4623">
        <v>0.36214024</v>
      </c>
      <c r="D4623">
        <v>-0.24476592</v>
      </c>
      <c r="E4623">
        <v>1.1535472</v>
      </c>
      <c r="F4623">
        <f t="shared" si="144"/>
        <v>4.0237804444444442E-2</v>
      </c>
      <c r="G4623">
        <f t="shared" si="145"/>
        <v>1.1288546185185186</v>
      </c>
    </row>
    <row r="4624" spans="1:7" x14ac:dyDescent="0.3">
      <c r="A4624">
        <v>46.190000176429699</v>
      </c>
      <c r="B4624">
        <v>93.458280000000002</v>
      </c>
      <c r="C4624">
        <v>0.36222019999999999</v>
      </c>
      <c r="D4624">
        <v>-0.23255814999999999</v>
      </c>
      <c r="E4624">
        <v>1.1538056999999999</v>
      </c>
      <c r="F4624">
        <f t="shared" si="144"/>
        <v>4.0246688888888889E-2</v>
      </c>
      <c r="G4624">
        <f t="shared" si="145"/>
        <v>1.1291132604938272</v>
      </c>
    </row>
    <row r="4625" spans="1:7" x14ac:dyDescent="0.3">
      <c r="A4625">
        <v>46.199998497962902</v>
      </c>
      <c r="B4625">
        <v>93.454475000000002</v>
      </c>
      <c r="C4625">
        <v>0.36224687</v>
      </c>
      <c r="D4625">
        <v>-0.27772691999999999</v>
      </c>
      <c r="E4625">
        <v>1.1537588000000001</v>
      </c>
      <c r="F4625">
        <f t="shared" si="144"/>
        <v>4.0249652222222224E-2</v>
      </c>
      <c r="G4625">
        <f t="shared" si="145"/>
        <v>1.1290662851851854</v>
      </c>
    </row>
    <row r="4626" spans="1:7" x14ac:dyDescent="0.3">
      <c r="A4626">
        <v>46.210126519203101</v>
      </c>
      <c r="B4626">
        <v>93.511619999999994</v>
      </c>
      <c r="C4626">
        <v>0.36227350000000003</v>
      </c>
      <c r="D4626">
        <v>-0.33632424</v>
      </c>
      <c r="E4626">
        <v>1.1544642000000001</v>
      </c>
      <c r="F4626">
        <f t="shared" si="144"/>
        <v>4.0252611111111114E-2</v>
      </c>
      <c r="G4626">
        <f t="shared" si="145"/>
        <v>1.1297717790123456</v>
      </c>
    </row>
    <row r="4627" spans="1:7" x14ac:dyDescent="0.3">
      <c r="A4627">
        <v>46.220124840736297</v>
      </c>
      <c r="B4627">
        <v>93.481139999999996</v>
      </c>
      <c r="C4627">
        <v>0.36230020000000002</v>
      </c>
      <c r="D4627">
        <v>-0.38149300000000003</v>
      </c>
      <c r="E4627">
        <v>1.154088</v>
      </c>
      <c r="F4627">
        <f t="shared" si="144"/>
        <v>4.025557777777778E-2</v>
      </c>
      <c r="G4627">
        <f t="shared" si="145"/>
        <v>1.1293954827160495</v>
      </c>
    </row>
    <row r="4628" spans="1:7" x14ac:dyDescent="0.3">
      <c r="A4628">
        <v>46.230001091957</v>
      </c>
      <c r="B4628">
        <v>93.465903999999995</v>
      </c>
      <c r="C4628">
        <v>0.36232682999999999</v>
      </c>
      <c r="D4628">
        <v>-0.44131112</v>
      </c>
      <c r="E4628">
        <v>1.1538999000000001</v>
      </c>
      <c r="F4628">
        <f t="shared" si="144"/>
        <v>4.0258536666666664E-2</v>
      </c>
      <c r="G4628">
        <f t="shared" si="145"/>
        <v>1.1292073839506174</v>
      </c>
    </row>
    <row r="4629" spans="1:7" x14ac:dyDescent="0.3">
      <c r="A4629">
        <v>46.239999413490203</v>
      </c>
      <c r="B4629">
        <v>93.469710000000006</v>
      </c>
      <c r="C4629">
        <v>0.3624868</v>
      </c>
      <c r="D4629">
        <v>-0.3607398</v>
      </c>
      <c r="E4629">
        <v>1.1539469</v>
      </c>
      <c r="F4629">
        <f t="shared" si="144"/>
        <v>4.0276311111111109E-2</v>
      </c>
      <c r="G4629">
        <f t="shared" si="145"/>
        <v>1.1292543716049384</v>
      </c>
    </row>
    <row r="4630" spans="1:7" x14ac:dyDescent="0.3">
      <c r="A4630">
        <v>46.2500015497207</v>
      </c>
      <c r="B4630">
        <v>93.538290000000003</v>
      </c>
      <c r="C4630">
        <v>0.36287338000000002</v>
      </c>
      <c r="D4630">
        <v>-3.2350607000000003E-2</v>
      </c>
      <c r="E4630">
        <v>1.1547935</v>
      </c>
      <c r="F4630">
        <f t="shared" si="144"/>
        <v>4.0319264444444447E-2</v>
      </c>
      <c r="G4630">
        <f t="shared" si="145"/>
        <v>1.130101038271605</v>
      </c>
    </row>
    <row r="4631" spans="1:7" x14ac:dyDescent="0.3">
      <c r="A4631">
        <v>46.260125756263697</v>
      </c>
      <c r="B4631">
        <v>93.825919999999996</v>
      </c>
      <c r="C4631">
        <v>0.36291337000000001</v>
      </c>
      <c r="D4631">
        <v>-7.6298599999999994E-2</v>
      </c>
      <c r="E4631">
        <v>1.1583445000000001</v>
      </c>
      <c r="F4631">
        <f t="shared" si="144"/>
        <v>4.032370777777778E-2</v>
      </c>
      <c r="G4631">
        <f t="shared" si="145"/>
        <v>1.133652025925926</v>
      </c>
    </row>
    <row r="4632" spans="1:7" x14ac:dyDescent="0.3">
      <c r="A4632">
        <v>46.269998192787099</v>
      </c>
      <c r="B4632">
        <v>93.867829999999998</v>
      </c>
      <c r="C4632">
        <v>0.36286004999999999</v>
      </c>
      <c r="D4632">
        <v>-0.20570104</v>
      </c>
      <c r="E4632">
        <v>1.1588619</v>
      </c>
      <c r="F4632">
        <f t="shared" si="144"/>
        <v>4.0317783333333329E-2</v>
      </c>
      <c r="G4632">
        <f t="shared" si="145"/>
        <v>1.1341694333333334</v>
      </c>
    </row>
    <row r="4633" spans="1:7" x14ac:dyDescent="0.3">
      <c r="A4633">
        <v>46.280000329017597</v>
      </c>
      <c r="B4633">
        <v>93.860209999999995</v>
      </c>
      <c r="C4633">
        <v>0.36287338000000002</v>
      </c>
      <c r="D4633">
        <v>-0.27894767999999998</v>
      </c>
      <c r="E4633">
        <v>1.1587677999999999</v>
      </c>
      <c r="F4633">
        <f t="shared" si="144"/>
        <v>4.0319264444444447E-2</v>
      </c>
      <c r="G4633">
        <f t="shared" si="145"/>
        <v>1.1340753592592592</v>
      </c>
    </row>
    <row r="4634" spans="1:7" x14ac:dyDescent="0.3">
      <c r="A4634">
        <v>46.2899986505508</v>
      </c>
      <c r="B4634">
        <v>93.831635000000006</v>
      </c>
      <c r="C4634">
        <v>0.36288670000000001</v>
      </c>
      <c r="D4634">
        <v>-0.35341513000000002</v>
      </c>
      <c r="E4634">
        <v>1.1584151</v>
      </c>
      <c r="F4634">
        <f t="shared" si="144"/>
        <v>4.0320744444444445E-2</v>
      </c>
      <c r="G4634">
        <f t="shared" si="145"/>
        <v>1.1337225814814815</v>
      </c>
    </row>
    <row r="4635" spans="1:7" x14ac:dyDescent="0.3">
      <c r="A4635">
        <v>46.300000786781297</v>
      </c>
      <c r="B4635">
        <v>93.764960000000002</v>
      </c>
      <c r="C4635">
        <v>0.36288670000000001</v>
      </c>
      <c r="D4635">
        <v>-0.42666179999999998</v>
      </c>
      <c r="E4635">
        <v>1.1575918999999999</v>
      </c>
      <c r="F4635">
        <f t="shared" si="144"/>
        <v>4.0320744444444445E-2</v>
      </c>
      <c r="G4635">
        <f t="shared" si="145"/>
        <v>1.1328994333333335</v>
      </c>
    </row>
    <row r="4636" spans="1:7" x14ac:dyDescent="0.3">
      <c r="A4636">
        <v>46.310124993324202</v>
      </c>
      <c r="B4636">
        <v>93.738299999999995</v>
      </c>
      <c r="C4636">
        <v>0.36307335000000002</v>
      </c>
      <c r="D4636">
        <v>-0.34853202</v>
      </c>
      <c r="E4636">
        <v>1.1572628</v>
      </c>
      <c r="F4636">
        <f t="shared" si="144"/>
        <v>4.0341483333333338E-2</v>
      </c>
      <c r="G4636">
        <f t="shared" si="145"/>
        <v>1.1325702975308642</v>
      </c>
    </row>
    <row r="4637" spans="1:7" x14ac:dyDescent="0.3">
      <c r="A4637">
        <v>46.320123314857398</v>
      </c>
      <c r="B4637">
        <v>93.829729999999998</v>
      </c>
      <c r="C4637">
        <v>0.36352655</v>
      </c>
      <c r="D4637">
        <v>6.4090826000000004E-2</v>
      </c>
      <c r="E4637">
        <v>1.1583916000000001</v>
      </c>
      <c r="F4637">
        <f t="shared" si="144"/>
        <v>4.0391838888888892E-2</v>
      </c>
      <c r="G4637">
        <f t="shared" si="145"/>
        <v>1.1336990629629631</v>
      </c>
    </row>
    <row r="4638" spans="1:7" x14ac:dyDescent="0.3">
      <c r="A4638">
        <v>46.330125451087902</v>
      </c>
      <c r="B4638">
        <v>94.142129999999995</v>
      </c>
      <c r="C4638">
        <v>0.36369987999999998</v>
      </c>
      <c r="D4638">
        <v>0.17029849</v>
      </c>
      <c r="E4638">
        <v>1.1622482999999999</v>
      </c>
      <c r="F4638">
        <f t="shared" si="144"/>
        <v>4.0411097777777773E-2</v>
      </c>
      <c r="G4638">
        <f t="shared" si="145"/>
        <v>1.1375558530864198</v>
      </c>
    </row>
    <row r="4639" spans="1:7" x14ac:dyDescent="0.3">
      <c r="A4639">
        <v>46.340001702308598</v>
      </c>
      <c r="B4639">
        <v>94.305954</v>
      </c>
      <c r="C4639">
        <v>0.36364657</v>
      </c>
      <c r="D4639">
        <v>2.5025940999999999E-2</v>
      </c>
      <c r="E4639">
        <v>1.1642707999999999</v>
      </c>
      <c r="F4639">
        <f t="shared" si="144"/>
        <v>4.0405174444444442E-2</v>
      </c>
      <c r="G4639">
        <f t="shared" si="145"/>
        <v>1.1395783716049384</v>
      </c>
    </row>
    <row r="4640" spans="1:7" x14ac:dyDescent="0.3">
      <c r="A4640">
        <v>46.350000023841801</v>
      </c>
      <c r="B4640">
        <v>94.309749999999994</v>
      </c>
      <c r="C4640">
        <v>0.36363321999999998</v>
      </c>
      <c r="D4640">
        <v>-7.6298599999999994E-2</v>
      </c>
      <c r="E4640">
        <v>1.1643177</v>
      </c>
      <c r="F4640">
        <f t="shared" si="144"/>
        <v>4.0403691111111112E-2</v>
      </c>
      <c r="G4640">
        <f t="shared" si="145"/>
        <v>1.1396252358024692</v>
      </c>
    </row>
    <row r="4641" spans="1:7" x14ac:dyDescent="0.3">
      <c r="A4641">
        <v>46.359998345374997</v>
      </c>
      <c r="B4641">
        <v>94.319275000000005</v>
      </c>
      <c r="C4641">
        <v>0.36365989999999998</v>
      </c>
      <c r="D4641">
        <v>-0.121467374</v>
      </c>
      <c r="E4641">
        <v>1.1644353999999999</v>
      </c>
      <c r="F4641">
        <f t="shared" si="144"/>
        <v>4.0406655555555553E-2</v>
      </c>
      <c r="G4641">
        <f t="shared" si="145"/>
        <v>1.1397428283950619</v>
      </c>
    </row>
    <row r="4642" spans="1:7" x14ac:dyDescent="0.3">
      <c r="A4642">
        <v>46.370000481605501</v>
      </c>
      <c r="B4642">
        <v>94.225944999999996</v>
      </c>
      <c r="C4642">
        <v>0.36369987999999998</v>
      </c>
      <c r="D4642">
        <v>-0.16663615000000001</v>
      </c>
      <c r="E4642">
        <v>1.1632830000000001</v>
      </c>
      <c r="F4642">
        <f t="shared" si="144"/>
        <v>4.0411097777777773E-2</v>
      </c>
      <c r="G4642">
        <f t="shared" si="145"/>
        <v>1.1385906061728395</v>
      </c>
    </row>
    <row r="4643" spans="1:7" x14ac:dyDescent="0.3">
      <c r="A4643">
        <v>46.379998803138697</v>
      </c>
      <c r="B4643">
        <v>94.189750000000004</v>
      </c>
      <c r="C4643">
        <v>0.36377984000000002</v>
      </c>
      <c r="D4643">
        <v>-0.16907770999999999</v>
      </c>
      <c r="E4643">
        <v>1.1628362000000001</v>
      </c>
      <c r="F4643">
        <f t="shared" si="144"/>
        <v>4.0419982222222227E-2</v>
      </c>
      <c r="G4643">
        <f t="shared" si="145"/>
        <v>1.1381437543209878</v>
      </c>
    </row>
    <row r="4644" spans="1:7" x14ac:dyDescent="0.3">
      <c r="A4644">
        <v>46.390000939369202</v>
      </c>
      <c r="B4644">
        <v>94.203090000000003</v>
      </c>
      <c r="C4644">
        <v>0.36387314999999998</v>
      </c>
      <c r="D4644">
        <v>-0.1422206</v>
      </c>
      <c r="E4644">
        <v>1.1630008000000001</v>
      </c>
      <c r="F4644">
        <f t="shared" si="144"/>
        <v>4.0430349999999997E-2</v>
      </c>
      <c r="G4644">
        <f t="shared" si="145"/>
        <v>1.1383084456790125</v>
      </c>
    </row>
    <row r="4645" spans="1:7" x14ac:dyDescent="0.3">
      <c r="A4645">
        <v>46.399999260902398</v>
      </c>
      <c r="B4645">
        <v>94.201179999999994</v>
      </c>
      <c r="C4645">
        <v>0.36396645999999999</v>
      </c>
      <c r="D4645">
        <v>-0.14466216000000001</v>
      </c>
      <c r="E4645">
        <v>1.1629773000000001</v>
      </c>
      <c r="F4645">
        <f t="shared" si="144"/>
        <v>4.0440717777777774E-2</v>
      </c>
      <c r="G4645">
        <f t="shared" si="145"/>
        <v>1.1382848654320987</v>
      </c>
    </row>
    <row r="4646" spans="1:7" x14ac:dyDescent="0.3">
      <c r="A4646">
        <v>46.410123467445302</v>
      </c>
      <c r="B4646">
        <v>94.265940000000001</v>
      </c>
      <c r="C4646">
        <v>0.36401978000000002</v>
      </c>
      <c r="D4646">
        <v>-0.16175303999999999</v>
      </c>
      <c r="E4646">
        <v>1.1637769</v>
      </c>
      <c r="F4646">
        <f t="shared" si="144"/>
        <v>4.0446642222222225E-2</v>
      </c>
      <c r="G4646">
        <f t="shared" si="145"/>
        <v>1.1390843716049384</v>
      </c>
    </row>
    <row r="4647" spans="1:7" x14ac:dyDescent="0.3">
      <c r="A4647">
        <v>46.419999718665999</v>
      </c>
      <c r="B4647">
        <v>94.260220000000004</v>
      </c>
      <c r="C4647">
        <v>0.36404641999999998</v>
      </c>
      <c r="D4647">
        <v>-0.20692182000000001</v>
      </c>
      <c r="E4647">
        <v>1.1637063000000001</v>
      </c>
      <c r="F4647">
        <f t="shared" si="144"/>
        <v>4.0449602222222221E-2</v>
      </c>
      <c r="G4647">
        <f t="shared" si="145"/>
        <v>1.1390137543209877</v>
      </c>
    </row>
    <row r="4648" spans="1:7" x14ac:dyDescent="0.3">
      <c r="A4648">
        <v>46.430123925209003</v>
      </c>
      <c r="B4648">
        <v>94.262129999999999</v>
      </c>
      <c r="C4648">
        <v>0.36409976999999999</v>
      </c>
      <c r="D4648">
        <v>-0.23988281</v>
      </c>
      <c r="E4648">
        <v>1.1637299000000001</v>
      </c>
      <c r="F4648">
        <f t="shared" si="144"/>
        <v>4.0455529999999996E-2</v>
      </c>
      <c r="G4648">
        <f t="shared" si="145"/>
        <v>1.1390373345679012</v>
      </c>
    </row>
    <row r="4649" spans="1:7" x14ac:dyDescent="0.3">
      <c r="A4649">
        <v>46.440000176429699</v>
      </c>
      <c r="B4649">
        <v>94.265940000000001</v>
      </c>
      <c r="C4649">
        <v>0.3641664</v>
      </c>
      <c r="D4649">
        <v>-0.24476592</v>
      </c>
      <c r="E4649">
        <v>1.1637769</v>
      </c>
      <c r="F4649">
        <f t="shared" si="144"/>
        <v>4.0462933333333333E-2</v>
      </c>
      <c r="G4649">
        <f t="shared" si="145"/>
        <v>1.1390843716049384</v>
      </c>
    </row>
    <row r="4650" spans="1:7" x14ac:dyDescent="0.3">
      <c r="A4650">
        <v>46.449998497962902</v>
      </c>
      <c r="B4650">
        <v>94.260220000000004</v>
      </c>
      <c r="C4650">
        <v>0.36423305</v>
      </c>
      <c r="D4650">
        <v>-0.2618568</v>
      </c>
      <c r="E4650">
        <v>1.1637063000000001</v>
      </c>
      <c r="F4650">
        <f t="shared" si="144"/>
        <v>4.0470338888888888E-2</v>
      </c>
      <c r="G4650">
        <f t="shared" si="145"/>
        <v>1.1390137543209877</v>
      </c>
    </row>
    <row r="4651" spans="1:7" x14ac:dyDescent="0.3">
      <c r="A4651">
        <v>46.460000634193399</v>
      </c>
      <c r="B4651">
        <v>94.302130000000005</v>
      </c>
      <c r="C4651">
        <v>0.36428640000000001</v>
      </c>
      <c r="D4651">
        <v>-0.27772691999999999</v>
      </c>
      <c r="E4651">
        <v>1.1642237</v>
      </c>
      <c r="F4651">
        <f t="shared" si="144"/>
        <v>4.047626666666667E-2</v>
      </c>
      <c r="G4651">
        <f t="shared" si="145"/>
        <v>1.1395311617283952</v>
      </c>
    </row>
    <row r="4652" spans="1:7" x14ac:dyDescent="0.3">
      <c r="A4652">
        <v>46.469998955726602</v>
      </c>
      <c r="B4652">
        <v>94.279274000000001</v>
      </c>
      <c r="C4652">
        <v>0.36432639999999999</v>
      </c>
      <c r="D4652">
        <v>-0.32289568000000002</v>
      </c>
      <c r="E4652">
        <v>1.1639415</v>
      </c>
      <c r="F4652">
        <f t="shared" si="144"/>
        <v>4.0480711111111109E-2</v>
      </c>
      <c r="G4652">
        <f t="shared" si="145"/>
        <v>1.139248988888889</v>
      </c>
    </row>
    <row r="4653" spans="1:7" x14ac:dyDescent="0.3">
      <c r="A4653">
        <v>46.480001091957</v>
      </c>
      <c r="B4653">
        <v>94.286900000000003</v>
      </c>
      <c r="C4653">
        <v>0.36436637999999999</v>
      </c>
      <c r="D4653">
        <v>-0.36928523000000002</v>
      </c>
      <c r="E4653">
        <v>1.1640356000000001</v>
      </c>
      <c r="F4653">
        <f t="shared" si="144"/>
        <v>4.0485153333333329E-2</v>
      </c>
      <c r="G4653">
        <f t="shared" si="145"/>
        <v>1.139343137037037</v>
      </c>
    </row>
    <row r="4654" spans="1:7" x14ac:dyDescent="0.3">
      <c r="A4654">
        <v>46.489999413490203</v>
      </c>
      <c r="B4654">
        <v>94.288809999999998</v>
      </c>
      <c r="C4654">
        <v>0.36441970000000001</v>
      </c>
      <c r="D4654">
        <v>-0.38393455999999998</v>
      </c>
      <c r="E4654">
        <v>1.1640592000000001</v>
      </c>
      <c r="F4654">
        <f t="shared" si="144"/>
        <v>4.049107777777778E-2</v>
      </c>
      <c r="G4654">
        <f t="shared" si="145"/>
        <v>1.1393667172839506</v>
      </c>
    </row>
    <row r="4655" spans="1:7" x14ac:dyDescent="0.3">
      <c r="A4655">
        <v>46.5001236200332</v>
      </c>
      <c r="B4655">
        <v>94.252619999999993</v>
      </c>
      <c r="C4655">
        <v>0.36447301999999998</v>
      </c>
      <c r="D4655">
        <v>-0.41689556999999999</v>
      </c>
      <c r="E4655">
        <v>1.1636124000000001</v>
      </c>
      <c r="F4655">
        <f t="shared" si="144"/>
        <v>4.0497002222222217E-2</v>
      </c>
      <c r="G4655">
        <f t="shared" si="145"/>
        <v>1.1389199271604937</v>
      </c>
    </row>
    <row r="4656" spans="1:7" x14ac:dyDescent="0.3">
      <c r="A4656">
        <v>46.510125756263697</v>
      </c>
      <c r="B4656">
        <v>94.296419999999998</v>
      </c>
      <c r="C4656">
        <v>0.36453964999999999</v>
      </c>
      <c r="D4656">
        <v>-0.44985655000000002</v>
      </c>
      <c r="E4656">
        <v>1.1641531000000001</v>
      </c>
      <c r="F4656">
        <f t="shared" si="144"/>
        <v>4.0504405555555553E-2</v>
      </c>
      <c r="G4656">
        <f t="shared" si="145"/>
        <v>1.1394606679012347</v>
      </c>
    </row>
    <row r="4657" spans="1:7" x14ac:dyDescent="0.3">
      <c r="A4657">
        <v>46.520124077796901</v>
      </c>
      <c r="B4657">
        <v>94.273560000000003</v>
      </c>
      <c r="C4657">
        <v>0.36460631999999998</v>
      </c>
      <c r="D4657">
        <v>-0.44131112</v>
      </c>
      <c r="E4657">
        <v>1.1638709</v>
      </c>
      <c r="F4657">
        <f t="shared" si="144"/>
        <v>4.0511813333333334E-2</v>
      </c>
      <c r="G4657">
        <f t="shared" si="145"/>
        <v>1.1391784456790124</v>
      </c>
    </row>
    <row r="4658" spans="1:7" x14ac:dyDescent="0.3">
      <c r="A4658">
        <v>46.530000329017597</v>
      </c>
      <c r="B4658">
        <v>94.315470000000005</v>
      </c>
      <c r="C4658">
        <v>0.36475295000000002</v>
      </c>
      <c r="D4658">
        <v>-0.3766099</v>
      </c>
      <c r="E4658">
        <v>1.1643882999999999</v>
      </c>
      <c r="F4658">
        <f t="shared" si="144"/>
        <v>4.0528105555555555E-2</v>
      </c>
      <c r="G4658">
        <f t="shared" si="145"/>
        <v>1.1396958530864199</v>
      </c>
    </row>
    <row r="4659" spans="1:7" x14ac:dyDescent="0.3">
      <c r="A4659">
        <v>46.540124535560601</v>
      </c>
      <c r="B4659">
        <v>94.46405</v>
      </c>
      <c r="C4659">
        <v>0.36520617999999999</v>
      </c>
      <c r="D4659">
        <v>7.9350549999999999E-3</v>
      </c>
      <c r="E4659">
        <v>1.1662227000000001</v>
      </c>
      <c r="F4659">
        <f t="shared" si="144"/>
        <v>4.0578464444444441E-2</v>
      </c>
      <c r="G4659">
        <f t="shared" si="145"/>
        <v>1.1415301740740742</v>
      </c>
    </row>
    <row r="4660" spans="1:7" x14ac:dyDescent="0.3">
      <c r="A4660">
        <v>46.550000786781297</v>
      </c>
      <c r="B4660">
        <v>94.707880000000003</v>
      </c>
      <c r="C4660">
        <v>0.36531279999999999</v>
      </c>
      <c r="D4660">
        <v>4.4558383999999999E-2</v>
      </c>
      <c r="E4660">
        <v>1.169233</v>
      </c>
      <c r="F4660">
        <f t="shared" si="144"/>
        <v>4.059031111111111E-2</v>
      </c>
      <c r="G4660">
        <f t="shared" si="145"/>
        <v>1.1445404209876544</v>
      </c>
    </row>
    <row r="4661" spans="1:7" x14ac:dyDescent="0.3">
      <c r="A4661">
        <v>46.560124993324202</v>
      </c>
      <c r="B4661">
        <v>94.833590000000001</v>
      </c>
      <c r="C4661">
        <v>0.36523283000000001</v>
      </c>
      <c r="D4661">
        <v>-0.12635049000000001</v>
      </c>
      <c r="E4661">
        <v>1.1707848000000001</v>
      </c>
      <c r="F4661">
        <f t="shared" si="144"/>
        <v>4.0581425555555557E-2</v>
      </c>
      <c r="G4661">
        <f t="shared" si="145"/>
        <v>1.1460923962962963</v>
      </c>
    </row>
    <row r="4662" spans="1:7" x14ac:dyDescent="0.3">
      <c r="A4662">
        <v>46.570001244544898</v>
      </c>
      <c r="B4662">
        <v>94.797399999999996</v>
      </c>
      <c r="C4662">
        <v>0.36525950000000001</v>
      </c>
      <c r="D4662">
        <v>-0.17274004000000001</v>
      </c>
      <c r="E4662">
        <v>1.1703380000000001</v>
      </c>
      <c r="F4662">
        <f t="shared" si="144"/>
        <v>4.0584388888888892E-2</v>
      </c>
      <c r="G4662">
        <f t="shared" si="145"/>
        <v>1.1456456061728395</v>
      </c>
    </row>
    <row r="4663" spans="1:7" x14ac:dyDescent="0.3">
      <c r="A4663">
        <v>46.579999566078101</v>
      </c>
      <c r="B4663">
        <v>94.782166000000004</v>
      </c>
      <c r="C4663">
        <v>0.36527282</v>
      </c>
      <c r="D4663">
        <v>-0.24720748000000001</v>
      </c>
      <c r="E4663">
        <v>1.1701499</v>
      </c>
      <c r="F4663">
        <f t="shared" si="144"/>
        <v>4.058586888888889E-2</v>
      </c>
      <c r="G4663">
        <f t="shared" si="145"/>
        <v>1.1454575320987654</v>
      </c>
    </row>
    <row r="4664" spans="1:7" x14ac:dyDescent="0.3">
      <c r="A4664">
        <v>46.590123772621098</v>
      </c>
      <c r="B4664">
        <v>94.753590000000003</v>
      </c>
      <c r="C4664">
        <v>0.36531279999999999</v>
      </c>
      <c r="D4664">
        <v>-0.29237625</v>
      </c>
      <c r="E4664">
        <v>1.1697972999999999</v>
      </c>
      <c r="F4664">
        <f t="shared" si="144"/>
        <v>4.059031111111111E-2</v>
      </c>
      <c r="G4664">
        <f t="shared" si="145"/>
        <v>1.1451047419753086</v>
      </c>
    </row>
    <row r="4665" spans="1:7" x14ac:dyDescent="0.3">
      <c r="A4665">
        <v>46.600125908851602</v>
      </c>
      <c r="B4665">
        <v>94.705969999999994</v>
      </c>
      <c r="C4665">
        <v>0.36539276999999998</v>
      </c>
      <c r="D4665">
        <v>-0.29603857</v>
      </c>
      <c r="E4665">
        <v>1.1692094</v>
      </c>
      <c r="F4665">
        <f t="shared" si="144"/>
        <v>4.0599196666666663E-2</v>
      </c>
      <c r="G4665">
        <f t="shared" si="145"/>
        <v>1.1445168407407407</v>
      </c>
    </row>
    <row r="4666" spans="1:7" x14ac:dyDescent="0.3">
      <c r="A4666">
        <v>46.610124230384798</v>
      </c>
      <c r="B4666">
        <v>94.740260000000006</v>
      </c>
      <c r="C4666">
        <v>0.36548609999999998</v>
      </c>
      <c r="D4666">
        <v>-0.27040225000000001</v>
      </c>
      <c r="E4666">
        <v>1.1696325999999999</v>
      </c>
      <c r="F4666">
        <f t="shared" si="144"/>
        <v>4.0609566666666666E-2</v>
      </c>
      <c r="G4666">
        <f t="shared" si="145"/>
        <v>1.1449401740740743</v>
      </c>
    </row>
    <row r="4667" spans="1:7" x14ac:dyDescent="0.3">
      <c r="A4667">
        <v>46.620126366615203</v>
      </c>
      <c r="B4667">
        <v>94.726920000000007</v>
      </c>
      <c r="C4667">
        <v>0.36559275000000002</v>
      </c>
      <c r="D4667">
        <v>-0.23011659000000001</v>
      </c>
      <c r="E4667">
        <v>1.1694678999999999</v>
      </c>
      <c r="F4667">
        <f t="shared" si="144"/>
        <v>4.0621416666666667E-2</v>
      </c>
      <c r="G4667">
        <f t="shared" si="145"/>
        <v>1.1447754827160495</v>
      </c>
    </row>
    <row r="4668" spans="1:7" x14ac:dyDescent="0.3">
      <c r="A4668">
        <v>46.630124688148499</v>
      </c>
      <c r="B4668">
        <v>94.772644</v>
      </c>
      <c r="C4668">
        <v>0.36567274</v>
      </c>
      <c r="D4668">
        <v>-0.23255814999999999</v>
      </c>
      <c r="E4668">
        <v>1.1700325</v>
      </c>
      <c r="F4668">
        <f t="shared" si="144"/>
        <v>4.0630304444444446E-2</v>
      </c>
      <c r="G4668">
        <f t="shared" si="145"/>
        <v>1.14533997654321</v>
      </c>
    </row>
    <row r="4669" spans="1:7" x14ac:dyDescent="0.3">
      <c r="A4669">
        <v>46.640000939369202</v>
      </c>
      <c r="B4669">
        <v>94.820269999999994</v>
      </c>
      <c r="C4669">
        <v>0.36572605000000002</v>
      </c>
      <c r="D4669">
        <v>-0.26429835000000002</v>
      </c>
      <c r="E4669">
        <v>1.1706204</v>
      </c>
      <c r="F4669">
        <f t="shared" si="144"/>
        <v>4.0636227777777784E-2</v>
      </c>
      <c r="G4669">
        <f t="shared" si="145"/>
        <v>1.1459279518518519</v>
      </c>
    </row>
    <row r="4670" spans="1:7" x14ac:dyDescent="0.3">
      <c r="A4670">
        <v>46.649999260902398</v>
      </c>
      <c r="B4670">
        <v>94.831695999999994</v>
      </c>
      <c r="C4670">
        <v>0.36576605000000001</v>
      </c>
      <c r="D4670">
        <v>-0.29481780000000002</v>
      </c>
      <c r="E4670">
        <v>1.1707615</v>
      </c>
      <c r="F4670">
        <f t="shared" si="144"/>
        <v>4.0640672222222222E-2</v>
      </c>
      <c r="G4670">
        <f t="shared" si="145"/>
        <v>1.1460690135802469</v>
      </c>
    </row>
    <row r="4671" spans="1:7" x14ac:dyDescent="0.3">
      <c r="A4671">
        <v>46.660001397132802</v>
      </c>
      <c r="B4671">
        <v>94.84693</v>
      </c>
      <c r="C4671">
        <v>0.36579270000000003</v>
      </c>
      <c r="D4671">
        <v>-0.35341513000000002</v>
      </c>
      <c r="E4671">
        <v>1.1709495999999999</v>
      </c>
      <c r="F4671">
        <f t="shared" si="144"/>
        <v>4.0643633333333339E-2</v>
      </c>
      <c r="G4671">
        <f t="shared" si="145"/>
        <v>1.146257087654321</v>
      </c>
    </row>
    <row r="4672" spans="1:7" x14ac:dyDescent="0.3">
      <c r="A4672">
        <v>46.669999718665999</v>
      </c>
      <c r="B4672">
        <v>94.820269999999994</v>
      </c>
      <c r="C4672">
        <v>0.365846</v>
      </c>
      <c r="D4672">
        <v>-0.39858389999999999</v>
      </c>
      <c r="E4672">
        <v>1.1706204</v>
      </c>
      <c r="F4672">
        <f t="shared" si="144"/>
        <v>4.0649555555555557E-2</v>
      </c>
      <c r="G4672">
        <f t="shared" si="145"/>
        <v>1.1459279518518519</v>
      </c>
    </row>
    <row r="4673" spans="1:7" x14ac:dyDescent="0.3">
      <c r="A4673">
        <v>46.680123925209003</v>
      </c>
      <c r="B4673">
        <v>94.818359999999998</v>
      </c>
      <c r="C4673">
        <v>0.36589931999999997</v>
      </c>
      <c r="D4673">
        <v>-0.40224623999999998</v>
      </c>
      <c r="E4673">
        <v>1.1705968</v>
      </c>
      <c r="F4673">
        <f t="shared" si="144"/>
        <v>4.0655479999999994E-2</v>
      </c>
      <c r="G4673">
        <f t="shared" si="145"/>
        <v>1.1459043716049384</v>
      </c>
    </row>
    <row r="4674" spans="1:7" x14ac:dyDescent="0.3">
      <c r="A4674">
        <v>46.6901260614395</v>
      </c>
      <c r="B4674">
        <v>94.833590000000001</v>
      </c>
      <c r="C4674">
        <v>0.36595264</v>
      </c>
      <c r="D4674">
        <v>-0.43398646000000002</v>
      </c>
      <c r="E4674">
        <v>1.1707848000000001</v>
      </c>
      <c r="F4674">
        <f t="shared" si="144"/>
        <v>4.0661404444444445E-2</v>
      </c>
      <c r="G4674">
        <f t="shared" si="145"/>
        <v>1.1460923962962963</v>
      </c>
    </row>
    <row r="4675" spans="1:7" x14ac:dyDescent="0.3">
      <c r="A4675">
        <v>46.700124382972703</v>
      </c>
      <c r="B4675">
        <v>94.808840000000004</v>
      </c>
      <c r="C4675">
        <v>0.36601929999999999</v>
      </c>
      <c r="D4675">
        <v>-0.44009032999999997</v>
      </c>
      <c r="E4675">
        <v>1.1704793</v>
      </c>
      <c r="F4675">
        <f t="shared" si="144"/>
        <v>4.0668811111111113E-2</v>
      </c>
      <c r="G4675">
        <f t="shared" si="145"/>
        <v>1.1457868407407408</v>
      </c>
    </row>
    <row r="4676" spans="1:7" x14ac:dyDescent="0.3">
      <c r="A4676">
        <v>46.710000634193399</v>
      </c>
      <c r="B4676">
        <v>94.898349999999994</v>
      </c>
      <c r="C4676">
        <v>0.36637923</v>
      </c>
      <c r="D4676">
        <v>-0.15076603999999999</v>
      </c>
      <c r="E4676">
        <v>1.1715845</v>
      </c>
      <c r="F4676">
        <f t="shared" si="144"/>
        <v>4.0708803333333335E-2</v>
      </c>
      <c r="G4676">
        <f t="shared" si="145"/>
        <v>1.1468919024691357</v>
      </c>
    </row>
    <row r="4677" spans="1:7" x14ac:dyDescent="0.3">
      <c r="A4677">
        <v>46.719998955726602</v>
      </c>
      <c r="B4677">
        <v>95.054559999999995</v>
      </c>
      <c r="C4677">
        <v>0.36653918000000002</v>
      </c>
      <c r="D4677">
        <v>-7.2636270000000003E-2</v>
      </c>
      <c r="E4677">
        <v>1.1735129</v>
      </c>
      <c r="F4677">
        <f t="shared" si="144"/>
        <v>4.0726575555555561E-2</v>
      </c>
      <c r="G4677">
        <f t="shared" si="145"/>
        <v>1.1488204209876542</v>
      </c>
    </row>
    <row r="4678" spans="1:7" x14ac:dyDescent="0.3">
      <c r="A4678">
        <v>46.7301231622695</v>
      </c>
      <c r="B4678">
        <v>95.218376000000006</v>
      </c>
      <c r="C4678">
        <v>0.36643255000000002</v>
      </c>
      <c r="D4678">
        <v>-0.24476592</v>
      </c>
      <c r="E4678">
        <v>1.1755352999999999</v>
      </c>
      <c r="F4678">
        <f t="shared" ref="F4678:F4741" si="146">C4678/9</f>
        <v>4.0714727777777779E-2</v>
      </c>
      <c r="G4678">
        <f t="shared" ref="G4678:G4741" si="147">(B4678-$B$5)/81</f>
        <v>1.1508428407407409</v>
      </c>
    </row>
    <row r="4679" spans="1:7" x14ac:dyDescent="0.3">
      <c r="A4679">
        <v>46.739999413490203</v>
      </c>
      <c r="B4679">
        <v>95.21266</v>
      </c>
      <c r="C4679">
        <v>0.36641922999999998</v>
      </c>
      <c r="D4679">
        <v>-0.35951899999999998</v>
      </c>
      <c r="E4679">
        <v>1.1754647</v>
      </c>
      <c r="F4679">
        <f t="shared" si="146"/>
        <v>4.0713247777777774E-2</v>
      </c>
      <c r="G4679">
        <f t="shared" si="147"/>
        <v>1.1507722728395062</v>
      </c>
    </row>
    <row r="4680" spans="1:7" x14ac:dyDescent="0.3">
      <c r="A4680">
        <v>46.7500015497207</v>
      </c>
      <c r="B4680">
        <v>95.15361</v>
      </c>
      <c r="C4680">
        <v>0.36641922999999998</v>
      </c>
      <c r="D4680">
        <v>-0.44741500000000001</v>
      </c>
      <c r="E4680">
        <v>1.1747358000000001</v>
      </c>
      <c r="F4680">
        <f t="shared" si="146"/>
        <v>4.0713247777777774E-2</v>
      </c>
      <c r="G4680">
        <f t="shared" si="147"/>
        <v>1.1500432604938273</v>
      </c>
    </row>
    <row r="4681" spans="1:7" x14ac:dyDescent="0.3">
      <c r="A4681">
        <v>46.759999871253903</v>
      </c>
      <c r="B4681">
        <v>95.126945000000006</v>
      </c>
      <c r="C4681">
        <v>0.36660582000000003</v>
      </c>
      <c r="D4681">
        <v>-0.32655802</v>
      </c>
      <c r="E4681">
        <v>1.1744066</v>
      </c>
      <c r="F4681">
        <f t="shared" si="146"/>
        <v>4.0733980000000003E-2</v>
      </c>
      <c r="G4681">
        <f t="shared" si="147"/>
        <v>1.1497140629629632</v>
      </c>
    </row>
    <row r="4682" spans="1:7" x14ac:dyDescent="0.3">
      <c r="A4682">
        <v>46.769998192787099</v>
      </c>
      <c r="B4682">
        <v>95.197425999999993</v>
      </c>
      <c r="C4682">
        <v>0.3669924</v>
      </c>
      <c r="D4682">
        <v>-1.2818164999999999E-2</v>
      </c>
      <c r="E4682">
        <v>1.1752768</v>
      </c>
      <c r="F4682">
        <f t="shared" si="146"/>
        <v>4.0776933333333334E-2</v>
      </c>
      <c r="G4682">
        <f t="shared" si="147"/>
        <v>1.1505841987654322</v>
      </c>
    </row>
    <row r="4683" spans="1:7" x14ac:dyDescent="0.3">
      <c r="A4683">
        <v>46.780126214027398</v>
      </c>
      <c r="B4683">
        <v>95.393630000000002</v>
      </c>
      <c r="C4683">
        <v>0.36701909999999999</v>
      </c>
      <c r="D4683">
        <v>-5.6766160000000003E-2</v>
      </c>
      <c r="E4683">
        <v>1.1776990000000001</v>
      </c>
      <c r="F4683">
        <f t="shared" si="146"/>
        <v>4.0779900000000001E-2</v>
      </c>
      <c r="G4683">
        <f t="shared" si="147"/>
        <v>1.1530064703703704</v>
      </c>
    </row>
    <row r="4684" spans="1:7" x14ac:dyDescent="0.3">
      <c r="A4684">
        <v>46.790124535560601</v>
      </c>
      <c r="B4684">
        <v>95.460290000000001</v>
      </c>
      <c r="C4684">
        <v>0.3669791</v>
      </c>
      <c r="D4684">
        <v>-0.18616859999999999</v>
      </c>
      <c r="E4684">
        <v>1.1785220000000001</v>
      </c>
      <c r="F4684">
        <f t="shared" si="146"/>
        <v>4.0775455555555555E-2</v>
      </c>
      <c r="G4684">
        <f t="shared" si="147"/>
        <v>1.1538294333333334</v>
      </c>
    </row>
    <row r="4685" spans="1:7" x14ac:dyDescent="0.3">
      <c r="A4685">
        <v>46.800126671790999</v>
      </c>
      <c r="B4685">
        <v>95.414580000000001</v>
      </c>
      <c r="C4685">
        <v>0.3669924</v>
      </c>
      <c r="D4685">
        <v>-0.25941523999999999</v>
      </c>
      <c r="E4685">
        <v>1.1779577000000001</v>
      </c>
      <c r="F4685">
        <f t="shared" si="146"/>
        <v>4.0776933333333334E-2</v>
      </c>
      <c r="G4685">
        <f t="shared" si="147"/>
        <v>1.1532651123456792</v>
      </c>
    </row>
    <row r="4686" spans="1:7" x14ac:dyDescent="0.3">
      <c r="A4686">
        <v>46.8099991083145</v>
      </c>
      <c r="B4686">
        <v>95.416489999999996</v>
      </c>
      <c r="C4686">
        <v>0.36700574000000002</v>
      </c>
      <c r="D4686">
        <v>-0.31801256999999999</v>
      </c>
      <c r="E4686">
        <v>1.1779811</v>
      </c>
      <c r="F4686">
        <f t="shared" si="146"/>
        <v>4.0778415555555558E-2</v>
      </c>
      <c r="G4686">
        <f t="shared" si="147"/>
        <v>1.1532886925925927</v>
      </c>
    </row>
    <row r="4687" spans="1:7" x14ac:dyDescent="0.3">
      <c r="A4687">
        <v>46.820001244544898</v>
      </c>
      <c r="B4687">
        <v>95.334580000000003</v>
      </c>
      <c r="C4687">
        <v>0.36701909999999999</v>
      </c>
      <c r="D4687">
        <v>-0.39125922000000002</v>
      </c>
      <c r="E4687">
        <v>1.1769699</v>
      </c>
      <c r="F4687">
        <f t="shared" si="146"/>
        <v>4.0779900000000001E-2</v>
      </c>
      <c r="G4687">
        <f t="shared" si="147"/>
        <v>1.1522774580246915</v>
      </c>
    </row>
    <row r="4688" spans="1:7" x14ac:dyDescent="0.3">
      <c r="A4688">
        <v>46.830125451087902</v>
      </c>
      <c r="B4688">
        <v>95.325050000000005</v>
      </c>
      <c r="C4688">
        <v>0.36704573000000001</v>
      </c>
      <c r="D4688">
        <v>-0.45107733999999999</v>
      </c>
      <c r="E4688">
        <v>1.1768523</v>
      </c>
      <c r="F4688">
        <f t="shared" si="146"/>
        <v>4.0782858888888891E-2</v>
      </c>
      <c r="G4688">
        <f t="shared" si="147"/>
        <v>1.1521598037037037</v>
      </c>
    </row>
    <row r="4689" spans="1:7" x14ac:dyDescent="0.3">
      <c r="A4689">
        <v>46.840001702308598</v>
      </c>
      <c r="B4689">
        <v>95.307910000000007</v>
      </c>
      <c r="C4689">
        <v>0.36717904000000001</v>
      </c>
      <c r="D4689">
        <v>-0.38515535000000001</v>
      </c>
      <c r="E4689">
        <v>1.1766406</v>
      </c>
      <c r="F4689">
        <f t="shared" si="146"/>
        <v>4.0797671111111114E-2</v>
      </c>
      <c r="G4689">
        <f t="shared" si="147"/>
        <v>1.1519481987654323</v>
      </c>
    </row>
    <row r="4690" spans="1:7" x14ac:dyDescent="0.3">
      <c r="A4690">
        <v>46.850000023841801</v>
      </c>
      <c r="B4690">
        <v>95.382194999999996</v>
      </c>
      <c r="C4690">
        <v>0.36763226999999998</v>
      </c>
      <c r="D4690">
        <v>-1.8311664000000001E-3</v>
      </c>
      <c r="E4690">
        <v>1.1775576999999999</v>
      </c>
      <c r="F4690">
        <f t="shared" si="146"/>
        <v>4.084803E-2</v>
      </c>
      <c r="G4690">
        <f t="shared" si="147"/>
        <v>1.1528652975308642</v>
      </c>
    </row>
    <row r="4691" spans="1:7" x14ac:dyDescent="0.3">
      <c r="A4691">
        <v>46.859998345374997</v>
      </c>
      <c r="B4691">
        <v>95.685069999999996</v>
      </c>
      <c r="C4691">
        <v>0.36777890000000002</v>
      </c>
      <c r="D4691">
        <v>7.7519379999999999E-2</v>
      </c>
      <c r="E4691">
        <v>1.181297</v>
      </c>
      <c r="F4691">
        <f t="shared" si="146"/>
        <v>4.0864322222222221E-2</v>
      </c>
      <c r="G4691">
        <f t="shared" si="147"/>
        <v>1.1566044950617285</v>
      </c>
    </row>
    <row r="4692" spans="1:7" x14ac:dyDescent="0.3">
      <c r="A4692">
        <v>46.870000481605501</v>
      </c>
      <c r="B4692">
        <v>95.784120000000001</v>
      </c>
      <c r="C4692">
        <v>0.3676989</v>
      </c>
      <c r="D4692">
        <v>-9.3389490000000006E-2</v>
      </c>
      <c r="E4692">
        <v>1.1825197999999999</v>
      </c>
      <c r="F4692">
        <f t="shared" si="146"/>
        <v>4.085543333333333E-2</v>
      </c>
      <c r="G4692">
        <f t="shared" si="147"/>
        <v>1.1578273345679013</v>
      </c>
    </row>
    <row r="4693" spans="1:7" x14ac:dyDescent="0.3">
      <c r="A4693">
        <v>46.880124688148499</v>
      </c>
      <c r="B4693">
        <v>95.774600000000007</v>
      </c>
      <c r="C4693">
        <v>0.3676989</v>
      </c>
      <c r="D4693">
        <v>-0.18006470999999999</v>
      </c>
      <c r="E4693">
        <v>1.1824022999999999</v>
      </c>
      <c r="F4693">
        <f t="shared" si="146"/>
        <v>4.085543333333333E-2</v>
      </c>
      <c r="G4693">
        <f t="shared" si="147"/>
        <v>1.1577098037037039</v>
      </c>
    </row>
    <row r="4694" spans="1:7" x14ac:dyDescent="0.3">
      <c r="A4694">
        <v>46.890000939369202</v>
      </c>
      <c r="B4694">
        <v>95.74221</v>
      </c>
      <c r="C4694">
        <v>0.36772558</v>
      </c>
      <c r="D4694">
        <v>-0.22401270000000001</v>
      </c>
      <c r="E4694">
        <v>1.1820024</v>
      </c>
      <c r="F4694">
        <f t="shared" si="146"/>
        <v>4.0858397777777777E-2</v>
      </c>
      <c r="G4694">
        <f t="shared" si="147"/>
        <v>1.1573099271604939</v>
      </c>
    </row>
    <row r="4695" spans="1:7" x14ac:dyDescent="0.3">
      <c r="A4695">
        <v>46.899999260902398</v>
      </c>
      <c r="B4695">
        <v>95.677443999999994</v>
      </c>
      <c r="C4695">
        <v>0.36775222000000002</v>
      </c>
      <c r="D4695">
        <v>-0.28261003000000001</v>
      </c>
      <c r="E4695">
        <v>1.1812028999999999</v>
      </c>
      <c r="F4695">
        <f t="shared" si="146"/>
        <v>4.0861357777777781E-2</v>
      </c>
      <c r="G4695">
        <f t="shared" si="147"/>
        <v>1.1565103469135802</v>
      </c>
    </row>
    <row r="4696" spans="1:7" x14ac:dyDescent="0.3">
      <c r="A4696">
        <v>46.910001397132802</v>
      </c>
      <c r="B4696">
        <v>95.683160000000001</v>
      </c>
      <c r="C4696">
        <v>0.36779222</v>
      </c>
      <c r="D4696">
        <v>-0.32777879999999998</v>
      </c>
      <c r="E4696">
        <v>1.1812735000000001</v>
      </c>
      <c r="F4696">
        <f t="shared" si="146"/>
        <v>4.0865802222222219E-2</v>
      </c>
      <c r="G4696">
        <f t="shared" si="147"/>
        <v>1.156580914814815</v>
      </c>
    </row>
    <row r="4697" spans="1:7" x14ac:dyDescent="0.3">
      <c r="A4697">
        <v>46.9201256036758</v>
      </c>
      <c r="B4697">
        <v>95.650779999999997</v>
      </c>
      <c r="C4697">
        <v>0.36784554000000003</v>
      </c>
      <c r="D4697">
        <v>-0.34486967000000002</v>
      </c>
      <c r="E4697">
        <v>1.1808738000000001</v>
      </c>
      <c r="F4697">
        <f t="shared" si="146"/>
        <v>4.087172666666667E-2</v>
      </c>
      <c r="G4697">
        <f t="shared" si="147"/>
        <v>1.156181161728395</v>
      </c>
    </row>
    <row r="4698" spans="1:7" x14ac:dyDescent="0.3">
      <c r="A4698">
        <v>46.930001854896503</v>
      </c>
      <c r="B4698">
        <v>95.643159999999995</v>
      </c>
      <c r="C4698">
        <v>0.36791216999999998</v>
      </c>
      <c r="D4698">
        <v>-0.35951899999999998</v>
      </c>
      <c r="E4698">
        <v>1.1807795999999999</v>
      </c>
      <c r="F4698">
        <f t="shared" si="146"/>
        <v>4.087913E-2</v>
      </c>
      <c r="G4698">
        <f t="shared" si="147"/>
        <v>1.156087087654321</v>
      </c>
    </row>
    <row r="4699" spans="1:7" x14ac:dyDescent="0.3">
      <c r="A4699">
        <v>46.940000176429699</v>
      </c>
      <c r="B4699">
        <v>95.635543999999996</v>
      </c>
      <c r="C4699">
        <v>0.3679655</v>
      </c>
      <c r="D4699">
        <v>-0.3766099</v>
      </c>
      <c r="E4699">
        <v>1.1806855999999999</v>
      </c>
      <c r="F4699">
        <f t="shared" si="146"/>
        <v>4.0885055555555556E-2</v>
      </c>
      <c r="G4699">
        <f t="shared" si="147"/>
        <v>1.1559930629629629</v>
      </c>
    </row>
    <row r="4700" spans="1:7" x14ac:dyDescent="0.3">
      <c r="A4700">
        <v>46.950124382972703</v>
      </c>
      <c r="B4700">
        <v>95.595534999999998</v>
      </c>
      <c r="C4700">
        <v>0.36800548</v>
      </c>
      <c r="D4700">
        <v>-0.42177868000000002</v>
      </c>
      <c r="E4700">
        <v>1.1801915999999999</v>
      </c>
      <c r="F4700">
        <f t="shared" si="146"/>
        <v>4.0889497777777777E-2</v>
      </c>
      <c r="G4700">
        <f t="shared" si="147"/>
        <v>1.1554991246913582</v>
      </c>
    </row>
    <row r="4701" spans="1:7" x14ac:dyDescent="0.3">
      <c r="A4701">
        <v>46.960126519203101</v>
      </c>
      <c r="B4701">
        <v>95.631730000000005</v>
      </c>
      <c r="C4701">
        <v>0.3680988</v>
      </c>
      <c r="D4701">
        <v>-0.41079167</v>
      </c>
      <c r="E4701">
        <v>1.1806386</v>
      </c>
      <c r="F4701">
        <f t="shared" si="146"/>
        <v>4.0899866666666666E-2</v>
      </c>
      <c r="G4701">
        <f t="shared" si="147"/>
        <v>1.1559459765432101</v>
      </c>
    </row>
    <row r="4702" spans="1:7" x14ac:dyDescent="0.3">
      <c r="A4702">
        <v>46.969998955726602</v>
      </c>
      <c r="B4702">
        <v>95.696494999999999</v>
      </c>
      <c r="C4702">
        <v>0.36847206999999998</v>
      </c>
      <c r="D4702">
        <v>-9.7051819999999997E-2</v>
      </c>
      <c r="E4702">
        <v>1.1814381</v>
      </c>
      <c r="F4702">
        <f t="shared" si="146"/>
        <v>4.0941341111111113E-2</v>
      </c>
      <c r="G4702">
        <f t="shared" si="147"/>
        <v>1.1567455444444446</v>
      </c>
    </row>
    <row r="4703" spans="1:7" x14ac:dyDescent="0.3">
      <c r="A4703">
        <v>46.9801231622695</v>
      </c>
      <c r="B4703">
        <v>95.963179999999994</v>
      </c>
      <c r="C4703">
        <v>0.3685387</v>
      </c>
      <c r="D4703">
        <v>-0.11414270999999999</v>
      </c>
      <c r="E4703">
        <v>1.1847304000000001</v>
      </c>
      <c r="F4703">
        <f t="shared" si="146"/>
        <v>4.0948744444444442E-2</v>
      </c>
      <c r="G4703">
        <f t="shared" si="147"/>
        <v>1.1600379518518518</v>
      </c>
    </row>
    <row r="4704" spans="1:7" x14ac:dyDescent="0.3">
      <c r="A4704">
        <v>46.989999413490203</v>
      </c>
      <c r="B4704">
        <v>95.993660000000006</v>
      </c>
      <c r="C4704">
        <v>0.36847206999999998</v>
      </c>
      <c r="D4704">
        <v>-0.27040225000000001</v>
      </c>
      <c r="E4704">
        <v>1.1851068</v>
      </c>
      <c r="F4704">
        <f t="shared" si="146"/>
        <v>4.0941341111111113E-2</v>
      </c>
      <c r="G4704">
        <f t="shared" si="147"/>
        <v>1.1604142481481483</v>
      </c>
    </row>
    <row r="4705" spans="1:7" x14ac:dyDescent="0.3">
      <c r="A4705">
        <v>47.0001236200332</v>
      </c>
      <c r="B4705">
        <v>95.944130000000001</v>
      </c>
      <c r="C4705">
        <v>0.36847206999999998</v>
      </c>
      <c r="D4705">
        <v>-0.34364889999999998</v>
      </c>
      <c r="E4705">
        <v>1.1844952</v>
      </c>
      <c r="F4705">
        <f t="shared" si="146"/>
        <v>4.0941341111111113E-2</v>
      </c>
      <c r="G4705">
        <f t="shared" si="147"/>
        <v>1.1598027666666668</v>
      </c>
    </row>
    <row r="4706" spans="1:7" x14ac:dyDescent="0.3">
      <c r="A4706">
        <v>47.009999871253903</v>
      </c>
      <c r="B4706">
        <v>95.917465000000007</v>
      </c>
      <c r="C4706">
        <v>0.36847206999999998</v>
      </c>
      <c r="D4706">
        <v>-0.43154490000000001</v>
      </c>
      <c r="E4706">
        <v>1.1841661000000001</v>
      </c>
      <c r="F4706">
        <f t="shared" si="146"/>
        <v>4.0941341111111113E-2</v>
      </c>
      <c r="G4706">
        <f t="shared" si="147"/>
        <v>1.1594735691358027</v>
      </c>
    </row>
    <row r="4707" spans="1:7" x14ac:dyDescent="0.3">
      <c r="A4707">
        <v>47.020124077796901</v>
      </c>
      <c r="B4707">
        <v>95.843170000000001</v>
      </c>
      <c r="C4707">
        <v>0.36851202999999999</v>
      </c>
      <c r="D4707">
        <v>-0.46206433000000002</v>
      </c>
      <c r="E4707">
        <v>1.1832488999999999</v>
      </c>
      <c r="F4707">
        <f t="shared" si="146"/>
        <v>4.0945781111111107E-2</v>
      </c>
      <c r="G4707">
        <f t="shared" si="147"/>
        <v>1.1585563469135802</v>
      </c>
    </row>
    <row r="4708" spans="1:7" x14ac:dyDescent="0.3">
      <c r="A4708">
        <v>47.030000329017597</v>
      </c>
      <c r="B4708">
        <v>95.85651</v>
      </c>
      <c r="C4708">
        <v>0.36889863000000001</v>
      </c>
      <c r="D4708">
        <v>-0.14832449</v>
      </c>
      <c r="E4708">
        <v>1.1834134999999999</v>
      </c>
      <c r="F4708">
        <f t="shared" si="146"/>
        <v>4.0988736666666664E-2</v>
      </c>
      <c r="G4708">
        <f t="shared" si="147"/>
        <v>1.1587210382716051</v>
      </c>
    </row>
    <row r="4709" spans="1:7" x14ac:dyDescent="0.3">
      <c r="A4709">
        <v>47.0399986505508</v>
      </c>
      <c r="B4709">
        <v>96.050799999999995</v>
      </c>
      <c r="C4709">
        <v>0.36915189999999998</v>
      </c>
      <c r="D4709">
        <v>2.6246719000000002E-2</v>
      </c>
      <c r="E4709">
        <v>1.1858122</v>
      </c>
      <c r="F4709">
        <f t="shared" si="146"/>
        <v>4.1016877777777773E-2</v>
      </c>
      <c r="G4709">
        <f t="shared" si="147"/>
        <v>1.1611196802469137</v>
      </c>
    </row>
    <row r="4710" spans="1:7" x14ac:dyDescent="0.3">
      <c r="A4710">
        <v>47.050000786781297</v>
      </c>
      <c r="B4710">
        <v>96.178430000000006</v>
      </c>
      <c r="C4710">
        <v>0.36911189999999999</v>
      </c>
      <c r="D4710">
        <v>-9.0947929999999996E-2</v>
      </c>
      <c r="E4710">
        <v>1.1873878</v>
      </c>
      <c r="F4710">
        <f t="shared" si="146"/>
        <v>4.1012433333333334E-2</v>
      </c>
      <c r="G4710">
        <f t="shared" si="147"/>
        <v>1.1626953592592595</v>
      </c>
    </row>
    <row r="4711" spans="1:7" x14ac:dyDescent="0.3">
      <c r="A4711">
        <v>47.0599991083145</v>
      </c>
      <c r="B4711">
        <v>96.252716000000007</v>
      </c>
      <c r="C4711">
        <v>0.36909857000000001</v>
      </c>
      <c r="D4711">
        <v>-0.19227248</v>
      </c>
      <c r="E4711">
        <v>1.1883049999999999</v>
      </c>
      <c r="F4711">
        <f t="shared" si="146"/>
        <v>4.1010952222222223E-2</v>
      </c>
      <c r="G4711">
        <f t="shared" si="147"/>
        <v>1.1636124703703705</v>
      </c>
    </row>
    <row r="4712" spans="1:7" x14ac:dyDescent="0.3">
      <c r="A4712">
        <v>47.070001244544898</v>
      </c>
      <c r="B4712">
        <v>96.216520000000003</v>
      </c>
      <c r="C4712">
        <v>0.36912521999999998</v>
      </c>
      <c r="D4712">
        <v>-0.25209057000000001</v>
      </c>
      <c r="E4712">
        <v>1.1878580999999999</v>
      </c>
      <c r="F4712">
        <f t="shared" si="146"/>
        <v>4.1013913333333332E-2</v>
      </c>
      <c r="G4712">
        <f t="shared" si="147"/>
        <v>1.1631656061728397</v>
      </c>
    </row>
    <row r="4713" spans="1:7" x14ac:dyDescent="0.3">
      <c r="A4713">
        <v>47.080125451087902</v>
      </c>
      <c r="B4713">
        <v>96.182236000000003</v>
      </c>
      <c r="C4713">
        <v>0.36915189999999998</v>
      </c>
      <c r="D4713">
        <v>-0.29725935999999997</v>
      </c>
      <c r="E4713">
        <v>1.1874349</v>
      </c>
      <c r="F4713">
        <f t="shared" si="146"/>
        <v>4.1016877777777773E-2</v>
      </c>
      <c r="G4713">
        <f t="shared" si="147"/>
        <v>1.1627423469135802</v>
      </c>
    </row>
    <row r="4714" spans="1:7" x14ac:dyDescent="0.3">
      <c r="A4714">
        <v>47.090123772621098</v>
      </c>
      <c r="B4714">
        <v>96.168899999999994</v>
      </c>
      <c r="C4714">
        <v>0.36919187999999997</v>
      </c>
      <c r="D4714">
        <v>-0.34364889999999998</v>
      </c>
      <c r="E4714">
        <v>1.1872703</v>
      </c>
      <c r="F4714">
        <f t="shared" si="146"/>
        <v>4.102132E-2</v>
      </c>
      <c r="G4714">
        <f t="shared" si="147"/>
        <v>1.1625777049382715</v>
      </c>
    </row>
    <row r="4715" spans="1:7" x14ac:dyDescent="0.3">
      <c r="A4715">
        <v>47.100000023841801</v>
      </c>
      <c r="B4715">
        <v>96.138419999999996</v>
      </c>
      <c r="C4715">
        <v>0.36925851999999998</v>
      </c>
      <c r="D4715">
        <v>-0.34609046999999998</v>
      </c>
      <c r="E4715">
        <v>1.1868939000000001</v>
      </c>
      <c r="F4715">
        <f t="shared" si="146"/>
        <v>4.1028724444444442E-2</v>
      </c>
      <c r="G4715">
        <f t="shared" si="147"/>
        <v>1.1622014086419754</v>
      </c>
    </row>
    <row r="4716" spans="1:7" x14ac:dyDescent="0.3">
      <c r="A4716">
        <v>47.110124230384798</v>
      </c>
      <c r="B4716">
        <v>96.161285000000007</v>
      </c>
      <c r="C4716">
        <v>0.36936516000000003</v>
      </c>
      <c r="D4716">
        <v>-0.32167489999999999</v>
      </c>
      <c r="E4716">
        <v>1.1871761999999999</v>
      </c>
      <c r="F4716">
        <f t="shared" si="146"/>
        <v>4.1040573333333337E-2</v>
      </c>
      <c r="G4716">
        <f t="shared" si="147"/>
        <v>1.1624836925925928</v>
      </c>
    </row>
    <row r="4717" spans="1:7" x14ac:dyDescent="0.3">
      <c r="A4717">
        <v>47.120000481605501</v>
      </c>
      <c r="B4717">
        <v>96.172713999999999</v>
      </c>
      <c r="C4717">
        <v>0.36948516999999997</v>
      </c>
      <c r="D4717">
        <v>-0.28138923999999998</v>
      </c>
      <c r="E4717">
        <v>1.1873172999999999</v>
      </c>
      <c r="F4717">
        <f t="shared" si="146"/>
        <v>4.1053907777777773E-2</v>
      </c>
      <c r="G4717">
        <f t="shared" si="147"/>
        <v>1.1626247913580248</v>
      </c>
    </row>
    <row r="4718" spans="1:7" x14ac:dyDescent="0.3">
      <c r="A4718">
        <v>47.129998803138697</v>
      </c>
      <c r="B4718">
        <v>96.237480000000005</v>
      </c>
      <c r="C4718">
        <v>0.36957847999999999</v>
      </c>
      <c r="D4718">
        <v>-0.25575291999999999</v>
      </c>
      <c r="E4718">
        <v>1.1881169</v>
      </c>
      <c r="F4718">
        <f t="shared" si="146"/>
        <v>4.1064275555555557E-2</v>
      </c>
      <c r="G4718">
        <f t="shared" si="147"/>
        <v>1.1634243716049384</v>
      </c>
    </row>
    <row r="4719" spans="1:7" x14ac:dyDescent="0.3">
      <c r="A4719">
        <v>47.140126824378903</v>
      </c>
      <c r="B4719">
        <v>96.306049999999999</v>
      </c>
      <c r="C4719">
        <v>0.36964511999999999</v>
      </c>
      <c r="D4719">
        <v>-0.27284380000000003</v>
      </c>
      <c r="E4719">
        <v>1.1889634</v>
      </c>
      <c r="F4719">
        <f t="shared" si="146"/>
        <v>4.1071679999999999E-2</v>
      </c>
      <c r="G4719">
        <f t="shared" si="147"/>
        <v>1.1642709148148149</v>
      </c>
    </row>
    <row r="4720" spans="1:7" x14ac:dyDescent="0.3">
      <c r="A4720">
        <v>47.150125145912099</v>
      </c>
      <c r="B4720">
        <v>96.311769999999996</v>
      </c>
      <c r="C4720">
        <v>0.36967176000000002</v>
      </c>
      <c r="D4720">
        <v>-0.33266190000000001</v>
      </c>
      <c r="E4720">
        <v>1.1890339999999999</v>
      </c>
      <c r="F4720">
        <f t="shared" si="146"/>
        <v>4.1074640000000003E-2</v>
      </c>
      <c r="G4720">
        <f t="shared" si="147"/>
        <v>1.1643415320987653</v>
      </c>
    </row>
    <row r="4721" spans="1:7" x14ac:dyDescent="0.3">
      <c r="A4721">
        <v>47.160001397132802</v>
      </c>
      <c r="B4721">
        <v>96.353675999999993</v>
      </c>
      <c r="C4721">
        <v>0.36968509999999999</v>
      </c>
      <c r="D4721">
        <v>-0.39125922000000002</v>
      </c>
      <c r="E4721">
        <v>1.1895514</v>
      </c>
      <c r="F4721">
        <f t="shared" si="146"/>
        <v>4.1076122222222219E-2</v>
      </c>
      <c r="G4721">
        <f t="shared" si="147"/>
        <v>1.1648588901234567</v>
      </c>
    </row>
    <row r="4722" spans="1:7" x14ac:dyDescent="0.3">
      <c r="A4722">
        <v>47.1701256036758</v>
      </c>
      <c r="B4722">
        <v>96.296530000000004</v>
      </c>
      <c r="C4722">
        <v>0.36971176</v>
      </c>
      <c r="D4722">
        <v>-0.44985655000000002</v>
      </c>
      <c r="E4722">
        <v>1.1888459</v>
      </c>
      <c r="F4722">
        <f t="shared" si="146"/>
        <v>4.1079084444444441E-2</v>
      </c>
      <c r="G4722">
        <f t="shared" si="147"/>
        <v>1.1641533839506175</v>
      </c>
    </row>
    <row r="4723" spans="1:7" x14ac:dyDescent="0.3">
      <c r="A4723">
        <v>47.180123925209003</v>
      </c>
      <c r="B4723">
        <v>96.298429999999996</v>
      </c>
      <c r="C4723">
        <v>0.36993837000000002</v>
      </c>
      <c r="D4723">
        <v>-0.31557099999999999</v>
      </c>
      <c r="E4723">
        <v>1.1888694</v>
      </c>
      <c r="F4723">
        <f t="shared" si="146"/>
        <v>4.1104263333333335E-2</v>
      </c>
      <c r="G4723">
        <f t="shared" si="147"/>
        <v>1.1641768407407407</v>
      </c>
    </row>
    <row r="4724" spans="1:7" x14ac:dyDescent="0.3">
      <c r="A4724">
        <v>47.190000176429699</v>
      </c>
      <c r="B4724">
        <v>96.429869999999994</v>
      </c>
      <c r="C4724">
        <v>0.37024498</v>
      </c>
      <c r="D4724">
        <v>-5.5545381999999997E-2</v>
      </c>
      <c r="E4724">
        <v>1.1904920000000001</v>
      </c>
      <c r="F4724">
        <f t="shared" si="146"/>
        <v>4.1138331111111114E-2</v>
      </c>
      <c r="G4724">
        <f t="shared" si="147"/>
        <v>1.1657995567901234</v>
      </c>
    </row>
    <row r="4725" spans="1:7" x14ac:dyDescent="0.3">
      <c r="A4725">
        <v>47.200124382972703</v>
      </c>
      <c r="B4725">
        <v>96.551779999999994</v>
      </c>
      <c r="C4725">
        <v>0.37023162999999998</v>
      </c>
      <c r="D4725">
        <v>-0.15809071</v>
      </c>
      <c r="E4725">
        <v>1.191997</v>
      </c>
      <c r="F4725">
        <f t="shared" si="146"/>
        <v>4.1136847777777777E-2</v>
      </c>
      <c r="G4725">
        <f t="shared" si="147"/>
        <v>1.1673046185185185</v>
      </c>
    </row>
    <row r="4726" spans="1:7" x14ac:dyDescent="0.3">
      <c r="A4726">
        <v>47.210000634193399</v>
      </c>
      <c r="B4726">
        <v>96.624160000000003</v>
      </c>
      <c r="C4726">
        <v>0.37016500000000002</v>
      </c>
      <c r="D4726">
        <v>-0.30092168000000002</v>
      </c>
      <c r="E4726">
        <v>1.1928908</v>
      </c>
      <c r="F4726">
        <f t="shared" si="146"/>
        <v>4.1129444444444448E-2</v>
      </c>
      <c r="G4726">
        <f t="shared" si="147"/>
        <v>1.1681981987654322</v>
      </c>
    </row>
    <row r="4727" spans="1:7" x14ac:dyDescent="0.3">
      <c r="A4727">
        <v>47.219998955726602</v>
      </c>
      <c r="B4727">
        <v>96.578450000000004</v>
      </c>
      <c r="C4727">
        <v>0.37017830000000002</v>
      </c>
      <c r="D4727">
        <v>-0.37416833999999999</v>
      </c>
      <c r="E4727">
        <v>1.1923263</v>
      </c>
      <c r="F4727">
        <f t="shared" si="146"/>
        <v>4.1130922222222227E-2</v>
      </c>
      <c r="G4727">
        <f t="shared" si="147"/>
        <v>1.1676338777777779</v>
      </c>
    </row>
    <row r="4728" spans="1:7" x14ac:dyDescent="0.3">
      <c r="A4728">
        <v>47.230001091957</v>
      </c>
      <c r="B4728">
        <v>96.553690000000003</v>
      </c>
      <c r="C4728">
        <v>0.37017830000000002</v>
      </c>
      <c r="D4728">
        <v>-0.46206433000000002</v>
      </c>
      <c r="E4728">
        <v>1.1920207</v>
      </c>
      <c r="F4728">
        <f t="shared" si="146"/>
        <v>4.1130922222222227E-2</v>
      </c>
      <c r="G4728">
        <f t="shared" si="147"/>
        <v>1.1673281987654323</v>
      </c>
    </row>
    <row r="4729" spans="1:7" x14ac:dyDescent="0.3">
      <c r="A4729">
        <v>47.240125298499997</v>
      </c>
      <c r="B4729">
        <v>96.536545000000004</v>
      </c>
      <c r="C4729">
        <v>0.37044492000000001</v>
      </c>
      <c r="D4729">
        <v>-0.28505158000000003</v>
      </c>
      <c r="E4729">
        <v>1.1918089000000001</v>
      </c>
      <c r="F4729">
        <f t="shared" si="146"/>
        <v>4.1160546666666666E-2</v>
      </c>
      <c r="G4729">
        <f t="shared" si="147"/>
        <v>1.1671165320987655</v>
      </c>
    </row>
    <row r="4730" spans="1:7" x14ac:dyDescent="0.3">
      <c r="A4730">
        <v>47.2501236200332</v>
      </c>
      <c r="B4730">
        <v>96.610825000000006</v>
      </c>
      <c r="C4730">
        <v>0.37076484999999998</v>
      </c>
      <c r="D4730">
        <v>-1.2818164999999999E-2</v>
      </c>
      <c r="E4730">
        <v>1.1927261</v>
      </c>
      <c r="F4730">
        <f t="shared" si="146"/>
        <v>4.1196094444444442E-2</v>
      </c>
      <c r="G4730">
        <f t="shared" si="147"/>
        <v>1.1680335691358026</v>
      </c>
    </row>
    <row r="4731" spans="1:7" x14ac:dyDescent="0.3">
      <c r="A4731">
        <v>47.260125756263697</v>
      </c>
      <c r="B4731">
        <v>96.808940000000007</v>
      </c>
      <c r="C4731">
        <v>0.37076484999999998</v>
      </c>
      <c r="D4731">
        <v>-0.100714155</v>
      </c>
      <c r="E4731">
        <v>1.1951718</v>
      </c>
      <c r="F4731">
        <f t="shared" si="146"/>
        <v>4.1196094444444442E-2</v>
      </c>
      <c r="G4731">
        <f t="shared" si="147"/>
        <v>1.1704794333333335</v>
      </c>
    </row>
    <row r="4732" spans="1:7" x14ac:dyDescent="0.3">
      <c r="A4732">
        <v>47.270124077796901</v>
      </c>
      <c r="B4732">
        <v>96.867990000000006</v>
      </c>
      <c r="C4732">
        <v>0.37075150000000001</v>
      </c>
      <c r="D4732">
        <v>-0.18861015</v>
      </c>
      <c r="E4732">
        <v>1.1959009</v>
      </c>
      <c r="F4732">
        <f t="shared" si="146"/>
        <v>4.1194611111111112E-2</v>
      </c>
      <c r="G4732">
        <f t="shared" si="147"/>
        <v>1.1712084456790124</v>
      </c>
    </row>
    <row r="4733" spans="1:7" x14ac:dyDescent="0.3">
      <c r="A4733">
        <v>47.280126214027398</v>
      </c>
      <c r="B4733">
        <v>96.845129999999997</v>
      </c>
      <c r="C4733">
        <v>0.37076484999999998</v>
      </c>
      <c r="D4733">
        <v>-0.26307760000000002</v>
      </c>
      <c r="E4733">
        <v>1.1956187</v>
      </c>
      <c r="F4733">
        <f t="shared" si="146"/>
        <v>4.1196094444444442E-2</v>
      </c>
      <c r="G4733">
        <f t="shared" si="147"/>
        <v>1.1709262234567901</v>
      </c>
    </row>
    <row r="4734" spans="1:7" x14ac:dyDescent="0.3">
      <c r="A4734">
        <v>47.2899986505508</v>
      </c>
      <c r="B4734">
        <v>96.807029999999997</v>
      </c>
      <c r="C4734">
        <v>0.37076484999999998</v>
      </c>
      <c r="D4734">
        <v>-0.33632424</v>
      </c>
      <c r="E4734">
        <v>1.1951483000000001</v>
      </c>
      <c r="F4734">
        <f t="shared" si="146"/>
        <v>4.1196094444444442E-2</v>
      </c>
      <c r="G4734">
        <f t="shared" si="147"/>
        <v>1.1704558530864198</v>
      </c>
    </row>
    <row r="4735" spans="1:7" x14ac:dyDescent="0.3">
      <c r="A4735">
        <v>47.300000786781297</v>
      </c>
      <c r="B4735">
        <v>96.742260000000002</v>
      </c>
      <c r="C4735">
        <v>0.37079151999999999</v>
      </c>
      <c r="D4735">
        <v>-0.39492157</v>
      </c>
      <c r="E4735">
        <v>1.1943488</v>
      </c>
      <c r="F4735">
        <f t="shared" si="146"/>
        <v>4.1199057777777777E-2</v>
      </c>
      <c r="G4735">
        <f t="shared" si="147"/>
        <v>1.1696562234567902</v>
      </c>
    </row>
    <row r="4736" spans="1:7" x14ac:dyDescent="0.3">
      <c r="A4736">
        <v>47.310124993324202</v>
      </c>
      <c r="B4736">
        <v>96.747979999999998</v>
      </c>
      <c r="C4736">
        <v>0.37084484000000001</v>
      </c>
      <c r="D4736">
        <v>-0.42666179999999998</v>
      </c>
      <c r="E4736">
        <v>1.1944193999999999</v>
      </c>
      <c r="F4736">
        <f t="shared" si="146"/>
        <v>4.1204982222222221E-2</v>
      </c>
      <c r="G4736">
        <f t="shared" si="147"/>
        <v>1.1697268407407408</v>
      </c>
    </row>
    <row r="4737" spans="1:7" x14ac:dyDescent="0.3">
      <c r="A4737">
        <v>47.320001244544898</v>
      </c>
      <c r="B4737">
        <v>96.704170000000005</v>
      </c>
      <c r="C4737">
        <v>0.37093815000000002</v>
      </c>
      <c r="D4737">
        <v>-0.40346700000000002</v>
      </c>
      <c r="E4737">
        <v>1.1938785000000001</v>
      </c>
      <c r="F4737">
        <f t="shared" si="146"/>
        <v>4.1215350000000005E-2</v>
      </c>
      <c r="G4737">
        <f t="shared" si="147"/>
        <v>1.16918597654321</v>
      </c>
    </row>
    <row r="4738" spans="1:7" x14ac:dyDescent="0.3">
      <c r="A4738">
        <v>47.329999566078101</v>
      </c>
      <c r="B4738">
        <v>96.725120000000004</v>
      </c>
      <c r="C4738">
        <v>0.37109809999999999</v>
      </c>
      <c r="D4738">
        <v>-0.32289568000000002</v>
      </c>
      <c r="E4738">
        <v>1.1941371000000001</v>
      </c>
      <c r="F4738">
        <f t="shared" si="146"/>
        <v>4.1233122222222224E-2</v>
      </c>
      <c r="G4738">
        <f t="shared" si="147"/>
        <v>1.1694446185185186</v>
      </c>
    </row>
    <row r="4739" spans="1:7" x14ac:dyDescent="0.3">
      <c r="A4739">
        <v>47.340123772621098</v>
      </c>
      <c r="B4739">
        <v>96.816559999999996</v>
      </c>
      <c r="C4739">
        <v>0.37129804</v>
      </c>
      <c r="D4739">
        <v>-0.20203869999999999</v>
      </c>
      <c r="E4739">
        <v>1.1952659999999999</v>
      </c>
      <c r="F4739">
        <f t="shared" si="146"/>
        <v>4.1255337777777776E-2</v>
      </c>
      <c r="G4739">
        <f t="shared" si="147"/>
        <v>1.1705735074074075</v>
      </c>
    </row>
    <row r="4740" spans="1:7" x14ac:dyDescent="0.3">
      <c r="A4740">
        <v>47.350000023841801</v>
      </c>
      <c r="B4740">
        <v>96.923225000000002</v>
      </c>
      <c r="C4740">
        <v>0.37147134999999998</v>
      </c>
      <c r="D4740">
        <v>-9.5831044000000004E-2</v>
      </c>
      <c r="E4740">
        <v>1.1965828000000001</v>
      </c>
      <c r="F4740">
        <f t="shared" si="146"/>
        <v>4.1274594444444444E-2</v>
      </c>
      <c r="G4740">
        <f t="shared" si="147"/>
        <v>1.1718903592592593</v>
      </c>
    </row>
    <row r="4741" spans="1:7" x14ac:dyDescent="0.3">
      <c r="A4741">
        <v>47.360124230384798</v>
      </c>
      <c r="B4741">
        <v>97.081339999999997</v>
      </c>
      <c r="C4741">
        <v>0.37153797999999999</v>
      </c>
      <c r="D4741">
        <v>-0.11170115</v>
      </c>
      <c r="E4741">
        <v>1.1985348</v>
      </c>
      <c r="F4741">
        <f t="shared" si="146"/>
        <v>4.1281997777777774E-2</v>
      </c>
      <c r="G4741">
        <f t="shared" si="147"/>
        <v>1.1738423962962963</v>
      </c>
    </row>
    <row r="4742" spans="1:7" x14ac:dyDescent="0.3">
      <c r="A4742">
        <v>47.370000481605501</v>
      </c>
      <c r="B4742">
        <v>97.085144</v>
      </c>
      <c r="C4742">
        <v>0.37153797999999999</v>
      </c>
      <c r="D4742">
        <v>-0.18494782000000001</v>
      </c>
      <c r="E4742">
        <v>1.1985817999999999</v>
      </c>
      <c r="F4742">
        <f t="shared" ref="F4742:F4805" si="148">C4742/9</f>
        <v>4.1281997777777774E-2</v>
      </c>
      <c r="G4742">
        <f t="shared" ref="G4742:G4805" si="149">(B4742-$B$5)/81</f>
        <v>1.1738893592592594</v>
      </c>
    </row>
    <row r="4743" spans="1:7" x14ac:dyDescent="0.3">
      <c r="A4743">
        <v>47.379998803138697</v>
      </c>
      <c r="B4743">
        <v>97.081339999999997</v>
      </c>
      <c r="C4743">
        <v>0.37155133000000001</v>
      </c>
      <c r="D4743">
        <v>-0.25819448</v>
      </c>
      <c r="E4743">
        <v>1.1985348</v>
      </c>
      <c r="F4743">
        <f t="shared" si="148"/>
        <v>4.128348111111111E-2</v>
      </c>
      <c r="G4743">
        <f t="shared" si="149"/>
        <v>1.1738423962962963</v>
      </c>
    </row>
    <row r="4744" spans="1:7" x14ac:dyDescent="0.3">
      <c r="A4744">
        <v>47.390126824378903</v>
      </c>
      <c r="B4744">
        <v>97.108000000000004</v>
      </c>
      <c r="C4744">
        <v>0.3716313</v>
      </c>
      <c r="D4744">
        <v>-0.27650613000000002</v>
      </c>
      <c r="E4744">
        <v>1.1988639999999999</v>
      </c>
      <c r="F4744">
        <f t="shared" si="148"/>
        <v>4.1292366666666663E-2</v>
      </c>
      <c r="G4744">
        <f t="shared" si="149"/>
        <v>1.1741715320987656</v>
      </c>
    </row>
    <row r="4745" spans="1:7" x14ac:dyDescent="0.3">
      <c r="A4745">
        <v>47.399999260902398</v>
      </c>
      <c r="B4745">
        <v>97.075620000000001</v>
      </c>
      <c r="C4745">
        <v>0.37172460000000002</v>
      </c>
      <c r="D4745">
        <v>-0.23622048000000001</v>
      </c>
      <c r="E4745">
        <v>1.1984642999999999</v>
      </c>
      <c r="F4745">
        <f t="shared" si="148"/>
        <v>4.1302733333333334E-2</v>
      </c>
      <c r="G4745">
        <f t="shared" si="149"/>
        <v>1.1737717790123459</v>
      </c>
    </row>
    <row r="4746" spans="1:7" x14ac:dyDescent="0.3">
      <c r="A4746">
        <v>47.410123467445302</v>
      </c>
      <c r="B4746">
        <v>97.125145000000003</v>
      </c>
      <c r="C4746">
        <v>0.37179127000000001</v>
      </c>
      <c r="D4746">
        <v>-0.25331136999999998</v>
      </c>
      <c r="E4746">
        <v>1.1990756</v>
      </c>
      <c r="F4746">
        <f t="shared" si="148"/>
        <v>4.1310141111111115E-2</v>
      </c>
      <c r="G4746">
        <f t="shared" si="149"/>
        <v>1.1743831987654323</v>
      </c>
    </row>
    <row r="4747" spans="1:7" x14ac:dyDescent="0.3">
      <c r="A4747">
        <v>47.4201256036758</v>
      </c>
      <c r="B4747">
        <v>97.108000000000004</v>
      </c>
      <c r="C4747">
        <v>0.37183124000000001</v>
      </c>
      <c r="D4747">
        <v>-0.29848012000000002</v>
      </c>
      <c r="E4747">
        <v>1.1988639999999999</v>
      </c>
      <c r="F4747">
        <f t="shared" si="148"/>
        <v>4.1314582222222222E-2</v>
      </c>
      <c r="G4747">
        <f t="shared" si="149"/>
        <v>1.1741715320987656</v>
      </c>
    </row>
    <row r="4748" spans="1:7" x14ac:dyDescent="0.3">
      <c r="A4748">
        <v>47.430001854896503</v>
      </c>
      <c r="B4748">
        <v>97.125145000000003</v>
      </c>
      <c r="C4748">
        <v>0.37184460000000003</v>
      </c>
      <c r="D4748">
        <v>-0.35829823999999999</v>
      </c>
      <c r="E4748">
        <v>1.1990756</v>
      </c>
      <c r="F4748">
        <f t="shared" si="148"/>
        <v>4.1316066666666672E-2</v>
      </c>
      <c r="G4748">
        <f t="shared" si="149"/>
        <v>1.1743831987654323</v>
      </c>
    </row>
    <row r="4749" spans="1:7" x14ac:dyDescent="0.3">
      <c r="A4749">
        <v>47.4401260614395</v>
      </c>
      <c r="B4749">
        <v>97.119429999999994</v>
      </c>
      <c r="C4749">
        <v>0.37187123</v>
      </c>
      <c r="D4749">
        <v>-0.41689556999999999</v>
      </c>
      <c r="E4749">
        <v>1.1990050999999999</v>
      </c>
      <c r="F4749">
        <f t="shared" si="148"/>
        <v>4.1319025555555555E-2</v>
      </c>
      <c r="G4749">
        <f t="shared" si="149"/>
        <v>1.1743126432098765</v>
      </c>
    </row>
    <row r="4750" spans="1:7" x14ac:dyDescent="0.3">
      <c r="A4750">
        <v>47.449998497962902</v>
      </c>
      <c r="B4750">
        <v>97.064189999999996</v>
      </c>
      <c r="C4750">
        <v>0.3718979</v>
      </c>
      <c r="D4750">
        <v>-0.46084355999999999</v>
      </c>
      <c r="E4750">
        <v>1.1983231000000001</v>
      </c>
      <c r="F4750">
        <f t="shared" si="148"/>
        <v>4.132198888888889E-2</v>
      </c>
      <c r="G4750">
        <f t="shared" si="149"/>
        <v>1.1736306679012345</v>
      </c>
    </row>
    <row r="4751" spans="1:7" x14ac:dyDescent="0.3">
      <c r="A4751">
        <v>47.460000634193399</v>
      </c>
      <c r="B4751">
        <v>97.132769999999994</v>
      </c>
      <c r="C4751">
        <v>0.37225783000000001</v>
      </c>
      <c r="D4751">
        <v>-0.17518159999999999</v>
      </c>
      <c r="E4751">
        <v>1.1991698</v>
      </c>
      <c r="F4751">
        <f t="shared" si="148"/>
        <v>4.1361981111111112E-2</v>
      </c>
      <c r="G4751">
        <f t="shared" si="149"/>
        <v>1.1744773345679012</v>
      </c>
    </row>
    <row r="4752" spans="1:7" x14ac:dyDescent="0.3">
      <c r="A4752">
        <v>47.469998955726602</v>
      </c>
      <c r="B4752">
        <v>97.273719999999997</v>
      </c>
      <c r="C4752">
        <v>0.3724711</v>
      </c>
      <c r="D4752">
        <v>-4.0896050000000003E-2</v>
      </c>
      <c r="E4752">
        <v>1.2009099999999999</v>
      </c>
      <c r="F4752">
        <f t="shared" si="148"/>
        <v>4.1385677777777775E-2</v>
      </c>
      <c r="G4752">
        <f t="shared" si="149"/>
        <v>1.1762174580246914</v>
      </c>
    </row>
    <row r="4753" spans="1:7" x14ac:dyDescent="0.3">
      <c r="A4753">
        <v>47.4801231622695</v>
      </c>
      <c r="B4753">
        <v>97.437539999999998</v>
      </c>
      <c r="C4753">
        <v>0.37241777999999998</v>
      </c>
      <c r="D4753">
        <v>-0.15564916000000001</v>
      </c>
      <c r="E4753">
        <v>1.2029323999999999</v>
      </c>
      <c r="F4753">
        <f t="shared" si="148"/>
        <v>4.1379753333333331E-2</v>
      </c>
      <c r="G4753">
        <f t="shared" si="149"/>
        <v>1.178239927160494</v>
      </c>
    </row>
    <row r="4754" spans="1:7" x14ac:dyDescent="0.3">
      <c r="A4754">
        <v>47.489999413490203</v>
      </c>
      <c r="B4754">
        <v>97.462299999999999</v>
      </c>
      <c r="C4754">
        <v>0.37241777999999998</v>
      </c>
      <c r="D4754">
        <v>-0.25819448</v>
      </c>
      <c r="E4754">
        <v>1.2032381000000001</v>
      </c>
      <c r="F4754">
        <f t="shared" si="148"/>
        <v>4.1379753333333331E-2</v>
      </c>
      <c r="G4754">
        <f t="shared" si="149"/>
        <v>1.1785456061728397</v>
      </c>
    </row>
    <row r="4755" spans="1:7" x14ac:dyDescent="0.3">
      <c r="A4755">
        <v>47.5001236200332</v>
      </c>
      <c r="B4755">
        <v>97.40325</v>
      </c>
      <c r="C4755">
        <v>0.37243110000000001</v>
      </c>
      <c r="D4755">
        <v>-0.33144112999999997</v>
      </c>
      <c r="E4755">
        <v>1.2025090000000001</v>
      </c>
      <c r="F4755">
        <f t="shared" si="148"/>
        <v>4.1381233333333337E-2</v>
      </c>
      <c r="G4755">
        <f t="shared" si="149"/>
        <v>1.1778165938271605</v>
      </c>
    </row>
    <row r="4756" spans="1:7" x14ac:dyDescent="0.3">
      <c r="A4756">
        <v>47.509999871253903</v>
      </c>
      <c r="B4756">
        <v>97.401349999999994</v>
      </c>
      <c r="C4756">
        <v>0.37243110000000001</v>
      </c>
      <c r="D4756">
        <v>-0.40468779999999999</v>
      </c>
      <c r="E4756">
        <v>1.2024857</v>
      </c>
      <c r="F4756">
        <f t="shared" si="148"/>
        <v>4.1381233333333337E-2</v>
      </c>
      <c r="G4756">
        <f t="shared" si="149"/>
        <v>1.1777931370370371</v>
      </c>
    </row>
    <row r="4757" spans="1:7" x14ac:dyDescent="0.3">
      <c r="A4757">
        <v>47.519998192787099</v>
      </c>
      <c r="B4757">
        <v>97.346109999999996</v>
      </c>
      <c r="C4757">
        <v>0.37245777000000002</v>
      </c>
      <c r="D4757">
        <v>-0.46328511999999999</v>
      </c>
      <c r="E4757">
        <v>1.2018036999999999</v>
      </c>
      <c r="F4757">
        <f t="shared" si="148"/>
        <v>4.1384196666666671E-2</v>
      </c>
      <c r="G4757">
        <f t="shared" si="149"/>
        <v>1.1771111617283951</v>
      </c>
    </row>
    <row r="4758" spans="1:7" x14ac:dyDescent="0.3">
      <c r="A4758">
        <v>47.530000329017597</v>
      </c>
      <c r="B4758">
        <v>97.372770000000003</v>
      </c>
      <c r="C4758">
        <v>0.37287100000000001</v>
      </c>
      <c r="D4758">
        <v>-0.1092596</v>
      </c>
      <c r="E4758">
        <v>1.2021328</v>
      </c>
      <c r="F4758">
        <f t="shared" si="148"/>
        <v>4.1430111111111112E-2</v>
      </c>
      <c r="G4758">
        <f t="shared" si="149"/>
        <v>1.1774402975308642</v>
      </c>
    </row>
    <row r="4759" spans="1:7" x14ac:dyDescent="0.3">
      <c r="A4759">
        <v>47.5399986505508</v>
      </c>
      <c r="B4759">
        <v>97.580410000000001</v>
      </c>
      <c r="C4759">
        <v>0.37315093999999999</v>
      </c>
      <c r="D4759">
        <v>9.4610269999999996E-2</v>
      </c>
      <c r="E4759">
        <v>1.2046962000000001</v>
      </c>
      <c r="F4759">
        <f t="shared" si="148"/>
        <v>4.1461215555555556E-2</v>
      </c>
      <c r="G4759">
        <f t="shared" si="149"/>
        <v>1.1800037543209878</v>
      </c>
    </row>
    <row r="4760" spans="1:7" x14ac:dyDescent="0.3">
      <c r="A4760">
        <v>47.550126671790999</v>
      </c>
      <c r="B4760">
        <v>97.748040000000003</v>
      </c>
      <c r="C4760">
        <v>0.37309763000000001</v>
      </c>
      <c r="D4760">
        <v>-4.6999939999999997E-2</v>
      </c>
      <c r="E4760">
        <v>1.2067658000000001</v>
      </c>
      <c r="F4760">
        <f t="shared" si="148"/>
        <v>4.1455292222222224E-2</v>
      </c>
      <c r="G4760">
        <f t="shared" si="149"/>
        <v>1.1820732604938273</v>
      </c>
    </row>
    <row r="4761" spans="1:7" x14ac:dyDescent="0.3">
      <c r="A4761">
        <v>47.5599991083145</v>
      </c>
      <c r="B4761">
        <v>97.854705999999993</v>
      </c>
      <c r="C4761">
        <v>0.37308427999999999</v>
      </c>
      <c r="D4761">
        <v>-0.13489593999999999</v>
      </c>
      <c r="E4761">
        <v>1.2080827000000001</v>
      </c>
      <c r="F4761">
        <f t="shared" si="148"/>
        <v>4.1453808888888888E-2</v>
      </c>
      <c r="G4761">
        <f t="shared" si="149"/>
        <v>1.1833901246913581</v>
      </c>
    </row>
    <row r="4762" spans="1:7" x14ac:dyDescent="0.3">
      <c r="A4762">
        <v>47.570001244544898</v>
      </c>
      <c r="B4762">
        <v>97.807079999999999</v>
      </c>
      <c r="C4762">
        <v>0.37311095</v>
      </c>
      <c r="D4762">
        <v>-0.19471404</v>
      </c>
      <c r="E4762">
        <v>1.2074947</v>
      </c>
      <c r="F4762">
        <f t="shared" si="148"/>
        <v>4.1456772222222223E-2</v>
      </c>
      <c r="G4762">
        <f t="shared" si="149"/>
        <v>1.1828021493827161</v>
      </c>
    </row>
    <row r="4763" spans="1:7" x14ac:dyDescent="0.3">
      <c r="A4763">
        <v>47.580125451087902</v>
      </c>
      <c r="B4763">
        <v>97.767089999999996</v>
      </c>
      <c r="C4763">
        <v>0.37313760000000001</v>
      </c>
      <c r="D4763">
        <v>-0.25453213000000002</v>
      </c>
      <c r="E4763">
        <v>1.207001</v>
      </c>
      <c r="F4763">
        <f t="shared" si="148"/>
        <v>4.1459733333333332E-2</v>
      </c>
      <c r="G4763">
        <f t="shared" si="149"/>
        <v>1.1823084456790123</v>
      </c>
    </row>
    <row r="4764" spans="1:7" x14ac:dyDescent="0.3">
      <c r="A4764">
        <v>47.590001702308598</v>
      </c>
      <c r="B4764">
        <v>97.738500000000002</v>
      </c>
      <c r="C4764">
        <v>0.3731776</v>
      </c>
      <c r="D4764">
        <v>-0.28383079999999999</v>
      </c>
      <c r="E4764">
        <v>1.2066479999999999</v>
      </c>
      <c r="F4764">
        <f t="shared" si="148"/>
        <v>4.1464177777777778E-2</v>
      </c>
      <c r="G4764">
        <f t="shared" si="149"/>
        <v>1.1819554827160494</v>
      </c>
    </row>
    <row r="4765" spans="1:7" x14ac:dyDescent="0.3">
      <c r="A4765">
        <v>47.600000023841801</v>
      </c>
      <c r="B4765">
        <v>97.708039999999997</v>
      </c>
      <c r="C4765">
        <v>0.37327090000000002</v>
      </c>
      <c r="D4765">
        <v>-0.27284380000000003</v>
      </c>
      <c r="E4765">
        <v>1.2062719</v>
      </c>
      <c r="F4765">
        <f t="shared" si="148"/>
        <v>4.1474544444444449E-2</v>
      </c>
      <c r="G4765">
        <f t="shared" si="149"/>
        <v>1.1815794333333334</v>
      </c>
    </row>
    <row r="4766" spans="1:7" x14ac:dyDescent="0.3">
      <c r="A4766">
        <v>47.609998345374997</v>
      </c>
      <c r="B4766">
        <v>97.732789999999994</v>
      </c>
      <c r="C4766">
        <v>0.37337756</v>
      </c>
      <c r="D4766">
        <v>-0.23377892</v>
      </c>
      <c r="E4766">
        <v>1.2065774</v>
      </c>
      <c r="F4766">
        <f t="shared" si="148"/>
        <v>4.1486395555555555E-2</v>
      </c>
      <c r="G4766">
        <f t="shared" si="149"/>
        <v>1.1818849888888889</v>
      </c>
    </row>
    <row r="4767" spans="1:7" x14ac:dyDescent="0.3">
      <c r="A4767">
        <v>47.620000481605501</v>
      </c>
      <c r="B4767">
        <v>97.742324999999994</v>
      </c>
      <c r="C4767">
        <v>0.37347087000000001</v>
      </c>
      <c r="D4767">
        <v>-0.22279193</v>
      </c>
      <c r="E4767">
        <v>1.2066952</v>
      </c>
      <c r="F4767">
        <f t="shared" si="148"/>
        <v>4.1496763333333332E-2</v>
      </c>
      <c r="G4767">
        <f t="shared" si="149"/>
        <v>1.1820027049382715</v>
      </c>
    </row>
    <row r="4768" spans="1:7" x14ac:dyDescent="0.3">
      <c r="A4768">
        <v>47.629998803138697</v>
      </c>
      <c r="B4768">
        <v>97.784229999999994</v>
      </c>
      <c r="C4768">
        <v>0.37352419999999997</v>
      </c>
      <c r="D4768">
        <v>-0.25697367999999998</v>
      </c>
      <c r="E4768">
        <v>1.2072126000000001</v>
      </c>
      <c r="F4768">
        <f t="shared" si="148"/>
        <v>4.1502688888888889E-2</v>
      </c>
      <c r="G4768">
        <f t="shared" si="149"/>
        <v>1.1825200506172839</v>
      </c>
    </row>
    <row r="4769" spans="1:7" x14ac:dyDescent="0.3">
      <c r="A4769">
        <v>47.640126824378903</v>
      </c>
      <c r="B4769">
        <v>97.847083999999995</v>
      </c>
      <c r="C4769">
        <v>0.37355085999999998</v>
      </c>
      <c r="D4769">
        <v>-0.30214247</v>
      </c>
      <c r="E4769">
        <v>1.2079884999999999</v>
      </c>
      <c r="F4769">
        <f t="shared" si="148"/>
        <v>4.1505651111111111E-2</v>
      </c>
      <c r="G4769">
        <f t="shared" si="149"/>
        <v>1.183296025925926</v>
      </c>
    </row>
    <row r="4770" spans="1:7" x14ac:dyDescent="0.3">
      <c r="A4770">
        <v>47.650125145912099</v>
      </c>
      <c r="B4770">
        <v>97.793750000000003</v>
      </c>
      <c r="C4770">
        <v>0.37357750000000001</v>
      </c>
      <c r="D4770">
        <v>-0.36318135000000001</v>
      </c>
      <c r="E4770">
        <v>1.2073301000000001</v>
      </c>
      <c r="F4770">
        <f t="shared" si="148"/>
        <v>4.1508611111111114E-2</v>
      </c>
      <c r="G4770">
        <f t="shared" si="149"/>
        <v>1.1826375814814816</v>
      </c>
    </row>
    <row r="4771" spans="1:7" x14ac:dyDescent="0.3">
      <c r="A4771">
        <v>47.660123467445302</v>
      </c>
      <c r="B4771">
        <v>97.820430000000002</v>
      </c>
      <c r="C4771">
        <v>0.37361749999999999</v>
      </c>
      <c r="D4771">
        <v>-0.40835009999999999</v>
      </c>
      <c r="E4771">
        <v>1.2076594</v>
      </c>
      <c r="F4771">
        <f t="shared" si="148"/>
        <v>4.1513055555555553E-2</v>
      </c>
      <c r="G4771">
        <f t="shared" si="149"/>
        <v>1.1829669641975309</v>
      </c>
    </row>
    <row r="4772" spans="1:7" x14ac:dyDescent="0.3">
      <c r="A4772">
        <v>47.6701256036758</v>
      </c>
      <c r="B4772">
        <v>97.784229999999994</v>
      </c>
      <c r="C4772">
        <v>0.37367082000000001</v>
      </c>
      <c r="D4772">
        <v>-0.42666179999999998</v>
      </c>
      <c r="E4772">
        <v>1.2072126000000001</v>
      </c>
      <c r="F4772">
        <f t="shared" si="148"/>
        <v>4.1518980000000004E-2</v>
      </c>
      <c r="G4772">
        <f t="shared" si="149"/>
        <v>1.1825200506172839</v>
      </c>
    </row>
    <row r="4773" spans="1:7" x14ac:dyDescent="0.3">
      <c r="A4773">
        <v>47.680001854896503</v>
      </c>
      <c r="B4773">
        <v>97.807079999999999</v>
      </c>
      <c r="C4773">
        <v>0.37372412999999999</v>
      </c>
      <c r="D4773">
        <v>-0.45962277000000001</v>
      </c>
      <c r="E4773">
        <v>1.2074947</v>
      </c>
      <c r="F4773">
        <f t="shared" si="148"/>
        <v>4.1524903333333335E-2</v>
      </c>
      <c r="G4773">
        <f t="shared" si="149"/>
        <v>1.1828021493827161</v>
      </c>
    </row>
    <row r="4774" spans="1:7" x14ac:dyDescent="0.3">
      <c r="A4774">
        <v>47.690000176429699</v>
      </c>
      <c r="B4774">
        <v>97.839460000000003</v>
      </c>
      <c r="C4774">
        <v>0.37401741999999999</v>
      </c>
      <c r="D4774">
        <v>-0.22889581000000001</v>
      </c>
      <c r="E4774">
        <v>1.2078944</v>
      </c>
      <c r="F4774">
        <f t="shared" si="148"/>
        <v>4.1557491111111108E-2</v>
      </c>
      <c r="G4774">
        <f t="shared" si="149"/>
        <v>1.1832019024691358</v>
      </c>
    </row>
    <row r="4775" spans="1:7" x14ac:dyDescent="0.3">
      <c r="A4775">
        <v>47.699998497962902</v>
      </c>
      <c r="B4775">
        <v>98.024240000000006</v>
      </c>
      <c r="C4775">
        <v>0.37429731999999999</v>
      </c>
      <c r="D4775">
        <v>-3.9675272999999997E-2</v>
      </c>
      <c r="E4775">
        <v>1.2101755999999999</v>
      </c>
      <c r="F4775">
        <f t="shared" si="148"/>
        <v>4.1588591111111108E-2</v>
      </c>
      <c r="G4775">
        <f t="shared" si="149"/>
        <v>1.1854831370370371</v>
      </c>
    </row>
    <row r="4776" spans="1:7" x14ac:dyDescent="0.3">
      <c r="A4776">
        <v>47.710126519203101</v>
      </c>
      <c r="B4776">
        <v>98.186160000000001</v>
      </c>
      <c r="C4776">
        <v>0.37424400000000002</v>
      </c>
      <c r="D4776">
        <v>-0.16907770999999999</v>
      </c>
      <c r="E4776">
        <v>1.2121747</v>
      </c>
      <c r="F4776">
        <f t="shared" si="148"/>
        <v>4.1582666666666671E-2</v>
      </c>
      <c r="G4776">
        <f t="shared" si="149"/>
        <v>1.1874821493827161</v>
      </c>
    </row>
    <row r="4777" spans="1:7" x14ac:dyDescent="0.3">
      <c r="A4777">
        <v>47.720124840736297</v>
      </c>
      <c r="B4777">
        <v>98.210915</v>
      </c>
      <c r="C4777">
        <v>0.37421736</v>
      </c>
      <c r="D4777">
        <v>-0.26918145999999998</v>
      </c>
      <c r="E4777">
        <v>1.2124801999999999</v>
      </c>
      <c r="F4777">
        <f t="shared" si="148"/>
        <v>4.1579706666666667E-2</v>
      </c>
      <c r="G4777">
        <f t="shared" si="149"/>
        <v>1.1877877666666667</v>
      </c>
    </row>
    <row r="4778" spans="1:7" x14ac:dyDescent="0.3">
      <c r="A4778">
        <v>47.730001091957</v>
      </c>
      <c r="B4778">
        <v>98.191869999999994</v>
      </c>
      <c r="C4778">
        <v>0.37423067999999998</v>
      </c>
      <c r="D4778">
        <v>-0.34364889999999998</v>
      </c>
      <c r="E4778">
        <v>1.2122451999999999</v>
      </c>
      <c r="F4778">
        <f t="shared" si="148"/>
        <v>4.1581186666666665E-2</v>
      </c>
      <c r="G4778">
        <f t="shared" si="149"/>
        <v>1.1875526432098766</v>
      </c>
    </row>
    <row r="4779" spans="1:7" x14ac:dyDescent="0.3">
      <c r="A4779">
        <v>47.740125298499997</v>
      </c>
      <c r="B4779">
        <v>98.14425</v>
      </c>
      <c r="C4779">
        <v>0.37423067999999998</v>
      </c>
      <c r="D4779">
        <v>-0.43154490000000001</v>
      </c>
      <c r="E4779">
        <v>1.2116572999999999</v>
      </c>
      <c r="F4779">
        <f t="shared" si="148"/>
        <v>4.1581186666666665E-2</v>
      </c>
      <c r="G4779">
        <f t="shared" si="149"/>
        <v>1.1869647419753087</v>
      </c>
    </row>
    <row r="4780" spans="1:7" x14ac:dyDescent="0.3">
      <c r="A4780">
        <v>47.7500015497207</v>
      </c>
      <c r="B4780">
        <v>98.094719999999995</v>
      </c>
      <c r="C4780">
        <v>0.37439063</v>
      </c>
      <c r="D4780">
        <v>-0.33876580000000001</v>
      </c>
      <c r="E4780">
        <v>1.2110456999999999</v>
      </c>
      <c r="F4780">
        <f t="shared" si="148"/>
        <v>4.1598958888888891E-2</v>
      </c>
      <c r="G4780">
        <f t="shared" si="149"/>
        <v>1.1863532604938272</v>
      </c>
    </row>
    <row r="4781" spans="1:7" x14ac:dyDescent="0.3">
      <c r="A4781">
        <v>47.760125756263697</v>
      </c>
      <c r="B4781">
        <v>98.237589999999997</v>
      </c>
      <c r="C4781">
        <v>0.37483053999999999</v>
      </c>
      <c r="D4781">
        <v>1.7701275999999998E-2</v>
      </c>
      <c r="E4781">
        <v>1.2128095999999999</v>
      </c>
      <c r="F4781">
        <f t="shared" si="148"/>
        <v>4.164783777777778E-2</v>
      </c>
      <c r="G4781">
        <f t="shared" si="149"/>
        <v>1.188117087654321</v>
      </c>
    </row>
    <row r="4782" spans="1:7" x14ac:dyDescent="0.3">
      <c r="A4782">
        <v>47.770124077796901</v>
      </c>
      <c r="B4782">
        <v>98.418539999999993</v>
      </c>
      <c r="C4782">
        <v>0.37493717999999998</v>
      </c>
      <c r="D4782">
        <v>6.8973936E-2</v>
      </c>
      <c r="E4782">
        <v>1.2150434999999999</v>
      </c>
      <c r="F4782">
        <f t="shared" si="148"/>
        <v>4.1659686666666668E-2</v>
      </c>
      <c r="G4782">
        <f t="shared" si="149"/>
        <v>1.1903510382716049</v>
      </c>
    </row>
    <row r="4783" spans="1:7" x14ac:dyDescent="0.3">
      <c r="A4783">
        <v>47.780000329017597</v>
      </c>
      <c r="B4783">
        <v>98.557599999999994</v>
      </c>
      <c r="C4783">
        <v>0.37489718</v>
      </c>
      <c r="D4783">
        <v>-6.0428493E-2</v>
      </c>
      <c r="E4783">
        <v>1.2167604000000001</v>
      </c>
      <c r="F4783">
        <f t="shared" si="148"/>
        <v>4.1655242222222222E-2</v>
      </c>
      <c r="G4783">
        <f t="shared" si="149"/>
        <v>1.1920678283950616</v>
      </c>
    </row>
    <row r="4784" spans="1:7" x14ac:dyDescent="0.3">
      <c r="A4784">
        <v>47.790124535560601</v>
      </c>
      <c r="B4784">
        <v>98.549980000000005</v>
      </c>
      <c r="C4784">
        <v>0.37492386</v>
      </c>
      <c r="D4784">
        <v>-0.1202466</v>
      </c>
      <c r="E4784">
        <v>1.2166663</v>
      </c>
      <c r="F4784">
        <f t="shared" si="148"/>
        <v>4.1658206666666669E-2</v>
      </c>
      <c r="G4784">
        <f t="shared" si="149"/>
        <v>1.1919737543209878</v>
      </c>
    </row>
    <row r="4785" spans="1:7" x14ac:dyDescent="0.3">
      <c r="A4785">
        <v>47.800000786781297</v>
      </c>
      <c r="B4785">
        <v>98.498549999999994</v>
      </c>
      <c r="C4785">
        <v>0.37495050000000002</v>
      </c>
      <c r="D4785">
        <v>-0.16541538</v>
      </c>
      <c r="E4785">
        <v>1.2160313</v>
      </c>
      <c r="F4785">
        <f t="shared" si="148"/>
        <v>4.1661166666666666E-2</v>
      </c>
      <c r="G4785">
        <f t="shared" si="149"/>
        <v>1.1913388160493827</v>
      </c>
    </row>
    <row r="4786" spans="1:7" x14ac:dyDescent="0.3">
      <c r="A4786">
        <v>47.8099991083145</v>
      </c>
      <c r="B4786">
        <v>98.498549999999994</v>
      </c>
      <c r="C4786">
        <v>0.3749905</v>
      </c>
      <c r="D4786">
        <v>-0.21058415</v>
      </c>
      <c r="E4786">
        <v>1.2160313</v>
      </c>
      <c r="F4786">
        <f t="shared" si="148"/>
        <v>4.1665611111111112E-2</v>
      </c>
      <c r="G4786">
        <f t="shared" si="149"/>
        <v>1.1913388160493827</v>
      </c>
    </row>
    <row r="4787" spans="1:7" x14ac:dyDescent="0.3">
      <c r="A4787">
        <v>47.820123314857398</v>
      </c>
      <c r="B4787">
        <v>98.466160000000002</v>
      </c>
      <c r="C4787">
        <v>0.37508380000000002</v>
      </c>
      <c r="D4787">
        <v>-0.19959715</v>
      </c>
      <c r="E4787">
        <v>1.2156315</v>
      </c>
      <c r="F4787">
        <f t="shared" si="148"/>
        <v>4.1675977777777783E-2</v>
      </c>
      <c r="G4787">
        <f t="shared" si="149"/>
        <v>1.1909389395061729</v>
      </c>
    </row>
    <row r="4788" spans="1:7" x14ac:dyDescent="0.3">
      <c r="A4788">
        <v>47.829999566078101</v>
      </c>
      <c r="B4788">
        <v>98.494736000000003</v>
      </c>
      <c r="C4788">
        <v>0.37520376</v>
      </c>
      <c r="D4788">
        <v>-0.14588292999999999</v>
      </c>
      <c r="E4788">
        <v>1.2159842000000001</v>
      </c>
      <c r="F4788">
        <f t="shared" si="148"/>
        <v>4.1689306666666669E-2</v>
      </c>
      <c r="G4788">
        <f t="shared" si="149"/>
        <v>1.1912917296296297</v>
      </c>
    </row>
    <row r="4789" spans="1:7" x14ac:dyDescent="0.3">
      <c r="A4789">
        <v>47.840123772621098</v>
      </c>
      <c r="B4789">
        <v>98.540459999999996</v>
      </c>
      <c r="C4789">
        <v>0.37532377</v>
      </c>
      <c r="D4789">
        <v>-0.10681804</v>
      </c>
      <c r="E4789">
        <v>1.2165486999999999</v>
      </c>
      <c r="F4789">
        <f t="shared" si="148"/>
        <v>4.1702641111111112E-2</v>
      </c>
      <c r="G4789">
        <f t="shared" si="149"/>
        <v>1.1918562234567902</v>
      </c>
    </row>
    <row r="4790" spans="1:7" x14ac:dyDescent="0.3">
      <c r="A4790">
        <v>47.850125908851602</v>
      </c>
      <c r="B4790">
        <v>98.574744999999993</v>
      </c>
      <c r="C4790">
        <v>0.37539040000000001</v>
      </c>
      <c r="D4790">
        <v>-0.12268815</v>
      </c>
      <c r="E4790">
        <v>1.2169719999999999</v>
      </c>
      <c r="F4790">
        <f t="shared" si="148"/>
        <v>4.1710044444444448E-2</v>
      </c>
      <c r="G4790">
        <f t="shared" si="149"/>
        <v>1.1922794950617284</v>
      </c>
    </row>
    <row r="4791" spans="1:7" x14ac:dyDescent="0.3">
      <c r="A4791">
        <v>47.859998345374997</v>
      </c>
      <c r="B4791">
        <v>98.635704000000004</v>
      </c>
      <c r="C4791">
        <v>0.37541708000000001</v>
      </c>
      <c r="D4791">
        <v>-0.16907770999999999</v>
      </c>
      <c r="E4791">
        <v>1.2177245999999999</v>
      </c>
      <c r="F4791">
        <f t="shared" si="148"/>
        <v>4.1713008888888889E-2</v>
      </c>
      <c r="G4791">
        <f t="shared" si="149"/>
        <v>1.1930320753086421</v>
      </c>
    </row>
    <row r="4792" spans="1:7" x14ac:dyDescent="0.3">
      <c r="A4792">
        <v>47.870126366615203</v>
      </c>
      <c r="B4792">
        <v>98.610939999999999</v>
      </c>
      <c r="C4792">
        <v>0.37545705000000001</v>
      </c>
      <c r="D4792">
        <v>-0.21424647999999999</v>
      </c>
      <c r="E4792">
        <v>1.2174187999999999</v>
      </c>
      <c r="F4792">
        <f t="shared" si="148"/>
        <v>4.1717450000000003E-2</v>
      </c>
      <c r="G4792">
        <f t="shared" si="149"/>
        <v>1.1927263469135803</v>
      </c>
    </row>
    <row r="4793" spans="1:7" x14ac:dyDescent="0.3">
      <c r="A4793">
        <v>47.880124688148499</v>
      </c>
      <c r="B4793">
        <v>98.607123999999999</v>
      </c>
      <c r="C4793">
        <v>0.37553703999999999</v>
      </c>
      <c r="D4793">
        <v>-0.21546725999999999</v>
      </c>
      <c r="E4793">
        <v>1.2173716999999999</v>
      </c>
      <c r="F4793">
        <f t="shared" si="148"/>
        <v>4.1726337777777775E-2</v>
      </c>
      <c r="G4793">
        <f t="shared" si="149"/>
        <v>1.1926792358024692</v>
      </c>
    </row>
    <row r="4794" spans="1:7" x14ac:dyDescent="0.3">
      <c r="A4794">
        <v>47.890000939369202</v>
      </c>
      <c r="B4794">
        <v>98.649029999999996</v>
      </c>
      <c r="C4794">
        <v>0.37560368</v>
      </c>
      <c r="D4794">
        <v>-0.22035036999999999</v>
      </c>
      <c r="E4794">
        <v>1.2178891999999999</v>
      </c>
      <c r="F4794">
        <f t="shared" si="148"/>
        <v>4.1733742222222224E-2</v>
      </c>
      <c r="G4794">
        <f t="shared" si="149"/>
        <v>1.1931965938271605</v>
      </c>
    </row>
    <row r="4795" spans="1:7" x14ac:dyDescent="0.3">
      <c r="A4795">
        <v>47.899999260902398</v>
      </c>
      <c r="B4795">
        <v>98.637600000000006</v>
      </c>
      <c r="C4795">
        <v>0.37567033999999999</v>
      </c>
      <c r="D4795">
        <v>-0.23744125999999999</v>
      </c>
      <c r="E4795">
        <v>1.2177480000000001</v>
      </c>
      <c r="F4795">
        <f t="shared" si="148"/>
        <v>4.1741148888888885E-2</v>
      </c>
      <c r="G4795">
        <f t="shared" si="149"/>
        <v>1.1930554827160496</v>
      </c>
    </row>
    <row r="4796" spans="1:7" x14ac:dyDescent="0.3">
      <c r="A4796">
        <v>47.910123467445302</v>
      </c>
      <c r="B4796">
        <v>98.681420000000003</v>
      </c>
      <c r="C4796">
        <v>0.3757103</v>
      </c>
      <c r="D4796">
        <v>-0.26673989999999997</v>
      </c>
      <c r="E4796">
        <v>1.218289</v>
      </c>
      <c r="F4796">
        <f t="shared" si="148"/>
        <v>4.1745588888888886E-2</v>
      </c>
      <c r="G4796">
        <f t="shared" si="149"/>
        <v>1.1935964703703705</v>
      </c>
    </row>
    <row r="4797" spans="1:7" x14ac:dyDescent="0.3">
      <c r="A4797">
        <v>47.919999718665999</v>
      </c>
      <c r="B4797">
        <v>98.664276000000001</v>
      </c>
      <c r="C4797">
        <v>0.37575029999999998</v>
      </c>
      <c r="D4797">
        <v>-0.31068790000000002</v>
      </c>
      <c r="E4797">
        <v>1.2180773</v>
      </c>
      <c r="F4797">
        <f t="shared" si="148"/>
        <v>4.1750033333333332E-2</v>
      </c>
      <c r="G4797">
        <f t="shared" si="149"/>
        <v>1.1933848160493827</v>
      </c>
    </row>
    <row r="4798" spans="1:7" x14ac:dyDescent="0.3">
      <c r="A4798">
        <v>47.930123925209003</v>
      </c>
      <c r="B4798">
        <v>98.677605</v>
      </c>
      <c r="C4798">
        <v>0.37581696999999997</v>
      </c>
      <c r="D4798">
        <v>-0.32777879999999998</v>
      </c>
      <c r="E4798">
        <v>1.2182419</v>
      </c>
      <c r="F4798">
        <f t="shared" si="148"/>
        <v>4.1757441111111106E-2</v>
      </c>
      <c r="G4798">
        <f t="shared" si="149"/>
        <v>1.1935493716049383</v>
      </c>
    </row>
    <row r="4799" spans="1:7" x14ac:dyDescent="0.3">
      <c r="A4799">
        <v>47.9401260614395</v>
      </c>
      <c r="B4799">
        <v>98.690939999999998</v>
      </c>
      <c r="C4799">
        <v>0.37588359999999998</v>
      </c>
      <c r="D4799">
        <v>-0.33022034</v>
      </c>
      <c r="E4799">
        <v>1.2184066</v>
      </c>
      <c r="F4799">
        <f t="shared" si="148"/>
        <v>4.1764844444444442E-2</v>
      </c>
      <c r="G4799">
        <f t="shared" si="149"/>
        <v>1.1937140012345679</v>
      </c>
    </row>
    <row r="4800" spans="1:7" x14ac:dyDescent="0.3">
      <c r="A4800">
        <v>47.950124382972703</v>
      </c>
      <c r="B4800">
        <v>98.677605</v>
      </c>
      <c r="C4800">
        <v>0.37596360000000001</v>
      </c>
      <c r="D4800">
        <v>-0.34731123000000003</v>
      </c>
      <c r="E4800">
        <v>1.2182419</v>
      </c>
      <c r="F4800">
        <f t="shared" si="148"/>
        <v>4.1773733333333334E-2</v>
      </c>
      <c r="G4800">
        <f t="shared" si="149"/>
        <v>1.1935493716049383</v>
      </c>
    </row>
    <row r="4801" spans="1:7" x14ac:dyDescent="0.3">
      <c r="A4801">
        <v>47.960000634193399</v>
      </c>
      <c r="B4801">
        <v>98.729039999999998</v>
      </c>
      <c r="C4801">
        <v>0.37603027</v>
      </c>
      <c r="D4801">
        <v>-0.33876580000000001</v>
      </c>
      <c r="E4801">
        <v>1.2188768000000001</v>
      </c>
      <c r="F4801">
        <f t="shared" si="148"/>
        <v>4.1781141111111114E-2</v>
      </c>
      <c r="G4801">
        <f t="shared" si="149"/>
        <v>1.1941843716049383</v>
      </c>
    </row>
    <row r="4802" spans="1:7" x14ac:dyDescent="0.3">
      <c r="A4802">
        <v>47.969998955726602</v>
      </c>
      <c r="B4802">
        <v>98.742369999999994</v>
      </c>
      <c r="C4802">
        <v>0.37608357999999997</v>
      </c>
      <c r="D4802">
        <v>-0.37172677999999998</v>
      </c>
      <c r="E4802">
        <v>1.2190414999999999</v>
      </c>
      <c r="F4802">
        <f t="shared" si="148"/>
        <v>4.1787064444444438E-2</v>
      </c>
      <c r="G4802">
        <f t="shared" si="149"/>
        <v>1.1943489395061728</v>
      </c>
    </row>
    <row r="4803" spans="1:7" x14ac:dyDescent="0.3">
      <c r="A4803">
        <v>47.9801231622695</v>
      </c>
      <c r="B4803">
        <v>98.765236000000002</v>
      </c>
      <c r="C4803">
        <v>0.37615021999999998</v>
      </c>
      <c r="D4803">
        <v>-0.38881767</v>
      </c>
      <c r="E4803">
        <v>1.2193238</v>
      </c>
      <c r="F4803">
        <f t="shared" si="148"/>
        <v>4.1794468888888887E-2</v>
      </c>
      <c r="G4803">
        <f t="shared" si="149"/>
        <v>1.1946312358024693</v>
      </c>
    </row>
    <row r="4804" spans="1:7" x14ac:dyDescent="0.3">
      <c r="A4804">
        <v>47.989999413490203</v>
      </c>
      <c r="B4804">
        <v>98.805239999999998</v>
      </c>
      <c r="C4804">
        <v>0.37621690000000002</v>
      </c>
      <c r="D4804">
        <v>-0.39125922000000002</v>
      </c>
      <c r="E4804">
        <v>1.2198175</v>
      </c>
      <c r="F4804">
        <f t="shared" si="148"/>
        <v>4.1801877777777781E-2</v>
      </c>
      <c r="G4804">
        <f t="shared" si="149"/>
        <v>1.195125112345679</v>
      </c>
    </row>
    <row r="4805" spans="1:7" x14ac:dyDescent="0.3">
      <c r="A4805">
        <v>48.0001236200332</v>
      </c>
      <c r="B4805">
        <v>98.79571</v>
      </c>
      <c r="C4805">
        <v>0.37629685000000002</v>
      </c>
      <c r="D4805">
        <v>-0.39492157</v>
      </c>
      <c r="E4805">
        <v>1.2197</v>
      </c>
      <c r="F4805">
        <f t="shared" si="148"/>
        <v>4.1810761111111115E-2</v>
      </c>
      <c r="G4805">
        <f t="shared" si="149"/>
        <v>1.1950074580246914</v>
      </c>
    </row>
    <row r="4806" spans="1:7" x14ac:dyDescent="0.3">
      <c r="A4806">
        <v>48.010125756263697</v>
      </c>
      <c r="B4806">
        <v>98.847144999999998</v>
      </c>
      <c r="C4806">
        <v>0.37640348000000001</v>
      </c>
      <c r="D4806">
        <v>-0.3546359</v>
      </c>
      <c r="E4806">
        <v>1.2203348999999999</v>
      </c>
      <c r="F4806">
        <f t="shared" ref="F4806:F4869" si="150">C4806/9</f>
        <v>4.182260888888889E-2</v>
      </c>
      <c r="G4806">
        <f t="shared" ref="G4806:G4869" si="151">(B4806-$B$5)/81</f>
        <v>1.1956424580246914</v>
      </c>
    </row>
    <row r="4807" spans="1:7" x14ac:dyDescent="0.3">
      <c r="A4807">
        <v>48.019998192787099</v>
      </c>
      <c r="B4807">
        <v>98.883340000000004</v>
      </c>
      <c r="C4807">
        <v>0.3765501</v>
      </c>
      <c r="D4807">
        <v>-0.28749313999999998</v>
      </c>
      <c r="E4807">
        <v>1.2207817999999999</v>
      </c>
      <c r="F4807">
        <f t="shared" si="150"/>
        <v>4.1838899999999998E-2</v>
      </c>
      <c r="G4807">
        <f t="shared" si="151"/>
        <v>1.1960893098765433</v>
      </c>
    </row>
    <row r="4808" spans="1:7" x14ac:dyDescent="0.3">
      <c r="A4808">
        <v>48.030000329017597</v>
      </c>
      <c r="B4808">
        <v>98.972854999999996</v>
      </c>
      <c r="C4808">
        <v>0.37672344000000002</v>
      </c>
      <c r="D4808">
        <v>-0.19349326</v>
      </c>
      <c r="E4808">
        <v>1.2218869999999999</v>
      </c>
      <c r="F4808">
        <f t="shared" si="150"/>
        <v>4.1858160000000005E-2</v>
      </c>
      <c r="G4808">
        <f t="shared" si="151"/>
        <v>1.1971944333333333</v>
      </c>
    </row>
    <row r="4809" spans="1:7" x14ac:dyDescent="0.3">
      <c r="A4809">
        <v>48.040124535560601</v>
      </c>
      <c r="B4809">
        <v>99.092865000000003</v>
      </c>
      <c r="C4809">
        <v>0.37688339999999998</v>
      </c>
      <c r="D4809">
        <v>-0.11292193</v>
      </c>
      <c r="E4809">
        <v>1.2233685000000001</v>
      </c>
      <c r="F4809">
        <f t="shared" si="150"/>
        <v>4.187593333333333E-2</v>
      </c>
      <c r="G4809">
        <f t="shared" si="151"/>
        <v>1.1986760382716051</v>
      </c>
    </row>
    <row r="4810" spans="1:7" x14ac:dyDescent="0.3">
      <c r="A4810">
        <v>48.050126671790999</v>
      </c>
      <c r="B4810">
        <v>99.170969999999997</v>
      </c>
      <c r="C4810">
        <v>0.37696334999999997</v>
      </c>
      <c r="D4810">
        <v>-0.115363486</v>
      </c>
      <c r="E4810">
        <v>1.2243328</v>
      </c>
      <c r="F4810">
        <f t="shared" si="150"/>
        <v>4.1884816666666665E-2</v>
      </c>
      <c r="G4810">
        <f t="shared" si="151"/>
        <v>1.1996402975308642</v>
      </c>
    </row>
    <row r="4811" spans="1:7" x14ac:dyDescent="0.3">
      <c r="A4811">
        <v>48.0599991083145</v>
      </c>
      <c r="B4811">
        <v>99.279539999999997</v>
      </c>
      <c r="C4811">
        <v>0.3769767</v>
      </c>
      <c r="D4811">
        <v>-0.17396081999999999</v>
      </c>
      <c r="E4811">
        <v>1.2256731999999999</v>
      </c>
      <c r="F4811">
        <f t="shared" si="150"/>
        <v>4.1886300000000001E-2</v>
      </c>
      <c r="G4811">
        <f t="shared" si="151"/>
        <v>1.2009806679012347</v>
      </c>
    </row>
    <row r="4812" spans="1:7" x14ac:dyDescent="0.3">
      <c r="A4812">
        <v>48.070123314857398</v>
      </c>
      <c r="B4812">
        <v>99.256680000000003</v>
      </c>
      <c r="C4812">
        <v>0.37701666</v>
      </c>
      <c r="D4812">
        <v>-0.20448026</v>
      </c>
      <c r="E4812">
        <v>1.2253909999999999</v>
      </c>
      <c r="F4812">
        <f t="shared" si="150"/>
        <v>4.1890740000000003E-2</v>
      </c>
      <c r="G4812">
        <f t="shared" si="151"/>
        <v>1.2006984456790124</v>
      </c>
    </row>
    <row r="4813" spans="1:7" x14ac:dyDescent="0.3">
      <c r="A4813">
        <v>48.079999566078101</v>
      </c>
      <c r="B4813">
        <v>99.273830000000004</v>
      </c>
      <c r="C4813">
        <v>0.37708332999999999</v>
      </c>
      <c r="D4813">
        <v>-0.22035036999999999</v>
      </c>
      <c r="E4813">
        <v>1.2256026</v>
      </c>
      <c r="F4813">
        <f t="shared" si="150"/>
        <v>4.1898147777777776E-2</v>
      </c>
      <c r="G4813">
        <f t="shared" si="151"/>
        <v>1.2009101740740742</v>
      </c>
    </row>
    <row r="4814" spans="1:7" x14ac:dyDescent="0.3">
      <c r="A4814">
        <v>48.090001702308598</v>
      </c>
      <c r="B4814">
        <v>99.292879999999997</v>
      </c>
      <c r="C4814">
        <v>0.37718995999999999</v>
      </c>
      <c r="D4814">
        <v>-0.18128548999999999</v>
      </c>
      <c r="E4814">
        <v>1.2258378000000001</v>
      </c>
      <c r="F4814">
        <f t="shared" si="150"/>
        <v>4.1909995555555551E-2</v>
      </c>
      <c r="G4814">
        <f t="shared" si="151"/>
        <v>1.2011453592592594</v>
      </c>
    </row>
    <row r="4815" spans="1:7" x14ac:dyDescent="0.3">
      <c r="A4815">
        <v>48.100000023841801</v>
      </c>
      <c r="B4815">
        <v>99.306209999999993</v>
      </c>
      <c r="C4815">
        <v>0.37729663000000002</v>
      </c>
      <c r="D4815">
        <v>-0.16785692999999999</v>
      </c>
      <c r="E4815">
        <v>1.2260025000000001</v>
      </c>
      <c r="F4815">
        <f t="shared" si="150"/>
        <v>4.1921847777777778E-2</v>
      </c>
      <c r="G4815">
        <f t="shared" si="151"/>
        <v>1.2013099271604939</v>
      </c>
    </row>
    <row r="4816" spans="1:7" x14ac:dyDescent="0.3">
      <c r="A4816">
        <v>48.110124230384798</v>
      </c>
      <c r="B4816">
        <v>99.361459999999994</v>
      </c>
      <c r="C4816">
        <v>0.37733662000000001</v>
      </c>
      <c r="D4816">
        <v>-0.19715559999999999</v>
      </c>
      <c r="E4816">
        <v>1.2266845</v>
      </c>
      <c r="F4816">
        <f t="shared" si="150"/>
        <v>4.1926291111111111E-2</v>
      </c>
      <c r="G4816">
        <f t="shared" si="151"/>
        <v>1.201992025925926</v>
      </c>
    </row>
    <row r="4817" spans="1:7" x14ac:dyDescent="0.3">
      <c r="A4817">
        <v>48.120126366615203</v>
      </c>
      <c r="B4817">
        <v>99.369069999999994</v>
      </c>
      <c r="C4817">
        <v>0.37736325999999998</v>
      </c>
      <c r="D4817">
        <v>-0.24354513999999999</v>
      </c>
      <c r="E4817">
        <v>1.2267785</v>
      </c>
      <c r="F4817">
        <f t="shared" si="150"/>
        <v>4.1929251111111107E-2</v>
      </c>
      <c r="G4817">
        <f t="shared" si="151"/>
        <v>1.2020859765432099</v>
      </c>
    </row>
    <row r="4818" spans="1:7" x14ac:dyDescent="0.3">
      <c r="A4818">
        <v>48.130124688148499</v>
      </c>
      <c r="B4818">
        <v>99.372889999999998</v>
      </c>
      <c r="C4818">
        <v>0.37740326000000002</v>
      </c>
      <c r="D4818">
        <v>-0.28871390000000002</v>
      </c>
      <c r="E4818">
        <v>1.2268256</v>
      </c>
      <c r="F4818">
        <f t="shared" si="150"/>
        <v>4.193369555555556E-2</v>
      </c>
      <c r="G4818">
        <f t="shared" si="151"/>
        <v>1.2021331370370372</v>
      </c>
    </row>
    <row r="4819" spans="1:7" x14ac:dyDescent="0.3">
      <c r="A4819">
        <v>48.140126824378903</v>
      </c>
      <c r="B4819">
        <v>99.378600000000006</v>
      </c>
      <c r="C4819">
        <v>0.37746990000000002</v>
      </c>
      <c r="D4819">
        <v>-0.32045412000000001</v>
      </c>
      <c r="E4819">
        <v>1.226896</v>
      </c>
      <c r="F4819">
        <f t="shared" si="150"/>
        <v>4.1941100000000002E-2</v>
      </c>
      <c r="G4819">
        <f t="shared" si="151"/>
        <v>1.2022036308641977</v>
      </c>
    </row>
    <row r="4820" spans="1:7" x14ac:dyDescent="0.3">
      <c r="A4820">
        <v>48.149999260902398</v>
      </c>
      <c r="B4820">
        <v>99.351929999999996</v>
      </c>
      <c r="C4820">
        <v>0.37753657000000002</v>
      </c>
      <c r="D4820">
        <v>-0.31068790000000002</v>
      </c>
      <c r="E4820">
        <v>1.2265668000000001</v>
      </c>
      <c r="F4820">
        <f t="shared" si="150"/>
        <v>4.1948507777777783E-2</v>
      </c>
      <c r="G4820">
        <f t="shared" si="151"/>
        <v>1.2018743716049383</v>
      </c>
    </row>
    <row r="4821" spans="1:7" x14ac:dyDescent="0.3">
      <c r="A4821">
        <v>48.160001397132802</v>
      </c>
      <c r="B4821">
        <v>99.390029999999996</v>
      </c>
      <c r="C4821">
        <v>0.37760320000000003</v>
      </c>
      <c r="D4821">
        <v>-0.32777879999999998</v>
      </c>
      <c r="E4821">
        <v>1.2270372000000001</v>
      </c>
      <c r="F4821">
        <f t="shared" si="150"/>
        <v>4.1955911111111112E-2</v>
      </c>
      <c r="G4821">
        <f t="shared" si="151"/>
        <v>1.2023447419753086</v>
      </c>
    </row>
    <row r="4822" spans="1:7" x14ac:dyDescent="0.3">
      <c r="A4822">
        <v>48.1701256036758</v>
      </c>
      <c r="B4822">
        <v>99.384315000000001</v>
      </c>
      <c r="C4822">
        <v>0.37764320000000001</v>
      </c>
      <c r="D4822">
        <v>-0.37294757000000001</v>
      </c>
      <c r="E4822">
        <v>1.2269665999999999</v>
      </c>
      <c r="F4822">
        <f t="shared" si="150"/>
        <v>4.1960355555555558E-2</v>
      </c>
      <c r="G4822">
        <f t="shared" si="151"/>
        <v>1.2022741864197533</v>
      </c>
    </row>
    <row r="4823" spans="1:7" x14ac:dyDescent="0.3">
      <c r="A4823">
        <v>48.180001854896503</v>
      </c>
      <c r="B4823">
        <v>99.40146</v>
      </c>
      <c r="C4823">
        <v>0.37766983999999998</v>
      </c>
      <c r="D4823">
        <v>-0.41811632999999998</v>
      </c>
      <c r="E4823">
        <v>1.2271783000000001</v>
      </c>
      <c r="F4823">
        <f t="shared" si="150"/>
        <v>4.1963315555555554E-2</v>
      </c>
      <c r="G4823">
        <f t="shared" si="151"/>
        <v>1.2024858530864198</v>
      </c>
    </row>
    <row r="4824" spans="1:7" x14ac:dyDescent="0.3">
      <c r="A4824">
        <v>48.190000176429699</v>
      </c>
      <c r="B4824">
        <v>99.399550000000005</v>
      </c>
      <c r="C4824">
        <v>0.37777650000000002</v>
      </c>
      <c r="D4824">
        <v>-0.39492157</v>
      </c>
      <c r="E4824">
        <v>1.2271547</v>
      </c>
      <c r="F4824">
        <f t="shared" si="150"/>
        <v>4.1975166666666668E-2</v>
      </c>
      <c r="G4824">
        <f t="shared" si="151"/>
        <v>1.2024622728395062</v>
      </c>
    </row>
    <row r="4825" spans="1:7" x14ac:dyDescent="0.3">
      <c r="A4825">
        <v>48.199998497962902</v>
      </c>
      <c r="B4825">
        <v>99.456695999999994</v>
      </c>
      <c r="C4825">
        <v>0.37818974</v>
      </c>
      <c r="D4825">
        <v>-5.4324604999999998E-2</v>
      </c>
      <c r="E4825">
        <v>1.2278602000000001</v>
      </c>
      <c r="F4825">
        <f t="shared" si="150"/>
        <v>4.2021082222222221E-2</v>
      </c>
      <c r="G4825">
        <f t="shared" si="151"/>
        <v>1.2031677790123456</v>
      </c>
    </row>
    <row r="4826" spans="1:7" x14ac:dyDescent="0.3">
      <c r="A4826">
        <v>48.210000634193399</v>
      </c>
      <c r="B4826">
        <v>99.675749999999994</v>
      </c>
      <c r="C4826">
        <v>0.37825638</v>
      </c>
      <c r="D4826">
        <v>-5.7986937000000002E-2</v>
      </c>
      <c r="E4826">
        <v>1.2305647</v>
      </c>
      <c r="F4826">
        <f t="shared" si="150"/>
        <v>4.202848666666667E-2</v>
      </c>
      <c r="G4826">
        <f t="shared" si="151"/>
        <v>1.205872149382716</v>
      </c>
    </row>
    <row r="4827" spans="1:7" x14ac:dyDescent="0.3">
      <c r="A4827">
        <v>48.220124840736297</v>
      </c>
      <c r="B4827">
        <v>99.746229999999997</v>
      </c>
      <c r="C4827">
        <v>0.37820305999999998</v>
      </c>
      <c r="D4827">
        <v>-0.19959715</v>
      </c>
      <c r="E4827">
        <v>1.2314347999999999</v>
      </c>
      <c r="F4827">
        <f t="shared" si="150"/>
        <v>4.2022562222222219E-2</v>
      </c>
      <c r="G4827">
        <f t="shared" si="151"/>
        <v>1.2067422728395063</v>
      </c>
    </row>
    <row r="4828" spans="1:7" x14ac:dyDescent="0.3">
      <c r="A4828">
        <v>48.230001091957</v>
      </c>
      <c r="B4828">
        <v>99.757670000000005</v>
      </c>
      <c r="C4828">
        <v>0.37821640000000001</v>
      </c>
      <c r="D4828">
        <v>-0.25941523999999999</v>
      </c>
      <c r="E4828">
        <v>1.231576</v>
      </c>
      <c r="F4828">
        <f t="shared" si="150"/>
        <v>4.2024044444444443E-2</v>
      </c>
      <c r="G4828">
        <f t="shared" si="151"/>
        <v>1.2068835074074076</v>
      </c>
    </row>
    <row r="4829" spans="1:7" x14ac:dyDescent="0.3">
      <c r="A4829">
        <v>48.240125298499997</v>
      </c>
      <c r="B4829">
        <v>99.732900000000001</v>
      </c>
      <c r="C4829">
        <v>0.37822973999999998</v>
      </c>
      <c r="D4829">
        <v>-0.33266190000000001</v>
      </c>
      <c r="E4829">
        <v>1.2312702</v>
      </c>
      <c r="F4829">
        <f t="shared" si="150"/>
        <v>4.2025526666666667E-2</v>
      </c>
      <c r="G4829">
        <f t="shared" si="151"/>
        <v>1.2065777049382718</v>
      </c>
    </row>
    <row r="4830" spans="1:7" x14ac:dyDescent="0.3">
      <c r="A4830">
        <v>48.2500015497207</v>
      </c>
      <c r="B4830">
        <v>99.679564999999997</v>
      </c>
      <c r="C4830">
        <v>0.37824306000000002</v>
      </c>
      <c r="D4830">
        <v>-0.40590854999999998</v>
      </c>
      <c r="E4830">
        <v>1.2306117000000001</v>
      </c>
      <c r="F4830">
        <f t="shared" si="150"/>
        <v>4.2027006666666672E-2</v>
      </c>
      <c r="G4830">
        <f t="shared" si="151"/>
        <v>1.2059192481481482</v>
      </c>
    </row>
    <row r="4831" spans="1:7" x14ac:dyDescent="0.3">
      <c r="A4831">
        <v>48.259999871253903</v>
      </c>
      <c r="B4831">
        <v>99.664320000000004</v>
      </c>
      <c r="C4831">
        <v>0.37826969999999999</v>
      </c>
      <c r="D4831">
        <v>-0.45107733999999999</v>
      </c>
      <c r="E4831">
        <v>1.2304236</v>
      </c>
      <c r="F4831">
        <f t="shared" si="150"/>
        <v>4.2029966666666668E-2</v>
      </c>
      <c r="G4831">
        <f t="shared" si="151"/>
        <v>1.2057310382716051</v>
      </c>
    </row>
    <row r="4832" spans="1:7" x14ac:dyDescent="0.3">
      <c r="A4832">
        <v>48.269998192787099</v>
      </c>
      <c r="B4832">
        <v>99.662419999999997</v>
      </c>
      <c r="C4832">
        <v>0.37869629999999999</v>
      </c>
      <c r="D4832">
        <v>-9.4610269999999996E-2</v>
      </c>
      <c r="E4832">
        <v>1.2304001</v>
      </c>
      <c r="F4832">
        <f t="shared" si="150"/>
        <v>4.2077366666666664E-2</v>
      </c>
      <c r="G4832">
        <f t="shared" si="151"/>
        <v>1.2057075814814815</v>
      </c>
    </row>
    <row r="4833" spans="1:7" x14ac:dyDescent="0.3">
      <c r="A4833">
        <v>48.280000329017597</v>
      </c>
      <c r="B4833">
        <v>99.898629999999997</v>
      </c>
      <c r="C4833">
        <v>0.37896287000000001</v>
      </c>
      <c r="D4833">
        <v>0.10803881999999999</v>
      </c>
      <c r="E4833">
        <v>1.2333162</v>
      </c>
      <c r="F4833">
        <f t="shared" si="150"/>
        <v>4.2106985555555559E-2</v>
      </c>
      <c r="G4833">
        <f t="shared" si="151"/>
        <v>1.2086237543209877</v>
      </c>
    </row>
    <row r="4834" spans="1:7" x14ac:dyDescent="0.3">
      <c r="A4834">
        <v>48.2899986505508</v>
      </c>
      <c r="B4834">
        <v>100.04149</v>
      </c>
      <c r="C4834">
        <v>0.37892288000000002</v>
      </c>
      <c r="D4834">
        <v>-2.1363608999999999E-2</v>
      </c>
      <c r="E4834">
        <v>1.2350798999999999</v>
      </c>
      <c r="F4834">
        <f t="shared" si="150"/>
        <v>4.2102542222222226E-2</v>
      </c>
      <c r="G4834">
        <f t="shared" si="151"/>
        <v>1.2103874580246914</v>
      </c>
    </row>
    <row r="4835" spans="1:7" x14ac:dyDescent="0.3">
      <c r="A4835">
        <v>48.300126671790999</v>
      </c>
      <c r="B4835">
        <v>100.035774</v>
      </c>
      <c r="C4835">
        <v>0.37890955999999998</v>
      </c>
      <c r="D4835">
        <v>-0.12268815</v>
      </c>
      <c r="E4835">
        <v>1.2350093</v>
      </c>
      <c r="F4835">
        <f t="shared" si="150"/>
        <v>4.2101062222222221E-2</v>
      </c>
      <c r="G4835">
        <f t="shared" si="151"/>
        <v>1.2103168901234569</v>
      </c>
    </row>
    <row r="4836" spans="1:7" x14ac:dyDescent="0.3">
      <c r="A4836">
        <v>48.3099991083145</v>
      </c>
      <c r="B4836">
        <v>100.02816</v>
      </c>
      <c r="C4836">
        <v>0.37894955000000002</v>
      </c>
      <c r="D4836">
        <v>-0.1532076</v>
      </c>
      <c r="E4836">
        <v>1.2349154</v>
      </c>
      <c r="F4836">
        <f t="shared" si="150"/>
        <v>4.2105505555555561E-2</v>
      </c>
      <c r="G4836">
        <f t="shared" si="151"/>
        <v>1.2102228901234569</v>
      </c>
    </row>
    <row r="4837" spans="1:7" x14ac:dyDescent="0.3">
      <c r="A4837">
        <v>48.320123314857398</v>
      </c>
      <c r="B4837">
        <v>99.982439999999997</v>
      </c>
      <c r="C4837">
        <v>0.37896287000000001</v>
      </c>
      <c r="D4837">
        <v>-0.22767504</v>
      </c>
      <c r="E4837">
        <v>1.2343508000000001</v>
      </c>
      <c r="F4837">
        <f t="shared" si="150"/>
        <v>4.2106985555555559E-2</v>
      </c>
      <c r="G4837">
        <f t="shared" si="151"/>
        <v>1.2096584456790125</v>
      </c>
    </row>
    <row r="4838" spans="1:7" x14ac:dyDescent="0.3">
      <c r="A4838">
        <v>48.330125451087902</v>
      </c>
      <c r="B4838">
        <v>99.967200000000005</v>
      </c>
      <c r="C4838">
        <v>0.37900286999999999</v>
      </c>
      <c r="D4838">
        <v>-0.28871390000000002</v>
      </c>
      <c r="E4838">
        <v>1.2341628</v>
      </c>
      <c r="F4838">
        <f t="shared" si="150"/>
        <v>4.2111429999999998E-2</v>
      </c>
      <c r="G4838">
        <f t="shared" si="151"/>
        <v>1.2094702975308644</v>
      </c>
    </row>
    <row r="4839" spans="1:7" x14ac:dyDescent="0.3">
      <c r="A4839">
        <v>48.340001702308598</v>
      </c>
      <c r="B4839">
        <v>99.963393999999994</v>
      </c>
      <c r="C4839">
        <v>0.3790695</v>
      </c>
      <c r="D4839">
        <v>-0.28016847</v>
      </c>
      <c r="E4839">
        <v>1.2341157</v>
      </c>
      <c r="F4839">
        <f t="shared" si="150"/>
        <v>4.2118833333333335E-2</v>
      </c>
      <c r="G4839">
        <f t="shared" si="151"/>
        <v>1.2094233098765432</v>
      </c>
    </row>
    <row r="4840" spans="1:7" x14ac:dyDescent="0.3">
      <c r="A4840">
        <v>48.350125908851602</v>
      </c>
      <c r="B4840">
        <v>99.936719999999994</v>
      </c>
      <c r="C4840">
        <v>0.37917613999999999</v>
      </c>
      <c r="D4840">
        <v>-0.25331136999999998</v>
      </c>
      <c r="E4840">
        <v>1.2337864999999999</v>
      </c>
      <c r="F4840">
        <f t="shared" si="150"/>
        <v>4.2130682222222222E-2</v>
      </c>
      <c r="G4840">
        <f t="shared" si="151"/>
        <v>1.2090940012345679</v>
      </c>
    </row>
    <row r="4841" spans="1:7" x14ac:dyDescent="0.3">
      <c r="A4841">
        <v>48.360124230384798</v>
      </c>
      <c r="B4841">
        <v>99.980540000000005</v>
      </c>
      <c r="C4841">
        <v>0.37926947999999999</v>
      </c>
      <c r="D4841">
        <v>-0.22889581000000001</v>
      </c>
      <c r="E4841">
        <v>1.2343274</v>
      </c>
      <c r="F4841">
        <f t="shared" si="150"/>
        <v>4.2141053333333331E-2</v>
      </c>
      <c r="G4841">
        <f t="shared" si="151"/>
        <v>1.2096349888888891</v>
      </c>
    </row>
    <row r="4842" spans="1:7" x14ac:dyDescent="0.3">
      <c r="A4842">
        <v>48.370000481605501</v>
      </c>
      <c r="B4842">
        <v>99.997680000000003</v>
      </c>
      <c r="C4842">
        <v>0.37933614999999998</v>
      </c>
      <c r="D4842">
        <v>-0.24720748000000001</v>
      </c>
      <c r="E4842">
        <v>1.2345390000000001</v>
      </c>
      <c r="F4842">
        <f t="shared" si="150"/>
        <v>4.2148461111111112E-2</v>
      </c>
      <c r="G4842">
        <f t="shared" si="151"/>
        <v>1.2098465938271605</v>
      </c>
    </row>
    <row r="4843" spans="1:7" x14ac:dyDescent="0.3">
      <c r="A4843">
        <v>48.380124688148499</v>
      </c>
      <c r="B4843">
        <v>100.03387499999999</v>
      </c>
      <c r="C4843">
        <v>0.37937609999999999</v>
      </c>
      <c r="D4843">
        <v>-0.29237625</v>
      </c>
      <c r="E4843">
        <v>1.2349858</v>
      </c>
      <c r="F4843">
        <f t="shared" si="150"/>
        <v>4.21529E-2</v>
      </c>
      <c r="G4843">
        <f t="shared" si="151"/>
        <v>1.2102934456790124</v>
      </c>
    </row>
    <row r="4844" spans="1:7" x14ac:dyDescent="0.3">
      <c r="A4844">
        <v>48.390126824378903</v>
      </c>
      <c r="B4844">
        <v>100.077675</v>
      </c>
      <c r="C4844">
        <v>0.37940279999999998</v>
      </c>
      <c r="D4844">
        <v>-0.33754499999999998</v>
      </c>
      <c r="E4844">
        <v>1.2355267000000001</v>
      </c>
      <c r="F4844">
        <f t="shared" si="150"/>
        <v>4.2155866666666666E-2</v>
      </c>
      <c r="G4844">
        <f t="shared" si="151"/>
        <v>1.2108341864197532</v>
      </c>
    </row>
    <row r="4845" spans="1:7" x14ac:dyDescent="0.3">
      <c r="A4845">
        <v>48.399999260902398</v>
      </c>
      <c r="B4845">
        <v>100.02625</v>
      </c>
      <c r="C4845">
        <v>0.37944277999999998</v>
      </c>
      <c r="D4845">
        <v>-0.38271379999999999</v>
      </c>
      <c r="E4845">
        <v>1.2348918</v>
      </c>
      <c r="F4845">
        <f t="shared" si="150"/>
        <v>4.2160308888888887E-2</v>
      </c>
      <c r="G4845">
        <f t="shared" si="151"/>
        <v>1.2101993098765433</v>
      </c>
    </row>
    <row r="4846" spans="1:7" x14ac:dyDescent="0.3">
      <c r="A4846">
        <v>48.410123467445302</v>
      </c>
      <c r="B4846">
        <v>100.04149</v>
      </c>
      <c r="C4846">
        <v>0.37948274999999998</v>
      </c>
      <c r="D4846">
        <v>-0.42788254999999997</v>
      </c>
      <c r="E4846">
        <v>1.2350798999999999</v>
      </c>
      <c r="F4846">
        <f t="shared" si="150"/>
        <v>4.2164750000000001E-2</v>
      </c>
      <c r="G4846">
        <f t="shared" si="151"/>
        <v>1.2103874580246914</v>
      </c>
    </row>
    <row r="4847" spans="1:7" x14ac:dyDescent="0.3">
      <c r="A4847">
        <v>48.419999718665999</v>
      </c>
      <c r="B4847">
        <v>100.03006000000001</v>
      </c>
      <c r="C4847">
        <v>0.37953609999999999</v>
      </c>
      <c r="D4847">
        <v>-0.44375268000000001</v>
      </c>
      <c r="E4847">
        <v>1.2349387000000001</v>
      </c>
      <c r="F4847">
        <f t="shared" si="150"/>
        <v>4.2170677777777776E-2</v>
      </c>
      <c r="G4847">
        <f t="shared" si="151"/>
        <v>1.2102463469135805</v>
      </c>
    </row>
    <row r="4848" spans="1:7" x14ac:dyDescent="0.3">
      <c r="A4848">
        <v>48.430123925209003</v>
      </c>
      <c r="B4848">
        <v>100.043396</v>
      </c>
      <c r="C4848">
        <v>0.37960273</v>
      </c>
      <c r="D4848">
        <v>-0.47427209999999997</v>
      </c>
      <c r="E4848">
        <v>1.2351034000000001</v>
      </c>
      <c r="F4848">
        <f t="shared" si="150"/>
        <v>4.2178081111111113E-2</v>
      </c>
      <c r="G4848">
        <f t="shared" si="151"/>
        <v>1.210410988888889</v>
      </c>
    </row>
    <row r="4849" spans="1:7" x14ac:dyDescent="0.3">
      <c r="A4849">
        <v>48.440000176429699</v>
      </c>
      <c r="B4849">
        <v>100.0891</v>
      </c>
      <c r="C4849">
        <v>0.37989601000000001</v>
      </c>
      <c r="D4849">
        <v>-0.22889581000000001</v>
      </c>
      <c r="E4849">
        <v>1.2356678000000001</v>
      </c>
      <c r="F4849">
        <f t="shared" si="150"/>
        <v>4.221066777777778E-2</v>
      </c>
      <c r="G4849">
        <f t="shared" si="151"/>
        <v>1.2109752358024692</v>
      </c>
    </row>
    <row r="4850" spans="1:7" x14ac:dyDescent="0.3">
      <c r="A4850">
        <v>48.450124382972703</v>
      </c>
      <c r="B4850">
        <v>100.27007</v>
      </c>
      <c r="C4850">
        <v>0.38016260000000002</v>
      </c>
      <c r="D4850">
        <v>-3.9675272999999997E-2</v>
      </c>
      <c r="E4850">
        <v>1.2379019</v>
      </c>
      <c r="F4850">
        <f t="shared" si="150"/>
        <v>4.2240288888888894E-2</v>
      </c>
      <c r="G4850">
        <f t="shared" si="151"/>
        <v>1.2132094333333334</v>
      </c>
    </row>
    <row r="4851" spans="1:7" x14ac:dyDescent="0.3">
      <c r="A4851">
        <v>48.460126519203101</v>
      </c>
      <c r="B4851">
        <v>100.4358</v>
      </c>
      <c r="C4851">
        <v>0.38010927999999999</v>
      </c>
      <c r="D4851">
        <v>-0.18250626</v>
      </c>
      <c r="E4851">
        <v>1.2399479</v>
      </c>
      <c r="F4851">
        <f t="shared" si="150"/>
        <v>4.2234364444444443E-2</v>
      </c>
      <c r="G4851">
        <f t="shared" si="151"/>
        <v>1.2152554827160496</v>
      </c>
    </row>
    <row r="4852" spans="1:7" x14ac:dyDescent="0.3">
      <c r="A4852">
        <v>48.469998955726602</v>
      </c>
      <c r="B4852">
        <v>100.418655</v>
      </c>
      <c r="C4852">
        <v>0.38008259999999999</v>
      </c>
      <c r="D4852">
        <v>-0.28261003000000001</v>
      </c>
      <c r="E4852">
        <v>1.2397362999999999</v>
      </c>
      <c r="F4852">
        <f t="shared" si="150"/>
        <v>4.2231400000000002E-2</v>
      </c>
      <c r="G4852">
        <f t="shared" si="151"/>
        <v>1.2150438160493828</v>
      </c>
    </row>
    <row r="4853" spans="1:7" x14ac:dyDescent="0.3">
      <c r="A4853">
        <v>48.4801231622695</v>
      </c>
      <c r="B4853">
        <v>100.40723</v>
      </c>
      <c r="C4853">
        <v>0.38010927999999999</v>
      </c>
      <c r="D4853">
        <v>-0.34242812</v>
      </c>
      <c r="E4853">
        <v>1.2395953</v>
      </c>
      <c r="F4853">
        <f t="shared" si="150"/>
        <v>4.2234364444444443E-2</v>
      </c>
      <c r="G4853">
        <f t="shared" si="151"/>
        <v>1.2149027666666667</v>
      </c>
    </row>
    <row r="4854" spans="1:7" x14ac:dyDescent="0.3">
      <c r="A4854">
        <v>48.489999413490203</v>
      </c>
      <c r="B4854">
        <v>100.39579000000001</v>
      </c>
      <c r="C4854">
        <v>0.38012259999999998</v>
      </c>
      <c r="D4854">
        <v>-0.41689556999999999</v>
      </c>
      <c r="E4854">
        <v>1.2394540000000001</v>
      </c>
      <c r="F4854">
        <f t="shared" si="150"/>
        <v>4.2235844444444441E-2</v>
      </c>
      <c r="G4854">
        <f t="shared" si="151"/>
        <v>1.2147615320987655</v>
      </c>
    </row>
    <row r="4855" spans="1:7" x14ac:dyDescent="0.3">
      <c r="A4855">
        <v>48.5000015497207</v>
      </c>
      <c r="B4855">
        <v>100.34435999999999</v>
      </c>
      <c r="C4855">
        <v>0.38017592</v>
      </c>
      <c r="D4855">
        <v>-0.43520722000000001</v>
      </c>
      <c r="E4855">
        <v>1.2388189999999999</v>
      </c>
      <c r="F4855">
        <f t="shared" si="150"/>
        <v>4.2241768888888892E-2</v>
      </c>
      <c r="G4855">
        <f t="shared" si="151"/>
        <v>1.2141265938271606</v>
      </c>
    </row>
    <row r="4856" spans="1:7" x14ac:dyDescent="0.3">
      <c r="A4856">
        <v>48.509999871253903</v>
      </c>
      <c r="B4856">
        <v>100.42437</v>
      </c>
      <c r="C4856">
        <v>0.38061582999999999</v>
      </c>
      <c r="D4856">
        <v>-6.6532380000000002E-2</v>
      </c>
      <c r="E4856">
        <v>1.2398069</v>
      </c>
      <c r="F4856">
        <f t="shared" si="150"/>
        <v>4.2290647777777773E-2</v>
      </c>
      <c r="G4856">
        <f t="shared" si="151"/>
        <v>1.2151143716049384</v>
      </c>
    </row>
    <row r="4857" spans="1:7" x14ac:dyDescent="0.3">
      <c r="A4857">
        <v>48.520124077796901</v>
      </c>
      <c r="B4857">
        <v>100.58628</v>
      </c>
      <c r="C4857">
        <v>0.38078909999999999</v>
      </c>
      <c r="D4857">
        <v>4.0896050000000003E-2</v>
      </c>
      <c r="E4857">
        <v>1.2418057</v>
      </c>
      <c r="F4857">
        <f t="shared" si="150"/>
        <v>4.2309899999999998E-2</v>
      </c>
      <c r="G4857">
        <f t="shared" si="151"/>
        <v>1.2171132604938273</v>
      </c>
    </row>
    <row r="4858" spans="1:7" x14ac:dyDescent="0.3">
      <c r="A4858">
        <v>48.530126214027398</v>
      </c>
      <c r="B4858">
        <v>100.73866</v>
      </c>
      <c r="C4858">
        <v>0.38072245999999998</v>
      </c>
      <c r="D4858">
        <v>-0.11658426400000001</v>
      </c>
      <c r="E4858">
        <v>1.243687</v>
      </c>
      <c r="F4858">
        <f t="shared" si="150"/>
        <v>4.2302495555555555E-2</v>
      </c>
      <c r="G4858">
        <f t="shared" si="151"/>
        <v>1.2189944950617284</v>
      </c>
    </row>
    <row r="4859" spans="1:7" x14ac:dyDescent="0.3">
      <c r="A4859">
        <v>48.540124535560601</v>
      </c>
      <c r="B4859">
        <v>100.784386</v>
      </c>
      <c r="C4859">
        <v>0.38073578000000002</v>
      </c>
      <c r="D4859">
        <v>-0.18983093000000001</v>
      </c>
      <c r="E4859">
        <v>1.2442515999999999</v>
      </c>
      <c r="F4859">
        <f t="shared" si="150"/>
        <v>4.230397555555556E-2</v>
      </c>
      <c r="G4859">
        <f t="shared" si="151"/>
        <v>1.219559013580247</v>
      </c>
    </row>
    <row r="4860" spans="1:7" x14ac:dyDescent="0.3">
      <c r="A4860">
        <v>48.550126671790999</v>
      </c>
      <c r="B4860">
        <v>100.72914</v>
      </c>
      <c r="C4860">
        <v>0.38077578000000001</v>
      </c>
      <c r="D4860">
        <v>-0.23499970000000001</v>
      </c>
      <c r="E4860">
        <v>1.2435695</v>
      </c>
      <c r="F4860">
        <f t="shared" si="150"/>
        <v>4.2308419999999999E-2</v>
      </c>
      <c r="G4860">
        <f t="shared" si="151"/>
        <v>1.218876964197531</v>
      </c>
    </row>
    <row r="4861" spans="1:7" x14ac:dyDescent="0.3">
      <c r="A4861">
        <v>48.560124993324202</v>
      </c>
      <c r="B4861">
        <v>100.70438</v>
      </c>
      <c r="C4861">
        <v>0.38077578000000001</v>
      </c>
      <c r="D4861">
        <v>-0.30824634000000001</v>
      </c>
      <c r="E4861">
        <v>1.2432637</v>
      </c>
      <c r="F4861">
        <f t="shared" si="150"/>
        <v>4.2308419999999999E-2</v>
      </c>
      <c r="G4861">
        <f t="shared" si="151"/>
        <v>1.2185712851851853</v>
      </c>
    </row>
    <row r="4862" spans="1:7" x14ac:dyDescent="0.3">
      <c r="A4862">
        <v>48.570001244544898</v>
      </c>
      <c r="B4862">
        <v>100.641525</v>
      </c>
      <c r="C4862">
        <v>0.38080245000000001</v>
      </c>
      <c r="D4862">
        <v>-0.36806445999999998</v>
      </c>
      <c r="E4862">
        <v>1.2424877999999999</v>
      </c>
      <c r="F4862">
        <f t="shared" si="150"/>
        <v>4.2311383333333334E-2</v>
      </c>
      <c r="G4862">
        <f t="shared" si="151"/>
        <v>1.2177952975308644</v>
      </c>
    </row>
    <row r="4863" spans="1:7" x14ac:dyDescent="0.3">
      <c r="A4863">
        <v>48.579999566078101</v>
      </c>
      <c r="B4863">
        <v>100.60533</v>
      </c>
      <c r="C4863">
        <v>0.38084245</v>
      </c>
      <c r="D4863">
        <v>-0.39858389999999999</v>
      </c>
      <c r="E4863">
        <v>1.2420408999999999</v>
      </c>
      <c r="F4863">
        <f t="shared" si="150"/>
        <v>4.231582777777778E-2</v>
      </c>
      <c r="G4863">
        <f t="shared" si="151"/>
        <v>1.2173484456790125</v>
      </c>
    </row>
    <row r="4864" spans="1:7" x14ac:dyDescent="0.3">
      <c r="A4864">
        <v>48.590123772621098</v>
      </c>
      <c r="B4864">
        <v>100.61295</v>
      </c>
      <c r="C4864">
        <v>0.38093572999999997</v>
      </c>
      <c r="D4864">
        <v>-0.38881767</v>
      </c>
      <c r="E4864">
        <v>1.242135</v>
      </c>
      <c r="F4864">
        <f t="shared" si="150"/>
        <v>4.2326192222222218E-2</v>
      </c>
      <c r="G4864">
        <f t="shared" si="151"/>
        <v>1.2174425197530865</v>
      </c>
    </row>
    <row r="4865" spans="1:7" x14ac:dyDescent="0.3">
      <c r="A4865">
        <v>48.600125908851602</v>
      </c>
      <c r="B4865">
        <v>100.601524</v>
      </c>
      <c r="C4865">
        <v>0.38102903999999999</v>
      </c>
      <c r="D4865">
        <v>-0.3766099</v>
      </c>
      <c r="E4865">
        <v>1.2419939</v>
      </c>
      <c r="F4865">
        <f t="shared" si="150"/>
        <v>4.2336559999999995E-2</v>
      </c>
      <c r="G4865">
        <f t="shared" si="151"/>
        <v>1.2173014580246915</v>
      </c>
    </row>
    <row r="4866" spans="1:7" x14ac:dyDescent="0.3">
      <c r="A4866">
        <v>48.609998345374997</v>
      </c>
      <c r="B4866">
        <v>100.64915000000001</v>
      </c>
      <c r="C4866">
        <v>0.38110903000000002</v>
      </c>
      <c r="D4866">
        <v>-0.36684367000000001</v>
      </c>
      <c r="E4866">
        <v>1.2425818</v>
      </c>
      <c r="F4866">
        <f t="shared" si="150"/>
        <v>4.2345447777777781E-2</v>
      </c>
      <c r="G4866">
        <f t="shared" si="151"/>
        <v>1.2178894333333334</v>
      </c>
    </row>
    <row r="4867" spans="1:7" x14ac:dyDescent="0.3">
      <c r="A4867">
        <v>48.620126366615203</v>
      </c>
      <c r="B4867">
        <v>100.64343</v>
      </c>
      <c r="C4867">
        <v>0.38114904999999999</v>
      </c>
      <c r="D4867">
        <v>-0.41201246000000002</v>
      </c>
      <c r="E4867">
        <v>1.2425113999999999</v>
      </c>
      <c r="F4867">
        <f t="shared" si="150"/>
        <v>4.2349894444444446E-2</v>
      </c>
      <c r="G4867">
        <f t="shared" si="151"/>
        <v>1.2178188160493828</v>
      </c>
    </row>
    <row r="4868" spans="1:7" x14ac:dyDescent="0.3">
      <c r="A4868">
        <v>48.629998803138697</v>
      </c>
      <c r="B4868">
        <v>100.65867</v>
      </c>
      <c r="C4868">
        <v>0.38117570000000001</v>
      </c>
      <c r="D4868">
        <v>-0.45840199999999998</v>
      </c>
      <c r="E4868">
        <v>1.2426994</v>
      </c>
      <c r="F4868">
        <f t="shared" si="150"/>
        <v>4.2352855555555555E-2</v>
      </c>
      <c r="G4868">
        <f t="shared" si="151"/>
        <v>1.2180069641975309</v>
      </c>
    </row>
    <row r="4869" spans="1:7" x14ac:dyDescent="0.3">
      <c r="A4869">
        <v>48.640000939369202</v>
      </c>
      <c r="B4869">
        <v>100.715805</v>
      </c>
      <c r="C4869">
        <v>0.38148227000000001</v>
      </c>
      <c r="D4869">
        <v>-0.22767504</v>
      </c>
      <c r="E4869">
        <v>1.2434049</v>
      </c>
      <c r="F4869">
        <f t="shared" si="150"/>
        <v>4.2386918888888889E-2</v>
      </c>
      <c r="G4869">
        <f t="shared" si="151"/>
        <v>1.2187123345679014</v>
      </c>
    </row>
    <row r="4870" spans="1:7" x14ac:dyDescent="0.3">
      <c r="A4870">
        <v>48.650125145912099</v>
      </c>
      <c r="B4870">
        <v>100.84344</v>
      </c>
      <c r="C4870">
        <v>0.38169556999999998</v>
      </c>
      <c r="D4870">
        <v>-9.4610269999999996E-2</v>
      </c>
      <c r="E4870">
        <v>1.2449806000000001</v>
      </c>
      <c r="F4870">
        <f t="shared" ref="F4870:F4933" si="152">C4870/9</f>
        <v>4.241061888888889E-2</v>
      </c>
      <c r="G4870">
        <f t="shared" ref="G4870:G4933" si="153">(B4870-$B$5)/81</f>
        <v>1.220288075308642</v>
      </c>
    </row>
    <row r="4871" spans="1:7" x14ac:dyDescent="0.3">
      <c r="A4871">
        <v>48.660001397132802</v>
      </c>
      <c r="B4871">
        <v>100.976776</v>
      </c>
      <c r="C4871">
        <v>0.38161558000000001</v>
      </c>
      <c r="D4871">
        <v>-0.25209057000000001</v>
      </c>
      <c r="E4871">
        <v>1.2466267</v>
      </c>
      <c r="F4871">
        <f t="shared" si="152"/>
        <v>4.2401731111111111E-2</v>
      </c>
      <c r="G4871">
        <f t="shared" si="153"/>
        <v>1.2219341987654322</v>
      </c>
    </row>
    <row r="4872" spans="1:7" x14ac:dyDescent="0.3">
      <c r="A4872">
        <v>48.6701256036758</v>
      </c>
      <c r="B4872">
        <v>100.97868</v>
      </c>
      <c r="C4872">
        <v>0.38157558000000003</v>
      </c>
      <c r="D4872">
        <v>-0.38027223999999998</v>
      </c>
      <c r="E4872">
        <v>1.2466501999999999</v>
      </c>
      <c r="F4872">
        <f t="shared" si="152"/>
        <v>4.2397286666666673E-2</v>
      </c>
      <c r="G4872">
        <f t="shared" si="153"/>
        <v>1.2219577049382717</v>
      </c>
    </row>
    <row r="4873" spans="1:7" x14ac:dyDescent="0.3">
      <c r="A4873">
        <v>48.680001854896503</v>
      </c>
      <c r="B4873">
        <v>100.96725499999999</v>
      </c>
      <c r="C4873">
        <v>0.38160226000000003</v>
      </c>
      <c r="D4873">
        <v>-0.42544100000000001</v>
      </c>
      <c r="E4873">
        <v>1.2465092</v>
      </c>
      <c r="F4873">
        <f t="shared" si="152"/>
        <v>4.2400251111111113E-2</v>
      </c>
      <c r="G4873">
        <f t="shared" si="153"/>
        <v>1.2218166555555556</v>
      </c>
    </row>
    <row r="4874" spans="1:7" x14ac:dyDescent="0.3">
      <c r="A4874">
        <v>48.690000176429699</v>
      </c>
      <c r="B4874">
        <v>100.9444</v>
      </c>
      <c r="C4874">
        <v>0.38165557</v>
      </c>
      <c r="D4874">
        <v>-0.45718122</v>
      </c>
      <c r="E4874">
        <v>1.246227</v>
      </c>
      <c r="F4874">
        <f t="shared" si="152"/>
        <v>4.2406174444444444E-2</v>
      </c>
      <c r="G4874">
        <f t="shared" si="153"/>
        <v>1.2215344950617284</v>
      </c>
    </row>
    <row r="4875" spans="1:7" x14ac:dyDescent="0.3">
      <c r="A4875">
        <v>48.700124382972703</v>
      </c>
      <c r="B4875">
        <v>100.93487</v>
      </c>
      <c r="C4875">
        <v>0.38204213999999997</v>
      </c>
      <c r="D4875">
        <v>-0.15809071</v>
      </c>
      <c r="E4875">
        <v>1.2461093999999999</v>
      </c>
      <c r="F4875">
        <f t="shared" si="152"/>
        <v>4.2449126666666663E-2</v>
      </c>
      <c r="G4875">
        <f t="shared" si="153"/>
        <v>1.2214168407407409</v>
      </c>
    </row>
    <row r="4876" spans="1:7" x14ac:dyDescent="0.3">
      <c r="A4876">
        <v>48.710126519203101</v>
      </c>
      <c r="B4876">
        <v>101.11393</v>
      </c>
      <c r="C4876">
        <v>0.38218877000000001</v>
      </c>
      <c r="D4876">
        <v>-4.9441494000000002E-2</v>
      </c>
      <c r="E4876">
        <v>1.2483200000000001</v>
      </c>
      <c r="F4876">
        <f t="shared" si="152"/>
        <v>4.2465418888888891E-2</v>
      </c>
      <c r="G4876">
        <f t="shared" si="153"/>
        <v>1.2236274580246913</v>
      </c>
    </row>
    <row r="4877" spans="1:7" x14ac:dyDescent="0.3">
      <c r="A4877">
        <v>48.720124840736297</v>
      </c>
      <c r="B4877">
        <v>101.19584</v>
      </c>
      <c r="C4877">
        <v>0.38213544999999999</v>
      </c>
      <c r="D4877">
        <v>-0.20692182000000001</v>
      </c>
      <c r="E4877">
        <v>1.2493311</v>
      </c>
      <c r="F4877">
        <f t="shared" si="152"/>
        <v>4.245949444444444E-2</v>
      </c>
      <c r="G4877">
        <f t="shared" si="153"/>
        <v>1.2246386925925927</v>
      </c>
    </row>
    <row r="4878" spans="1:7" x14ac:dyDescent="0.3">
      <c r="A4878">
        <v>48.730001091957</v>
      </c>
      <c r="B4878">
        <v>101.22441000000001</v>
      </c>
      <c r="C4878">
        <v>0.38214880000000001</v>
      </c>
      <c r="D4878">
        <v>-0.28138923999999998</v>
      </c>
      <c r="E4878">
        <v>1.2496839</v>
      </c>
      <c r="F4878">
        <f t="shared" si="152"/>
        <v>4.2460977777777777E-2</v>
      </c>
      <c r="G4878">
        <f t="shared" si="153"/>
        <v>1.2249914086419755</v>
      </c>
    </row>
    <row r="4879" spans="1:7" x14ac:dyDescent="0.3">
      <c r="A4879">
        <v>48.740125298499997</v>
      </c>
      <c r="B4879">
        <v>101.2187</v>
      </c>
      <c r="C4879">
        <v>0.38216211999999999</v>
      </c>
      <c r="D4879">
        <v>-0.34120736000000002</v>
      </c>
      <c r="E4879">
        <v>1.2496134000000001</v>
      </c>
      <c r="F4879">
        <f t="shared" si="152"/>
        <v>4.2462457777777775E-2</v>
      </c>
      <c r="G4879">
        <f t="shared" si="153"/>
        <v>1.2249209148148148</v>
      </c>
    </row>
    <row r="4880" spans="1:7" x14ac:dyDescent="0.3">
      <c r="A4880">
        <v>48.7500015497207</v>
      </c>
      <c r="B4880">
        <v>101.14821999999999</v>
      </c>
      <c r="C4880">
        <v>0.38217545000000003</v>
      </c>
      <c r="D4880">
        <v>-0.41445399999999999</v>
      </c>
      <c r="E4880">
        <v>1.2487432000000001</v>
      </c>
      <c r="F4880">
        <f t="shared" si="152"/>
        <v>4.2463938888888893E-2</v>
      </c>
      <c r="G4880">
        <f t="shared" si="153"/>
        <v>1.2240507913580247</v>
      </c>
    </row>
    <row r="4881" spans="1:7" x14ac:dyDescent="0.3">
      <c r="A4881">
        <v>48.759999871253903</v>
      </c>
      <c r="B4881">
        <v>101.13106999999999</v>
      </c>
      <c r="C4881">
        <v>0.38228208000000002</v>
      </c>
      <c r="D4881">
        <v>-0.3766099</v>
      </c>
      <c r="E4881">
        <v>1.2485316</v>
      </c>
      <c r="F4881">
        <f t="shared" si="152"/>
        <v>4.2475786666666668E-2</v>
      </c>
      <c r="G4881">
        <f t="shared" si="153"/>
        <v>1.223839062962963</v>
      </c>
    </row>
    <row r="4882" spans="1:7" x14ac:dyDescent="0.3">
      <c r="A4882">
        <v>48.769998192787099</v>
      </c>
      <c r="B4882">
        <v>101.17679</v>
      </c>
      <c r="C4882">
        <v>0.38270866999999997</v>
      </c>
      <c r="D4882">
        <v>-1.7701275999999998E-2</v>
      </c>
      <c r="E4882">
        <v>1.2490958999999999</v>
      </c>
      <c r="F4882">
        <f t="shared" si="152"/>
        <v>4.2523185555555551E-2</v>
      </c>
      <c r="G4882">
        <f t="shared" si="153"/>
        <v>1.2244035074074073</v>
      </c>
    </row>
    <row r="4883" spans="1:7" x14ac:dyDescent="0.3">
      <c r="A4883">
        <v>48.780126214027398</v>
      </c>
      <c r="B4883">
        <v>101.372986</v>
      </c>
      <c r="C4883">
        <v>0.38286861999999999</v>
      </c>
      <c r="D4883">
        <v>6.1649269999999999E-2</v>
      </c>
      <c r="E4883">
        <v>1.2515182</v>
      </c>
      <c r="F4883">
        <f t="shared" si="152"/>
        <v>4.2540957777777777E-2</v>
      </c>
      <c r="G4883">
        <f t="shared" si="153"/>
        <v>1.2268256802469135</v>
      </c>
    </row>
    <row r="4884" spans="1:7" x14ac:dyDescent="0.3">
      <c r="A4884">
        <v>48.7899986505508</v>
      </c>
      <c r="B4884">
        <v>101.54062</v>
      </c>
      <c r="C4884">
        <v>0.38281530000000003</v>
      </c>
      <c r="D4884">
        <v>-6.8973936E-2</v>
      </c>
      <c r="E4884">
        <v>1.2535877</v>
      </c>
      <c r="F4884">
        <f t="shared" si="152"/>
        <v>4.2535033333333333E-2</v>
      </c>
      <c r="G4884">
        <f t="shared" si="153"/>
        <v>1.2288952358024692</v>
      </c>
    </row>
    <row r="4885" spans="1:7" x14ac:dyDescent="0.3">
      <c r="A4885">
        <v>48.800126671790999</v>
      </c>
      <c r="B4885">
        <v>101.49109</v>
      </c>
      <c r="C4885">
        <v>0.38282862000000001</v>
      </c>
      <c r="D4885">
        <v>-0.14344138000000001</v>
      </c>
      <c r="E4885">
        <v>1.2529763</v>
      </c>
      <c r="F4885">
        <f t="shared" si="152"/>
        <v>4.2536513333333331E-2</v>
      </c>
      <c r="G4885">
        <f t="shared" si="153"/>
        <v>1.2282837543209877</v>
      </c>
    </row>
    <row r="4886" spans="1:7" x14ac:dyDescent="0.3">
      <c r="A4886">
        <v>48.810124993324202</v>
      </c>
      <c r="B4886">
        <v>101.51394999999999</v>
      </c>
      <c r="C4886">
        <v>0.38285530000000001</v>
      </c>
      <c r="D4886">
        <v>-0.20448026</v>
      </c>
      <c r="E4886">
        <v>1.2532585000000001</v>
      </c>
      <c r="F4886">
        <f t="shared" si="152"/>
        <v>4.2539477777777779E-2</v>
      </c>
      <c r="G4886">
        <f t="shared" si="153"/>
        <v>1.22856597654321</v>
      </c>
    </row>
    <row r="4887" spans="1:7" x14ac:dyDescent="0.3">
      <c r="A4887">
        <v>48.820001244544898</v>
      </c>
      <c r="B4887">
        <v>101.473946</v>
      </c>
      <c r="C4887">
        <v>0.38288193999999998</v>
      </c>
      <c r="D4887">
        <v>-0.25086979999999998</v>
      </c>
      <c r="E4887">
        <v>1.2527645999999999</v>
      </c>
      <c r="F4887">
        <f t="shared" si="152"/>
        <v>4.2542437777777775E-2</v>
      </c>
      <c r="G4887">
        <f t="shared" si="153"/>
        <v>1.2280721000000001</v>
      </c>
    </row>
    <row r="4888" spans="1:7" x14ac:dyDescent="0.3">
      <c r="A4888">
        <v>48.830125451087902</v>
      </c>
      <c r="B4888">
        <v>101.45869999999999</v>
      </c>
      <c r="C4888">
        <v>0.38292193000000002</v>
      </c>
      <c r="D4888">
        <v>-0.29725935999999997</v>
      </c>
      <c r="E4888">
        <v>1.2525763999999999</v>
      </c>
      <c r="F4888">
        <f t="shared" si="152"/>
        <v>4.2546881111111115E-2</v>
      </c>
      <c r="G4888">
        <f t="shared" si="153"/>
        <v>1.2278838777777779</v>
      </c>
    </row>
    <row r="4889" spans="1:7" x14ac:dyDescent="0.3">
      <c r="A4889">
        <v>48.840123772621098</v>
      </c>
      <c r="B4889">
        <v>101.44727</v>
      </c>
      <c r="C4889">
        <v>0.38300190000000001</v>
      </c>
      <c r="D4889">
        <v>-0.28505158000000003</v>
      </c>
      <c r="E4889">
        <v>1.2524352999999999</v>
      </c>
      <c r="F4889">
        <f t="shared" si="152"/>
        <v>4.2555766666666668E-2</v>
      </c>
      <c r="G4889">
        <f t="shared" si="153"/>
        <v>1.2277427666666667</v>
      </c>
    </row>
    <row r="4890" spans="1:7" x14ac:dyDescent="0.3">
      <c r="A4890">
        <v>48.850000023841801</v>
      </c>
      <c r="B4890">
        <v>101.42632</v>
      </c>
      <c r="C4890">
        <v>0.38310860000000002</v>
      </c>
      <c r="D4890">
        <v>-0.25819448</v>
      </c>
      <c r="E4890">
        <v>1.2521766000000001</v>
      </c>
      <c r="F4890">
        <f t="shared" si="152"/>
        <v>4.2567622222222226E-2</v>
      </c>
      <c r="G4890">
        <f t="shared" si="153"/>
        <v>1.2274841246913581</v>
      </c>
    </row>
    <row r="4891" spans="1:7" x14ac:dyDescent="0.3">
      <c r="A4891">
        <v>48.860124230384798</v>
      </c>
      <c r="B4891">
        <v>101.473946</v>
      </c>
      <c r="C4891">
        <v>0.38318855000000002</v>
      </c>
      <c r="D4891">
        <v>-0.26307760000000002</v>
      </c>
      <c r="E4891">
        <v>1.2527645999999999</v>
      </c>
      <c r="F4891">
        <f t="shared" si="152"/>
        <v>4.257650555555556E-2</v>
      </c>
      <c r="G4891">
        <f t="shared" si="153"/>
        <v>1.2280721000000001</v>
      </c>
    </row>
    <row r="4892" spans="1:7" x14ac:dyDescent="0.3">
      <c r="A4892">
        <v>48.870000481605501</v>
      </c>
      <c r="B4892">
        <v>101.47584999999999</v>
      </c>
      <c r="C4892">
        <v>0.38324185999999999</v>
      </c>
      <c r="D4892">
        <v>-0.28138923999999998</v>
      </c>
      <c r="E4892">
        <v>1.2527881999999999</v>
      </c>
      <c r="F4892">
        <f t="shared" si="152"/>
        <v>4.2582428888888885E-2</v>
      </c>
      <c r="G4892">
        <f t="shared" si="153"/>
        <v>1.2280956061728394</v>
      </c>
    </row>
    <row r="4893" spans="1:7" x14ac:dyDescent="0.3">
      <c r="A4893">
        <v>48.879998803138697</v>
      </c>
      <c r="B4893">
        <v>101.504425</v>
      </c>
      <c r="C4893">
        <v>0.38326853999999999</v>
      </c>
      <c r="D4893">
        <v>-0.34242812</v>
      </c>
      <c r="E4893">
        <v>1.2531409</v>
      </c>
      <c r="F4893">
        <f t="shared" si="152"/>
        <v>4.2585393333333332E-2</v>
      </c>
      <c r="G4893">
        <f t="shared" si="153"/>
        <v>1.2284483839506173</v>
      </c>
    </row>
    <row r="4894" spans="1:7" x14ac:dyDescent="0.3">
      <c r="A4894">
        <v>48.890126824378903</v>
      </c>
      <c r="B4894">
        <v>101.51394999999999</v>
      </c>
      <c r="C4894">
        <v>0.38329518000000001</v>
      </c>
      <c r="D4894">
        <v>-0.40102544000000001</v>
      </c>
      <c r="E4894">
        <v>1.2532585000000001</v>
      </c>
      <c r="F4894">
        <f t="shared" si="152"/>
        <v>4.2588353333333336E-2</v>
      </c>
      <c r="G4894">
        <f t="shared" si="153"/>
        <v>1.22856597654321</v>
      </c>
    </row>
    <row r="4895" spans="1:7" x14ac:dyDescent="0.3">
      <c r="A4895">
        <v>48.899999260902398</v>
      </c>
      <c r="B4895">
        <v>101.48728</v>
      </c>
      <c r="C4895">
        <v>0.38333517</v>
      </c>
      <c r="D4895">
        <v>-0.43276566</v>
      </c>
      <c r="E4895">
        <v>1.2529292000000001</v>
      </c>
      <c r="F4895">
        <f t="shared" si="152"/>
        <v>4.2592796666666669E-2</v>
      </c>
      <c r="G4895">
        <f t="shared" si="153"/>
        <v>1.2282367172839506</v>
      </c>
    </row>
    <row r="4896" spans="1:7" x14ac:dyDescent="0.3">
      <c r="A4896">
        <v>48.910123467445302</v>
      </c>
      <c r="B4896">
        <v>101.49109</v>
      </c>
      <c r="C4896">
        <v>0.38338850000000002</v>
      </c>
      <c r="D4896">
        <v>-0.47793445000000001</v>
      </c>
      <c r="E4896">
        <v>1.2529763</v>
      </c>
      <c r="F4896">
        <f t="shared" si="152"/>
        <v>4.2598722222222225E-2</v>
      </c>
      <c r="G4896">
        <f t="shared" si="153"/>
        <v>1.2282837543209877</v>
      </c>
    </row>
    <row r="4897" spans="1:7" x14ac:dyDescent="0.3">
      <c r="A4897">
        <v>48.919999718665999</v>
      </c>
      <c r="B4897">
        <v>101.47584999999999</v>
      </c>
      <c r="C4897">
        <v>0.38362843000000002</v>
      </c>
      <c r="D4897">
        <v>-0.28871390000000002</v>
      </c>
      <c r="E4897">
        <v>1.2527881999999999</v>
      </c>
      <c r="F4897">
        <f t="shared" si="152"/>
        <v>4.262538111111111E-2</v>
      </c>
      <c r="G4897">
        <f t="shared" si="153"/>
        <v>1.2280956061728394</v>
      </c>
    </row>
    <row r="4898" spans="1:7" x14ac:dyDescent="0.3">
      <c r="A4898">
        <v>48.930001854896503</v>
      </c>
      <c r="B4898">
        <v>101.64158</v>
      </c>
      <c r="C4898">
        <v>0.38396170000000002</v>
      </c>
      <c r="D4898">
        <v>-2.9909051999999998E-2</v>
      </c>
      <c r="E4898">
        <v>1.2548341999999999</v>
      </c>
      <c r="F4898">
        <f t="shared" si="152"/>
        <v>4.2662411111111111E-2</v>
      </c>
      <c r="G4898">
        <f t="shared" si="153"/>
        <v>1.2301416555555558</v>
      </c>
    </row>
    <row r="4899" spans="1:7" x14ac:dyDescent="0.3">
      <c r="A4899">
        <v>48.940000176429699</v>
      </c>
      <c r="B4899">
        <v>101.84348</v>
      </c>
      <c r="C4899">
        <v>0.38396170000000002</v>
      </c>
      <c r="D4899">
        <v>-0.11780504</v>
      </c>
      <c r="E4899">
        <v>1.2573268</v>
      </c>
      <c r="F4899">
        <f t="shared" si="152"/>
        <v>4.2662411111111111E-2</v>
      </c>
      <c r="G4899">
        <f t="shared" si="153"/>
        <v>1.2326342481481483</v>
      </c>
    </row>
    <row r="4900" spans="1:7" x14ac:dyDescent="0.3">
      <c r="A4900">
        <v>48.949998497962902</v>
      </c>
      <c r="B4900">
        <v>101.85491</v>
      </c>
      <c r="C4900">
        <v>0.38390839999999998</v>
      </c>
      <c r="D4900">
        <v>-0.24720748000000001</v>
      </c>
      <c r="E4900">
        <v>1.257468</v>
      </c>
      <c r="F4900">
        <f t="shared" si="152"/>
        <v>4.2656488888888885E-2</v>
      </c>
      <c r="G4900">
        <f t="shared" si="153"/>
        <v>1.2327753592592594</v>
      </c>
    </row>
    <row r="4901" spans="1:7" x14ac:dyDescent="0.3">
      <c r="A4901">
        <v>48.960126519203101</v>
      </c>
      <c r="B4901">
        <v>101.8873</v>
      </c>
      <c r="C4901">
        <v>0.38393503000000001</v>
      </c>
      <c r="D4901">
        <v>-0.30702558000000002</v>
      </c>
      <c r="E4901">
        <v>1.2578678000000001</v>
      </c>
      <c r="F4901">
        <f t="shared" si="152"/>
        <v>4.2659447777777776E-2</v>
      </c>
      <c r="G4901">
        <f t="shared" si="153"/>
        <v>1.2331752358024692</v>
      </c>
    </row>
    <row r="4902" spans="1:7" x14ac:dyDescent="0.3">
      <c r="A4902">
        <v>48.970124840736297</v>
      </c>
      <c r="B4902">
        <v>101.84159</v>
      </c>
      <c r="C4902">
        <v>0.38396170000000002</v>
      </c>
      <c r="D4902">
        <v>-0.36562289999999997</v>
      </c>
      <c r="E4902">
        <v>1.2573034000000001</v>
      </c>
      <c r="F4902">
        <f t="shared" si="152"/>
        <v>4.2662411111111111E-2</v>
      </c>
      <c r="G4902">
        <f t="shared" si="153"/>
        <v>1.2326109148148148</v>
      </c>
    </row>
    <row r="4903" spans="1:7" x14ac:dyDescent="0.3">
      <c r="A4903">
        <v>48.980001091957</v>
      </c>
      <c r="B4903">
        <v>101.80349</v>
      </c>
      <c r="C4903">
        <v>0.38396170000000002</v>
      </c>
      <c r="D4903">
        <v>-0.43886956999999999</v>
      </c>
      <c r="E4903">
        <v>1.2568330000000001</v>
      </c>
      <c r="F4903">
        <f t="shared" si="152"/>
        <v>4.2662411111111111E-2</v>
      </c>
      <c r="G4903">
        <f t="shared" si="153"/>
        <v>1.2321405444444444</v>
      </c>
    </row>
    <row r="4904" spans="1:7" x14ac:dyDescent="0.3">
      <c r="A4904">
        <v>48.989999413490203</v>
      </c>
      <c r="B4904">
        <v>101.76349</v>
      </c>
      <c r="C4904">
        <v>0.3841483</v>
      </c>
      <c r="D4904">
        <v>-0.33144112999999997</v>
      </c>
      <c r="E4904">
        <v>1.2563392</v>
      </c>
      <c r="F4904">
        <f t="shared" si="152"/>
        <v>4.2683144444444446E-2</v>
      </c>
      <c r="G4904">
        <f t="shared" si="153"/>
        <v>1.2316467172839507</v>
      </c>
    </row>
    <row r="4905" spans="1:7" x14ac:dyDescent="0.3">
      <c r="A4905">
        <v>49.0001236200332</v>
      </c>
      <c r="B4905">
        <v>101.84730500000001</v>
      </c>
      <c r="C4905">
        <v>0.3845749</v>
      </c>
      <c r="D4905">
        <v>2.6246719000000002E-2</v>
      </c>
      <c r="E4905">
        <v>1.2573738999999999</v>
      </c>
      <c r="F4905">
        <f t="shared" si="152"/>
        <v>4.2730544444444442E-2</v>
      </c>
      <c r="G4905">
        <f t="shared" si="153"/>
        <v>1.2326814703703706</v>
      </c>
    </row>
    <row r="4906" spans="1:7" x14ac:dyDescent="0.3">
      <c r="A4906">
        <v>49.009999871253903</v>
      </c>
      <c r="B4906">
        <v>102.11588</v>
      </c>
      <c r="C4906">
        <v>0.38465484999999999</v>
      </c>
      <c r="D4906">
        <v>3.601294E-2</v>
      </c>
      <c r="E4906">
        <v>1.2606896999999999</v>
      </c>
      <c r="F4906">
        <f t="shared" si="152"/>
        <v>4.2739427777777776E-2</v>
      </c>
      <c r="G4906">
        <f t="shared" si="153"/>
        <v>1.2359972111111113</v>
      </c>
    </row>
    <row r="4907" spans="1:7" x14ac:dyDescent="0.3">
      <c r="A4907">
        <v>49.020124077796901</v>
      </c>
      <c r="B4907">
        <v>102.15208</v>
      </c>
      <c r="C4907">
        <v>0.38458819999999999</v>
      </c>
      <c r="D4907">
        <v>-0.121467374</v>
      </c>
      <c r="E4907">
        <v>1.2611365000000001</v>
      </c>
      <c r="F4907">
        <f t="shared" si="152"/>
        <v>4.2732022222222221E-2</v>
      </c>
      <c r="G4907">
        <f t="shared" si="153"/>
        <v>1.236444124691358</v>
      </c>
    </row>
    <row r="4908" spans="1:7" x14ac:dyDescent="0.3">
      <c r="A4908">
        <v>49.030126214027398</v>
      </c>
      <c r="B4908">
        <v>102.16731</v>
      </c>
      <c r="C4908">
        <v>0.38462819999999998</v>
      </c>
      <c r="D4908">
        <v>-0.1532076</v>
      </c>
      <c r="E4908">
        <v>1.2613246</v>
      </c>
      <c r="F4908">
        <f t="shared" si="152"/>
        <v>4.2736466666666667E-2</v>
      </c>
      <c r="G4908">
        <f t="shared" si="153"/>
        <v>1.2366321493827162</v>
      </c>
    </row>
    <row r="4909" spans="1:7" x14ac:dyDescent="0.3">
      <c r="A4909">
        <v>49.040124535560601</v>
      </c>
      <c r="B4909">
        <v>102.15208</v>
      </c>
      <c r="C4909">
        <v>0.38465484999999999</v>
      </c>
      <c r="D4909">
        <v>-0.21302570000000001</v>
      </c>
      <c r="E4909">
        <v>1.2611365000000001</v>
      </c>
      <c r="F4909">
        <f t="shared" si="152"/>
        <v>4.2739427777777776E-2</v>
      </c>
      <c r="G4909">
        <f t="shared" si="153"/>
        <v>1.236444124691358</v>
      </c>
    </row>
    <row r="4910" spans="1:7" x14ac:dyDescent="0.3">
      <c r="A4910">
        <v>49.050126671790999</v>
      </c>
      <c r="B4910">
        <v>102.03968999999999</v>
      </c>
      <c r="C4910">
        <v>0.38468152</v>
      </c>
      <c r="D4910">
        <v>-0.27284380000000003</v>
      </c>
      <c r="E4910">
        <v>1.259749</v>
      </c>
      <c r="F4910">
        <f t="shared" si="152"/>
        <v>4.2742391111111111E-2</v>
      </c>
      <c r="G4910">
        <f t="shared" si="153"/>
        <v>1.2350565938271605</v>
      </c>
    </row>
    <row r="4911" spans="1:7" x14ac:dyDescent="0.3">
      <c r="A4911">
        <v>49.0599991083145</v>
      </c>
      <c r="B4911">
        <v>102.03207</v>
      </c>
      <c r="C4911">
        <v>0.38473484000000002</v>
      </c>
      <c r="D4911">
        <v>-0.29115545999999998</v>
      </c>
      <c r="E4911">
        <v>1.259655</v>
      </c>
      <c r="F4911">
        <f t="shared" si="152"/>
        <v>4.2748315555555555E-2</v>
      </c>
      <c r="G4911">
        <f t="shared" si="153"/>
        <v>1.2349625197530865</v>
      </c>
    </row>
    <row r="4912" spans="1:7" x14ac:dyDescent="0.3">
      <c r="A4912">
        <v>49.070123314857398</v>
      </c>
      <c r="B4912">
        <v>101.99588</v>
      </c>
      <c r="C4912">
        <v>0.38481483</v>
      </c>
      <c r="D4912">
        <v>-0.29481780000000002</v>
      </c>
      <c r="E4912">
        <v>1.2592082</v>
      </c>
      <c r="F4912">
        <f t="shared" si="152"/>
        <v>4.2757203333333334E-2</v>
      </c>
      <c r="G4912">
        <f t="shared" si="153"/>
        <v>1.2345157296296296</v>
      </c>
    </row>
    <row r="4913" spans="1:7" x14ac:dyDescent="0.3">
      <c r="A4913">
        <v>49.079999566078101</v>
      </c>
      <c r="B4913">
        <v>101.99969</v>
      </c>
      <c r="C4913">
        <v>0.38490809999999998</v>
      </c>
      <c r="D4913">
        <v>-0.26918145999999998</v>
      </c>
      <c r="E4913">
        <v>1.2592553</v>
      </c>
      <c r="F4913">
        <f t="shared" si="152"/>
        <v>4.2767566666666666E-2</v>
      </c>
      <c r="G4913">
        <f t="shared" si="153"/>
        <v>1.2345627666666668</v>
      </c>
    </row>
    <row r="4914" spans="1:7" x14ac:dyDescent="0.3">
      <c r="A4914">
        <v>49.090123772621098</v>
      </c>
      <c r="B4914">
        <v>102.04349499999999</v>
      </c>
      <c r="C4914">
        <v>0.3849881</v>
      </c>
      <c r="D4914">
        <v>-0.27162301999999999</v>
      </c>
      <c r="E4914">
        <v>1.2597961</v>
      </c>
      <c r="F4914">
        <f t="shared" si="152"/>
        <v>4.2776455555555558E-2</v>
      </c>
      <c r="G4914">
        <f t="shared" si="153"/>
        <v>1.2351035691358025</v>
      </c>
    </row>
    <row r="4915" spans="1:7" x14ac:dyDescent="0.3">
      <c r="A4915">
        <v>49.100125908851602</v>
      </c>
      <c r="B4915">
        <v>102.0454</v>
      </c>
      <c r="C4915">
        <v>0.38502809999999998</v>
      </c>
      <c r="D4915">
        <v>-0.31801256999999999</v>
      </c>
      <c r="E4915">
        <v>1.2598195999999999</v>
      </c>
      <c r="F4915">
        <f t="shared" si="152"/>
        <v>4.2780899999999997E-2</v>
      </c>
      <c r="G4915">
        <f t="shared" si="153"/>
        <v>1.235127087654321</v>
      </c>
    </row>
    <row r="4916" spans="1:7" x14ac:dyDescent="0.3">
      <c r="A4916">
        <v>49.109998345374997</v>
      </c>
      <c r="B4916">
        <v>102.07969</v>
      </c>
      <c r="C4916">
        <v>0.38504145000000001</v>
      </c>
      <c r="D4916">
        <v>-0.3766099</v>
      </c>
      <c r="E4916">
        <v>1.2602428999999999</v>
      </c>
      <c r="F4916">
        <f t="shared" si="152"/>
        <v>4.2782383333333333E-2</v>
      </c>
      <c r="G4916">
        <f t="shared" si="153"/>
        <v>1.2355504209876544</v>
      </c>
    </row>
    <row r="4917" spans="1:7" x14ac:dyDescent="0.3">
      <c r="A4917">
        <v>49.120000481605501</v>
      </c>
      <c r="B4917">
        <v>102.03017</v>
      </c>
      <c r="C4917">
        <v>0.38506812000000001</v>
      </c>
      <c r="D4917">
        <v>-0.43642799999999998</v>
      </c>
      <c r="E4917">
        <v>1.2596315</v>
      </c>
      <c r="F4917">
        <f t="shared" si="152"/>
        <v>4.2785346666666668E-2</v>
      </c>
      <c r="G4917">
        <f t="shared" si="153"/>
        <v>1.2349390629629631</v>
      </c>
    </row>
    <row r="4918" spans="1:7" x14ac:dyDescent="0.3">
      <c r="A4918">
        <v>49.130124688148499</v>
      </c>
      <c r="B4918">
        <v>102.062546</v>
      </c>
      <c r="C4918">
        <v>0.38544133000000003</v>
      </c>
      <c r="D4918">
        <v>-0.14832449</v>
      </c>
      <c r="E4918">
        <v>1.2600312</v>
      </c>
      <c r="F4918">
        <f t="shared" si="152"/>
        <v>4.2826814444444444E-2</v>
      </c>
      <c r="G4918">
        <f t="shared" si="153"/>
        <v>1.2353387666666666</v>
      </c>
    </row>
    <row r="4919" spans="1:7" x14ac:dyDescent="0.3">
      <c r="A4919">
        <v>49.140000939369202</v>
      </c>
      <c r="B4919">
        <v>102.25494399999999</v>
      </c>
      <c r="C4919">
        <v>0.38560127999999999</v>
      </c>
      <c r="D4919">
        <v>-4.2116830000000001E-2</v>
      </c>
      <c r="E4919">
        <v>1.2624065</v>
      </c>
      <c r="F4919">
        <f t="shared" si="152"/>
        <v>4.2844586666666663E-2</v>
      </c>
      <c r="G4919">
        <f t="shared" si="153"/>
        <v>1.2377140506172839</v>
      </c>
    </row>
    <row r="4920" spans="1:7" x14ac:dyDescent="0.3">
      <c r="A4920">
        <v>49.149999260902398</v>
      </c>
      <c r="B4920">
        <v>102.35209</v>
      </c>
      <c r="C4920">
        <v>0.38550796999999998</v>
      </c>
      <c r="D4920">
        <v>-0.22767504</v>
      </c>
      <c r="E4920">
        <v>1.2636057999999999</v>
      </c>
      <c r="F4920">
        <f t="shared" si="152"/>
        <v>4.2834218888888886E-2</v>
      </c>
      <c r="G4920">
        <f t="shared" si="153"/>
        <v>1.2389133839506175</v>
      </c>
    </row>
    <row r="4921" spans="1:7" x14ac:dyDescent="0.3">
      <c r="A4921">
        <v>49.160123467445302</v>
      </c>
      <c r="B4921">
        <v>102.37114</v>
      </c>
      <c r="C4921">
        <v>0.38548133000000001</v>
      </c>
      <c r="D4921">
        <v>-0.34486967000000002</v>
      </c>
      <c r="E4921">
        <v>1.263841</v>
      </c>
      <c r="F4921">
        <f t="shared" si="152"/>
        <v>4.283125888888889E-2</v>
      </c>
      <c r="G4921">
        <f t="shared" si="153"/>
        <v>1.2391485691358024</v>
      </c>
    </row>
    <row r="4922" spans="1:7" x14ac:dyDescent="0.3">
      <c r="A4922">
        <v>49.169999718665999</v>
      </c>
      <c r="B4922">
        <v>102.30828</v>
      </c>
      <c r="C4922">
        <v>0.38550796999999998</v>
      </c>
      <c r="D4922">
        <v>-0.39003845999999998</v>
      </c>
      <c r="E4922">
        <v>1.2630650000000001</v>
      </c>
      <c r="F4922">
        <f t="shared" si="152"/>
        <v>4.2834218888888886E-2</v>
      </c>
      <c r="G4922">
        <f t="shared" si="153"/>
        <v>1.2383725197530864</v>
      </c>
    </row>
    <row r="4923" spans="1:7" x14ac:dyDescent="0.3">
      <c r="A4923">
        <v>49.180001854896503</v>
      </c>
      <c r="B4923">
        <v>102.26827</v>
      </c>
      <c r="C4923">
        <v>0.38550796999999998</v>
      </c>
      <c r="D4923">
        <v>-0.47793445000000001</v>
      </c>
      <c r="E4923">
        <v>1.2625710999999999</v>
      </c>
      <c r="F4923">
        <f t="shared" si="152"/>
        <v>4.2834218888888886E-2</v>
      </c>
      <c r="G4923">
        <f t="shared" si="153"/>
        <v>1.2378785691358025</v>
      </c>
    </row>
    <row r="4924" spans="1:7" x14ac:dyDescent="0.3">
      <c r="A4924">
        <v>49.1901260614395</v>
      </c>
      <c r="B4924">
        <v>102.28161</v>
      </c>
      <c r="C4924">
        <v>0.38585457000000001</v>
      </c>
      <c r="D4924">
        <v>-0.21790881000000001</v>
      </c>
      <c r="E4924">
        <v>1.2627356999999999</v>
      </c>
      <c r="F4924">
        <f t="shared" si="152"/>
        <v>4.2872729999999998E-2</v>
      </c>
      <c r="G4924">
        <f t="shared" si="153"/>
        <v>1.2380432604938272</v>
      </c>
    </row>
    <row r="4925" spans="1:7" x14ac:dyDescent="0.3">
      <c r="A4925">
        <v>49.200124382972703</v>
      </c>
      <c r="B4925">
        <v>102.41495500000001</v>
      </c>
      <c r="C4925">
        <v>0.38614783000000003</v>
      </c>
      <c r="D4925">
        <v>2.7467497E-2</v>
      </c>
      <c r="E4925">
        <v>1.2643819000000001</v>
      </c>
      <c r="F4925">
        <f t="shared" si="152"/>
        <v>4.2905314444444446E-2</v>
      </c>
      <c r="G4925">
        <f t="shared" si="153"/>
        <v>1.2396894950617285</v>
      </c>
    </row>
    <row r="4926" spans="1:7" x14ac:dyDescent="0.3">
      <c r="A4926">
        <v>49.210000634193399</v>
      </c>
      <c r="B4926">
        <v>102.5921</v>
      </c>
      <c r="C4926">
        <v>0.38613449999999999</v>
      </c>
      <c r="D4926">
        <v>-7.3857049999999994E-2</v>
      </c>
      <c r="E4926">
        <v>1.2665690000000001</v>
      </c>
      <c r="F4926">
        <f t="shared" si="152"/>
        <v>4.2903833333333335E-2</v>
      </c>
      <c r="G4926">
        <f t="shared" si="153"/>
        <v>1.2418764703703704</v>
      </c>
    </row>
    <row r="4927" spans="1:7" x14ac:dyDescent="0.3">
      <c r="A4927">
        <v>49.220124840736297</v>
      </c>
      <c r="B4927">
        <v>102.64734</v>
      </c>
      <c r="C4927">
        <v>0.38610782999999999</v>
      </c>
      <c r="D4927">
        <v>-0.17640238</v>
      </c>
      <c r="E4927">
        <v>1.2672509000000001</v>
      </c>
      <c r="F4927">
        <f t="shared" si="152"/>
        <v>4.2900870000000001E-2</v>
      </c>
      <c r="G4927">
        <f t="shared" si="153"/>
        <v>1.2425584456790124</v>
      </c>
    </row>
    <row r="4928" spans="1:7" x14ac:dyDescent="0.3">
      <c r="A4928">
        <v>49.230001091957</v>
      </c>
      <c r="B4928">
        <v>102.63782</v>
      </c>
      <c r="C4928">
        <v>0.38613449999999999</v>
      </c>
      <c r="D4928">
        <v>-0.23622048000000001</v>
      </c>
      <c r="E4928">
        <v>1.2671334000000001</v>
      </c>
      <c r="F4928">
        <f t="shared" si="152"/>
        <v>4.2903833333333335E-2</v>
      </c>
      <c r="G4928">
        <f t="shared" si="153"/>
        <v>1.242440914814815</v>
      </c>
    </row>
    <row r="4929" spans="1:7" x14ac:dyDescent="0.3">
      <c r="A4929">
        <v>49.240125298499997</v>
      </c>
      <c r="B4929">
        <v>102.63782</v>
      </c>
      <c r="C4929">
        <v>0.38614783000000003</v>
      </c>
      <c r="D4929">
        <v>-0.30946713999999997</v>
      </c>
      <c r="E4929">
        <v>1.2671334000000001</v>
      </c>
      <c r="F4929">
        <f t="shared" si="152"/>
        <v>4.2905314444444446E-2</v>
      </c>
      <c r="G4929">
        <f t="shared" si="153"/>
        <v>1.242440914814815</v>
      </c>
    </row>
    <row r="4930" spans="1:7" x14ac:dyDescent="0.3">
      <c r="A4930">
        <v>49.2501236200332</v>
      </c>
      <c r="B4930">
        <v>102.55591</v>
      </c>
      <c r="C4930">
        <v>0.38617449999999998</v>
      </c>
      <c r="D4930">
        <v>-0.3546359</v>
      </c>
      <c r="E4930">
        <v>1.2661221</v>
      </c>
      <c r="F4930">
        <f t="shared" si="152"/>
        <v>4.2908277777777774E-2</v>
      </c>
      <c r="G4930">
        <f t="shared" si="153"/>
        <v>1.2414296802469136</v>
      </c>
    </row>
    <row r="4931" spans="1:7" x14ac:dyDescent="0.3">
      <c r="A4931">
        <v>49.260125756263697</v>
      </c>
      <c r="B4931">
        <v>102.55019</v>
      </c>
      <c r="C4931">
        <v>0.38624113999999998</v>
      </c>
      <c r="D4931">
        <v>-0.37294757000000001</v>
      </c>
      <c r="E4931">
        <v>1.2660517</v>
      </c>
      <c r="F4931">
        <f t="shared" si="152"/>
        <v>4.2915682222222223E-2</v>
      </c>
      <c r="G4931">
        <f t="shared" si="153"/>
        <v>1.2413590629629629</v>
      </c>
    </row>
    <row r="4932" spans="1:7" x14ac:dyDescent="0.3">
      <c r="A4932">
        <v>49.269998192787099</v>
      </c>
      <c r="B4932">
        <v>102.53686</v>
      </c>
      <c r="C4932">
        <v>0.38636112</v>
      </c>
      <c r="D4932">
        <v>-0.32045412000000001</v>
      </c>
      <c r="E4932">
        <v>1.265887</v>
      </c>
      <c r="F4932">
        <f t="shared" si="152"/>
        <v>4.2929013333333335E-2</v>
      </c>
      <c r="G4932">
        <f t="shared" si="153"/>
        <v>1.2411944950617286</v>
      </c>
    </row>
    <row r="4933" spans="1:7" x14ac:dyDescent="0.3">
      <c r="A4933">
        <v>49.280126214027398</v>
      </c>
      <c r="B4933">
        <v>102.58638999999999</v>
      </c>
      <c r="C4933">
        <v>0.38654773999999997</v>
      </c>
      <c r="D4933">
        <v>-0.22645425999999999</v>
      </c>
      <c r="E4933">
        <v>1.2664983999999999</v>
      </c>
      <c r="F4933">
        <f t="shared" si="152"/>
        <v>4.2949748888888889E-2</v>
      </c>
      <c r="G4933">
        <f t="shared" si="153"/>
        <v>1.2418059765432099</v>
      </c>
    </row>
    <row r="4934" spans="1:7" x14ac:dyDescent="0.3">
      <c r="A4934">
        <v>49.290124535560601</v>
      </c>
      <c r="B4934">
        <v>102.70829999999999</v>
      </c>
      <c r="C4934">
        <v>0.38672100999999998</v>
      </c>
      <c r="D4934">
        <v>-0.13245438000000001</v>
      </c>
      <c r="E4934">
        <v>1.2680035000000001</v>
      </c>
      <c r="F4934">
        <f t="shared" ref="F4934:F4997" si="154">C4934/9</f>
        <v>4.2969001111111106E-2</v>
      </c>
      <c r="G4934">
        <f t="shared" ref="G4934:G4997" si="155">(B4934-$B$5)/81</f>
        <v>1.2433110382716048</v>
      </c>
    </row>
    <row r="4935" spans="1:7" x14ac:dyDescent="0.3">
      <c r="A4935">
        <v>49.300000786781297</v>
      </c>
      <c r="B4935">
        <v>102.801636</v>
      </c>
      <c r="C4935">
        <v>0.38678768000000002</v>
      </c>
      <c r="D4935">
        <v>-0.12268815</v>
      </c>
      <c r="E4935">
        <v>1.2691557</v>
      </c>
      <c r="F4935">
        <f t="shared" si="154"/>
        <v>4.2976408888888894E-2</v>
      </c>
      <c r="G4935">
        <f t="shared" si="155"/>
        <v>1.2444633345679013</v>
      </c>
    </row>
    <row r="4936" spans="1:7" x14ac:dyDescent="0.3">
      <c r="A4936">
        <v>49.310124993324202</v>
      </c>
      <c r="B4936">
        <v>102.89688</v>
      </c>
      <c r="C4936">
        <v>0.38680100000000001</v>
      </c>
      <c r="D4936">
        <v>-0.19593482000000001</v>
      </c>
      <c r="E4936">
        <v>1.2703316</v>
      </c>
      <c r="F4936">
        <f t="shared" si="154"/>
        <v>4.2977888888888892E-2</v>
      </c>
      <c r="G4936">
        <f t="shared" si="155"/>
        <v>1.2456391864197531</v>
      </c>
    </row>
    <row r="4937" spans="1:7" x14ac:dyDescent="0.3">
      <c r="A4937">
        <v>49.320123314857398</v>
      </c>
      <c r="B4937">
        <v>102.88925999999999</v>
      </c>
      <c r="C4937">
        <v>0.38680100000000001</v>
      </c>
      <c r="D4937">
        <v>-0.28383079999999999</v>
      </c>
      <c r="E4937">
        <v>1.2702376</v>
      </c>
      <c r="F4937">
        <f t="shared" si="154"/>
        <v>4.2977888888888892E-2</v>
      </c>
      <c r="G4937">
        <f t="shared" si="155"/>
        <v>1.2455451123456791</v>
      </c>
    </row>
    <row r="4938" spans="1:7" x14ac:dyDescent="0.3">
      <c r="A4938">
        <v>49.330125451087902</v>
      </c>
      <c r="B4938">
        <v>102.86069000000001</v>
      </c>
      <c r="C4938">
        <v>0.38685431999999997</v>
      </c>
      <c r="D4938">
        <v>-0.30092168000000002</v>
      </c>
      <c r="E4938">
        <v>1.2698848</v>
      </c>
      <c r="F4938">
        <f t="shared" si="154"/>
        <v>4.2983813333333329E-2</v>
      </c>
      <c r="G4938">
        <f t="shared" si="155"/>
        <v>1.2451923962962965</v>
      </c>
    </row>
    <row r="4939" spans="1:7" x14ac:dyDescent="0.3">
      <c r="A4939">
        <v>49.340123772621098</v>
      </c>
      <c r="B4939">
        <v>102.86449399999999</v>
      </c>
      <c r="C4939">
        <v>0.38696095000000003</v>
      </c>
      <c r="D4939">
        <v>-0.28993469999999999</v>
      </c>
      <c r="E4939">
        <v>1.2699317999999999</v>
      </c>
      <c r="F4939">
        <f t="shared" si="154"/>
        <v>4.2995661111111111E-2</v>
      </c>
      <c r="G4939">
        <f t="shared" si="155"/>
        <v>1.2452393592592592</v>
      </c>
    </row>
    <row r="4940" spans="1:7" x14ac:dyDescent="0.3">
      <c r="A4940">
        <v>49.350000023841801</v>
      </c>
      <c r="B4940">
        <v>102.85688</v>
      </c>
      <c r="C4940">
        <v>0.38704096999999998</v>
      </c>
      <c r="D4940">
        <v>-0.26551913999999999</v>
      </c>
      <c r="E4940">
        <v>1.2698379</v>
      </c>
      <c r="F4940">
        <f t="shared" si="154"/>
        <v>4.3004552222222221E-2</v>
      </c>
      <c r="G4940">
        <f t="shared" si="155"/>
        <v>1.2451453592592594</v>
      </c>
    </row>
    <row r="4941" spans="1:7" x14ac:dyDescent="0.3">
      <c r="A4941">
        <v>49.359998345374997</v>
      </c>
      <c r="B4941">
        <v>102.921646</v>
      </c>
      <c r="C4941">
        <v>0.3871076</v>
      </c>
      <c r="D4941">
        <v>-0.28383079999999999</v>
      </c>
      <c r="E4941">
        <v>1.2706374</v>
      </c>
      <c r="F4941">
        <f t="shared" si="154"/>
        <v>4.3011955555555557E-2</v>
      </c>
      <c r="G4941">
        <f t="shared" si="155"/>
        <v>1.2459449395061728</v>
      </c>
    </row>
    <row r="4942" spans="1:7" x14ac:dyDescent="0.3">
      <c r="A4942">
        <v>49.370126366615203</v>
      </c>
      <c r="B4942">
        <v>102.91974</v>
      </c>
      <c r="C4942">
        <v>0.38714759999999998</v>
      </c>
      <c r="D4942">
        <v>-0.33022034</v>
      </c>
      <c r="E4942">
        <v>1.2706138</v>
      </c>
      <c r="F4942">
        <f t="shared" si="154"/>
        <v>4.3016399999999996E-2</v>
      </c>
      <c r="G4942">
        <f t="shared" si="155"/>
        <v>1.2459214086419754</v>
      </c>
    </row>
    <row r="4943" spans="1:7" x14ac:dyDescent="0.3">
      <c r="A4943">
        <v>49.380124688148499</v>
      </c>
      <c r="B4943">
        <v>102.91974</v>
      </c>
      <c r="C4943">
        <v>0.38717425</v>
      </c>
      <c r="D4943">
        <v>-0.37416833999999999</v>
      </c>
      <c r="E4943">
        <v>1.2706138</v>
      </c>
      <c r="F4943">
        <f t="shared" si="154"/>
        <v>4.3019361111111112E-2</v>
      </c>
      <c r="G4943">
        <f t="shared" si="155"/>
        <v>1.2459214086419754</v>
      </c>
    </row>
    <row r="4944" spans="1:7" x14ac:dyDescent="0.3">
      <c r="A4944">
        <v>49.390126824378903</v>
      </c>
      <c r="B4944">
        <v>102.94070000000001</v>
      </c>
      <c r="C4944">
        <v>0.38720092</v>
      </c>
      <c r="D4944">
        <v>-0.43398646000000002</v>
      </c>
      <c r="E4944">
        <v>1.2708725999999999</v>
      </c>
      <c r="F4944">
        <f t="shared" si="154"/>
        <v>4.3022324444444447E-2</v>
      </c>
      <c r="G4944">
        <f t="shared" si="155"/>
        <v>1.2461801740740743</v>
      </c>
    </row>
    <row r="4945" spans="1:7" x14ac:dyDescent="0.3">
      <c r="A4945">
        <v>49.399999260902398</v>
      </c>
      <c r="B4945">
        <v>102.89497</v>
      </c>
      <c r="C4945">
        <v>0.38725424000000003</v>
      </c>
      <c r="D4945">
        <v>-0.46572667000000001</v>
      </c>
      <c r="E4945">
        <v>1.2703081000000001</v>
      </c>
      <c r="F4945">
        <f t="shared" si="154"/>
        <v>4.3028248888888891E-2</v>
      </c>
      <c r="G4945">
        <f t="shared" si="155"/>
        <v>1.2456156061728396</v>
      </c>
    </row>
    <row r="4946" spans="1:7" x14ac:dyDescent="0.3">
      <c r="A4946">
        <v>49.410001397132802</v>
      </c>
      <c r="B4946">
        <v>102.963554</v>
      </c>
      <c r="C4946">
        <v>0.38766748000000001</v>
      </c>
      <c r="D4946">
        <v>-0.10803881999999999</v>
      </c>
      <c r="E4946">
        <v>1.2711547999999999</v>
      </c>
      <c r="F4946">
        <f t="shared" si="154"/>
        <v>4.3074164444444445E-2</v>
      </c>
      <c r="G4946">
        <f t="shared" si="155"/>
        <v>1.2464623222222224</v>
      </c>
    </row>
    <row r="4947" spans="1:7" x14ac:dyDescent="0.3">
      <c r="A4947">
        <v>49.4201256036758</v>
      </c>
      <c r="B4947">
        <v>103.15594</v>
      </c>
      <c r="C4947">
        <v>0.38786742000000002</v>
      </c>
      <c r="D4947">
        <v>1.15973875E-2</v>
      </c>
      <c r="E4947">
        <v>1.2735299</v>
      </c>
      <c r="F4947">
        <f t="shared" si="154"/>
        <v>4.3096380000000004E-2</v>
      </c>
      <c r="G4947">
        <f t="shared" si="155"/>
        <v>1.2488374580246915</v>
      </c>
    </row>
    <row r="4948" spans="1:7" x14ac:dyDescent="0.3">
      <c r="A4948">
        <v>49.430001854896503</v>
      </c>
      <c r="B4948">
        <v>103.31214</v>
      </c>
      <c r="C4948">
        <v>0.38780078000000001</v>
      </c>
      <c r="D4948">
        <v>-0.13245438000000001</v>
      </c>
      <c r="E4948">
        <v>1.2754582999999999</v>
      </c>
      <c r="F4948">
        <f t="shared" si="154"/>
        <v>4.3088975555555555E-2</v>
      </c>
      <c r="G4948">
        <f t="shared" si="155"/>
        <v>1.2507658530864199</v>
      </c>
    </row>
    <row r="4949" spans="1:7" x14ac:dyDescent="0.3">
      <c r="A4949">
        <v>49.4401260614395</v>
      </c>
      <c r="B4949">
        <v>103.37309</v>
      </c>
      <c r="C4949">
        <v>0.38778745999999997</v>
      </c>
      <c r="D4949">
        <v>-0.23377892</v>
      </c>
      <c r="E4949">
        <v>1.2762108000000001</v>
      </c>
      <c r="F4949">
        <f t="shared" si="154"/>
        <v>4.3087495555555549E-2</v>
      </c>
      <c r="G4949">
        <f t="shared" si="155"/>
        <v>1.2515183222222224</v>
      </c>
    </row>
    <row r="4950" spans="1:7" x14ac:dyDescent="0.3">
      <c r="A4950">
        <v>49.450124382972703</v>
      </c>
      <c r="B4950">
        <v>103.32165999999999</v>
      </c>
      <c r="C4950">
        <v>0.38782742999999997</v>
      </c>
      <c r="D4950">
        <v>-0.29481780000000002</v>
      </c>
      <c r="E4950">
        <v>1.2755759</v>
      </c>
      <c r="F4950">
        <f t="shared" si="154"/>
        <v>4.3091936666666664E-2</v>
      </c>
      <c r="G4950">
        <f t="shared" si="155"/>
        <v>1.2508833839506173</v>
      </c>
    </row>
    <row r="4951" spans="1:7" x14ac:dyDescent="0.3">
      <c r="A4951">
        <v>49.460000634193399</v>
      </c>
      <c r="B4951">
        <v>103.32547</v>
      </c>
      <c r="C4951">
        <v>0.38785409999999998</v>
      </c>
      <c r="D4951">
        <v>-0.32655802</v>
      </c>
      <c r="E4951">
        <v>1.2756228000000001</v>
      </c>
      <c r="F4951">
        <f t="shared" si="154"/>
        <v>4.3094899999999998E-2</v>
      </c>
      <c r="G4951">
        <f t="shared" si="155"/>
        <v>1.2509304209876544</v>
      </c>
    </row>
    <row r="4952" spans="1:7" x14ac:dyDescent="0.3">
      <c r="A4952">
        <v>49.469998955726602</v>
      </c>
      <c r="B4952">
        <v>103.268326</v>
      </c>
      <c r="C4952">
        <v>0.38789410000000002</v>
      </c>
      <c r="D4952">
        <v>-0.37294757000000001</v>
      </c>
      <c r="E4952">
        <v>1.2749174000000001</v>
      </c>
      <c r="F4952">
        <f t="shared" si="154"/>
        <v>4.3099344444444444E-2</v>
      </c>
      <c r="G4952">
        <f t="shared" si="155"/>
        <v>1.2502249395061729</v>
      </c>
    </row>
    <row r="4953" spans="1:7" x14ac:dyDescent="0.3">
      <c r="A4953">
        <v>49.4801231622695</v>
      </c>
      <c r="B4953">
        <v>103.24737500000001</v>
      </c>
      <c r="C4953">
        <v>0.38797405000000001</v>
      </c>
      <c r="D4953">
        <v>-0.39125922000000002</v>
      </c>
      <c r="E4953">
        <v>1.2746588000000001</v>
      </c>
      <c r="F4953">
        <f t="shared" si="154"/>
        <v>4.3108227777777779E-2</v>
      </c>
      <c r="G4953">
        <f t="shared" si="155"/>
        <v>1.2499662851851854</v>
      </c>
    </row>
    <row r="4954" spans="1:7" x14ac:dyDescent="0.3">
      <c r="A4954">
        <v>49.490125298499997</v>
      </c>
      <c r="B4954">
        <v>103.27404</v>
      </c>
      <c r="C4954">
        <v>0.38810736000000001</v>
      </c>
      <c r="D4954">
        <v>-0.32411646999999999</v>
      </c>
      <c r="E4954">
        <v>1.2749879</v>
      </c>
      <c r="F4954">
        <f t="shared" si="154"/>
        <v>4.3123040000000001E-2</v>
      </c>
      <c r="G4954">
        <f t="shared" si="155"/>
        <v>1.2502954827160495</v>
      </c>
    </row>
    <row r="4955" spans="1:7" x14ac:dyDescent="0.3">
      <c r="A4955">
        <v>49.5001236200332</v>
      </c>
      <c r="B4955">
        <v>103.29689999999999</v>
      </c>
      <c r="C4955">
        <v>0.38826729999999998</v>
      </c>
      <c r="D4955">
        <v>-0.23011659000000001</v>
      </c>
      <c r="E4955">
        <v>1.2752701</v>
      </c>
      <c r="F4955">
        <f t="shared" si="154"/>
        <v>4.3140811111111108E-2</v>
      </c>
      <c r="G4955">
        <f t="shared" si="155"/>
        <v>1.2505777049382716</v>
      </c>
    </row>
    <row r="4956" spans="1:7" x14ac:dyDescent="0.3">
      <c r="A4956">
        <v>49.510125756263697</v>
      </c>
      <c r="B4956">
        <v>103.38643</v>
      </c>
      <c r="C4956">
        <v>0.38844064</v>
      </c>
      <c r="D4956">
        <v>-0.13611671</v>
      </c>
      <c r="E4956">
        <v>1.2763754</v>
      </c>
      <c r="F4956">
        <f t="shared" si="154"/>
        <v>4.3160071111111115E-2</v>
      </c>
      <c r="G4956">
        <f t="shared" si="155"/>
        <v>1.251683013580247</v>
      </c>
    </row>
    <row r="4957" spans="1:7" x14ac:dyDescent="0.3">
      <c r="A4957">
        <v>49.519998192787099</v>
      </c>
      <c r="B4957">
        <v>103.49881999999999</v>
      </c>
      <c r="C4957">
        <v>0.38853395000000002</v>
      </c>
      <c r="D4957">
        <v>-0.1092596</v>
      </c>
      <c r="E4957">
        <v>1.277763</v>
      </c>
      <c r="F4957">
        <f t="shared" si="154"/>
        <v>4.3170438888888892E-2</v>
      </c>
      <c r="G4957">
        <f t="shared" si="155"/>
        <v>1.2530705444444445</v>
      </c>
    </row>
    <row r="4958" spans="1:7" x14ac:dyDescent="0.3">
      <c r="A4958">
        <v>49.530126214027398</v>
      </c>
      <c r="B4958">
        <v>103.58073</v>
      </c>
      <c r="C4958">
        <v>0.38854727</v>
      </c>
      <c r="D4958">
        <v>-0.18372704000000001</v>
      </c>
      <c r="E4958">
        <v>1.2787740999999999</v>
      </c>
      <c r="F4958">
        <f t="shared" si="154"/>
        <v>4.317191888888889E-2</v>
      </c>
      <c r="G4958">
        <f t="shared" si="155"/>
        <v>1.2540817790123457</v>
      </c>
    </row>
    <row r="4959" spans="1:7" x14ac:dyDescent="0.3">
      <c r="A4959">
        <v>49.540124535560601</v>
      </c>
      <c r="B4959">
        <v>103.615005</v>
      </c>
      <c r="C4959">
        <v>0.38857390000000003</v>
      </c>
      <c r="D4959">
        <v>-0.24354513999999999</v>
      </c>
      <c r="E4959">
        <v>1.2791975</v>
      </c>
      <c r="F4959">
        <f t="shared" si="154"/>
        <v>4.317487777777778E-2</v>
      </c>
      <c r="G4959">
        <f t="shared" si="155"/>
        <v>1.2545049271604938</v>
      </c>
    </row>
    <row r="4960" spans="1:7" x14ac:dyDescent="0.3">
      <c r="A4960">
        <v>49.550000786781297</v>
      </c>
      <c r="B4960">
        <v>103.584526</v>
      </c>
      <c r="C4960">
        <v>0.38862722999999999</v>
      </c>
      <c r="D4960">
        <v>-0.25819448</v>
      </c>
      <c r="E4960">
        <v>1.2788211</v>
      </c>
      <c r="F4960">
        <f t="shared" si="154"/>
        <v>4.318080333333333E-2</v>
      </c>
      <c r="G4960">
        <f t="shared" si="155"/>
        <v>1.2541286432098766</v>
      </c>
    </row>
    <row r="4961" spans="1:7" x14ac:dyDescent="0.3">
      <c r="A4961">
        <v>49.560124993324202</v>
      </c>
      <c r="B4961">
        <v>103.611206</v>
      </c>
      <c r="C4961">
        <v>0.38873385999999999</v>
      </c>
      <c r="D4961">
        <v>-0.24720748000000001</v>
      </c>
      <c r="E4961">
        <v>1.2791505000000001</v>
      </c>
      <c r="F4961">
        <f t="shared" si="154"/>
        <v>4.3192651111111112E-2</v>
      </c>
      <c r="G4961">
        <f t="shared" si="155"/>
        <v>1.2544580259259259</v>
      </c>
    </row>
    <row r="4962" spans="1:7" x14ac:dyDescent="0.3">
      <c r="A4962">
        <v>49.570123314857398</v>
      </c>
      <c r="B4962">
        <v>103.6074</v>
      </c>
      <c r="C4962">
        <v>0.38882717</v>
      </c>
      <c r="D4962">
        <v>-0.20814260000000001</v>
      </c>
      <c r="E4962">
        <v>1.2791034999999999</v>
      </c>
      <c r="F4962">
        <f t="shared" si="154"/>
        <v>4.3203018888888889E-2</v>
      </c>
      <c r="G4962">
        <f t="shared" si="155"/>
        <v>1.2544110382716049</v>
      </c>
    </row>
    <row r="4963" spans="1:7" x14ac:dyDescent="0.3">
      <c r="A4963">
        <v>49.580125451087902</v>
      </c>
      <c r="B4963">
        <v>103.63977</v>
      </c>
      <c r="C4963">
        <v>0.38888050000000002</v>
      </c>
      <c r="D4963">
        <v>-0.23988281</v>
      </c>
      <c r="E4963">
        <v>1.2795032</v>
      </c>
      <c r="F4963">
        <f t="shared" si="154"/>
        <v>4.3208944444444446E-2</v>
      </c>
      <c r="G4963">
        <f t="shared" si="155"/>
        <v>1.2548106679012345</v>
      </c>
    </row>
    <row r="4964" spans="1:7" x14ac:dyDescent="0.3">
      <c r="A4964">
        <v>49.590001702308598</v>
      </c>
      <c r="B4964">
        <v>103.68358600000001</v>
      </c>
      <c r="C4964">
        <v>0.38892051999999999</v>
      </c>
      <c r="D4964">
        <v>-0.27162301999999999</v>
      </c>
      <c r="E4964">
        <v>1.2800442000000001</v>
      </c>
      <c r="F4964">
        <f t="shared" si="154"/>
        <v>4.321339111111111E-2</v>
      </c>
      <c r="G4964">
        <f t="shared" si="155"/>
        <v>1.2553516061728396</v>
      </c>
    </row>
    <row r="4965" spans="1:7" x14ac:dyDescent="0.3">
      <c r="A4965">
        <v>49.600000023841801</v>
      </c>
      <c r="B4965">
        <v>103.64739</v>
      </c>
      <c r="C4965">
        <v>0.38893383999999998</v>
      </c>
      <c r="D4965">
        <v>-0.34486967000000002</v>
      </c>
      <c r="E4965">
        <v>1.2795973</v>
      </c>
      <c r="F4965">
        <f t="shared" si="154"/>
        <v>4.3214871111111108E-2</v>
      </c>
      <c r="G4965">
        <f t="shared" si="155"/>
        <v>1.2549047419753088</v>
      </c>
    </row>
    <row r="4966" spans="1:7" x14ac:dyDescent="0.3">
      <c r="A4966">
        <v>49.610124230384798</v>
      </c>
      <c r="B4966">
        <v>103.64548499999999</v>
      </c>
      <c r="C4966">
        <v>0.38897383000000002</v>
      </c>
      <c r="D4966">
        <v>-0.39003845999999998</v>
      </c>
      <c r="E4966">
        <v>1.2795737</v>
      </c>
      <c r="F4966">
        <f t="shared" si="154"/>
        <v>4.3219314444444448E-2</v>
      </c>
      <c r="G4966">
        <f t="shared" si="155"/>
        <v>1.2548812234567901</v>
      </c>
    </row>
    <row r="4967" spans="1:7" x14ac:dyDescent="0.3">
      <c r="A4967">
        <v>49.620000481605501</v>
      </c>
      <c r="B4967">
        <v>103.60357999999999</v>
      </c>
      <c r="C4967">
        <v>0.38901383</v>
      </c>
      <c r="D4967">
        <v>-0.42177868000000002</v>
      </c>
      <c r="E4967">
        <v>1.2790562999999999</v>
      </c>
      <c r="F4967">
        <f t="shared" si="154"/>
        <v>4.3223758888888887E-2</v>
      </c>
      <c r="G4967">
        <f t="shared" si="155"/>
        <v>1.2543638777777777</v>
      </c>
    </row>
    <row r="4968" spans="1:7" x14ac:dyDescent="0.3">
      <c r="A4968">
        <v>49.630124688148499</v>
      </c>
      <c r="B4968">
        <v>103.601685</v>
      </c>
      <c r="C4968">
        <v>0.38908046000000002</v>
      </c>
      <c r="D4968">
        <v>-0.43642799999999998</v>
      </c>
      <c r="E4968">
        <v>1.2790330000000001</v>
      </c>
      <c r="F4968">
        <f t="shared" si="154"/>
        <v>4.3231162222222223E-2</v>
      </c>
      <c r="G4968">
        <f t="shared" si="155"/>
        <v>1.2543404827160496</v>
      </c>
    </row>
    <row r="4969" spans="1:7" x14ac:dyDescent="0.3">
      <c r="A4969">
        <v>49.640000939369202</v>
      </c>
      <c r="B4969">
        <v>103.63215</v>
      </c>
      <c r="C4969">
        <v>0.38917378000000002</v>
      </c>
      <c r="D4969">
        <v>-0.42544100000000001</v>
      </c>
      <c r="E4969">
        <v>1.279409</v>
      </c>
      <c r="F4969">
        <f t="shared" si="154"/>
        <v>4.3241531111111113E-2</v>
      </c>
      <c r="G4969">
        <f t="shared" si="155"/>
        <v>1.2547165938271605</v>
      </c>
    </row>
    <row r="4970" spans="1:7" x14ac:dyDescent="0.3">
      <c r="A4970">
        <v>49.649999260902398</v>
      </c>
      <c r="B4970">
        <v>103.67977</v>
      </c>
      <c r="C4970">
        <v>0.38957370000000002</v>
      </c>
      <c r="D4970">
        <v>-8.362327E-2</v>
      </c>
      <c r="E4970">
        <v>1.2799970000000001</v>
      </c>
      <c r="F4970">
        <f t="shared" si="154"/>
        <v>4.3285966666666668E-2</v>
      </c>
      <c r="G4970">
        <f t="shared" si="155"/>
        <v>1.2553044950617285</v>
      </c>
    </row>
    <row r="4971" spans="1:7" x14ac:dyDescent="0.3">
      <c r="A4971">
        <v>49.660001397132802</v>
      </c>
      <c r="B4971">
        <v>103.896935</v>
      </c>
      <c r="C4971">
        <v>0.38972032000000001</v>
      </c>
      <c r="D4971">
        <v>-1.8922053000000001E-2</v>
      </c>
      <c r="E4971">
        <v>1.282678</v>
      </c>
      <c r="F4971">
        <f t="shared" si="154"/>
        <v>4.3302257777777776E-2</v>
      </c>
      <c r="G4971">
        <f t="shared" si="155"/>
        <v>1.2579855444444445</v>
      </c>
    </row>
    <row r="4972" spans="1:7" x14ac:dyDescent="0.3">
      <c r="A4972">
        <v>49.669999718665999</v>
      </c>
      <c r="B4972">
        <v>104.02836600000001</v>
      </c>
      <c r="C4972">
        <v>0.38968033000000002</v>
      </c>
      <c r="D4972">
        <v>-0.13367515999999999</v>
      </c>
      <c r="E4972">
        <v>1.2843005999999999</v>
      </c>
      <c r="F4972">
        <f t="shared" si="154"/>
        <v>4.3297814444444443E-2</v>
      </c>
      <c r="G4972">
        <f t="shared" si="155"/>
        <v>1.2596081493827163</v>
      </c>
    </row>
    <row r="4973" spans="1:7" x14ac:dyDescent="0.3">
      <c r="A4973">
        <v>49.680123925209003</v>
      </c>
      <c r="B4973">
        <v>104.04742</v>
      </c>
      <c r="C4973">
        <v>0.38968033000000002</v>
      </c>
      <c r="D4973">
        <v>-0.22157114999999999</v>
      </c>
      <c r="E4973">
        <v>1.2845358</v>
      </c>
      <c r="F4973">
        <f t="shared" si="154"/>
        <v>4.3297814444444443E-2</v>
      </c>
      <c r="G4973">
        <f t="shared" si="155"/>
        <v>1.2598433839506173</v>
      </c>
    </row>
    <row r="4974" spans="1:7" x14ac:dyDescent="0.3">
      <c r="A4974">
        <v>49.690000176429699</v>
      </c>
      <c r="B4974">
        <v>104.04361</v>
      </c>
      <c r="C4974">
        <v>0.38969367999999999</v>
      </c>
      <c r="D4974">
        <v>-0.29603857</v>
      </c>
      <c r="E4974">
        <v>1.2844888000000001</v>
      </c>
      <c r="F4974">
        <f t="shared" si="154"/>
        <v>4.3299297777777773E-2</v>
      </c>
      <c r="G4974">
        <f t="shared" si="155"/>
        <v>1.2597963469135802</v>
      </c>
    </row>
    <row r="4975" spans="1:7" x14ac:dyDescent="0.3">
      <c r="A4975">
        <v>49.699998497962902</v>
      </c>
      <c r="B4975">
        <v>103.99217</v>
      </c>
      <c r="C4975">
        <v>0.38972032000000001</v>
      </c>
      <c r="D4975">
        <v>-0.34120736000000002</v>
      </c>
      <c r="E4975">
        <v>1.2838537999999999</v>
      </c>
      <c r="F4975">
        <f t="shared" si="154"/>
        <v>4.3302257777777776E-2</v>
      </c>
      <c r="G4975">
        <f t="shared" si="155"/>
        <v>1.2591612851851852</v>
      </c>
    </row>
    <row r="4976" spans="1:7" x14ac:dyDescent="0.3">
      <c r="A4976">
        <v>49.710126519203101</v>
      </c>
      <c r="B4976">
        <v>103.967415</v>
      </c>
      <c r="C4976">
        <v>0.38977363999999998</v>
      </c>
      <c r="D4976">
        <v>-0.37172677999999998</v>
      </c>
      <c r="E4976">
        <v>1.2835481</v>
      </c>
      <c r="F4976">
        <f t="shared" si="154"/>
        <v>4.330818222222222E-2</v>
      </c>
      <c r="G4976">
        <f t="shared" si="155"/>
        <v>1.2588556679012346</v>
      </c>
    </row>
    <row r="4977" spans="1:7" x14ac:dyDescent="0.3">
      <c r="A4977">
        <v>49.719998955726602</v>
      </c>
      <c r="B4977">
        <v>103.93122</v>
      </c>
      <c r="C4977">
        <v>0.38986694999999999</v>
      </c>
      <c r="D4977">
        <v>-0.36196055999999999</v>
      </c>
      <c r="E4977">
        <v>1.2831013</v>
      </c>
      <c r="F4977">
        <f t="shared" si="154"/>
        <v>4.3318549999999997E-2</v>
      </c>
      <c r="G4977">
        <f t="shared" si="155"/>
        <v>1.2584088160493827</v>
      </c>
    </row>
    <row r="4978" spans="1:7" x14ac:dyDescent="0.3">
      <c r="A4978">
        <v>49.7301231622695</v>
      </c>
      <c r="B4978">
        <v>103.967415</v>
      </c>
      <c r="C4978">
        <v>0.39002690000000001</v>
      </c>
      <c r="D4978">
        <v>-0.2679607</v>
      </c>
      <c r="E4978">
        <v>1.2835481</v>
      </c>
      <c r="F4978">
        <f t="shared" si="154"/>
        <v>4.3336322222222223E-2</v>
      </c>
      <c r="G4978">
        <f t="shared" si="155"/>
        <v>1.2588556679012346</v>
      </c>
    </row>
    <row r="4979" spans="1:7" x14ac:dyDescent="0.3">
      <c r="A4979">
        <v>49.740125298499997</v>
      </c>
      <c r="B4979">
        <v>104.077896</v>
      </c>
      <c r="C4979">
        <v>0.39022687</v>
      </c>
      <c r="D4979">
        <v>-0.16053227</v>
      </c>
      <c r="E4979">
        <v>1.2849120999999999</v>
      </c>
      <c r="F4979">
        <f t="shared" si="154"/>
        <v>4.3358541111111114E-2</v>
      </c>
      <c r="G4979">
        <f t="shared" si="155"/>
        <v>1.2602196308641975</v>
      </c>
    </row>
    <row r="4980" spans="1:7" x14ac:dyDescent="0.3">
      <c r="A4980">
        <v>49.7500015497207</v>
      </c>
      <c r="B4980">
        <v>104.1998</v>
      </c>
      <c r="C4980">
        <v>0.39038682000000002</v>
      </c>
      <c r="D4980">
        <v>-5.3103826999999999E-2</v>
      </c>
      <c r="E4980">
        <v>1.2864171</v>
      </c>
      <c r="F4980">
        <f t="shared" si="154"/>
        <v>4.3376313333333333E-2</v>
      </c>
      <c r="G4980">
        <f t="shared" si="155"/>
        <v>1.2617246185185185</v>
      </c>
    </row>
    <row r="4981" spans="1:7" x14ac:dyDescent="0.3">
      <c r="A4981">
        <v>49.760125756263697</v>
      </c>
      <c r="B4981">
        <v>104.333145</v>
      </c>
      <c r="C4981">
        <v>0.39045350000000001</v>
      </c>
      <c r="D4981">
        <v>-6.8973936E-2</v>
      </c>
      <c r="E4981">
        <v>1.2880634</v>
      </c>
      <c r="F4981">
        <f t="shared" si="154"/>
        <v>4.3383722222222226E-2</v>
      </c>
      <c r="G4981">
        <f t="shared" si="155"/>
        <v>1.2633708530864198</v>
      </c>
    </row>
    <row r="4982" spans="1:7" x14ac:dyDescent="0.3">
      <c r="A4982">
        <v>49.770124077796901</v>
      </c>
      <c r="B4982">
        <v>104.36743</v>
      </c>
      <c r="C4982">
        <v>0.3904668</v>
      </c>
      <c r="D4982">
        <v>-0.1422206</v>
      </c>
      <c r="E4982">
        <v>1.2884865999999999</v>
      </c>
      <c r="F4982">
        <f t="shared" si="154"/>
        <v>4.3385199999999999E-2</v>
      </c>
      <c r="G4982">
        <f t="shared" si="155"/>
        <v>1.263794124691358</v>
      </c>
    </row>
    <row r="4983" spans="1:7" x14ac:dyDescent="0.3">
      <c r="A4983">
        <v>49.780000329017597</v>
      </c>
      <c r="B4983">
        <v>104.37886</v>
      </c>
      <c r="C4983">
        <v>0.39049345000000002</v>
      </c>
      <c r="D4983">
        <v>-0.18616859999999999</v>
      </c>
      <c r="E4983">
        <v>1.2886276999999999</v>
      </c>
      <c r="F4983">
        <f t="shared" si="154"/>
        <v>4.3388161111111115E-2</v>
      </c>
      <c r="G4983">
        <f t="shared" si="155"/>
        <v>1.2639352358024691</v>
      </c>
    </row>
    <row r="4984" spans="1:7" x14ac:dyDescent="0.3">
      <c r="A4984">
        <v>49.790124535560601</v>
      </c>
      <c r="B4984">
        <v>104.38267</v>
      </c>
      <c r="C4984">
        <v>0.39058675999999998</v>
      </c>
      <c r="D4984">
        <v>-0.17518159999999999</v>
      </c>
      <c r="E4984">
        <v>1.2886747000000001</v>
      </c>
      <c r="F4984">
        <f t="shared" si="154"/>
        <v>4.3398528888888885E-2</v>
      </c>
      <c r="G4984">
        <f t="shared" si="155"/>
        <v>1.2639822728395063</v>
      </c>
    </row>
    <row r="4985" spans="1:7" x14ac:dyDescent="0.3">
      <c r="A4985">
        <v>49.800126671790999</v>
      </c>
      <c r="B4985">
        <v>104.37124</v>
      </c>
      <c r="C4985">
        <v>0.39069340000000002</v>
      </c>
      <c r="D4985">
        <v>-0.14954527000000001</v>
      </c>
      <c r="E4985">
        <v>1.2885336999999999</v>
      </c>
      <c r="F4985">
        <f t="shared" si="154"/>
        <v>4.341037777777778E-2</v>
      </c>
      <c r="G4985">
        <f t="shared" si="155"/>
        <v>1.2638411617283951</v>
      </c>
    </row>
    <row r="4986" spans="1:7" x14ac:dyDescent="0.3">
      <c r="A4986">
        <v>49.8099991083145</v>
      </c>
      <c r="B4986">
        <v>104.42838999999999</v>
      </c>
      <c r="C4986">
        <v>0.39076006000000002</v>
      </c>
      <c r="D4986">
        <v>-0.1532076</v>
      </c>
      <c r="E4986">
        <v>1.2892393</v>
      </c>
      <c r="F4986">
        <f t="shared" si="154"/>
        <v>4.3417784444444447E-2</v>
      </c>
      <c r="G4986">
        <f t="shared" si="155"/>
        <v>1.2645467172839506</v>
      </c>
    </row>
    <row r="4987" spans="1:7" x14ac:dyDescent="0.3">
      <c r="A4987">
        <v>49.820123314857398</v>
      </c>
      <c r="B4987">
        <v>104.42648</v>
      </c>
      <c r="C4987">
        <v>0.39078669999999999</v>
      </c>
      <c r="D4987">
        <v>-0.21302570000000001</v>
      </c>
      <c r="E4987">
        <v>1.2892157</v>
      </c>
      <c r="F4987">
        <f t="shared" si="154"/>
        <v>4.3420744444444444E-2</v>
      </c>
      <c r="G4987">
        <f t="shared" si="155"/>
        <v>1.2645231370370371</v>
      </c>
    </row>
    <row r="4988" spans="1:7" x14ac:dyDescent="0.3">
      <c r="A4988">
        <v>49.830125451087902</v>
      </c>
      <c r="B4988">
        <v>104.434105</v>
      </c>
      <c r="C4988">
        <v>0.39081337999999999</v>
      </c>
      <c r="D4988">
        <v>-0.25819448</v>
      </c>
      <c r="E4988">
        <v>1.2893097</v>
      </c>
      <c r="F4988">
        <f t="shared" si="154"/>
        <v>4.3423708888888884E-2</v>
      </c>
      <c r="G4988">
        <f t="shared" si="155"/>
        <v>1.2646172728395062</v>
      </c>
    </row>
    <row r="4989" spans="1:7" x14ac:dyDescent="0.3">
      <c r="A4989">
        <v>49.840001702308598</v>
      </c>
      <c r="B4989">
        <v>104.44934000000001</v>
      </c>
      <c r="C4989">
        <v>0.39086673</v>
      </c>
      <c r="D4989">
        <v>-0.28871390000000002</v>
      </c>
      <c r="E4989">
        <v>1.289498</v>
      </c>
      <c r="F4989">
        <f t="shared" si="154"/>
        <v>4.3429636666666667E-2</v>
      </c>
      <c r="G4989">
        <f t="shared" si="155"/>
        <v>1.2648053592592594</v>
      </c>
    </row>
    <row r="4990" spans="1:7" x14ac:dyDescent="0.3">
      <c r="A4990">
        <v>49.850125908851602</v>
      </c>
      <c r="B4990">
        <v>104.422676</v>
      </c>
      <c r="C4990">
        <v>0.39093336000000001</v>
      </c>
      <c r="D4990">
        <v>-0.30458403000000001</v>
      </c>
      <c r="E4990">
        <v>1.2891686</v>
      </c>
      <c r="F4990">
        <f t="shared" si="154"/>
        <v>4.3437040000000003E-2</v>
      </c>
      <c r="G4990">
        <f t="shared" si="155"/>
        <v>1.2644761740740742</v>
      </c>
    </row>
    <row r="4991" spans="1:7" x14ac:dyDescent="0.3">
      <c r="A4991">
        <v>49.859998345374997</v>
      </c>
      <c r="B4991">
        <v>104.43982</v>
      </c>
      <c r="C4991">
        <v>0.39100003</v>
      </c>
      <c r="D4991">
        <v>-0.30702558000000002</v>
      </c>
      <c r="E4991">
        <v>1.2893804</v>
      </c>
      <c r="F4991">
        <f t="shared" si="154"/>
        <v>4.3444447777777777E-2</v>
      </c>
      <c r="G4991">
        <f t="shared" si="155"/>
        <v>1.2646878283950618</v>
      </c>
    </row>
    <row r="4992" spans="1:7" x14ac:dyDescent="0.3">
      <c r="A4992">
        <v>49.870126366615203</v>
      </c>
      <c r="B4992">
        <v>104.43600499999999</v>
      </c>
      <c r="C4992">
        <v>0.39106667000000001</v>
      </c>
      <c r="D4992">
        <v>-0.32167489999999999</v>
      </c>
      <c r="E4992">
        <v>1.2893332</v>
      </c>
      <c r="F4992">
        <f t="shared" si="154"/>
        <v>4.3451852222222226E-2</v>
      </c>
      <c r="G4992">
        <f t="shared" si="155"/>
        <v>1.2646407296296296</v>
      </c>
    </row>
    <row r="4993" spans="1:7" x14ac:dyDescent="0.3">
      <c r="A4993">
        <v>49.879998803138697</v>
      </c>
      <c r="B4993">
        <v>104.43982</v>
      </c>
      <c r="C4993">
        <v>0.39110666999999999</v>
      </c>
      <c r="D4993">
        <v>-0.36684367000000001</v>
      </c>
      <c r="E4993">
        <v>1.2893804</v>
      </c>
      <c r="F4993">
        <f t="shared" si="154"/>
        <v>4.3456296666666665E-2</v>
      </c>
      <c r="G4993">
        <f t="shared" si="155"/>
        <v>1.2646878283950618</v>
      </c>
    </row>
    <row r="4994" spans="1:7" x14ac:dyDescent="0.3">
      <c r="A4994">
        <v>49.890126824378903</v>
      </c>
      <c r="B4994">
        <v>104.46077</v>
      </c>
      <c r="C4994">
        <v>0.39114663</v>
      </c>
      <c r="D4994">
        <v>-0.39858389999999999</v>
      </c>
      <c r="E4994">
        <v>1.2896388999999999</v>
      </c>
      <c r="F4994">
        <f t="shared" si="154"/>
        <v>4.3460736666666666E-2</v>
      </c>
      <c r="G4994">
        <f t="shared" si="155"/>
        <v>1.2649464703703703</v>
      </c>
    </row>
    <row r="4995" spans="1:7" x14ac:dyDescent="0.3">
      <c r="A4995">
        <v>49.900125145912099</v>
      </c>
      <c r="B4995">
        <v>104.42838999999999</v>
      </c>
      <c r="C4995">
        <v>0.39118661999999998</v>
      </c>
      <c r="D4995">
        <v>-0.44375268000000001</v>
      </c>
      <c r="E4995">
        <v>1.2892393</v>
      </c>
      <c r="F4995">
        <f t="shared" si="154"/>
        <v>4.3465179999999999E-2</v>
      </c>
      <c r="G4995">
        <f t="shared" si="155"/>
        <v>1.2645467172839506</v>
      </c>
    </row>
    <row r="4996" spans="1:7" x14ac:dyDescent="0.3">
      <c r="A4996">
        <v>49.910001397132802</v>
      </c>
      <c r="B4996">
        <v>104.44172</v>
      </c>
      <c r="C4996">
        <v>0.39133325000000002</v>
      </c>
      <c r="D4996">
        <v>-0.36562289999999997</v>
      </c>
      <c r="E4996">
        <v>1.2894038000000001</v>
      </c>
      <c r="F4996">
        <f t="shared" si="154"/>
        <v>4.3481472222222227E-2</v>
      </c>
      <c r="G4996">
        <f t="shared" si="155"/>
        <v>1.2647112851851854</v>
      </c>
    </row>
    <row r="4997" spans="1:7" x14ac:dyDescent="0.3">
      <c r="A4997">
        <v>49.9201256036758</v>
      </c>
      <c r="B4997">
        <v>104.586494</v>
      </c>
      <c r="C4997">
        <v>0.39178649999999998</v>
      </c>
      <c r="D4997">
        <v>2.014283E-2</v>
      </c>
      <c r="E4997">
        <v>1.2911911</v>
      </c>
      <c r="F4997">
        <f t="shared" si="154"/>
        <v>4.3531833333333332E-2</v>
      </c>
      <c r="G4997">
        <f t="shared" si="155"/>
        <v>1.2664986185185185</v>
      </c>
    </row>
    <row r="4998" spans="1:7" x14ac:dyDescent="0.3">
      <c r="A4998">
        <v>49.930001854896503</v>
      </c>
      <c r="B4998">
        <v>104.82841000000001</v>
      </c>
      <c r="C4998">
        <v>0.3918798</v>
      </c>
      <c r="D4998">
        <v>2.9909051999999998E-2</v>
      </c>
      <c r="E4998">
        <v>1.2941777000000001</v>
      </c>
      <c r="F4998">
        <f t="shared" ref="F4998:F5061" si="156">C4998/9</f>
        <v>4.3542200000000003E-2</v>
      </c>
      <c r="G4998">
        <f t="shared" ref="G4998:G5061" si="157">(B4998-$B$5)/81</f>
        <v>1.2694852358024693</v>
      </c>
    </row>
    <row r="4999" spans="1:7" x14ac:dyDescent="0.3">
      <c r="A4999">
        <v>49.940000176429699</v>
      </c>
      <c r="B4999">
        <v>104.94079600000001</v>
      </c>
      <c r="C4999">
        <v>0.39179979999999998</v>
      </c>
      <c r="D4999">
        <v>-0.12635049000000001</v>
      </c>
      <c r="E4999">
        <v>1.2955650999999999</v>
      </c>
      <c r="F4999">
        <f t="shared" si="156"/>
        <v>4.3533311111111112E-2</v>
      </c>
      <c r="G4999">
        <f t="shared" si="157"/>
        <v>1.2708727172839507</v>
      </c>
    </row>
    <row r="5000" spans="1:7" x14ac:dyDescent="0.3">
      <c r="A5000">
        <v>49.949998497962902</v>
      </c>
      <c r="B5000">
        <v>104.90651</v>
      </c>
      <c r="C5000">
        <v>0.39181315999999999</v>
      </c>
      <c r="D5000">
        <v>-0.20081793000000001</v>
      </c>
      <c r="E5000">
        <v>1.2951419</v>
      </c>
      <c r="F5000">
        <f t="shared" si="156"/>
        <v>4.3534795555555554E-2</v>
      </c>
      <c r="G5000">
        <f t="shared" si="157"/>
        <v>1.2704494333333334</v>
      </c>
    </row>
    <row r="5001" spans="1:7" x14ac:dyDescent="0.3">
      <c r="A5001">
        <v>49.960126519203101</v>
      </c>
      <c r="B5001">
        <v>104.89317</v>
      </c>
      <c r="C5001">
        <v>0.39183980000000002</v>
      </c>
      <c r="D5001">
        <v>-0.26063603000000002</v>
      </c>
      <c r="E5001">
        <v>1.2949771999999999</v>
      </c>
      <c r="F5001">
        <f t="shared" si="156"/>
        <v>4.3537755555555557E-2</v>
      </c>
      <c r="G5001">
        <f t="shared" si="157"/>
        <v>1.2702847419753087</v>
      </c>
    </row>
    <row r="5002" spans="1:7" x14ac:dyDescent="0.3">
      <c r="A5002">
        <v>49.970124840736297</v>
      </c>
      <c r="B5002">
        <v>104.83983600000001</v>
      </c>
      <c r="C5002">
        <v>0.3918798</v>
      </c>
      <c r="D5002">
        <v>-0.29237625</v>
      </c>
      <c r="E5002">
        <v>1.2943188000000001</v>
      </c>
      <c r="F5002">
        <f t="shared" si="156"/>
        <v>4.3542200000000003E-2</v>
      </c>
      <c r="G5002">
        <f t="shared" si="157"/>
        <v>1.2696262975308643</v>
      </c>
    </row>
    <row r="5003" spans="1:7" x14ac:dyDescent="0.3">
      <c r="A5003">
        <v>49.9801231622695</v>
      </c>
      <c r="B5003">
        <v>104.80936</v>
      </c>
      <c r="C5003">
        <v>0.39194643000000001</v>
      </c>
      <c r="D5003">
        <v>-0.30946713999999997</v>
      </c>
      <c r="E5003">
        <v>1.2939425</v>
      </c>
      <c r="F5003">
        <f t="shared" si="156"/>
        <v>4.3549603333333332E-2</v>
      </c>
      <c r="G5003">
        <f t="shared" si="157"/>
        <v>1.2692500506172839</v>
      </c>
    </row>
    <row r="5004" spans="1:7" x14ac:dyDescent="0.3">
      <c r="A5004">
        <v>49.990125298499997</v>
      </c>
      <c r="B5004">
        <v>104.8265</v>
      </c>
      <c r="C5004">
        <v>0.39205309999999999</v>
      </c>
      <c r="D5004">
        <v>-0.27162301999999999</v>
      </c>
      <c r="E5004">
        <v>1.2941543</v>
      </c>
      <c r="F5004">
        <f t="shared" si="156"/>
        <v>4.3561455555555552E-2</v>
      </c>
      <c r="G5004">
        <f t="shared" si="157"/>
        <v>1.2694616555555556</v>
      </c>
    </row>
    <row r="5005" spans="1:7" x14ac:dyDescent="0.3">
      <c r="A5005">
        <v>50.0000015497207</v>
      </c>
      <c r="B5005">
        <v>104.83793</v>
      </c>
      <c r="C5005">
        <v>0.39217308000000001</v>
      </c>
      <c r="D5005">
        <v>-0.24720748000000001</v>
      </c>
      <c r="E5005">
        <v>1.2942952000000001</v>
      </c>
      <c r="F5005">
        <f t="shared" si="156"/>
        <v>4.3574786666666671E-2</v>
      </c>
      <c r="G5005">
        <f t="shared" si="157"/>
        <v>1.2696027666666667</v>
      </c>
    </row>
    <row r="5006" spans="1:7" x14ac:dyDescent="0.3">
      <c r="A5006">
        <v>50.009999871253903</v>
      </c>
      <c r="B5006">
        <v>104.900795</v>
      </c>
      <c r="C5006">
        <v>0.39226640000000002</v>
      </c>
      <c r="D5006">
        <v>-0.22157114999999999</v>
      </c>
      <c r="E5006">
        <v>1.2950714999999999</v>
      </c>
      <c r="F5006">
        <f t="shared" si="156"/>
        <v>4.358515555555556E-2</v>
      </c>
      <c r="G5006">
        <f t="shared" si="157"/>
        <v>1.2703788777777778</v>
      </c>
    </row>
    <row r="5007" spans="1:7" x14ac:dyDescent="0.3">
      <c r="A5007">
        <v>50.019998192787099</v>
      </c>
      <c r="B5007">
        <v>104.95032</v>
      </c>
      <c r="C5007">
        <v>0.39233303000000003</v>
      </c>
      <c r="D5007">
        <v>-0.22523348000000001</v>
      </c>
      <c r="E5007">
        <v>1.2956827</v>
      </c>
      <c r="F5007">
        <f t="shared" si="156"/>
        <v>4.359255888888889E-2</v>
      </c>
      <c r="G5007">
        <f t="shared" si="157"/>
        <v>1.2709902975308642</v>
      </c>
    </row>
    <row r="5008" spans="1:7" x14ac:dyDescent="0.3">
      <c r="A5008">
        <v>50.030126214027398</v>
      </c>
      <c r="B5008">
        <v>104.96746</v>
      </c>
      <c r="C5008">
        <v>0.39237303000000001</v>
      </c>
      <c r="D5008">
        <v>-0.26918145999999998</v>
      </c>
      <c r="E5008">
        <v>1.2958944999999999</v>
      </c>
      <c r="F5008">
        <f t="shared" si="156"/>
        <v>4.3597003333333335E-2</v>
      </c>
      <c r="G5008">
        <f t="shared" si="157"/>
        <v>1.2712019024691359</v>
      </c>
    </row>
    <row r="5009" spans="1:7" x14ac:dyDescent="0.3">
      <c r="A5009">
        <v>50.0399986505508</v>
      </c>
      <c r="B5009">
        <v>104.99794</v>
      </c>
      <c r="C5009">
        <v>0.39239966999999998</v>
      </c>
      <c r="D5009">
        <v>-0.32899958000000001</v>
      </c>
      <c r="E5009">
        <v>1.2962705999999999</v>
      </c>
      <c r="F5009">
        <f t="shared" si="156"/>
        <v>4.3599963333333332E-2</v>
      </c>
      <c r="G5009">
        <f t="shared" si="157"/>
        <v>1.2715781987654322</v>
      </c>
    </row>
    <row r="5010" spans="1:7" x14ac:dyDescent="0.3">
      <c r="A5010">
        <v>50.050126671790999</v>
      </c>
      <c r="B5010">
        <v>104.95793999999999</v>
      </c>
      <c r="C5010">
        <v>0.39245299</v>
      </c>
      <c r="D5010">
        <v>-0.34609046999999998</v>
      </c>
      <c r="E5010">
        <v>1.295777</v>
      </c>
      <c r="F5010">
        <f t="shared" si="156"/>
        <v>4.3605887777777776E-2</v>
      </c>
      <c r="G5010">
        <f t="shared" si="157"/>
        <v>1.2710843716049383</v>
      </c>
    </row>
    <row r="5011" spans="1:7" x14ac:dyDescent="0.3">
      <c r="A5011">
        <v>50.060124993324202</v>
      </c>
      <c r="B5011">
        <v>104.97508000000001</v>
      </c>
      <c r="C5011">
        <v>0.39250633000000001</v>
      </c>
      <c r="D5011">
        <v>-0.37783067999999997</v>
      </c>
      <c r="E5011">
        <v>1.2959886</v>
      </c>
      <c r="F5011">
        <f t="shared" si="156"/>
        <v>4.3611814444444445E-2</v>
      </c>
      <c r="G5011">
        <f t="shared" si="157"/>
        <v>1.2712959765432099</v>
      </c>
    </row>
    <row r="5012" spans="1:7" x14ac:dyDescent="0.3">
      <c r="A5012">
        <v>50.070001244544898</v>
      </c>
      <c r="B5012">
        <v>104.95985</v>
      </c>
      <c r="C5012">
        <v>0.39257297000000002</v>
      </c>
      <c r="D5012">
        <v>-0.39614232999999999</v>
      </c>
      <c r="E5012">
        <v>1.2958003</v>
      </c>
      <c r="F5012">
        <f t="shared" si="156"/>
        <v>4.3619218888888894E-2</v>
      </c>
      <c r="G5012">
        <f t="shared" si="157"/>
        <v>1.271107951851852</v>
      </c>
    </row>
    <row r="5013" spans="1:7" x14ac:dyDescent="0.3">
      <c r="A5013">
        <v>50.079999566078101</v>
      </c>
      <c r="B5013">
        <v>104.95985</v>
      </c>
      <c r="C5013">
        <v>0.39262629999999998</v>
      </c>
      <c r="D5013">
        <v>-0.41201246000000002</v>
      </c>
      <c r="E5013">
        <v>1.2958003</v>
      </c>
      <c r="F5013">
        <f t="shared" si="156"/>
        <v>4.3625144444444444E-2</v>
      </c>
      <c r="G5013">
        <f t="shared" si="157"/>
        <v>1.271107951851852</v>
      </c>
    </row>
    <row r="5014" spans="1:7" x14ac:dyDescent="0.3">
      <c r="A5014">
        <v>50.090123772621098</v>
      </c>
      <c r="B5014">
        <v>104.97127500000001</v>
      </c>
      <c r="C5014">
        <v>0.39267960000000002</v>
      </c>
      <c r="D5014">
        <v>-0.45840199999999998</v>
      </c>
      <c r="E5014">
        <v>1.2959415000000001</v>
      </c>
      <c r="F5014">
        <f t="shared" si="156"/>
        <v>4.3631066666666669E-2</v>
      </c>
      <c r="G5014">
        <f t="shared" si="157"/>
        <v>1.2712490012345681</v>
      </c>
    </row>
    <row r="5015" spans="1:7" x14ac:dyDescent="0.3">
      <c r="A5015">
        <v>50.100000023841801</v>
      </c>
      <c r="B5015">
        <v>105.001755</v>
      </c>
      <c r="C5015">
        <v>0.39302619999999999</v>
      </c>
      <c r="D5015">
        <v>-0.15809071</v>
      </c>
      <c r="E5015">
        <v>1.2963178</v>
      </c>
      <c r="F5015">
        <f t="shared" si="156"/>
        <v>4.3669577777777774E-2</v>
      </c>
      <c r="G5015">
        <f t="shared" si="157"/>
        <v>1.2716252975308644</v>
      </c>
    </row>
    <row r="5016" spans="1:7" x14ac:dyDescent="0.3">
      <c r="A5016">
        <v>50.109998345374997</v>
      </c>
      <c r="B5016">
        <v>105.213196</v>
      </c>
      <c r="C5016">
        <v>0.39318615000000001</v>
      </c>
      <c r="D5016">
        <v>-7.8740160000000003E-2</v>
      </c>
      <c r="E5016">
        <v>1.2989280000000001</v>
      </c>
      <c r="F5016">
        <f t="shared" si="156"/>
        <v>4.368735E-2</v>
      </c>
      <c r="G5016">
        <f t="shared" si="157"/>
        <v>1.2742356802469137</v>
      </c>
    </row>
    <row r="5017" spans="1:7" x14ac:dyDescent="0.3">
      <c r="A5017">
        <v>50.120126366615203</v>
      </c>
      <c r="B5017">
        <v>105.26082</v>
      </c>
      <c r="C5017">
        <v>0.39310615999999998</v>
      </c>
      <c r="D5017">
        <v>-0.25086979999999998</v>
      </c>
      <c r="E5017">
        <v>1.2995159999999999</v>
      </c>
      <c r="F5017">
        <f t="shared" si="156"/>
        <v>4.3678462222222221E-2</v>
      </c>
      <c r="G5017">
        <f t="shared" si="157"/>
        <v>1.2748236308641976</v>
      </c>
    </row>
    <row r="5018" spans="1:7" x14ac:dyDescent="0.3">
      <c r="A5018">
        <v>50.129998803138697</v>
      </c>
      <c r="B5018">
        <v>105.30844</v>
      </c>
      <c r="C5018">
        <v>0.39307952000000002</v>
      </c>
      <c r="D5018">
        <v>-0.35341513000000002</v>
      </c>
      <c r="E5018">
        <v>1.3001039000000001</v>
      </c>
      <c r="F5018">
        <f t="shared" si="156"/>
        <v>4.3675502222222225E-2</v>
      </c>
      <c r="G5018">
        <f t="shared" si="157"/>
        <v>1.2754115320987656</v>
      </c>
    </row>
    <row r="5019" spans="1:7" x14ac:dyDescent="0.3">
      <c r="A5019">
        <v>50.140126824378903</v>
      </c>
      <c r="B5019">
        <v>105.27986</v>
      </c>
      <c r="C5019">
        <v>0.39307952000000002</v>
      </c>
      <c r="D5019">
        <v>-0.44131112</v>
      </c>
      <c r="E5019">
        <v>1.2997510000000001</v>
      </c>
      <c r="F5019">
        <f t="shared" si="156"/>
        <v>4.3675502222222225E-2</v>
      </c>
      <c r="G5019">
        <f t="shared" si="157"/>
        <v>1.2750586925925926</v>
      </c>
    </row>
    <row r="5020" spans="1:7" x14ac:dyDescent="0.3">
      <c r="A5020">
        <v>50.150125145912099</v>
      </c>
      <c r="B5020">
        <v>105.226524</v>
      </c>
      <c r="C5020">
        <v>0.39327946000000003</v>
      </c>
      <c r="D5020">
        <v>-0.34853202</v>
      </c>
      <c r="E5020">
        <v>1.2990927000000001</v>
      </c>
      <c r="F5020">
        <f t="shared" si="156"/>
        <v>4.3697717777777784E-2</v>
      </c>
      <c r="G5020">
        <f t="shared" si="157"/>
        <v>1.2744002234567902</v>
      </c>
    </row>
    <row r="5021" spans="1:7" x14ac:dyDescent="0.3">
      <c r="A5021">
        <v>50.160123467445302</v>
      </c>
      <c r="B5021">
        <v>105.36367</v>
      </c>
      <c r="C5021">
        <v>0.39365270000000002</v>
      </c>
      <c r="D5021">
        <v>-2.014283E-2</v>
      </c>
      <c r="E5021">
        <v>1.300786</v>
      </c>
      <c r="F5021">
        <f t="shared" si="156"/>
        <v>4.3739188888888891E-2</v>
      </c>
      <c r="G5021">
        <f t="shared" si="157"/>
        <v>1.2760933839506174</v>
      </c>
    </row>
    <row r="5022" spans="1:7" x14ac:dyDescent="0.3">
      <c r="A5022">
        <v>50.169999718665999</v>
      </c>
      <c r="B5022">
        <v>105.48748999999999</v>
      </c>
      <c r="C5022">
        <v>0.39366605999999998</v>
      </c>
      <c r="D5022">
        <v>-8.1181710000000004E-2</v>
      </c>
      <c r="E5022">
        <v>1.3023144</v>
      </c>
      <c r="F5022">
        <f t="shared" si="156"/>
        <v>4.3740673333333334E-2</v>
      </c>
      <c r="G5022">
        <f t="shared" si="157"/>
        <v>1.2776220259259259</v>
      </c>
    </row>
    <row r="5023" spans="1:7" x14ac:dyDescent="0.3">
      <c r="A5023">
        <v>50.180123925209003</v>
      </c>
      <c r="B5023">
        <v>105.54845</v>
      </c>
      <c r="C5023">
        <v>0.39363939999999997</v>
      </c>
      <c r="D5023">
        <v>-0.18250626</v>
      </c>
      <c r="E5023">
        <v>1.3030671</v>
      </c>
      <c r="F5023">
        <f t="shared" si="156"/>
        <v>4.3737711111111105E-2</v>
      </c>
      <c r="G5023">
        <f t="shared" si="157"/>
        <v>1.2783746185185185</v>
      </c>
    </row>
    <row r="5024" spans="1:7" x14ac:dyDescent="0.3">
      <c r="A5024">
        <v>50.190000176429699</v>
      </c>
      <c r="B5024">
        <v>105.578926</v>
      </c>
      <c r="C5024">
        <v>0.39365270000000002</v>
      </c>
      <c r="D5024">
        <v>-0.25697367999999998</v>
      </c>
      <c r="E5024">
        <v>1.3034433999999999</v>
      </c>
      <c r="F5024">
        <f t="shared" si="156"/>
        <v>4.3739188888888891E-2</v>
      </c>
      <c r="G5024">
        <f t="shared" si="157"/>
        <v>1.2787508654320987</v>
      </c>
    </row>
    <row r="5025" spans="1:7" x14ac:dyDescent="0.3">
      <c r="A5025">
        <v>50.199998497962902</v>
      </c>
      <c r="B5025">
        <v>105.50463000000001</v>
      </c>
      <c r="C5025">
        <v>0.39365270000000002</v>
      </c>
      <c r="D5025">
        <v>-0.34486967000000002</v>
      </c>
      <c r="E5025">
        <v>1.3025262</v>
      </c>
      <c r="F5025">
        <f t="shared" si="156"/>
        <v>4.3739188888888891E-2</v>
      </c>
      <c r="G5025">
        <f t="shared" si="157"/>
        <v>1.2778336308641978</v>
      </c>
    </row>
    <row r="5026" spans="1:7" x14ac:dyDescent="0.3">
      <c r="A5026">
        <v>50.210126519203101</v>
      </c>
      <c r="B5026">
        <v>105.50082399999999</v>
      </c>
      <c r="C5026">
        <v>0.39366605999999998</v>
      </c>
      <c r="D5026">
        <v>-0.40346700000000002</v>
      </c>
      <c r="E5026">
        <v>1.3024791</v>
      </c>
      <c r="F5026">
        <f t="shared" si="156"/>
        <v>4.3740673333333334E-2</v>
      </c>
      <c r="G5026">
        <f t="shared" si="157"/>
        <v>1.2777866432098766</v>
      </c>
    </row>
    <row r="5027" spans="1:7" x14ac:dyDescent="0.3">
      <c r="A5027">
        <v>50.220124840736297</v>
      </c>
      <c r="B5027">
        <v>105.43796500000001</v>
      </c>
      <c r="C5027">
        <v>0.39370601999999999</v>
      </c>
      <c r="D5027">
        <v>-0.44741500000000001</v>
      </c>
      <c r="E5027">
        <v>1.3017031999999999</v>
      </c>
      <c r="F5027">
        <f t="shared" si="156"/>
        <v>4.3745113333333335E-2</v>
      </c>
      <c r="G5027">
        <f t="shared" si="157"/>
        <v>1.2770106061728397</v>
      </c>
    </row>
    <row r="5028" spans="1:7" x14ac:dyDescent="0.3">
      <c r="A5028">
        <v>50.230001091957</v>
      </c>
      <c r="B5028">
        <v>105.46463</v>
      </c>
      <c r="C5028">
        <v>0.39411930000000001</v>
      </c>
      <c r="D5028">
        <v>-0.10437649</v>
      </c>
      <c r="E5028">
        <v>1.3020324000000001</v>
      </c>
      <c r="F5028">
        <f t="shared" si="156"/>
        <v>4.3791033333333333E-2</v>
      </c>
      <c r="G5028">
        <f t="shared" si="157"/>
        <v>1.2773398037037038</v>
      </c>
    </row>
    <row r="5029" spans="1:7" x14ac:dyDescent="0.3">
      <c r="A5029">
        <v>50.240125298499997</v>
      </c>
      <c r="B5029">
        <v>105.721794</v>
      </c>
      <c r="C5029">
        <v>0.39439920000000001</v>
      </c>
      <c r="D5029">
        <v>0.100714155</v>
      </c>
      <c r="E5029">
        <v>1.3052071000000001</v>
      </c>
      <c r="F5029">
        <f t="shared" si="156"/>
        <v>4.3822133333333332E-2</v>
      </c>
      <c r="G5029">
        <f t="shared" si="157"/>
        <v>1.2805146679012347</v>
      </c>
    </row>
    <row r="5030" spans="1:7" x14ac:dyDescent="0.3">
      <c r="A5030">
        <v>50.2501236200332</v>
      </c>
      <c r="B5030">
        <v>105.85704</v>
      </c>
      <c r="C5030">
        <v>0.39433256</v>
      </c>
      <c r="D5030">
        <v>-4.2116830000000001E-2</v>
      </c>
      <c r="E5030">
        <v>1.3068767999999999</v>
      </c>
      <c r="F5030">
        <f t="shared" si="156"/>
        <v>4.381472888888889E-2</v>
      </c>
      <c r="G5030">
        <f t="shared" si="157"/>
        <v>1.2821843716049384</v>
      </c>
    </row>
    <row r="5031" spans="1:7" x14ac:dyDescent="0.3">
      <c r="A5031">
        <v>50.259999871253903</v>
      </c>
      <c r="B5031">
        <v>105.914185</v>
      </c>
      <c r="C5031">
        <v>0.39430588</v>
      </c>
      <c r="D5031">
        <v>-0.14466216000000001</v>
      </c>
      <c r="E5031">
        <v>1.3075823</v>
      </c>
      <c r="F5031">
        <f t="shared" si="156"/>
        <v>4.3811764444444443E-2</v>
      </c>
      <c r="G5031">
        <f t="shared" si="157"/>
        <v>1.2828898654320988</v>
      </c>
    </row>
    <row r="5032" spans="1:7" x14ac:dyDescent="0.3">
      <c r="A5032">
        <v>50.270124077796901</v>
      </c>
      <c r="B5032">
        <v>105.85704</v>
      </c>
      <c r="C5032">
        <v>0.39433256</v>
      </c>
      <c r="D5032">
        <v>-0.20325947999999999</v>
      </c>
      <c r="E5032">
        <v>1.3068767999999999</v>
      </c>
      <c r="F5032">
        <f t="shared" si="156"/>
        <v>4.381472888888889E-2</v>
      </c>
      <c r="G5032">
        <f t="shared" si="157"/>
        <v>1.2821843716049384</v>
      </c>
    </row>
    <row r="5033" spans="1:7" x14ac:dyDescent="0.3">
      <c r="A5033">
        <v>50.280000329017597</v>
      </c>
      <c r="B5033">
        <v>105.80942</v>
      </c>
      <c r="C5033">
        <v>0.39435920000000002</v>
      </c>
      <c r="D5033">
        <v>-0.2618568</v>
      </c>
      <c r="E5033">
        <v>1.3062887999999999</v>
      </c>
      <c r="F5033">
        <f t="shared" si="156"/>
        <v>4.3817688888888894E-2</v>
      </c>
      <c r="G5033">
        <f t="shared" si="157"/>
        <v>1.2815964703703704</v>
      </c>
    </row>
    <row r="5034" spans="1:7" x14ac:dyDescent="0.3">
      <c r="A5034">
        <v>50.2899986505508</v>
      </c>
      <c r="B5034">
        <v>105.79037</v>
      </c>
      <c r="C5034">
        <v>0.39439920000000001</v>
      </c>
      <c r="D5034">
        <v>-0.30702558000000002</v>
      </c>
      <c r="E5034">
        <v>1.3060536</v>
      </c>
      <c r="F5034">
        <f t="shared" si="156"/>
        <v>4.3822133333333332E-2</v>
      </c>
      <c r="G5034">
        <f t="shared" si="157"/>
        <v>1.2813612851851852</v>
      </c>
    </row>
    <row r="5035" spans="1:7" x14ac:dyDescent="0.3">
      <c r="A5035">
        <v>50.300126671790999</v>
      </c>
      <c r="B5035">
        <v>105.721794</v>
      </c>
      <c r="C5035">
        <v>0.39445249999999998</v>
      </c>
      <c r="D5035">
        <v>-0.32167489999999999</v>
      </c>
      <c r="E5035">
        <v>1.3052071000000001</v>
      </c>
      <c r="F5035">
        <f t="shared" si="156"/>
        <v>4.3828055555555551E-2</v>
      </c>
      <c r="G5035">
        <f t="shared" si="157"/>
        <v>1.2805146679012347</v>
      </c>
    </row>
    <row r="5036" spans="1:7" x14ac:dyDescent="0.3">
      <c r="A5036">
        <v>50.3099991083145</v>
      </c>
      <c r="B5036">
        <v>105.73131600000001</v>
      </c>
      <c r="C5036">
        <v>0.39453250000000001</v>
      </c>
      <c r="D5036">
        <v>-0.32289568000000002</v>
      </c>
      <c r="E5036">
        <v>1.3053246999999999</v>
      </c>
      <c r="F5036">
        <f t="shared" si="156"/>
        <v>4.3836944444444442E-2</v>
      </c>
      <c r="G5036">
        <f t="shared" si="157"/>
        <v>1.2806322234567902</v>
      </c>
    </row>
    <row r="5037" spans="1:7" x14ac:dyDescent="0.3">
      <c r="A5037">
        <v>50.320001244544898</v>
      </c>
      <c r="B5037">
        <v>105.70274000000001</v>
      </c>
      <c r="C5037">
        <v>0.39458581999999998</v>
      </c>
      <c r="D5037">
        <v>-0.33876580000000001</v>
      </c>
      <c r="E5037">
        <v>1.3049719</v>
      </c>
      <c r="F5037">
        <f t="shared" si="156"/>
        <v>4.3842868888888886E-2</v>
      </c>
      <c r="G5037">
        <f t="shared" si="157"/>
        <v>1.2802794333333334</v>
      </c>
    </row>
    <row r="5038" spans="1:7" x14ac:dyDescent="0.3">
      <c r="A5038">
        <v>50.330125451087902</v>
      </c>
      <c r="B5038">
        <v>105.71417</v>
      </c>
      <c r="C5038">
        <v>0.39462580000000003</v>
      </c>
      <c r="D5038">
        <v>-0.38515535000000001</v>
      </c>
      <c r="E5038">
        <v>1.305113</v>
      </c>
      <c r="F5038">
        <f t="shared" si="156"/>
        <v>4.3847311111111113E-2</v>
      </c>
      <c r="G5038">
        <f t="shared" si="157"/>
        <v>1.2804205444444445</v>
      </c>
    </row>
    <row r="5039" spans="1:7" x14ac:dyDescent="0.3">
      <c r="A5039">
        <v>50.340123772621098</v>
      </c>
      <c r="B5039">
        <v>105.73511999999999</v>
      </c>
      <c r="C5039">
        <v>0.39465245999999998</v>
      </c>
      <c r="D5039">
        <v>-0.43154490000000001</v>
      </c>
      <c r="E5039">
        <v>1.3053716</v>
      </c>
      <c r="F5039">
        <f t="shared" si="156"/>
        <v>4.3850273333333328E-2</v>
      </c>
      <c r="G5039">
        <f t="shared" si="157"/>
        <v>1.2806791864197531</v>
      </c>
    </row>
    <row r="5040" spans="1:7" x14ac:dyDescent="0.3">
      <c r="A5040">
        <v>50.350125908851602</v>
      </c>
      <c r="B5040">
        <v>105.70464</v>
      </c>
      <c r="C5040">
        <v>0.39486575000000002</v>
      </c>
      <c r="D5040">
        <v>-0.31190869999999998</v>
      </c>
      <c r="E5040">
        <v>1.3049953000000001</v>
      </c>
      <c r="F5040">
        <f t="shared" si="156"/>
        <v>4.3873972222222224E-2</v>
      </c>
      <c r="G5040">
        <f t="shared" si="157"/>
        <v>1.2803028901234568</v>
      </c>
    </row>
    <row r="5041" spans="1:7" x14ac:dyDescent="0.3">
      <c r="A5041">
        <v>50.359998345374997</v>
      </c>
      <c r="B5041">
        <v>105.87990000000001</v>
      </c>
      <c r="C5041">
        <v>0.39517236</v>
      </c>
      <c r="D5041">
        <v>-6.7753160000000007E-2</v>
      </c>
      <c r="E5041">
        <v>1.3071591</v>
      </c>
      <c r="F5041">
        <f t="shared" si="156"/>
        <v>4.3908040000000002E-2</v>
      </c>
      <c r="G5041">
        <f t="shared" si="157"/>
        <v>1.2824665938271607</v>
      </c>
    </row>
    <row r="5042" spans="1:7" x14ac:dyDescent="0.3">
      <c r="A5042">
        <v>50.370000481605501</v>
      </c>
      <c r="B5042">
        <v>106.01514</v>
      </c>
      <c r="C5042">
        <v>0.39515899999999998</v>
      </c>
      <c r="D5042">
        <v>-0.15564916000000001</v>
      </c>
      <c r="E5042">
        <v>1.3088287000000001</v>
      </c>
      <c r="F5042">
        <f t="shared" si="156"/>
        <v>4.3906555555555553E-2</v>
      </c>
      <c r="G5042">
        <f t="shared" si="157"/>
        <v>1.2841362234567901</v>
      </c>
    </row>
    <row r="5043" spans="1:7" x14ac:dyDescent="0.3">
      <c r="A5043">
        <v>50.380124688148499</v>
      </c>
      <c r="B5043">
        <v>106.03037</v>
      </c>
      <c r="C5043">
        <v>0.3951057</v>
      </c>
      <c r="D5043">
        <v>-0.29848012000000002</v>
      </c>
      <c r="E5043">
        <v>1.3090168</v>
      </c>
      <c r="F5043">
        <f t="shared" si="156"/>
        <v>4.3900633333333335E-2</v>
      </c>
      <c r="G5043">
        <f t="shared" si="157"/>
        <v>1.2843242481481483</v>
      </c>
    </row>
    <row r="5044" spans="1:7" x14ac:dyDescent="0.3">
      <c r="A5044">
        <v>50.390000939369202</v>
      </c>
      <c r="B5044">
        <v>106.00561999999999</v>
      </c>
      <c r="C5044">
        <v>0.395119</v>
      </c>
      <c r="D5044">
        <v>-0.37172677999999998</v>
      </c>
      <c r="E5044">
        <v>1.3087112000000001</v>
      </c>
      <c r="F5044">
        <f t="shared" si="156"/>
        <v>4.3902111111111114E-2</v>
      </c>
      <c r="G5044">
        <f t="shared" si="157"/>
        <v>1.2840186925925925</v>
      </c>
    </row>
    <row r="5045" spans="1:7" x14ac:dyDescent="0.3">
      <c r="A5045">
        <v>50.399999260902398</v>
      </c>
      <c r="B5045">
        <v>105.95417999999999</v>
      </c>
      <c r="C5045">
        <v>0.395119</v>
      </c>
      <c r="D5045">
        <v>-0.44497344</v>
      </c>
      <c r="E5045">
        <v>1.3080761000000001</v>
      </c>
      <c r="F5045">
        <f t="shared" si="156"/>
        <v>4.3902111111111114E-2</v>
      </c>
      <c r="G5045">
        <f t="shared" si="157"/>
        <v>1.2833836308641975</v>
      </c>
    </row>
    <row r="5046" spans="1:7" x14ac:dyDescent="0.3">
      <c r="A5046">
        <v>50.410001397132802</v>
      </c>
      <c r="B5046">
        <v>105.94656999999999</v>
      </c>
      <c r="C5046">
        <v>0.39527899999999999</v>
      </c>
      <c r="D5046">
        <v>-0.38027223999999998</v>
      </c>
      <c r="E5046">
        <v>1.3079821</v>
      </c>
      <c r="F5046">
        <f t="shared" si="156"/>
        <v>4.391988888888889E-2</v>
      </c>
      <c r="G5046">
        <f t="shared" si="157"/>
        <v>1.2832896802469136</v>
      </c>
    </row>
    <row r="5047" spans="1:7" x14ac:dyDescent="0.3">
      <c r="A5047">
        <v>50.419999718665999</v>
      </c>
      <c r="B5047">
        <v>106.02466</v>
      </c>
      <c r="C5047">
        <v>0.3956789</v>
      </c>
      <c r="D5047">
        <v>-2.3805164E-2</v>
      </c>
      <c r="E5047">
        <v>1.3089461</v>
      </c>
      <c r="F5047">
        <f t="shared" si="156"/>
        <v>4.396432222222222E-2</v>
      </c>
      <c r="G5047">
        <f t="shared" si="157"/>
        <v>1.2842537543209878</v>
      </c>
    </row>
    <row r="5048" spans="1:7" x14ac:dyDescent="0.3">
      <c r="A5048">
        <v>50.430123925209003</v>
      </c>
      <c r="B5048">
        <v>106.268486</v>
      </c>
      <c r="C5048">
        <v>0.39577220000000002</v>
      </c>
      <c r="D5048">
        <v>-1.5259719999999999E-2</v>
      </c>
      <c r="E5048">
        <v>1.3119563999999999</v>
      </c>
      <c r="F5048">
        <f t="shared" si="156"/>
        <v>4.3974688888888891E-2</v>
      </c>
      <c r="G5048">
        <f t="shared" si="157"/>
        <v>1.2872639518518518</v>
      </c>
    </row>
    <row r="5049" spans="1:7" x14ac:dyDescent="0.3">
      <c r="A5049">
        <v>50.440000176429699</v>
      </c>
      <c r="B5049">
        <v>106.3523</v>
      </c>
      <c r="C5049">
        <v>0.39571887</v>
      </c>
      <c r="D5049">
        <v>-0.15686992999999999</v>
      </c>
      <c r="E5049">
        <v>1.3129911000000001</v>
      </c>
      <c r="F5049">
        <f t="shared" si="156"/>
        <v>4.3968763333333334E-2</v>
      </c>
      <c r="G5049">
        <f t="shared" si="157"/>
        <v>1.2882986925925926</v>
      </c>
    </row>
    <row r="5050" spans="1:7" x14ac:dyDescent="0.3">
      <c r="A5050">
        <v>50.449998497962902</v>
      </c>
      <c r="B5050">
        <v>106.30659</v>
      </c>
      <c r="C5050">
        <v>0.39574555</v>
      </c>
      <c r="D5050">
        <v>-0.20325947999999999</v>
      </c>
      <c r="E5050">
        <v>1.3124267999999999</v>
      </c>
      <c r="F5050">
        <f t="shared" si="156"/>
        <v>4.3971727777777775E-2</v>
      </c>
      <c r="G5050">
        <f t="shared" si="157"/>
        <v>1.2877343716049383</v>
      </c>
    </row>
    <row r="5051" spans="1:7" x14ac:dyDescent="0.3">
      <c r="A5051">
        <v>50.460000634193399</v>
      </c>
      <c r="B5051">
        <v>106.28754000000001</v>
      </c>
      <c r="C5051">
        <v>0.39575886999999998</v>
      </c>
      <c r="D5051">
        <v>-0.27772691999999999</v>
      </c>
      <c r="E5051">
        <v>1.3121916</v>
      </c>
      <c r="F5051">
        <f t="shared" si="156"/>
        <v>4.3973207777777773E-2</v>
      </c>
      <c r="G5051">
        <f t="shared" si="157"/>
        <v>1.2874991864197531</v>
      </c>
    </row>
    <row r="5052" spans="1:7" x14ac:dyDescent="0.3">
      <c r="A5052">
        <v>50.469998955726602</v>
      </c>
      <c r="B5052">
        <v>106.247536</v>
      </c>
      <c r="C5052">
        <v>0.39578553999999999</v>
      </c>
      <c r="D5052">
        <v>-0.33632424</v>
      </c>
      <c r="E5052">
        <v>1.3116977000000001</v>
      </c>
      <c r="F5052">
        <f t="shared" si="156"/>
        <v>4.3976171111111108E-2</v>
      </c>
      <c r="G5052">
        <f t="shared" si="157"/>
        <v>1.2870053098765433</v>
      </c>
    </row>
    <row r="5053" spans="1:7" x14ac:dyDescent="0.3">
      <c r="A5053">
        <v>50.4801231622695</v>
      </c>
      <c r="B5053">
        <v>106.18467</v>
      </c>
      <c r="C5053">
        <v>0.39585218</v>
      </c>
      <c r="D5053">
        <v>-0.35341513000000002</v>
      </c>
      <c r="E5053">
        <v>1.3109217</v>
      </c>
      <c r="F5053">
        <f t="shared" si="156"/>
        <v>4.3983575555555557E-2</v>
      </c>
      <c r="G5053">
        <f t="shared" si="157"/>
        <v>1.286229186419753</v>
      </c>
    </row>
    <row r="5054" spans="1:7" x14ac:dyDescent="0.3">
      <c r="A5054">
        <v>50.489999413490203</v>
      </c>
      <c r="B5054">
        <v>106.19991</v>
      </c>
      <c r="C5054">
        <v>0.39593217000000003</v>
      </c>
      <c r="D5054">
        <v>-0.34242812</v>
      </c>
      <c r="E5054">
        <v>1.3111098999999999</v>
      </c>
      <c r="F5054">
        <f t="shared" si="156"/>
        <v>4.3992463333333336E-2</v>
      </c>
      <c r="G5054">
        <f t="shared" si="157"/>
        <v>1.2864173345679013</v>
      </c>
    </row>
    <row r="5055" spans="1:7" x14ac:dyDescent="0.3">
      <c r="A5055">
        <v>50.5000015497207</v>
      </c>
      <c r="B5055">
        <v>106.209435</v>
      </c>
      <c r="C5055">
        <v>0.39605212000000001</v>
      </c>
      <c r="D5055">
        <v>-0.28993469999999999</v>
      </c>
      <c r="E5055">
        <v>1.3112273999999999</v>
      </c>
      <c r="F5055">
        <f t="shared" si="156"/>
        <v>4.4005791111111109E-2</v>
      </c>
      <c r="G5055">
        <f t="shared" si="157"/>
        <v>1.2865349271604938</v>
      </c>
    </row>
    <row r="5056" spans="1:7" x14ac:dyDescent="0.3">
      <c r="A5056">
        <v>50.509999871253903</v>
      </c>
      <c r="B5056">
        <v>106.28372</v>
      </c>
      <c r="C5056">
        <v>0.39617210000000003</v>
      </c>
      <c r="D5056">
        <v>-0.24964902999999999</v>
      </c>
      <c r="E5056">
        <v>1.3121445</v>
      </c>
      <c r="F5056">
        <f t="shared" si="156"/>
        <v>4.4019122222222228E-2</v>
      </c>
      <c r="G5056">
        <f t="shared" si="157"/>
        <v>1.2874520259259261</v>
      </c>
    </row>
    <row r="5057" spans="1:7" x14ac:dyDescent="0.3">
      <c r="A5057">
        <v>50.519998192787099</v>
      </c>
      <c r="B5057">
        <v>106.3142</v>
      </c>
      <c r="C5057">
        <v>0.3962521</v>
      </c>
      <c r="D5057">
        <v>-0.25331136999999998</v>
      </c>
      <c r="E5057">
        <v>1.3125209</v>
      </c>
      <c r="F5057">
        <f t="shared" si="156"/>
        <v>4.4028011111111112E-2</v>
      </c>
      <c r="G5057">
        <f t="shared" si="157"/>
        <v>1.2878283222222222</v>
      </c>
    </row>
    <row r="5058" spans="1:7" x14ac:dyDescent="0.3">
      <c r="A5058">
        <v>50.530126214027398</v>
      </c>
      <c r="B5058">
        <v>106.369446</v>
      </c>
      <c r="C5058">
        <v>0.39629209999999998</v>
      </c>
      <c r="D5058">
        <v>-0.28383079999999999</v>
      </c>
      <c r="E5058">
        <v>1.3132029000000001</v>
      </c>
      <c r="F5058">
        <f t="shared" si="156"/>
        <v>4.4032455555555551E-2</v>
      </c>
      <c r="G5058">
        <f t="shared" si="157"/>
        <v>1.2885103716049382</v>
      </c>
    </row>
    <row r="5059" spans="1:7" x14ac:dyDescent="0.3">
      <c r="A5059">
        <v>50.540124535560601</v>
      </c>
      <c r="B5059">
        <v>106.390396</v>
      </c>
      <c r="C5059">
        <v>0.39630539999999997</v>
      </c>
      <c r="D5059">
        <v>-0.35829823999999999</v>
      </c>
      <c r="E5059">
        <v>1.3134615000000001</v>
      </c>
      <c r="F5059">
        <f t="shared" si="156"/>
        <v>4.403393333333333E-2</v>
      </c>
      <c r="G5059">
        <f t="shared" si="157"/>
        <v>1.288769013580247</v>
      </c>
    </row>
    <row r="5060" spans="1:7" x14ac:dyDescent="0.3">
      <c r="A5060">
        <v>50.550000786781297</v>
      </c>
      <c r="B5060">
        <v>106.34087</v>
      </c>
      <c r="C5060">
        <v>0.39631873000000001</v>
      </c>
      <c r="D5060">
        <v>-0.43154490000000001</v>
      </c>
      <c r="E5060">
        <v>1.3128500999999999</v>
      </c>
      <c r="F5060">
        <f t="shared" si="156"/>
        <v>4.4035414444444448E-2</v>
      </c>
      <c r="G5060">
        <f t="shared" si="157"/>
        <v>1.2881575814814814</v>
      </c>
    </row>
    <row r="5061" spans="1:7" x14ac:dyDescent="0.3">
      <c r="A5061">
        <v>50.5599991083145</v>
      </c>
      <c r="B5061">
        <v>106.33325000000001</v>
      </c>
      <c r="C5061">
        <v>0.39637204999999998</v>
      </c>
      <c r="D5061">
        <v>-0.45107733999999999</v>
      </c>
      <c r="E5061">
        <v>1.3127561000000001</v>
      </c>
      <c r="F5061">
        <f t="shared" si="156"/>
        <v>4.4041338888888885E-2</v>
      </c>
      <c r="G5061">
        <f t="shared" si="157"/>
        <v>1.2880635074074076</v>
      </c>
    </row>
    <row r="5062" spans="1:7" x14ac:dyDescent="0.3">
      <c r="A5062">
        <v>50.570123314857398</v>
      </c>
      <c r="B5062">
        <v>106.369446</v>
      </c>
      <c r="C5062">
        <v>0.39674532000000001</v>
      </c>
      <c r="D5062">
        <v>-0.15076603999999999</v>
      </c>
      <c r="E5062">
        <v>1.3132029000000001</v>
      </c>
      <c r="F5062">
        <f t="shared" ref="F5062:F5125" si="158">C5062/9</f>
        <v>4.4082813333333332E-2</v>
      </c>
      <c r="G5062">
        <f t="shared" ref="G5062:G5125" si="159">(B5062-$B$5)/81</f>
        <v>1.2885103716049382</v>
      </c>
    </row>
    <row r="5063" spans="1:7" x14ac:dyDescent="0.3">
      <c r="A5063">
        <v>50.579999566078101</v>
      </c>
      <c r="B5063">
        <v>106.63041</v>
      </c>
      <c r="C5063">
        <v>0.39689194999999999</v>
      </c>
      <c r="D5063">
        <v>-7.1415489999999998E-2</v>
      </c>
      <c r="E5063">
        <v>1.3164247</v>
      </c>
      <c r="F5063">
        <f t="shared" si="158"/>
        <v>4.4099105555555553E-2</v>
      </c>
      <c r="G5063">
        <f t="shared" si="159"/>
        <v>1.2917321493827161</v>
      </c>
    </row>
    <row r="5064" spans="1:7" x14ac:dyDescent="0.3">
      <c r="A5064">
        <v>50.590001702308598</v>
      </c>
      <c r="B5064">
        <v>106.75041</v>
      </c>
      <c r="C5064">
        <v>0.39681196000000002</v>
      </c>
      <c r="D5064">
        <v>-0.24354513999999999</v>
      </c>
      <c r="E5064">
        <v>1.3179061000000001</v>
      </c>
      <c r="F5064">
        <f t="shared" si="158"/>
        <v>4.4090217777777781E-2</v>
      </c>
      <c r="G5064">
        <f t="shared" si="159"/>
        <v>1.2932136308641977</v>
      </c>
    </row>
    <row r="5065" spans="1:7" x14ac:dyDescent="0.3">
      <c r="A5065">
        <v>50.600000023841801</v>
      </c>
      <c r="B5065">
        <v>106.67803000000001</v>
      </c>
      <c r="C5065">
        <v>0.39681196000000002</v>
      </c>
      <c r="D5065">
        <v>-0.33022034</v>
      </c>
      <c r="E5065">
        <v>1.3170127</v>
      </c>
      <c r="F5065">
        <f t="shared" si="158"/>
        <v>4.4090217777777781E-2</v>
      </c>
      <c r="G5065">
        <f t="shared" si="159"/>
        <v>1.2923200506172841</v>
      </c>
    </row>
    <row r="5066" spans="1:7" x14ac:dyDescent="0.3">
      <c r="A5066">
        <v>50.609998345374997</v>
      </c>
      <c r="B5066">
        <v>106.66279</v>
      </c>
      <c r="C5066">
        <v>0.39681196000000002</v>
      </c>
      <c r="D5066">
        <v>-0.40346700000000002</v>
      </c>
      <c r="E5066">
        <v>1.3168244</v>
      </c>
      <c r="F5066">
        <f t="shared" si="158"/>
        <v>4.4090217777777781E-2</v>
      </c>
      <c r="G5066">
        <f t="shared" si="159"/>
        <v>1.2921319024691358</v>
      </c>
    </row>
    <row r="5067" spans="1:7" x14ac:dyDescent="0.3">
      <c r="A5067">
        <v>50.620126366615203</v>
      </c>
      <c r="B5067">
        <v>106.59993</v>
      </c>
      <c r="C5067">
        <v>0.39685196</v>
      </c>
      <c r="D5067">
        <v>-0.44985655000000002</v>
      </c>
      <c r="E5067">
        <v>1.3160483999999999</v>
      </c>
      <c r="F5067">
        <f t="shared" si="158"/>
        <v>4.409466222222222E-2</v>
      </c>
      <c r="G5067">
        <f t="shared" si="159"/>
        <v>1.2913558530864198</v>
      </c>
    </row>
    <row r="5068" spans="1:7" x14ac:dyDescent="0.3">
      <c r="A5068">
        <v>50.630124688148499</v>
      </c>
      <c r="B5068">
        <v>106.605644</v>
      </c>
      <c r="C5068">
        <v>0.39725184000000002</v>
      </c>
      <c r="D5068">
        <v>-0.14954527000000001</v>
      </c>
      <c r="E5068">
        <v>1.316119</v>
      </c>
      <c r="F5068">
        <f t="shared" si="158"/>
        <v>4.4139093333333337E-2</v>
      </c>
      <c r="G5068">
        <f t="shared" si="159"/>
        <v>1.2914263962962964</v>
      </c>
    </row>
    <row r="5069" spans="1:7" x14ac:dyDescent="0.3">
      <c r="A5069">
        <v>50.640126824378903</v>
      </c>
      <c r="B5069">
        <v>106.79613500000001</v>
      </c>
      <c r="C5069">
        <v>0.39741182000000003</v>
      </c>
      <c r="D5069">
        <v>-2.7467497E-2</v>
      </c>
      <c r="E5069">
        <v>1.3184705999999999</v>
      </c>
      <c r="F5069">
        <f t="shared" si="158"/>
        <v>4.4156868888888895E-2</v>
      </c>
      <c r="G5069">
        <f t="shared" si="159"/>
        <v>1.2937781370370371</v>
      </c>
    </row>
    <row r="5070" spans="1:7" x14ac:dyDescent="0.3">
      <c r="A5070">
        <v>50.650125145912099</v>
      </c>
      <c r="B5070">
        <v>106.94280999999999</v>
      </c>
      <c r="C5070">
        <v>0.39737182999999998</v>
      </c>
      <c r="D5070">
        <v>-0.15564916000000001</v>
      </c>
      <c r="E5070">
        <v>1.3202815000000001</v>
      </c>
      <c r="F5070">
        <f t="shared" si="158"/>
        <v>4.4152425555555555E-2</v>
      </c>
      <c r="G5070">
        <f t="shared" si="159"/>
        <v>1.2955889395061728</v>
      </c>
    </row>
    <row r="5071" spans="1:7" x14ac:dyDescent="0.3">
      <c r="A5071">
        <v>50.660001397132802</v>
      </c>
      <c r="B5071">
        <v>106.958046</v>
      </c>
      <c r="C5071">
        <v>0.39737182999999998</v>
      </c>
      <c r="D5071">
        <v>-0.23011659000000001</v>
      </c>
      <c r="E5071">
        <v>1.3204695</v>
      </c>
      <c r="F5071">
        <f t="shared" si="158"/>
        <v>4.4152425555555555E-2</v>
      </c>
      <c r="G5071">
        <f t="shared" si="159"/>
        <v>1.295777038271605</v>
      </c>
    </row>
    <row r="5072" spans="1:7" x14ac:dyDescent="0.3">
      <c r="A5072">
        <v>50.6701256036758</v>
      </c>
      <c r="B5072">
        <v>106.88947</v>
      </c>
      <c r="C5072">
        <v>0.39738518</v>
      </c>
      <c r="D5072">
        <v>-0.30458403000000001</v>
      </c>
      <c r="E5072">
        <v>1.3196228999999999</v>
      </c>
      <c r="F5072">
        <f t="shared" si="158"/>
        <v>4.4153908888888892E-2</v>
      </c>
      <c r="G5072">
        <f t="shared" si="159"/>
        <v>1.2949304209876544</v>
      </c>
    </row>
    <row r="5073" spans="1:7" x14ac:dyDescent="0.3">
      <c r="A5073">
        <v>50.680001854896503</v>
      </c>
      <c r="B5073">
        <v>106.84947</v>
      </c>
      <c r="C5073">
        <v>0.39738518</v>
      </c>
      <c r="D5073">
        <v>-0.39248001999999999</v>
      </c>
      <c r="E5073">
        <v>1.3191291000000001</v>
      </c>
      <c r="F5073">
        <f t="shared" si="158"/>
        <v>4.4153908888888892E-2</v>
      </c>
      <c r="G5073">
        <f t="shared" si="159"/>
        <v>1.2944365938271605</v>
      </c>
    </row>
    <row r="5074" spans="1:7" x14ac:dyDescent="0.3">
      <c r="A5074">
        <v>50.690000176429699</v>
      </c>
      <c r="B5074">
        <v>106.83042</v>
      </c>
      <c r="C5074">
        <v>0.39741182000000003</v>
      </c>
      <c r="D5074">
        <v>-0.43642799999999998</v>
      </c>
      <c r="E5074">
        <v>1.3188939</v>
      </c>
      <c r="F5074">
        <f t="shared" si="158"/>
        <v>4.4156868888888895E-2</v>
      </c>
      <c r="G5074">
        <f t="shared" si="159"/>
        <v>1.2942014086419755</v>
      </c>
    </row>
    <row r="5075" spans="1:7" x14ac:dyDescent="0.3">
      <c r="A5075">
        <v>50.699998497962902</v>
      </c>
      <c r="B5075">
        <v>106.78851</v>
      </c>
      <c r="C5075">
        <v>0.39774506999999998</v>
      </c>
      <c r="D5075">
        <v>-0.18983093000000001</v>
      </c>
      <c r="E5075">
        <v>1.3183765000000001</v>
      </c>
      <c r="F5075">
        <f t="shared" si="158"/>
        <v>4.4193896666666663E-2</v>
      </c>
      <c r="G5075">
        <f t="shared" si="159"/>
        <v>1.2936840012345681</v>
      </c>
    </row>
    <row r="5076" spans="1:7" x14ac:dyDescent="0.3">
      <c r="A5076">
        <v>50.710000634193399</v>
      </c>
      <c r="B5076">
        <v>106.98662</v>
      </c>
      <c r="C5076">
        <v>0.39810499999999999</v>
      </c>
      <c r="D5076">
        <v>0.11292193</v>
      </c>
      <c r="E5076">
        <v>1.3208222000000001</v>
      </c>
      <c r="F5076">
        <f t="shared" si="158"/>
        <v>4.4233888888888885E-2</v>
      </c>
      <c r="G5076">
        <f t="shared" si="159"/>
        <v>1.2961298037037039</v>
      </c>
    </row>
    <row r="5077" spans="1:7" x14ac:dyDescent="0.3">
      <c r="A5077">
        <v>50.720124840736297</v>
      </c>
      <c r="B5077">
        <v>107.22853000000001</v>
      </c>
      <c r="C5077">
        <v>0.39811832000000003</v>
      </c>
      <c r="D5077">
        <v>5.188305E-2</v>
      </c>
      <c r="E5077">
        <v>1.3238089</v>
      </c>
      <c r="F5077">
        <f t="shared" si="158"/>
        <v>4.423536888888889E-2</v>
      </c>
      <c r="G5077">
        <f t="shared" si="159"/>
        <v>1.2991163469135805</v>
      </c>
    </row>
    <row r="5078" spans="1:7" x14ac:dyDescent="0.3">
      <c r="A5078">
        <v>50.7301231622695</v>
      </c>
      <c r="B5078">
        <v>107.30092</v>
      </c>
      <c r="C5078">
        <v>0.398065</v>
      </c>
      <c r="D5078">
        <v>-9.2168710000000001E-2</v>
      </c>
      <c r="E5078">
        <v>1.3247026</v>
      </c>
      <c r="F5078">
        <f t="shared" si="158"/>
        <v>4.4229444444444446E-2</v>
      </c>
      <c r="G5078">
        <f t="shared" si="159"/>
        <v>1.300010050617284</v>
      </c>
    </row>
    <row r="5079" spans="1:7" x14ac:dyDescent="0.3">
      <c r="A5079">
        <v>50.740125298499997</v>
      </c>
      <c r="B5079">
        <v>107.28949</v>
      </c>
      <c r="C5079">
        <v>0.39809167000000001</v>
      </c>
      <c r="D5079">
        <v>-0.13611671</v>
      </c>
      <c r="E5079">
        <v>1.3245614999999999</v>
      </c>
      <c r="F5079">
        <f t="shared" si="158"/>
        <v>4.4232407777777781E-2</v>
      </c>
      <c r="G5079">
        <f t="shared" si="159"/>
        <v>1.2998689395061729</v>
      </c>
    </row>
    <row r="5080" spans="1:7" x14ac:dyDescent="0.3">
      <c r="A5080">
        <v>50.7500015497207</v>
      </c>
      <c r="B5080">
        <v>107.25711</v>
      </c>
      <c r="C5080">
        <v>0.39813164000000001</v>
      </c>
      <c r="D5080">
        <v>-0.18250626</v>
      </c>
      <c r="E5080">
        <v>1.3241616</v>
      </c>
      <c r="F5080">
        <f t="shared" si="158"/>
        <v>4.4236848888888888E-2</v>
      </c>
      <c r="G5080">
        <f t="shared" si="159"/>
        <v>1.2994691864197532</v>
      </c>
    </row>
    <row r="5081" spans="1:7" x14ac:dyDescent="0.3">
      <c r="A5081">
        <v>50.759999871253903</v>
      </c>
      <c r="B5081">
        <v>107.2552</v>
      </c>
      <c r="C5081">
        <v>0.39817163</v>
      </c>
      <c r="D5081">
        <v>-0.22767504</v>
      </c>
      <c r="E5081">
        <v>1.3241381999999999</v>
      </c>
      <c r="F5081">
        <f t="shared" si="158"/>
        <v>4.4241292222222221E-2</v>
      </c>
      <c r="G5081">
        <f t="shared" si="159"/>
        <v>1.2994456061728397</v>
      </c>
    </row>
    <row r="5082" spans="1:7" x14ac:dyDescent="0.3">
      <c r="A5082">
        <v>50.769998192787099</v>
      </c>
      <c r="B5082">
        <v>107.194244</v>
      </c>
      <c r="C5082">
        <v>0.39825161999999997</v>
      </c>
      <c r="D5082">
        <v>-0.21424647999999999</v>
      </c>
      <c r="E5082">
        <v>1.3233855999999999</v>
      </c>
      <c r="F5082">
        <f t="shared" si="158"/>
        <v>4.425018E-2</v>
      </c>
      <c r="G5082">
        <f t="shared" si="159"/>
        <v>1.2986930629629629</v>
      </c>
    </row>
    <row r="5083" spans="1:7" x14ac:dyDescent="0.3">
      <c r="A5083">
        <v>50.780126214027398</v>
      </c>
      <c r="B5083">
        <v>107.19044</v>
      </c>
      <c r="C5083">
        <v>0.39833158000000002</v>
      </c>
      <c r="D5083">
        <v>-0.21668804</v>
      </c>
      <c r="E5083">
        <v>1.3233385</v>
      </c>
      <c r="F5083">
        <f t="shared" si="158"/>
        <v>4.4259064444444447E-2</v>
      </c>
      <c r="G5083">
        <f t="shared" si="159"/>
        <v>1.2986461</v>
      </c>
    </row>
    <row r="5084" spans="1:7" x14ac:dyDescent="0.3">
      <c r="A5084">
        <v>50.7899986505508</v>
      </c>
      <c r="B5084">
        <v>107.22663</v>
      </c>
      <c r="C5084">
        <v>0.39839825000000001</v>
      </c>
      <c r="D5084">
        <v>-0.23133736999999999</v>
      </c>
      <c r="E5084">
        <v>1.3237855000000001</v>
      </c>
      <c r="F5084">
        <f t="shared" si="158"/>
        <v>4.4266472222222221E-2</v>
      </c>
      <c r="G5084">
        <f t="shared" si="159"/>
        <v>1.2990928901234569</v>
      </c>
    </row>
    <row r="5085" spans="1:7" x14ac:dyDescent="0.3">
      <c r="A5085">
        <v>50.800000786781297</v>
      </c>
      <c r="B5085">
        <v>107.20949</v>
      </c>
      <c r="C5085">
        <v>0.39842490000000003</v>
      </c>
      <c r="D5085">
        <v>-0.27772691999999999</v>
      </c>
      <c r="E5085">
        <v>1.3235737000000001</v>
      </c>
      <c r="F5085">
        <f t="shared" si="158"/>
        <v>4.4269433333333337E-2</v>
      </c>
      <c r="G5085">
        <f t="shared" si="159"/>
        <v>1.2988812851851852</v>
      </c>
    </row>
    <row r="5086" spans="1:7" x14ac:dyDescent="0.3">
      <c r="A5086">
        <v>50.810124993324202</v>
      </c>
      <c r="B5086">
        <v>107.234245</v>
      </c>
      <c r="C5086">
        <v>0.39845156999999998</v>
      </c>
      <c r="D5086">
        <v>-0.33632424</v>
      </c>
      <c r="E5086">
        <v>1.3238794</v>
      </c>
      <c r="F5086">
        <f t="shared" si="158"/>
        <v>4.4272396666666665E-2</v>
      </c>
      <c r="G5086">
        <f t="shared" si="159"/>
        <v>1.2991869024691358</v>
      </c>
    </row>
    <row r="5087" spans="1:7" x14ac:dyDescent="0.3">
      <c r="A5087">
        <v>50.820001244544898</v>
      </c>
      <c r="B5087">
        <v>107.192345</v>
      </c>
      <c r="C5087">
        <v>0.39849156000000002</v>
      </c>
      <c r="D5087">
        <v>-0.36684367000000001</v>
      </c>
      <c r="E5087">
        <v>1.3233621</v>
      </c>
      <c r="F5087">
        <f t="shared" si="158"/>
        <v>4.4276840000000005E-2</v>
      </c>
      <c r="G5087">
        <f t="shared" si="159"/>
        <v>1.2986696185185187</v>
      </c>
    </row>
    <row r="5088" spans="1:7" x14ac:dyDescent="0.3">
      <c r="A5088">
        <v>50.829999566078101</v>
      </c>
      <c r="B5088">
        <v>107.17901000000001</v>
      </c>
      <c r="C5088">
        <v>0.39854487999999999</v>
      </c>
      <c r="D5088">
        <v>-0.39736313000000001</v>
      </c>
      <c r="E5088">
        <v>1.3231976000000001</v>
      </c>
      <c r="F5088">
        <f t="shared" si="158"/>
        <v>4.4282764444444442E-2</v>
      </c>
      <c r="G5088">
        <f t="shared" si="159"/>
        <v>1.2985049888888891</v>
      </c>
    </row>
    <row r="5089" spans="1:7" x14ac:dyDescent="0.3">
      <c r="A5089">
        <v>50.840001702308598</v>
      </c>
      <c r="B5089">
        <v>107.213295</v>
      </c>
      <c r="C5089">
        <v>0.39859820000000001</v>
      </c>
      <c r="D5089">
        <v>-0.42910334</v>
      </c>
      <c r="E5089">
        <v>1.3236208</v>
      </c>
      <c r="F5089">
        <f t="shared" si="158"/>
        <v>4.4288688888888893E-2</v>
      </c>
      <c r="G5089">
        <f t="shared" si="159"/>
        <v>1.2989282604938273</v>
      </c>
    </row>
    <row r="5090" spans="1:7" x14ac:dyDescent="0.3">
      <c r="A5090">
        <v>50.850125908851602</v>
      </c>
      <c r="B5090">
        <v>107.17519</v>
      </c>
      <c r="C5090">
        <v>0.39867817999999999</v>
      </c>
      <c r="D5090">
        <v>-0.41689556999999999</v>
      </c>
      <c r="E5090">
        <v>1.3231504000000001</v>
      </c>
      <c r="F5090">
        <f t="shared" si="158"/>
        <v>4.4297575555555552E-2</v>
      </c>
      <c r="G5090">
        <f t="shared" si="159"/>
        <v>1.2984578283950619</v>
      </c>
    </row>
    <row r="5091" spans="1:7" x14ac:dyDescent="0.3">
      <c r="A5091">
        <v>50.859998345374997</v>
      </c>
      <c r="B5091">
        <v>107.264725</v>
      </c>
      <c r="C5091">
        <v>0.39902474999999998</v>
      </c>
      <c r="D5091">
        <v>-0.14588292999999999</v>
      </c>
      <c r="E5091">
        <v>1.3242556999999999</v>
      </c>
      <c r="F5091">
        <f t="shared" si="158"/>
        <v>4.4336083333333332E-2</v>
      </c>
      <c r="G5091">
        <f t="shared" si="159"/>
        <v>1.2995631987654321</v>
      </c>
    </row>
    <row r="5092" spans="1:7" x14ac:dyDescent="0.3">
      <c r="A5092">
        <v>50.870000481605501</v>
      </c>
      <c r="B5092">
        <v>107.42855</v>
      </c>
      <c r="C5092">
        <v>0.39917138000000002</v>
      </c>
      <c r="D5092">
        <v>-7.9960934999999997E-2</v>
      </c>
      <c r="E5092">
        <v>1.3262782</v>
      </c>
      <c r="F5092">
        <f t="shared" si="158"/>
        <v>4.4352375555555559E-2</v>
      </c>
      <c r="G5092">
        <f t="shared" si="159"/>
        <v>1.3015857296296298</v>
      </c>
    </row>
    <row r="5093" spans="1:7" x14ac:dyDescent="0.3">
      <c r="A5093">
        <v>50.879998803138697</v>
      </c>
      <c r="B5093">
        <v>107.537125</v>
      </c>
      <c r="C5093">
        <v>0.39913140000000003</v>
      </c>
      <c r="D5093">
        <v>-0.19349326</v>
      </c>
      <c r="E5093">
        <v>1.3276186999999999</v>
      </c>
      <c r="F5093">
        <f t="shared" si="158"/>
        <v>4.4347933333333339E-2</v>
      </c>
      <c r="G5093">
        <f t="shared" si="159"/>
        <v>1.3029261617283951</v>
      </c>
    </row>
    <row r="5094" spans="1:7" x14ac:dyDescent="0.3">
      <c r="A5094">
        <v>50.890000939369202</v>
      </c>
      <c r="B5094">
        <v>107.58665499999999</v>
      </c>
      <c r="C5094">
        <v>0.39914474</v>
      </c>
      <c r="D5094">
        <v>-0.26673989999999997</v>
      </c>
      <c r="E5094">
        <v>1.32823</v>
      </c>
      <c r="F5094">
        <f t="shared" si="158"/>
        <v>4.4349415555555556E-2</v>
      </c>
      <c r="G5094">
        <f t="shared" si="159"/>
        <v>1.3035376432098766</v>
      </c>
    </row>
    <row r="5095" spans="1:7" x14ac:dyDescent="0.3">
      <c r="A5095">
        <v>50.899999260902398</v>
      </c>
      <c r="B5095">
        <v>107.51236</v>
      </c>
      <c r="C5095">
        <v>0.39914474</v>
      </c>
      <c r="D5095">
        <v>-0.33998655999999999</v>
      </c>
      <c r="E5095">
        <v>1.3273128000000001</v>
      </c>
      <c r="F5095">
        <f t="shared" si="158"/>
        <v>4.4349415555555556E-2</v>
      </c>
      <c r="G5095">
        <f t="shared" si="159"/>
        <v>1.3026204209876544</v>
      </c>
    </row>
    <row r="5096" spans="1:7" x14ac:dyDescent="0.3">
      <c r="A5096">
        <v>50.910123467445302</v>
      </c>
      <c r="B5096">
        <v>107.51617400000001</v>
      </c>
      <c r="C5096">
        <v>0.39915805999999998</v>
      </c>
      <c r="D5096">
        <v>-0.41323322000000001</v>
      </c>
      <c r="E5096">
        <v>1.3273600000000001</v>
      </c>
      <c r="F5096">
        <f t="shared" si="158"/>
        <v>4.4350895555555554E-2</v>
      </c>
      <c r="G5096">
        <f t="shared" si="159"/>
        <v>1.3026675074074077</v>
      </c>
    </row>
    <row r="5097" spans="1:7" x14ac:dyDescent="0.3">
      <c r="A5097">
        <v>50.9201256036758</v>
      </c>
      <c r="B5097">
        <v>107.45141</v>
      </c>
      <c r="C5097">
        <v>0.3991847</v>
      </c>
      <c r="D5097">
        <v>-0.47305133999999999</v>
      </c>
      <c r="E5097">
        <v>1.3265605</v>
      </c>
      <c r="F5097">
        <f t="shared" si="158"/>
        <v>4.4353855555555557E-2</v>
      </c>
      <c r="G5097">
        <f t="shared" si="159"/>
        <v>1.3018679518518519</v>
      </c>
    </row>
    <row r="5098" spans="1:7" x14ac:dyDescent="0.3">
      <c r="A5098">
        <v>50.930123925209003</v>
      </c>
      <c r="B5098">
        <v>107.45712</v>
      </c>
      <c r="C5098">
        <v>0.39958462</v>
      </c>
      <c r="D5098">
        <v>-0.13001283</v>
      </c>
      <c r="E5098">
        <v>1.3266309999999999</v>
      </c>
      <c r="F5098">
        <f t="shared" si="158"/>
        <v>4.4398291111111113E-2</v>
      </c>
      <c r="G5098">
        <f t="shared" si="159"/>
        <v>1.3019384456790124</v>
      </c>
    </row>
    <row r="5099" spans="1:7" x14ac:dyDescent="0.3">
      <c r="A5099">
        <v>50.9401260614395</v>
      </c>
      <c r="B5099">
        <v>107.700935</v>
      </c>
      <c r="C5099">
        <v>0.39990455000000003</v>
      </c>
      <c r="D5099">
        <v>0.11658426400000001</v>
      </c>
      <c r="E5099">
        <v>1.3296410000000001</v>
      </c>
      <c r="F5099">
        <f t="shared" si="158"/>
        <v>4.4433838888888889E-2</v>
      </c>
      <c r="G5099">
        <f t="shared" si="159"/>
        <v>1.3049485074074074</v>
      </c>
    </row>
    <row r="5100" spans="1:7" x14ac:dyDescent="0.3">
      <c r="A5100">
        <v>50.950124382972703</v>
      </c>
      <c r="B5100">
        <v>107.82285</v>
      </c>
      <c r="C5100">
        <v>0.39986454999999999</v>
      </c>
      <c r="D5100">
        <v>-1.15973875E-2</v>
      </c>
      <c r="E5100">
        <v>1.3311461</v>
      </c>
      <c r="F5100">
        <f t="shared" si="158"/>
        <v>4.4429394444444444E-2</v>
      </c>
      <c r="G5100">
        <f t="shared" si="159"/>
        <v>1.3064536308641976</v>
      </c>
    </row>
    <row r="5101" spans="1:7" x14ac:dyDescent="0.3">
      <c r="A5101">
        <v>50.960000634193399</v>
      </c>
      <c r="B5101">
        <v>107.96001</v>
      </c>
      <c r="C5101">
        <v>0.39982456</v>
      </c>
      <c r="D5101">
        <v>-0.12635049000000001</v>
      </c>
      <c r="E5101">
        <v>1.3328395</v>
      </c>
      <c r="F5101">
        <f t="shared" si="158"/>
        <v>4.4424951111111111E-2</v>
      </c>
      <c r="G5101">
        <f t="shared" si="159"/>
        <v>1.308146964197531</v>
      </c>
    </row>
    <row r="5102" spans="1:7" x14ac:dyDescent="0.3">
      <c r="A5102">
        <v>50.969998955726602</v>
      </c>
      <c r="B5102">
        <v>107.93523999999999</v>
      </c>
      <c r="C5102">
        <v>0.39986454999999999</v>
      </c>
      <c r="D5102">
        <v>-0.17274004000000001</v>
      </c>
      <c r="E5102">
        <v>1.3325336000000001</v>
      </c>
      <c r="F5102">
        <f t="shared" si="158"/>
        <v>4.4429394444444444E-2</v>
      </c>
      <c r="G5102">
        <f t="shared" si="159"/>
        <v>1.3078411617283952</v>
      </c>
    </row>
    <row r="5103" spans="1:7" x14ac:dyDescent="0.3">
      <c r="A5103">
        <v>50.980001091957</v>
      </c>
      <c r="B5103">
        <v>107.89333000000001</v>
      </c>
      <c r="C5103">
        <v>0.3998912</v>
      </c>
      <c r="D5103">
        <v>-0.23255814999999999</v>
      </c>
      <c r="E5103">
        <v>1.3320163</v>
      </c>
      <c r="F5103">
        <f t="shared" si="158"/>
        <v>4.4432355555555553E-2</v>
      </c>
      <c r="G5103">
        <f t="shared" si="159"/>
        <v>1.3073237543209879</v>
      </c>
    </row>
    <row r="5104" spans="1:7" x14ac:dyDescent="0.3">
      <c r="A5104">
        <v>50.989999413490203</v>
      </c>
      <c r="B5104">
        <v>107.88</v>
      </c>
      <c r="C5104">
        <v>0.39994454000000002</v>
      </c>
      <c r="D5104">
        <v>-0.24964902999999999</v>
      </c>
      <c r="E5104">
        <v>1.3318516</v>
      </c>
      <c r="F5104">
        <f t="shared" si="158"/>
        <v>4.4438282222222222E-2</v>
      </c>
      <c r="G5104">
        <f t="shared" si="159"/>
        <v>1.3071591864197531</v>
      </c>
    </row>
    <row r="5105" spans="1:7" x14ac:dyDescent="0.3">
      <c r="A5105">
        <v>51.0000015497207</v>
      </c>
      <c r="B5105">
        <v>107.82094600000001</v>
      </c>
      <c r="C5105">
        <v>0.40001120000000001</v>
      </c>
      <c r="D5105">
        <v>-0.26429835000000002</v>
      </c>
      <c r="E5105">
        <v>1.3311225</v>
      </c>
      <c r="F5105">
        <f t="shared" si="158"/>
        <v>4.444568888888889E-2</v>
      </c>
      <c r="G5105">
        <f t="shared" si="159"/>
        <v>1.3064301246913581</v>
      </c>
    </row>
    <row r="5106" spans="1:7" x14ac:dyDescent="0.3">
      <c r="A5106">
        <v>51.009999871253903</v>
      </c>
      <c r="B5106">
        <v>107.84571</v>
      </c>
      <c r="C5106">
        <v>0.40009117</v>
      </c>
      <c r="D5106">
        <v>-0.25453213000000002</v>
      </c>
      <c r="E5106">
        <v>1.3314284000000001</v>
      </c>
      <c r="F5106">
        <f t="shared" si="158"/>
        <v>4.4454574444444443E-2</v>
      </c>
      <c r="G5106">
        <f t="shared" si="159"/>
        <v>1.3067358530864197</v>
      </c>
    </row>
    <row r="5107" spans="1:7" x14ac:dyDescent="0.3">
      <c r="A5107">
        <v>51.020124077796901</v>
      </c>
      <c r="B5107">
        <v>107.84</v>
      </c>
      <c r="C5107">
        <v>0.40017116000000003</v>
      </c>
      <c r="D5107">
        <v>-0.25697367999999998</v>
      </c>
      <c r="E5107">
        <v>1.3313577000000001</v>
      </c>
      <c r="F5107">
        <f t="shared" si="158"/>
        <v>4.4463462222222222E-2</v>
      </c>
      <c r="G5107">
        <f t="shared" si="159"/>
        <v>1.3066653592592594</v>
      </c>
    </row>
    <row r="5108" spans="1:7" x14ac:dyDescent="0.3">
      <c r="A5108">
        <v>51.030126214027398</v>
      </c>
      <c r="B5108">
        <v>107.85714</v>
      </c>
      <c r="C5108">
        <v>0.40022447999999999</v>
      </c>
      <c r="D5108">
        <v>-0.28871390000000002</v>
      </c>
      <c r="E5108">
        <v>1.3315695999999999</v>
      </c>
      <c r="F5108">
        <f t="shared" si="158"/>
        <v>4.4469386666666666E-2</v>
      </c>
      <c r="G5108">
        <f t="shared" si="159"/>
        <v>1.3068769641975309</v>
      </c>
    </row>
    <row r="5109" spans="1:7" x14ac:dyDescent="0.3">
      <c r="A5109">
        <v>51.0399986505508</v>
      </c>
      <c r="B5109">
        <v>107.88571</v>
      </c>
      <c r="C5109">
        <v>0.40026446999999998</v>
      </c>
      <c r="D5109">
        <v>-0.32045412000000001</v>
      </c>
      <c r="E5109">
        <v>1.3319223</v>
      </c>
      <c r="F5109">
        <f t="shared" si="158"/>
        <v>4.4473829999999999E-2</v>
      </c>
      <c r="G5109">
        <f t="shared" si="159"/>
        <v>1.3072296802469137</v>
      </c>
    </row>
    <row r="5110" spans="1:7" x14ac:dyDescent="0.3">
      <c r="A5110">
        <v>51.050000786781297</v>
      </c>
      <c r="B5110">
        <v>107.84952</v>
      </c>
      <c r="C5110">
        <v>0.40030447000000002</v>
      </c>
      <c r="D5110">
        <v>-0.36562289999999997</v>
      </c>
      <c r="E5110">
        <v>1.3314752999999999</v>
      </c>
      <c r="F5110">
        <f t="shared" si="158"/>
        <v>4.4478274444444445E-2</v>
      </c>
      <c r="G5110">
        <f t="shared" si="159"/>
        <v>1.3067828901234568</v>
      </c>
    </row>
    <row r="5111" spans="1:7" x14ac:dyDescent="0.3">
      <c r="A5111">
        <v>51.0599991083145</v>
      </c>
      <c r="B5111">
        <v>107.862854</v>
      </c>
      <c r="C5111">
        <v>0.40034442999999997</v>
      </c>
      <c r="D5111">
        <v>-0.42544100000000001</v>
      </c>
      <c r="E5111">
        <v>1.3316399999999999</v>
      </c>
      <c r="F5111">
        <f t="shared" si="158"/>
        <v>4.4482714444444439E-2</v>
      </c>
      <c r="G5111">
        <f t="shared" si="159"/>
        <v>1.3069475074074075</v>
      </c>
    </row>
    <row r="5112" spans="1:7" x14ac:dyDescent="0.3">
      <c r="A5112">
        <v>51.070001244544898</v>
      </c>
      <c r="B5112">
        <v>107.83619</v>
      </c>
      <c r="C5112">
        <v>0.40038443000000001</v>
      </c>
      <c r="D5112">
        <v>-0.44375268000000001</v>
      </c>
      <c r="E5112">
        <v>1.3313109000000001</v>
      </c>
      <c r="F5112">
        <f t="shared" si="158"/>
        <v>4.4487158888888892E-2</v>
      </c>
      <c r="G5112">
        <f t="shared" si="159"/>
        <v>1.3066183222222223</v>
      </c>
    </row>
    <row r="5113" spans="1:7" x14ac:dyDescent="0.3">
      <c r="A5113">
        <v>51.079999566078101</v>
      </c>
      <c r="B5113">
        <v>107.83808999999999</v>
      </c>
      <c r="C5113">
        <v>0.40062439999999999</v>
      </c>
      <c r="D5113">
        <v>-0.28261003000000001</v>
      </c>
      <c r="E5113">
        <v>1.3313344</v>
      </c>
      <c r="F5113">
        <f t="shared" si="158"/>
        <v>4.4513822222222221E-2</v>
      </c>
      <c r="G5113">
        <f t="shared" si="159"/>
        <v>1.3066417790123457</v>
      </c>
    </row>
    <row r="5114" spans="1:7" x14ac:dyDescent="0.3">
      <c r="A5114">
        <v>51.090001702308598</v>
      </c>
      <c r="B5114">
        <v>108.06858</v>
      </c>
      <c r="C5114">
        <v>0.40094429999999998</v>
      </c>
      <c r="D5114">
        <v>-2.5025940999999999E-2</v>
      </c>
      <c r="E5114">
        <v>1.3341798</v>
      </c>
      <c r="F5114">
        <f t="shared" si="158"/>
        <v>4.4549366666666666E-2</v>
      </c>
      <c r="G5114">
        <f t="shared" si="159"/>
        <v>1.3094873345679012</v>
      </c>
    </row>
    <row r="5115" spans="1:7" x14ac:dyDescent="0.3">
      <c r="A5115">
        <v>51.100125908851602</v>
      </c>
      <c r="B5115">
        <v>108.22859</v>
      </c>
      <c r="C5115">
        <v>0.40091765000000001</v>
      </c>
      <c r="D5115">
        <v>-0.13977904999999999</v>
      </c>
      <c r="E5115">
        <v>1.3361552000000001</v>
      </c>
      <c r="F5115">
        <f t="shared" si="158"/>
        <v>4.4546405555555557E-2</v>
      </c>
      <c r="G5115">
        <f t="shared" si="159"/>
        <v>1.3114627666666667</v>
      </c>
    </row>
    <row r="5116" spans="1:7" x14ac:dyDescent="0.3">
      <c r="A5116">
        <v>51.110124230384798</v>
      </c>
      <c r="B5116">
        <v>108.264786</v>
      </c>
      <c r="C5116">
        <v>0.40087764999999997</v>
      </c>
      <c r="D5116">
        <v>-0.26918145999999998</v>
      </c>
      <c r="E5116">
        <v>1.3366020000000001</v>
      </c>
      <c r="F5116">
        <f t="shared" si="158"/>
        <v>4.4541961111111111E-2</v>
      </c>
      <c r="G5116">
        <f t="shared" si="159"/>
        <v>1.3119096308641975</v>
      </c>
    </row>
    <row r="5117" spans="1:7" x14ac:dyDescent="0.3">
      <c r="A5117">
        <v>51.120126366615203</v>
      </c>
      <c r="B5117">
        <v>108.243835</v>
      </c>
      <c r="C5117">
        <v>0.40089098000000001</v>
      </c>
      <c r="D5117">
        <v>-0.32777879999999998</v>
      </c>
      <c r="E5117">
        <v>1.3363434000000001</v>
      </c>
      <c r="F5117">
        <f t="shared" si="158"/>
        <v>4.4543442222222222E-2</v>
      </c>
      <c r="G5117">
        <f t="shared" si="159"/>
        <v>1.3116509765432101</v>
      </c>
    </row>
    <row r="5118" spans="1:7" x14ac:dyDescent="0.3">
      <c r="A5118">
        <v>51.130124688148499</v>
      </c>
      <c r="B5118">
        <v>108.16573</v>
      </c>
      <c r="C5118">
        <v>0.40089098000000001</v>
      </c>
      <c r="D5118">
        <v>-0.41567478000000002</v>
      </c>
      <c r="E5118">
        <v>1.3353792</v>
      </c>
      <c r="F5118">
        <f t="shared" si="158"/>
        <v>4.4543442222222222E-2</v>
      </c>
      <c r="G5118">
        <f t="shared" si="159"/>
        <v>1.3106867172839507</v>
      </c>
    </row>
    <row r="5119" spans="1:7" x14ac:dyDescent="0.3">
      <c r="A5119">
        <v>51.140126824378903</v>
      </c>
      <c r="B5119">
        <v>108.16002</v>
      </c>
      <c r="C5119">
        <v>0.40099760000000001</v>
      </c>
      <c r="D5119">
        <v>-0.39248001999999999</v>
      </c>
      <c r="E5119">
        <v>1.3353086000000001</v>
      </c>
      <c r="F5119">
        <f t="shared" si="158"/>
        <v>4.4555288888888891E-2</v>
      </c>
      <c r="G5119">
        <f t="shared" si="159"/>
        <v>1.3106162234567902</v>
      </c>
    </row>
    <row r="5120" spans="1:7" x14ac:dyDescent="0.3">
      <c r="A5120">
        <v>51.150125145912099</v>
      </c>
      <c r="B5120">
        <v>108.21145</v>
      </c>
      <c r="C5120">
        <v>0.40145083999999998</v>
      </c>
      <c r="D5120">
        <v>6.7142770000000003E-3</v>
      </c>
      <c r="E5120">
        <v>1.3359436</v>
      </c>
      <c r="F5120">
        <f t="shared" si="158"/>
        <v>4.4605648888888884E-2</v>
      </c>
      <c r="G5120">
        <f t="shared" si="159"/>
        <v>1.3112511617283951</v>
      </c>
    </row>
    <row r="5121" spans="1:7" x14ac:dyDescent="0.3">
      <c r="A5121">
        <v>51.160001397132802</v>
      </c>
      <c r="B5121">
        <v>108.48765</v>
      </c>
      <c r="C5121">
        <v>0.40161081999999998</v>
      </c>
      <c r="D5121">
        <v>8.4844045000000007E-2</v>
      </c>
      <c r="E5121">
        <v>1.3393535999999999</v>
      </c>
      <c r="F5121">
        <f t="shared" si="158"/>
        <v>4.4623424444444441E-2</v>
      </c>
      <c r="G5121">
        <f t="shared" si="159"/>
        <v>1.3146610382716051</v>
      </c>
    </row>
    <row r="5122" spans="1:7" x14ac:dyDescent="0.3">
      <c r="A5122">
        <v>51.169999718665999</v>
      </c>
      <c r="B5122">
        <v>108.59814</v>
      </c>
      <c r="C5122">
        <v>0.40155750000000001</v>
      </c>
      <c r="D5122">
        <v>-4.6999939999999997E-2</v>
      </c>
      <c r="E5122">
        <v>1.3407176000000001</v>
      </c>
      <c r="F5122">
        <f t="shared" si="158"/>
        <v>4.4617500000000004E-2</v>
      </c>
      <c r="G5122">
        <f t="shared" si="159"/>
        <v>1.3160251123456792</v>
      </c>
    </row>
    <row r="5123" spans="1:7" x14ac:dyDescent="0.3">
      <c r="A5123">
        <v>51.180001854896503</v>
      </c>
      <c r="B5123">
        <v>108.57527</v>
      </c>
      <c r="C5123">
        <v>0.40158414999999997</v>
      </c>
      <c r="D5123">
        <v>-0.105597265</v>
      </c>
      <c r="E5123">
        <v>1.3404351000000001</v>
      </c>
      <c r="F5123">
        <f t="shared" si="158"/>
        <v>4.4620461111111107E-2</v>
      </c>
      <c r="G5123">
        <f t="shared" si="159"/>
        <v>1.3157427666666668</v>
      </c>
    </row>
    <row r="5124" spans="1:7" x14ac:dyDescent="0.3">
      <c r="A5124">
        <v>51.190000176429699</v>
      </c>
      <c r="B5124">
        <v>108.56766</v>
      </c>
      <c r="C5124">
        <v>0.40161081999999998</v>
      </c>
      <c r="D5124">
        <v>-0.16541538</v>
      </c>
      <c r="E5124">
        <v>1.3403411999999999</v>
      </c>
      <c r="F5124">
        <f t="shared" si="158"/>
        <v>4.4623424444444441E-2</v>
      </c>
      <c r="G5124">
        <f t="shared" si="159"/>
        <v>1.3156488160493829</v>
      </c>
    </row>
    <row r="5125" spans="1:7" x14ac:dyDescent="0.3">
      <c r="A5125">
        <v>51.199998497962902</v>
      </c>
      <c r="B5125">
        <v>108.508606</v>
      </c>
      <c r="C5125">
        <v>0.40165079999999997</v>
      </c>
      <c r="D5125">
        <v>-0.19593482000000001</v>
      </c>
      <c r="E5125">
        <v>1.3396121999999999</v>
      </c>
      <c r="F5125">
        <f t="shared" si="158"/>
        <v>4.4627866666666662E-2</v>
      </c>
      <c r="G5125">
        <f t="shared" si="159"/>
        <v>1.3149197543209876</v>
      </c>
    </row>
    <row r="5126" spans="1:7" x14ac:dyDescent="0.3">
      <c r="A5126">
        <v>51.210126519203101</v>
      </c>
      <c r="B5126">
        <v>108.508606</v>
      </c>
      <c r="C5126">
        <v>0.40174409999999999</v>
      </c>
      <c r="D5126">
        <v>-0.18372704000000001</v>
      </c>
      <c r="E5126">
        <v>1.3396121999999999</v>
      </c>
      <c r="F5126">
        <f t="shared" ref="F5126:F5189" si="160">C5126/9</f>
        <v>4.4638233333333333E-2</v>
      </c>
      <c r="G5126">
        <f t="shared" ref="G5126:G5189" si="161">(B5126-$B$5)/81</f>
        <v>1.3149197543209876</v>
      </c>
    </row>
    <row r="5127" spans="1:7" x14ac:dyDescent="0.3">
      <c r="A5127">
        <v>51.219998955726602</v>
      </c>
      <c r="B5127">
        <v>108.51813</v>
      </c>
      <c r="C5127">
        <v>0.40186408000000001</v>
      </c>
      <c r="D5127">
        <v>-0.14466216000000001</v>
      </c>
      <c r="E5127">
        <v>1.3397296999999999</v>
      </c>
      <c r="F5127">
        <f t="shared" si="160"/>
        <v>4.4651564444444444E-2</v>
      </c>
      <c r="G5127">
        <f t="shared" si="161"/>
        <v>1.3150373345679014</v>
      </c>
    </row>
    <row r="5128" spans="1:7" x14ac:dyDescent="0.3">
      <c r="A5128">
        <v>51.230001091957</v>
      </c>
      <c r="B5128">
        <v>108.552414</v>
      </c>
      <c r="C5128">
        <v>0.40197073999999999</v>
      </c>
      <c r="D5128">
        <v>-0.105597265</v>
      </c>
      <c r="E5128">
        <v>1.3401531</v>
      </c>
      <c r="F5128">
        <f t="shared" si="160"/>
        <v>4.4663415555555558E-2</v>
      </c>
      <c r="G5128">
        <f t="shared" si="161"/>
        <v>1.3154605938271606</v>
      </c>
    </row>
    <row r="5129" spans="1:7" x14ac:dyDescent="0.3">
      <c r="A5129">
        <v>51.240125298499997</v>
      </c>
      <c r="B5129">
        <v>108.63623</v>
      </c>
      <c r="C5129">
        <v>0.40203738</v>
      </c>
      <c r="D5129">
        <v>-0.12390893</v>
      </c>
      <c r="E5129">
        <v>1.3411877999999999</v>
      </c>
      <c r="F5129">
        <f t="shared" si="160"/>
        <v>4.467082E-2</v>
      </c>
      <c r="G5129">
        <f t="shared" si="161"/>
        <v>1.3164953592592592</v>
      </c>
    </row>
    <row r="5130" spans="1:7" x14ac:dyDescent="0.3">
      <c r="A5130">
        <v>51.2500015497207</v>
      </c>
      <c r="B5130">
        <v>108.64194500000001</v>
      </c>
      <c r="C5130">
        <v>0.40207737999999998</v>
      </c>
      <c r="D5130">
        <v>-0.15564916000000001</v>
      </c>
      <c r="E5130">
        <v>1.3412583</v>
      </c>
      <c r="F5130">
        <f t="shared" si="160"/>
        <v>4.4675264444444446E-2</v>
      </c>
      <c r="G5130">
        <f t="shared" si="161"/>
        <v>1.316565914814815</v>
      </c>
    </row>
    <row r="5131" spans="1:7" x14ac:dyDescent="0.3">
      <c r="A5131">
        <v>51.259999871253903</v>
      </c>
      <c r="B5131">
        <v>108.66670999999999</v>
      </c>
      <c r="C5131">
        <v>0.40213070000000001</v>
      </c>
      <c r="D5131">
        <v>-0.20081793000000001</v>
      </c>
      <c r="E5131">
        <v>1.3415642000000001</v>
      </c>
      <c r="F5131">
        <f t="shared" si="160"/>
        <v>4.468118888888889E-2</v>
      </c>
      <c r="G5131">
        <f t="shared" si="161"/>
        <v>1.3168716555555555</v>
      </c>
    </row>
    <row r="5132" spans="1:7" x14ac:dyDescent="0.3">
      <c r="A5132">
        <v>51.269998192787099</v>
      </c>
      <c r="B5132">
        <v>108.660995</v>
      </c>
      <c r="C5132">
        <v>0.40219733000000002</v>
      </c>
      <c r="D5132">
        <v>-0.20203869999999999</v>
      </c>
      <c r="E5132">
        <v>1.3414934999999999</v>
      </c>
      <c r="F5132">
        <f t="shared" si="160"/>
        <v>4.4688592222222226E-2</v>
      </c>
      <c r="G5132">
        <f t="shared" si="161"/>
        <v>1.3168011000000002</v>
      </c>
    </row>
    <row r="5133" spans="1:7" x14ac:dyDescent="0.3">
      <c r="A5133">
        <v>51.280000329017597</v>
      </c>
      <c r="B5133">
        <v>108.64575000000001</v>
      </c>
      <c r="C5133">
        <v>0.40227731999999999</v>
      </c>
      <c r="D5133">
        <v>-0.19105169999999999</v>
      </c>
      <c r="E5133">
        <v>1.3413054</v>
      </c>
      <c r="F5133">
        <f t="shared" si="160"/>
        <v>4.4697479999999998E-2</v>
      </c>
      <c r="G5133">
        <f t="shared" si="161"/>
        <v>1.3166128901234568</v>
      </c>
    </row>
    <row r="5134" spans="1:7" x14ac:dyDescent="0.3">
      <c r="A5134">
        <v>51.290124535560601</v>
      </c>
      <c r="B5134">
        <v>108.67433</v>
      </c>
      <c r="C5134">
        <v>0.40233064000000002</v>
      </c>
      <c r="D5134">
        <v>-0.22279193</v>
      </c>
      <c r="E5134">
        <v>1.3416581999999999</v>
      </c>
      <c r="F5134">
        <f t="shared" si="160"/>
        <v>4.4703404444444449E-2</v>
      </c>
      <c r="G5134">
        <f t="shared" si="161"/>
        <v>1.3169657296296298</v>
      </c>
    </row>
    <row r="5135" spans="1:7" x14ac:dyDescent="0.3">
      <c r="A5135">
        <v>51.300126671790999</v>
      </c>
      <c r="B5135">
        <v>108.67052</v>
      </c>
      <c r="C5135">
        <v>0.40238394999999999</v>
      </c>
      <c r="D5135">
        <v>-0.25453213000000002</v>
      </c>
      <c r="E5135">
        <v>1.3416110000000001</v>
      </c>
      <c r="F5135">
        <f t="shared" si="160"/>
        <v>4.470932777777778E-2</v>
      </c>
      <c r="G5135">
        <f t="shared" si="161"/>
        <v>1.3169186925925926</v>
      </c>
    </row>
    <row r="5136" spans="1:7" x14ac:dyDescent="0.3">
      <c r="A5136">
        <v>51.3099991083145</v>
      </c>
      <c r="B5136">
        <v>108.68957</v>
      </c>
      <c r="C5136">
        <v>0.40242394999999997</v>
      </c>
      <c r="D5136">
        <v>-0.28627235000000001</v>
      </c>
      <c r="E5136">
        <v>1.3418462</v>
      </c>
      <c r="F5136">
        <f t="shared" si="160"/>
        <v>4.4713772222222219E-2</v>
      </c>
      <c r="G5136">
        <f t="shared" si="161"/>
        <v>1.3171538777777778</v>
      </c>
    </row>
    <row r="5137" spans="1:7" x14ac:dyDescent="0.3">
      <c r="A5137">
        <v>51.320001244544898</v>
      </c>
      <c r="B5137">
        <v>108.65909000000001</v>
      </c>
      <c r="C5137">
        <v>0.40249059999999998</v>
      </c>
      <c r="D5137">
        <v>-0.30214247</v>
      </c>
      <c r="E5137">
        <v>1.3414699000000001</v>
      </c>
      <c r="F5137">
        <f t="shared" si="160"/>
        <v>4.4721177777777774E-2</v>
      </c>
      <c r="G5137">
        <f t="shared" si="161"/>
        <v>1.3167775814814817</v>
      </c>
    </row>
    <row r="5138" spans="1:7" x14ac:dyDescent="0.3">
      <c r="A5138">
        <v>51.329999566078101</v>
      </c>
      <c r="B5138">
        <v>108.66670999999999</v>
      </c>
      <c r="C5138">
        <v>0.40255724999999998</v>
      </c>
      <c r="D5138">
        <v>-0.30458403000000001</v>
      </c>
      <c r="E5138">
        <v>1.3415642000000001</v>
      </c>
      <c r="F5138">
        <f t="shared" si="160"/>
        <v>4.4728583333333329E-2</v>
      </c>
      <c r="G5138">
        <f t="shared" si="161"/>
        <v>1.3168716555555555</v>
      </c>
    </row>
    <row r="5139" spans="1:7" x14ac:dyDescent="0.3">
      <c r="A5139">
        <v>51.340001702308598</v>
      </c>
      <c r="B5139">
        <v>108.70480000000001</v>
      </c>
      <c r="C5139">
        <v>0.40262392000000002</v>
      </c>
      <c r="D5139">
        <v>-0.32411646999999999</v>
      </c>
      <c r="E5139">
        <v>1.3420345</v>
      </c>
      <c r="F5139">
        <f t="shared" si="160"/>
        <v>4.4735991111111116E-2</v>
      </c>
      <c r="G5139">
        <f t="shared" si="161"/>
        <v>1.317341902469136</v>
      </c>
    </row>
    <row r="5140" spans="1:7" x14ac:dyDescent="0.3">
      <c r="A5140">
        <v>51.350000023841801</v>
      </c>
      <c r="B5140">
        <v>108.68576</v>
      </c>
      <c r="C5140">
        <v>0.40269055999999998</v>
      </c>
      <c r="D5140">
        <v>-0.33876580000000001</v>
      </c>
      <c r="E5140">
        <v>1.3417994</v>
      </c>
      <c r="F5140">
        <f t="shared" si="160"/>
        <v>4.4743395555555551E-2</v>
      </c>
      <c r="G5140">
        <f t="shared" si="161"/>
        <v>1.3171068407407409</v>
      </c>
    </row>
    <row r="5141" spans="1:7" x14ac:dyDescent="0.3">
      <c r="A5141">
        <v>51.359998345374997</v>
      </c>
      <c r="B5141">
        <v>108.71052</v>
      </c>
      <c r="C5141">
        <v>0.40274388</v>
      </c>
      <c r="D5141">
        <v>-0.35341513000000002</v>
      </c>
      <c r="E5141">
        <v>1.3421049</v>
      </c>
      <c r="F5141">
        <f t="shared" si="160"/>
        <v>4.4749320000000002E-2</v>
      </c>
      <c r="G5141">
        <f t="shared" si="161"/>
        <v>1.3174125197530866</v>
      </c>
    </row>
    <row r="5142" spans="1:7" x14ac:dyDescent="0.3">
      <c r="A5142">
        <v>51.370000481605501</v>
      </c>
      <c r="B5142">
        <v>108.71433</v>
      </c>
      <c r="C5142">
        <v>0.40281050000000002</v>
      </c>
      <c r="D5142">
        <v>-0.36806445999999998</v>
      </c>
      <c r="E5142">
        <v>1.3421521000000001</v>
      </c>
      <c r="F5142">
        <f t="shared" si="160"/>
        <v>4.4756722222222226E-2</v>
      </c>
      <c r="G5142">
        <f t="shared" si="161"/>
        <v>1.3174595567901235</v>
      </c>
    </row>
    <row r="5143" spans="1:7" x14ac:dyDescent="0.3">
      <c r="A5143">
        <v>51.379998803138697</v>
      </c>
      <c r="B5143">
        <v>108.71814000000001</v>
      </c>
      <c r="C5143">
        <v>0.40287718</v>
      </c>
      <c r="D5143">
        <v>-0.3863761</v>
      </c>
      <c r="E5143">
        <v>1.3421989999999999</v>
      </c>
      <c r="F5143">
        <f t="shared" si="160"/>
        <v>4.4764131111111112E-2</v>
      </c>
      <c r="G5143">
        <f t="shared" si="161"/>
        <v>1.3175065938271606</v>
      </c>
    </row>
    <row r="5144" spans="1:7" x14ac:dyDescent="0.3">
      <c r="A5144">
        <v>51.390000939369202</v>
      </c>
      <c r="B5144">
        <v>108.77338399999999</v>
      </c>
      <c r="C5144">
        <v>0.40295713999999999</v>
      </c>
      <c r="D5144">
        <v>-0.38881767</v>
      </c>
      <c r="E5144">
        <v>1.3428811</v>
      </c>
      <c r="F5144">
        <f t="shared" si="160"/>
        <v>4.4773015555555552E-2</v>
      </c>
      <c r="G5144">
        <f t="shared" si="161"/>
        <v>1.3181886185185185</v>
      </c>
    </row>
    <row r="5145" spans="1:7" x14ac:dyDescent="0.3">
      <c r="A5145">
        <v>51.400125145912099</v>
      </c>
      <c r="B5145">
        <v>108.76767</v>
      </c>
      <c r="C5145">
        <v>0.40305045</v>
      </c>
      <c r="D5145">
        <v>-0.36440212</v>
      </c>
      <c r="E5145">
        <v>1.3428104999999999</v>
      </c>
      <c r="F5145">
        <f t="shared" si="160"/>
        <v>4.4783383333333336E-2</v>
      </c>
      <c r="G5145">
        <f t="shared" si="161"/>
        <v>1.3181180753086419</v>
      </c>
    </row>
    <row r="5146" spans="1:7" x14ac:dyDescent="0.3">
      <c r="A5146">
        <v>51.410001397132802</v>
      </c>
      <c r="B5146">
        <v>108.83815</v>
      </c>
      <c r="C5146">
        <v>0.40318376</v>
      </c>
      <c r="D5146">
        <v>-0.31312944999999998</v>
      </c>
      <c r="E5146">
        <v>1.3436805999999999</v>
      </c>
      <c r="F5146">
        <f t="shared" si="160"/>
        <v>4.4798195555555559E-2</v>
      </c>
      <c r="G5146">
        <f t="shared" si="161"/>
        <v>1.3189881987654322</v>
      </c>
    </row>
    <row r="5147" spans="1:7" x14ac:dyDescent="0.3">
      <c r="A5147">
        <v>51.419999718665999</v>
      </c>
      <c r="B5147">
        <v>108.89529</v>
      </c>
      <c r="C5147">
        <v>0.40334374000000001</v>
      </c>
      <c r="D5147">
        <v>-0.21912959000000001</v>
      </c>
      <c r="E5147">
        <v>1.3443860999999999</v>
      </c>
      <c r="F5147">
        <f t="shared" si="160"/>
        <v>4.4815971111111109E-2</v>
      </c>
      <c r="G5147">
        <f t="shared" si="161"/>
        <v>1.3196936308641976</v>
      </c>
    </row>
    <row r="5148" spans="1:7" x14ac:dyDescent="0.3">
      <c r="A5148">
        <v>51.430001854896503</v>
      </c>
      <c r="B5148">
        <v>108.98672500000001</v>
      </c>
      <c r="C5148">
        <v>0.40350370000000002</v>
      </c>
      <c r="D5148">
        <v>-0.13855827000000001</v>
      </c>
      <c r="E5148">
        <v>1.345515</v>
      </c>
      <c r="F5148">
        <f t="shared" si="160"/>
        <v>4.4833744444444448E-2</v>
      </c>
      <c r="G5148">
        <f t="shared" si="161"/>
        <v>1.3208224580246914</v>
      </c>
    </row>
    <row r="5149" spans="1:7" x14ac:dyDescent="0.3">
      <c r="A5149">
        <v>51.4401260614395</v>
      </c>
      <c r="B5149">
        <v>109.10101</v>
      </c>
      <c r="C5149">
        <v>0.40359699999999998</v>
      </c>
      <c r="D5149">
        <v>-0.115363486</v>
      </c>
      <c r="E5149">
        <v>1.3469260000000001</v>
      </c>
      <c r="F5149">
        <f t="shared" si="160"/>
        <v>4.4844111111111112E-2</v>
      </c>
      <c r="G5149">
        <f t="shared" si="161"/>
        <v>1.3222333839506173</v>
      </c>
    </row>
    <row r="5150" spans="1:7" x14ac:dyDescent="0.3">
      <c r="A5150">
        <v>51.449998497962902</v>
      </c>
      <c r="B5150">
        <v>109.16388000000001</v>
      </c>
      <c r="C5150">
        <v>0.40363700000000002</v>
      </c>
      <c r="D5150">
        <v>-0.16175303999999999</v>
      </c>
      <c r="E5150">
        <v>1.347702</v>
      </c>
      <c r="F5150">
        <f t="shared" si="160"/>
        <v>4.4848555555555558E-2</v>
      </c>
      <c r="G5150">
        <f t="shared" si="161"/>
        <v>1.3230095567901237</v>
      </c>
    </row>
    <row r="5151" spans="1:7" x14ac:dyDescent="0.3">
      <c r="A5151">
        <v>51.460000634193399</v>
      </c>
      <c r="B5151">
        <v>109.21912</v>
      </c>
      <c r="C5151">
        <v>0.40367700000000001</v>
      </c>
      <c r="D5151">
        <v>-0.20570104</v>
      </c>
      <c r="E5151">
        <v>1.3483839</v>
      </c>
      <c r="F5151">
        <f t="shared" si="160"/>
        <v>4.4853000000000004E-2</v>
      </c>
      <c r="G5151">
        <f t="shared" si="161"/>
        <v>1.3236915320987654</v>
      </c>
    </row>
    <row r="5152" spans="1:7" x14ac:dyDescent="0.3">
      <c r="A5152">
        <v>51.469998955726602</v>
      </c>
      <c r="B5152">
        <v>109.20388</v>
      </c>
      <c r="C5152">
        <v>0.40374362000000003</v>
      </c>
      <c r="D5152">
        <v>-0.21058415</v>
      </c>
      <c r="E5152">
        <v>1.3481958999999999</v>
      </c>
      <c r="F5152">
        <f t="shared" si="160"/>
        <v>4.4860402222222227E-2</v>
      </c>
      <c r="G5152">
        <f t="shared" si="161"/>
        <v>1.3235033839506174</v>
      </c>
    </row>
    <row r="5153" spans="1:7" x14ac:dyDescent="0.3">
      <c r="A5153">
        <v>51.4801231622695</v>
      </c>
      <c r="B5153">
        <v>109.2115</v>
      </c>
      <c r="C5153">
        <v>0.40383697000000002</v>
      </c>
      <c r="D5153">
        <v>-0.19837637</v>
      </c>
      <c r="E5153">
        <v>1.34829</v>
      </c>
      <c r="F5153">
        <f t="shared" si="160"/>
        <v>4.4870774444444449E-2</v>
      </c>
      <c r="G5153">
        <f t="shared" si="161"/>
        <v>1.3235974580246914</v>
      </c>
    </row>
    <row r="5154" spans="1:7" x14ac:dyDescent="0.3">
      <c r="A5154">
        <v>51.489999413490203</v>
      </c>
      <c r="B5154">
        <v>109.26484000000001</v>
      </c>
      <c r="C5154">
        <v>0.40393027999999997</v>
      </c>
      <c r="D5154">
        <v>-0.17274004000000001</v>
      </c>
      <c r="E5154">
        <v>1.3489485000000001</v>
      </c>
      <c r="F5154">
        <f t="shared" si="160"/>
        <v>4.4881142222222219E-2</v>
      </c>
      <c r="G5154">
        <f t="shared" si="161"/>
        <v>1.32425597654321</v>
      </c>
    </row>
    <row r="5155" spans="1:7" x14ac:dyDescent="0.3">
      <c r="A5155">
        <v>51.5001236200332</v>
      </c>
      <c r="B5155">
        <v>109.26293</v>
      </c>
      <c r="C5155">
        <v>0.40399689999999999</v>
      </c>
      <c r="D5155">
        <v>-0.18983093000000001</v>
      </c>
      <c r="E5155">
        <v>1.3489249000000001</v>
      </c>
      <c r="F5155">
        <f t="shared" si="160"/>
        <v>4.4888544444444442E-2</v>
      </c>
      <c r="G5155">
        <f t="shared" si="161"/>
        <v>1.3242323962962963</v>
      </c>
    </row>
    <row r="5156" spans="1:7" x14ac:dyDescent="0.3">
      <c r="A5156">
        <v>51.510125756263697</v>
      </c>
      <c r="B5156">
        <v>109.33150500000001</v>
      </c>
      <c r="C5156">
        <v>0.40403689999999998</v>
      </c>
      <c r="D5156">
        <v>-0.23499970000000001</v>
      </c>
      <c r="E5156">
        <v>1.3497714000000001</v>
      </c>
      <c r="F5156">
        <f t="shared" si="160"/>
        <v>4.4892988888888888E-2</v>
      </c>
      <c r="G5156">
        <f t="shared" si="161"/>
        <v>1.3250790012345681</v>
      </c>
    </row>
    <row r="5157" spans="1:7" x14ac:dyDescent="0.3">
      <c r="A5157">
        <v>51.519998192787099</v>
      </c>
      <c r="B5157">
        <v>109.30674999999999</v>
      </c>
      <c r="C5157">
        <v>0.40406354999999999</v>
      </c>
      <c r="D5157">
        <v>-0.28016847</v>
      </c>
      <c r="E5157">
        <v>1.3494657999999999</v>
      </c>
      <c r="F5157">
        <f t="shared" si="160"/>
        <v>4.4895949999999997E-2</v>
      </c>
      <c r="G5157">
        <f t="shared" si="161"/>
        <v>1.3247733839506173</v>
      </c>
    </row>
    <row r="5158" spans="1:7" x14ac:dyDescent="0.3">
      <c r="A5158">
        <v>51.530000329017597</v>
      </c>
      <c r="B5158">
        <v>109.28198</v>
      </c>
      <c r="C5158">
        <v>0.40411687000000002</v>
      </c>
      <c r="D5158">
        <v>-0.31068790000000002</v>
      </c>
      <c r="E5158">
        <v>1.3491601</v>
      </c>
      <c r="F5158">
        <f t="shared" si="160"/>
        <v>4.4901874444444448E-2</v>
      </c>
      <c r="G5158">
        <f t="shared" si="161"/>
        <v>1.3244675814814817</v>
      </c>
    </row>
    <row r="5159" spans="1:7" x14ac:dyDescent="0.3">
      <c r="A5159">
        <v>51.5399986505508</v>
      </c>
      <c r="B5159">
        <v>109.30484</v>
      </c>
      <c r="C5159">
        <v>0.40419685999999999</v>
      </c>
      <c r="D5159">
        <v>-0.32533722999999998</v>
      </c>
      <c r="E5159">
        <v>1.3494421999999999</v>
      </c>
      <c r="F5159">
        <f t="shared" si="160"/>
        <v>4.491076222222222E-2</v>
      </c>
      <c r="G5159">
        <f t="shared" si="161"/>
        <v>1.3247498037037038</v>
      </c>
    </row>
    <row r="5160" spans="1:7" x14ac:dyDescent="0.3">
      <c r="A5160">
        <v>51.550000786781297</v>
      </c>
      <c r="B5160">
        <v>109.291504</v>
      </c>
      <c r="C5160">
        <v>0.40425017000000002</v>
      </c>
      <c r="D5160">
        <v>-0.33022034</v>
      </c>
      <c r="E5160">
        <v>1.3492776</v>
      </c>
      <c r="F5160">
        <f t="shared" si="160"/>
        <v>4.4916685555555558E-2</v>
      </c>
      <c r="G5160">
        <f t="shared" si="161"/>
        <v>1.3245851617283952</v>
      </c>
    </row>
    <row r="5161" spans="1:7" x14ac:dyDescent="0.3">
      <c r="A5161">
        <v>51.5599991083145</v>
      </c>
      <c r="B5161">
        <v>109.33913</v>
      </c>
      <c r="C5161">
        <v>0.40430349999999998</v>
      </c>
      <c r="D5161">
        <v>-0.36318135000000001</v>
      </c>
      <c r="E5161">
        <v>1.3498656</v>
      </c>
      <c r="F5161">
        <f t="shared" si="160"/>
        <v>4.4922611111111108E-2</v>
      </c>
      <c r="G5161">
        <f t="shared" si="161"/>
        <v>1.325173137037037</v>
      </c>
    </row>
    <row r="5162" spans="1:7" x14ac:dyDescent="0.3">
      <c r="A5162">
        <v>51.570001244544898</v>
      </c>
      <c r="B5162">
        <v>109.31246</v>
      </c>
      <c r="C5162">
        <v>0.40433015999999999</v>
      </c>
      <c r="D5162">
        <v>-0.40957090000000002</v>
      </c>
      <c r="E5162">
        <v>1.3495364000000001</v>
      </c>
      <c r="F5162">
        <f t="shared" si="160"/>
        <v>4.492557333333333E-2</v>
      </c>
      <c r="G5162">
        <f t="shared" si="161"/>
        <v>1.3248438777777778</v>
      </c>
    </row>
    <row r="5163" spans="1:7" x14ac:dyDescent="0.3">
      <c r="A5163">
        <v>51.579999566078101</v>
      </c>
      <c r="B5163">
        <v>109.291504</v>
      </c>
      <c r="C5163">
        <v>0.40438348000000002</v>
      </c>
      <c r="D5163">
        <v>-0.44131112</v>
      </c>
      <c r="E5163">
        <v>1.3492776</v>
      </c>
      <c r="F5163">
        <f t="shared" si="160"/>
        <v>4.493149777777778E-2</v>
      </c>
      <c r="G5163">
        <f t="shared" si="161"/>
        <v>1.3245851617283952</v>
      </c>
    </row>
    <row r="5164" spans="1:7" x14ac:dyDescent="0.3">
      <c r="A5164">
        <v>51.590123772621098</v>
      </c>
      <c r="B5164">
        <v>109.381035</v>
      </c>
      <c r="C5164">
        <v>0.40478340000000002</v>
      </c>
      <c r="D5164">
        <v>-0.1422206</v>
      </c>
      <c r="E5164">
        <v>1.3503829000000001</v>
      </c>
      <c r="F5164">
        <f t="shared" si="160"/>
        <v>4.4975933333333336E-2</v>
      </c>
      <c r="G5164">
        <f t="shared" si="161"/>
        <v>1.3256904827160494</v>
      </c>
    </row>
    <row r="5165" spans="1:7" x14ac:dyDescent="0.3">
      <c r="A5165">
        <v>51.600000023841801</v>
      </c>
      <c r="B5165">
        <v>109.5677</v>
      </c>
      <c r="C5165">
        <v>0.40494334999999998</v>
      </c>
      <c r="D5165">
        <v>-2.1363608999999999E-2</v>
      </c>
      <c r="E5165">
        <v>1.3526875</v>
      </c>
      <c r="F5165">
        <f t="shared" si="160"/>
        <v>4.4993705555555555E-2</v>
      </c>
      <c r="G5165">
        <f t="shared" si="161"/>
        <v>1.3279949888888889</v>
      </c>
    </row>
    <row r="5166" spans="1:7" x14ac:dyDescent="0.3">
      <c r="A5166">
        <v>51.609998345374997</v>
      </c>
      <c r="B5166">
        <v>109.74296</v>
      </c>
      <c r="C5166">
        <v>0.40489003000000001</v>
      </c>
      <c r="D5166">
        <v>-0.16297381999999999</v>
      </c>
      <c r="E5166">
        <v>1.3548511000000001</v>
      </c>
      <c r="F5166">
        <f t="shared" si="160"/>
        <v>4.4987781111111111E-2</v>
      </c>
      <c r="G5166">
        <f t="shared" si="161"/>
        <v>1.3301586925925926</v>
      </c>
    </row>
    <row r="5167" spans="1:7" x14ac:dyDescent="0.3">
      <c r="A5167">
        <v>51.620126366615203</v>
      </c>
      <c r="B5167">
        <v>109.70486</v>
      </c>
      <c r="C5167">
        <v>0.40489003000000001</v>
      </c>
      <c r="D5167">
        <v>-0.25086979999999998</v>
      </c>
      <c r="E5167">
        <v>1.3543807000000001</v>
      </c>
      <c r="F5167">
        <f t="shared" si="160"/>
        <v>4.4987781111111111E-2</v>
      </c>
      <c r="G5167">
        <f t="shared" si="161"/>
        <v>1.3296883222222222</v>
      </c>
    </row>
    <row r="5168" spans="1:7" x14ac:dyDescent="0.3">
      <c r="A5168">
        <v>51.630124688148499</v>
      </c>
      <c r="B5168">
        <v>109.6439</v>
      </c>
      <c r="C5168">
        <v>0.40491666999999998</v>
      </c>
      <c r="D5168">
        <v>-0.29725935999999997</v>
      </c>
      <c r="E5168">
        <v>1.3536281999999999</v>
      </c>
      <c r="F5168">
        <f t="shared" si="160"/>
        <v>4.4990741111111107E-2</v>
      </c>
      <c r="G5168">
        <f t="shared" si="161"/>
        <v>1.3289357296296298</v>
      </c>
    </row>
    <row r="5169" spans="1:7" x14ac:dyDescent="0.3">
      <c r="A5169">
        <v>51.640000939369202</v>
      </c>
      <c r="B5169">
        <v>109.63818000000001</v>
      </c>
      <c r="C5169">
        <v>0.40491666999999998</v>
      </c>
      <c r="D5169">
        <v>-0.38515535000000001</v>
      </c>
      <c r="E5169">
        <v>1.3535577000000001</v>
      </c>
      <c r="F5169">
        <f t="shared" si="160"/>
        <v>4.4990741111111107E-2</v>
      </c>
      <c r="G5169">
        <f t="shared" si="161"/>
        <v>1.3288651123456792</v>
      </c>
    </row>
    <row r="5170" spans="1:7" x14ac:dyDescent="0.3">
      <c r="A5170">
        <v>51.649999260902398</v>
      </c>
      <c r="B5170">
        <v>109.56009</v>
      </c>
      <c r="C5170">
        <v>0.40493003</v>
      </c>
      <c r="D5170">
        <v>-0.44497344</v>
      </c>
      <c r="E5170">
        <v>1.3525935</v>
      </c>
      <c r="F5170">
        <f t="shared" si="160"/>
        <v>4.4992225555555557E-2</v>
      </c>
      <c r="G5170">
        <f t="shared" si="161"/>
        <v>1.327901038271605</v>
      </c>
    </row>
    <row r="5171" spans="1:7" x14ac:dyDescent="0.3">
      <c r="A5171">
        <v>51.660001397132802</v>
      </c>
      <c r="B5171">
        <v>109.55437499999999</v>
      </c>
      <c r="C5171">
        <v>0.40519664</v>
      </c>
      <c r="D5171">
        <v>-0.25575291999999999</v>
      </c>
      <c r="E5171">
        <v>1.3525229999999999</v>
      </c>
      <c r="F5171">
        <f t="shared" si="160"/>
        <v>4.5021848888888889E-2</v>
      </c>
      <c r="G5171">
        <f t="shared" si="161"/>
        <v>1.3278304827160494</v>
      </c>
    </row>
    <row r="5172" spans="1:7" x14ac:dyDescent="0.3">
      <c r="A5172">
        <v>51.669999718665999</v>
      </c>
      <c r="B5172">
        <v>109.72199999999999</v>
      </c>
      <c r="C5172">
        <v>0.40560984999999999</v>
      </c>
      <c r="D5172">
        <v>8.4844045000000007E-2</v>
      </c>
      <c r="E5172">
        <v>1.3545924</v>
      </c>
      <c r="F5172">
        <f t="shared" si="160"/>
        <v>4.5067761111111111E-2</v>
      </c>
      <c r="G5172">
        <f t="shared" si="161"/>
        <v>1.3298999271604939</v>
      </c>
    </row>
    <row r="5173" spans="1:7" x14ac:dyDescent="0.3">
      <c r="A5173">
        <v>51.680123925209003</v>
      </c>
      <c r="B5173">
        <v>109.91058</v>
      </c>
      <c r="C5173">
        <v>0.40564983999999998</v>
      </c>
      <c r="D5173">
        <v>5.188305E-2</v>
      </c>
      <c r="E5173">
        <v>1.3569206</v>
      </c>
      <c r="F5173">
        <f t="shared" si="160"/>
        <v>4.5072204444444444E-2</v>
      </c>
      <c r="G5173">
        <f t="shared" si="161"/>
        <v>1.332228075308642</v>
      </c>
    </row>
    <row r="5174" spans="1:7" x14ac:dyDescent="0.3">
      <c r="A5174">
        <v>51.690000176429699</v>
      </c>
      <c r="B5174">
        <v>110.0325</v>
      </c>
      <c r="C5174">
        <v>0.40559652000000002</v>
      </c>
      <c r="D5174">
        <v>-9.2168710000000001E-2</v>
      </c>
      <c r="E5174">
        <v>1.3584255999999999</v>
      </c>
      <c r="F5174">
        <f t="shared" si="160"/>
        <v>4.506628E-2</v>
      </c>
      <c r="G5174">
        <f t="shared" si="161"/>
        <v>1.3337332604938272</v>
      </c>
    </row>
    <row r="5175" spans="1:7" x14ac:dyDescent="0.3">
      <c r="A5175">
        <v>51.699998497962902</v>
      </c>
      <c r="B5175">
        <v>109.9944</v>
      </c>
      <c r="C5175">
        <v>0.40563652</v>
      </c>
      <c r="D5175">
        <v>-0.13733749000000001</v>
      </c>
      <c r="E5175">
        <v>1.3579553</v>
      </c>
      <c r="F5175">
        <f t="shared" si="160"/>
        <v>4.5070724444444446E-2</v>
      </c>
      <c r="G5175">
        <f t="shared" si="161"/>
        <v>1.3332628901234569</v>
      </c>
    </row>
    <row r="5176" spans="1:7" x14ac:dyDescent="0.3">
      <c r="A5176">
        <v>51.710126519203101</v>
      </c>
      <c r="B5176">
        <v>109.98296999999999</v>
      </c>
      <c r="C5176">
        <v>0.40566316000000002</v>
      </c>
      <c r="D5176">
        <v>-0.18372704000000001</v>
      </c>
      <c r="E5176">
        <v>1.3578143</v>
      </c>
      <c r="F5176">
        <f t="shared" si="160"/>
        <v>4.5073684444444449E-2</v>
      </c>
      <c r="G5176">
        <f t="shared" si="161"/>
        <v>1.3331217790123457</v>
      </c>
    </row>
    <row r="5177" spans="1:7" x14ac:dyDescent="0.3">
      <c r="A5177">
        <v>51.719998955726602</v>
      </c>
      <c r="B5177">
        <v>109.92201</v>
      </c>
      <c r="C5177">
        <v>0.40568984000000002</v>
      </c>
      <c r="D5177">
        <v>-0.24232437000000001</v>
      </c>
      <c r="E5177">
        <v>1.3570616</v>
      </c>
      <c r="F5177">
        <f t="shared" si="160"/>
        <v>4.507664888888889E-2</v>
      </c>
      <c r="G5177">
        <f t="shared" si="161"/>
        <v>1.3323691864197531</v>
      </c>
    </row>
    <row r="5178" spans="1:7" x14ac:dyDescent="0.3">
      <c r="A5178">
        <v>51.7301231622695</v>
      </c>
      <c r="B5178">
        <v>109.87439000000001</v>
      </c>
      <c r="C5178">
        <v>0.40574315</v>
      </c>
      <c r="D5178">
        <v>-0.26063603000000002</v>
      </c>
      <c r="E5178">
        <v>1.3564737</v>
      </c>
      <c r="F5178">
        <f t="shared" si="160"/>
        <v>4.5082572222222221E-2</v>
      </c>
      <c r="G5178">
        <f t="shared" si="161"/>
        <v>1.3317812851851853</v>
      </c>
    </row>
    <row r="5179" spans="1:7" x14ac:dyDescent="0.3">
      <c r="A5179">
        <v>51.739999413490203</v>
      </c>
      <c r="B5179">
        <v>109.89344</v>
      </c>
      <c r="C5179">
        <v>0.40583649999999999</v>
      </c>
      <c r="D5179">
        <v>-0.24964902999999999</v>
      </c>
      <c r="E5179">
        <v>1.3567089000000001</v>
      </c>
      <c r="F5179">
        <f t="shared" si="160"/>
        <v>4.5092944444444442E-2</v>
      </c>
      <c r="G5179">
        <f t="shared" si="161"/>
        <v>1.3320164703703705</v>
      </c>
    </row>
    <row r="5180" spans="1:7" x14ac:dyDescent="0.3">
      <c r="A5180">
        <v>51.7501236200332</v>
      </c>
      <c r="B5180">
        <v>109.87058</v>
      </c>
      <c r="C5180">
        <v>0.40592977000000002</v>
      </c>
      <c r="D5180">
        <v>-0.23866203</v>
      </c>
      <c r="E5180">
        <v>1.3564267000000001</v>
      </c>
      <c r="F5180">
        <f t="shared" si="160"/>
        <v>4.5103307777777782E-2</v>
      </c>
      <c r="G5180">
        <f t="shared" si="161"/>
        <v>1.3317342481481482</v>
      </c>
    </row>
    <row r="5181" spans="1:7" x14ac:dyDescent="0.3">
      <c r="A5181">
        <v>51.759999871253903</v>
      </c>
      <c r="B5181">
        <v>109.937256</v>
      </c>
      <c r="C5181">
        <v>0.40600976</v>
      </c>
      <c r="D5181">
        <v>-0.23011659000000001</v>
      </c>
      <c r="E5181">
        <v>1.3572499</v>
      </c>
      <c r="F5181">
        <f t="shared" si="160"/>
        <v>4.5112195555555554E-2</v>
      </c>
      <c r="G5181">
        <f t="shared" si="161"/>
        <v>1.3325574086419754</v>
      </c>
    </row>
    <row r="5182" spans="1:7" x14ac:dyDescent="0.3">
      <c r="A5182">
        <v>51.769998192787099</v>
      </c>
      <c r="B5182">
        <v>109.958206</v>
      </c>
      <c r="C5182">
        <v>0.40604975999999998</v>
      </c>
      <c r="D5182">
        <v>-0.27406457000000001</v>
      </c>
      <c r="E5182">
        <v>1.3575083999999999</v>
      </c>
      <c r="F5182">
        <f t="shared" si="160"/>
        <v>4.511664E-2</v>
      </c>
      <c r="G5182">
        <f t="shared" si="161"/>
        <v>1.3328160506172841</v>
      </c>
    </row>
    <row r="5183" spans="1:7" x14ac:dyDescent="0.3">
      <c r="A5183">
        <v>51.780126214027398</v>
      </c>
      <c r="B5183">
        <v>109.92583</v>
      </c>
      <c r="C5183">
        <v>0.4060764</v>
      </c>
      <c r="D5183">
        <v>-0.33510345000000002</v>
      </c>
      <c r="E5183">
        <v>1.3571088</v>
      </c>
      <c r="F5183">
        <f t="shared" si="160"/>
        <v>4.5119600000000003E-2</v>
      </c>
      <c r="G5183">
        <f t="shared" si="161"/>
        <v>1.3324163469135804</v>
      </c>
    </row>
    <row r="5184" spans="1:7" x14ac:dyDescent="0.3">
      <c r="A5184">
        <v>51.790124535560601</v>
      </c>
      <c r="B5184">
        <v>109.958206</v>
      </c>
      <c r="C5184">
        <v>0.40611639999999999</v>
      </c>
      <c r="D5184">
        <v>-0.36440212</v>
      </c>
      <c r="E5184">
        <v>1.3575083999999999</v>
      </c>
      <c r="F5184">
        <f t="shared" si="160"/>
        <v>4.5124044444444442E-2</v>
      </c>
      <c r="G5184">
        <f t="shared" si="161"/>
        <v>1.3328160506172841</v>
      </c>
    </row>
    <row r="5185" spans="1:7" x14ac:dyDescent="0.3">
      <c r="A5185">
        <v>51.800000786781297</v>
      </c>
      <c r="B5185">
        <v>109.918205</v>
      </c>
      <c r="C5185">
        <v>0.40615639999999997</v>
      </c>
      <c r="D5185">
        <v>-0.40835009999999999</v>
      </c>
      <c r="E5185">
        <v>1.3570146999999999</v>
      </c>
      <c r="F5185">
        <f t="shared" si="160"/>
        <v>4.5128488888888887E-2</v>
      </c>
      <c r="G5185">
        <f t="shared" si="161"/>
        <v>1.3323222111111113</v>
      </c>
    </row>
    <row r="5186" spans="1:7" x14ac:dyDescent="0.3">
      <c r="A5186">
        <v>51.8099991083145</v>
      </c>
      <c r="B5186">
        <v>109.93344</v>
      </c>
      <c r="C5186">
        <v>0.40620970000000001</v>
      </c>
      <c r="D5186">
        <v>-0.42666179999999998</v>
      </c>
      <c r="E5186">
        <v>1.3572028</v>
      </c>
      <c r="F5186">
        <f t="shared" si="160"/>
        <v>4.5134411111111113E-2</v>
      </c>
      <c r="G5186">
        <f t="shared" si="161"/>
        <v>1.3325102975308643</v>
      </c>
    </row>
    <row r="5187" spans="1:7" x14ac:dyDescent="0.3">
      <c r="A5187">
        <v>51.820123314857398</v>
      </c>
      <c r="B5187">
        <v>109.92773</v>
      </c>
      <c r="C5187">
        <v>0.40626301999999997</v>
      </c>
      <c r="D5187">
        <v>-0.45718122</v>
      </c>
      <c r="E5187">
        <v>1.3571321999999999</v>
      </c>
      <c r="F5187">
        <f t="shared" si="160"/>
        <v>4.514033555555555E-2</v>
      </c>
      <c r="G5187">
        <f t="shared" si="161"/>
        <v>1.3324398037037037</v>
      </c>
    </row>
    <row r="5188" spans="1:7" x14ac:dyDescent="0.3">
      <c r="A5188">
        <v>51.829999566078101</v>
      </c>
      <c r="B5188">
        <v>109.91249000000001</v>
      </c>
      <c r="C5188">
        <v>0.40644967999999998</v>
      </c>
      <c r="D5188">
        <v>-0.34975277999999999</v>
      </c>
      <c r="E5188">
        <v>1.3569441</v>
      </c>
      <c r="F5188">
        <f t="shared" si="160"/>
        <v>4.5161075555555555E-2</v>
      </c>
      <c r="G5188">
        <f t="shared" si="161"/>
        <v>1.3322516555555557</v>
      </c>
    </row>
    <row r="5189" spans="1:7" x14ac:dyDescent="0.3">
      <c r="A5189">
        <v>51.840001702308598</v>
      </c>
      <c r="B5189">
        <v>110.082016</v>
      </c>
      <c r="C5189">
        <v>0.40680957000000001</v>
      </c>
      <c r="D5189">
        <v>-4.9441494000000002E-2</v>
      </c>
      <c r="E5189">
        <v>1.3590370000000001</v>
      </c>
      <c r="F5189">
        <f t="shared" si="160"/>
        <v>4.5201063333333333E-2</v>
      </c>
      <c r="G5189">
        <f t="shared" si="161"/>
        <v>1.3343445691358025</v>
      </c>
    </row>
    <row r="5190" spans="1:7" x14ac:dyDescent="0.3">
      <c r="A5190">
        <v>51.850000023841801</v>
      </c>
      <c r="B5190">
        <v>110.28013</v>
      </c>
      <c r="C5190">
        <v>0.40683624000000002</v>
      </c>
      <c r="D5190">
        <v>-0.10803881999999999</v>
      </c>
      <c r="E5190">
        <v>1.3614828999999999</v>
      </c>
      <c r="F5190">
        <f t="shared" ref="F5190:F5253" si="162">C5190/9</f>
        <v>4.5204026666666668E-2</v>
      </c>
      <c r="G5190">
        <f t="shared" ref="G5190:G5253" si="163">(B5190-$B$5)/81</f>
        <v>1.3367904209876544</v>
      </c>
    </row>
    <row r="5191" spans="1:7" x14ac:dyDescent="0.3">
      <c r="A5191">
        <v>51.859998345374997</v>
      </c>
      <c r="B5191">
        <v>110.38299000000001</v>
      </c>
      <c r="C5191">
        <v>0.40676957000000002</v>
      </c>
      <c r="D5191">
        <v>-0.2679607</v>
      </c>
      <c r="E5191">
        <v>1.3627526999999999</v>
      </c>
      <c r="F5191">
        <f t="shared" si="162"/>
        <v>4.5196618888888894E-2</v>
      </c>
      <c r="G5191">
        <f t="shared" si="163"/>
        <v>1.3380602975308644</v>
      </c>
    </row>
    <row r="5192" spans="1:7" x14ac:dyDescent="0.3">
      <c r="A5192">
        <v>51.870126366615203</v>
      </c>
      <c r="B5192">
        <v>110.33918</v>
      </c>
      <c r="C5192">
        <v>0.40679625000000003</v>
      </c>
      <c r="D5192">
        <v>-0.31312944999999998</v>
      </c>
      <c r="E5192">
        <v>1.362212</v>
      </c>
      <c r="F5192">
        <f t="shared" si="162"/>
        <v>4.5199583333333335E-2</v>
      </c>
      <c r="G5192">
        <f t="shared" si="163"/>
        <v>1.3375194333333333</v>
      </c>
    </row>
    <row r="5193" spans="1:7" x14ac:dyDescent="0.3">
      <c r="A5193">
        <v>51.879998803138697</v>
      </c>
      <c r="B5193">
        <v>110.27251</v>
      </c>
      <c r="C5193">
        <v>0.40680957000000001</v>
      </c>
      <c r="D5193">
        <v>-0.3863761</v>
      </c>
      <c r="E5193">
        <v>1.3613888000000001</v>
      </c>
      <c r="F5193">
        <f t="shared" si="162"/>
        <v>4.5201063333333333E-2</v>
      </c>
      <c r="G5193">
        <f t="shared" si="163"/>
        <v>1.3366963469135802</v>
      </c>
    </row>
    <row r="5194" spans="1:7" x14ac:dyDescent="0.3">
      <c r="A5194">
        <v>51.890126824378903</v>
      </c>
      <c r="B5194">
        <v>110.253456</v>
      </c>
      <c r="C5194">
        <v>0.40682289999999999</v>
      </c>
      <c r="D5194">
        <v>-0.45962277000000001</v>
      </c>
      <c r="E5194">
        <v>1.3611536</v>
      </c>
      <c r="F5194">
        <f t="shared" si="162"/>
        <v>4.5202544444444444E-2</v>
      </c>
      <c r="G5194">
        <f t="shared" si="163"/>
        <v>1.3364611123456791</v>
      </c>
    </row>
    <row r="5195" spans="1:7" x14ac:dyDescent="0.3">
      <c r="A5195">
        <v>51.899999260902398</v>
      </c>
      <c r="B5195">
        <v>110.232506</v>
      </c>
      <c r="C5195">
        <v>0.40715616999999998</v>
      </c>
      <c r="D5195">
        <v>-0.18616859999999999</v>
      </c>
      <c r="E5195">
        <v>1.3608948999999999</v>
      </c>
      <c r="F5195">
        <f t="shared" si="162"/>
        <v>4.5239574444444444E-2</v>
      </c>
      <c r="G5195">
        <f t="shared" si="163"/>
        <v>1.3362024703703705</v>
      </c>
    </row>
    <row r="5196" spans="1:7" x14ac:dyDescent="0.3">
      <c r="A5196">
        <v>51.910123467445302</v>
      </c>
      <c r="B5196">
        <v>110.415375</v>
      </c>
      <c r="C5196">
        <v>0.40746274999999998</v>
      </c>
      <c r="D5196">
        <v>4.3337606000000001E-2</v>
      </c>
      <c r="E5196">
        <v>1.3631526</v>
      </c>
      <c r="F5196">
        <f t="shared" si="162"/>
        <v>4.5273638888888884E-2</v>
      </c>
      <c r="G5196">
        <f t="shared" si="163"/>
        <v>1.338460112345679</v>
      </c>
    </row>
    <row r="5197" spans="1:7" x14ac:dyDescent="0.3">
      <c r="A5197">
        <v>51.919999718665999</v>
      </c>
      <c r="B5197">
        <v>110.6249</v>
      </c>
      <c r="C5197">
        <v>0.40742275</v>
      </c>
      <c r="D5197">
        <v>-7.0194714000000005E-2</v>
      </c>
      <c r="E5197">
        <v>1.3657395000000001</v>
      </c>
      <c r="F5197">
        <f t="shared" si="162"/>
        <v>4.5269194444444445E-2</v>
      </c>
      <c r="G5197">
        <f t="shared" si="163"/>
        <v>1.3410468407407408</v>
      </c>
    </row>
    <row r="5198" spans="1:7" x14ac:dyDescent="0.3">
      <c r="A5198">
        <v>51.930001854896503</v>
      </c>
      <c r="B5198">
        <v>110.60966999999999</v>
      </c>
      <c r="C5198">
        <v>0.40740943000000002</v>
      </c>
      <c r="D5198">
        <v>-0.17151926000000001</v>
      </c>
      <c r="E5198">
        <v>1.3655512000000001</v>
      </c>
      <c r="F5198">
        <f t="shared" si="162"/>
        <v>4.5267714444444447E-2</v>
      </c>
      <c r="G5198">
        <f t="shared" si="163"/>
        <v>1.3408588160493826</v>
      </c>
    </row>
    <row r="5199" spans="1:7" x14ac:dyDescent="0.3">
      <c r="A5199">
        <v>51.9401260614395</v>
      </c>
      <c r="B5199">
        <v>110.63061500000001</v>
      </c>
      <c r="C5199">
        <v>0.40744942000000001</v>
      </c>
      <c r="D5199">
        <v>-0.21668804</v>
      </c>
      <c r="E5199">
        <v>1.3658098999999999</v>
      </c>
      <c r="F5199">
        <f t="shared" si="162"/>
        <v>4.527215777777778E-2</v>
      </c>
      <c r="G5199">
        <f t="shared" si="163"/>
        <v>1.3411173962962963</v>
      </c>
    </row>
    <row r="5200" spans="1:7" x14ac:dyDescent="0.3">
      <c r="A5200">
        <v>51.949998497962902</v>
      </c>
      <c r="B5200">
        <v>110.58299</v>
      </c>
      <c r="C5200">
        <v>0.40746274999999998</v>
      </c>
      <c r="D5200">
        <v>-0.27528535999999998</v>
      </c>
      <c r="E5200">
        <v>1.3652219999999999</v>
      </c>
      <c r="F5200">
        <f t="shared" si="162"/>
        <v>4.5273638888888884E-2</v>
      </c>
      <c r="G5200">
        <f t="shared" si="163"/>
        <v>1.3405294333333333</v>
      </c>
    </row>
    <row r="5201" spans="1:7" x14ac:dyDescent="0.3">
      <c r="A5201">
        <v>51.960126519203101</v>
      </c>
      <c r="B5201">
        <v>110.54491</v>
      </c>
      <c r="C5201">
        <v>0.40747607000000002</v>
      </c>
      <c r="D5201">
        <v>-0.34853202</v>
      </c>
      <c r="E5201">
        <v>1.3647517</v>
      </c>
      <c r="F5201">
        <f t="shared" si="162"/>
        <v>4.5275118888888889E-2</v>
      </c>
      <c r="G5201">
        <f t="shared" si="163"/>
        <v>1.3400593098765432</v>
      </c>
    </row>
    <row r="5202" spans="1:7" x14ac:dyDescent="0.3">
      <c r="A5202">
        <v>51.970124840736297</v>
      </c>
      <c r="B5202">
        <v>110.516335</v>
      </c>
      <c r="C5202">
        <v>0.40752938</v>
      </c>
      <c r="D5202">
        <v>-0.39492157</v>
      </c>
      <c r="E5202">
        <v>1.3643989999999999</v>
      </c>
      <c r="F5202">
        <f t="shared" si="162"/>
        <v>4.528104222222222E-2</v>
      </c>
      <c r="G5202">
        <f t="shared" si="163"/>
        <v>1.3397065320987656</v>
      </c>
    </row>
    <row r="5203" spans="1:7" x14ac:dyDescent="0.3">
      <c r="A5203">
        <v>51.980001091957</v>
      </c>
      <c r="B5203">
        <v>110.485855</v>
      </c>
      <c r="C5203">
        <v>0.40759604999999999</v>
      </c>
      <c r="D5203">
        <v>-0.38149300000000003</v>
      </c>
      <c r="E5203">
        <v>1.3640226</v>
      </c>
      <c r="F5203">
        <f t="shared" si="162"/>
        <v>4.5288450000000001E-2</v>
      </c>
      <c r="G5203">
        <f t="shared" si="163"/>
        <v>1.3393302358024692</v>
      </c>
    </row>
    <row r="5204" spans="1:7" x14ac:dyDescent="0.3">
      <c r="A5204">
        <v>51.990125298499997</v>
      </c>
      <c r="B5204">
        <v>110.525856</v>
      </c>
      <c r="C5204">
        <v>0.40768936</v>
      </c>
      <c r="D5204">
        <v>-0.36928523000000002</v>
      </c>
      <c r="E5204">
        <v>1.3645164999999999</v>
      </c>
      <c r="F5204">
        <f t="shared" si="162"/>
        <v>4.5298817777777778E-2</v>
      </c>
      <c r="G5204">
        <f t="shared" si="163"/>
        <v>1.3398240753086421</v>
      </c>
    </row>
    <row r="5205" spans="1:7" x14ac:dyDescent="0.3">
      <c r="A5205">
        <v>52.0001236200332</v>
      </c>
      <c r="B5205">
        <v>110.506805</v>
      </c>
      <c r="C5205">
        <v>0.40776934999999997</v>
      </c>
      <c r="D5205">
        <v>-0.35951899999999998</v>
      </c>
      <c r="E5205">
        <v>1.3642813</v>
      </c>
      <c r="F5205">
        <f t="shared" si="162"/>
        <v>4.530770555555555E-2</v>
      </c>
      <c r="G5205">
        <f t="shared" si="163"/>
        <v>1.3395888777777778</v>
      </c>
    </row>
    <row r="5206" spans="1:7" x14ac:dyDescent="0.3">
      <c r="A5206">
        <v>52.010125756263697</v>
      </c>
      <c r="B5206">
        <v>110.556335</v>
      </c>
      <c r="C5206">
        <v>0.40780935000000001</v>
      </c>
      <c r="D5206">
        <v>-0.40468779999999999</v>
      </c>
      <c r="E5206">
        <v>1.3648928</v>
      </c>
      <c r="F5206">
        <f t="shared" si="162"/>
        <v>4.5312150000000002E-2</v>
      </c>
      <c r="G5206">
        <f t="shared" si="163"/>
        <v>1.3402003592592593</v>
      </c>
    </row>
    <row r="5207" spans="1:7" x14ac:dyDescent="0.3">
      <c r="A5207">
        <v>52.019998192787099</v>
      </c>
      <c r="B5207">
        <v>110.556335</v>
      </c>
      <c r="C5207">
        <v>0.40783599999999998</v>
      </c>
      <c r="D5207">
        <v>-0.46328511999999999</v>
      </c>
      <c r="E5207">
        <v>1.3648928</v>
      </c>
      <c r="F5207">
        <f t="shared" si="162"/>
        <v>4.5315111111111112E-2</v>
      </c>
      <c r="G5207">
        <f t="shared" si="163"/>
        <v>1.3402003592592593</v>
      </c>
    </row>
    <row r="5208" spans="1:7" x14ac:dyDescent="0.3">
      <c r="A5208">
        <v>52.030000329017597</v>
      </c>
      <c r="B5208">
        <v>110.556335</v>
      </c>
      <c r="C5208">
        <v>0.4080626</v>
      </c>
      <c r="D5208">
        <v>-0.30092168000000002</v>
      </c>
      <c r="E5208">
        <v>1.3648928</v>
      </c>
      <c r="F5208">
        <f t="shared" si="162"/>
        <v>4.5340288888888886E-2</v>
      </c>
      <c r="G5208">
        <f t="shared" si="163"/>
        <v>1.3402003592592593</v>
      </c>
    </row>
    <row r="5209" spans="1:7" x14ac:dyDescent="0.3">
      <c r="A5209">
        <v>52.040124535560601</v>
      </c>
      <c r="B5209">
        <v>110.750626</v>
      </c>
      <c r="C5209">
        <v>0.40836918</v>
      </c>
      <c r="D5209">
        <v>-7.0194714000000005E-2</v>
      </c>
      <c r="E5209">
        <v>1.3672915000000001</v>
      </c>
      <c r="F5209">
        <f t="shared" si="162"/>
        <v>4.5374353333333332E-2</v>
      </c>
      <c r="G5209">
        <f t="shared" si="163"/>
        <v>1.342599013580247</v>
      </c>
    </row>
    <row r="5210" spans="1:7" x14ac:dyDescent="0.3">
      <c r="A5210">
        <v>52.050000786781297</v>
      </c>
      <c r="B5210">
        <v>110.90873000000001</v>
      </c>
      <c r="C5210">
        <v>0.40831587000000003</v>
      </c>
      <c r="D5210">
        <v>-0.21424647999999999</v>
      </c>
      <c r="E5210">
        <v>1.3692435000000001</v>
      </c>
      <c r="F5210">
        <f t="shared" si="162"/>
        <v>4.5368430000000001E-2</v>
      </c>
      <c r="G5210">
        <f t="shared" si="163"/>
        <v>1.3445509148148149</v>
      </c>
    </row>
    <row r="5211" spans="1:7" x14ac:dyDescent="0.3">
      <c r="A5211">
        <v>52.060124993324202</v>
      </c>
      <c r="B5211">
        <v>110.93729999999999</v>
      </c>
      <c r="C5211">
        <v>0.40823588</v>
      </c>
      <c r="D5211">
        <v>-0.35951899999999998</v>
      </c>
      <c r="E5211">
        <v>1.3695961000000001</v>
      </c>
      <c r="F5211">
        <f t="shared" si="162"/>
        <v>4.5359542222222222E-2</v>
      </c>
      <c r="G5211">
        <f t="shared" si="163"/>
        <v>1.3449036308641975</v>
      </c>
    </row>
    <row r="5212" spans="1:7" x14ac:dyDescent="0.3">
      <c r="A5212">
        <v>52.070001244544898</v>
      </c>
      <c r="B5212">
        <v>110.85921</v>
      </c>
      <c r="C5212">
        <v>0.40826255</v>
      </c>
      <c r="D5212">
        <v>-0.43398646000000002</v>
      </c>
      <c r="E5212">
        <v>1.3686320999999999</v>
      </c>
      <c r="F5212">
        <f t="shared" si="162"/>
        <v>4.5362505555555557E-2</v>
      </c>
      <c r="G5212">
        <f t="shared" si="163"/>
        <v>1.3439395567901236</v>
      </c>
    </row>
    <row r="5213" spans="1:7" x14ac:dyDescent="0.3">
      <c r="A5213">
        <v>52.080125451087902</v>
      </c>
      <c r="B5213">
        <v>110.80396</v>
      </c>
      <c r="C5213">
        <v>0.40828920000000002</v>
      </c>
      <c r="D5213">
        <v>-0.4791552</v>
      </c>
      <c r="E5213">
        <v>1.3679501000000001</v>
      </c>
      <c r="F5213">
        <f t="shared" si="162"/>
        <v>4.5365466666666666E-2</v>
      </c>
      <c r="G5213">
        <f t="shared" si="163"/>
        <v>1.3432574580246914</v>
      </c>
    </row>
    <row r="5214" spans="1:7" x14ac:dyDescent="0.3">
      <c r="A5214">
        <v>52.090123772621098</v>
      </c>
      <c r="B5214">
        <v>110.82682</v>
      </c>
      <c r="C5214">
        <v>0.40864915000000002</v>
      </c>
      <c r="D5214">
        <v>-0.18983093000000001</v>
      </c>
      <c r="E5214">
        <v>1.3682321</v>
      </c>
      <c r="F5214">
        <f t="shared" si="162"/>
        <v>4.5405461111111114E-2</v>
      </c>
      <c r="G5214">
        <f t="shared" si="163"/>
        <v>1.3435396802469137</v>
      </c>
    </row>
    <row r="5215" spans="1:7" x14ac:dyDescent="0.3">
      <c r="A5215">
        <v>52.100125908851602</v>
      </c>
      <c r="B5215">
        <v>110.99064</v>
      </c>
      <c r="C5215">
        <v>0.40887572999999999</v>
      </c>
      <c r="D5215">
        <v>-4.3337606000000001E-2</v>
      </c>
      <c r="E5215">
        <v>1.3702546</v>
      </c>
      <c r="F5215">
        <f t="shared" si="162"/>
        <v>4.5430636666666663E-2</v>
      </c>
      <c r="G5215">
        <f t="shared" si="163"/>
        <v>1.3455621493827161</v>
      </c>
    </row>
    <row r="5216" spans="1:7" x14ac:dyDescent="0.3">
      <c r="A5216">
        <v>52.109998345374997</v>
      </c>
      <c r="B5216">
        <v>111.14113</v>
      </c>
      <c r="C5216">
        <v>0.40883574</v>
      </c>
      <c r="D5216">
        <v>-0.15931149</v>
      </c>
      <c r="E5216">
        <v>1.3721125000000001</v>
      </c>
      <c r="F5216">
        <f t="shared" si="162"/>
        <v>4.5426193333333337E-2</v>
      </c>
      <c r="G5216">
        <f t="shared" si="163"/>
        <v>1.347420050617284</v>
      </c>
    </row>
    <row r="5217" spans="1:7" x14ac:dyDescent="0.3">
      <c r="A5217">
        <v>52.120000481605501</v>
      </c>
      <c r="B5217">
        <v>111.16589</v>
      </c>
      <c r="C5217">
        <v>0.40882242000000002</v>
      </c>
      <c r="D5217">
        <v>-0.26063603000000002</v>
      </c>
      <c r="E5217">
        <v>1.3724182</v>
      </c>
      <c r="F5217">
        <f t="shared" si="162"/>
        <v>4.5424713333333339E-2</v>
      </c>
      <c r="G5217">
        <f t="shared" si="163"/>
        <v>1.3477257296296297</v>
      </c>
    </row>
    <row r="5218" spans="1:7" x14ac:dyDescent="0.3">
      <c r="A5218">
        <v>52.130124688148499</v>
      </c>
      <c r="B5218">
        <v>111.11827</v>
      </c>
      <c r="C5218">
        <v>0.40884910000000002</v>
      </c>
      <c r="D5218">
        <v>-0.32045412000000001</v>
      </c>
      <c r="E5218">
        <v>1.3718302</v>
      </c>
      <c r="F5218">
        <f t="shared" si="162"/>
        <v>4.5427677777777779E-2</v>
      </c>
      <c r="G5218">
        <f t="shared" si="163"/>
        <v>1.3471378283950617</v>
      </c>
    </row>
    <row r="5219" spans="1:7" x14ac:dyDescent="0.3">
      <c r="A5219">
        <v>52.140000939369202</v>
      </c>
      <c r="B5219">
        <v>111.093506</v>
      </c>
      <c r="C5219">
        <v>0.40886240000000001</v>
      </c>
      <c r="D5219">
        <v>-0.37905145000000001</v>
      </c>
      <c r="E5219">
        <v>1.3715246000000001</v>
      </c>
      <c r="F5219">
        <f t="shared" si="162"/>
        <v>4.5429155555555559E-2</v>
      </c>
      <c r="G5219">
        <f t="shared" si="163"/>
        <v>1.3468321000000001</v>
      </c>
    </row>
    <row r="5220" spans="1:7" x14ac:dyDescent="0.3">
      <c r="A5220">
        <v>52.150125145912099</v>
      </c>
      <c r="B5220">
        <v>111.034454</v>
      </c>
      <c r="C5220">
        <v>0.40886240000000001</v>
      </c>
      <c r="D5220">
        <v>-0.46694743999999999</v>
      </c>
      <c r="E5220">
        <v>1.3707955000000001</v>
      </c>
      <c r="F5220">
        <f t="shared" si="162"/>
        <v>4.5429155555555559E-2</v>
      </c>
      <c r="G5220">
        <f t="shared" si="163"/>
        <v>1.3461030629629629</v>
      </c>
    </row>
    <row r="5221" spans="1:7" x14ac:dyDescent="0.3">
      <c r="A5221">
        <v>52.160123467445302</v>
      </c>
      <c r="B5221">
        <v>111.05159999999999</v>
      </c>
      <c r="C5221">
        <v>0.40922233000000002</v>
      </c>
      <c r="D5221">
        <v>-0.19349326</v>
      </c>
      <c r="E5221">
        <v>1.3710070999999999</v>
      </c>
      <c r="F5221">
        <f t="shared" si="162"/>
        <v>4.5469147777777781E-2</v>
      </c>
      <c r="G5221">
        <f t="shared" si="163"/>
        <v>1.3463147419753085</v>
      </c>
    </row>
    <row r="5222" spans="1:7" x14ac:dyDescent="0.3">
      <c r="A5222">
        <v>52.169999718665999</v>
      </c>
      <c r="B5222">
        <v>111.228745</v>
      </c>
      <c r="C5222">
        <v>0.40955557999999997</v>
      </c>
      <c r="D5222">
        <v>9.4610269999999996E-2</v>
      </c>
      <c r="E5222">
        <v>1.3731941000000001</v>
      </c>
      <c r="F5222">
        <f t="shared" si="162"/>
        <v>4.5506175555555556E-2</v>
      </c>
      <c r="G5222">
        <f t="shared" si="163"/>
        <v>1.3485017172839506</v>
      </c>
    </row>
    <row r="5223" spans="1:7" x14ac:dyDescent="0.3">
      <c r="A5223">
        <v>52.180123925209003</v>
      </c>
      <c r="B5223">
        <v>111.42686</v>
      </c>
      <c r="C5223">
        <v>0.40955557999999997</v>
      </c>
      <c r="D5223">
        <v>7.9350549999999999E-3</v>
      </c>
      <c r="E5223">
        <v>1.37564</v>
      </c>
      <c r="F5223">
        <f t="shared" si="162"/>
        <v>4.5506175555555556E-2</v>
      </c>
      <c r="G5223">
        <f t="shared" si="163"/>
        <v>1.3509475814814815</v>
      </c>
    </row>
    <row r="5224" spans="1:7" x14ac:dyDescent="0.3">
      <c r="A5224">
        <v>52.1901260614395</v>
      </c>
      <c r="B5224">
        <v>111.49733999999999</v>
      </c>
      <c r="C5224">
        <v>0.40950227</v>
      </c>
      <c r="D5224">
        <v>-0.12268815</v>
      </c>
      <c r="E5224">
        <v>1.3765101</v>
      </c>
      <c r="F5224">
        <f t="shared" si="162"/>
        <v>4.5500252222222225E-2</v>
      </c>
      <c r="G5224">
        <f t="shared" si="163"/>
        <v>1.3518177049382716</v>
      </c>
    </row>
    <row r="5225" spans="1:7" x14ac:dyDescent="0.3">
      <c r="A5225">
        <v>52.200124382972703</v>
      </c>
      <c r="B5225">
        <v>111.47447</v>
      </c>
      <c r="C5225">
        <v>0.40954223000000001</v>
      </c>
      <c r="D5225">
        <v>-0.16663615000000001</v>
      </c>
      <c r="E5225">
        <v>1.3762277000000001</v>
      </c>
      <c r="F5225">
        <f t="shared" si="162"/>
        <v>4.5504692222222226E-2</v>
      </c>
      <c r="G5225">
        <f t="shared" si="163"/>
        <v>1.3515353592592594</v>
      </c>
    </row>
    <row r="5226" spans="1:7" x14ac:dyDescent="0.3">
      <c r="A5226">
        <v>52.210126519203101</v>
      </c>
      <c r="B5226">
        <v>111.459236</v>
      </c>
      <c r="C5226">
        <v>0.40956890000000001</v>
      </c>
      <c r="D5226">
        <v>-0.22645425999999999</v>
      </c>
      <c r="E5226">
        <v>1.3760397</v>
      </c>
      <c r="F5226">
        <f t="shared" si="162"/>
        <v>4.5507655555555554E-2</v>
      </c>
      <c r="G5226">
        <f t="shared" si="163"/>
        <v>1.3513472851851853</v>
      </c>
    </row>
    <row r="5227" spans="1:7" x14ac:dyDescent="0.3">
      <c r="A5227">
        <v>52.219998955726602</v>
      </c>
      <c r="B5227">
        <v>111.40018499999999</v>
      </c>
      <c r="C5227">
        <v>0.40959554999999997</v>
      </c>
      <c r="D5227">
        <v>-0.27162301999999999</v>
      </c>
      <c r="E5227">
        <v>1.3753107</v>
      </c>
      <c r="F5227">
        <f t="shared" si="162"/>
        <v>4.5510616666666663E-2</v>
      </c>
      <c r="G5227">
        <f t="shared" si="163"/>
        <v>1.350618260493827</v>
      </c>
    </row>
    <row r="5228" spans="1:7" x14ac:dyDescent="0.3">
      <c r="A5228">
        <v>52.2301231622695</v>
      </c>
      <c r="B5228">
        <v>111.34304</v>
      </c>
      <c r="C5228">
        <v>0.40964887</v>
      </c>
      <c r="D5228">
        <v>-0.31801256999999999</v>
      </c>
      <c r="E5228">
        <v>1.3746052</v>
      </c>
      <c r="F5228">
        <f t="shared" si="162"/>
        <v>4.5516541111111114E-2</v>
      </c>
      <c r="G5228">
        <f t="shared" si="163"/>
        <v>1.3499127666666668</v>
      </c>
    </row>
    <row r="5229" spans="1:7" x14ac:dyDescent="0.3">
      <c r="A5229">
        <v>52.239999413490203</v>
      </c>
      <c r="B5229">
        <v>111.34304</v>
      </c>
      <c r="C5229">
        <v>0.40972888000000002</v>
      </c>
      <c r="D5229">
        <v>-0.29237625</v>
      </c>
      <c r="E5229">
        <v>1.3746052</v>
      </c>
      <c r="F5229">
        <f t="shared" si="162"/>
        <v>4.5525431111111112E-2</v>
      </c>
      <c r="G5229">
        <f t="shared" si="163"/>
        <v>1.3499127666666668</v>
      </c>
    </row>
    <row r="5230" spans="1:7" x14ac:dyDescent="0.3">
      <c r="A5230">
        <v>52.2501236200332</v>
      </c>
      <c r="B5230">
        <v>111.33542</v>
      </c>
      <c r="C5230">
        <v>0.40983552000000001</v>
      </c>
      <c r="D5230">
        <v>-0.26551913999999999</v>
      </c>
      <c r="E5230">
        <v>1.3745111000000001</v>
      </c>
      <c r="F5230">
        <f t="shared" si="162"/>
        <v>4.5537279999999999E-2</v>
      </c>
      <c r="G5230">
        <f t="shared" si="163"/>
        <v>1.3498186925925926</v>
      </c>
    </row>
    <row r="5231" spans="1:7" x14ac:dyDescent="0.3">
      <c r="A5231">
        <v>52.260125756263697</v>
      </c>
      <c r="B5231">
        <v>111.379234</v>
      </c>
      <c r="C5231">
        <v>0.40990219999999999</v>
      </c>
      <c r="D5231">
        <v>-0.28261003000000001</v>
      </c>
      <c r="E5231">
        <v>1.3750521</v>
      </c>
      <c r="F5231">
        <f t="shared" si="162"/>
        <v>4.5544688888888886E-2</v>
      </c>
      <c r="G5231">
        <f t="shared" si="163"/>
        <v>1.3503596061728396</v>
      </c>
    </row>
    <row r="5232" spans="1:7" x14ac:dyDescent="0.3">
      <c r="A5232">
        <v>52.270124077796901</v>
      </c>
      <c r="B5232">
        <v>111.409706</v>
      </c>
      <c r="C5232">
        <v>0.40994215000000001</v>
      </c>
      <c r="D5232">
        <v>-0.31312944999999998</v>
      </c>
      <c r="E5232">
        <v>1.3754282</v>
      </c>
      <c r="F5232">
        <f t="shared" si="162"/>
        <v>4.5549127777777781E-2</v>
      </c>
      <c r="G5232">
        <f t="shared" si="163"/>
        <v>1.3507358037037038</v>
      </c>
    </row>
    <row r="5233" spans="1:7" x14ac:dyDescent="0.3">
      <c r="A5233">
        <v>52.280126214027398</v>
      </c>
      <c r="B5233">
        <v>111.39066</v>
      </c>
      <c r="C5233">
        <v>0.40995549999999997</v>
      </c>
      <c r="D5233">
        <v>-0.3863761</v>
      </c>
      <c r="E5233">
        <v>1.3751930999999999</v>
      </c>
      <c r="F5233">
        <f t="shared" si="162"/>
        <v>4.5550611111111111E-2</v>
      </c>
      <c r="G5233">
        <f t="shared" si="163"/>
        <v>1.3505006679012346</v>
      </c>
    </row>
    <row r="5234" spans="1:7" x14ac:dyDescent="0.3">
      <c r="A5234">
        <v>52.2899986505508</v>
      </c>
      <c r="B5234">
        <v>111.388756</v>
      </c>
      <c r="C5234">
        <v>0.40996882000000001</v>
      </c>
      <c r="D5234">
        <v>-0.45962277000000001</v>
      </c>
      <c r="E5234">
        <v>1.3751696</v>
      </c>
      <c r="F5234">
        <f t="shared" si="162"/>
        <v>4.5552091111111109E-2</v>
      </c>
      <c r="G5234">
        <f t="shared" si="163"/>
        <v>1.350477161728395</v>
      </c>
    </row>
    <row r="5235" spans="1:7" x14ac:dyDescent="0.3">
      <c r="A5235">
        <v>52.300126671790999</v>
      </c>
      <c r="B5235">
        <v>111.33351</v>
      </c>
      <c r="C5235">
        <v>0.41007546</v>
      </c>
      <c r="D5235">
        <v>-0.42299944</v>
      </c>
      <c r="E5235">
        <v>1.3744875000000001</v>
      </c>
      <c r="F5235">
        <f t="shared" si="162"/>
        <v>4.5563939999999997E-2</v>
      </c>
      <c r="G5235">
        <f t="shared" si="163"/>
        <v>1.3497951123456791</v>
      </c>
    </row>
    <row r="5236" spans="1:7" x14ac:dyDescent="0.3">
      <c r="A5236">
        <v>52.3099991083145</v>
      </c>
      <c r="B5236">
        <v>111.46114</v>
      </c>
      <c r="C5236">
        <v>0.41047537000000001</v>
      </c>
      <c r="D5236">
        <v>-9.5831044000000004E-2</v>
      </c>
      <c r="E5236">
        <v>1.3760633</v>
      </c>
      <c r="F5236">
        <f t="shared" si="162"/>
        <v>4.5608374444444447E-2</v>
      </c>
      <c r="G5236">
        <f t="shared" si="163"/>
        <v>1.3513707913580248</v>
      </c>
    </row>
    <row r="5237" spans="1:7" x14ac:dyDescent="0.3">
      <c r="A5237">
        <v>52.320001244544898</v>
      </c>
      <c r="B5237">
        <v>111.703064</v>
      </c>
      <c r="C5237">
        <v>0.410582</v>
      </c>
      <c r="D5237">
        <v>-5.7986937000000002E-2</v>
      </c>
      <c r="E5237">
        <v>1.3790499000000001</v>
      </c>
      <c r="F5237">
        <f t="shared" si="162"/>
        <v>4.5620222222222222E-2</v>
      </c>
      <c r="G5237">
        <f t="shared" si="163"/>
        <v>1.3543575074074075</v>
      </c>
    </row>
    <row r="5238" spans="1:7" x14ac:dyDescent="0.3">
      <c r="A5238">
        <v>52.329999566078101</v>
      </c>
      <c r="B5238">
        <v>111.817345</v>
      </c>
      <c r="C5238">
        <v>0.41050202000000002</v>
      </c>
      <c r="D5238">
        <v>-0.22889581000000001</v>
      </c>
      <c r="E5238">
        <v>1.3804609000000001</v>
      </c>
      <c r="F5238">
        <f t="shared" si="162"/>
        <v>4.5611335555555556E-2</v>
      </c>
      <c r="G5238">
        <f t="shared" si="163"/>
        <v>1.3557683839506174</v>
      </c>
    </row>
    <row r="5239" spans="1:7" x14ac:dyDescent="0.3">
      <c r="A5239">
        <v>52.340001702308598</v>
      </c>
      <c r="B5239">
        <v>111.79069</v>
      </c>
      <c r="C5239">
        <v>0.41051536999999999</v>
      </c>
      <c r="D5239">
        <v>-0.30214247</v>
      </c>
      <c r="E5239">
        <v>1.3801317</v>
      </c>
      <c r="F5239">
        <f t="shared" si="162"/>
        <v>4.5612818888888886E-2</v>
      </c>
      <c r="G5239">
        <f t="shared" si="163"/>
        <v>1.3554393098765432</v>
      </c>
    </row>
    <row r="5240" spans="1:7" x14ac:dyDescent="0.3">
      <c r="A5240">
        <v>52.350125908851602</v>
      </c>
      <c r="B5240">
        <v>111.73163599999999</v>
      </c>
      <c r="C5240">
        <v>0.41054200000000002</v>
      </c>
      <c r="D5240">
        <v>-0.34853202</v>
      </c>
      <c r="E5240">
        <v>1.3794025999999999</v>
      </c>
      <c r="F5240">
        <f t="shared" si="162"/>
        <v>4.5615777777777783E-2</v>
      </c>
      <c r="G5240">
        <f t="shared" si="163"/>
        <v>1.3547102481481481</v>
      </c>
    </row>
    <row r="5241" spans="1:7" x14ac:dyDescent="0.3">
      <c r="A5241">
        <v>52.360124230384798</v>
      </c>
      <c r="B5241">
        <v>111.69925000000001</v>
      </c>
      <c r="C5241">
        <v>0.41054200000000002</v>
      </c>
      <c r="D5241">
        <v>-0.43642799999999998</v>
      </c>
      <c r="E5241">
        <v>1.3790028999999999</v>
      </c>
      <c r="F5241">
        <f t="shared" si="162"/>
        <v>4.5615777777777783E-2</v>
      </c>
      <c r="G5241">
        <f t="shared" si="163"/>
        <v>1.3543104209876544</v>
      </c>
    </row>
    <row r="5242" spans="1:7" x14ac:dyDescent="0.3">
      <c r="A5242">
        <v>52.370126366615203</v>
      </c>
      <c r="B5242">
        <v>111.65544</v>
      </c>
      <c r="C5242">
        <v>0.41067532000000001</v>
      </c>
      <c r="D5242">
        <v>-0.38515535000000001</v>
      </c>
      <c r="E5242">
        <v>1.3784620000000001</v>
      </c>
      <c r="F5242">
        <f t="shared" si="162"/>
        <v>4.5630591111111111E-2</v>
      </c>
      <c r="G5242">
        <f t="shared" si="163"/>
        <v>1.3537695567901236</v>
      </c>
    </row>
    <row r="5243" spans="1:7" x14ac:dyDescent="0.3">
      <c r="A5243">
        <v>52.380124688148499</v>
      </c>
      <c r="B5243">
        <v>111.73163599999999</v>
      </c>
      <c r="C5243">
        <v>0.41112854999999998</v>
      </c>
      <c r="D5243">
        <v>-1.8311664000000001E-3</v>
      </c>
      <c r="E5243">
        <v>1.3794025999999999</v>
      </c>
      <c r="F5243">
        <f t="shared" si="162"/>
        <v>4.5680949999999998E-2</v>
      </c>
      <c r="G5243">
        <f t="shared" si="163"/>
        <v>1.3547102481481481</v>
      </c>
    </row>
    <row r="5244" spans="1:7" x14ac:dyDescent="0.3">
      <c r="A5244">
        <v>52.390126824378903</v>
      </c>
      <c r="B5244">
        <v>112.02117</v>
      </c>
      <c r="C5244">
        <v>0.41124850000000002</v>
      </c>
      <c r="D5244">
        <v>4.9441494000000002E-2</v>
      </c>
      <c r="E5244">
        <v>1.3829772</v>
      </c>
      <c r="F5244">
        <f t="shared" si="162"/>
        <v>4.5694277777777778E-2</v>
      </c>
      <c r="G5244">
        <f t="shared" si="163"/>
        <v>1.3582847419753088</v>
      </c>
    </row>
    <row r="5245" spans="1:7" x14ac:dyDescent="0.3">
      <c r="A5245">
        <v>52.399999260902398</v>
      </c>
      <c r="B5245">
        <v>112.12594</v>
      </c>
      <c r="C5245">
        <v>0.41118187</v>
      </c>
      <c r="D5245">
        <v>-9.2168710000000001E-2</v>
      </c>
      <c r="E5245">
        <v>1.3842705</v>
      </c>
      <c r="F5245">
        <f t="shared" si="162"/>
        <v>4.5686874444444442E-2</v>
      </c>
      <c r="G5245">
        <f t="shared" si="163"/>
        <v>1.3595781987654321</v>
      </c>
    </row>
    <row r="5246" spans="1:7" x14ac:dyDescent="0.3">
      <c r="A5246">
        <v>52.410001397132802</v>
      </c>
      <c r="B5246">
        <v>112.14118000000001</v>
      </c>
      <c r="C5246">
        <v>0.41120849999999998</v>
      </c>
      <c r="D5246">
        <v>-0.15198681999999999</v>
      </c>
      <c r="E5246">
        <v>1.3844588</v>
      </c>
      <c r="F5246">
        <f t="shared" si="162"/>
        <v>4.5689833333333332E-2</v>
      </c>
      <c r="G5246">
        <f t="shared" si="163"/>
        <v>1.3597663469135803</v>
      </c>
    </row>
    <row r="5247" spans="1:7" x14ac:dyDescent="0.3">
      <c r="A5247">
        <v>52.419999718665999</v>
      </c>
      <c r="B5247">
        <v>112.09356</v>
      </c>
      <c r="C5247">
        <v>0.41124850000000002</v>
      </c>
      <c r="D5247">
        <v>-0.21180493</v>
      </c>
      <c r="E5247">
        <v>1.3838710000000001</v>
      </c>
      <c r="F5247">
        <f t="shared" si="162"/>
        <v>4.5694277777777778E-2</v>
      </c>
      <c r="G5247">
        <f t="shared" si="163"/>
        <v>1.3591784456790124</v>
      </c>
    </row>
    <row r="5248" spans="1:7" x14ac:dyDescent="0.3">
      <c r="A5248">
        <v>52.430001854896503</v>
      </c>
      <c r="B5248">
        <v>112.05546</v>
      </c>
      <c r="C5248">
        <v>0.41127518000000002</v>
      </c>
      <c r="D5248">
        <v>-0.24476592</v>
      </c>
      <c r="E5248">
        <v>1.3834006000000001</v>
      </c>
      <c r="F5248">
        <f t="shared" si="162"/>
        <v>4.5697242222222226E-2</v>
      </c>
      <c r="G5248">
        <f t="shared" si="163"/>
        <v>1.358708075308642</v>
      </c>
    </row>
    <row r="5249" spans="1:7" x14ac:dyDescent="0.3">
      <c r="A5249">
        <v>52.4401260614395</v>
      </c>
      <c r="B5249">
        <v>112.02307999999999</v>
      </c>
      <c r="C5249">
        <v>0.41132849999999999</v>
      </c>
      <c r="D5249">
        <v>-0.27650613000000002</v>
      </c>
      <c r="E5249">
        <v>1.3830009000000001</v>
      </c>
      <c r="F5249">
        <f t="shared" si="162"/>
        <v>4.5703166666666663E-2</v>
      </c>
      <c r="G5249">
        <f t="shared" si="163"/>
        <v>1.3583083222222223</v>
      </c>
    </row>
    <row r="5250" spans="1:7" x14ac:dyDescent="0.3">
      <c r="A5250">
        <v>52.449998497962902</v>
      </c>
      <c r="B5250">
        <v>111.98497999999999</v>
      </c>
      <c r="C5250">
        <v>0.4114218</v>
      </c>
      <c r="D5250">
        <v>-0.27772691999999999</v>
      </c>
      <c r="E5250">
        <v>1.3825303</v>
      </c>
      <c r="F5250">
        <f t="shared" si="162"/>
        <v>4.5713533333333334E-2</v>
      </c>
      <c r="G5250">
        <f t="shared" si="163"/>
        <v>1.3578379518518517</v>
      </c>
    </row>
    <row r="5251" spans="1:7" x14ac:dyDescent="0.3">
      <c r="A5251">
        <v>52.460126519203101</v>
      </c>
      <c r="B5251">
        <v>112.01546</v>
      </c>
      <c r="C5251">
        <v>0.41151512000000001</v>
      </c>
      <c r="D5251">
        <v>-0.23866203</v>
      </c>
      <c r="E5251">
        <v>1.3829066999999999</v>
      </c>
      <c r="F5251">
        <f t="shared" si="162"/>
        <v>4.5723902222222224E-2</v>
      </c>
      <c r="G5251">
        <f t="shared" si="163"/>
        <v>1.3582142481481483</v>
      </c>
    </row>
    <row r="5252" spans="1:7" x14ac:dyDescent="0.3">
      <c r="A5252">
        <v>52.469998955726602</v>
      </c>
      <c r="B5252">
        <v>112.03641</v>
      </c>
      <c r="C5252">
        <v>0.41159508</v>
      </c>
      <c r="D5252">
        <v>-0.23988281</v>
      </c>
      <c r="E5252">
        <v>1.3831654</v>
      </c>
      <c r="F5252">
        <f t="shared" si="162"/>
        <v>4.5732786666666664E-2</v>
      </c>
      <c r="G5252">
        <f t="shared" si="163"/>
        <v>1.3584728901234568</v>
      </c>
    </row>
    <row r="5253" spans="1:7" x14ac:dyDescent="0.3">
      <c r="A5253">
        <v>52.480001091957</v>
      </c>
      <c r="B5253">
        <v>112.04974</v>
      </c>
      <c r="C5253">
        <v>0.41164842000000001</v>
      </c>
      <c r="D5253">
        <v>-0.25697367999999998</v>
      </c>
      <c r="E5253">
        <v>1.3833299999999999</v>
      </c>
      <c r="F5253">
        <f t="shared" si="162"/>
        <v>4.5738713333333333E-2</v>
      </c>
      <c r="G5253">
        <f t="shared" si="163"/>
        <v>1.3586374580246914</v>
      </c>
    </row>
    <row r="5254" spans="1:7" x14ac:dyDescent="0.3">
      <c r="A5254">
        <v>52.490125298499997</v>
      </c>
      <c r="B5254">
        <v>112.09165</v>
      </c>
      <c r="C5254">
        <v>0.41167510000000002</v>
      </c>
      <c r="D5254">
        <v>-0.33022034</v>
      </c>
      <c r="E5254">
        <v>1.3838474000000001</v>
      </c>
      <c r="F5254">
        <f t="shared" ref="F5254:F5317" si="164">C5254/9</f>
        <v>4.5741677777777781E-2</v>
      </c>
      <c r="G5254">
        <f t="shared" ref="G5254:G5317" si="165">(B5254-$B$5)/81</f>
        <v>1.3591548654320988</v>
      </c>
    </row>
    <row r="5255" spans="1:7" x14ac:dyDescent="0.3">
      <c r="A5255">
        <v>52.5000015497207</v>
      </c>
      <c r="B5255">
        <v>112.05355</v>
      </c>
      <c r="C5255">
        <v>0.41168842</v>
      </c>
      <c r="D5255">
        <v>-0.38881767</v>
      </c>
      <c r="E5255">
        <v>1.3833770000000001</v>
      </c>
      <c r="F5255">
        <f t="shared" si="164"/>
        <v>4.5743157777777779E-2</v>
      </c>
      <c r="G5255">
        <f t="shared" si="165"/>
        <v>1.3586844950617285</v>
      </c>
    </row>
    <row r="5256" spans="1:7" x14ac:dyDescent="0.3">
      <c r="A5256">
        <v>52.509999871253903</v>
      </c>
      <c r="B5256">
        <v>112.05165</v>
      </c>
      <c r="C5256">
        <v>0.4117151</v>
      </c>
      <c r="D5256">
        <v>-0.43520722000000001</v>
      </c>
      <c r="E5256">
        <v>1.3833536</v>
      </c>
      <c r="F5256">
        <f t="shared" si="164"/>
        <v>4.574612222222222E-2</v>
      </c>
      <c r="G5256">
        <f t="shared" si="165"/>
        <v>1.3586610382716049</v>
      </c>
    </row>
    <row r="5257" spans="1:7" x14ac:dyDescent="0.3">
      <c r="A5257">
        <v>52.520124077796901</v>
      </c>
      <c r="B5257">
        <v>112.026886</v>
      </c>
      <c r="C5257">
        <v>0.41182172</v>
      </c>
      <c r="D5257">
        <v>-0.42299944</v>
      </c>
      <c r="E5257">
        <v>1.3830477999999999</v>
      </c>
      <c r="F5257">
        <f t="shared" si="164"/>
        <v>4.5757968888888889E-2</v>
      </c>
      <c r="G5257">
        <f t="shared" si="165"/>
        <v>1.3583553098765433</v>
      </c>
    </row>
    <row r="5258" spans="1:7" x14ac:dyDescent="0.3">
      <c r="A5258">
        <v>52.530126214027398</v>
      </c>
      <c r="B5258">
        <v>112.09356</v>
      </c>
      <c r="C5258">
        <v>0.41219494000000001</v>
      </c>
      <c r="D5258">
        <v>-0.1092596</v>
      </c>
      <c r="E5258">
        <v>1.3838710000000001</v>
      </c>
      <c r="F5258">
        <f t="shared" si="164"/>
        <v>4.5799437777777778E-2</v>
      </c>
      <c r="G5258">
        <f t="shared" si="165"/>
        <v>1.3591784456790124</v>
      </c>
    </row>
    <row r="5259" spans="1:7" x14ac:dyDescent="0.3">
      <c r="A5259">
        <v>52.540124535560601</v>
      </c>
      <c r="B5259">
        <v>112.32976499999999</v>
      </c>
      <c r="C5259">
        <v>0.41230159999999999</v>
      </c>
      <c r="D5259">
        <v>-5.6766160000000003E-2</v>
      </c>
      <c r="E5259">
        <v>1.3867868999999999</v>
      </c>
      <c r="F5259">
        <f t="shared" si="164"/>
        <v>4.5811288888888885E-2</v>
      </c>
      <c r="G5259">
        <f t="shared" si="165"/>
        <v>1.3620945567901235</v>
      </c>
    </row>
    <row r="5260" spans="1:7" x14ac:dyDescent="0.3">
      <c r="A5260">
        <v>52.550126671790999</v>
      </c>
      <c r="B5260">
        <v>112.42119</v>
      </c>
      <c r="C5260">
        <v>0.41220825999999999</v>
      </c>
      <c r="D5260">
        <v>-0.24354513999999999</v>
      </c>
      <c r="E5260">
        <v>1.3879157</v>
      </c>
      <c r="F5260">
        <f t="shared" si="164"/>
        <v>4.5800917777777776E-2</v>
      </c>
      <c r="G5260">
        <f t="shared" si="165"/>
        <v>1.3632232604938272</v>
      </c>
    </row>
    <row r="5261" spans="1:7" x14ac:dyDescent="0.3">
      <c r="A5261">
        <v>52.560124993324202</v>
      </c>
      <c r="B5261">
        <v>112.40976000000001</v>
      </c>
      <c r="C5261">
        <v>0.41220825999999999</v>
      </c>
      <c r="D5261">
        <v>-0.33144112999999997</v>
      </c>
      <c r="E5261">
        <v>1.3877747</v>
      </c>
      <c r="F5261">
        <f t="shared" si="164"/>
        <v>4.5800917777777776E-2</v>
      </c>
      <c r="G5261">
        <f t="shared" si="165"/>
        <v>1.3630821493827161</v>
      </c>
    </row>
    <row r="5262" spans="1:7" x14ac:dyDescent="0.3">
      <c r="A5262">
        <v>52.570001244544898</v>
      </c>
      <c r="B5262">
        <v>112.36405000000001</v>
      </c>
      <c r="C5262">
        <v>0.41222160000000002</v>
      </c>
      <c r="D5262">
        <v>-0.40590854999999998</v>
      </c>
      <c r="E5262">
        <v>1.3872101999999999</v>
      </c>
      <c r="F5262">
        <f t="shared" si="164"/>
        <v>4.58024E-2</v>
      </c>
      <c r="G5262">
        <f t="shared" si="165"/>
        <v>1.3625178283950619</v>
      </c>
    </row>
    <row r="5263" spans="1:7" x14ac:dyDescent="0.3">
      <c r="A5263">
        <v>52.580125451087902</v>
      </c>
      <c r="B5263">
        <v>112.29357</v>
      </c>
      <c r="C5263">
        <v>0.41226158000000002</v>
      </c>
      <c r="D5263">
        <v>-0.45107733999999999</v>
      </c>
      <c r="E5263">
        <v>1.3863401</v>
      </c>
      <c r="F5263">
        <f t="shared" si="164"/>
        <v>4.5806842222222227E-2</v>
      </c>
      <c r="G5263">
        <f t="shared" si="165"/>
        <v>1.3616477049382718</v>
      </c>
    </row>
    <row r="5264" spans="1:7" x14ac:dyDescent="0.3">
      <c r="A5264">
        <v>52.590001702308598</v>
      </c>
      <c r="B5264">
        <v>112.33548</v>
      </c>
      <c r="C5264">
        <v>0.41264816999999998</v>
      </c>
      <c r="D5264">
        <v>-0.121467374</v>
      </c>
      <c r="E5264">
        <v>1.3868575999999999</v>
      </c>
      <c r="F5264">
        <f t="shared" si="164"/>
        <v>4.5849796666666665E-2</v>
      </c>
      <c r="G5264">
        <f t="shared" si="165"/>
        <v>1.3621651123456791</v>
      </c>
    </row>
    <row r="5265" spans="1:7" x14ac:dyDescent="0.3">
      <c r="A5265">
        <v>52.600000023841801</v>
      </c>
      <c r="B5265">
        <v>112.49548</v>
      </c>
      <c r="C5265">
        <v>0.41287479999999999</v>
      </c>
      <c r="D5265">
        <v>2.6246719000000002E-2</v>
      </c>
      <c r="E5265">
        <v>1.388833</v>
      </c>
      <c r="F5265">
        <f t="shared" si="164"/>
        <v>4.5874977777777777E-2</v>
      </c>
      <c r="G5265">
        <f t="shared" si="165"/>
        <v>1.3641404209876544</v>
      </c>
    </row>
    <row r="5266" spans="1:7" x14ac:dyDescent="0.3">
      <c r="A5266">
        <v>52.609998345374997</v>
      </c>
      <c r="B5266">
        <v>112.67264</v>
      </c>
      <c r="C5266">
        <v>0.4128348</v>
      </c>
      <c r="D5266">
        <v>-0.10437649</v>
      </c>
      <c r="E5266">
        <v>1.3910199999999999</v>
      </c>
      <c r="F5266">
        <f t="shared" si="164"/>
        <v>4.5870533333333331E-2</v>
      </c>
      <c r="G5266">
        <f t="shared" si="165"/>
        <v>1.3663275814814815</v>
      </c>
    </row>
    <row r="5267" spans="1:7" x14ac:dyDescent="0.3">
      <c r="A5267">
        <v>52.620126366615203</v>
      </c>
      <c r="B5267">
        <v>112.70311</v>
      </c>
      <c r="C5267">
        <v>0.41284810999999999</v>
      </c>
      <c r="D5267">
        <v>-0.16297381999999999</v>
      </c>
      <c r="E5267">
        <v>1.3913962</v>
      </c>
      <c r="F5267">
        <f t="shared" si="164"/>
        <v>4.5872012222222223E-2</v>
      </c>
      <c r="G5267">
        <f t="shared" si="165"/>
        <v>1.3667037543209877</v>
      </c>
    </row>
    <row r="5268" spans="1:7" x14ac:dyDescent="0.3">
      <c r="A5268">
        <v>52.629998803138697</v>
      </c>
      <c r="B5268">
        <v>112.64406</v>
      </c>
      <c r="C5268">
        <v>0.41287479999999999</v>
      </c>
      <c r="D5268">
        <v>-0.22279193</v>
      </c>
      <c r="E5268">
        <v>1.3906672</v>
      </c>
      <c r="F5268">
        <f t="shared" si="164"/>
        <v>4.5874977777777777E-2</v>
      </c>
      <c r="G5268">
        <f t="shared" si="165"/>
        <v>1.3659747419753088</v>
      </c>
    </row>
    <row r="5269" spans="1:7" x14ac:dyDescent="0.3">
      <c r="A5269">
        <v>52.640126824378903</v>
      </c>
      <c r="B5269">
        <v>112.645966</v>
      </c>
      <c r="C5269">
        <v>0.41290143000000001</v>
      </c>
      <c r="D5269">
        <v>-0.2679607</v>
      </c>
      <c r="E5269">
        <v>1.3906908</v>
      </c>
      <c r="F5269">
        <f t="shared" si="164"/>
        <v>4.5877936666666667E-2</v>
      </c>
      <c r="G5269">
        <f t="shared" si="165"/>
        <v>1.3659982728395064</v>
      </c>
    </row>
    <row r="5270" spans="1:7" x14ac:dyDescent="0.3">
      <c r="A5270">
        <v>52.650125145912099</v>
      </c>
      <c r="B5270">
        <v>112.57929</v>
      </c>
      <c r="C5270">
        <v>0.41295478000000002</v>
      </c>
      <c r="D5270">
        <v>-0.29848012000000002</v>
      </c>
      <c r="E5270">
        <v>1.3898675</v>
      </c>
      <c r="F5270">
        <f t="shared" si="164"/>
        <v>4.588386444444445E-2</v>
      </c>
      <c r="G5270">
        <f t="shared" si="165"/>
        <v>1.365175112345679</v>
      </c>
    </row>
    <row r="5271" spans="1:7" x14ac:dyDescent="0.3">
      <c r="A5271">
        <v>52.660001397132802</v>
      </c>
      <c r="B5271">
        <v>112.57929</v>
      </c>
      <c r="C5271">
        <v>0.41306140000000002</v>
      </c>
      <c r="D5271">
        <v>-0.27284380000000003</v>
      </c>
      <c r="E5271">
        <v>1.3898675</v>
      </c>
      <c r="F5271">
        <f t="shared" si="164"/>
        <v>4.5895711111111112E-2</v>
      </c>
      <c r="G5271">
        <f t="shared" si="165"/>
        <v>1.365175112345679</v>
      </c>
    </row>
    <row r="5272" spans="1:7" x14ac:dyDescent="0.3">
      <c r="A5272">
        <v>52.6701256036758</v>
      </c>
      <c r="B5272">
        <v>112.61359</v>
      </c>
      <c r="C5272">
        <v>0.41320804</v>
      </c>
      <c r="D5272">
        <v>-0.19227248</v>
      </c>
      <c r="E5272">
        <v>1.3902909999999999</v>
      </c>
      <c r="F5272">
        <f t="shared" si="164"/>
        <v>4.5912004444444446E-2</v>
      </c>
      <c r="G5272">
        <f t="shared" si="165"/>
        <v>1.3655985691358026</v>
      </c>
    </row>
    <row r="5273" spans="1:7" x14ac:dyDescent="0.3">
      <c r="A5273">
        <v>52.680123925209003</v>
      </c>
      <c r="B5273">
        <v>112.65358999999999</v>
      </c>
      <c r="C5273">
        <v>0.41335466999999998</v>
      </c>
      <c r="D5273">
        <v>-0.13855827000000001</v>
      </c>
      <c r="E5273">
        <v>1.3907849000000001</v>
      </c>
      <c r="F5273">
        <f t="shared" si="164"/>
        <v>4.5928296666666667E-2</v>
      </c>
      <c r="G5273">
        <f t="shared" si="165"/>
        <v>1.3660923962962963</v>
      </c>
    </row>
    <row r="5274" spans="1:7" x14ac:dyDescent="0.3">
      <c r="A5274">
        <v>52.690000176429699</v>
      </c>
      <c r="B5274">
        <v>112.77169000000001</v>
      </c>
      <c r="C5274">
        <v>0.41340798000000001</v>
      </c>
      <c r="D5274">
        <v>-0.15809071</v>
      </c>
      <c r="E5274">
        <v>1.3922429000000001</v>
      </c>
      <c r="F5274">
        <f t="shared" si="164"/>
        <v>4.5934219999999998E-2</v>
      </c>
      <c r="G5274">
        <f t="shared" si="165"/>
        <v>1.3675504209876546</v>
      </c>
    </row>
    <row r="5275" spans="1:7" x14ac:dyDescent="0.3">
      <c r="A5275">
        <v>52.699998497962902</v>
      </c>
      <c r="B5275">
        <v>112.79455</v>
      </c>
      <c r="C5275">
        <v>0.41343465000000001</v>
      </c>
      <c r="D5275">
        <v>-0.20325947999999999</v>
      </c>
      <c r="E5275">
        <v>1.3925251000000001</v>
      </c>
      <c r="F5275">
        <f t="shared" si="164"/>
        <v>4.5937183333333333E-2</v>
      </c>
      <c r="G5275">
        <f t="shared" si="165"/>
        <v>1.3678326432098766</v>
      </c>
    </row>
    <row r="5276" spans="1:7" x14ac:dyDescent="0.3">
      <c r="A5276">
        <v>52.710126519203101</v>
      </c>
      <c r="B5276">
        <v>112.80978399999999</v>
      </c>
      <c r="C5276">
        <v>0.41346129999999998</v>
      </c>
      <c r="D5276">
        <v>-0.2618568</v>
      </c>
      <c r="E5276">
        <v>1.3927132</v>
      </c>
      <c r="F5276">
        <f t="shared" si="164"/>
        <v>4.5940144444444442E-2</v>
      </c>
      <c r="G5276">
        <f t="shared" si="165"/>
        <v>1.3680207172839507</v>
      </c>
    </row>
    <row r="5277" spans="1:7" x14ac:dyDescent="0.3">
      <c r="A5277">
        <v>52.719998955726602</v>
      </c>
      <c r="B5277">
        <v>112.78503000000001</v>
      </c>
      <c r="C5277">
        <v>0.41352797000000002</v>
      </c>
      <c r="D5277">
        <v>-0.26307760000000002</v>
      </c>
      <c r="E5277">
        <v>1.3924075</v>
      </c>
      <c r="F5277">
        <f t="shared" si="164"/>
        <v>4.5947552222222222E-2</v>
      </c>
      <c r="G5277">
        <f t="shared" si="165"/>
        <v>1.3677151123456792</v>
      </c>
    </row>
    <row r="5278" spans="1:7" x14ac:dyDescent="0.3">
      <c r="A5278">
        <v>52.7301231622695</v>
      </c>
      <c r="B5278">
        <v>112.76215999999999</v>
      </c>
      <c r="C5278">
        <v>0.41362127999999998</v>
      </c>
      <c r="D5278">
        <v>-0.26551913999999999</v>
      </c>
      <c r="E5278">
        <v>1.3921252</v>
      </c>
      <c r="F5278">
        <f t="shared" si="164"/>
        <v>4.5957919999999999E-2</v>
      </c>
      <c r="G5278">
        <f t="shared" si="165"/>
        <v>1.3674327666666666</v>
      </c>
    </row>
    <row r="5279" spans="1:7" x14ac:dyDescent="0.3">
      <c r="A5279">
        <v>52.740125298499997</v>
      </c>
      <c r="B5279">
        <v>112.81931</v>
      </c>
      <c r="C5279">
        <v>0.41370127000000001</v>
      </c>
      <c r="D5279">
        <v>-0.26918145999999998</v>
      </c>
      <c r="E5279">
        <v>1.3928307</v>
      </c>
      <c r="F5279">
        <f t="shared" si="164"/>
        <v>4.5966807777777778E-2</v>
      </c>
      <c r="G5279">
        <f t="shared" si="165"/>
        <v>1.3681383222222223</v>
      </c>
    </row>
    <row r="5280" spans="1:7" x14ac:dyDescent="0.3">
      <c r="A5280">
        <v>52.7501236200332</v>
      </c>
      <c r="B5280">
        <v>112.81740600000001</v>
      </c>
      <c r="C5280">
        <v>0.41375457999999998</v>
      </c>
      <c r="D5280">
        <v>-0.27040225000000001</v>
      </c>
      <c r="E5280">
        <v>1.3928072</v>
      </c>
      <c r="F5280">
        <f t="shared" si="164"/>
        <v>4.5972731111111109E-2</v>
      </c>
      <c r="G5280">
        <f t="shared" si="165"/>
        <v>1.3681148160493828</v>
      </c>
    </row>
    <row r="5281" spans="1:7" x14ac:dyDescent="0.3">
      <c r="A5281">
        <v>52.759999871253903</v>
      </c>
      <c r="B5281">
        <v>112.84408000000001</v>
      </c>
      <c r="C5281">
        <v>0.41378125999999998</v>
      </c>
      <c r="D5281">
        <v>-0.32899958000000001</v>
      </c>
      <c r="E5281">
        <v>1.3931366000000001</v>
      </c>
      <c r="F5281">
        <f t="shared" si="164"/>
        <v>4.5975695555555557E-2</v>
      </c>
      <c r="G5281">
        <f t="shared" si="165"/>
        <v>1.3684441246913581</v>
      </c>
    </row>
    <row r="5282" spans="1:7" x14ac:dyDescent="0.3">
      <c r="A5282">
        <v>52.770124077796901</v>
      </c>
      <c r="B5282">
        <v>112.82693</v>
      </c>
      <c r="C5282">
        <v>0.41380790000000001</v>
      </c>
      <c r="D5282">
        <v>-0.38759690000000002</v>
      </c>
      <c r="E5282">
        <v>1.3929248000000001</v>
      </c>
      <c r="F5282">
        <f t="shared" si="164"/>
        <v>4.5978655555555553E-2</v>
      </c>
      <c r="G5282">
        <f t="shared" si="165"/>
        <v>1.3682323962962963</v>
      </c>
    </row>
    <row r="5283" spans="1:7" x14ac:dyDescent="0.3">
      <c r="A5283">
        <v>52.780000329017597</v>
      </c>
      <c r="B5283">
        <v>112.79264000000001</v>
      </c>
      <c r="C5283">
        <v>0.41384789999999999</v>
      </c>
      <c r="D5283">
        <v>-0.41811632999999998</v>
      </c>
      <c r="E5283">
        <v>1.3925015000000001</v>
      </c>
      <c r="F5283">
        <f t="shared" si="164"/>
        <v>4.5983099999999999E-2</v>
      </c>
      <c r="G5283">
        <f t="shared" si="165"/>
        <v>1.3678090629629631</v>
      </c>
    </row>
    <row r="5284" spans="1:7" x14ac:dyDescent="0.3">
      <c r="A5284">
        <v>52.790124535560601</v>
      </c>
      <c r="B5284">
        <v>112.81359999999999</v>
      </c>
      <c r="C5284">
        <v>0.41390120000000002</v>
      </c>
      <c r="D5284">
        <v>-0.46450587999999998</v>
      </c>
      <c r="E5284">
        <v>1.3927603</v>
      </c>
      <c r="F5284">
        <f t="shared" si="164"/>
        <v>4.5989022222222224E-2</v>
      </c>
      <c r="G5284">
        <f t="shared" si="165"/>
        <v>1.3680678283950618</v>
      </c>
    </row>
    <row r="5285" spans="1:7" x14ac:dyDescent="0.3">
      <c r="A5285">
        <v>52.800126671790999</v>
      </c>
      <c r="B5285">
        <v>112.83646</v>
      </c>
      <c r="C5285">
        <v>0.41428779999999998</v>
      </c>
      <c r="D5285">
        <v>-0.121467374</v>
      </c>
      <c r="E5285">
        <v>1.3930423999999999</v>
      </c>
      <c r="F5285">
        <f t="shared" si="164"/>
        <v>4.6031977777777774E-2</v>
      </c>
      <c r="G5285">
        <f t="shared" si="165"/>
        <v>1.3683500506172841</v>
      </c>
    </row>
    <row r="5286" spans="1:7" x14ac:dyDescent="0.3">
      <c r="A5286">
        <v>52.8099991083145</v>
      </c>
      <c r="B5286">
        <v>113.05360400000001</v>
      </c>
      <c r="C5286">
        <v>0.41451440000000001</v>
      </c>
      <c r="D5286">
        <v>2.7467497E-2</v>
      </c>
      <c r="E5286">
        <v>1.3957233</v>
      </c>
      <c r="F5286">
        <f t="shared" si="164"/>
        <v>4.6057155555555555E-2</v>
      </c>
      <c r="G5286">
        <f t="shared" si="165"/>
        <v>1.371030840740741</v>
      </c>
    </row>
    <row r="5287" spans="1:7" x14ac:dyDescent="0.3">
      <c r="A5287">
        <v>52.820001244544898</v>
      </c>
      <c r="B5287">
        <v>113.225044</v>
      </c>
      <c r="C5287">
        <v>0.41444775</v>
      </c>
      <c r="D5287">
        <v>-0.13001283</v>
      </c>
      <c r="E5287">
        <v>1.3978398000000001</v>
      </c>
      <c r="F5287">
        <f t="shared" si="164"/>
        <v>4.604975E-2</v>
      </c>
      <c r="G5287">
        <f t="shared" si="165"/>
        <v>1.3731473839506174</v>
      </c>
    </row>
    <row r="5288" spans="1:7" x14ac:dyDescent="0.3">
      <c r="A5288">
        <v>52.830125451087902</v>
      </c>
      <c r="B5288">
        <v>113.244095</v>
      </c>
      <c r="C5288">
        <v>0.41442108</v>
      </c>
      <c r="D5288">
        <v>-0.23255814999999999</v>
      </c>
      <c r="E5288">
        <v>1.398075</v>
      </c>
      <c r="F5288">
        <f t="shared" si="164"/>
        <v>4.6046786666666666E-2</v>
      </c>
      <c r="G5288">
        <f t="shared" si="165"/>
        <v>1.3733825814814815</v>
      </c>
    </row>
    <row r="5289" spans="1:7" x14ac:dyDescent="0.3">
      <c r="A5289">
        <v>52.840123772621098</v>
      </c>
      <c r="B5289">
        <v>113.20981</v>
      </c>
      <c r="C5289">
        <v>0.41446107999999998</v>
      </c>
      <c r="D5289">
        <v>-0.27894767999999998</v>
      </c>
      <c r="E5289">
        <v>1.3976518</v>
      </c>
      <c r="F5289">
        <f t="shared" si="164"/>
        <v>4.6051231111111111E-2</v>
      </c>
      <c r="G5289">
        <f t="shared" si="165"/>
        <v>1.3729593098765434</v>
      </c>
    </row>
    <row r="5290" spans="1:7" x14ac:dyDescent="0.3">
      <c r="A5290">
        <v>52.850000023841801</v>
      </c>
      <c r="B5290">
        <v>113.15837000000001</v>
      </c>
      <c r="C5290">
        <v>0.41448774999999999</v>
      </c>
      <c r="D5290">
        <v>-0.33754499999999998</v>
      </c>
      <c r="E5290">
        <v>1.3970168000000001</v>
      </c>
      <c r="F5290">
        <f t="shared" si="164"/>
        <v>4.6054194444444446E-2</v>
      </c>
      <c r="G5290">
        <f t="shared" si="165"/>
        <v>1.3723242481481484</v>
      </c>
    </row>
    <row r="5291" spans="1:7" x14ac:dyDescent="0.3">
      <c r="A5291">
        <v>52.859998345374997</v>
      </c>
      <c r="B5291">
        <v>113.15076000000001</v>
      </c>
      <c r="C5291">
        <v>0.41452773999999998</v>
      </c>
      <c r="D5291">
        <v>-0.36806445999999998</v>
      </c>
      <c r="E5291">
        <v>1.3969227</v>
      </c>
      <c r="F5291">
        <f t="shared" si="164"/>
        <v>4.6058637777777772E-2</v>
      </c>
      <c r="G5291">
        <f t="shared" si="165"/>
        <v>1.3722302975308642</v>
      </c>
    </row>
    <row r="5292" spans="1:7" x14ac:dyDescent="0.3">
      <c r="A5292">
        <v>52.870126366615203</v>
      </c>
      <c r="B5292">
        <v>113.12218</v>
      </c>
      <c r="C5292">
        <v>0.41460770000000002</v>
      </c>
      <c r="D5292">
        <v>-0.37172677999999998</v>
      </c>
      <c r="E5292">
        <v>1.3965698</v>
      </c>
      <c r="F5292">
        <f t="shared" si="164"/>
        <v>4.6067522222222226E-2</v>
      </c>
      <c r="G5292">
        <f t="shared" si="165"/>
        <v>1.3718774580246915</v>
      </c>
    </row>
    <row r="5293" spans="1:7" x14ac:dyDescent="0.3">
      <c r="A5293">
        <v>52.879998803138697</v>
      </c>
      <c r="B5293">
        <v>113.10693999999999</v>
      </c>
      <c r="C5293">
        <v>0.41471434000000001</v>
      </c>
      <c r="D5293">
        <v>-0.34609046999999998</v>
      </c>
      <c r="E5293">
        <v>1.3963819</v>
      </c>
      <c r="F5293">
        <f t="shared" si="164"/>
        <v>4.6079371111111114E-2</v>
      </c>
      <c r="G5293">
        <f t="shared" si="165"/>
        <v>1.3716893098765433</v>
      </c>
    </row>
    <row r="5294" spans="1:7" x14ac:dyDescent="0.3">
      <c r="A5294">
        <v>52.890000939369202</v>
      </c>
      <c r="B5294">
        <v>113.16598999999999</v>
      </c>
      <c r="C5294">
        <v>0.41487432000000002</v>
      </c>
      <c r="D5294">
        <v>-0.25209057000000001</v>
      </c>
      <c r="E5294">
        <v>1.3971108999999999</v>
      </c>
      <c r="F5294">
        <f t="shared" si="164"/>
        <v>4.6097146666666672E-2</v>
      </c>
      <c r="G5294">
        <f t="shared" si="165"/>
        <v>1.3724183222222222</v>
      </c>
    </row>
    <row r="5295" spans="1:7" x14ac:dyDescent="0.3">
      <c r="A5295">
        <v>52.900125145912099</v>
      </c>
      <c r="B5295">
        <v>113.23838000000001</v>
      </c>
      <c r="C5295">
        <v>0.41504762000000001</v>
      </c>
      <c r="D5295">
        <v>-0.15809071</v>
      </c>
      <c r="E5295">
        <v>1.3980045000000001</v>
      </c>
      <c r="F5295">
        <f t="shared" si="164"/>
        <v>4.6116402222222221E-2</v>
      </c>
      <c r="G5295">
        <f t="shared" si="165"/>
        <v>1.3733120259259262</v>
      </c>
    </row>
    <row r="5296" spans="1:7" x14ac:dyDescent="0.3">
      <c r="A5296">
        <v>52.910001397132802</v>
      </c>
      <c r="B5296">
        <v>113.36790999999999</v>
      </c>
      <c r="C5296">
        <v>0.41516756999999999</v>
      </c>
      <c r="D5296">
        <v>-0.11902582</v>
      </c>
      <c r="E5296">
        <v>1.3996036000000001</v>
      </c>
      <c r="F5296">
        <f t="shared" si="164"/>
        <v>4.6129730000000001E-2</v>
      </c>
      <c r="G5296">
        <f t="shared" si="165"/>
        <v>1.3749111617283951</v>
      </c>
    </row>
    <row r="5297" spans="1:7" x14ac:dyDescent="0.3">
      <c r="A5297">
        <v>52.919999718665999</v>
      </c>
      <c r="B5297">
        <v>113.455536</v>
      </c>
      <c r="C5297">
        <v>0.41519423999999999</v>
      </c>
      <c r="D5297">
        <v>-0.1641946</v>
      </c>
      <c r="E5297">
        <v>1.4006854</v>
      </c>
      <c r="F5297">
        <f t="shared" si="164"/>
        <v>4.6132693333333336E-2</v>
      </c>
      <c r="G5297">
        <f t="shared" si="165"/>
        <v>1.3759929641975308</v>
      </c>
    </row>
    <row r="5298" spans="1:7" x14ac:dyDescent="0.3">
      <c r="A5298">
        <v>52.930123925209003</v>
      </c>
      <c r="B5298">
        <v>113.46316</v>
      </c>
      <c r="C5298">
        <v>0.4152209</v>
      </c>
      <c r="D5298">
        <v>-0.22401270000000001</v>
      </c>
      <c r="E5298">
        <v>1.4007795000000001</v>
      </c>
      <c r="F5298">
        <f t="shared" si="164"/>
        <v>4.6135655555555558E-2</v>
      </c>
      <c r="G5298">
        <f t="shared" si="165"/>
        <v>1.3760870876543212</v>
      </c>
    </row>
    <row r="5299" spans="1:7" x14ac:dyDescent="0.3">
      <c r="A5299">
        <v>52.9401260614395</v>
      </c>
      <c r="B5299">
        <v>113.4803</v>
      </c>
      <c r="C5299">
        <v>0.41527419999999998</v>
      </c>
      <c r="D5299">
        <v>-0.25331136999999998</v>
      </c>
      <c r="E5299">
        <v>1.4009910999999999</v>
      </c>
      <c r="F5299">
        <f t="shared" si="164"/>
        <v>4.6141577777777776E-2</v>
      </c>
      <c r="G5299">
        <f t="shared" si="165"/>
        <v>1.3762986925925926</v>
      </c>
    </row>
    <row r="5300" spans="1:7" x14ac:dyDescent="0.3">
      <c r="A5300">
        <v>52.949998497962902</v>
      </c>
      <c r="B5300">
        <v>113.44601400000001</v>
      </c>
      <c r="C5300">
        <v>0.41535420000000001</v>
      </c>
      <c r="D5300">
        <v>-0.24110359000000001</v>
      </c>
      <c r="E5300">
        <v>1.4005679</v>
      </c>
      <c r="F5300">
        <f t="shared" si="164"/>
        <v>4.6150466666666667E-2</v>
      </c>
      <c r="G5300">
        <f t="shared" si="165"/>
        <v>1.3758754086419756</v>
      </c>
    </row>
    <row r="5301" spans="1:7" x14ac:dyDescent="0.3">
      <c r="A5301">
        <v>52.960000634193399</v>
      </c>
      <c r="B5301">
        <v>113.47649</v>
      </c>
      <c r="C5301">
        <v>0.41544750000000003</v>
      </c>
      <c r="D5301">
        <v>-0.23011659000000001</v>
      </c>
      <c r="E5301">
        <v>1.4009441</v>
      </c>
      <c r="F5301">
        <f t="shared" si="164"/>
        <v>4.6160833333333338E-2</v>
      </c>
      <c r="G5301">
        <f t="shared" si="165"/>
        <v>1.3762516555555555</v>
      </c>
    </row>
    <row r="5302" spans="1:7" x14ac:dyDescent="0.3">
      <c r="A5302">
        <v>52.970124840736297</v>
      </c>
      <c r="B5302">
        <v>113.505066</v>
      </c>
      <c r="C5302">
        <v>0.41552749999999999</v>
      </c>
      <c r="D5302">
        <v>-0.23255814999999999</v>
      </c>
      <c r="E5302">
        <v>1.401297</v>
      </c>
      <c r="F5302">
        <f t="shared" si="164"/>
        <v>4.6169722222222223E-2</v>
      </c>
      <c r="G5302">
        <f t="shared" si="165"/>
        <v>1.3766044456790123</v>
      </c>
    </row>
    <row r="5303" spans="1:7" x14ac:dyDescent="0.3">
      <c r="A5303">
        <v>52.980001091957</v>
      </c>
      <c r="B5303">
        <v>113.50696000000001</v>
      </c>
      <c r="C5303">
        <v>0.41555417</v>
      </c>
      <c r="D5303">
        <v>-0.27772691999999999</v>
      </c>
      <c r="E5303">
        <v>1.4013203000000001</v>
      </c>
      <c r="F5303">
        <f t="shared" si="164"/>
        <v>4.6172685555555558E-2</v>
      </c>
      <c r="G5303">
        <f t="shared" si="165"/>
        <v>1.3766278283950619</v>
      </c>
    </row>
    <row r="5304" spans="1:7" x14ac:dyDescent="0.3">
      <c r="A5304">
        <v>52.989999413490203</v>
      </c>
      <c r="B5304">
        <v>113.51839</v>
      </c>
      <c r="C5304">
        <v>0.41558079999999997</v>
      </c>
      <c r="D5304">
        <v>-0.32289568000000002</v>
      </c>
      <c r="E5304">
        <v>1.4014614000000001</v>
      </c>
      <c r="F5304">
        <f t="shared" si="164"/>
        <v>4.6175644444444441E-2</v>
      </c>
      <c r="G5304">
        <f t="shared" si="165"/>
        <v>1.3767689395061729</v>
      </c>
    </row>
    <row r="5305" spans="1:7" x14ac:dyDescent="0.3">
      <c r="A5305">
        <v>53.0001236200332</v>
      </c>
      <c r="B5305">
        <v>113.48411</v>
      </c>
      <c r="C5305">
        <v>0.41560747999999997</v>
      </c>
      <c r="D5305">
        <v>-0.38393455999999998</v>
      </c>
      <c r="E5305">
        <v>1.4010381999999999</v>
      </c>
      <c r="F5305">
        <f t="shared" si="164"/>
        <v>4.6178608888888889E-2</v>
      </c>
      <c r="G5305">
        <f t="shared" si="165"/>
        <v>1.3763457296296298</v>
      </c>
    </row>
    <row r="5306" spans="1:7" x14ac:dyDescent="0.3">
      <c r="A5306">
        <v>53.010125756263697</v>
      </c>
      <c r="B5306">
        <v>113.48601499999999</v>
      </c>
      <c r="C5306">
        <v>0.41564748000000001</v>
      </c>
      <c r="D5306">
        <v>-0.42910334</v>
      </c>
      <c r="E5306">
        <v>1.4010617999999999</v>
      </c>
      <c r="F5306">
        <f t="shared" si="164"/>
        <v>4.6183053333333335E-2</v>
      </c>
      <c r="G5306">
        <f t="shared" si="165"/>
        <v>1.3763692481481482</v>
      </c>
    </row>
    <row r="5307" spans="1:7" x14ac:dyDescent="0.3">
      <c r="A5307">
        <v>53.020124077796901</v>
      </c>
      <c r="B5307">
        <v>113.45173</v>
      </c>
      <c r="C5307">
        <v>0.41571411000000003</v>
      </c>
      <c r="D5307">
        <v>-0.43520722000000001</v>
      </c>
      <c r="E5307">
        <v>1.4006383</v>
      </c>
      <c r="F5307">
        <f t="shared" si="164"/>
        <v>4.6190456666666671E-2</v>
      </c>
      <c r="G5307">
        <f t="shared" si="165"/>
        <v>1.3759459765432098</v>
      </c>
    </row>
    <row r="5308" spans="1:7" x14ac:dyDescent="0.3">
      <c r="A5308">
        <v>53.030126214027398</v>
      </c>
      <c r="B5308">
        <v>113.44029999999999</v>
      </c>
      <c r="C5308">
        <v>0.41586074000000001</v>
      </c>
      <c r="D5308">
        <v>-0.38393455999999998</v>
      </c>
      <c r="E5308">
        <v>1.4004972</v>
      </c>
      <c r="F5308">
        <f t="shared" si="164"/>
        <v>4.6206748888888892E-2</v>
      </c>
      <c r="G5308">
        <f t="shared" si="165"/>
        <v>1.3758048654320987</v>
      </c>
    </row>
    <row r="5309" spans="1:7" x14ac:dyDescent="0.3">
      <c r="A5309">
        <v>53.040124535560601</v>
      </c>
      <c r="B5309">
        <v>113.59457999999999</v>
      </c>
      <c r="C5309">
        <v>0.41626066</v>
      </c>
      <c r="D5309">
        <v>-5.5545381999999997E-2</v>
      </c>
      <c r="E5309">
        <v>1.4024019999999999</v>
      </c>
      <c r="F5309">
        <f t="shared" si="164"/>
        <v>4.6251184444444447E-2</v>
      </c>
      <c r="G5309">
        <f t="shared" si="165"/>
        <v>1.3777095567901234</v>
      </c>
    </row>
    <row r="5310" spans="1:7" x14ac:dyDescent="0.3">
      <c r="A5310">
        <v>53.050000786781297</v>
      </c>
      <c r="B5310">
        <v>113.77555</v>
      </c>
      <c r="C5310">
        <v>0.41632730000000001</v>
      </c>
      <c r="D5310">
        <v>-4.5779159999999999E-2</v>
      </c>
      <c r="E5310">
        <v>1.4046362999999999</v>
      </c>
      <c r="F5310">
        <f t="shared" si="164"/>
        <v>4.6258588888888889E-2</v>
      </c>
      <c r="G5310">
        <f t="shared" si="165"/>
        <v>1.3799437543209876</v>
      </c>
    </row>
    <row r="5311" spans="1:7" x14ac:dyDescent="0.3">
      <c r="A5311">
        <v>53.0599991083145</v>
      </c>
      <c r="B5311">
        <v>113.88603000000001</v>
      </c>
      <c r="C5311">
        <v>0.41628730000000003</v>
      </c>
      <c r="D5311">
        <v>-0.17762315000000001</v>
      </c>
      <c r="E5311">
        <v>1.4060001</v>
      </c>
      <c r="F5311">
        <f t="shared" si="164"/>
        <v>4.6254144444444451E-2</v>
      </c>
      <c r="G5311">
        <f t="shared" si="165"/>
        <v>1.3813077049382718</v>
      </c>
    </row>
    <row r="5312" spans="1:7" x14ac:dyDescent="0.3">
      <c r="A5312">
        <v>53.070123314857398</v>
      </c>
      <c r="B5312">
        <v>113.85746</v>
      </c>
      <c r="C5312">
        <v>0.41630064999999999</v>
      </c>
      <c r="D5312">
        <v>-0.23622048000000001</v>
      </c>
      <c r="E5312">
        <v>1.4056474000000001</v>
      </c>
      <c r="F5312">
        <f t="shared" si="164"/>
        <v>4.625562777777778E-2</v>
      </c>
      <c r="G5312">
        <f t="shared" si="165"/>
        <v>1.380954988888889</v>
      </c>
    </row>
    <row r="5313" spans="1:7" x14ac:dyDescent="0.3">
      <c r="A5313">
        <v>53.079999566078101</v>
      </c>
      <c r="B5313">
        <v>113.80412</v>
      </c>
      <c r="C5313">
        <v>0.41630064999999999</v>
      </c>
      <c r="D5313">
        <v>-0.32411646999999999</v>
      </c>
      <c r="E5313">
        <v>1.404989</v>
      </c>
      <c r="F5313">
        <f t="shared" si="164"/>
        <v>4.625562777777778E-2</v>
      </c>
      <c r="G5313">
        <f t="shared" si="165"/>
        <v>1.3802964703703704</v>
      </c>
    </row>
    <row r="5314" spans="1:7" x14ac:dyDescent="0.3">
      <c r="A5314">
        <v>53.090123772621098</v>
      </c>
      <c r="B5314">
        <v>113.79841</v>
      </c>
      <c r="C5314">
        <v>0.41632730000000001</v>
      </c>
      <c r="D5314">
        <v>-0.38393455999999998</v>
      </c>
      <c r="E5314">
        <v>1.4049183000000001</v>
      </c>
      <c r="F5314">
        <f t="shared" si="164"/>
        <v>4.6258588888888889E-2</v>
      </c>
      <c r="G5314">
        <f t="shared" si="165"/>
        <v>1.3802259765432101</v>
      </c>
    </row>
    <row r="5315" spans="1:7" x14ac:dyDescent="0.3">
      <c r="A5315">
        <v>53.100125908851602</v>
      </c>
      <c r="B5315">
        <v>113.731735</v>
      </c>
      <c r="C5315">
        <v>0.41635397000000002</v>
      </c>
      <c r="D5315">
        <v>-0.42910334</v>
      </c>
      <c r="E5315">
        <v>1.4040954000000001</v>
      </c>
      <c r="F5315">
        <f t="shared" si="164"/>
        <v>4.6261552222222224E-2</v>
      </c>
      <c r="G5315">
        <f t="shared" si="165"/>
        <v>1.3794028283950619</v>
      </c>
    </row>
    <row r="5316" spans="1:7" x14ac:dyDescent="0.3">
      <c r="A5316">
        <v>53.109998345374997</v>
      </c>
      <c r="B5316">
        <v>113.72793</v>
      </c>
      <c r="C5316">
        <v>0.41644727999999998</v>
      </c>
      <c r="D5316">
        <v>-0.41811632999999998</v>
      </c>
      <c r="E5316">
        <v>1.4040482999999999</v>
      </c>
      <c r="F5316">
        <f t="shared" si="164"/>
        <v>4.6271919999999994E-2</v>
      </c>
      <c r="G5316">
        <f t="shared" si="165"/>
        <v>1.3793558530864198</v>
      </c>
    </row>
    <row r="5317" spans="1:7" x14ac:dyDescent="0.3">
      <c r="A5317">
        <v>53.120000481605501</v>
      </c>
      <c r="B5317">
        <v>113.72602000000001</v>
      </c>
      <c r="C5317">
        <v>0.41658055999999999</v>
      </c>
      <c r="D5317">
        <v>-0.36440212</v>
      </c>
      <c r="E5317">
        <v>1.4040246999999999</v>
      </c>
      <c r="F5317">
        <f t="shared" si="164"/>
        <v>4.6286728888888885E-2</v>
      </c>
      <c r="G5317">
        <f t="shared" si="165"/>
        <v>1.3793322728395063</v>
      </c>
    </row>
    <row r="5318" spans="1:7" x14ac:dyDescent="0.3">
      <c r="A5318">
        <v>53.129998803138697</v>
      </c>
      <c r="B5318">
        <v>113.771736</v>
      </c>
      <c r="C5318">
        <v>0.4167805</v>
      </c>
      <c r="D5318">
        <v>-0.23011659000000001</v>
      </c>
      <c r="E5318">
        <v>1.4045890000000001</v>
      </c>
      <c r="F5318">
        <f t="shared" ref="F5318:F5381" si="166">C5318/9</f>
        <v>4.6308944444444444E-2</v>
      </c>
      <c r="G5318">
        <f t="shared" ref="G5318:G5381" si="167">(B5318-$B$5)/81</f>
        <v>1.3798966679012348</v>
      </c>
    </row>
    <row r="5319" spans="1:7" x14ac:dyDescent="0.3">
      <c r="A5319">
        <v>53.140126824378903</v>
      </c>
      <c r="B5319">
        <v>113.93174999999999</v>
      </c>
      <c r="C5319">
        <v>0.41699383000000001</v>
      </c>
      <c r="D5319">
        <v>-0.1092596</v>
      </c>
      <c r="E5319">
        <v>1.4065645</v>
      </c>
      <c r="F5319">
        <f t="shared" si="166"/>
        <v>4.6332647777777777E-2</v>
      </c>
      <c r="G5319">
        <f t="shared" si="167"/>
        <v>1.381872149382716</v>
      </c>
    </row>
    <row r="5320" spans="1:7" x14ac:dyDescent="0.3">
      <c r="A5320">
        <v>53.149999260902398</v>
      </c>
      <c r="B5320">
        <v>114.02128</v>
      </c>
      <c r="C5320">
        <v>0.41711377999999999</v>
      </c>
      <c r="D5320">
        <v>-4.2116830000000001E-2</v>
      </c>
      <c r="E5320">
        <v>1.4076698999999999</v>
      </c>
      <c r="F5320">
        <f t="shared" si="166"/>
        <v>4.6345975555555557E-2</v>
      </c>
      <c r="G5320">
        <f t="shared" si="167"/>
        <v>1.3829774580246914</v>
      </c>
    </row>
    <row r="5321" spans="1:7" x14ac:dyDescent="0.3">
      <c r="A5321">
        <v>53.160123467445302</v>
      </c>
      <c r="B5321">
        <v>114.13748</v>
      </c>
      <c r="C5321">
        <v>0.41714042000000001</v>
      </c>
      <c r="D5321">
        <v>-0.10193493000000001</v>
      </c>
      <c r="E5321">
        <v>1.4091045</v>
      </c>
      <c r="F5321">
        <f t="shared" si="166"/>
        <v>4.6348935555555554E-2</v>
      </c>
      <c r="G5321">
        <f t="shared" si="167"/>
        <v>1.384412025925926</v>
      </c>
    </row>
    <row r="5322" spans="1:7" x14ac:dyDescent="0.3">
      <c r="A5322">
        <v>53.169999718665999</v>
      </c>
      <c r="B5322">
        <v>114.1508</v>
      </c>
      <c r="C5322">
        <v>0.41715377999999997</v>
      </c>
      <c r="D5322">
        <v>-0.17518159999999999</v>
      </c>
      <c r="E5322">
        <v>1.4092690000000001</v>
      </c>
      <c r="F5322">
        <f t="shared" si="166"/>
        <v>4.6350419999999996E-2</v>
      </c>
      <c r="G5322">
        <f t="shared" si="167"/>
        <v>1.3845764703703705</v>
      </c>
    </row>
    <row r="5323" spans="1:7" x14ac:dyDescent="0.3">
      <c r="A5323">
        <v>53.180123925209003</v>
      </c>
      <c r="B5323">
        <v>114.11461</v>
      </c>
      <c r="C5323">
        <v>0.4172071</v>
      </c>
      <c r="D5323">
        <v>-0.19227248</v>
      </c>
      <c r="E5323">
        <v>1.4088221999999999</v>
      </c>
      <c r="F5323">
        <f t="shared" si="166"/>
        <v>4.6356344444444447E-2</v>
      </c>
      <c r="G5323">
        <f t="shared" si="167"/>
        <v>1.3841296802469136</v>
      </c>
    </row>
    <row r="5324" spans="1:7" x14ac:dyDescent="0.3">
      <c r="A5324">
        <v>53.1901260614395</v>
      </c>
      <c r="B5324">
        <v>114.13748</v>
      </c>
      <c r="C5324">
        <v>0.41730040000000002</v>
      </c>
      <c r="D5324">
        <v>-0.18128548999999999</v>
      </c>
      <c r="E5324">
        <v>1.4091045</v>
      </c>
      <c r="F5324">
        <f t="shared" si="166"/>
        <v>4.6366711111111111E-2</v>
      </c>
      <c r="G5324">
        <f t="shared" si="167"/>
        <v>1.384412025925926</v>
      </c>
    </row>
    <row r="5325" spans="1:7" x14ac:dyDescent="0.3">
      <c r="A5325">
        <v>53.199998497962902</v>
      </c>
      <c r="B5325">
        <v>114.11461</v>
      </c>
      <c r="C5325">
        <v>0.41739369999999998</v>
      </c>
      <c r="D5325">
        <v>-0.17029849</v>
      </c>
      <c r="E5325">
        <v>1.4088221999999999</v>
      </c>
      <c r="F5325">
        <f t="shared" si="166"/>
        <v>4.6377077777777775E-2</v>
      </c>
      <c r="G5325">
        <f t="shared" si="167"/>
        <v>1.3841296802469136</v>
      </c>
    </row>
    <row r="5326" spans="1:7" x14ac:dyDescent="0.3">
      <c r="A5326">
        <v>53.210126519203101</v>
      </c>
      <c r="B5326">
        <v>114.16222999999999</v>
      </c>
      <c r="C5326">
        <v>0.41744703</v>
      </c>
      <c r="D5326">
        <v>-0.18861015</v>
      </c>
      <c r="E5326">
        <v>1.4094101000000001</v>
      </c>
      <c r="F5326">
        <f t="shared" si="166"/>
        <v>4.6383003333333332E-2</v>
      </c>
      <c r="G5326">
        <f t="shared" si="167"/>
        <v>1.3847175814814814</v>
      </c>
    </row>
    <row r="5327" spans="1:7" x14ac:dyDescent="0.3">
      <c r="A5327">
        <v>53.220124840736297</v>
      </c>
      <c r="B5327">
        <v>114.17366</v>
      </c>
      <c r="C5327">
        <v>0.4174737</v>
      </c>
      <c r="D5327">
        <v>-0.24964902999999999</v>
      </c>
      <c r="E5327">
        <v>1.4095513</v>
      </c>
      <c r="F5327">
        <f t="shared" si="166"/>
        <v>4.6385966666666667E-2</v>
      </c>
      <c r="G5327">
        <f t="shared" si="167"/>
        <v>1.3848586925925925</v>
      </c>
    </row>
    <row r="5328" spans="1:7" x14ac:dyDescent="0.3">
      <c r="A5328">
        <v>53.2301231622695</v>
      </c>
      <c r="B5328">
        <v>114.13748</v>
      </c>
      <c r="C5328">
        <v>0.41750038</v>
      </c>
      <c r="D5328">
        <v>-0.293597</v>
      </c>
      <c r="E5328">
        <v>1.4091045</v>
      </c>
      <c r="F5328">
        <f t="shared" si="166"/>
        <v>4.6388931111111115E-2</v>
      </c>
      <c r="G5328">
        <f t="shared" si="167"/>
        <v>1.384412025925926</v>
      </c>
    </row>
    <row r="5329" spans="1:7" x14ac:dyDescent="0.3">
      <c r="A5329">
        <v>53.239999413490203</v>
      </c>
      <c r="B5329">
        <v>114.158424</v>
      </c>
      <c r="C5329">
        <v>0.41755370000000003</v>
      </c>
      <c r="D5329">
        <v>-0.32533722999999998</v>
      </c>
      <c r="E5329">
        <v>1.4093629999999999</v>
      </c>
      <c r="F5329">
        <f t="shared" si="166"/>
        <v>4.6394855555555559E-2</v>
      </c>
      <c r="G5329">
        <f t="shared" si="167"/>
        <v>1.3846705938271606</v>
      </c>
    </row>
    <row r="5330" spans="1:7" x14ac:dyDescent="0.3">
      <c r="A5330">
        <v>53.2501236200332</v>
      </c>
      <c r="B5330">
        <v>114.11272</v>
      </c>
      <c r="C5330">
        <v>0.41762032999999998</v>
      </c>
      <c r="D5330">
        <v>-0.34364889999999998</v>
      </c>
      <c r="E5330">
        <v>1.4087987</v>
      </c>
      <c r="F5330">
        <f t="shared" si="166"/>
        <v>4.6402258888888888E-2</v>
      </c>
      <c r="G5330">
        <f t="shared" si="167"/>
        <v>1.3841063469135804</v>
      </c>
    </row>
    <row r="5331" spans="1:7" x14ac:dyDescent="0.3">
      <c r="A5331">
        <v>53.260125756263697</v>
      </c>
      <c r="B5331">
        <v>114.12985999999999</v>
      </c>
      <c r="C5331">
        <v>0.41768696999999999</v>
      </c>
      <c r="D5331">
        <v>-0.34731123000000003</v>
      </c>
      <c r="E5331">
        <v>1.4090103</v>
      </c>
      <c r="F5331">
        <f t="shared" si="166"/>
        <v>4.640966333333333E-2</v>
      </c>
      <c r="G5331">
        <f t="shared" si="167"/>
        <v>1.3843179518518518</v>
      </c>
    </row>
    <row r="5332" spans="1:7" x14ac:dyDescent="0.3">
      <c r="A5332">
        <v>53.269998192787099</v>
      </c>
      <c r="B5332">
        <v>114.13175</v>
      </c>
      <c r="C5332">
        <v>0.41775363999999998</v>
      </c>
      <c r="D5332">
        <v>-0.36196055999999999</v>
      </c>
      <c r="E5332">
        <v>1.4090338</v>
      </c>
      <c r="F5332">
        <f t="shared" si="166"/>
        <v>4.6417071111111111E-2</v>
      </c>
      <c r="G5332">
        <f t="shared" si="167"/>
        <v>1.3843412851851853</v>
      </c>
    </row>
    <row r="5333" spans="1:7" x14ac:dyDescent="0.3">
      <c r="A5333">
        <v>53.280126214027398</v>
      </c>
      <c r="B5333">
        <v>114.12223</v>
      </c>
      <c r="C5333">
        <v>0.41779359999999999</v>
      </c>
      <c r="D5333">
        <v>-0.40712935</v>
      </c>
      <c r="E5333">
        <v>1.4089162</v>
      </c>
      <c r="F5333">
        <f t="shared" si="166"/>
        <v>4.6421511111111112E-2</v>
      </c>
      <c r="G5333">
        <f t="shared" si="167"/>
        <v>1.3842237543209877</v>
      </c>
    </row>
    <row r="5334" spans="1:7" x14ac:dyDescent="0.3">
      <c r="A5334">
        <v>53.290124535560601</v>
      </c>
      <c r="B5334">
        <v>114.146996</v>
      </c>
      <c r="C5334">
        <v>0.41782026999999999</v>
      </c>
      <c r="D5334">
        <v>-0.45229809999999998</v>
      </c>
      <c r="E5334">
        <v>1.4092218999999999</v>
      </c>
      <c r="F5334">
        <f t="shared" si="166"/>
        <v>4.6424474444444447E-2</v>
      </c>
      <c r="G5334">
        <f t="shared" si="167"/>
        <v>1.3845295074074075</v>
      </c>
    </row>
    <row r="5335" spans="1:7" x14ac:dyDescent="0.3">
      <c r="A5335">
        <v>53.300000786781297</v>
      </c>
      <c r="B5335">
        <v>114.13366000000001</v>
      </c>
      <c r="C5335">
        <v>0.41814020000000002</v>
      </c>
      <c r="D5335">
        <v>-0.20692182000000001</v>
      </c>
      <c r="E5335">
        <v>1.4090574</v>
      </c>
      <c r="F5335">
        <f t="shared" si="166"/>
        <v>4.6460022222222223E-2</v>
      </c>
      <c r="G5335">
        <f t="shared" si="167"/>
        <v>1.384364865432099</v>
      </c>
    </row>
    <row r="5336" spans="1:7" x14ac:dyDescent="0.3">
      <c r="A5336">
        <v>53.3099991083145</v>
      </c>
      <c r="B5336">
        <v>114.41558000000001</v>
      </c>
      <c r="C5336">
        <v>0.41844678000000002</v>
      </c>
      <c r="D5336">
        <v>3.601294E-2</v>
      </c>
      <c r="E5336">
        <v>1.4125378</v>
      </c>
      <c r="F5336">
        <f t="shared" si="166"/>
        <v>4.649408666666667E-2</v>
      </c>
      <c r="G5336">
        <f t="shared" si="167"/>
        <v>1.3878453592592594</v>
      </c>
    </row>
    <row r="5337" spans="1:7" x14ac:dyDescent="0.3">
      <c r="A5337">
        <v>53.320123314857398</v>
      </c>
      <c r="B5337">
        <v>114.56988</v>
      </c>
      <c r="C5337">
        <v>0.41842014</v>
      </c>
      <c r="D5337">
        <v>-7.8740160000000003E-2</v>
      </c>
      <c r="E5337">
        <v>1.4144428</v>
      </c>
      <c r="F5337">
        <f t="shared" si="166"/>
        <v>4.6491126666666667E-2</v>
      </c>
      <c r="G5337">
        <f t="shared" si="167"/>
        <v>1.3897502975308642</v>
      </c>
    </row>
    <row r="5338" spans="1:7" x14ac:dyDescent="0.3">
      <c r="A5338">
        <v>53.330125451087902</v>
      </c>
      <c r="B5338">
        <v>114.6156</v>
      </c>
      <c r="C5338">
        <v>0.41839345999999999</v>
      </c>
      <c r="D5338">
        <v>-0.19593482000000001</v>
      </c>
      <c r="E5338">
        <v>1.4150072</v>
      </c>
      <c r="F5338">
        <f t="shared" si="166"/>
        <v>4.6488162222222219E-2</v>
      </c>
      <c r="G5338">
        <f t="shared" si="167"/>
        <v>1.3903147419753088</v>
      </c>
    </row>
    <row r="5339" spans="1:7" x14ac:dyDescent="0.3">
      <c r="A5339">
        <v>53.340123772621098</v>
      </c>
      <c r="B5339">
        <v>114.632744</v>
      </c>
      <c r="C5339">
        <v>0.41842014</v>
      </c>
      <c r="D5339">
        <v>-0.24110359000000001</v>
      </c>
      <c r="E5339">
        <v>1.4152188000000001</v>
      </c>
      <c r="F5339">
        <f t="shared" si="166"/>
        <v>4.6491126666666667E-2</v>
      </c>
      <c r="G5339">
        <f t="shared" si="167"/>
        <v>1.3905263962962964</v>
      </c>
    </row>
    <row r="5340" spans="1:7" x14ac:dyDescent="0.3">
      <c r="A5340">
        <v>53.350125908851602</v>
      </c>
      <c r="B5340">
        <v>114.56607</v>
      </c>
      <c r="C5340">
        <v>0.41843345999999998</v>
      </c>
      <c r="D5340">
        <v>-0.31435025</v>
      </c>
      <c r="E5340">
        <v>1.4143957</v>
      </c>
      <c r="F5340">
        <f t="shared" si="166"/>
        <v>4.6492606666666665E-2</v>
      </c>
      <c r="G5340">
        <f t="shared" si="167"/>
        <v>1.3897032604938271</v>
      </c>
    </row>
    <row r="5341" spans="1:7" x14ac:dyDescent="0.3">
      <c r="A5341">
        <v>53.360124230384798</v>
      </c>
      <c r="B5341">
        <v>114.51845</v>
      </c>
      <c r="C5341">
        <v>0.41847345000000002</v>
      </c>
      <c r="D5341">
        <v>-0.36196055999999999</v>
      </c>
      <c r="E5341">
        <v>1.4138077</v>
      </c>
      <c r="F5341">
        <f t="shared" si="166"/>
        <v>4.6497050000000005E-2</v>
      </c>
      <c r="G5341">
        <f t="shared" si="167"/>
        <v>1.3891153592592593</v>
      </c>
    </row>
    <row r="5342" spans="1:7" x14ac:dyDescent="0.3">
      <c r="A5342">
        <v>53.370126366615203</v>
      </c>
      <c r="B5342">
        <v>114.48605999999999</v>
      </c>
      <c r="C5342">
        <v>0.41855344</v>
      </c>
      <c r="D5342">
        <v>-0.35341513000000002</v>
      </c>
      <c r="E5342">
        <v>1.413408</v>
      </c>
      <c r="F5342">
        <f t="shared" si="166"/>
        <v>4.6505937777777777E-2</v>
      </c>
      <c r="G5342">
        <f t="shared" si="167"/>
        <v>1.3887154827160495</v>
      </c>
    </row>
    <row r="5343" spans="1:7" x14ac:dyDescent="0.3">
      <c r="A5343">
        <v>53.379998803138697</v>
      </c>
      <c r="B5343">
        <v>114.4632</v>
      </c>
      <c r="C5343">
        <v>0.41867339999999997</v>
      </c>
      <c r="D5343">
        <v>-0.31435025</v>
      </c>
      <c r="E5343">
        <v>1.4131258</v>
      </c>
      <c r="F5343">
        <f t="shared" si="166"/>
        <v>4.6519266666666663E-2</v>
      </c>
      <c r="G5343">
        <f t="shared" si="167"/>
        <v>1.3884332604938272</v>
      </c>
    </row>
    <row r="5344" spans="1:7" x14ac:dyDescent="0.3">
      <c r="A5344">
        <v>53.390000939369202</v>
      </c>
      <c r="B5344">
        <v>114.54321</v>
      </c>
      <c r="C5344">
        <v>0.41880673000000002</v>
      </c>
      <c r="D5344">
        <v>-0.24964902999999999</v>
      </c>
      <c r="E5344">
        <v>1.4141135</v>
      </c>
      <c r="F5344">
        <f t="shared" si="166"/>
        <v>4.6534081111111111E-2</v>
      </c>
      <c r="G5344">
        <f t="shared" si="167"/>
        <v>1.389421038271605</v>
      </c>
    </row>
    <row r="5345" spans="1:7" x14ac:dyDescent="0.3">
      <c r="A5345">
        <v>53.400125145912099</v>
      </c>
      <c r="B5345">
        <v>114.58702</v>
      </c>
      <c r="C5345">
        <v>0.41892669999999999</v>
      </c>
      <c r="D5345">
        <v>-0.22523348000000001</v>
      </c>
      <c r="E5345">
        <v>1.4146544000000001</v>
      </c>
      <c r="F5345">
        <f t="shared" si="166"/>
        <v>4.654741111111111E-2</v>
      </c>
      <c r="G5345">
        <f t="shared" si="167"/>
        <v>1.3899619024691359</v>
      </c>
    </row>
    <row r="5346" spans="1:7" x14ac:dyDescent="0.3">
      <c r="A5346">
        <v>53.410123467445302</v>
      </c>
      <c r="B5346">
        <v>114.68226</v>
      </c>
      <c r="C5346">
        <v>0.41899332</v>
      </c>
      <c r="D5346">
        <v>-0.22767504</v>
      </c>
      <c r="E5346">
        <v>1.4158303000000001</v>
      </c>
      <c r="F5346">
        <f t="shared" si="166"/>
        <v>4.6554813333333334E-2</v>
      </c>
      <c r="G5346">
        <f t="shared" si="167"/>
        <v>1.3911377049382716</v>
      </c>
    </row>
    <row r="5347" spans="1:7" x14ac:dyDescent="0.3">
      <c r="A5347">
        <v>53.4201256036758</v>
      </c>
      <c r="B5347">
        <v>114.71083</v>
      </c>
      <c r="C5347">
        <v>0.41902</v>
      </c>
      <c r="D5347">
        <v>-0.27284380000000003</v>
      </c>
      <c r="E5347">
        <v>1.416183</v>
      </c>
      <c r="F5347">
        <f t="shared" si="166"/>
        <v>4.6557777777777781E-2</v>
      </c>
      <c r="G5347">
        <f t="shared" si="167"/>
        <v>1.3914904209876544</v>
      </c>
    </row>
    <row r="5348" spans="1:7" x14ac:dyDescent="0.3">
      <c r="A5348">
        <v>53.430001854896503</v>
      </c>
      <c r="B5348">
        <v>114.68797000000001</v>
      </c>
      <c r="C5348">
        <v>0.41904664000000003</v>
      </c>
      <c r="D5348">
        <v>-0.33266190000000001</v>
      </c>
      <c r="E5348">
        <v>1.4159006999999999</v>
      </c>
      <c r="F5348">
        <f t="shared" si="166"/>
        <v>4.6560737777777778E-2</v>
      </c>
      <c r="G5348">
        <f t="shared" si="167"/>
        <v>1.3912081987654323</v>
      </c>
    </row>
    <row r="5349" spans="1:7" x14ac:dyDescent="0.3">
      <c r="A5349">
        <v>53.440000176429699</v>
      </c>
      <c r="B5349">
        <v>114.716545</v>
      </c>
      <c r="C5349">
        <v>0.41907329999999998</v>
      </c>
      <c r="D5349">
        <v>-0.39370077999999997</v>
      </c>
      <c r="E5349">
        <v>1.4162534</v>
      </c>
      <c r="F5349">
        <f t="shared" si="166"/>
        <v>4.65637E-2</v>
      </c>
      <c r="G5349">
        <f t="shared" si="167"/>
        <v>1.39156097654321</v>
      </c>
    </row>
    <row r="5350" spans="1:7" x14ac:dyDescent="0.3">
      <c r="A5350">
        <v>53.450124382972703</v>
      </c>
      <c r="B5350">
        <v>114.67084</v>
      </c>
      <c r="C5350">
        <v>0.41913994999999998</v>
      </c>
      <c r="D5350">
        <v>-0.40957090000000002</v>
      </c>
      <c r="E5350">
        <v>1.4156891</v>
      </c>
      <c r="F5350">
        <f t="shared" si="166"/>
        <v>4.6571105555555554E-2</v>
      </c>
      <c r="G5350">
        <f t="shared" si="167"/>
        <v>1.3909967172839506</v>
      </c>
    </row>
    <row r="5351" spans="1:7" x14ac:dyDescent="0.3">
      <c r="A5351">
        <v>53.460000634193399</v>
      </c>
      <c r="B5351">
        <v>114.68797000000001</v>
      </c>
      <c r="C5351">
        <v>0.41920661999999997</v>
      </c>
      <c r="D5351">
        <v>-0.41201246000000002</v>
      </c>
      <c r="E5351">
        <v>1.4159006999999999</v>
      </c>
      <c r="F5351">
        <f t="shared" si="166"/>
        <v>4.6578513333333328E-2</v>
      </c>
      <c r="G5351">
        <f t="shared" si="167"/>
        <v>1.3912081987654323</v>
      </c>
    </row>
    <row r="5352" spans="1:7" x14ac:dyDescent="0.3">
      <c r="A5352">
        <v>53.470124840736297</v>
      </c>
      <c r="B5352">
        <v>114.68226</v>
      </c>
      <c r="C5352">
        <v>0.41927325999999998</v>
      </c>
      <c r="D5352">
        <v>-0.41689556999999999</v>
      </c>
      <c r="E5352">
        <v>1.4158303000000001</v>
      </c>
      <c r="F5352">
        <f t="shared" si="166"/>
        <v>4.6585917777777777E-2</v>
      </c>
      <c r="G5352">
        <f t="shared" si="167"/>
        <v>1.3911377049382716</v>
      </c>
    </row>
    <row r="5353" spans="1:7" x14ac:dyDescent="0.3">
      <c r="A5353">
        <v>53.480001091957</v>
      </c>
      <c r="B5353">
        <v>114.661316</v>
      </c>
      <c r="C5353">
        <v>0.41933989999999999</v>
      </c>
      <c r="D5353">
        <v>-0.43642799999999998</v>
      </c>
      <c r="E5353">
        <v>1.4155716</v>
      </c>
      <c r="F5353">
        <f t="shared" si="166"/>
        <v>4.6593322222222219E-2</v>
      </c>
      <c r="G5353">
        <f t="shared" si="167"/>
        <v>1.390879137037037</v>
      </c>
    </row>
    <row r="5354" spans="1:7" x14ac:dyDescent="0.3">
      <c r="A5354">
        <v>53.489999413490203</v>
      </c>
      <c r="B5354">
        <v>114.76416999999999</v>
      </c>
      <c r="C5354">
        <v>0.4197265</v>
      </c>
      <c r="D5354">
        <v>-0.13489593999999999</v>
      </c>
      <c r="E5354">
        <v>1.4168414</v>
      </c>
      <c r="F5354">
        <f t="shared" si="166"/>
        <v>4.6636277777777776E-2</v>
      </c>
      <c r="G5354">
        <f t="shared" si="167"/>
        <v>1.3921489395061728</v>
      </c>
    </row>
    <row r="5355" spans="1:7" x14ac:dyDescent="0.3">
      <c r="A5355">
        <v>53.5000015497207</v>
      </c>
      <c r="B5355">
        <v>114.93561</v>
      </c>
      <c r="C5355">
        <v>0.41983312</v>
      </c>
      <c r="D5355">
        <v>-8.362327E-2</v>
      </c>
      <c r="E5355">
        <v>1.4189579999999999</v>
      </c>
      <c r="F5355">
        <f t="shared" si="166"/>
        <v>4.6648124444444446E-2</v>
      </c>
      <c r="G5355">
        <f t="shared" si="167"/>
        <v>1.3942654827160494</v>
      </c>
    </row>
    <row r="5356" spans="1:7" x14ac:dyDescent="0.3">
      <c r="A5356">
        <v>53.510125756263697</v>
      </c>
      <c r="B5356">
        <v>115.048</v>
      </c>
      <c r="C5356">
        <v>0.4197398</v>
      </c>
      <c r="D5356">
        <v>-0.26918145999999998</v>
      </c>
      <c r="E5356">
        <v>1.4203454</v>
      </c>
      <c r="F5356">
        <f t="shared" si="166"/>
        <v>4.6637755555555556E-2</v>
      </c>
      <c r="G5356">
        <f t="shared" si="167"/>
        <v>1.395653013580247</v>
      </c>
    </row>
    <row r="5357" spans="1:7" x14ac:dyDescent="0.3">
      <c r="A5357">
        <v>53.520124077796901</v>
      </c>
      <c r="B5357">
        <v>115.07467</v>
      </c>
      <c r="C5357">
        <v>0.4197265</v>
      </c>
      <c r="D5357">
        <v>-0.37172677999999998</v>
      </c>
      <c r="E5357">
        <v>1.4206747</v>
      </c>
      <c r="F5357">
        <f t="shared" si="166"/>
        <v>4.6636277777777776E-2</v>
      </c>
      <c r="G5357">
        <f t="shared" si="167"/>
        <v>1.3959822728395062</v>
      </c>
    </row>
    <row r="5358" spans="1:7" x14ac:dyDescent="0.3">
      <c r="A5358">
        <v>53.530000329017597</v>
      </c>
      <c r="B5358">
        <v>114.99084999999999</v>
      </c>
      <c r="C5358">
        <v>0.4197265</v>
      </c>
      <c r="D5358">
        <v>-0.44497344</v>
      </c>
      <c r="E5358">
        <v>1.41964</v>
      </c>
      <c r="F5358">
        <f t="shared" si="166"/>
        <v>4.6636277777777776E-2</v>
      </c>
      <c r="G5358">
        <f t="shared" si="167"/>
        <v>1.3949474580246914</v>
      </c>
    </row>
    <row r="5359" spans="1:7" x14ac:dyDescent="0.3">
      <c r="A5359">
        <v>53.5399986505508</v>
      </c>
      <c r="B5359">
        <v>114.98514</v>
      </c>
      <c r="C5359">
        <v>0.41997974999999999</v>
      </c>
      <c r="D5359">
        <v>-0.26918145999999998</v>
      </c>
      <c r="E5359">
        <v>1.4195694000000001</v>
      </c>
      <c r="F5359">
        <f t="shared" si="166"/>
        <v>4.6664416666666667E-2</v>
      </c>
      <c r="G5359">
        <f t="shared" si="167"/>
        <v>1.3948769641975309</v>
      </c>
    </row>
    <row r="5360" spans="1:7" x14ac:dyDescent="0.3">
      <c r="A5360">
        <v>53.550000786781297</v>
      </c>
      <c r="B5360">
        <v>115.08229</v>
      </c>
      <c r="C5360">
        <v>0.42029968000000001</v>
      </c>
      <c r="D5360">
        <v>-1.037661E-2</v>
      </c>
      <c r="E5360">
        <v>1.4207688999999999</v>
      </c>
      <c r="F5360">
        <f t="shared" si="166"/>
        <v>4.6699964444444443E-2</v>
      </c>
      <c r="G5360">
        <f t="shared" si="167"/>
        <v>1.3960763469135804</v>
      </c>
    </row>
    <row r="5361" spans="1:7" x14ac:dyDescent="0.3">
      <c r="A5361">
        <v>53.560124993324202</v>
      </c>
      <c r="B5361">
        <v>115.25182</v>
      </c>
      <c r="C5361">
        <v>0.42027303999999999</v>
      </c>
      <c r="D5361">
        <v>-0.12512971000000001</v>
      </c>
      <c r="E5361">
        <v>1.4228618</v>
      </c>
      <c r="F5361">
        <f t="shared" si="166"/>
        <v>4.669700444444444E-2</v>
      </c>
      <c r="G5361">
        <f t="shared" si="167"/>
        <v>1.3981693098765433</v>
      </c>
    </row>
    <row r="5362" spans="1:7" x14ac:dyDescent="0.3">
      <c r="A5362">
        <v>53.570001244544898</v>
      </c>
      <c r="B5362">
        <v>115.29182</v>
      </c>
      <c r="C5362">
        <v>0.42025970000000001</v>
      </c>
      <c r="D5362">
        <v>-0.22767504</v>
      </c>
      <c r="E5362">
        <v>1.4233556000000001</v>
      </c>
      <c r="F5362">
        <f t="shared" si="166"/>
        <v>4.6695522222222223E-2</v>
      </c>
      <c r="G5362">
        <f t="shared" si="167"/>
        <v>1.398663137037037</v>
      </c>
    </row>
    <row r="5363" spans="1:7" x14ac:dyDescent="0.3">
      <c r="A5363">
        <v>53.580125451087902</v>
      </c>
      <c r="B5363">
        <v>115.26325</v>
      </c>
      <c r="C5363">
        <v>0.42027303999999999</v>
      </c>
      <c r="D5363">
        <v>-0.28749313999999998</v>
      </c>
      <c r="E5363">
        <v>1.4230027999999999</v>
      </c>
      <c r="F5363">
        <f t="shared" si="166"/>
        <v>4.669700444444444E-2</v>
      </c>
      <c r="G5363">
        <f t="shared" si="167"/>
        <v>1.3983104209876545</v>
      </c>
    </row>
    <row r="5364" spans="1:7" x14ac:dyDescent="0.3">
      <c r="A5364">
        <v>53.590001702308598</v>
      </c>
      <c r="B5364">
        <v>115.24420000000001</v>
      </c>
      <c r="C5364">
        <v>0.42027303999999999</v>
      </c>
      <c r="D5364">
        <v>-0.37538913000000002</v>
      </c>
      <c r="E5364">
        <v>1.4227676</v>
      </c>
      <c r="F5364">
        <f t="shared" si="166"/>
        <v>4.669700444444444E-2</v>
      </c>
      <c r="G5364">
        <f t="shared" si="167"/>
        <v>1.3980752358024693</v>
      </c>
    </row>
    <row r="5365" spans="1:7" x14ac:dyDescent="0.3">
      <c r="A5365">
        <v>53.600125908851602</v>
      </c>
      <c r="B5365">
        <v>115.1661</v>
      </c>
      <c r="C5365">
        <v>0.42028636000000003</v>
      </c>
      <c r="D5365">
        <v>-0.44863579999999997</v>
      </c>
      <c r="E5365">
        <v>1.4218035</v>
      </c>
      <c r="F5365">
        <f t="shared" si="166"/>
        <v>4.6698484444444445E-2</v>
      </c>
      <c r="G5365">
        <f t="shared" si="167"/>
        <v>1.397111038271605</v>
      </c>
    </row>
    <row r="5366" spans="1:7" x14ac:dyDescent="0.3">
      <c r="A5366">
        <v>53.610124230384798</v>
      </c>
      <c r="B5366">
        <v>115.14896</v>
      </c>
      <c r="C5366">
        <v>0.42055293999999999</v>
      </c>
      <c r="D5366">
        <v>-0.28627235000000001</v>
      </c>
      <c r="E5366">
        <v>1.4215918000000001</v>
      </c>
      <c r="F5366">
        <f t="shared" si="166"/>
        <v>4.6728104444444446E-2</v>
      </c>
      <c r="G5366">
        <f t="shared" si="167"/>
        <v>1.3968994333333333</v>
      </c>
    </row>
    <row r="5367" spans="1:7" x14ac:dyDescent="0.3">
      <c r="A5367">
        <v>53.620126366615203</v>
      </c>
      <c r="B5367">
        <v>115.35087</v>
      </c>
      <c r="C5367">
        <v>0.42093953000000001</v>
      </c>
      <c r="D5367">
        <v>5.7986937000000002E-2</v>
      </c>
      <c r="E5367">
        <v>1.4240847000000001</v>
      </c>
      <c r="F5367">
        <f t="shared" si="166"/>
        <v>4.677105888888889E-2</v>
      </c>
      <c r="G5367">
        <f t="shared" si="167"/>
        <v>1.3993921493827162</v>
      </c>
    </row>
    <row r="5368" spans="1:7" x14ac:dyDescent="0.3">
      <c r="A5368">
        <v>53.629998803138697</v>
      </c>
      <c r="B5368">
        <v>115.51279</v>
      </c>
      <c r="C5368">
        <v>0.42096620000000001</v>
      </c>
      <c r="D5368">
        <v>2.5025940999999999E-2</v>
      </c>
      <c r="E5368">
        <v>1.4260835999999999</v>
      </c>
      <c r="F5368">
        <f t="shared" si="166"/>
        <v>4.6774022222222225E-2</v>
      </c>
      <c r="G5368">
        <f t="shared" si="167"/>
        <v>1.4013911617283952</v>
      </c>
    </row>
    <row r="5369" spans="1:7" x14ac:dyDescent="0.3">
      <c r="A5369">
        <v>53.640126824378903</v>
      </c>
      <c r="B5369">
        <v>115.63279</v>
      </c>
      <c r="C5369">
        <v>0.42091286</v>
      </c>
      <c r="D5369">
        <v>-0.11780504</v>
      </c>
      <c r="E5369">
        <v>1.4275651</v>
      </c>
      <c r="F5369">
        <f t="shared" si="166"/>
        <v>4.6768095555555556E-2</v>
      </c>
      <c r="G5369">
        <f t="shared" si="167"/>
        <v>1.4028726432098766</v>
      </c>
    </row>
    <row r="5370" spans="1:7" x14ac:dyDescent="0.3">
      <c r="A5370">
        <v>53.649999260902398</v>
      </c>
      <c r="B5370">
        <v>115.57944999999999</v>
      </c>
      <c r="C5370">
        <v>0.42092619999999997</v>
      </c>
      <c r="D5370">
        <v>-0.19227248</v>
      </c>
      <c r="E5370">
        <v>1.4269065999999999</v>
      </c>
      <c r="F5370">
        <f t="shared" si="166"/>
        <v>4.6769577777777772E-2</v>
      </c>
      <c r="G5370">
        <f t="shared" si="167"/>
        <v>1.402214124691358</v>
      </c>
    </row>
    <row r="5371" spans="1:7" x14ac:dyDescent="0.3">
      <c r="A5371">
        <v>53.660123467445302</v>
      </c>
      <c r="B5371">
        <v>115.556595</v>
      </c>
      <c r="C5371">
        <v>0.42095285999999998</v>
      </c>
      <c r="D5371">
        <v>-0.23744125999999999</v>
      </c>
      <c r="E5371">
        <v>1.4266243999999999</v>
      </c>
      <c r="F5371">
        <f t="shared" si="166"/>
        <v>4.6772540000000001E-2</v>
      </c>
      <c r="G5371">
        <f t="shared" si="167"/>
        <v>1.401931964197531</v>
      </c>
    </row>
    <row r="5372" spans="1:7" x14ac:dyDescent="0.3">
      <c r="A5372">
        <v>53.6701256036758</v>
      </c>
      <c r="B5372">
        <v>115.54326</v>
      </c>
      <c r="C5372">
        <v>0.42097952999999999</v>
      </c>
      <c r="D5372">
        <v>-0.29603857</v>
      </c>
      <c r="E5372">
        <v>1.4264597999999999</v>
      </c>
      <c r="F5372">
        <f t="shared" si="166"/>
        <v>4.6775503333333329E-2</v>
      </c>
      <c r="G5372">
        <f t="shared" si="167"/>
        <v>1.4017673345679014</v>
      </c>
    </row>
    <row r="5373" spans="1:7" x14ac:dyDescent="0.3">
      <c r="A5373">
        <v>53.680001854896503</v>
      </c>
      <c r="B5373">
        <v>115.48231</v>
      </c>
      <c r="C5373">
        <v>0.42104617</v>
      </c>
      <c r="D5373">
        <v>-0.31435025</v>
      </c>
      <c r="E5373">
        <v>1.4257073</v>
      </c>
      <c r="F5373">
        <f t="shared" si="166"/>
        <v>4.6782907777777778E-2</v>
      </c>
      <c r="G5373">
        <f t="shared" si="167"/>
        <v>1.4010148654320989</v>
      </c>
    </row>
    <row r="5374" spans="1:7" x14ac:dyDescent="0.3">
      <c r="A5374">
        <v>53.6901260614395</v>
      </c>
      <c r="B5374">
        <v>115.48802000000001</v>
      </c>
      <c r="C5374">
        <v>0.42111280000000001</v>
      </c>
      <c r="D5374">
        <v>-0.31435025</v>
      </c>
      <c r="E5374">
        <v>1.4257778999999999</v>
      </c>
      <c r="F5374">
        <f t="shared" si="166"/>
        <v>4.6790311111111114E-2</v>
      </c>
      <c r="G5374">
        <f t="shared" si="167"/>
        <v>1.4010853592592594</v>
      </c>
    </row>
    <row r="5375" spans="1:7" x14ac:dyDescent="0.3">
      <c r="A5375">
        <v>53.699998497962902</v>
      </c>
      <c r="B5375">
        <v>115.47087999999999</v>
      </c>
      <c r="C5375">
        <v>0.42117947</v>
      </c>
      <c r="D5375">
        <v>-0.33144112999999997</v>
      </c>
      <c r="E5375">
        <v>1.4255663000000001</v>
      </c>
      <c r="F5375">
        <f t="shared" si="166"/>
        <v>4.6797718888888888E-2</v>
      </c>
      <c r="G5375">
        <f t="shared" si="167"/>
        <v>1.4008737543209877</v>
      </c>
    </row>
    <row r="5376" spans="1:7" x14ac:dyDescent="0.3">
      <c r="A5376">
        <v>53.710126519203101</v>
      </c>
      <c r="B5376">
        <v>115.50516500000001</v>
      </c>
      <c r="C5376">
        <v>0.42123280000000002</v>
      </c>
      <c r="D5376">
        <v>-0.34853202</v>
      </c>
      <c r="E5376">
        <v>1.4259895</v>
      </c>
      <c r="F5376">
        <f t="shared" si="166"/>
        <v>4.6803644444444445E-2</v>
      </c>
      <c r="G5376">
        <f t="shared" si="167"/>
        <v>1.4012970259259261</v>
      </c>
    </row>
    <row r="5377" spans="1:7" x14ac:dyDescent="0.3">
      <c r="A5377">
        <v>53.719998955726602</v>
      </c>
      <c r="B5377">
        <v>115.516594</v>
      </c>
      <c r="C5377">
        <v>0.42125942999999999</v>
      </c>
      <c r="D5377">
        <v>-0.40712935</v>
      </c>
      <c r="E5377">
        <v>1.4261307000000001</v>
      </c>
      <c r="F5377">
        <f t="shared" si="166"/>
        <v>4.6806603333333335E-2</v>
      </c>
      <c r="G5377">
        <f t="shared" si="167"/>
        <v>1.4014381246913581</v>
      </c>
    </row>
    <row r="5378" spans="1:7" x14ac:dyDescent="0.3">
      <c r="A5378">
        <v>53.7301231622695</v>
      </c>
      <c r="B5378">
        <v>115.47468600000001</v>
      </c>
      <c r="C5378">
        <v>0.4212861</v>
      </c>
      <c r="D5378">
        <v>-0.46572667000000001</v>
      </c>
      <c r="E5378">
        <v>1.4256131999999999</v>
      </c>
      <c r="F5378">
        <f t="shared" si="166"/>
        <v>4.6809566666666663E-2</v>
      </c>
      <c r="G5378">
        <f t="shared" si="167"/>
        <v>1.4009207419753087</v>
      </c>
    </row>
    <row r="5379" spans="1:7" x14ac:dyDescent="0.3">
      <c r="A5379">
        <v>53.740125298499997</v>
      </c>
      <c r="B5379">
        <v>115.524216</v>
      </c>
      <c r="C5379">
        <v>0.42160603000000002</v>
      </c>
      <c r="D5379">
        <v>-0.22035036999999999</v>
      </c>
      <c r="E5379">
        <v>1.4262246999999999</v>
      </c>
      <c r="F5379">
        <f t="shared" si="166"/>
        <v>4.6845114444444447E-2</v>
      </c>
      <c r="G5379">
        <f t="shared" si="167"/>
        <v>1.4015322234567902</v>
      </c>
    </row>
    <row r="5380" spans="1:7" x14ac:dyDescent="0.3">
      <c r="A5380">
        <v>53.7500015497207</v>
      </c>
      <c r="B5380">
        <v>115.69374999999999</v>
      </c>
      <c r="C5380">
        <v>0.42184597000000001</v>
      </c>
      <c r="D5380">
        <v>-4.5779159999999999E-2</v>
      </c>
      <c r="E5380">
        <v>1.4283177</v>
      </c>
      <c r="F5380">
        <f t="shared" si="166"/>
        <v>4.6871774444444445E-2</v>
      </c>
      <c r="G5380">
        <f t="shared" si="167"/>
        <v>1.4036252358024692</v>
      </c>
    </row>
    <row r="5381" spans="1:7" x14ac:dyDescent="0.3">
      <c r="A5381">
        <v>53.760125756263697</v>
      </c>
      <c r="B5381">
        <v>115.86519</v>
      </c>
      <c r="C5381">
        <v>0.42177933000000001</v>
      </c>
      <c r="D5381">
        <v>-0.20325947999999999</v>
      </c>
      <c r="E5381">
        <v>1.4304342000000001</v>
      </c>
      <c r="F5381">
        <f t="shared" si="166"/>
        <v>4.6864370000000002E-2</v>
      </c>
      <c r="G5381">
        <f t="shared" si="167"/>
        <v>1.4057417790123456</v>
      </c>
    </row>
    <row r="5382" spans="1:7" x14ac:dyDescent="0.3">
      <c r="A5382">
        <v>53.769998192787099</v>
      </c>
      <c r="B5382">
        <v>115.89946999999999</v>
      </c>
      <c r="C5382">
        <v>0.42173934000000002</v>
      </c>
      <c r="D5382">
        <v>-0.31801256999999999</v>
      </c>
      <c r="E5382">
        <v>1.4308574000000001</v>
      </c>
      <c r="F5382">
        <f t="shared" ref="F5382:F5445" si="168">C5382/9</f>
        <v>4.6859926666666669E-2</v>
      </c>
      <c r="G5382">
        <f t="shared" ref="G5382:G5445" si="169">(B5382-$B$5)/81</f>
        <v>1.406164988888889</v>
      </c>
    </row>
    <row r="5383" spans="1:7" x14ac:dyDescent="0.3">
      <c r="A5383">
        <v>53.780000329017597</v>
      </c>
      <c r="B5383">
        <v>115.83279400000001</v>
      </c>
      <c r="C5383">
        <v>0.42175266</v>
      </c>
      <c r="D5383">
        <v>-0.39125922000000002</v>
      </c>
      <c r="E5383">
        <v>1.4300343</v>
      </c>
      <c r="F5383">
        <f t="shared" si="168"/>
        <v>4.6861406666666668E-2</v>
      </c>
      <c r="G5383">
        <f t="shared" si="169"/>
        <v>1.4053418283950618</v>
      </c>
    </row>
    <row r="5384" spans="1:7" x14ac:dyDescent="0.3">
      <c r="A5384">
        <v>53.7899986505508</v>
      </c>
      <c r="B5384">
        <v>115.7928</v>
      </c>
      <c r="C5384">
        <v>0.42175266</v>
      </c>
      <c r="D5384">
        <v>-0.4791552</v>
      </c>
      <c r="E5384">
        <v>1.4295405000000001</v>
      </c>
      <c r="F5384">
        <f t="shared" si="168"/>
        <v>4.6861406666666668E-2</v>
      </c>
      <c r="G5384">
        <f t="shared" si="169"/>
        <v>1.4048480753086421</v>
      </c>
    </row>
    <row r="5385" spans="1:7" x14ac:dyDescent="0.3">
      <c r="A5385">
        <v>53.800126671790999</v>
      </c>
      <c r="B5385">
        <v>115.72994</v>
      </c>
      <c r="C5385">
        <v>0.42197928000000001</v>
      </c>
      <c r="D5385">
        <v>-0.34486967000000002</v>
      </c>
      <c r="E5385">
        <v>1.4287645</v>
      </c>
      <c r="F5385">
        <f t="shared" si="168"/>
        <v>4.6886586666666667E-2</v>
      </c>
      <c r="G5385">
        <f t="shared" si="169"/>
        <v>1.4040720259259261</v>
      </c>
    </row>
    <row r="5386" spans="1:7" x14ac:dyDescent="0.3">
      <c r="A5386">
        <v>53.810124993324202</v>
      </c>
      <c r="B5386">
        <v>115.86138</v>
      </c>
      <c r="C5386">
        <v>0.42237920000000001</v>
      </c>
      <c r="D5386">
        <v>-1.8311664000000001E-3</v>
      </c>
      <c r="E5386">
        <v>1.4303870999999999</v>
      </c>
      <c r="F5386">
        <f t="shared" si="168"/>
        <v>4.6931022222222223E-2</v>
      </c>
      <c r="G5386">
        <f t="shared" si="169"/>
        <v>1.4056947419753087</v>
      </c>
    </row>
    <row r="5387" spans="1:7" x14ac:dyDescent="0.3">
      <c r="A5387">
        <v>53.820001244544898</v>
      </c>
      <c r="B5387">
        <v>116.08615</v>
      </c>
      <c r="C5387">
        <v>0.42241916000000002</v>
      </c>
      <c r="D5387">
        <v>-2.014283E-2</v>
      </c>
      <c r="E5387">
        <v>1.4331621000000001</v>
      </c>
      <c r="F5387">
        <f t="shared" si="168"/>
        <v>4.6935462222222224E-2</v>
      </c>
      <c r="G5387">
        <f t="shared" si="169"/>
        <v>1.4084696802469137</v>
      </c>
    </row>
    <row r="5388" spans="1:7" x14ac:dyDescent="0.3">
      <c r="A5388">
        <v>53.830125451087902</v>
      </c>
      <c r="B5388">
        <v>116.14329499999999</v>
      </c>
      <c r="C5388">
        <v>0.42236583999999999</v>
      </c>
      <c r="D5388">
        <v>-0.16541538</v>
      </c>
      <c r="E5388">
        <v>1.4338675999999999</v>
      </c>
      <c r="F5388">
        <f t="shared" si="168"/>
        <v>4.692953777777778E-2</v>
      </c>
      <c r="G5388">
        <f t="shared" si="169"/>
        <v>1.4091751740740741</v>
      </c>
    </row>
    <row r="5389" spans="1:7" x14ac:dyDescent="0.3">
      <c r="A5389">
        <v>53.840123772621098</v>
      </c>
      <c r="B5389">
        <v>116.19092000000001</v>
      </c>
      <c r="C5389">
        <v>0.42239251999999999</v>
      </c>
      <c r="D5389">
        <v>-0.22401270000000001</v>
      </c>
      <c r="E5389">
        <v>1.4344555000000001</v>
      </c>
      <c r="F5389">
        <f t="shared" si="168"/>
        <v>4.6932502222222221E-2</v>
      </c>
      <c r="G5389">
        <f t="shared" si="169"/>
        <v>1.4097631370370372</v>
      </c>
    </row>
    <row r="5390" spans="1:7" x14ac:dyDescent="0.3">
      <c r="A5390">
        <v>53.850125908851602</v>
      </c>
      <c r="B5390">
        <v>116.12044</v>
      </c>
      <c r="C5390">
        <v>0.42240583999999998</v>
      </c>
      <c r="D5390">
        <v>-0.28261003000000001</v>
      </c>
      <c r="E5390">
        <v>1.4335855</v>
      </c>
      <c r="F5390">
        <f t="shared" si="168"/>
        <v>4.6933982222222219E-2</v>
      </c>
      <c r="G5390">
        <f t="shared" si="169"/>
        <v>1.4088930135802471</v>
      </c>
    </row>
    <row r="5391" spans="1:7" x14ac:dyDescent="0.3">
      <c r="A5391">
        <v>53.859998345374997</v>
      </c>
      <c r="B5391">
        <v>116.09757999999999</v>
      </c>
      <c r="C5391">
        <v>0.42243249999999999</v>
      </c>
      <c r="D5391">
        <v>-0.34242812</v>
      </c>
      <c r="E5391">
        <v>1.4333032000000001</v>
      </c>
      <c r="F5391">
        <f t="shared" si="168"/>
        <v>4.6936944444444441E-2</v>
      </c>
      <c r="G5391">
        <f t="shared" si="169"/>
        <v>1.4086107913580246</v>
      </c>
    </row>
    <row r="5392" spans="1:7" x14ac:dyDescent="0.3">
      <c r="A5392">
        <v>53.870126366615203</v>
      </c>
      <c r="B5392">
        <v>116.06328600000001</v>
      </c>
      <c r="C5392">
        <v>0.42249914999999999</v>
      </c>
      <c r="D5392">
        <v>-0.36196055999999999</v>
      </c>
      <c r="E5392">
        <v>1.4328799000000001</v>
      </c>
      <c r="F5392">
        <f t="shared" si="168"/>
        <v>4.6944349999999996E-2</v>
      </c>
      <c r="G5392">
        <f t="shared" si="169"/>
        <v>1.4081874086419754</v>
      </c>
    </row>
    <row r="5393" spans="1:7" x14ac:dyDescent="0.3">
      <c r="A5393">
        <v>53.879998803138697</v>
      </c>
      <c r="B5393">
        <v>116.05186</v>
      </c>
      <c r="C5393">
        <v>0.42259246</v>
      </c>
      <c r="D5393">
        <v>-0.33632424</v>
      </c>
      <c r="E5393">
        <v>1.4327388000000001</v>
      </c>
      <c r="F5393">
        <f t="shared" si="168"/>
        <v>4.695471777777778E-2</v>
      </c>
      <c r="G5393">
        <f t="shared" si="169"/>
        <v>1.4080463469135804</v>
      </c>
    </row>
    <row r="5394" spans="1:7" x14ac:dyDescent="0.3">
      <c r="A5394">
        <v>53.890126824378903</v>
      </c>
      <c r="B5394">
        <v>116.08615</v>
      </c>
      <c r="C5394">
        <v>0.42271245000000002</v>
      </c>
      <c r="D5394">
        <v>-0.29603857</v>
      </c>
      <c r="E5394">
        <v>1.4331621000000001</v>
      </c>
      <c r="F5394">
        <f t="shared" si="168"/>
        <v>4.6968050000000004E-2</v>
      </c>
      <c r="G5394">
        <f t="shared" si="169"/>
        <v>1.4084696802469137</v>
      </c>
    </row>
    <row r="5395" spans="1:7" x14ac:dyDescent="0.3">
      <c r="A5395">
        <v>53.900125145912099</v>
      </c>
      <c r="B5395">
        <v>116.10901</v>
      </c>
      <c r="C5395">
        <v>0.42283242999999998</v>
      </c>
      <c r="D5395">
        <v>-0.25819448</v>
      </c>
      <c r="E5395">
        <v>1.4334444</v>
      </c>
      <c r="F5395">
        <f t="shared" si="168"/>
        <v>4.6981381111111109E-2</v>
      </c>
      <c r="G5395">
        <f t="shared" si="169"/>
        <v>1.408751902469136</v>
      </c>
    </row>
    <row r="5396" spans="1:7" x14ac:dyDescent="0.3">
      <c r="A5396">
        <v>53.910001397132802</v>
      </c>
      <c r="B5396">
        <v>116.17187</v>
      </c>
      <c r="C5396">
        <v>0.42291240000000002</v>
      </c>
      <c r="D5396">
        <v>-0.24720748000000001</v>
      </c>
      <c r="E5396">
        <v>1.4342203</v>
      </c>
      <c r="F5396">
        <f t="shared" si="168"/>
        <v>4.6990266666666669E-2</v>
      </c>
      <c r="G5396">
        <f t="shared" si="169"/>
        <v>1.409527951851852</v>
      </c>
    </row>
    <row r="5397" spans="1:7" x14ac:dyDescent="0.3">
      <c r="A5397">
        <v>53.9201256036758</v>
      </c>
      <c r="B5397">
        <v>116.213776</v>
      </c>
      <c r="C5397">
        <v>0.42295238000000002</v>
      </c>
      <c r="D5397">
        <v>-0.29115545999999998</v>
      </c>
      <c r="E5397">
        <v>1.4347378</v>
      </c>
      <c r="F5397">
        <f t="shared" si="168"/>
        <v>4.6994708888888889E-2</v>
      </c>
      <c r="G5397">
        <f t="shared" si="169"/>
        <v>1.4100453098765433</v>
      </c>
    </row>
    <row r="5398" spans="1:7" x14ac:dyDescent="0.3">
      <c r="A5398">
        <v>53.930123925209003</v>
      </c>
      <c r="B5398">
        <v>116.213776</v>
      </c>
      <c r="C5398">
        <v>0.42297906000000002</v>
      </c>
      <c r="D5398">
        <v>-0.33632424</v>
      </c>
      <c r="E5398">
        <v>1.4347378</v>
      </c>
      <c r="F5398">
        <f t="shared" si="168"/>
        <v>4.6997673333333337E-2</v>
      </c>
      <c r="G5398">
        <f t="shared" si="169"/>
        <v>1.4100453098765433</v>
      </c>
    </row>
    <row r="5399" spans="1:7" x14ac:dyDescent="0.3">
      <c r="A5399">
        <v>53.940000176429699</v>
      </c>
      <c r="B5399">
        <v>116.23092</v>
      </c>
      <c r="C5399">
        <v>0.42300569999999998</v>
      </c>
      <c r="D5399">
        <v>-0.39614232999999999</v>
      </c>
      <c r="E5399">
        <v>1.4349494</v>
      </c>
      <c r="F5399">
        <f t="shared" si="168"/>
        <v>4.7000633333333333E-2</v>
      </c>
      <c r="G5399">
        <f t="shared" si="169"/>
        <v>1.4102569641975309</v>
      </c>
    </row>
    <row r="5400" spans="1:7" x14ac:dyDescent="0.3">
      <c r="A5400">
        <v>53.950124382972703</v>
      </c>
      <c r="B5400">
        <v>116.18901</v>
      </c>
      <c r="C5400">
        <v>0.42303236999999999</v>
      </c>
      <c r="D5400">
        <v>-0.45596045000000002</v>
      </c>
      <c r="E5400">
        <v>1.4344319999999999</v>
      </c>
      <c r="F5400">
        <f t="shared" si="168"/>
        <v>4.7003596666666668E-2</v>
      </c>
      <c r="G5400">
        <f t="shared" si="169"/>
        <v>1.4097395567901234</v>
      </c>
    </row>
    <row r="5401" spans="1:7" x14ac:dyDescent="0.3">
      <c r="A5401">
        <v>53.960000634193399</v>
      </c>
      <c r="B5401">
        <v>116.19663</v>
      </c>
      <c r="C5401">
        <v>0.42321897000000003</v>
      </c>
      <c r="D5401">
        <v>-0.33510345000000002</v>
      </c>
      <c r="E5401">
        <v>1.4345262000000001</v>
      </c>
      <c r="F5401">
        <f t="shared" si="168"/>
        <v>4.7024330000000003E-2</v>
      </c>
      <c r="G5401">
        <f t="shared" si="169"/>
        <v>1.4098336308641977</v>
      </c>
    </row>
    <row r="5402" spans="1:7" x14ac:dyDescent="0.3">
      <c r="A5402">
        <v>53.969998955726602</v>
      </c>
      <c r="B5402">
        <v>116.335686</v>
      </c>
      <c r="C5402">
        <v>0.42356557</v>
      </c>
      <c r="D5402">
        <v>-7.6298599999999994E-2</v>
      </c>
      <c r="E5402">
        <v>1.4362428</v>
      </c>
      <c r="F5402">
        <f t="shared" si="168"/>
        <v>4.7062841111111114E-2</v>
      </c>
      <c r="G5402">
        <f t="shared" si="169"/>
        <v>1.4115503716049382</v>
      </c>
    </row>
    <row r="5403" spans="1:7" x14ac:dyDescent="0.3">
      <c r="A5403">
        <v>53.9801231622695</v>
      </c>
      <c r="B5403">
        <v>116.48045999999999</v>
      </c>
      <c r="C5403">
        <v>0.42355224000000002</v>
      </c>
      <c r="D5403">
        <v>-0.14954527000000001</v>
      </c>
      <c r="E5403">
        <v>1.4380302</v>
      </c>
      <c r="F5403">
        <f t="shared" si="168"/>
        <v>4.7061360000000003E-2</v>
      </c>
      <c r="G5403">
        <f t="shared" si="169"/>
        <v>1.4133377049382716</v>
      </c>
    </row>
    <row r="5404" spans="1:7" x14ac:dyDescent="0.3">
      <c r="A5404">
        <v>53.989999413490203</v>
      </c>
      <c r="B5404">
        <v>116.5776</v>
      </c>
      <c r="C5404">
        <v>0.42348560000000002</v>
      </c>
      <c r="D5404">
        <v>-0.30580479999999999</v>
      </c>
      <c r="E5404">
        <v>1.4392294000000001</v>
      </c>
      <c r="F5404">
        <f t="shared" si="168"/>
        <v>4.7053955555555554E-2</v>
      </c>
      <c r="G5404">
        <f t="shared" si="169"/>
        <v>1.4145369641975309</v>
      </c>
    </row>
    <row r="5405" spans="1:7" x14ac:dyDescent="0.3">
      <c r="A5405">
        <v>54.0001236200332</v>
      </c>
      <c r="B5405">
        <v>116.49760000000001</v>
      </c>
      <c r="C5405">
        <v>0.42349893</v>
      </c>
      <c r="D5405">
        <v>-0.38027223999999998</v>
      </c>
      <c r="E5405">
        <v>1.4382417999999999</v>
      </c>
      <c r="F5405">
        <f t="shared" si="168"/>
        <v>4.7055436666666665E-2</v>
      </c>
      <c r="G5405">
        <f t="shared" si="169"/>
        <v>1.4135493098765433</v>
      </c>
    </row>
    <row r="5406" spans="1:7" x14ac:dyDescent="0.3">
      <c r="A5406">
        <v>54.009999871253903</v>
      </c>
      <c r="B5406">
        <v>116.46903</v>
      </c>
      <c r="C5406">
        <v>0.42349893</v>
      </c>
      <c r="D5406">
        <v>-0.4535189</v>
      </c>
      <c r="E5406">
        <v>1.4378891</v>
      </c>
      <c r="F5406">
        <f t="shared" si="168"/>
        <v>4.7055436666666665E-2</v>
      </c>
      <c r="G5406">
        <f t="shared" si="169"/>
        <v>1.4131965938271607</v>
      </c>
    </row>
    <row r="5407" spans="1:7" x14ac:dyDescent="0.3">
      <c r="A5407">
        <v>54.020124077796901</v>
      </c>
      <c r="B5407">
        <v>116.43855000000001</v>
      </c>
      <c r="C5407">
        <v>0.42375220000000002</v>
      </c>
      <c r="D5407">
        <v>-0.27894767999999998</v>
      </c>
      <c r="E5407">
        <v>1.4375127999999999</v>
      </c>
      <c r="F5407">
        <f t="shared" si="168"/>
        <v>4.7083577777777781E-2</v>
      </c>
      <c r="G5407">
        <f t="shared" si="169"/>
        <v>1.4128202975308644</v>
      </c>
    </row>
    <row r="5408" spans="1:7" x14ac:dyDescent="0.3">
      <c r="A5408">
        <v>54.030126214027398</v>
      </c>
      <c r="B5408">
        <v>116.55474</v>
      </c>
      <c r="C5408">
        <v>0.42408547000000002</v>
      </c>
      <c r="D5408">
        <v>-3.2350607000000003E-2</v>
      </c>
      <c r="E5408">
        <v>1.4389472999999999</v>
      </c>
      <c r="F5408">
        <f t="shared" si="168"/>
        <v>4.7120607777777782E-2</v>
      </c>
      <c r="G5408">
        <f t="shared" si="169"/>
        <v>1.4142547419753086</v>
      </c>
    </row>
    <row r="5409" spans="1:7" x14ac:dyDescent="0.3">
      <c r="A5409">
        <v>54.0399986505508</v>
      </c>
      <c r="B5409">
        <v>116.77</v>
      </c>
      <c r="C5409">
        <v>0.42408547000000002</v>
      </c>
      <c r="D5409">
        <v>-8.9727156000000002E-2</v>
      </c>
      <c r="E5409">
        <v>1.4416047000000001</v>
      </c>
      <c r="F5409">
        <f t="shared" si="168"/>
        <v>4.7120607777777782E-2</v>
      </c>
      <c r="G5409">
        <f t="shared" si="169"/>
        <v>1.4169122728395063</v>
      </c>
    </row>
    <row r="5410" spans="1:7" x14ac:dyDescent="0.3">
      <c r="A5410">
        <v>54.050126671790999</v>
      </c>
      <c r="B5410">
        <v>116.7719</v>
      </c>
      <c r="C5410">
        <v>0.42405880000000001</v>
      </c>
      <c r="D5410">
        <v>-0.20570104</v>
      </c>
      <c r="E5410">
        <v>1.4416282</v>
      </c>
      <c r="F5410">
        <f t="shared" si="168"/>
        <v>4.7117644444444447E-2</v>
      </c>
      <c r="G5410">
        <f t="shared" si="169"/>
        <v>1.4169357296296297</v>
      </c>
    </row>
    <row r="5411" spans="1:7" x14ac:dyDescent="0.3">
      <c r="A5411">
        <v>54.060124993324202</v>
      </c>
      <c r="B5411">
        <v>116.79666</v>
      </c>
      <c r="C5411">
        <v>0.42407212</v>
      </c>
      <c r="D5411">
        <v>-0.26429835000000002</v>
      </c>
      <c r="E5411">
        <v>1.4419339</v>
      </c>
      <c r="F5411">
        <f t="shared" si="168"/>
        <v>4.7119124444444445E-2</v>
      </c>
      <c r="G5411">
        <f t="shared" si="169"/>
        <v>1.4172414086419753</v>
      </c>
    </row>
    <row r="5412" spans="1:7" x14ac:dyDescent="0.3">
      <c r="A5412">
        <v>54.070001244544898</v>
      </c>
      <c r="B5412">
        <v>116.76428</v>
      </c>
      <c r="C5412">
        <v>0.42407212</v>
      </c>
      <c r="D5412">
        <v>-0.35219433999999999</v>
      </c>
      <c r="E5412">
        <v>1.4415340000000001</v>
      </c>
      <c r="F5412">
        <f t="shared" si="168"/>
        <v>4.7119124444444445E-2</v>
      </c>
      <c r="G5412">
        <f t="shared" si="169"/>
        <v>1.4168416555555556</v>
      </c>
    </row>
    <row r="5413" spans="1:7" x14ac:dyDescent="0.3">
      <c r="A5413">
        <v>54.080125451087902</v>
      </c>
      <c r="B5413">
        <v>116.680466</v>
      </c>
      <c r="C5413">
        <v>0.4240988</v>
      </c>
      <c r="D5413">
        <v>-0.42544100000000001</v>
      </c>
      <c r="E5413">
        <v>1.4404992999999999</v>
      </c>
      <c r="F5413">
        <f t="shared" si="168"/>
        <v>4.7122088888888886E-2</v>
      </c>
      <c r="G5413">
        <f t="shared" si="169"/>
        <v>1.4158069148148149</v>
      </c>
    </row>
    <row r="5414" spans="1:7" x14ac:dyDescent="0.3">
      <c r="A5414">
        <v>54.090123772621098</v>
      </c>
      <c r="B5414">
        <v>116.66522000000001</v>
      </c>
      <c r="C5414">
        <v>0.42415209999999998</v>
      </c>
      <c r="D5414">
        <v>-0.44253187999999999</v>
      </c>
      <c r="E5414">
        <v>1.4403112</v>
      </c>
      <c r="F5414">
        <f t="shared" si="168"/>
        <v>4.7128011111111111E-2</v>
      </c>
      <c r="G5414">
        <f t="shared" si="169"/>
        <v>1.4156186925925927</v>
      </c>
    </row>
    <row r="5415" spans="1:7" x14ac:dyDescent="0.3">
      <c r="A5415">
        <v>54.100000023841801</v>
      </c>
      <c r="B5415">
        <v>116.63475</v>
      </c>
      <c r="C5415">
        <v>0.42449868000000002</v>
      </c>
      <c r="D5415">
        <v>-0.15564916000000001</v>
      </c>
      <c r="E5415">
        <v>1.439935</v>
      </c>
      <c r="F5415">
        <f t="shared" si="168"/>
        <v>4.7166520000000003E-2</v>
      </c>
      <c r="G5415">
        <f t="shared" si="169"/>
        <v>1.4152425197530865</v>
      </c>
    </row>
    <row r="5416" spans="1:7" x14ac:dyDescent="0.3">
      <c r="A5416">
        <v>54.110124230384798</v>
      </c>
      <c r="B5416">
        <v>116.90524000000001</v>
      </c>
      <c r="C5416">
        <v>0.42484527999999999</v>
      </c>
      <c r="D5416">
        <v>0.11780504</v>
      </c>
      <c r="E5416">
        <v>1.4432742999999999</v>
      </c>
      <c r="F5416">
        <f t="shared" si="168"/>
        <v>4.7205031111111108E-2</v>
      </c>
      <c r="G5416">
        <f t="shared" si="169"/>
        <v>1.418581902469136</v>
      </c>
    </row>
    <row r="5417" spans="1:7" x14ac:dyDescent="0.3">
      <c r="A5417">
        <v>54.120126366615203</v>
      </c>
      <c r="B5417">
        <v>117.11668</v>
      </c>
      <c r="C5417">
        <v>0.42483193000000002</v>
      </c>
      <c r="D5417">
        <v>3.1129830000000001E-2</v>
      </c>
      <c r="E5417">
        <v>1.4458846999999999</v>
      </c>
      <c r="F5417">
        <f t="shared" si="168"/>
        <v>4.7203547777777778E-2</v>
      </c>
      <c r="G5417">
        <f t="shared" si="169"/>
        <v>1.4211922728395063</v>
      </c>
    </row>
    <row r="5418" spans="1:7" x14ac:dyDescent="0.3">
      <c r="A5418">
        <v>54.130124688148499</v>
      </c>
      <c r="B5418">
        <v>117.23097</v>
      </c>
      <c r="C5418">
        <v>0.42477860000000001</v>
      </c>
      <c r="D5418">
        <v>-0.11292193</v>
      </c>
      <c r="E5418">
        <v>1.4472958</v>
      </c>
      <c r="F5418">
        <f t="shared" si="168"/>
        <v>4.7197622222222221E-2</v>
      </c>
      <c r="G5418">
        <f t="shared" si="169"/>
        <v>1.4226032604938272</v>
      </c>
    </row>
    <row r="5419" spans="1:7" x14ac:dyDescent="0.3">
      <c r="A5419">
        <v>54.140000939369202</v>
      </c>
      <c r="B5419">
        <v>117.2043</v>
      </c>
      <c r="C5419">
        <v>0.42481859999999999</v>
      </c>
      <c r="D5419">
        <v>-0.14588292999999999</v>
      </c>
      <c r="E5419">
        <v>1.4469665</v>
      </c>
      <c r="F5419">
        <f t="shared" si="168"/>
        <v>4.7202066666666667E-2</v>
      </c>
      <c r="G5419">
        <f t="shared" si="169"/>
        <v>1.422274001234568</v>
      </c>
    </row>
    <row r="5420" spans="1:7" x14ac:dyDescent="0.3">
      <c r="A5420">
        <v>54.149999260902398</v>
      </c>
      <c r="B5420">
        <v>117.12239</v>
      </c>
      <c r="C5420">
        <v>0.42484527999999999</v>
      </c>
      <c r="D5420">
        <v>-0.20448026</v>
      </c>
      <c r="E5420">
        <v>1.4459552</v>
      </c>
      <c r="F5420">
        <f t="shared" si="168"/>
        <v>4.7205031111111108E-2</v>
      </c>
      <c r="G5420">
        <f t="shared" si="169"/>
        <v>1.4212627666666666</v>
      </c>
    </row>
    <row r="5421" spans="1:7" x14ac:dyDescent="0.3">
      <c r="A5421">
        <v>54.160001397132802</v>
      </c>
      <c r="B5421">
        <v>117.09573</v>
      </c>
      <c r="C5421">
        <v>0.42489860000000002</v>
      </c>
      <c r="D5421">
        <v>-0.23499970000000001</v>
      </c>
      <c r="E5421">
        <v>1.4456260000000001</v>
      </c>
      <c r="F5421">
        <f t="shared" si="168"/>
        <v>4.7210955555555559E-2</v>
      </c>
      <c r="G5421">
        <f t="shared" si="169"/>
        <v>1.4209336308641975</v>
      </c>
    </row>
    <row r="5422" spans="1:7" x14ac:dyDescent="0.3">
      <c r="A5422">
        <v>54.169999718665999</v>
      </c>
      <c r="B5422">
        <v>117.08239</v>
      </c>
      <c r="C5422">
        <v>0.42496523000000003</v>
      </c>
      <c r="D5422">
        <v>-0.23744125999999999</v>
      </c>
      <c r="E5422">
        <v>1.4454615</v>
      </c>
      <c r="F5422">
        <f t="shared" si="168"/>
        <v>4.7218358888888895E-2</v>
      </c>
      <c r="G5422">
        <f t="shared" si="169"/>
        <v>1.4207689395061729</v>
      </c>
    </row>
    <row r="5423" spans="1:7" x14ac:dyDescent="0.3">
      <c r="A5423">
        <v>54.180123925209003</v>
      </c>
      <c r="B5423">
        <v>117.038574</v>
      </c>
      <c r="C5423">
        <v>0.42504522</v>
      </c>
      <c r="D5423">
        <v>-0.25697367999999998</v>
      </c>
      <c r="E5423">
        <v>1.4449204</v>
      </c>
      <c r="F5423">
        <f t="shared" si="168"/>
        <v>4.7227246666666667E-2</v>
      </c>
      <c r="G5423">
        <f t="shared" si="169"/>
        <v>1.4202280012345678</v>
      </c>
    </row>
    <row r="5424" spans="1:7" x14ac:dyDescent="0.3">
      <c r="A5424">
        <v>54.1901260614395</v>
      </c>
      <c r="B5424">
        <v>117.084305</v>
      </c>
      <c r="C5424">
        <v>0.42509854000000002</v>
      </c>
      <c r="D5424">
        <v>-0.28749313999999998</v>
      </c>
      <c r="E5424">
        <v>1.4454849999999999</v>
      </c>
      <c r="F5424">
        <f t="shared" si="168"/>
        <v>4.7233171111111111E-2</v>
      </c>
      <c r="G5424">
        <f t="shared" si="169"/>
        <v>1.4207925814814815</v>
      </c>
    </row>
    <row r="5425" spans="1:7" x14ac:dyDescent="0.3">
      <c r="A5425">
        <v>54.199998497962902</v>
      </c>
      <c r="B5425">
        <v>117.06905</v>
      </c>
      <c r="C5425">
        <v>0.42512517999999999</v>
      </c>
      <c r="D5425">
        <v>-0.31923336000000002</v>
      </c>
      <c r="E5425">
        <v>1.4452967999999999</v>
      </c>
      <c r="F5425">
        <f t="shared" si="168"/>
        <v>4.7236131111111107E-2</v>
      </c>
      <c r="G5425">
        <f t="shared" si="169"/>
        <v>1.4206042481481482</v>
      </c>
    </row>
    <row r="5426" spans="1:7" x14ac:dyDescent="0.3">
      <c r="A5426">
        <v>54.210000634193399</v>
      </c>
      <c r="B5426">
        <v>117.08239</v>
      </c>
      <c r="C5426">
        <v>0.42516517999999998</v>
      </c>
      <c r="D5426">
        <v>-0.36440212</v>
      </c>
      <c r="E5426">
        <v>1.4454615</v>
      </c>
      <c r="F5426">
        <f t="shared" si="168"/>
        <v>4.7240575555555553E-2</v>
      </c>
      <c r="G5426">
        <f t="shared" si="169"/>
        <v>1.4207689395061729</v>
      </c>
    </row>
    <row r="5427" spans="1:7" x14ac:dyDescent="0.3">
      <c r="A5427">
        <v>54.220124840736297</v>
      </c>
      <c r="B5427">
        <v>117.07477</v>
      </c>
      <c r="C5427">
        <v>0.42520517000000002</v>
      </c>
      <c r="D5427">
        <v>-0.39614232999999999</v>
      </c>
      <c r="E5427">
        <v>1.4453672</v>
      </c>
      <c r="F5427">
        <f t="shared" si="168"/>
        <v>4.7245018888888893E-2</v>
      </c>
      <c r="G5427">
        <f t="shared" si="169"/>
        <v>1.4206748654320989</v>
      </c>
    </row>
    <row r="5428" spans="1:7" x14ac:dyDescent="0.3">
      <c r="A5428">
        <v>54.230001091957</v>
      </c>
      <c r="B5428">
        <v>117.034775</v>
      </c>
      <c r="C5428">
        <v>0.42524519999999999</v>
      </c>
      <c r="D5428">
        <v>-0.44131112</v>
      </c>
      <c r="E5428">
        <v>1.4448736</v>
      </c>
      <c r="F5428">
        <f t="shared" si="168"/>
        <v>4.7249466666666663E-2</v>
      </c>
      <c r="G5428">
        <f t="shared" si="169"/>
        <v>1.4201811</v>
      </c>
    </row>
    <row r="5429" spans="1:7" x14ac:dyDescent="0.3">
      <c r="A5429">
        <v>54.240125298499997</v>
      </c>
      <c r="B5429">
        <v>117.09953</v>
      </c>
      <c r="C5429">
        <v>0.42553841999999997</v>
      </c>
      <c r="D5429">
        <v>-0.22401270000000001</v>
      </c>
      <c r="E5429">
        <v>1.4456731</v>
      </c>
      <c r="F5429">
        <f t="shared" si="168"/>
        <v>4.7282046666666661E-2</v>
      </c>
      <c r="G5429">
        <f t="shared" si="169"/>
        <v>1.4209805444444445</v>
      </c>
    </row>
    <row r="5430" spans="1:7" x14ac:dyDescent="0.3">
      <c r="A5430">
        <v>54.2501236200332</v>
      </c>
      <c r="B5430">
        <v>117.250015</v>
      </c>
      <c r="C5430">
        <v>0.4257917</v>
      </c>
      <c r="D5430">
        <v>-3.4792162000000001E-2</v>
      </c>
      <c r="E5430">
        <v>1.4475309000000001</v>
      </c>
      <c r="F5430">
        <f t="shared" si="168"/>
        <v>4.7310188888888889E-2</v>
      </c>
      <c r="G5430">
        <f t="shared" si="169"/>
        <v>1.4228383839506173</v>
      </c>
    </row>
    <row r="5431" spans="1:7" x14ac:dyDescent="0.3">
      <c r="A5431">
        <v>54.259999871253903</v>
      </c>
      <c r="B5431">
        <v>117.39479</v>
      </c>
      <c r="C5431">
        <v>0.42575172</v>
      </c>
      <c r="D5431">
        <v>-0.16541538</v>
      </c>
      <c r="E5431">
        <v>1.4493182</v>
      </c>
      <c r="F5431">
        <f t="shared" si="168"/>
        <v>4.7305746666666669E-2</v>
      </c>
      <c r="G5431">
        <f t="shared" si="169"/>
        <v>1.4246257296296296</v>
      </c>
    </row>
    <row r="5432" spans="1:7" x14ac:dyDescent="0.3">
      <c r="A5432">
        <v>54.270124077796901</v>
      </c>
      <c r="B5432">
        <v>117.45193500000001</v>
      </c>
      <c r="C5432">
        <v>0.42573835999999998</v>
      </c>
      <c r="D5432">
        <v>-0.2679607</v>
      </c>
      <c r="E5432">
        <v>1.4500234999999999</v>
      </c>
      <c r="F5432">
        <f t="shared" si="168"/>
        <v>4.7304262222222219E-2</v>
      </c>
      <c r="G5432">
        <f t="shared" si="169"/>
        <v>1.4253312234567903</v>
      </c>
    </row>
    <row r="5433" spans="1:7" x14ac:dyDescent="0.3">
      <c r="A5433">
        <v>54.280126214027398</v>
      </c>
      <c r="B5433">
        <v>117.41764999999999</v>
      </c>
      <c r="C5433">
        <v>0.42575172</v>
      </c>
      <c r="D5433">
        <v>-0.32777879999999998</v>
      </c>
      <c r="E5433">
        <v>1.4496003</v>
      </c>
      <c r="F5433">
        <f t="shared" si="168"/>
        <v>4.7305746666666669E-2</v>
      </c>
      <c r="G5433">
        <f t="shared" si="169"/>
        <v>1.4249079518518519</v>
      </c>
    </row>
    <row r="5434" spans="1:7" x14ac:dyDescent="0.3">
      <c r="A5434">
        <v>54.290124535560601</v>
      </c>
      <c r="B5434">
        <v>117.38908000000001</v>
      </c>
      <c r="C5434">
        <v>0.42575172</v>
      </c>
      <c r="D5434">
        <v>-0.41567478000000002</v>
      </c>
      <c r="E5434">
        <v>1.4492476000000001</v>
      </c>
      <c r="F5434">
        <f t="shared" si="168"/>
        <v>4.7305746666666669E-2</v>
      </c>
      <c r="G5434">
        <f t="shared" si="169"/>
        <v>1.4245552358024693</v>
      </c>
    </row>
    <row r="5435" spans="1:7" x14ac:dyDescent="0.3">
      <c r="A5435">
        <v>54.300126671790999</v>
      </c>
      <c r="B5435">
        <v>117.3205</v>
      </c>
      <c r="C5435">
        <v>0.42577836000000002</v>
      </c>
      <c r="D5435">
        <v>-0.46084355999999999</v>
      </c>
      <c r="E5435">
        <v>1.4484011000000001</v>
      </c>
      <c r="F5435">
        <f t="shared" si="168"/>
        <v>4.7308706666666672E-2</v>
      </c>
      <c r="G5435">
        <f t="shared" si="169"/>
        <v>1.4237085691358025</v>
      </c>
    </row>
    <row r="5436" spans="1:7" x14ac:dyDescent="0.3">
      <c r="A5436">
        <v>54.310124993324202</v>
      </c>
      <c r="B5436">
        <v>117.33002500000001</v>
      </c>
      <c r="C5436">
        <v>0.42612496</v>
      </c>
      <c r="D5436">
        <v>-0.20081793000000001</v>
      </c>
      <c r="E5436">
        <v>1.4485185</v>
      </c>
      <c r="F5436">
        <f t="shared" si="168"/>
        <v>4.7347217777777777E-2</v>
      </c>
      <c r="G5436">
        <f t="shared" si="169"/>
        <v>1.4238261617283952</v>
      </c>
    </row>
    <row r="5437" spans="1:7" x14ac:dyDescent="0.3">
      <c r="A5437">
        <v>54.320123314857398</v>
      </c>
      <c r="B5437">
        <v>117.57957</v>
      </c>
      <c r="C5437">
        <v>0.42647152999999999</v>
      </c>
      <c r="D5437">
        <v>8.4844045000000007E-2</v>
      </c>
      <c r="E5437">
        <v>1.4515994000000001</v>
      </c>
      <c r="F5437">
        <f t="shared" si="168"/>
        <v>4.7385725555555556E-2</v>
      </c>
      <c r="G5437">
        <f t="shared" si="169"/>
        <v>1.4269069641975309</v>
      </c>
    </row>
    <row r="5438" spans="1:7" x14ac:dyDescent="0.3">
      <c r="A5438">
        <v>54.330125451087902</v>
      </c>
      <c r="B5438">
        <v>117.77957000000001</v>
      </c>
      <c r="C5438">
        <v>0.42647152999999999</v>
      </c>
      <c r="D5438">
        <v>9.1558319999999992E-3</v>
      </c>
      <c r="E5438">
        <v>1.4540687000000001</v>
      </c>
      <c r="F5438">
        <f t="shared" si="168"/>
        <v>4.7385725555555556E-2</v>
      </c>
      <c r="G5438">
        <f t="shared" si="169"/>
        <v>1.4293761000000003</v>
      </c>
    </row>
    <row r="5439" spans="1:7" x14ac:dyDescent="0.3">
      <c r="A5439">
        <v>54.340001702308598</v>
      </c>
      <c r="B5439">
        <v>117.85005</v>
      </c>
      <c r="C5439">
        <v>0.42643154</v>
      </c>
      <c r="D5439">
        <v>-0.1202466</v>
      </c>
      <c r="E5439">
        <v>1.4549387</v>
      </c>
      <c r="F5439">
        <f t="shared" si="168"/>
        <v>4.7381282222222224E-2</v>
      </c>
      <c r="G5439">
        <f t="shared" si="169"/>
        <v>1.4302462234567901</v>
      </c>
    </row>
    <row r="5440" spans="1:7" x14ac:dyDescent="0.3">
      <c r="A5440">
        <v>54.350000023841801</v>
      </c>
      <c r="B5440">
        <v>117.77003999999999</v>
      </c>
      <c r="C5440">
        <v>0.42645820000000001</v>
      </c>
      <c r="D5440">
        <v>-0.18006470999999999</v>
      </c>
      <c r="E5440">
        <v>1.453951</v>
      </c>
      <c r="F5440">
        <f t="shared" si="168"/>
        <v>4.7384244444444445E-2</v>
      </c>
      <c r="G5440">
        <f t="shared" si="169"/>
        <v>1.4292584456790123</v>
      </c>
    </row>
    <row r="5441" spans="1:7" x14ac:dyDescent="0.3">
      <c r="A5441">
        <v>54.360124230384798</v>
      </c>
      <c r="B5441">
        <v>117.76814</v>
      </c>
      <c r="C5441">
        <v>0.42648485000000003</v>
      </c>
      <c r="D5441">
        <v>-0.22401270000000001</v>
      </c>
      <c r="E5441">
        <v>1.4539275</v>
      </c>
      <c r="F5441">
        <f t="shared" si="168"/>
        <v>4.7387205555555562E-2</v>
      </c>
      <c r="G5441">
        <f t="shared" si="169"/>
        <v>1.4292349888888889</v>
      </c>
    </row>
    <row r="5442" spans="1:7" x14ac:dyDescent="0.3">
      <c r="A5442">
        <v>54.370126366615203</v>
      </c>
      <c r="B5442">
        <v>117.72051999999999</v>
      </c>
      <c r="C5442">
        <v>0.42652485000000001</v>
      </c>
      <c r="D5442">
        <v>-0.27040225000000001</v>
      </c>
      <c r="E5442">
        <v>1.4533396000000001</v>
      </c>
      <c r="F5442">
        <f t="shared" si="168"/>
        <v>4.739165E-2</v>
      </c>
      <c r="G5442">
        <f t="shared" si="169"/>
        <v>1.4286470876543209</v>
      </c>
    </row>
    <row r="5443" spans="1:7" x14ac:dyDescent="0.3">
      <c r="A5443">
        <v>54.380124688148499</v>
      </c>
      <c r="B5443">
        <v>117.67099</v>
      </c>
      <c r="C5443">
        <v>0.42660487000000002</v>
      </c>
      <c r="D5443">
        <v>-0.25819448</v>
      </c>
      <c r="E5443">
        <v>1.452728</v>
      </c>
      <c r="F5443">
        <f t="shared" si="168"/>
        <v>4.7400541111111111E-2</v>
      </c>
      <c r="G5443">
        <f t="shared" si="169"/>
        <v>1.4280356061728396</v>
      </c>
    </row>
    <row r="5444" spans="1:7" x14ac:dyDescent="0.3">
      <c r="A5444">
        <v>54.390000939369202</v>
      </c>
      <c r="B5444">
        <v>117.70147</v>
      </c>
      <c r="C5444">
        <v>0.42669817999999998</v>
      </c>
      <c r="D5444">
        <v>-0.24842826000000001</v>
      </c>
      <c r="E5444">
        <v>1.4531044</v>
      </c>
      <c r="F5444">
        <f t="shared" si="168"/>
        <v>4.7410908888888888E-2</v>
      </c>
      <c r="G5444">
        <f t="shared" si="169"/>
        <v>1.428411902469136</v>
      </c>
    </row>
    <row r="5445" spans="1:7" x14ac:dyDescent="0.3">
      <c r="A5445">
        <v>54.400125145912099</v>
      </c>
      <c r="B5445">
        <v>117.69195000000001</v>
      </c>
      <c r="C5445">
        <v>0.42677813999999997</v>
      </c>
      <c r="D5445">
        <v>-0.25086979999999998</v>
      </c>
      <c r="E5445">
        <v>1.4529867999999999</v>
      </c>
      <c r="F5445">
        <f t="shared" si="168"/>
        <v>4.7419793333333328E-2</v>
      </c>
      <c r="G5445">
        <f t="shared" si="169"/>
        <v>1.4282943716049383</v>
      </c>
    </row>
    <row r="5446" spans="1:7" x14ac:dyDescent="0.3">
      <c r="A5446">
        <v>54.410123467445302</v>
      </c>
      <c r="B5446">
        <v>117.72432999999999</v>
      </c>
      <c r="C5446">
        <v>0.42683145</v>
      </c>
      <c r="D5446">
        <v>-0.26673989999999997</v>
      </c>
      <c r="E5446">
        <v>1.4533864999999999</v>
      </c>
      <c r="F5446">
        <f t="shared" ref="F5446:F5509" si="170">C5446/9</f>
        <v>4.7425716666666666E-2</v>
      </c>
      <c r="G5446">
        <f t="shared" ref="G5446:G5509" si="171">(B5446-$B$5)/81</f>
        <v>1.428694124691358</v>
      </c>
    </row>
    <row r="5447" spans="1:7" x14ac:dyDescent="0.3">
      <c r="A5447">
        <v>54.419999718665999</v>
      </c>
      <c r="B5447">
        <v>117.76242999999999</v>
      </c>
      <c r="C5447">
        <v>0.42685813</v>
      </c>
      <c r="D5447">
        <v>-0.32533722999999998</v>
      </c>
      <c r="E5447">
        <v>1.453857</v>
      </c>
      <c r="F5447">
        <f t="shared" si="170"/>
        <v>4.7428681111111114E-2</v>
      </c>
      <c r="G5447">
        <f t="shared" si="171"/>
        <v>1.4291644950617284</v>
      </c>
    </row>
    <row r="5448" spans="1:7" x14ac:dyDescent="0.3">
      <c r="A5448">
        <v>54.430123925209003</v>
      </c>
      <c r="B5448">
        <v>117.71861</v>
      </c>
      <c r="C5448">
        <v>0.42688477000000002</v>
      </c>
      <c r="D5448">
        <v>-0.38393455999999998</v>
      </c>
      <c r="E5448">
        <v>1.4533160000000001</v>
      </c>
      <c r="F5448">
        <f t="shared" si="170"/>
        <v>4.7431641111111117E-2</v>
      </c>
      <c r="G5448">
        <f t="shared" si="171"/>
        <v>1.4286235074074074</v>
      </c>
    </row>
    <row r="5449" spans="1:7" x14ac:dyDescent="0.3">
      <c r="A5449">
        <v>54.440000176429699</v>
      </c>
      <c r="B5449">
        <v>117.745285</v>
      </c>
      <c r="C5449">
        <v>0.42692477000000001</v>
      </c>
      <c r="D5449">
        <v>-0.41689556999999999</v>
      </c>
      <c r="E5449">
        <v>1.4536453</v>
      </c>
      <c r="F5449">
        <f t="shared" si="170"/>
        <v>4.7436085555555556E-2</v>
      </c>
      <c r="G5449">
        <f t="shared" si="171"/>
        <v>1.4289528283950617</v>
      </c>
    </row>
    <row r="5450" spans="1:7" x14ac:dyDescent="0.3">
      <c r="A5450">
        <v>54.449998497962902</v>
      </c>
      <c r="B5450">
        <v>117.71099</v>
      </c>
      <c r="C5450">
        <v>0.42697807999999998</v>
      </c>
      <c r="D5450">
        <v>-0.44863579999999997</v>
      </c>
      <c r="E5450">
        <v>1.4532219</v>
      </c>
      <c r="F5450">
        <f t="shared" si="170"/>
        <v>4.7442008888888887E-2</v>
      </c>
      <c r="G5450">
        <f t="shared" si="171"/>
        <v>1.4285294333333334</v>
      </c>
    </row>
    <row r="5451" spans="1:7" x14ac:dyDescent="0.3">
      <c r="A5451">
        <v>54.460126519203101</v>
      </c>
      <c r="B5451">
        <v>117.714806</v>
      </c>
      <c r="C5451">
        <v>0.42704471999999999</v>
      </c>
      <c r="D5451">
        <v>-0.44985655000000002</v>
      </c>
      <c r="E5451">
        <v>1.4532689999999999</v>
      </c>
      <c r="F5451">
        <f t="shared" si="170"/>
        <v>4.7449413333333329E-2</v>
      </c>
      <c r="G5451">
        <f t="shared" si="171"/>
        <v>1.4285765444444445</v>
      </c>
    </row>
    <row r="5452" spans="1:7" x14ac:dyDescent="0.3">
      <c r="A5452">
        <v>54.470124840736297</v>
      </c>
      <c r="B5452">
        <v>117.76623499999999</v>
      </c>
      <c r="C5452">
        <v>0.42736468</v>
      </c>
      <c r="D5452">
        <v>-0.23133736999999999</v>
      </c>
      <c r="E5452">
        <v>1.4539039</v>
      </c>
      <c r="F5452">
        <f t="shared" si="170"/>
        <v>4.7484964444444444E-2</v>
      </c>
      <c r="G5452">
        <f t="shared" si="171"/>
        <v>1.4292114703703704</v>
      </c>
    </row>
    <row r="5453" spans="1:7" x14ac:dyDescent="0.3">
      <c r="A5453">
        <v>54.4801231622695</v>
      </c>
      <c r="B5453">
        <v>117.956726</v>
      </c>
      <c r="C5453">
        <v>0.42760461999999999</v>
      </c>
      <c r="D5453">
        <v>-4.3337606000000001E-2</v>
      </c>
      <c r="E5453">
        <v>1.4562557</v>
      </c>
      <c r="F5453">
        <f t="shared" si="170"/>
        <v>4.7511624444444442E-2</v>
      </c>
      <c r="G5453">
        <f t="shared" si="171"/>
        <v>1.4315632111111112</v>
      </c>
    </row>
    <row r="5454" spans="1:7" x14ac:dyDescent="0.3">
      <c r="A5454">
        <v>54.489999413490203</v>
      </c>
      <c r="B5454">
        <v>118.13388</v>
      </c>
      <c r="C5454">
        <v>0.42755130000000002</v>
      </c>
      <c r="D5454">
        <v>-0.17274004000000001</v>
      </c>
      <c r="E5454">
        <v>1.4584428</v>
      </c>
      <c r="F5454">
        <f t="shared" si="170"/>
        <v>4.7505700000000005E-2</v>
      </c>
      <c r="G5454">
        <f t="shared" si="171"/>
        <v>1.4337502975308642</v>
      </c>
    </row>
    <row r="5455" spans="1:7" x14ac:dyDescent="0.3">
      <c r="A5455">
        <v>54.5000015497207</v>
      </c>
      <c r="B5455">
        <v>118.101494</v>
      </c>
      <c r="C5455">
        <v>0.42752463000000002</v>
      </c>
      <c r="D5455">
        <v>-0.28993469999999999</v>
      </c>
      <c r="E5455">
        <v>1.4580428999999999</v>
      </c>
      <c r="F5455">
        <f t="shared" si="170"/>
        <v>4.750273666666667E-2</v>
      </c>
      <c r="G5455">
        <f t="shared" si="171"/>
        <v>1.4333504703703706</v>
      </c>
    </row>
    <row r="5456" spans="1:7" x14ac:dyDescent="0.3">
      <c r="A5456">
        <v>54.509999871253903</v>
      </c>
      <c r="B5456">
        <v>118.101494</v>
      </c>
      <c r="C5456">
        <v>0.42753795</v>
      </c>
      <c r="D5456">
        <v>-0.36440212</v>
      </c>
      <c r="E5456">
        <v>1.4580428999999999</v>
      </c>
      <c r="F5456">
        <f t="shared" si="170"/>
        <v>4.7504216666666668E-2</v>
      </c>
      <c r="G5456">
        <f t="shared" si="171"/>
        <v>1.4333504703703706</v>
      </c>
    </row>
    <row r="5457" spans="1:7" x14ac:dyDescent="0.3">
      <c r="A5457">
        <v>54.520124077796901</v>
      </c>
      <c r="B5457">
        <v>118.06149000000001</v>
      </c>
      <c r="C5457">
        <v>0.42753795</v>
      </c>
      <c r="D5457">
        <v>-0.43764877000000002</v>
      </c>
      <c r="E5457">
        <v>1.4575491</v>
      </c>
      <c r="F5457">
        <f t="shared" si="170"/>
        <v>4.7504216666666668E-2</v>
      </c>
      <c r="G5457">
        <f t="shared" si="171"/>
        <v>1.4328565938271607</v>
      </c>
    </row>
    <row r="5458" spans="1:7" x14ac:dyDescent="0.3">
      <c r="A5458">
        <v>54.530000329017597</v>
      </c>
      <c r="B5458">
        <v>117.99292</v>
      </c>
      <c r="C5458">
        <v>0.42776456000000002</v>
      </c>
      <c r="D5458">
        <v>-0.28871390000000002</v>
      </c>
      <c r="E5458">
        <v>1.4567025</v>
      </c>
      <c r="F5458">
        <f t="shared" si="170"/>
        <v>4.7529395555555555E-2</v>
      </c>
      <c r="G5458">
        <f t="shared" si="171"/>
        <v>1.4320100506172839</v>
      </c>
    </row>
    <row r="5459" spans="1:7" x14ac:dyDescent="0.3">
      <c r="A5459">
        <v>54.540124535560601</v>
      </c>
      <c r="B5459">
        <v>118.16625999999999</v>
      </c>
      <c r="C5459">
        <v>0.4281778</v>
      </c>
      <c r="D5459">
        <v>5.5545381999999997E-2</v>
      </c>
      <c r="E5459">
        <v>1.4588425</v>
      </c>
      <c r="F5459">
        <f t="shared" si="170"/>
        <v>4.7575311111111108E-2</v>
      </c>
      <c r="G5459">
        <f t="shared" si="171"/>
        <v>1.434150050617284</v>
      </c>
    </row>
    <row r="5460" spans="1:7" x14ac:dyDescent="0.3">
      <c r="A5460">
        <v>54.550000786781297</v>
      </c>
      <c r="B5460">
        <v>118.352936</v>
      </c>
      <c r="C5460">
        <v>0.42823112000000002</v>
      </c>
      <c r="D5460">
        <v>3.8454494999999998E-2</v>
      </c>
      <c r="E5460">
        <v>1.4611472000000001</v>
      </c>
      <c r="F5460">
        <f t="shared" si="170"/>
        <v>4.7581235555555559E-2</v>
      </c>
      <c r="G5460">
        <f t="shared" si="171"/>
        <v>1.4364546925925927</v>
      </c>
    </row>
    <row r="5461" spans="1:7" x14ac:dyDescent="0.3">
      <c r="A5461">
        <v>54.560124993324202</v>
      </c>
      <c r="B5461">
        <v>118.465324</v>
      </c>
      <c r="C5461">
        <v>0.42819112999999998</v>
      </c>
      <c r="D5461">
        <v>-9.0947929999999996E-2</v>
      </c>
      <c r="E5461">
        <v>1.4625348</v>
      </c>
      <c r="F5461">
        <f t="shared" si="170"/>
        <v>4.7576792222222219E-2</v>
      </c>
      <c r="G5461">
        <f t="shared" si="171"/>
        <v>1.4378421987654322</v>
      </c>
    </row>
    <row r="5462" spans="1:7" x14ac:dyDescent="0.3">
      <c r="A5462">
        <v>54.570123314857398</v>
      </c>
      <c r="B5462">
        <v>118.49199</v>
      </c>
      <c r="C5462">
        <v>0.42821779999999998</v>
      </c>
      <c r="D5462">
        <v>-0.13611671</v>
      </c>
      <c r="E5462">
        <v>1.4628638</v>
      </c>
      <c r="F5462">
        <f t="shared" si="170"/>
        <v>4.7579755555555554E-2</v>
      </c>
      <c r="G5462">
        <f t="shared" si="171"/>
        <v>1.4381714086419755</v>
      </c>
    </row>
    <row r="5463" spans="1:7" x14ac:dyDescent="0.3">
      <c r="A5463">
        <v>54.579999566078101</v>
      </c>
      <c r="B5463">
        <v>118.43103000000001</v>
      </c>
      <c r="C5463">
        <v>0.42824444</v>
      </c>
      <c r="D5463">
        <v>-0.19715559999999999</v>
      </c>
      <c r="E5463">
        <v>1.4621112000000001</v>
      </c>
      <c r="F5463">
        <f t="shared" si="170"/>
        <v>4.7582715555555558E-2</v>
      </c>
      <c r="G5463">
        <f t="shared" si="171"/>
        <v>1.4374188160493828</v>
      </c>
    </row>
    <row r="5464" spans="1:7" x14ac:dyDescent="0.3">
      <c r="A5464">
        <v>54.590123772621098</v>
      </c>
      <c r="B5464">
        <v>118.42913</v>
      </c>
      <c r="C5464">
        <v>0.42829776000000003</v>
      </c>
      <c r="D5464">
        <v>-0.22889581000000001</v>
      </c>
      <c r="E5464">
        <v>1.4620879</v>
      </c>
      <c r="F5464">
        <f t="shared" si="170"/>
        <v>4.7588640000000001E-2</v>
      </c>
      <c r="G5464">
        <f t="shared" si="171"/>
        <v>1.4373953592592594</v>
      </c>
    </row>
    <row r="5465" spans="1:7" x14ac:dyDescent="0.3">
      <c r="A5465">
        <v>54.600125908851602</v>
      </c>
      <c r="B5465">
        <v>118.39865</v>
      </c>
      <c r="C5465">
        <v>0.42840442000000001</v>
      </c>
      <c r="D5465">
        <v>-0.20203869999999999</v>
      </c>
      <c r="E5465">
        <v>1.4617115000000001</v>
      </c>
      <c r="F5465">
        <f t="shared" si="170"/>
        <v>4.7600491111111115E-2</v>
      </c>
      <c r="G5465">
        <f t="shared" si="171"/>
        <v>1.4370190629629631</v>
      </c>
    </row>
    <row r="5466" spans="1:7" x14ac:dyDescent="0.3">
      <c r="A5466">
        <v>54.609998345374997</v>
      </c>
      <c r="B5466">
        <v>118.43294</v>
      </c>
      <c r="C5466">
        <v>0.42852440000000003</v>
      </c>
      <c r="D5466">
        <v>-0.14832449</v>
      </c>
      <c r="E5466">
        <v>1.4621348000000001</v>
      </c>
      <c r="F5466">
        <f t="shared" si="170"/>
        <v>4.7613822222222227E-2</v>
      </c>
      <c r="G5466">
        <f t="shared" si="171"/>
        <v>1.4374423962962963</v>
      </c>
    </row>
    <row r="5467" spans="1:7" x14ac:dyDescent="0.3">
      <c r="A5467">
        <v>54.620126366615203</v>
      </c>
      <c r="B5467">
        <v>118.4939</v>
      </c>
      <c r="C5467">
        <v>0.42864436</v>
      </c>
      <c r="D5467">
        <v>-9.5831044000000004E-2</v>
      </c>
      <c r="E5467">
        <v>1.4628874000000001</v>
      </c>
      <c r="F5467">
        <f t="shared" si="170"/>
        <v>4.7627151111111113E-2</v>
      </c>
      <c r="G5467">
        <f t="shared" si="171"/>
        <v>1.438194988888889</v>
      </c>
    </row>
    <row r="5468" spans="1:7" x14ac:dyDescent="0.3">
      <c r="A5468">
        <v>54.629998803138697</v>
      </c>
      <c r="B5468">
        <v>118.49769999999999</v>
      </c>
      <c r="C5468">
        <v>0.42869768000000003</v>
      </c>
      <c r="D5468">
        <v>-0.12635049000000001</v>
      </c>
      <c r="E5468">
        <v>1.4629344</v>
      </c>
      <c r="F5468">
        <f t="shared" si="170"/>
        <v>4.7633075555555557E-2</v>
      </c>
      <c r="G5468">
        <f t="shared" si="171"/>
        <v>1.4382419024691357</v>
      </c>
    </row>
    <row r="5469" spans="1:7" x14ac:dyDescent="0.3">
      <c r="A5469">
        <v>54.640000939369202</v>
      </c>
      <c r="B5469">
        <v>118.55295</v>
      </c>
      <c r="C5469">
        <v>0.42872434999999998</v>
      </c>
      <c r="D5469">
        <v>-0.18616859999999999</v>
      </c>
      <c r="E5469">
        <v>1.4636164</v>
      </c>
      <c r="F5469">
        <f t="shared" si="170"/>
        <v>4.7636038888888885E-2</v>
      </c>
      <c r="G5469">
        <f t="shared" si="171"/>
        <v>1.4389240012345679</v>
      </c>
    </row>
    <row r="5470" spans="1:7" x14ac:dyDescent="0.3">
      <c r="A5470">
        <v>54.650125145912099</v>
      </c>
      <c r="B5470">
        <v>118.53770400000001</v>
      </c>
      <c r="C5470">
        <v>0.42876434000000002</v>
      </c>
      <c r="D5470">
        <v>-0.21790881000000001</v>
      </c>
      <c r="E5470">
        <v>1.4634282999999999</v>
      </c>
      <c r="F5470">
        <f t="shared" si="170"/>
        <v>4.7640482222222225E-2</v>
      </c>
      <c r="G5470">
        <f t="shared" si="171"/>
        <v>1.4387357790123458</v>
      </c>
    </row>
    <row r="5471" spans="1:7" x14ac:dyDescent="0.3">
      <c r="A5471">
        <v>54.660123467445302</v>
      </c>
      <c r="B5471">
        <v>118.55295</v>
      </c>
      <c r="C5471">
        <v>0.42884430000000001</v>
      </c>
      <c r="D5471">
        <v>-0.22035036999999999</v>
      </c>
      <c r="E5471">
        <v>1.4636164</v>
      </c>
      <c r="F5471">
        <f t="shared" si="170"/>
        <v>4.7649366666666665E-2</v>
      </c>
      <c r="G5471">
        <f t="shared" si="171"/>
        <v>1.4389240012345679</v>
      </c>
    </row>
    <row r="5472" spans="1:7" x14ac:dyDescent="0.3">
      <c r="A5472">
        <v>54.6701256036758</v>
      </c>
      <c r="B5472">
        <v>118.57771</v>
      </c>
      <c r="C5472">
        <v>0.42892429999999998</v>
      </c>
      <c r="D5472">
        <v>-0.22279193</v>
      </c>
      <c r="E5472">
        <v>1.4639222999999999</v>
      </c>
      <c r="F5472">
        <f t="shared" si="170"/>
        <v>4.7658255555555556E-2</v>
      </c>
      <c r="G5472">
        <f t="shared" si="171"/>
        <v>1.4392296802469136</v>
      </c>
    </row>
    <row r="5473" spans="1:7" x14ac:dyDescent="0.3">
      <c r="A5473">
        <v>54.680001854896503</v>
      </c>
      <c r="B5473">
        <v>118.56438</v>
      </c>
      <c r="C5473">
        <v>0.42899092999999999</v>
      </c>
      <c r="D5473">
        <v>-0.22767504</v>
      </c>
      <c r="E5473">
        <v>1.4637575</v>
      </c>
      <c r="F5473">
        <f t="shared" si="170"/>
        <v>4.7665658888888886E-2</v>
      </c>
      <c r="G5473">
        <f t="shared" si="171"/>
        <v>1.439065112345679</v>
      </c>
    </row>
    <row r="5474" spans="1:7" x14ac:dyDescent="0.3">
      <c r="A5474">
        <v>54.690000176429699</v>
      </c>
      <c r="B5474">
        <v>118.59866</v>
      </c>
      <c r="C5474">
        <v>0.42903092999999998</v>
      </c>
      <c r="D5474">
        <v>-0.27406457000000001</v>
      </c>
      <c r="E5474">
        <v>1.4641808000000001</v>
      </c>
      <c r="F5474">
        <f t="shared" si="170"/>
        <v>4.7670103333333332E-2</v>
      </c>
      <c r="G5474">
        <f t="shared" si="171"/>
        <v>1.4394883222222223</v>
      </c>
    </row>
    <row r="5475" spans="1:7" x14ac:dyDescent="0.3">
      <c r="A5475">
        <v>54.700124382972703</v>
      </c>
      <c r="B5475">
        <v>118.60247</v>
      </c>
      <c r="C5475">
        <v>0.42907092000000002</v>
      </c>
      <c r="D5475">
        <v>-0.31923336000000002</v>
      </c>
      <c r="E5475">
        <v>1.4642278</v>
      </c>
      <c r="F5475">
        <f t="shared" si="170"/>
        <v>4.7674546666666671E-2</v>
      </c>
      <c r="G5475">
        <f t="shared" si="171"/>
        <v>1.4395353592592592</v>
      </c>
    </row>
    <row r="5476" spans="1:7" x14ac:dyDescent="0.3">
      <c r="A5476">
        <v>54.710000634193399</v>
      </c>
      <c r="B5476">
        <v>118.60057</v>
      </c>
      <c r="C5476">
        <v>0.42912423999999999</v>
      </c>
      <c r="D5476">
        <v>-0.33632424</v>
      </c>
      <c r="E5476">
        <v>1.4642043</v>
      </c>
      <c r="F5476">
        <f t="shared" si="170"/>
        <v>4.7680471111111108E-2</v>
      </c>
      <c r="G5476">
        <f t="shared" si="171"/>
        <v>1.4395119024691359</v>
      </c>
    </row>
    <row r="5477" spans="1:7" x14ac:dyDescent="0.3">
      <c r="A5477">
        <v>54.720124840736297</v>
      </c>
      <c r="B5477">
        <v>118.6139</v>
      </c>
      <c r="C5477">
        <v>0.42920423000000002</v>
      </c>
      <c r="D5477">
        <v>-0.33876580000000001</v>
      </c>
      <c r="E5477">
        <v>1.4643687999999999</v>
      </c>
      <c r="F5477">
        <f t="shared" si="170"/>
        <v>4.7689358888888894E-2</v>
      </c>
      <c r="G5477">
        <f t="shared" si="171"/>
        <v>1.4396764703703704</v>
      </c>
    </row>
    <row r="5478" spans="1:7" x14ac:dyDescent="0.3">
      <c r="A5478">
        <v>54.7301231622695</v>
      </c>
      <c r="B5478">
        <v>118.59486</v>
      </c>
      <c r="C5478">
        <v>0.42927090000000001</v>
      </c>
      <c r="D5478">
        <v>-0.34242812</v>
      </c>
      <c r="E5478">
        <v>1.4641339</v>
      </c>
      <c r="F5478">
        <f t="shared" si="170"/>
        <v>4.7696766666666668E-2</v>
      </c>
      <c r="G5478">
        <f t="shared" si="171"/>
        <v>1.4394414086419753</v>
      </c>
    </row>
    <row r="5479" spans="1:7" x14ac:dyDescent="0.3">
      <c r="A5479">
        <v>54.739999413490203</v>
      </c>
      <c r="B5479">
        <v>118.63105</v>
      </c>
      <c r="C5479">
        <v>0.42933753000000002</v>
      </c>
      <c r="D5479">
        <v>-0.36196055999999999</v>
      </c>
      <c r="E5479">
        <v>1.4645807</v>
      </c>
      <c r="F5479">
        <f t="shared" si="170"/>
        <v>4.7704170000000004E-2</v>
      </c>
      <c r="G5479">
        <f t="shared" si="171"/>
        <v>1.4398881987654322</v>
      </c>
    </row>
    <row r="5480" spans="1:7" x14ac:dyDescent="0.3">
      <c r="A5480">
        <v>54.7500015497207</v>
      </c>
      <c r="B5480">
        <v>118.62914000000001</v>
      </c>
      <c r="C5480">
        <v>0.42940416999999997</v>
      </c>
      <c r="D5480">
        <v>-0.3766099</v>
      </c>
      <c r="E5480">
        <v>1.4645570000000001</v>
      </c>
      <c r="F5480">
        <f t="shared" si="170"/>
        <v>4.7711574444444439E-2</v>
      </c>
      <c r="G5480">
        <f t="shared" si="171"/>
        <v>1.4398646185185187</v>
      </c>
    </row>
    <row r="5481" spans="1:7" x14ac:dyDescent="0.3">
      <c r="A5481">
        <v>54.760125756263697</v>
      </c>
      <c r="B5481">
        <v>118.66343000000001</v>
      </c>
      <c r="C5481">
        <v>0.42947084000000002</v>
      </c>
      <c r="D5481">
        <v>-0.37783067999999997</v>
      </c>
      <c r="E5481">
        <v>1.4649804</v>
      </c>
      <c r="F5481">
        <f t="shared" si="170"/>
        <v>4.7718982222222227E-2</v>
      </c>
      <c r="G5481">
        <f t="shared" si="171"/>
        <v>1.4402879518518521</v>
      </c>
    </row>
    <row r="5482" spans="1:7" x14ac:dyDescent="0.3">
      <c r="A5482">
        <v>54.770124077796901</v>
      </c>
      <c r="B5482">
        <v>118.69199999999999</v>
      </c>
      <c r="C5482">
        <v>0.42953748000000003</v>
      </c>
      <c r="D5482">
        <v>-0.39492157</v>
      </c>
      <c r="E5482">
        <v>1.4653331000000001</v>
      </c>
      <c r="F5482">
        <f t="shared" si="170"/>
        <v>4.7726386666666669E-2</v>
      </c>
      <c r="G5482">
        <f t="shared" si="171"/>
        <v>1.4406406679012345</v>
      </c>
    </row>
    <row r="5483" spans="1:7" x14ac:dyDescent="0.3">
      <c r="A5483">
        <v>54.780126214027398</v>
      </c>
      <c r="B5483">
        <v>118.6901</v>
      </c>
      <c r="C5483">
        <v>0.42961746000000001</v>
      </c>
      <c r="D5483">
        <v>-0.39736313000000001</v>
      </c>
      <c r="E5483">
        <v>1.4653096999999999</v>
      </c>
      <c r="F5483">
        <f t="shared" si="170"/>
        <v>4.7735273333333335E-2</v>
      </c>
      <c r="G5483">
        <f t="shared" si="171"/>
        <v>1.4406172111111113</v>
      </c>
    </row>
    <row r="5484" spans="1:7" x14ac:dyDescent="0.3">
      <c r="A5484">
        <v>54.790124535560601</v>
      </c>
      <c r="B5484">
        <v>118.73390999999999</v>
      </c>
      <c r="C5484">
        <v>0.4297241</v>
      </c>
      <c r="D5484">
        <v>-0.35829823999999999</v>
      </c>
      <c r="E5484">
        <v>1.4658504999999999</v>
      </c>
      <c r="F5484">
        <f t="shared" si="170"/>
        <v>4.7747122222222223E-2</v>
      </c>
      <c r="G5484">
        <f t="shared" si="171"/>
        <v>1.4411580753086419</v>
      </c>
    </row>
    <row r="5485" spans="1:7" x14ac:dyDescent="0.3">
      <c r="A5485">
        <v>54.800126671790999</v>
      </c>
      <c r="B5485">
        <v>118.78724</v>
      </c>
      <c r="C5485">
        <v>0.4298574</v>
      </c>
      <c r="D5485">
        <v>-0.30702558000000002</v>
      </c>
      <c r="E5485">
        <v>1.4665090000000001</v>
      </c>
      <c r="F5485">
        <f t="shared" si="170"/>
        <v>4.7761933333333333E-2</v>
      </c>
      <c r="G5485">
        <f t="shared" si="171"/>
        <v>1.4418164703703704</v>
      </c>
    </row>
    <row r="5486" spans="1:7" x14ac:dyDescent="0.3">
      <c r="A5486">
        <v>54.810124993324202</v>
      </c>
      <c r="B5486">
        <v>118.88057999999999</v>
      </c>
      <c r="C5486">
        <v>0.43001738</v>
      </c>
      <c r="D5486">
        <v>-0.21302570000000001</v>
      </c>
      <c r="E5486">
        <v>1.4676613000000001</v>
      </c>
      <c r="F5486">
        <f t="shared" si="170"/>
        <v>4.777970888888889E-2</v>
      </c>
      <c r="G5486">
        <f t="shared" si="171"/>
        <v>1.4429688160493828</v>
      </c>
    </row>
    <row r="5487" spans="1:7" x14ac:dyDescent="0.3">
      <c r="A5487">
        <v>54.820001244544898</v>
      </c>
      <c r="B5487">
        <v>118.99678</v>
      </c>
      <c r="C5487">
        <v>0.43016398</v>
      </c>
      <c r="D5487">
        <v>-0.14588292999999999</v>
      </c>
      <c r="E5487">
        <v>1.4690958000000001</v>
      </c>
      <c r="F5487">
        <f t="shared" si="170"/>
        <v>4.7795997777777779E-2</v>
      </c>
      <c r="G5487">
        <f t="shared" si="171"/>
        <v>1.4444033839506174</v>
      </c>
    </row>
    <row r="5488" spans="1:7" x14ac:dyDescent="0.3">
      <c r="A5488">
        <v>54.830125451087902</v>
      </c>
      <c r="B5488">
        <v>119.07487500000001</v>
      </c>
      <c r="C5488">
        <v>0.43025730000000001</v>
      </c>
      <c r="D5488">
        <v>-0.13489593999999999</v>
      </c>
      <c r="E5488">
        <v>1.4700599999999999</v>
      </c>
      <c r="F5488">
        <f t="shared" si="170"/>
        <v>4.7806366666666669E-2</v>
      </c>
      <c r="G5488">
        <f t="shared" si="171"/>
        <v>1.4453675197530866</v>
      </c>
    </row>
    <row r="5489" spans="1:7" x14ac:dyDescent="0.3">
      <c r="A5489">
        <v>54.840001702308598</v>
      </c>
      <c r="B5489">
        <v>119.13773999999999</v>
      </c>
      <c r="C5489">
        <v>0.43028396000000002</v>
      </c>
      <c r="D5489">
        <v>-0.17884393000000001</v>
      </c>
      <c r="E5489">
        <v>1.470836</v>
      </c>
      <c r="F5489">
        <f t="shared" si="170"/>
        <v>4.7809328888888891E-2</v>
      </c>
      <c r="G5489">
        <f t="shared" si="171"/>
        <v>1.4461436308641975</v>
      </c>
    </row>
    <row r="5490" spans="1:7" x14ac:dyDescent="0.3">
      <c r="A5490">
        <v>54.850125908851602</v>
      </c>
      <c r="B5490">
        <v>119.13012000000001</v>
      </c>
      <c r="C5490">
        <v>0.43032396000000001</v>
      </c>
      <c r="D5490">
        <v>-0.22523348000000001</v>
      </c>
      <c r="E5490">
        <v>1.470742</v>
      </c>
      <c r="F5490">
        <f t="shared" si="170"/>
        <v>4.7813773333333337E-2</v>
      </c>
      <c r="G5490">
        <f t="shared" si="171"/>
        <v>1.4460495567901237</v>
      </c>
    </row>
    <row r="5491" spans="1:7" x14ac:dyDescent="0.3">
      <c r="A5491">
        <v>54.860124230384798</v>
      </c>
      <c r="B5491">
        <v>119.14155</v>
      </c>
      <c r="C5491">
        <v>0.43039060000000001</v>
      </c>
      <c r="D5491">
        <v>-0.24232437000000001</v>
      </c>
      <c r="E5491">
        <v>1.4708831</v>
      </c>
      <c r="F5491">
        <f t="shared" si="170"/>
        <v>4.7821177777777779E-2</v>
      </c>
      <c r="G5491">
        <f t="shared" si="171"/>
        <v>1.4461906679012346</v>
      </c>
    </row>
    <row r="5492" spans="1:7" x14ac:dyDescent="0.3">
      <c r="A5492">
        <v>54.870000481605501</v>
      </c>
      <c r="B5492">
        <v>119.164406</v>
      </c>
      <c r="C5492">
        <v>0.43049725999999999</v>
      </c>
      <c r="D5492">
        <v>-0.20325947999999999</v>
      </c>
      <c r="E5492">
        <v>1.4711653</v>
      </c>
      <c r="F5492">
        <f t="shared" si="170"/>
        <v>4.7833028888888886E-2</v>
      </c>
      <c r="G5492">
        <f t="shared" si="171"/>
        <v>1.4464728407407408</v>
      </c>
    </row>
    <row r="5493" spans="1:7" x14ac:dyDescent="0.3">
      <c r="A5493">
        <v>54.879998803138697</v>
      </c>
      <c r="B5493">
        <v>119.173935</v>
      </c>
      <c r="C5493">
        <v>0.43060389999999998</v>
      </c>
      <c r="D5493">
        <v>-0.17762315000000001</v>
      </c>
      <c r="E5493">
        <v>1.4712828</v>
      </c>
      <c r="F5493">
        <f t="shared" si="170"/>
        <v>4.7844877777777774E-2</v>
      </c>
      <c r="G5493">
        <f t="shared" si="171"/>
        <v>1.4465904827160494</v>
      </c>
    </row>
    <row r="5494" spans="1:7" x14ac:dyDescent="0.3">
      <c r="A5494">
        <v>54.890126824378903</v>
      </c>
      <c r="B5494">
        <v>119.24251</v>
      </c>
      <c r="C5494">
        <v>0.43065720000000002</v>
      </c>
      <c r="D5494">
        <v>-0.19471404</v>
      </c>
      <c r="E5494">
        <v>1.4721295000000001</v>
      </c>
      <c r="F5494">
        <f t="shared" si="170"/>
        <v>4.7850799999999999E-2</v>
      </c>
      <c r="G5494">
        <f t="shared" si="171"/>
        <v>1.447437087654321</v>
      </c>
    </row>
    <row r="5495" spans="1:7" x14ac:dyDescent="0.3">
      <c r="A5495">
        <v>54.899999260902398</v>
      </c>
      <c r="B5495">
        <v>119.234886</v>
      </c>
      <c r="C5495">
        <v>0.43068388000000002</v>
      </c>
      <c r="D5495">
        <v>-0.25453213000000002</v>
      </c>
      <c r="E5495">
        <v>1.4720354</v>
      </c>
      <c r="F5495">
        <f t="shared" si="170"/>
        <v>4.7853764444444447E-2</v>
      </c>
      <c r="G5495">
        <f t="shared" si="171"/>
        <v>1.4473429641975311</v>
      </c>
    </row>
    <row r="5496" spans="1:7" x14ac:dyDescent="0.3">
      <c r="A5496">
        <v>54.910001397132802</v>
      </c>
      <c r="B5496">
        <v>119.246315</v>
      </c>
      <c r="C5496">
        <v>0.43072388</v>
      </c>
      <c r="D5496">
        <v>-0.29848012000000002</v>
      </c>
      <c r="E5496">
        <v>1.4721766000000001</v>
      </c>
      <c r="F5496">
        <f t="shared" si="170"/>
        <v>4.7858208888888892E-2</v>
      </c>
      <c r="G5496">
        <f t="shared" si="171"/>
        <v>1.4474840629629631</v>
      </c>
    </row>
    <row r="5497" spans="1:7" x14ac:dyDescent="0.3">
      <c r="A5497">
        <v>54.919999718665999</v>
      </c>
      <c r="B5497">
        <v>119.25964999999999</v>
      </c>
      <c r="C5497">
        <v>0.43076384000000001</v>
      </c>
      <c r="D5497">
        <v>-0.32899958000000001</v>
      </c>
      <c r="E5497">
        <v>1.4723411</v>
      </c>
      <c r="F5497">
        <f t="shared" si="170"/>
        <v>4.7862648888888887E-2</v>
      </c>
      <c r="G5497">
        <f t="shared" si="171"/>
        <v>1.4476486925925927</v>
      </c>
    </row>
    <row r="5498" spans="1:7" x14ac:dyDescent="0.3">
      <c r="A5498">
        <v>54.930001854896503</v>
      </c>
      <c r="B5498">
        <v>119.225365</v>
      </c>
      <c r="C5498">
        <v>0.43083050000000001</v>
      </c>
      <c r="D5498">
        <v>-0.34731123000000003</v>
      </c>
      <c r="E5498">
        <v>1.4719179</v>
      </c>
      <c r="F5498">
        <f t="shared" si="170"/>
        <v>4.7870055555555555E-2</v>
      </c>
      <c r="G5498">
        <f t="shared" si="171"/>
        <v>1.4472254209876543</v>
      </c>
    </row>
    <row r="5499" spans="1:7" x14ac:dyDescent="0.3">
      <c r="A5499">
        <v>54.940000176429699</v>
      </c>
      <c r="B5499">
        <v>119.25964999999999</v>
      </c>
      <c r="C5499">
        <v>0.43089715000000001</v>
      </c>
      <c r="D5499">
        <v>-0.36318135000000001</v>
      </c>
      <c r="E5499">
        <v>1.4723411</v>
      </c>
      <c r="F5499">
        <f t="shared" si="170"/>
        <v>4.787746111111111E-2</v>
      </c>
      <c r="G5499">
        <f t="shared" si="171"/>
        <v>1.4476486925925927</v>
      </c>
    </row>
    <row r="5500" spans="1:7" x14ac:dyDescent="0.3">
      <c r="A5500">
        <v>54.949998497962902</v>
      </c>
      <c r="B5500">
        <v>119.246315</v>
      </c>
      <c r="C5500">
        <v>0.43093714</v>
      </c>
      <c r="D5500">
        <v>-0.39370077999999997</v>
      </c>
      <c r="E5500">
        <v>1.4721766000000001</v>
      </c>
      <c r="F5500">
        <f t="shared" si="170"/>
        <v>4.7881904444444442E-2</v>
      </c>
      <c r="G5500">
        <f t="shared" si="171"/>
        <v>1.4474840629629631</v>
      </c>
    </row>
    <row r="5501" spans="1:7" x14ac:dyDescent="0.3">
      <c r="A5501">
        <v>54.960126519203101</v>
      </c>
      <c r="B5501">
        <v>119.25013</v>
      </c>
      <c r="C5501">
        <v>0.43096378000000002</v>
      </c>
      <c r="D5501">
        <v>-0.45473965999999999</v>
      </c>
      <c r="E5501">
        <v>1.4722234999999999</v>
      </c>
      <c r="F5501">
        <f t="shared" si="170"/>
        <v>4.7884864444444446E-2</v>
      </c>
      <c r="G5501">
        <f t="shared" si="171"/>
        <v>1.447531161728395</v>
      </c>
    </row>
    <row r="5502" spans="1:7" x14ac:dyDescent="0.3">
      <c r="A5502">
        <v>54.970124840736297</v>
      </c>
      <c r="B5502">
        <v>119.28632</v>
      </c>
      <c r="C5502">
        <v>0.43125707000000002</v>
      </c>
      <c r="D5502">
        <v>-0.25086979999999998</v>
      </c>
      <c r="E5502">
        <v>1.4726703000000001</v>
      </c>
      <c r="F5502">
        <f t="shared" si="170"/>
        <v>4.7917452222222226E-2</v>
      </c>
      <c r="G5502">
        <f t="shared" si="171"/>
        <v>1.4479779518518521</v>
      </c>
    </row>
    <row r="5503" spans="1:7" x14ac:dyDescent="0.3">
      <c r="A5503">
        <v>54.980001091957</v>
      </c>
      <c r="B5503">
        <v>119.471085</v>
      </c>
      <c r="C5503">
        <v>0.431537</v>
      </c>
      <c r="D5503">
        <v>-1.8922053000000001E-2</v>
      </c>
      <c r="E5503">
        <v>1.4749515</v>
      </c>
      <c r="F5503">
        <f t="shared" si="170"/>
        <v>4.7948555555555557E-2</v>
      </c>
      <c r="G5503">
        <f t="shared" si="171"/>
        <v>1.450259001234568</v>
      </c>
    </row>
    <row r="5504" spans="1:7" x14ac:dyDescent="0.3">
      <c r="A5504">
        <v>54.990125298499997</v>
      </c>
      <c r="B5504">
        <v>119.661575</v>
      </c>
      <c r="C5504">
        <v>0.43149700000000002</v>
      </c>
      <c r="D5504">
        <v>-0.14954527000000001</v>
      </c>
      <c r="E5504">
        <v>1.4773033</v>
      </c>
      <c r="F5504">
        <f t="shared" si="170"/>
        <v>4.7944111111111111E-2</v>
      </c>
      <c r="G5504">
        <f t="shared" si="171"/>
        <v>1.4526107296296298</v>
      </c>
    </row>
    <row r="5505" spans="1:7" x14ac:dyDescent="0.3">
      <c r="A5505">
        <v>55.0000015497207</v>
      </c>
      <c r="B5505">
        <v>119.69777000000001</v>
      </c>
      <c r="C5505">
        <v>0.43147033000000001</v>
      </c>
      <c r="D5505">
        <v>-0.25086979999999998</v>
      </c>
      <c r="E5505">
        <v>1.4777501</v>
      </c>
      <c r="F5505">
        <f t="shared" si="170"/>
        <v>4.7941147777777776E-2</v>
      </c>
      <c r="G5505">
        <f t="shared" si="171"/>
        <v>1.4530575814814817</v>
      </c>
    </row>
    <row r="5506" spans="1:7" x14ac:dyDescent="0.3">
      <c r="A5506">
        <v>55.010125756263697</v>
      </c>
      <c r="B5506">
        <v>119.67491</v>
      </c>
      <c r="C5506">
        <v>0.43149700000000002</v>
      </c>
      <c r="D5506">
        <v>-0.31068790000000002</v>
      </c>
      <c r="E5506">
        <v>1.4774678000000001</v>
      </c>
      <c r="F5506">
        <f t="shared" si="170"/>
        <v>4.7944111111111111E-2</v>
      </c>
      <c r="G5506">
        <f t="shared" si="171"/>
        <v>1.4527753592592594</v>
      </c>
    </row>
    <row r="5507" spans="1:7" x14ac:dyDescent="0.3">
      <c r="A5507">
        <v>55.020124077796901</v>
      </c>
      <c r="B5507">
        <v>119.640625</v>
      </c>
      <c r="C5507">
        <v>0.43151033</v>
      </c>
      <c r="D5507">
        <v>-0.38515535000000001</v>
      </c>
      <c r="E5507">
        <v>1.4770445999999999</v>
      </c>
      <c r="F5507">
        <f t="shared" si="170"/>
        <v>4.7945592222222222E-2</v>
      </c>
      <c r="G5507">
        <f t="shared" si="171"/>
        <v>1.452352087654321</v>
      </c>
    </row>
    <row r="5508" spans="1:7" x14ac:dyDescent="0.3">
      <c r="A5508">
        <v>55.030000329017597</v>
      </c>
      <c r="B5508">
        <v>119.56632999999999</v>
      </c>
      <c r="C5508">
        <v>0.43151033</v>
      </c>
      <c r="D5508">
        <v>-0.45840199999999998</v>
      </c>
      <c r="E5508">
        <v>1.4761274</v>
      </c>
      <c r="F5508">
        <f t="shared" si="170"/>
        <v>4.7945592222222222E-2</v>
      </c>
      <c r="G5508">
        <f t="shared" si="171"/>
        <v>1.4514348654320988</v>
      </c>
    </row>
    <row r="5509" spans="1:7" x14ac:dyDescent="0.3">
      <c r="A5509">
        <v>55.040124535560601</v>
      </c>
      <c r="B5509">
        <v>119.58538</v>
      </c>
      <c r="C5509">
        <v>0.43188359999999998</v>
      </c>
      <c r="D5509">
        <v>-0.18616859999999999</v>
      </c>
      <c r="E5509">
        <v>1.4763626000000001</v>
      </c>
      <c r="F5509">
        <f t="shared" si="170"/>
        <v>4.7987066666666661E-2</v>
      </c>
      <c r="G5509">
        <f t="shared" si="171"/>
        <v>1.4516700506172839</v>
      </c>
    </row>
    <row r="5510" spans="1:7" x14ac:dyDescent="0.3">
      <c r="A5510">
        <v>55.050126671790999</v>
      </c>
      <c r="B5510">
        <v>119.76063000000001</v>
      </c>
      <c r="C5510">
        <v>0.43220350000000002</v>
      </c>
      <c r="D5510">
        <v>9.9493380000000006E-2</v>
      </c>
      <c r="E5510">
        <v>1.478526</v>
      </c>
      <c r="F5510">
        <f t="shared" ref="F5510:F5573" si="172">C5510/9</f>
        <v>4.8022611111111113E-2</v>
      </c>
      <c r="G5510">
        <f t="shared" ref="G5510:G5573" si="173">(B5510-$B$5)/81</f>
        <v>1.4538336308641977</v>
      </c>
    </row>
    <row r="5511" spans="1:7" x14ac:dyDescent="0.3">
      <c r="A5511">
        <v>55.0599991083145</v>
      </c>
      <c r="B5511">
        <v>119.98159</v>
      </c>
      <c r="C5511">
        <v>0.43219017999999998</v>
      </c>
      <c r="D5511">
        <v>-3.051944E-3</v>
      </c>
      <c r="E5511">
        <v>1.4812540999999999</v>
      </c>
      <c r="F5511">
        <f t="shared" si="172"/>
        <v>4.8021131111111108E-2</v>
      </c>
      <c r="G5511">
        <f t="shared" si="173"/>
        <v>1.4565615320987655</v>
      </c>
    </row>
    <row r="5512" spans="1:7" x14ac:dyDescent="0.3">
      <c r="A5512">
        <v>55.070123314857398</v>
      </c>
      <c r="B5512">
        <v>120.01016</v>
      </c>
      <c r="C5512">
        <v>0.43216349999999998</v>
      </c>
      <c r="D5512">
        <v>-0.1202466</v>
      </c>
      <c r="E5512">
        <v>1.4816068</v>
      </c>
      <c r="F5512">
        <f t="shared" si="172"/>
        <v>4.8018166666666667E-2</v>
      </c>
      <c r="G5512">
        <f t="shared" si="173"/>
        <v>1.4569142481481483</v>
      </c>
    </row>
    <row r="5513" spans="1:7" x14ac:dyDescent="0.3">
      <c r="A5513">
        <v>55.080125451087902</v>
      </c>
      <c r="B5513">
        <v>120.019684</v>
      </c>
      <c r="C5513">
        <v>0.43220350000000002</v>
      </c>
      <c r="D5513">
        <v>-0.15076603999999999</v>
      </c>
      <c r="E5513">
        <v>1.4817244000000001</v>
      </c>
      <c r="F5513">
        <f t="shared" si="172"/>
        <v>4.8022611111111113E-2</v>
      </c>
      <c r="G5513">
        <f t="shared" si="173"/>
        <v>1.4570318283950618</v>
      </c>
    </row>
    <row r="5514" spans="1:7" x14ac:dyDescent="0.3">
      <c r="A5514">
        <v>55.090001702308598</v>
      </c>
      <c r="B5514">
        <v>120.02159</v>
      </c>
      <c r="C5514">
        <v>0.43223017000000002</v>
      </c>
      <c r="D5514">
        <v>-0.20936336999999999</v>
      </c>
      <c r="E5514">
        <v>1.4817476999999999</v>
      </c>
      <c r="F5514">
        <f t="shared" si="172"/>
        <v>4.8025574444444448E-2</v>
      </c>
      <c r="G5514">
        <f t="shared" si="173"/>
        <v>1.4570553592592594</v>
      </c>
    </row>
    <row r="5515" spans="1:7" x14ac:dyDescent="0.3">
      <c r="A5515">
        <v>55.100000023841801</v>
      </c>
      <c r="B5515">
        <v>119.95492</v>
      </c>
      <c r="C5515">
        <v>0.43227014000000002</v>
      </c>
      <c r="D5515">
        <v>-0.25331136999999998</v>
      </c>
      <c r="E5515">
        <v>1.4809247999999999</v>
      </c>
      <c r="F5515">
        <f t="shared" si="172"/>
        <v>4.8030015555555555E-2</v>
      </c>
      <c r="G5515">
        <f t="shared" si="173"/>
        <v>1.4562322728395063</v>
      </c>
    </row>
    <row r="5516" spans="1:7" x14ac:dyDescent="0.3">
      <c r="A5516">
        <v>55.109998345374997</v>
      </c>
      <c r="B5516">
        <v>119.91683</v>
      </c>
      <c r="C5516">
        <v>0.43233680000000002</v>
      </c>
      <c r="D5516">
        <v>-0.25819448</v>
      </c>
      <c r="E5516">
        <v>1.4804546000000001</v>
      </c>
      <c r="F5516">
        <f t="shared" si="172"/>
        <v>4.8037422222222223E-2</v>
      </c>
      <c r="G5516">
        <f t="shared" si="173"/>
        <v>1.4557620259259261</v>
      </c>
    </row>
    <row r="5517" spans="1:7" x14ac:dyDescent="0.3">
      <c r="A5517">
        <v>55.120000481605501</v>
      </c>
      <c r="B5517">
        <v>119.937775</v>
      </c>
      <c r="C5517">
        <v>0.43243015000000001</v>
      </c>
      <c r="D5517">
        <v>-0.24720748000000001</v>
      </c>
      <c r="E5517">
        <v>1.4807129999999999</v>
      </c>
      <c r="F5517">
        <f t="shared" si="172"/>
        <v>4.8047794444444444E-2</v>
      </c>
      <c r="G5517">
        <f t="shared" si="173"/>
        <v>1.4560206061728396</v>
      </c>
    </row>
    <row r="5518" spans="1:7" x14ac:dyDescent="0.3">
      <c r="A5518">
        <v>55.129998803138697</v>
      </c>
      <c r="B5518">
        <v>119.937775</v>
      </c>
      <c r="C5518">
        <v>0.43253678000000001</v>
      </c>
      <c r="D5518">
        <v>-0.20814260000000001</v>
      </c>
      <c r="E5518">
        <v>1.4807129999999999</v>
      </c>
      <c r="F5518">
        <f t="shared" si="172"/>
        <v>4.8059642222222226E-2</v>
      </c>
      <c r="G5518">
        <f t="shared" si="173"/>
        <v>1.4560206061728396</v>
      </c>
    </row>
    <row r="5519" spans="1:7" x14ac:dyDescent="0.3">
      <c r="A5519">
        <v>55.140000939369202</v>
      </c>
      <c r="B5519">
        <v>119.994934</v>
      </c>
      <c r="C5519">
        <v>0.43260342000000002</v>
      </c>
      <c r="D5519">
        <v>-0.23744125999999999</v>
      </c>
      <c r="E5519">
        <v>1.4814186</v>
      </c>
      <c r="F5519">
        <f t="shared" si="172"/>
        <v>4.8067046666666668E-2</v>
      </c>
      <c r="G5519">
        <f t="shared" si="173"/>
        <v>1.4567262728395063</v>
      </c>
    </row>
    <row r="5520" spans="1:7" x14ac:dyDescent="0.3">
      <c r="A5520">
        <v>55.150125145912099</v>
      </c>
      <c r="B5520">
        <v>119.9854</v>
      </c>
      <c r="C5520">
        <v>0.43264340000000001</v>
      </c>
      <c r="D5520">
        <v>-0.26673989999999997</v>
      </c>
      <c r="E5520">
        <v>1.481301</v>
      </c>
      <c r="F5520">
        <f t="shared" si="172"/>
        <v>4.8071488888888889E-2</v>
      </c>
      <c r="G5520">
        <f t="shared" si="173"/>
        <v>1.4566085691358026</v>
      </c>
    </row>
    <row r="5521" spans="1:7" x14ac:dyDescent="0.3">
      <c r="A5521">
        <v>55.160001397132802</v>
      </c>
      <c r="B5521">
        <v>120.0254</v>
      </c>
      <c r="C5521">
        <v>0.4326834</v>
      </c>
      <c r="D5521">
        <v>-0.29970091999999998</v>
      </c>
      <c r="E5521">
        <v>1.4817948000000001</v>
      </c>
      <c r="F5521">
        <f t="shared" si="172"/>
        <v>4.8075933333333334E-2</v>
      </c>
      <c r="G5521">
        <f t="shared" si="173"/>
        <v>1.4571023962962963</v>
      </c>
    </row>
    <row r="5522" spans="1:7" x14ac:dyDescent="0.3">
      <c r="A5522">
        <v>55.1701256036758</v>
      </c>
      <c r="B5522">
        <v>120.0254</v>
      </c>
      <c r="C5522">
        <v>0.43273672000000002</v>
      </c>
      <c r="D5522">
        <v>-0.33144112999999997</v>
      </c>
      <c r="E5522">
        <v>1.4817948000000001</v>
      </c>
      <c r="F5522">
        <f t="shared" si="172"/>
        <v>4.8081857777777778E-2</v>
      </c>
      <c r="G5522">
        <f t="shared" si="173"/>
        <v>1.4571023962962963</v>
      </c>
    </row>
    <row r="5523" spans="1:7" x14ac:dyDescent="0.3">
      <c r="A5523">
        <v>55.180001854896503</v>
      </c>
      <c r="B5523">
        <v>120.00064999999999</v>
      </c>
      <c r="C5523">
        <v>0.43279003999999999</v>
      </c>
      <c r="D5523">
        <v>-0.36318135000000001</v>
      </c>
      <c r="E5523">
        <v>1.4814893</v>
      </c>
      <c r="F5523">
        <f t="shared" si="172"/>
        <v>4.8087782222222222E-2</v>
      </c>
      <c r="G5523">
        <f t="shared" si="173"/>
        <v>1.4567968407407408</v>
      </c>
    </row>
    <row r="5524" spans="1:7" x14ac:dyDescent="0.3">
      <c r="A5524">
        <v>55.190000176429699</v>
      </c>
      <c r="B5524">
        <v>120.03112</v>
      </c>
      <c r="C5524">
        <v>0.43284336000000001</v>
      </c>
      <c r="D5524">
        <v>-0.38027223999999998</v>
      </c>
      <c r="E5524">
        <v>1.4818655000000001</v>
      </c>
      <c r="F5524">
        <f t="shared" si="172"/>
        <v>4.8093706666666666E-2</v>
      </c>
      <c r="G5524">
        <f t="shared" si="173"/>
        <v>1.457173013580247</v>
      </c>
    </row>
    <row r="5525" spans="1:7" x14ac:dyDescent="0.3">
      <c r="A5525">
        <v>55.200124382972703</v>
      </c>
      <c r="B5525">
        <v>119.99872999999999</v>
      </c>
      <c r="C5525">
        <v>0.43288335</v>
      </c>
      <c r="D5525">
        <v>-0.42422022999999998</v>
      </c>
      <c r="E5525">
        <v>1.4814657</v>
      </c>
      <c r="F5525">
        <f t="shared" si="172"/>
        <v>4.8098149999999999E-2</v>
      </c>
      <c r="G5525">
        <f t="shared" si="173"/>
        <v>1.4567731370370371</v>
      </c>
    </row>
    <row r="5526" spans="1:7" x14ac:dyDescent="0.3">
      <c r="A5526">
        <v>55.210126519203101</v>
      </c>
      <c r="B5526">
        <v>119.99872999999999</v>
      </c>
      <c r="C5526">
        <v>0.43292332</v>
      </c>
      <c r="D5526">
        <v>-0.4535189</v>
      </c>
      <c r="E5526">
        <v>1.4814657</v>
      </c>
      <c r="F5526">
        <f t="shared" si="172"/>
        <v>4.8102591111111113E-2</v>
      </c>
      <c r="G5526">
        <f t="shared" si="173"/>
        <v>1.4567731370370371</v>
      </c>
    </row>
    <row r="5527" spans="1:7" x14ac:dyDescent="0.3">
      <c r="A5527">
        <v>55.219998955726602</v>
      </c>
      <c r="B5527">
        <v>120.01016</v>
      </c>
      <c r="C5527">
        <v>0.43314996</v>
      </c>
      <c r="D5527">
        <v>-0.30458403000000001</v>
      </c>
      <c r="E5527">
        <v>1.4816068</v>
      </c>
      <c r="F5527">
        <f t="shared" si="172"/>
        <v>4.8127773333333332E-2</v>
      </c>
      <c r="G5527">
        <f t="shared" si="173"/>
        <v>1.4569142481481483</v>
      </c>
    </row>
    <row r="5528" spans="1:7" x14ac:dyDescent="0.3">
      <c r="A5528">
        <v>55.230001091957</v>
      </c>
      <c r="B5528">
        <v>120.16065</v>
      </c>
      <c r="C5528">
        <v>0.43349652999999999</v>
      </c>
      <c r="D5528">
        <v>-3.2350607000000003E-2</v>
      </c>
      <c r="E5528">
        <v>1.4834647000000001</v>
      </c>
      <c r="F5528">
        <f t="shared" si="172"/>
        <v>4.8166281111111112E-2</v>
      </c>
      <c r="G5528">
        <f t="shared" si="173"/>
        <v>1.4587721493827162</v>
      </c>
    </row>
    <row r="5529" spans="1:7" x14ac:dyDescent="0.3">
      <c r="A5529">
        <v>55.240125298499997</v>
      </c>
      <c r="B5529">
        <v>120.360664</v>
      </c>
      <c r="C5529">
        <v>0.43346985999999998</v>
      </c>
      <c r="D5529">
        <v>-0.11902582</v>
      </c>
      <c r="E5529">
        <v>1.4859339</v>
      </c>
      <c r="F5529">
        <f t="shared" si="172"/>
        <v>4.8163317777777777E-2</v>
      </c>
      <c r="G5529">
        <f t="shared" si="173"/>
        <v>1.4612414580246915</v>
      </c>
    </row>
    <row r="5530" spans="1:7" x14ac:dyDescent="0.3">
      <c r="A5530">
        <v>55.2501236200332</v>
      </c>
      <c r="B5530">
        <v>120.39113999999999</v>
      </c>
      <c r="C5530">
        <v>0.43341655000000001</v>
      </c>
      <c r="D5530">
        <v>-0.27650613000000002</v>
      </c>
      <c r="E5530">
        <v>1.4863101999999999</v>
      </c>
      <c r="F5530">
        <f t="shared" si="172"/>
        <v>4.8157394444444446E-2</v>
      </c>
      <c r="G5530">
        <f t="shared" si="173"/>
        <v>1.4616177049382717</v>
      </c>
    </row>
    <row r="5531" spans="1:7" x14ac:dyDescent="0.3">
      <c r="A5531">
        <v>55.259999871253903</v>
      </c>
      <c r="B5531">
        <v>120.40257</v>
      </c>
      <c r="C5531">
        <v>0.43344322000000002</v>
      </c>
      <c r="D5531">
        <v>-0.33632424</v>
      </c>
      <c r="E5531">
        <v>1.4864512999999999</v>
      </c>
      <c r="F5531">
        <f t="shared" si="172"/>
        <v>4.8160357777777781E-2</v>
      </c>
      <c r="G5531">
        <f t="shared" si="173"/>
        <v>1.4617588160493828</v>
      </c>
    </row>
    <row r="5532" spans="1:7" x14ac:dyDescent="0.3">
      <c r="A5532">
        <v>55.270124077796901</v>
      </c>
      <c r="B5532">
        <v>120.36447</v>
      </c>
      <c r="C5532">
        <v>0.43345654</v>
      </c>
      <c r="D5532">
        <v>-0.39492157</v>
      </c>
      <c r="E5532">
        <v>1.4859808999999999</v>
      </c>
      <c r="F5532">
        <f t="shared" si="172"/>
        <v>4.8161837777777779E-2</v>
      </c>
      <c r="G5532">
        <f t="shared" si="173"/>
        <v>1.4612884456790123</v>
      </c>
    </row>
    <row r="5533" spans="1:7" x14ac:dyDescent="0.3">
      <c r="A5533">
        <v>55.280126214027398</v>
      </c>
      <c r="B5533">
        <v>120.26160400000001</v>
      </c>
      <c r="C5533">
        <v>0.43348320000000001</v>
      </c>
      <c r="D5533">
        <v>-0.45473965999999999</v>
      </c>
      <c r="E5533">
        <v>1.4847109000000001</v>
      </c>
      <c r="F5533">
        <f t="shared" si="172"/>
        <v>4.8164800000000001E-2</v>
      </c>
      <c r="G5533">
        <f t="shared" si="173"/>
        <v>1.4600184950617285</v>
      </c>
    </row>
    <row r="5534" spans="1:7" x14ac:dyDescent="0.3">
      <c r="A5534">
        <v>55.2899986505508</v>
      </c>
      <c r="B5534">
        <v>120.31875599999999</v>
      </c>
      <c r="C5534">
        <v>0.43386977999999998</v>
      </c>
      <c r="D5534">
        <v>-0.12757126999999999</v>
      </c>
      <c r="E5534">
        <v>1.4854164999999999</v>
      </c>
      <c r="F5534">
        <f t="shared" si="172"/>
        <v>4.8207753333333332E-2</v>
      </c>
      <c r="G5534">
        <f t="shared" si="173"/>
        <v>1.4607240753086419</v>
      </c>
    </row>
    <row r="5535" spans="1:7" x14ac:dyDescent="0.3">
      <c r="A5535">
        <v>55.300000786781297</v>
      </c>
      <c r="B5535">
        <v>120.47686</v>
      </c>
      <c r="C5535">
        <v>0.43412304000000002</v>
      </c>
      <c r="D5535">
        <v>4.8220715999999997E-2</v>
      </c>
      <c r="E5535">
        <v>1.4873683</v>
      </c>
      <c r="F5535">
        <f t="shared" si="172"/>
        <v>4.8235893333333335E-2</v>
      </c>
      <c r="G5535">
        <f t="shared" si="173"/>
        <v>1.46267597654321</v>
      </c>
    </row>
    <row r="5536" spans="1:7" x14ac:dyDescent="0.3">
      <c r="A5536">
        <v>55.310124993324202</v>
      </c>
      <c r="B5536">
        <v>120.657814</v>
      </c>
      <c r="C5536">
        <v>0.43406971999999999</v>
      </c>
      <c r="D5536">
        <v>-9.4610269999999996E-2</v>
      </c>
      <c r="E5536">
        <v>1.4896024000000001</v>
      </c>
      <c r="F5536">
        <f t="shared" si="172"/>
        <v>4.8229968888888891E-2</v>
      </c>
      <c r="G5536">
        <f t="shared" si="173"/>
        <v>1.4649099765432099</v>
      </c>
    </row>
    <row r="5537" spans="1:7" x14ac:dyDescent="0.3">
      <c r="A5537">
        <v>55.320001244544898</v>
      </c>
      <c r="B5537">
        <v>120.70925</v>
      </c>
      <c r="C5537">
        <v>0.43406971999999999</v>
      </c>
      <c r="D5537">
        <v>-0.16785692999999999</v>
      </c>
      <c r="E5537">
        <v>1.4902375000000001</v>
      </c>
      <c r="F5537">
        <f t="shared" si="172"/>
        <v>4.8229968888888891E-2</v>
      </c>
      <c r="G5537">
        <f t="shared" si="173"/>
        <v>1.465544988888889</v>
      </c>
    </row>
    <row r="5538" spans="1:7" x14ac:dyDescent="0.3">
      <c r="A5538">
        <v>55.330125451087902</v>
      </c>
      <c r="B5538">
        <v>120.6521</v>
      </c>
      <c r="C5538">
        <v>0.43409639999999999</v>
      </c>
      <c r="D5538">
        <v>-0.22767504</v>
      </c>
      <c r="E5538">
        <v>1.4895320000000001</v>
      </c>
      <c r="F5538">
        <f t="shared" si="172"/>
        <v>4.8232933333333332E-2</v>
      </c>
      <c r="G5538">
        <f t="shared" si="173"/>
        <v>1.4648394333333334</v>
      </c>
    </row>
    <row r="5539" spans="1:7" x14ac:dyDescent="0.3">
      <c r="A5539">
        <v>55.340123772621098</v>
      </c>
      <c r="B5539">
        <v>120.63686</v>
      </c>
      <c r="C5539">
        <v>0.43410971999999998</v>
      </c>
      <c r="D5539">
        <v>-0.30214247</v>
      </c>
      <c r="E5539">
        <v>1.4893438000000001</v>
      </c>
      <c r="F5539">
        <f t="shared" si="172"/>
        <v>4.823441333333333E-2</v>
      </c>
      <c r="G5539">
        <f t="shared" si="173"/>
        <v>1.4646512851851852</v>
      </c>
    </row>
    <row r="5540" spans="1:7" x14ac:dyDescent="0.3">
      <c r="A5540">
        <v>55.350000023841801</v>
      </c>
      <c r="B5540">
        <v>120.57590500000001</v>
      </c>
      <c r="C5540">
        <v>0.43412304000000002</v>
      </c>
      <c r="D5540">
        <v>-0.3607398</v>
      </c>
      <c r="E5540">
        <v>1.4885913</v>
      </c>
      <c r="F5540">
        <f t="shared" si="172"/>
        <v>4.8235893333333335E-2</v>
      </c>
      <c r="G5540">
        <f t="shared" si="173"/>
        <v>1.4638987543209878</v>
      </c>
    </row>
    <row r="5541" spans="1:7" x14ac:dyDescent="0.3">
      <c r="A5541">
        <v>55.360124230384798</v>
      </c>
      <c r="B5541">
        <v>120.55876000000001</v>
      </c>
      <c r="C5541">
        <v>0.43417635999999998</v>
      </c>
      <c r="D5541">
        <v>-0.39125922000000002</v>
      </c>
      <c r="E5541">
        <v>1.4883796</v>
      </c>
      <c r="F5541">
        <f t="shared" si="172"/>
        <v>4.8241817777777779E-2</v>
      </c>
      <c r="G5541">
        <f t="shared" si="173"/>
        <v>1.4636870876543211</v>
      </c>
    </row>
    <row r="5542" spans="1:7" x14ac:dyDescent="0.3">
      <c r="A5542">
        <v>55.370126366615203</v>
      </c>
      <c r="B5542">
        <v>120.53591</v>
      </c>
      <c r="C5542">
        <v>0.43425635000000001</v>
      </c>
      <c r="D5542">
        <v>-0.38027223999999998</v>
      </c>
      <c r="E5542">
        <v>1.4880974</v>
      </c>
      <c r="F5542">
        <f t="shared" si="172"/>
        <v>4.8250705555555558E-2</v>
      </c>
      <c r="G5542">
        <f t="shared" si="173"/>
        <v>1.4634049888888889</v>
      </c>
    </row>
    <row r="5543" spans="1:7" x14ac:dyDescent="0.3">
      <c r="A5543">
        <v>55.379998803138697</v>
      </c>
      <c r="B5543">
        <v>120.494</v>
      </c>
      <c r="C5543">
        <v>0.43434970000000001</v>
      </c>
      <c r="D5543">
        <v>-0.37050601999999999</v>
      </c>
      <c r="E5543">
        <v>1.4875799999999999</v>
      </c>
      <c r="F5543">
        <f t="shared" si="172"/>
        <v>4.8261077777777779E-2</v>
      </c>
      <c r="G5543">
        <f t="shared" si="173"/>
        <v>1.4628875814814815</v>
      </c>
    </row>
    <row r="5544" spans="1:7" x14ac:dyDescent="0.3">
      <c r="A5544">
        <v>55.390126824378903</v>
      </c>
      <c r="B5544">
        <v>120.54925</v>
      </c>
      <c r="C5544">
        <v>0.43442965</v>
      </c>
      <c r="D5544">
        <v>-0.37538913000000002</v>
      </c>
      <c r="E5544">
        <v>1.488262</v>
      </c>
      <c r="F5544">
        <f t="shared" si="172"/>
        <v>4.8269961111111113E-2</v>
      </c>
      <c r="G5544">
        <f t="shared" si="173"/>
        <v>1.4635696802469136</v>
      </c>
    </row>
    <row r="5545" spans="1:7" x14ac:dyDescent="0.3">
      <c r="A5545">
        <v>55.399999260902398</v>
      </c>
      <c r="B5545">
        <v>120.556854</v>
      </c>
      <c r="C5545">
        <v>0.43448295999999997</v>
      </c>
      <c r="D5545">
        <v>-0.39370077999999997</v>
      </c>
      <c r="E5545">
        <v>1.4883561000000001</v>
      </c>
      <c r="F5545">
        <f t="shared" si="172"/>
        <v>4.8275884444444445E-2</v>
      </c>
      <c r="G5545">
        <f t="shared" si="173"/>
        <v>1.4636635567901235</v>
      </c>
    </row>
    <row r="5546" spans="1:7" x14ac:dyDescent="0.3">
      <c r="A5546">
        <v>55.410001397132802</v>
      </c>
      <c r="B5546">
        <v>120.57401</v>
      </c>
      <c r="C5546">
        <v>0.43450962999999998</v>
      </c>
      <c r="D5546">
        <v>-0.45473965999999999</v>
      </c>
      <c r="E5546">
        <v>1.4885678</v>
      </c>
      <c r="F5546">
        <f t="shared" si="172"/>
        <v>4.8278847777777772E-2</v>
      </c>
      <c r="G5546">
        <f t="shared" si="173"/>
        <v>1.4638753592592593</v>
      </c>
    </row>
    <row r="5547" spans="1:7" x14ac:dyDescent="0.3">
      <c r="A5547">
        <v>55.419999718665999</v>
      </c>
      <c r="B5547">
        <v>120.59305000000001</v>
      </c>
      <c r="C5547">
        <v>0.43473622000000001</v>
      </c>
      <c r="D5547">
        <v>-0.33632424</v>
      </c>
      <c r="E5547">
        <v>1.4888029</v>
      </c>
      <c r="F5547">
        <f t="shared" si="172"/>
        <v>4.8304024444444447E-2</v>
      </c>
      <c r="G5547">
        <f t="shared" si="173"/>
        <v>1.4641104209876545</v>
      </c>
    </row>
    <row r="5548" spans="1:7" x14ac:dyDescent="0.3">
      <c r="A5548">
        <v>55.430123925209003</v>
      </c>
      <c r="B5548">
        <v>120.74925</v>
      </c>
      <c r="C5548">
        <v>0.43505618000000001</v>
      </c>
      <c r="D5548">
        <v>-6.4090826000000004E-2</v>
      </c>
      <c r="E5548">
        <v>1.4907311999999999</v>
      </c>
      <c r="F5548">
        <f t="shared" si="172"/>
        <v>4.8339575555555556E-2</v>
      </c>
      <c r="G5548">
        <f t="shared" si="173"/>
        <v>1.4660388160493829</v>
      </c>
    </row>
    <row r="5549" spans="1:7" x14ac:dyDescent="0.3">
      <c r="A5549">
        <v>55.4401260614395</v>
      </c>
      <c r="B5549">
        <v>120.92449999999999</v>
      </c>
      <c r="C5549">
        <v>0.43500285999999999</v>
      </c>
      <c r="D5549">
        <v>-0.19227248</v>
      </c>
      <c r="E5549">
        <v>1.4928949</v>
      </c>
      <c r="F5549">
        <f t="shared" si="172"/>
        <v>4.8333651111111112E-2</v>
      </c>
      <c r="G5549">
        <f t="shared" si="173"/>
        <v>1.4682023962962962</v>
      </c>
    </row>
    <row r="5550" spans="1:7" x14ac:dyDescent="0.3">
      <c r="A5550">
        <v>55.450124382972703</v>
      </c>
      <c r="B5550">
        <v>120.91307</v>
      </c>
      <c r="C5550">
        <v>0.43490951999999999</v>
      </c>
      <c r="D5550">
        <v>-0.36562289999999997</v>
      </c>
      <c r="E5550">
        <v>1.4927537</v>
      </c>
      <c r="F5550">
        <f t="shared" si="172"/>
        <v>4.8323279999999996E-2</v>
      </c>
      <c r="G5550">
        <f t="shared" si="173"/>
        <v>1.4680612851851853</v>
      </c>
    </row>
    <row r="5551" spans="1:7" x14ac:dyDescent="0.3">
      <c r="A5551">
        <v>55.460126519203101</v>
      </c>
      <c r="B5551">
        <v>120.90926</v>
      </c>
      <c r="C5551">
        <v>0.43492283999999998</v>
      </c>
      <c r="D5551">
        <v>-0.44009032999999997</v>
      </c>
      <c r="E5551">
        <v>1.4927067999999999</v>
      </c>
      <c r="F5551">
        <f t="shared" si="172"/>
        <v>4.8324759999999994E-2</v>
      </c>
      <c r="G5551">
        <f t="shared" si="173"/>
        <v>1.4680142481481482</v>
      </c>
    </row>
    <row r="5552" spans="1:7" x14ac:dyDescent="0.3">
      <c r="A5552">
        <v>55.470124840736297</v>
      </c>
      <c r="B5552">
        <v>120.85593</v>
      </c>
      <c r="C5552">
        <v>0.43497619999999998</v>
      </c>
      <c r="D5552">
        <v>-0.48525911999999999</v>
      </c>
      <c r="E5552">
        <v>1.4920483</v>
      </c>
      <c r="F5552">
        <f t="shared" si="172"/>
        <v>4.833068888888889E-2</v>
      </c>
      <c r="G5552">
        <f t="shared" si="173"/>
        <v>1.4673558530864199</v>
      </c>
    </row>
    <row r="5553" spans="1:7" x14ac:dyDescent="0.3">
      <c r="A5553">
        <v>55.480001091957</v>
      </c>
      <c r="B5553">
        <v>120.848305</v>
      </c>
      <c r="C5553">
        <v>0.43534942999999998</v>
      </c>
      <c r="D5553">
        <v>-0.15809071</v>
      </c>
      <c r="E5553">
        <v>1.4919541999999999</v>
      </c>
      <c r="F5553">
        <f t="shared" si="172"/>
        <v>4.8372158888888885E-2</v>
      </c>
      <c r="G5553">
        <f t="shared" si="173"/>
        <v>1.4672617172839506</v>
      </c>
    </row>
    <row r="5554" spans="1:7" x14ac:dyDescent="0.3">
      <c r="A5554">
        <v>55.489999413490203</v>
      </c>
      <c r="B5554">
        <v>121.03498999999999</v>
      </c>
      <c r="C5554">
        <v>0.43554937999999999</v>
      </c>
      <c r="D5554">
        <v>-3.7233717999999999E-2</v>
      </c>
      <c r="E5554">
        <v>1.4942588999999999</v>
      </c>
      <c r="F5554">
        <f t="shared" si="172"/>
        <v>4.8394375555555556E-2</v>
      </c>
      <c r="G5554">
        <f t="shared" si="173"/>
        <v>1.4695664703703704</v>
      </c>
    </row>
    <row r="5555" spans="1:7" x14ac:dyDescent="0.3">
      <c r="A5555">
        <v>55.5000015497207</v>
      </c>
      <c r="B5555">
        <v>121.15118</v>
      </c>
      <c r="C5555">
        <v>0.43549606000000002</v>
      </c>
      <c r="D5555">
        <v>-0.17884393000000001</v>
      </c>
      <c r="E5555">
        <v>1.4956932999999999</v>
      </c>
      <c r="F5555">
        <f t="shared" si="172"/>
        <v>4.8388451111111112E-2</v>
      </c>
      <c r="G5555">
        <f t="shared" si="173"/>
        <v>1.4710009148148149</v>
      </c>
    </row>
    <row r="5556" spans="1:7" x14ac:dyDescent="0.3">
      <c r="A5556">
        <v>55.509999871253903</v>
      </c>
      <c r="B5556">
        <v>121.181656</v>
      </c>
      <c r="C5556">
        <v>0.4354827</v>
      </c>
      <c r="D5556">
        <v>-0.26673989999999997</v>
      </c>
      <c r="E5556">
        <v>1.4960697000000001</v>
      </c>
      <c r="F5556">
        <f t="shared" si="172"/>
        <v>4.838696666666667E-2</v>
      </c>
      <c r="G5556">
        <f t="shared" si="173"/>
        <v>1.4713771617283953</v>
      </c>
    </row>
    <row r="5557" spans="1:7" x14ac:dyDescent="0.3">
      <c r="A5557">
        <v>55.520124077796901</v>
      </c>
      <c r="B5557">
        <v>121.17213</v>
      </c>
      <c r="C5557">
        <v>0.43550938</v>
      </c>
      <c r="D5557">
        <v>-0.32655802</v>
      </c>
      <c r="E5557">
        <v>1.4959519999999999</v>
      </c>
      <c r="F5557">
        <f t="shared" si="172"/>
        <v>4.8389931111111111E-2</v>
      </c>
      <c r="G5557">
        <f t="shared" si="173"/>
        <v>1.4712595567901234</v>
      </c>
    </row>
    <row r="5558" spans="1:7" x14ac:dyDescent="0.3">
      <c r="A5558">
        <v>55.530000329017597</v>
      </c>
      <c r="B5558">
        <v>121.069275</v>
      </c>
      <c r="C5558">
        <v>0.43552269999999998</v>
      </c>
      <c r="D5558">
        <v>-0.3863761</v>
      </c>
      <c r="E5558">
        <v>1.4946822</v>
      </c>
      <c r="F5558">
        <f t="shared" si="172"/>
        <v>4.8391411111111109E-2</v>
      </c>
      <c r="G5558">
        <f t="shared" si="173"/>
        <v>1.4699897419753087</v>
      </c>
    </row>
    <row r="5559" spans="1:7" x14ac:dyDescent="0.3">
      <c r="A5559">
        <v>55.5399986505508</v>
      </c>
      <c r="B5559">
        <v>121.050224</v>
      </c>
      <c r="C5559">
        <v>0.43553603000000002</v>
      </c>
      <c r="D5559">
        <v>-0.45962277000000001</v>
      </c>
      <c r="E5559">
        <v>1.4944470000000001</v>
      </c>
      <c r="F5559">
        <f t="shared" si="172"/>
        <v>4.8392892222222227E-2</v>
      </c>
      <c r="G5559">
        <f t="shared" si="173"/>
        <v>1.4697545444444444</v>
      </c>
    </row>
    <row r="5560" spans="1:7" x14ac:dyDescent="0.3">
      <c r="A5560">
        <v>55.550126671790999</v>
      </c>
      <c r="B5560">
        <v>121.01594</v>
      </c>
      <c r="C5560">
        <v>0.43586930000000002</v>
      </c>
      <c r="D5560">
        <v>-0.24354513999999999</v>
      </c>
      <c r="E5560">
        <v>1.4940237000000001</v>
      </c>
      <c r="F5560">
        <f t="shared" si="172"/>
        <v>4.8429922222222227E-2</v>
      </c>
      <c r="G5560">
        <f t="shared" si="173"/>
        <v>1.4693312851851852</v>
      </c>
    </row>
    <row r="5561" spans="1:7" x14ac:dyDescent="0.3">
      <c r="A5561">
        <v>55.5599991083145</v>
      </c>
      <c r="B5561">
        <v>121.22736999999999</v>
      </c>
      <c r="C5561">
        <v>0.43621588</v>
      </c>
      <c r="D5561">
        <v>8.4844045000000007E-2</v>
      </c>
      <c r="E5561">
        <v>1.496634</v>
      </c>
      <c r="F5561">
        <f t="shared" si="172"/>
        <v>4.8468431111111113E-2</v>
      </c>
      <c r="G5561">
        <f t="shared" si="173"/>
        <v>1.4719415320987654</v>
      </c>
    </row>
    <row r="5562" spans="1:7" x14ac:dyDescent="0.3">
      <c r="A5562">
        <v>55.570001244544898</v>
      </c>
      <c r="B5562">
        <v>121.44834</v>
      </c>
      <c r="C5562">
        <v>0.43624252000000002</v>
      </c>
      <c r="D5562">
        <v>2.5025940999999999E-2</v>
      </c>
      <c r="E5562">
        <v>1.4993620999999999</v>
      </c>
      <c r="F5562">
        <f t="shared" si="172"/>
        <v>4.8471391111111116E-2</v>
      </c>
      <c r="G5562">
        <f t="shared" si="173"/>
        <v>1.4746695567901236</v>
      </c>
    </row>
    <row r="5563" spans="1:7" x14ac:dyDescent="0.3">
      <c r="A5563">
        <v>55.579999566078101</v>
      </c>
      <c r="B5563">
        <v>121.535965</v>
      </c>
      <c r="C5563">
        <v>0.43617588000000002</v>
      </c>
      <c r="D5563">
        <v>-0.13367515999999999</v>
      </c>
      <c r="E5563">
        <v>1.5004436999999999</v>
      </c>
      <c r="F5563">
        <f t="shared" si="172"/>
        <v>4.8463986666666667E-2</v>
      </c>
      <c r="G5563">
        <f t="shared" si="173"/>
        <v>1.4757513469135803</v>
      </c>
    </row>
    <row r="5564" spans="1:7" x14ac:dyDescent="0.3">
      <c r="A5564">
        <v>55.590001702308598</v>
      </c>
      <c r="B5564">
        <v>121.50358</v>
      </c>
      <c r="C5564">
        <v>0.43621588</v>
      </c>
      <c r="D5564">
        <v>-0.16541538</v>
      </c>
      <c r="E5564">
        <v>1.5000439999999999</v>
      </c>
      <c r="F5564">
        <f t="shared" si="172"/>
        <v>4.8468431111111113E-2</v>
      </c>
      <c r="G5564">
        <f t="shared" si="173"/>
        <v>1.4753515320987656</v>
      </c>
    </row>
    <row r="5565" spans="1:7" x14ac:dyDescent="0.3">
      <c r="A5565">
        <v>55.600000023841801</v>
      </c>
      <c r="B5565">
        <v>121.42358</v>
      </c>
      <c r="C5565">
        <v>0.43624252000000002</v>
      </c>
      <c r="D5565">
        <v>-0.22401270000000001</v>
      </c>
      <c r="E5565">
        <v>1.4990562000000001</v>
      </c>
      <c r="F5565">
        <f t="shared" si="172"/>
        <v>4.8471391111111116E-2</v>
      </c>
      <c r="G5565">
        <f t="shared" si="173"/>
        <v>1.4743638777777779</v>
      </c>
    </row>
    <row r="5566" spans="1:7" x14ac:dyDescent="0.3">
      <c r="A5566">
        <v>55.609998345374997</v>
      </c>
      <c r="B5566">
        <v>121.41405</v>
      </c>
      <c r="C5566">
        <v>0.43626922000000001</v>
      </c>
      <c r="D5566">
        <v>-0.26918145999999998</v>
      </c>
      <c r="E5566">
        <v>1.4989387000000001</v>
      </c>
      <c r="F5566">
        <f t="shared" si="172"/>
        <v>4.8474357777777782E-2</v>
      </c>
      <c r="G5566">
        <f t="shared" si="173"/>
        <v>1.4742462234567901</v>
      </c>
    </row>
    <row r="5567" spans="1:7" x14ac:dyDescent="0.3">
      <c r="A5567">
        <v>55.620126366615203</v>
      </c>
      <c r="B5567">
        <v>121.38167</v>
      </c>
      <c r="C5567">
        <v>0.43632253999999998</v>
      </c>
      <c r="D5567">
        <v>-0.30214247</v>
      </c>
      <c r="E5567">
        <v>1.4985390000000001</v>
      </c>
      <c r="F5567">
        <f t="shared" si="172"/>
        <v>4.8480282222222219E-2</v>
      </c>
      <c r="G5567">
        <f t="shared" si="173"/>
        <v>1.4738464703703704</v>
      </c>
    </row>
    <row r="5568" spans="1:7" x14ac:dyDescent="0.3">
      <c r="A5568">
        <v>55.630124688148499</v>
      </c>
      <c r="B5568">
        <v>121.33976</v>
      </c>
      <c r="C5568">
        <v>0.43641584999999999</v>
      </c>
      <c r="D5568">
        <v>-0.30702558000000002</v>
      </c>
      <c r="E5568">
        <v>1.4980214999999999</v>
      </c>
      <c r="F5568">
        <f t="shared" si="172"/>
        <v>4.8490649999999996E-2</v>
      </c>
      <c r="G5568">
        <f t="shared" si="173"/>
        <v>1.473329062962963</v>
      </c>
    </row>
    <row r="5569" spans="1:7" x14ac:dyDescent="0.3">
      <c r="A5569">
        <v>55.640126824378903</v>
      </c>
      <c r="B5569">
        <v>121.37595</v>
      </c>
      <c r="C5569">
        <v>0.43652247999999999</v>
      </c>
      <c r="D5569">
        <v>-0.25331136999999998</v>
      </c>
      <c r="E5569">
        <v>1.4984683000000001</v>
      </c>
      <c r="F5569">
        <f t="shared" si="172"/>
        <v>4.8502497777777778E-2</v>
      </c>
      <c r="G5569">
        <f t="shared" si="173"/>
        <v>1.4737758530864198</v>
      </c>
    </row>
    <row r="5570" spans="1:7" x14ac:dyDescent="0.3">
      <c r="A5570">
        <v>55.649999260902398</v>
      </c>
      <c r="B5570">
        <v>121.36833</v>
      </c>
      <c r="C5570">
        <v>0.43658912</v>
      </c>
      <c r="D5570">
        <v>-0.27284380000000003</v>
      </c>
      <c r="E5570">
        <v>1.4983742</v>
      </c>
      <c r="F5570">
        <f t="shared" si="172"/>
        <v>4.850990222222222E-2</v>
      </c>
      <c r="G5570">
        <f t="shared" si="173"/>
        <v>1.4736817790123458</v>
      </c>
    </row>
    <row r="5571" spans="1:7" x14ac:dyDescent="0.3">
      <c r="A5571">
        <v>55.660123467445302</v>
      </c>
      <c r="B5571">
        <v>121.39118999999999</v>
      </c>
      <c r="C5571">
        <v>0.43662911999999998</v>
      </c>
      <c r="D5571">
        <v>-0.31801256999999999</v>
      </c>
      <c r="E5571">
        <v>1.4986564</v>
      </c>
      <c r="F5571">
        <f t="shared" si="172"/>
        <v>4.8514346666666666E-2</v>
      </c>
      <c r="G5571">
        <f t="shared" si="173"/>
        <v>1.4739640012345678</v>
      </c>
    </row>
    <row r="5572" spans="1:7" x14ac:dyDescent="0.3">
      <c r="A5572">
        <v>55.669999718665999</v>
      </c>
      <c r="B5572">
        <v>121.42167000000001</v>
      </c>
      <c r="C5572">
        <v>0.43664244000000002</v>
      </c>
      <c r="D5572">
        <v>-0.3766099</v>
      </c>
      <c r="E5572">
        <v>1.4990327000000001</v>
      </c>
      <c r="F5572">
        <f t="shared" si="172"/>
        <v>4.8515826666666671E-2</v>
      </c>
      <c r="G5572">
        <f t="shared" si="173"/>
        <v>1.4743402975308644</v>
      </c>
    </row>
    <row r="5573" spans="1:7" x14ac:dyDescent="0.3">
      <c r="A5573">
        <v>55.680001854896503</v>
      </c>
      <c r="B5573">
        <v>121.38357000000001</v>
      </c>
      <c r="C5573">
        <v>0.43665579999999998</v>
      </c>
      <c r="D5573">
        <v>-0.45107733999999999</v>
      </c>
      <c r="E5573">
        <v>1.4985622999999999</v>
      </c>
      <c r="F5573">
        <f t="shared" si="172"/>
        <v>4.8517311111111107E-2</v>
      </c>
      <c r="G5573">
        <f t="shared" si="173"/>
        <v>1.473869927160494</v>
      </c>
    </row>
    <row r="5574" spans="1:7" x14ac:dyDescent="0.3">
      <c r="A5574">
        <v>55.690000176429699</v>
      </c>
      <c r="B5574">
        <v>121.38167</v>
      </c>
      <c r="C5574">
        <v>0.43673574999999998</v>
      </c>
      <c r="D5574">
        <v>-0.45473965999999999</v>
      </c>
      <c r="E5574">
        <v>1.4985390000000001</v>
      </c>
      <c r="F5574">
        <f t="shared" ref="F5574:F5637" si="174">C5574/9</f>
        <v>4.8526194444444441E-2</v>
      </c>
      <c r="G5574">
        <f t="shared" ref="G5574:G5637" si="175">(B5574-$B$5)/81</f>
        <v>1.4738464703703704</v>
      </c>
    </row>
    <row r="5575" spans="1:7" x14ac:dyDescent="0.3">
      <c r="A5575">
        <v>55.699998497962902</v>
      </c>
      <c r="B5575">
        <v>121.41976</v>
      </c>
      <c r="C5575">
        <v>0.43714900000000001</v>
      </c>
      <c r="D5575">
        <v>-9.9493380000000006E-2</v>
      </c>
      <c r="E5575">
        <v>1.4990091000000001</v>
      </c>
      <c r="F5575">
        <f t="shared" si="174"/>
        <v>4.8572111111111115E-2</v>
      </c>
      <c r="G5575">
        <f t="shared" si="175"/>
        <v>1.4743167172839506</v>
      </c>
    </row>
    <row r="5576" spans="1:7" x14ac:dyDescent="0.3">
      <c r="A5576">
        <v>55.710126519203101</v>
      </c>
      <c r="B5576">
        <v>121.67121</v>
      </c>
      <c r="C5576">
        <v>0.43729562</v>
      </c>
      <c r="D5576">
        <v>-3.4792162000000001E-2</v>
      </c>
      <c r="E5576">
        <v>1.5021135000000001</v>
      </c>
      <c r="F5576">
        <f t="shared" si="174"/>
        <v>4.8588402222222223E-2</v>
      </c>
      <c r="G5576">
        <f t="shared" si="175"/>
        <v>1.4774210382716051</v>
      </c>
    </row>
    <row r="5577" spans="1:7" x14ac:dyDescent="0.3">
      <c r="A5577">
        <v>55.720124840736297</v>
      </c>
      <c r="B5577">
        <v>121.82931000000001</v>
      </c>
      <c r="C5577">
        <v>0.43721566000000001</v>
      </c>
      <c r="D5577">
        <v>-0.19349326</v>
      </c>
      <c r="E5577">
        <v>1.5040652999999999</v>
      </c>
      <c r="F5577">
        <f t="shared" si="174"/>
        <v>4.8579517777777775E-2</v>
      </c>
      <c r="G5577">
        <f t="shared" si="175"/>
        <v>1.4793728901234569</v>
      </c>
    </row>
    <row r="5578" spans="1:7" x14ac:dyDescent="0.3">
      <c r="A5578">
        <v>55.730001091957</v>
      </c>
      <c r="B5578">
        <v>121.75883</v>
      </c>
      <c r="C5578">
        <v>0.43720229999999999</v>
      </c>
      <c r="D5578">
        <v>-0.29481780000000002</v>
      </c>
      <c r="E5578">
        <v>1.5031953</v>
      </c>
      <c r="F5578">
        <f t="shared" si="174"/>
        <v>4.8578033333333333E-2</v>
      </c>
      <c r="G5578">
        <f t="shared" si="175"/>
        <v>1.4785027666666668</v>
      </c>
    </row>
    <row r="5579" spans="1:7" x14ac:dyDescent="0.3">
      <c r="A5579">
        <v>55.739999413490203</v>
      </c>
      <c r="B5579">
        <v>121.73026</v>
      </c>
      <c r="C5579">
        <v>0.43722897999999999</v>
      </c>
      <c r="D5579">
        <v>-0.35341513000000002</v>
      </c>
      <c r="E5579">
        <v>1.5028425000000001</v>
      </c>
      <c r="F5579">
        <f t="shared" si="174"/>
        <v>4.8580997777777774E-2</v>
      </c>
      <c r="G5579">
        <f t="shared" si="175"/>
        <v>1.478150050617284</v>
      </c>
    </row>
    <row r="5580" spans="1:7" x14ac:dyDescent="0.3">
      <c r="A5580">
        <v>55.7500015497207</v>
      </c>
      <c r="B5580">
        <v>121.669304</v>
      </c>
      <c r="C5580">
        <v>0.43724229999999997</v>
      </c>
      <c r="D5580">
        <v>-0.41323322000000001</v>
      </c>
      <c r="E5580">
        <v>1.5020899000000001</v>
      </c>
      <c r="F5580">
        <f t="shared" si="174"/>
        <v>4.8582477777777772E-2</v>
      </c>
      <c r="G5580">
        <f t="shared" si="175"/>
        <v>1.4773975074074075</v>
      </c>
    </row>
    <row r="5581" spans="1:7" x14ac:dyDescent="0.3">
      <c r="A5581">
        <v>55.759999871253903</v>
      </c>
      <c r="B5581">
        <v>121.61977400000001</v>
      </c>
      <c r="C5581">
        <v>0.43730897000000002</v>
      </c>
      <c r="D5581">
        <v>-0.43154490000000001</v>
      </c>
      <c r="E5581">
        <v>1.5014784000000001</v>
      </c>
      <c r="F5581">
        <f t="shared" si="174"/>
        <v>4.8589885555555559E-2</v>
      </c>
      <c r="G5581">
        <f t="shared" si="175"/>
        <v>1.476786025925926</v>
      </c>
    </row>
    <row r="5582" spans="1:7" x14ac:dyDescent="0.3">
      <c r="A5582">
        <v>55.769998192787099</v>
      </c>
      <c r="B5582">
        <v>121.67882</v>
      </c>
      <c r="C5582">
        <v>0.43774885000000002</v>
      </c>
      <c r="D5582">
        <v>-6.2870049999999997E-2</v>
      </c>
      <c r="E5582">
        <v>1.5022074000000001</v>
      </c>
      <c r="F5582">
        <f t="shared" si="174"/>
        <v>4.8638761111111116E-2</v>
      </c>
      <c r="G5582">
        <f t="shared" si="175"/>
        <v>1.477514988888889</v>
      </c>
    </row>
    <row r="5583" spans="1:7" x14ac:dyDescent="0.3">
      <c r="A5583">
        <v>55.780126214027398</v>
      </c>
      <c r="B5583">
        <v>121.88645</v>
      </c>
      <c r="C5583">
        <v>0.43794880000000003</v>
      </c>
      <c r="D5583">
        <v>7.1415489999999998E-2</v>
      </c>
      <c r="E5583">
        <v>1.5047708</v>
      </c>
      <c r="F5583">
        <f t="shared" si="174"/>
        <v>4.8660977777777781E-2</v>
      </c>
      <c r="G5583">
        <f t="shared" si="175"/>
        <v>1.4800783222222222</v>
      </c>
    </row>
    <row r="5584" spans="1:7" x14ac:dyDescent="0.3">
      <c r="A5584">
        <v>55.7899986505508</v>
      </c>
      <c r="B5584">
        <v>122.02932</v>
      </c>
      <c r="C5584">
        <v>0.43788216000000002</v>
      </c>
      <c r="D5584">
        <v>-7.2636270000000003E-2</v>
      </c>
      <c r="E5584">
        <v>1.5065345999999999</v>
      </c>
      <c r="F5584">
        <f t="shared" si="174"/>
        <v>4.8653573333333339E-2</v>
      </c>
      <c r="G5584">
        <f t="shared" si="175"/>
        <v>1.4818421493827161</v>
      </c>
    </row>
    <row r="5585" spans="1:7" x14ac:dyDescent="0.3">
      <c r="A5585">
        <v>55.800000786781297</v>
      </c>
      <c r="B5585">
        <v>122.06932</v>
      </c>
      <c r="C5585">
        <v>0.43789548</v>
      </c>
      <c r="D5585">
        <v>-0.14588292999999999</v>
      </c>
      <c r="E5585">
        <v>1.5070285000000001</v>
      </c>
      <c r="F5585">
        <f t="shared" si="174"/>
        <v>4.8655053333333337E-2</v>
      </c>
      <c r="G5585">
        <f t="shared" si="175"/>
        <v>1.48233597654321</v>
      </c>
    </row>
    <row r="5586" spans="1:7" x14ac:dyDescent="0.3">
      <c r="A5586">
        <v>55.810124993324202</v>
      </c>
      <c r="B5586">
        <v>122.04075</v>
      </c>
      <c r="C5586">
        <v>0.43792215000000001</v>
      </c>
      <c r="D5586">
        <v>-0.20448026</v>
      </c>
      <c r="E5586">
        <v>1.5066757</v>
      </c>
      <c r="F5586">
        <f t="shared" si="174"/>
        <v>4.8658016666666665E-2</v>
      </c>
      <c r="G5586">
        <f t="shared" si="175"/>
        <v>1.4819832604938272</v>
      </c>
    </row>
    <row r="5587" spans="1:7" x14ac:dyDescent="0.3">
      <c r="A5587">
        <v>55.820123314857398</v>
      </c>
      <c r="B5587">
        <v>122.02932</v>
      </c>
      <c r="C5587">
        <v>0.43794880000000003</v>
      </c>
      <c r="D5587">
        <v>-0.26429835000000002</v>
      </c>
      <c r="E5587">
        <v>1.5065345999999999</v>
      </c>
      <c r="F5587">
        <f t="shared" si="174"/>
        <v>4.8660977777777781E-2</v>
      </c>
      <c r="G5587">
        <f t="shared" si="175"/>
        <v>1.4818421493827161</v>
      </c>
    </row>
    <row r="5588" spans="1:7" x14ac:dyDescent="0.3">
      <c r="A5588">
        <v>55.829999566078101</v>
      </c>
      <c r="B5588">
        <v>121.9436</v>
      </c>
      <c r="C5588">
        <v>0.43798880000000001</v>
      </c>
      <c r="D5588">
        <v>-0.29725935999999997</v>
      </c>
      <c r="E5588">
        <v>1.5054764</v>
      </c>
      <c r="F5588">
        <f t="shared" si="174"/>
        <v>4.8665422222222227E-2</v>
      </c>
      <c r="G5588">
        <f t="shared" si="175"/>
        <v>1.480783877777778</v>
      </c>
    </row>
    <row r="5589" spans="1:7" x14ac:dyDescent="0.3">
      <c r="A5589">
        <v>55.840001702308598</v>
      </c>
      <c r="B5589">
        <v>121.9436</v>
      </c>
      <c r="C5589">
        <v>0.43805543000000002</v>
      </c>
      <c r="D5589">
        <v>-0.31435025</v>
      </c>
      <c r="E5589">
        <v>1.5054764</v>
      </c>
      <c r="F5589">
        <f t="shared" si="174"/>
        <v>4.8672825555555556E-2</v>
      </c>
      <c r="G5589">
        <f t="shared" si="175"/>
        <v>1.480783877777778</v>
      </c>
    </row>
    <row r="5590" spans="1:7" x14ac:dyDescent="0.3">
      <c r="A5590">
        <v>55.850125908851602</v>
      </c>
      <c r="B5590">
        <v>121.922646</v>
      </c>
      <c r="C5590">
        <v>0.43814873999999998</v>
      </c>
      <c r="D5590">
        <v>-0.30458403000000001</v>
      </c>
      <c r="E5590">
        <v>1.5052177</v>
      </c>
      <c r="F5590">
        <f t="shared" si="174"/>
        <v>4.8683193333333333E-2</v>
      </c>
      <c r="G5590">
        <f t="shared" si="175"/>
        <v>1.4805251864197531</v>
      </c>
    </row>
    <row r="5591" spans="1:7" x14ac:dyDescent="0.3">
      <c r="A5591">
        <v>55.859998345374997</v>
      </c>
      <c r="B5591">
        <v>121.9436</v>
      </c>
      <c r="C5591">
        <v>0.43824207999999998</v>
      </c>
      <c r="D5591">
        <v>-0.27772691999999999</v>
      </c>
      <c r="E5591">
        <v>1.5054764</v>
      </c>
      <c r="F5591">
        <f t="shared" si="174"/>
        <v>4.8693564444444441E-2</v>
      </c>
      <c r="G5591">
        <f t="shared" si="175"/>
        <v>1.480783877777778</v>
      </c>
    </row>
    <row r="5592" spans="1:7" x14ac:dyDescent="0.3">
      <c r="A5592">
        <v>55.870000481605501</v>
      </c>
      <c r="B5592">
        <v>121.99123</v>
      </c>
      <c r="C5592">
        <v>0.43830871999999999</v>
      </c>
      <c r="D5592">
        <v>-0.29481780000000002</v>
      </c>
      <c r="E5592">
        <v>1.5060643</v>
      </c>
      <c r="F5592">
        <f t="shared" si="174"/>
        <v>4.870096888888889E-2</v>
      </c>
      <c r="G5592">
        <f t="shared" si="175"/>
        <v>1.4813719024691359</v>
      </c>
    </row>
    <row r="5593" spans="1:7" x14ac:dyDescent="0.3">
      <c r="A5593">
        <v>55.879998803138697</v>
      </c>
      <c r="B5593">
        <v>121.99694</v>
      </c>
      <c r="C5593">
        <v>0.43833539999999999</v>
      </c>
      <c r="D5593">
        <v>-0.33998655999999999</v>
      </c>
      <c r="E5593">
        <v>1.5061347</v>
      </c>
      <c r="F5593">
        <f t="shared" si="174"/>
        <v>4.8703933333333331E-2</v>
      </c>
      <c r="G5593">
        <f t="shared" si="175"/>
        <v>1.4814423962962964</v>
      </c>
    </row>
    <row r="5594" spans="1:7" x14ac:dyDescent="0.3">
      <c r="A5594">
        <v>55.890000939369202</v>
      </c>
      <c r="B5594">
        <v>122.014084</v>
      </c>
      <c r="C5594">
        <v>0.43834869999999998</v>
      </c>
      <c r="D5594">
        <v>-0.41323322000000001</v>
      </c>
      <c r="E5594">
        <v>1.5063466000000001</v>
      </c>
      <c r="F5594">
        <f t="shared" si="174"/>
        <v>4.870541111111111E-2</v>
      </c>
      <c r="G5594">
        <f t="shared" si="175"/>
        <v>1.4816540506172839</v>
      </c>
    </row>
    <row r="5595" spans="1:7" x14ac:dyDescent="0.3">
      <c r="A5595">
        <v>55.900125145912099</v>
      </c>
      <c r="B5595">
        <v>121.96265</v>
      </c>
      <c r="C5595">
        <v>0.43840203</v>
      </c>
      <c r="D5595">
        <v>-0.44375268000000001</v>
      </c>
      <c r="E5595">
        <v>1.5057114</v>
      </c>
      <c r="F5595">
        <f t="shared" si="174"/>
        <v>4.8711336666666667E-2</v>
      </c>
      <c r="G5595">
        <f t="shared" si="175"/>
        <v>1.4810190629629629</v>
      </c>
    </row>
    <row r="5596" spans="1:7" x14ac:dyDescent="0.3">
      <c r="A5596">
        <v>55.910001397132802</v>
      </c>
      <c r="B5596">
        <v>122.033134</v>
      </c>
      <c r="C5596">
        <v>0.43880190000000002</v>
      </c>
      <c r="D5596">
        <v>-0.115363486</v>
      </c>
      <c r="E5596">
        <v>1.5065818</v>
      </c>
      <c r="F5596">
        <f t="shared" si="174"/>
        <v>4.8755766666666672E-2</v>
      </c>
      <c r="G5596">
        <f t="shared" si="175"/>
        <v>1.4818892358024693</v>
      </c>
    </row>
    <row r="5597" spans="1:7" x14ac:dyDescent="0.3">
      <c r="A5597">
        <v>55.9201256036758</v>
      </c>
      <c r="B5597">
        <v>122.23505</v>
      </c>
      <c r="C5597">
        <v>0.43892193000000002</v>
      </c>
      <c r="D5597">
        <v>-6.4090826000000004E-2</v>
      </c>
      <c r="E5597">
        <v>1.5090743</v>
      </c>
      <c r="F5597">
        <f t="shared" si="174"/>
        <v>4.8769103333333334E-2</v>
      </c>
      <c r="G5597">
        <f t="shared" si="175"/>
        <v>1.4843820259259259</v>
      </c>
    </row>
    <row r="5598" spans="1:7" x14ac:dyDescent="0.3">
      <c r="A5598">
        <v>55.930123925209003</v>
      </c>
      <c r="B5598">
        <v>122.29791</v>
      </c>
      <c r="C5598">
        <v>0.43882860000000001</v>
      </c>
      <c r="D5598">
        <v>-0.25086979999999998</v>
      </c>
      <c r="E5598">
        <v>1.5098506</v>
      </c>
      <c r="F5598">
        <f t="shared" si="174"/>
        <v>4.8758733333333332E-2</v>
      </c>
      <c r="G5598">
        <f t="shared" si="175"/>
        <v>1.485158075308642</v>
      </c>
    </row>
    <row r="5599" spans="1:7" x14ac:dyDescent="0.3">
      <c r="A5599">
        <v>55.9401260614395</v>
      </c>
      <c r="B5599">
        <v>122.29980500000001</v>
      </c>
      <c r="C5599">
        <v>0.43881526999999998</v>
      </c>
      <c r="D5599">
        <v>-0.33754499999999998</v>
      </c>
      <c r="E5599">
        <v>1.5098739000000001</v>
      </c>
      <c r="F5599">
        <f t="shared" si="174"/>
        <v>4.8757252222222221E-2</v>
      </c>
      <c r="G5599">
        <f t="shared" si="175"/>
        <v>1.4851814703703705</v>
      </c>
    </row>
    <row r="5600" spans="1:7" x14ac:dyDescent="0.3">
      <c r="A5600">
        <v>55.950124382972703</v>
      </c>
      <c r="B5600">
        <v>122.23886</v>
      </c>
      <c r="C5600">
        <v>0.43884190000000001</v>
      </c>
      <c r="D5600">
        <v>-0.39736313000000001</v>
      </c>
      <c r="E5600">
        <v>1.5091215</v>
      </c>
      <c r="F5600">
        <f t="shared" si="174"/>
        <v>4.8760211111111111E-2</v>
      </c>
      <c r="G5600">
        <f t="shared" si="175"/>
        <v>1.4844290629629631</v>
      </c>
    </row>
    <row r="5601" spans="1:7" x14ac:dyDescent="0.3">
      <c r="A5601">
        <v>55.960000634193399</v>
      </c>
      <c r="B5601">
        <v>122.20267</v>
      </c>
      <c r="C5601">
        <v>0.43884190000000001</v>
      </c>
      <c r="D5601">
        <v>-0.47060977999999998</v>
      </c>
      <c r="E5601">
        <v>1.5086747</v>
      </c>
      <c r="F5601">
        <f t="shared" si="174"/>
        <v>4.8760211111111111E-2</v>
      </c>
      <c r="G5601">
        <f t="shared" si="175"/>
        <v>1.4839822728395062</v>
      </c>
    </row>
    <row r="5602" spans="1:7" x14ac:dyDescent="0.3">
      <c r="A5602">
        <v>55.970124840736297</v>
      </c>
      <c r="B5602">
        <v>122.225525</v>
      </c>
      <c r="C5602">
        <v>0.43917519999999999</v>
      </c>
      <c r="D5602">
        <v>-0.21180493</v>
      </c>
      <c r="E5602">
        <v>1.5089568</v>
      </c>
      <c r="F5602">
        <f t="shared" si="174"/>
        <v>4.8797244444444443E-2</v>
      </c>
      <c r="G5602">
        <f t="shared" si="175"/>
        <v>1.4842644333333335</v>
      </c>
    </row>
    <row r="5603" spans="1:7" x14ac:dyDescent="0.3">
      <c r="A5603">
        <v>55.980001091957</v>
      </c>
      <c r="B5603">
        <v>122.34743</v>
      </c>
      <c r="C5603">
        <v>0.43949510000000003</v>
      </c>
      <c r="D5603">
        <v>3.3571385000000002E-2</v>
      </c>
      <c r="E5603">
        <v>1.5104618000000001</v>
      </c>
      <c r="F5603">
        <f t="shared" si="174"/>
        <v>4.8832788888888895E-2</v>
      </c>
      <c r="G5603">
        <f t="shared" si="175"/>
        <v>1.4857694333333333</v>
      </c>
    </row>
    <row r="5604" spans="1:7" x14ac:dyDescent="0.3">
      <c r="A5604">
        <v>55.990125298499997</v>
      </c>
      <c r="B5604">
        <v>122.57411</v>
      </c>
      <c r="C5604">
        <v>0.43948176999999999</v>
      </c>
      <c r="D5604">
        <v>-5.188305E-2</v>
      </c>
      <c r="E5604">
        <v>1.5132604000000001</v>
      </c>
      <c r="F5604">
        <f t="shared" si="174"/>
        <v>4.8831307777777777E-2</v>
      </c>
      <c r="G5604">
        <f t="shared" si="175"/>
        <v>1.488567951851852</v>
      </c>
    </row>
    <row r="5605" spans="1:7" x14ac:dyDescent="0.3">
      <c r="A5605">
        <v>56.0001236200332</v>
      </c>
      <c r="B5605">
        <v>122.59316</v>
      </c>
      <c r="C5605">
        <v>0.43945509999999999</v>
      </c>
      <c r="D5605">
        <v>-0.16663615000000001</v>
      </c>
      <c r="E5605">
        <v>1.5134955999999999</v>
      </c>
      <c r="F5605">
        <f t="shared" si="174"/>
        <v>4.8828344444444442E-2</v>
      </c>
      <c r="G5605">
        <f t="shared" si="175"/>
        <v>1.4888031370370371</v>
      </c>
    </row>
    <row r="5606" spans="1:7" x14ac:dyDescent="0.3">
      <c r="A5606">
        <v>56.009999871253903</v>
      </c>
      <c r="B5606">
        <v>122.572205</v>
      </c>
      <c r="C5606">
        <v>0.43948176999999999</v>
      </c>
      <c r="D5606">
        <v>-0.22645425999999999</v>
      </c>
      <c r="E5606">
        <v>1.5132369999999999</v>
      </c>
      <c r="F5606">
        <f t="shared" si="174"/>
        <v>4.8831307777777777E-2</v>
      </c>
      <c r="G5606">
        <f t="shared" si="175"/>
        <v>1.4885444333333333</v>
      </c>
    </row>
    <row r="5607" spans="1:7" x14ac:dyDescent="0.3">
      <c r="A5607">
        <v>56.020124077796901</v>
      </c>
      <c r="B5607">
        <v>122.551254</v>
      </c>
      <c r="C5607">
        <v>0.43949510000000003</v>
      </c>
      <c r="D5607">
        <v>-0.28627235000000001</v>
      </c>
      <c r="E5607">
        <v>1.5129783000000001</v>
      </c>
      <c r="F5607">
        <f t="shared" si="174"/>
        <v>4.8832788888888895E-2</v>
      </c>
      <c r="G5607">
        <f t="shared" si="175"/>
        <v>1.4882857790123458</v>
      </c>
    </row>
    <row r="5608" spans="1:7" x14ac:dyDescent="0.3">
      <c r="A5608">
        <v>56.030126214027398</v>
      </c>
      <c r="B5608">
        <v>122.46172</v>
      </c>
      <c r="C5608">
        <v>0.43952180000000002</v>
      </c>
      <c r="D5608">
        <v>-0.34731123000000003</v>
      </c>
      <c r="E5608">
        <v>1.5118729</v>
      </c>
      <c r="F5608">
        <f t="shared" si="174"/>
        <v>4.8835755555555554E-2</v>
      </c>
      <c r="G5608">
        <f t="shared" si="175"/>
        <v>1.4871804209876545</v>
      </c>
    </row>
    <row r="5609" spans="1:7" x14ac:dyDescent="0.3">
      <c r="A5609">
        <v>56.0399986505508</v>
      </c>
      <c r="B5609">
        <v>122.44839</v>
      </c>
      <c r="C5609">
        <v>0.43958842999999997</v>
      </c>
      <c r="D5609">
        <v>-0.34975277999999999</v>
      </c>
      <c r="E5609">
        <v>1.5117084000000001</v>
      </c>
      <c r="F5609">
        <f t="shared" si="174"/>
        <v>4.8843158888888884E-2</v>
      </c>
      <c r="G5609">
        <f t="shared" si="175"/>
        <v>1.4870158530864199</v>
      </c>
    </row>
    <row r="5610" spans="1:7" x14ac:dyDescent="0.3">
      <c r="A5610">
        <v>56.050000786781297</v>
      </c>
      <c r="B5610">
        <v>122.42934</v>
      </c>
      <c r="C5610">
        <v>0.43972172999999998</v>
      </c>
      <c r="D5610">
        <v>-0.29603857</v>
      </c>
      <c r="E5610">
        <v>1.5114732</v>
      </c>
      <c r="F5610">
        <f t="shared" si="174"/>
        <v>4.8857970000000001E-2</v>
      </c>
      <c r="G5610">
        <f t="shared" si="175"/>
        <v>1.4867806679012345</v>
      </c>
    </row>
    <row r="5611" spans="1:7" x14ac:dyDescent="0.3">
      <c r="A5611">
        <v>56.0599991083145</v>
      </c>
      <c r="B5611">
        <v>122.4941</v>
      </c>
      <c r="C5611">
        <v>0.43989499999999998</v>
      </c>
      <c r="D5611">
        <v>-0.20203869999999999</v>
      </c>
      <c r="E5611">
        <v>1.5122727</v>
      </c>
      <c r="F5611">
        <f t="shared" si="174"/>
        <v>4.8877222222222218E-2</v>
      </c>
      <c r="G5611">
        <f t="shared" si="175"/>
        <v>1.4875801740740742</v>
      </c>
    </row>
    <row r="5612" spans="1:7" x14ac:dyDescent="0.3">
      <c r="A5612">
        <v>56.070001244544898</v>
      </c>
      <c r="B5612">
        <v>122.6084</v>
      </c>
      <c r="C5612">
        <v>0.44004163000000002</v>
      </c>
      <c r="D5612">
        <v>-0.121467374</v>
      </c>
      <c r="E5612">
        <v>1.5136837999999999</v>
      </c>
      <c r="F5612">
        <f t="shared" si="174"/>
        <v>4.8893514444444446E-2</v>
      </c>
      <c r="G5612">
        <f t="shared" si="175"/>
        <v>1.4889912851851852</v>
      </c>
    </row>
    <row r="5613" spans="1:7" x14ac:dyDescent="0.3">
      <c r="A5613">
        <v>56.079999566078101</v>
      </c>
      <c r="B5613">
        <v>122.65031</v>
      </c>
      <c r="C5613">
        <v>0.44010827000000002</v>
      </c>
      <c r="D5613">
        <v>-0.13855827000000001</v>
      </c>
      <c r="E5613">
        <v>1.5142009999999999</v>
      </c>
      <c r="F5613">
        <f t="shared" si="174"/>
        <v>4.8900918888888895E-2</v>
      </c>
      <c r="G5613">
        <f t="shared" si="175"/>
        <v>1.4895086925925927</v>
      </c>
    </row>
    <row r="5614" spans="1:7" x14ac:dyDescent="0.3">
      <c r="A5614">
        <v>56.090001702308598</v>
      </c>
      <c r="B5614">
        <v>122.70174</v>
      </c>
      <c r="C5614">
        <v>0.44010827000000002</v>
      </c>
      <c r="D5614">
        <v>-0.22645425999999999</v>
      </c>
      <c r="E5614">
        <v>1.5148360999999999</v>
      </c>
      <c r="F5614">
        <f t="shared" si="174"/>
        <v>4.8900918888888895E-2</v>
      </c>
      <c r="G5614">
        <f t="shared" si="175"/>
        <v>1.4901436308641975</v>
      </c>
    </row>
    <row r="5615" spans="1:7" x14ac:dyDescent="0.3">
      <c r="A5615">
        <v>56.100125908851602</v>
      </c>
      <c r="B5615">
        <v>122.67697</v>
      </c>
      <c r="C5615">
        <v>0.44013493999999997</v>
      </c>
      <c r="D5615">
        <v>-0.27162301999999999</v>
      </c>
      <c r="E5615">
        <v>1.5145302</v>
      </c>
      <c r="F5615">
        <f t="shared" si="174"/>
        <v>4.8903882222222222E-2</v>
      </c>
      <c r="G5615">
        <f t="shared" si="175"/>
        <v>1.4898378283950617</v>
      </c>
    </row>
    <row r="5616" spans="1:7" x14ac:dyDescent="0.3">
      <c r="A5616">
        <v>56.110124230384798</v>
      </c>
      <c r="B5616">
        <v>122.66745</v>
      </c>
      <c r="C5616">
        <v>0.44020160000000003</v>
      </c>
      <c r="D5616">
        <v>-0.28993469999999999</v>
      </c>
      <c r="E5616">
        <v>1.5144126</v>
      </c>
      <c r="F5616">
        <f t="shared" si="174"/>
        <v>4.891128888888889E-2</v>
      </c>
      <c r="G5616">
        <f t="shared" si="175"/>
        <v>1.4897202975308643</v>
      </c>
    </row>
    <row r="5617" spans="1:7" x14ac:dyDescent="0.3">
      <c r="A5617">
        <v>56.120000481605501</v>
      </c>
      <c r="B5617">
        <v>122.66364</v>
      </c>
      <c r="C5617">
        <v>0.44029491999999998</v>
      </c>
      <c r="D5617">
        <v>-0.26551913999999999</v>
      </c>
      <c r="E5617">
        <v>1.5143658</v>
      </c>
      <c r="F5617">
        <f t="shared" si="174"/>
        <v>4.8921657777777773E-2</v>
      </c>
      <c r="G5617">
        <f t="shared" si="175"/>
        <v>1.4896732604938272</v>
      </c>
    </row>
    <row r="5618" spans="1:7" x14ac:dyDescent="0.3">
      <c r="A5618">
        <v>56.129998803138697</v>
      </c>
      <c r="B5618">
        <v>122.642685</v>
      </c>
      <c r="C5618">
        <v>0.44036155999999999</v>
      </c>
      <c r="D5618">
        <v>-0.28261003000000001</v>
      </c>
      <c r="E5618">
        <v>1.5141070000000001</v>
      </c>
      <c r="F5618">
        <f t="shared" si="174"/>
        <v>4.8929062222222222E-2</v>
      </c>
      <c r="G5618">
        <f t="shared" si="175"/>
        <v>1.4894145567901236</v>
      </c>
    </row>
    <row r="5619" spans="1:7" x14ac:dyDescent="0.3">
      <c r="A5619">
        <v>56.140000939369202</v>
      </c>
      <c r="B5619">
        <v>122.66936</v>
      </c>
      <c r="C5619">
        <v>0.44041488000000001</v>
      </c>
      <c r="D5619">
        <v>-0.31312944999999998</v>
      </c>
      <c r="E5619">
        <v>1.5144362</v>
      </c>
      <c r="F5619">
        <f t="shared" si="174"/>
        <v>4.8934986666666666E-2</v>
      </c>
      <c r="G5619">
        <f t="shared" si="175"/>
        <v>1.4897438777777778</v>
      </c>
    </row>
    <row r="5620" spans="1:7" x14ac:dyDescent="0.3">
      <c r="A5620">
        <v>56.149999260902398</v>
      </c>
      <c r="B5620">
        <v>122.6465</v>
      </c>
      <c r="C5620">
        <v>0.44044155000000001</v>
      </c>
      <c r="D5620">
        <v>-0.35707745000000002</v>
      </c>
      <c r="E5620">
        <v>1.5141541000000001</v>
      </c>
      <c r="F5620">
        <f t="shared" si="174"/>
        <v>4.8937950000000001E-2</v>
      </c>
      <c r="G5620">
        <f t="shared" si="175"/>
        <v>1.4894616555555558</v>
      </c>
    </row>
    <row r="5621" spans="1:7" x14ac:dyDescent="0.3">
      <c r="A5621">
        <v>56.160001397132802</v>
      </c>
      <c r="B5621">
        <v>122.642685</v>
      </c>
      <c r="C5621">
        <v>0.44046819999999998</v>
      </c>
      <c r="D5621">
        <v>-0.41567478000000002</v>
      </c>
      <c r="E5621">
        <v>1.5141070000000001</v>
      </c>
      <c r="F5621">
        <f t="shared" si="174"/>
        <v>4.894091111111111E-2</v>
      </c>
      <c r="G5621">
        <f t="shared" si="175"/>
        <v>1.4894145567901236</v>
      </c>
    </row>
    <row r="5622" spans="1:7" x14ac:dyDescent="0.3">
      <c r="A5622">
        <v>56.169999718665999</v>
      </c>
      <c r="B5622">
        <v>122.642685</v>
      </c>
      <c r="C5622">
        <v>0.44050820000000002</v>
      </c>
      <c r="D5622">
        <v>-0.46084355999999999</v>
      </c>
      <c r="E5622">
        <v>1.5141070000000001</v>
      </c>
      <c r="F5622">
        <f t="shared" si="174"/>
        <v>4.8945355555555556E-2</v>
      </c>
      <c r="G5622">
        <f t="shared" si="175"/>
        <v>1.4894145567901236</v>
      </c>
    </row>
    <row r="5623" spans="1:7" x14ac:dyDescent="0.3">
      <c r="A5623">
        <v>56.180001854896503</v>
      </c>
      <c r="B5623">
        <v>122.60078</v>
      </c>
      <c r="C5623">
        <v>0.44064150000000002</v>
      </c>
      <c r="D5623">
        <v>-0.39370077999999997</v>
      </c>
      <c r="E5623">
        <v>1.5135897</v>
      </c>
      <c r="F5623">
        <f t="shared" si="174"/>
        <v>4.8960166666666666E-2</v>
      </c>
      <c r="G5623">
        <f t="shared" si="175"/>
        <v>1.4888972111111112</v>
      </c>
    </row>
    <row r="5624" spans="1:7" x14ac:dyDescent="0.3">
      <c r="A5624">
        <v>56.1901260614395</v>
      </c>
      <c r="B5624">
        <v>122.8027</v>
      </c>
      <c r="C5624">
        <v>0.44106804999999999</v>
      </c>
      <c r="D5624">
        <v>-4.9441494000000002E-2</v>
      </c>
      <c r="E5624">
        <v>1.5160823999999999</v>
      </c>
      <c r="F5624">
        <f t="shared" si="174"/>
        <v>4.9007561111111111E-2</v>
      </c>
      <c r="G5624">
        <f t="shared" si="175"/>
        <v>1.4913900506172841</v>
      </c>
    </row>
    <row r="5625" spans="1:7" x14ac:dyDescent="0.3">
      <c r="A5625">
        <v>56.200124382972703</v>
      </c>
      <c r="B5625">
        <v>123.01604</v>
      </c>
      <c r="C5625">
        <v>0.44114804000000002</v>
      </c>
      <c r="D5625">
        <v>-2.5025940999999999E-2</v>
      </c>
      <c r="E5625">
        <v>1.5187162000000001</v>
      </c>
      <c r="F5625">
        <f t="shared" si="174"/>
        <v>4.901644888888889E-2</v>
      </c>
      <c r="G5625">
        <f t="shared" si="175"/>
        <v>1.4940238777777779</v>
      </c>
    </row>
    <row r="5626" spans="1:7" x14ac:dyDescent="0.3">
      <c r="A5626">
        <v>56.210000634193399</v>
      </c>
      <c r="B5626">
        <v>123.117</v>
      </c>
      <c r="C5626">
        <v>0.44106804999999999</v>
      </c>
      <c r="D5626">
        <v>-0.19715559999999999</v>
      </c>
      <c r="E5626">
        <v>1.5199628000000001</v>
      </c>
      <c r="F5626">
        <f t="shared" si="174"/>
        <v>4.9007561111111111E-2</v>
      </c>
      <c r="G5626">
        <f t="shared" si="175"/>
        <v>1.4952702975308643</v>
      </c>
    </row>
    <row r="5627" spans="1:7" x14ac:dyDescent="0.3">
      <c r="A5627">
        <v>56.220124840736297</v>
      </c>
      <c r="B5627">
        <v>123.109375</v>
      </c>
      <c r="C5627">
        <v>0.44109472999999999</v>
      </c>
      <c r="D5627">
        <v>-0.25575291999999999</v>
      </c>
      <c r="E5627">
        <v>1.5198685000000001</v>
      </c>
      <c r="F5627">
        <f t="shared" si="174"/>
        <v>4.9010525555555552E-2</v>
      </c>
      <c r="G5627">
        <f t="shared" si="175"/>
        <v>1.4951761617283952</v>
      </c>
    </row>
    <row r="5628" spans="1:7" x14ac:dyDescent="0.3">
      <c r="A5628">
        <v>56.230001091957</v>
      </c>
      <c r="B5628">
        <v>123.05414</v>
      </c>
      <c r="C5628">
        <v>0.44110804999999997</v>
      </c>
      <c r="D5628">
        <v>-0.31435025</v>
      </c>
      <c r="E5628">
        <v>1.5191866000000001</v>
      </c>
      <c r="F5628">
        <f t="shared" si="174"/>
        <v>4.901200555555555E-2</v>
      </c>
      <c r="G5628">
        <f t="shared" si="175"/>
        <v>1.4944942481481482</v>
      </c>
    </row>
    <row r="5629" spans="1:7" x14ac:dyDescent="0.3">
      <c r="A5629">
        <v>56.240125298499997</v>
      </c>
      <c r="B5629">
        <v>123.038895</v>
      </c>
      <c r="C5629">
        <v>0.44113471999999998</v>
      </c>
      <c r="D5629">
        <v>-0.37294757000000001</v>
      </c>
      <c r="E5629">
        <v>1.5189984999999999</v>
      </c>
      <c r="F5629">
        <f t="shared" si="174"/>
        <v>4.9014968888888885E-2</v>
      </c>
      <c r="G5629">
        <f t="shared" si="175"/>
        <v>1.4943060382716049</v>
      </c>
    </row>
    <row r="5630" spans="1:7" x14ac:dyDescent="0.3">
      <c r="A5630">
        <v>56.2501236200332</v>
      </c>
      <c r="B5630">
        <v>122.937935</v>
      </c>
      <c r="C5630">
        <v>0.44114804000000002</v>
      </c>
      <c r="D5630">
        <v>-0.44619423000000002</v>
      </c>
      <c r="E5630">
        <v>1.5177522000000001</v>
      </c>
      <c r="F5630">
        <f t="shared" si="174"/>
        <v>4.901644888888889E-2</v>
      </c>
      <c r="G5630">
        <f t="shared" si="175"/>
        <v>1.4930596185185185</v>
      </c>
    </row>
    <row r="5631" spans="1:7" x14ac:dyDescent="0.3">
      <c r="A5631">
        <v>56.260125756263697</v>
      </c>
      <c r="B5631">
        <v>122.90936000000001</v>
      </c>
      <c r="C5631">
        <v>0.44128135000000002</v>
      </c>
      <c r="D5631">
        <v>-0.37905145000000001</v>
      </c>
      <c r="E5631">
        <v>1.5173994</v>
      </c>
      <c r="F5631">
        <f t="shared" si="174"/>
        <v>4.9031261111111113E-2</v>
      </c>
      <c r="G5631">
        <f t="shared" si="175"/>
        <v>1.4927068407407409</v>
      </c>
    </row>
    <row r="5632" spans="1:7" x14ac:dyDescent="0.3">
      <c r="A5632">
        <v>56.269998192787099</v>
      </c>
      <c r="B5632">
        <v>123.04841999999999</v>
      </c>
      <c r="C5632">
        <v>0.44174790000000003</v>
      </c>
      <c r="D5632">
        <v>-7.9350549999999999E-3</v>
      </c>
      <c r="E5632">
        <v>1.5191162</v>
      </c>
      <c r="F5632">
        <f t="shared" si="174"/>
        <v>4.9083100000000005E-2</v>
      </c>
      <c r="G5632">
        <f t="shared" si="175"/>
        <v>1.4944236308641976</v>
      </c>
    </row>
    <row r="5633" spans="1:7" x14ac:dyDescent="0.3">
      <c r="A5633">
        <v>56.280126214027398</v>
      </c>
      <c r="B5633">
        <v>123.280815</v>
      </c>
      <c r="C5633">
        <v>0.44190784999999999</v>
      </c>
      <c r="D5633">
        <v>0.11292193</v>
      </c>
      <c r="E5633">
        <v>1.5219849999999999</v>
      </c>
      <c r="F5633">
        <f t="shared" si="174"/>
        <v>4.9100872222222224E-2</v>
      </c>
      <c r="G5633">
        <f t="shared" si="175"/>
        <v>1.4972927049382718</v>
      </c>
    </row>
    <row r="5634" spans="1:7" x14ac:dyDescent="0.3">
      <c r="A5634">
        <v>56.290124535560601</v>
      </c>
      <c r="B5634">
        <v>123.4713</v>
      </c>
      <c r="C5634">
        <v>0.44182786000000002</v>
      </c>
      <c r="D5634">
        <v>-5.9207715000000001E-2</v>
      </c>
      <c r="E5634">
        <v>1.5243367999999999</v>
      </c>
      <c r="F5634">
        <f t="shared" si="174"/>
        <v>4.9091984444444445E-2</v>
      </c>
      <c r="G5634">
        <f t="shared" si="175"/>
        <v>1.4996443716049384</v>
      </c>
    </row>
    <row r="5635" spans="1:7" x14ac:dyDescent="0.3">
      <c r="A5635">
        <v>56.300126671790999</v>
      </c>
      <c r="B5635">
        <v>123.47893000000001</v>
      </c>
      <c r="C5635">
        <v>0.44184119999999999</v>
      </c>
      <c r="D5635">
        <v>-0.13367515999999999</v>
      </c>
      <c r="E5635">
        <v>1.5244310000000001</v>
      </c>
      <c r="F5635">
        <f t="shared" si="174"/>
        <v>4.9093466666666669E-2</v>
      </c>
      <c r="G5635">
        <f t="shared" si="175"/>
        <v>1.4997385691358025</v>
      </c>
    </row>
    <row r="5636" spans="1:7" x14ac:dyDescent="0.3">
      <c r="A5636">
        <v>56.310124993324202</v>
      </c>
      <c r="B5636">
        <v>123.419876</v>
      </c>
      <c r="C5636">
        <v>0.44188119999999997</v>
      </c>
      <c r="D5636">
        <v>-0.1641946</v>
      </c>
      <c r="E5636">
        <v>1.5237019000000001</v>
      </c>
      <c r="F5636">
        <f t="shared" si="174"/>
        <v>4.9097911111111107E-2</v>
      </c>
      <c r="G5636">
        <f t="shared" si="175"/>
        <v>1.4990095074074075</v>
      </c>
    </row>
    <row r="5637" spans="1:7" x14ac:dyDescent="0.3">
      <c r="A5637">
        <v>56.320001244544898</v>
      </c>
      <c r="B5637">
        <v>123.36463000000001</v>
      </c>
      <c r="C5637">
        <v>0.44189453000000001</v>
      </c>
      <c r="D5637">
        <v>-0.23744125999999999</v>
      </c>
      <c r="E5637">
        <v>1.5230197999999999</v>
      </c>
      <c r="F5637">
        <f t="shared" si="174"/>
        <v>4.9099392222222225E-2</v>
      </c>
      <c r="G5637">
        <f t="shared" si="175"/>
        <v>1.4983274580246915</v>
      </c>
    </row>
    <row r="5638" spans="1:7" x14ac:dyDescent="0.3">
      <c r="A5638">
        <v>56.329999566078101</v>
      </c>
      <c r="B5638">
        <v>123.30177</v>
      </c>
      <c r="C5638">
        <v>0.44194784999999998</v>
      </c>
      <c r="D5638">
        <v>-0.2679607</v>
      </c>
      <c r="E5638">
        <v>1.5222439000000001</v>
      </c>
      <c r="F5638">
        <f t="shared" ref="F5638:F5701" si="176">C5638/9</f>
        <v>4.9105316666666662E-2</v>
      </c>
      <c r="G5638">
        <f t="shared" ref="G5638:G5701" si="177">(B5638-$B$5)/81</f>
        <v>1.4975514086419754</v>
      </c>
    </row>
    <row r="5639" spans="1:7" x14ac:dyDescent="0.3">
      <c r="A5639">
        <v>56.340001702308598</v>
      </c>
      <c r="B5639">
        <v>123.31701</v>
      </c>
      <c r="C5639">
        <v>0.44204115999999999</v>
      </c>
      <c r="D5639">
        <v>-0.25819448</v>
      </c>
      <c r="E5639">
        <v>1.5224318999999999</v>
      </c>
      <c r="F5639">
        <f t="shared" si="176"/>
        <v>4.9115684444444446E-2</v>
      </c>
      <c r="G5639">
        <f t="shared" si="177"/>
        <v>1.4977395567901235</v>
      </c>
    </row>
    <row r="5640" spans="1:7" x14ac:dyDescent="0.3">
      <c r="A5640">
        <v>56.350000023841801</v>
      </c>
      <c r="B5640">
        <v>123.30367</v>
      </c>
      <c r="C5640">
        <v>0.44212115000000002</v>
      </c>
      <c r="D5640">
        <v>-0.24720748000000001</v>
      </c>
      <c r="E5640">
        <v>1.5222673</v>
      </c>
      <c r="F5640">
        <f t="shared" si="176"/>
        <v>4.9124572222222225E-2</v>
      </c>
      <c r="G5640">
        <f t="shared" si="177"/>
        <v>1.4975748654320988</v>
      </c>
    </row>
    <row r="5641" spans="1:7" x14ac:dyDescent="0.3">
      <c r="A5641">
        <v>56.359998345374997</v>
      </c>
      <c r="B5641">
        <v>123.3532</v>
      </c>
      <c r="C5641">
        <v>0.44220113999999999</v>
      </c>
      <c r="D5641">
        <v>-0.23866203</v>
      </c>
      <c r="E5641">
        <v>1.5228789</v>
      </c>
      <c r="F5641">
        <f t="shared" si="176"/>
        <v>4.9133459999999997E-2</v>
      </c>
      <c r="G5641">
        <f t="shared" si="177"/>
        <v>1.4981863469135803</v>
      </c>
    </row>
    <row r="5642" spans="1:7" x14ac:dyDescent="0.3">
      <c r="A5642">
        <v>56.370000481605501</v>
      </c>
      <c r="B5642">
        <v>123.37224999999999</v>
      </c>
      <c r="C5642">
        <v>0.44224112999999998</v>
      </c>
      <c r="D5642">
        <v>-0.28505158000000003</v>
      </c>
      <c r="E5642">
        <v>1.5231140000000001</v>
      </c>
      <c r="F5642">
        <f t="shared" si="176"/>
        <v>4.913790333333333E-2</v>
      </c>
      <c r="G5642">
        <f t="shared" si="177"/>
        <v>1.4984215320987655</v>
      </c>
    </row>
    <row r="5643" spans="1:7" x14ac:dyDescent="0.3">
      <c r="A5643">
        <v>56.379998803138697</v>
      </c>
      <c r="B5643">
        <v>123.32653000000001</v>
      </c>
      <c r="C5643">
        <v>0.44226778</v>
      </c>
      <c r="D5643">
        <v>-0.34486967000000002</v>
      </c>
      <c r="E5643">
        <v>1.5225493999999999</v>
      </c>
      <c r="F5643">
        <f t="shared" si="176"/>
        <v>4.9140864444444446E-2</v>
      </c>
      <c r="G5643">
        <f t="shared" si="177"/>
        <v>1.4978570876543211</v>
      </c>
    </row>
    <row r="5644" spans="1:7" x14ac:dyDescent="0.3">
      <c r="A5644">
        <v>56.390126824378903</v>
      </c>
      <c r="B5644">
        <v>123.33797</v>
      </c>
      <c r="C5644">
        <v>0.44229445000000001</v>
      </c>
      <c r="D5644">
        <v>-0.39125922000000002</v>
      </c>
      <c r="E5644">
        <v>1.5226907000000001</v>
      </c>
      <c r="F5644">
        <f t="shared" si="176"/>
        <v>4.9143827777777781E-2</v>
      </c>
      <c r="G5644">
        <f t="shared" si="177"/>
        <v>1.4979983222222222</v>
      </c>
    </row>
    <row r="5645" spans="1:7" x14ac:dyDescent="0.3">
      <c r="A5645">
        <v>56.399999260902398</v>
      </c>
      <c r="B5645">
        <v>123.30558000000001</v>
      </c>
      <c r="C5645">
        <v>0.44233444</v>
      </c>
      <c r="D5645">
        <v>-0.43642799999999998</v>
      </c>
      <c r="E5645">
        <v>1.5222910000000001</v>
      </c>
      <c r="F5645">
        <f t="shared" si="176"/>
        <v>4.9148271111111114E-2</v>
      </c>
      <c r="G5645">
        <f t="shared" si="177"/>
        <v>1.4975984456790126</v>
      </c>
    </row>
    <row r="5646" spans="1:7" x14ac:dyDescent="0.3">
      <c r="A5646">
        <v>56.410001397132802</v>
      </c>
      <c r="B5646">
        <v>123.30938999999999</v>
      </c>
      <c r="C5646">
        <v>0.4425077</v>
      </c>
      <c r="D5646">
        <v>-0.34242812</v>
      </c>
      <c r="E5646">
        <v>1.5223378000000001</v>
      </c>
      <c r="F5646">
        <f t="shared" si="176"/>
        <v>4.9167522222222225E-2</v>
      </c>
      <c r="G5646">
        <f t="shared" si="177"/>
        <v>1.4976454827160495</v>
      </c>
    </row>
    <row r="5647" spans="1:7" x14ac:dyDescent="0.3">
      <c r="A5647">
        <v>56.4201256036758</v>
      </c>
      <c r="B5647">
        <v>123.49036</v>
      </c>
      <c r="C5647">
        <v>0.44288095999999999</v>
      </c>
      <c r="D5647">
        <v>-2.9909051999999998E-2</v>
      </c>
      <c r="E5647">
        <v>1.524572</v>
      </c>
      <c r="F5647">
        <f t="shared" si="176"/>
        <v>4.9208995555555551E-2</v>
      </c>
      <c r="G5647">
        <f t="shared" si="177"/>
        <v>1.4998796802469136</v>
      </c>
    </row>
    <row r="5648" spans="1:7" x14ac:dyDescent="0.3">
      <c r="A5648">
        <v>56.430123925209003</v>
      </c>
      <c r="B5648">
        <v>123.6275</v>
      </c>
      <c r="C5648">
        <v>0.44290763</v>
      </c>
      <c r="D5648">
        <v>-8.8506379999999996E-2</v>
      </c>
      <c r="E5648">
        <v>1.5262652999999999</v>
      </c>
      <c r="F5648">
        <f t="shared" si="176"/>
        <v>4.9211958888888886E-2</v>
      </c>
      <c r="G5648">
        <f t="shared" si="177"/>
        <v>1.5015727666666667</v>
      </c>
    </row>
    <row r="5649" spans="1:7" x14ac:dyDescent="0.3">
      <c r="A5649">
        <v>56.440000176429699</v>
      </c>
      <c r="B5649">
        <v>123.68465</v>
      </c>
      <c r="C5649">
        <v>0.44286764000000001</v>
      </c>
      <c r="D5649">
        <v>-0.20448026</v>
      </c>
      <c r="E5649">
        <v>1.5269706999999999</v>
      </c>
      <c r="F5649">
        <f t="shared" si="176"/>
        <v>4.9207515555555553E-2</v>
      </c>
      <c r="G5649">
        <f t="shared" si="177"/>
        <v>1.5022783222222225</v>
      </c>
    </row>
    <row r="5650" spans="1:7" x14ac:dyDescent="0.3">
      <c r="A5650">
        <v>56.449998497962902</v>
      </c>
      <c r="B5650">
        <v>123.66559599999999</v>
      </c>
      <c r="C5650">
        <v>0.44288095999999999</v>
      </c>
      <c r="D5650">
        <v>-0.27772691999999999</v>
      </c>
      <c r="E5650">
        <v>1.5267355</v>
      </c>
      <c r="F5650">
        <f t="shared" si="176"/>
        <v>4.9208995555555551E-2</v>
      </c>
      <c r="G5650">
        <f t="shared" si="177"/>
        <v>1.5020430876543209</v>
      </c>
    </row>
    <row r="5651" spans="1:7" x14ac:dyDescent="0.3">
      <c r="A5651">
        <v>56.460000634193399</v>
      </c>
      <c r="B5651">
        <v>123.64082999999999</v>
      </c>
      <c r="C5651">
        <v>0.44288095999999999</v>
      </c>
      <c r="D5651">
        <v>-0.36562289999999997</v>
      </c>
      <c r="E5651">
        <v>1.5264298000000001</v>
      </c>
      <c r="F5651">
        <f t="shared" si="176"/>
        <v>4.9208995555555551E-2</v>
      </c>
      <c r="G5651">
        <f t="shared" si="177"/>
        <v>1.5017373345679013</v>
      </c>
    </row>
    <row r="5652" spans="1:7" x14ac:dyDescent="0.3">
      <c r="A5652">
        <v>56.469998955726602</v>
      </c>
      <c r="B5652">
        <v>123.61226000000001</v>
      </c>
      <c r="C5652">
        <v>0.44289430000000002</v>
      </c>
      <c r="D5652">
        <v>-0.42544100000000001</v>
      </c>
      <c r="E5652">
        <v>1.5260769999999999</v>
      </c>
      <c r="F5652">
        <f t="shared" si="176"/>
        <v>4.9210477777777782E-2</v>
      </c>
      <c r="G5652">
        <f t="shared" si="177"/>
        <v>1.5013846185185187</v>
      </c>
    </row>
    <row r="5653" spans="1:7" x14ac:dyDescent="0.3">
      <c r="A5653">
        <v>56.4801231622695</v>
      </c>
      <c r="B5653">
        <v>123.56273</v>
      </c>
      <c r="C5653">
        <v>0.44304093999999999</v>
      </c>
      <c r="D5653">
        <v>-0.37416833999999999</v>
      </c>
      <c r="E5653">
        <v>1.5254654999999999</v>
      </c>
      <c r="F5653">
        <f t="shared" si="176"/>
        <v>4.9226771111111109E-2</v>
      </c>
      <c r="G5653">
        <f t="shared" si="177"/>
        <v>1.5007731370370372</v>
      </c>
    </row>
    <row r="5654" spans="1:7" x14ac:dyDescent="0.3">
      <c r="A5654">
        <v>56.489999413490203</v>
      </c>
      <c r="B5654">
        <v>123.68274</v>
      </c>
      <c r="C5654">
        <v>0.44352079999999999</v>
      </c>
      <c r="D5654">
        <v>2.3805164E-2</v>
      </c>
      <c r="E5654">
        <v>1.5269473</v>
      </c>
      <c r="F5654">
        <f t="shared" si="176"/>
        <v>4.9280088888888886E-2</v>
      </c>
      <c r="G5654">
        <f t="shared" si="177"/>
        <v>1.5022547419753087</v>
      </c>
    </row>
    <row r="5655" spans="1:7" x14ac:dyDescent="0.3">
      <c r="A5655">
        <v>56.5000015497207</v>
      </c>
      <c r="B5655">
        <v>123.94752</v>
      </c>
      <c r="C5655">
        <v>0.44370744000000001</v>
      </c>
      <c r="D5655">
        <v>0.17396081999999999</v>
      </c>
      <c r="E5655">
        <v>1.530216</v>
      </c>
      <c r="F5655">
        <f t="shared" si="176"/>
        <v>4.9300826666666665E-2</v>
      </c>
      <c r="G5655">
        <f t="shared" si="177"/>
        <v>1.5055236308641975</v>
      </c>
    </row>
    <row r="5656" spans="1:7" x14ac:dyDescent="0.3">
      <c r="A5656">
        <v>56.510125756263697</v>
      </c>
      <c r="B5656">
        <v>124.103714</v>
      </c>
      <c r="C5656">
        <v>0.44365411999999999</v>
      </c>
      <c r="D5656">
        <v>2.9909051999999998E-2</v>
      </c>
      <c r="E5656">
        <v>1.5321444</v>
      </c>
      <c r="F5656">
        <f t="shared" si="176"/>
        <v>4.9294902222222221E-2</v>
      </c>
      <c r="G5656">
        <f t="shared" si="177"/>
        <v>1.5074519518518519</v>
      </c>
    </row>
    <row r="5657" spans="1:7" x14ac:dyDescent="0.3">
      <c r="A5657">
        <v>56.520124077796901</v>
      </c>
      <c r="B5657">
        <v>124.14943</v>
      </c>
      <c r="C5657">
        <v>0.4436408</v>
      </c>
      <c r="D5657">
        <v>-5.9207715000000001E-2</v>
      </c>
      <c r="E5657">
        <v>1.5327088</v>
      </c>
      <c r="F5657">
        <f t="shared" si="176"/>
        <v>4.9293422222222223E-2</v>
      </c>
      <c r="G5657">
        <f t="shared" si="177"/>
        <v>1.5080163469135803</v>
      </c>
    </row>
    <row r="5658" spans="1:7" x14ac:dyDescent="0.3">
      <c r="A5658">
        <v>56.530000329017597</v>
      </c>
      <c r="B5658">
        <v>124.05229</v>
      </c>
      <c r="C5658">
        <v>0.44366744000000002</v>
      </c>
      <c r="D5658">
        <v>-0.11780504</v>
      </c>
      <c r="E5658">
        <v>1.5315095000000001</v>
      </c>
      <c r="F5658">
        <f t="shared" si="176"/>
        <v>4.9296382222222226E-2</v>
      </c>
      <c r="G5658">
        <f t="shared" si="177"/>
        <v>1.506817087654321</v>
      </c>
    </row>
    <row r="5659" spans="1:7" x14ac:dyDescent="0.3">
      <c r="A5659">
        <v>56.5399986505508</v>
      </c>
      <c r="B5659">
        <v>124.03704</v>
      </c>
      <c r="C5659">
        <v>0.44369409999999998</v>
      </c>
      <c r="D5659">
        <v>-0.17884393000000001</v>
      </c>
      <c r="E5659">
        <v>1.5313213000000001</v>
      </c>
      <c r="F5659">
        <f t="shared" si="176"/>
        <v>4.9299344444444441E-2</v>
      </c>
      <c r="G5659">
        <f t="shared" si="177"/>
        <v>1.5066288160493828</v>
      </c>
    </row>
    <row r="5660" spans="1:7" x14ac:dyDescent="0.3">
      <c r="A5660">
        <v>56.550000786781297</v>
      </c>
      <c r="B5660">
        <v>123.979904</v>
      </c>
      <c r="C5660">
        <v>0.44377407000000002</v>
      </c>
      <c r="D5660">
        <v>-0.16785692999999999</v>
      </c>
      <c r="E5660">
        <v>1.5306158000000001</v>
      </c>
      <c r="F5660">
        <f t="shared" si="176"/>
        <v>4.9308230000000002E-2</v>
      </c>
      <c r="G5660">
        <f t="shared" si="177"/>
        <v>1.5059234333333336</v>
      </c>
    </row>
    <row r="5661" spans="1:7" x14ac:dyDescent="0.3">
      <c r="A5661">
        <v>56.5599991083145</v>
      </c>
      <c r="B5661">
        <v>123.968475</v>
      </c>
      <c r="C5661">
        <v>0.44386740000000002</v>
      </c>
      <c r="D5661">
        <v>-0.15686992999999999</v>
      </c>
      <c r="E5661">
        <v>1.5304747999999999</v>
      </c>
      <c r="F5661">
        <f t="shared" si="176"/>
        <v>4.9318600000000004E-2</v>
      </c>
      <c r="G5661">
        <f t="shared" si="177"/>
        <v>1.5057823345679013</v>
      </c>
    </row>
    <row r="5662" spans="1:7" x14ac:dyDescent="0.3">
      <c r="A5662">
        <v>56.570123314857398</v>
      </c>
      <c r="B5662">
        <v>124.00848000000001</v>
      </c>
      <c r="C5662">
        <v>0.44396069999999999</v>
      </c>
      <c r="D5662">
        <v>-0.16053227</v>
      </c>
      <c r="E5662">
        <v>1.5309685</v>
      </c>
      <c r="F5662">
        <f t="shared" si="176"/>
        <v>4.9328966666666668E-2</v>
      </c>
      <c r="G5662">
        <f t="shared" si="177"/>
        <v>1.5062762234567904</v>
      </c>
    </row>
    <row r="5663" spans="1:7" x14ac:dyDescent="0.3">
      <c r="A5663">
        <v>56.580125451087902</v>
      </c>
      <c r="B5663">
        <v>124.00655999999999</v>
      </c>
      <c r="C5663">
        <v>0.44401400000000002</v>
      </c>
      <c r="D5663">
        <v>-0.18006470999999999</v>
      </c>
      <c r="E5663">
        <v>1.530945</v>
      </c>
      <c r="F5663">
        <f t="shared" si="176"/>
        <v>4.9334888888888893E-2</v>
      </c>
      <c r="G5663">
        <f t="shared" si="177"/>
        <v>1.5062525197530865</v>
      </c>
    </row>
    <row r="5664" spans="1:7" x14ac:dyDescent="0.3">
      <c r="A5664">
        <v>56.590001702308598</v>
      </c>
      <c r="B5664">
        <v>124.05038500000001</v>
      </c>
      <c r="C5664">
        <v>0.44405403999999998</v>
      </c>
      <c r="D5664">
        <v>-0.22523348000000001</v>
      </c>
      <c r="E5664">
        <v>1.5314859000000001</v>
      </c>
      <c r="F5664">
        <f t="shared" si="176"/>
        <v>4.9339337777777777E-2</v>
      </c>
      <c r="G5664">
        <f t="shared" si="177"/>
        <v>1.5067935691358025</v>
      </c>
    </row>
    <row r="5665" spans="1:7" x14ac:dyDescent="0.3">
      <c r="A5665">
        <v>56.600000023841801</v>
      </c>
      <c r="B5665">
        <v>123.99705</v>
      </c>
      <c r="C5665">
        <v>0.44409402999999997</v>
      </c>
      <c r="D5665">
        <v>-0.25819448</v>
      </c>
      <c r="E5665">
        <v>1.5308275</v>
      </c>
      <c r="F5665">
        <f t="shared" si="176"/>
        <v>4.934378111111111E-2</v>
      </c>
      <c r="G5665">
        <f t="shared" si="177"/>
        <v>1.5061351123456792</v>
      </c>
    </row>
    <row r="5666" spans="1:7" x14ac:dyDescent="0.3">
      <c r="A5666">
        <v>56.610124230384798</v>
      </c>
      <c r="B5666">
        <v>124.00467</v>
      </c>
      <c r="C5666">
        <v>0.44416066999999998</v>
      </c>
      <c r="D5666">
        <v>-0.27406457000000001</v>
      </c>
      <c r="E5666">
        <v>1.5309216000000001</v>
      </c>
      <c r="F5666">
        <f t="shared" si="176"/>
        <v>4.9351185555555552E-2</v>
      </c>
      <c r="G5666">
        <f t="shared" si="177"/>
        <v>1.5062291864197532</v>
      </c>
    </row>
    <row r="5667" spans="1:7" x14ac:dyDescent="0.3">
      <c r="A5667">
        <v>56.620000481605501</v>
      </c>
      <c r="B5667">
        <v>124.01990499999999</v>
      </c>
      <c r="C5667">
        <v>0.444214</v>
      </c>
      <c r="D5667">
        <v>-0.28871390000000002</v>
      </c>
      <c r="E5667">
        <v>1.5311097</v>
      </c>
      <c r="F5667">
        <f t="shared" si="176"/>
        <v>4.9357111111111109E-2</v>
      </c>
      <c r="G5667">
        <f t="shared" si="177"/>
        <v>1.5064172728395062</v>
      </c>
    </row>
    <row r="5668" spans="1:7" x14ac:dyDescent="0.3">
      <c r="A5668">
        <v>56.629998803138697</v>
      </c>
      <c r="B5668">
        <v>123.987526</v>
      </c>
      <c r="C5668">
        <v>0.44426729999999998</v>
      </c>
      <c r="D5668">
        <v>-0.30458403000000001</v>
      </c>
      <c r="E5668">
        <v>1.53071</v>
      </c>
      <c r="F5668">
        <f t="shared" si="176"/>
        <v>4.9363033333333334E-2</v>
      </c>
      <c r="G5668">
        <f t="shared" si="177"/>
        <v>1.5060175320987654</v>
      </c>
    </row>
    <row r="5669" spans="1:7" x14ac:dyDescent="0.3">
      <c r="A5669">
        <v>56.640000939369202</v>
      </c>
      <c r="B5669">
        <v>124.02370500000001</v>
      </c>
      <c r="C5669">
        <v>0.44430730000000002</v>
      </c>
      <c r="D5669">
        <v>-0.34975277999999999</v>
      </c>
      <c r="E5669">
        <v>1.5311566999999999</v>
      </c>
      <c r="F5669">
        <f t="shared" si="176"/>
        <v>4.936747777777778E-2</v>
      </c>
      <c r="G5669">
        <f t="shared" si="177"/>
        <v>1.5064641864197532</v>
      </c>
    </row>
    <row r="5670" spans="1:7" x14ac:dyDescent="0.3">
      <c r="A5670">
        <v>56.649999260902398</v>
      </c>
      <c r="B5670">
        <v>123.998955</v>
      </c>
      <c r="C5670">
        <v>0.44433393999999998</v>
      </c>
      <c r="D5670">
        <v>-0.40957090000000002</v>
      </c>
      <c r="E5670">
        <v>1.5308511</v>
      </c>
      <c r="F5670">
        <f t="shared" si="176"/>
        <v>4.9370437777777776E-2</v>
      </c>
      <c r="G5670">
        <f t="shared" si="177"/>
        <v>1.5061586308641974</v>
      </c>
    </row>
    <row r="5671" spans="1:7" x14ac:dyDescent="0.3">
      <c r="A5671">
        <v>56.660001397132802</v>
      </c>
      <c r="B5671">
        <v>123.99705</v>
      </c>
      <c r="C5671">
        <v>0.44438726000000001</v>
      </c>
      <c r="D5671">
        <v>-0.42666179999999998</v>
      </c>
      <c r="E5671">
        <v>1.5308275</v>
      </c>
      <c r="F5671">
        <f t="shared" si="176"/>
        <v>4.937636222222222E-2</v>
      </c>
      <c r="G5671">
        <f t="shared" si="177"/>
        <v>1.5061351123456792</v>
      </c>
    </row>
    <row r="5672" spans="1:7" x14ac:dyDescent="0.3">
      <c r="A5672">
        <v>56.6701256036758</v>
      </c>
      <c r="B5672">
        <v>123.998955</v>
      </c>
      <c r="C5672">
        <v>0.44444056999999998</v>
      </c>
      <c r="D5672">
        <v>-0.46084355999999999</v>
      </c>
      <c r="E5672">
        <v>1.5308511</v>
      </c>
      <c r="F5672">
        <f t="shared" si="176"/>
        <v>4.9382285555555551E-2</v>
      </c>
      <c r="G5672">
        <f t="shared" si="177"/>
        <v>1.5061586308641974</v>
      </c>
    </row>
    <row r="5673" spans="1:7" x14ac:dyDescent="0.3">
      <c r="A5673">
        <v>56.680123925209003</v>
      </c>
      <c r="B5673">
        <v>123.97418999999999</v>
      </c>
      <c r="C5673">
        <v>0.44460054999999998</v>
      </c>
      <c r="D5673">
        <v>-0.40835009999999999</v>
      </c>
      <c r="E5673">
        <v>1.5305454000000001</v>
      </c>
      <c r="F5673">
        <f t="shared" si="176"/>
        <v>4.9400061111111108E-2</v>
      </c>
      <c r="G5673">
        <f t="shared" si="177"/>
        <v>1.5058528901234567</v>
      </c>
    </row>
    <row r="5674" spans="1:7" x14ac:dyDescent="0.3">
      <c r="A5674">
        <v>56.6901260614395</v>
      </c>
      <c r="B5674">
        <v>124.181816</v>
      </c>
      <c r="C5674">
        <v>0.44501380000000001</v>
      </c>
      <c r="D5674">
        <v>-2.3805164E-2</v>
      </c>
      <c r="E5674">
        <v>1.5331086</v>
      </c>
      <c r="F5674">
        <f t="shared" si="176"/>
        <v>4.9445977777777782E-2</v>
      </c>
      <c r="G5674">
        <f t="shared" si="177"/>
        <v>1.508416174074074</v>
      </c>
    </row>
    <row r="5675" spans="1:7" x14ac:dyDescent="0.3">
      <c r="A5675">
        <v>56.700124382972703</v>
      </c>
      <c r="B5675">
        <v>124.40658999999999</v>
      </c>
      <c r="C5675">
        <v>0.44512042000000002</v>
      </c>
      <c r="D5675" s="3">
        <v>-6.1038879999999996E-4</v>
      </c>
      <c r="E5675">
        <v>1.5358837000000001</v>
      </c>
      <c r="F5675">
        <f t="shared" si="176"/>
        <v>4.9457824444444444E-2</v>
      </c>
      <c r="G5675">
        <f t="shared" si="177"/>
        <v>1.5111911617283951</v>
      </c>
    </row>
    <row r="5676" spans="1:7" x14ac:dyDescent="0.3">
      <c r="A5676">
        <v>56.710000634193399</v>
      </c>
      <c r="B5676">
        <v>124.56279000000001</v>
      </c>
      <c r="C5676">
        <v>0.4450538</v>
      </c>
      <c r="D5676">
        <v>-0.1422206</v>
      </c>
      <c r="E5676">
        <v>1.537812</v>
      </c>
      <c r="F5676">
        <f t="shared" si="176"/>
        <v>4.9450422222222221E-2</v>
      </c>
      <c r="G5676">
        <f t="shared" si="177"/>
        <v>1.5131195567901237</v>
      </c>
    </row>
    <row r="5677" spans="1:7" x14ac:dyDescent="0.3">
      <c r="A5677">
        <v>56.719998955726602</v>
      </c>
      <c r="B5677">
        <v>124.568504</v>
      </c>
      <c r="C5677">
        <v>0.44506709999999999</v>
      </c>
      <c r="D5677">
        <v>-0.21546725999999999</v>
      </c>
      <c r="E5677">
        <v>1.5378824</v>
      </c>
      <c r="F5677">
        <f t="shared" si="176"/>
        <v>4.94519E-2</v>
      </c>
      <c r="G5677">
        <f t="shared" si="177"/>
        <v>1.5131901000000001</v>
      </c>
    </row>
    <row r="5678" spans="1:7" x14ac:dyDescent="0.3">
      <c r="A5678">
        <v>56.730001091957</v>
      </c>
      <c r="B5678">
        <v>124.49231</v>
      </c>
      <c r="C5678">
        <v>0.44508043000000003</v>
      </c>
      <c r="D5678">
        <v>-0.28993469999999999</v>
      </c>
      <c r="E5678">
        <v>1.5369419</v>
      </c>
      <c r="F5678">
        <f t="shared" si="176"/>
        <v>4.9453381111111111E-2</v>
      </c>
      <c r="G5678">
        <f t="shared" si="177"/>
        <v>1.5122494333333334</v>
      </c>
    </row>
    <row r="5679" spans="1:7" x14ac:dyDescent="0.3">
      <c r="A5679">
        <v>56.739999413490203</v>
      </c>
      <c r="B5679">
        <v>124.46183000000001</v>
      </c>
      <c r="C5679">
        <v>0.44512042000000002</v>
      </c>
      <c r="D5679">
        <v>-0.32045412000000001</v>
      </c>
      <c r="E5679">
        <v>1.5365655</v>
      </c>
      <c r="F5679">
        <f t="shared" si="176"/>
        <v>4.9457824444444444E-2</v>
      </c>
      <c r="G5679">
        <f t="shared" si="177"/>
        <v>1.5118731370370373</v>
      </c>
    </row>
    <row r="5680" spans="1:7" x14ac:dyDescent="0.3">
      <c r="A5680">
        <v>56.7500015497207</v>
      </c>
      <c r="B5680">
        <v>124.42183</v>
      </c>
      <c r="C5680">
        <v>0.44518706000000002</v>
      </c>
      <c r="D5680">
        <v>-0.33876580000000001</v>
      </c>
      <c r="E5680">
        <v>1.5360718</v>
      </c>
      <c r="F5680">
        <f t="shared" si="176"/>
        <v>4.9465228888888893E-2</v>
      </c>
      <c r="G5680">
        <f t="shared" si="177"/>
        <v>1.5113793098765433</v>
      </c>
    </row>
    <row r="5681" spans="1:7" x14ac:dyDescent="0.3">
      <c r="A5681">
        <v>56.759999871253903</v>
      </c>
      <c r="B5681">
        <v>124.39135</v>
      </c>
      <c r="C5681">
        <v>0.44528036999999998</v>
      </c>
      <c r="D5681">
        <v>-0.32777879999999998</v>
      </c>
      <c r="E5681">
        <v>1.5356954</v>
      </c>
      <c r="F5681">
        <f t="shared" si="176"/>
        <v>4.9475596666666663E-2</v>
      </c>
      <c r="G5681">
        <f t="shared" si="177"/>
        <v>1.511003013580247</v>
      </c>
    </row>
    <row r="5682" spans="1:7" x14ac:dyDescent="0.3">
      <c r="A5682">
        <v>56.770124077796901</v>
      </c>
      <c r="B5682">
        <v>124.41231000000001</v>
      </c>
      <c r="C5682">
        <v>0.44540039999999997</v>
      </c>
      <c r="D5682">
        <v>-0.27528535999999998</v>
      </c>
      <c r="E5682">
        <v>1.5359541999999999</v>
      </c>
      <c r="F5682">
        <f t="shared" si="176"/>
        <v>4.9488933333333332E-2</v>
      </c>
      <c r="G5682">
        <f t="shared" si="177"/>
        <v>1.5112617790123457</v>
      </c>
    </row>
    <row r="5683" spans="1:7" x14ac:dyDescent="0.3">
      <c r="A5683">
        <v>56.780126214027398</v>
      </c>
      <c r="B5683">
        <v>124.43897</v>
      </c>
      <c r="C5683">
        <v>0.44552034000000001</v>
      </c>
      <c r="D5683">
        <v>-0.23744125999999999</v>
      </c>
      <c r="E5683">
        <v>1.5362834000000001</v>
      </c>
      <c r="F5683">
        <f t="shared" si="176"/>
        <v>4.9502259999999999E-2</v>
      </c>
      <c r="G5683">
        <f t="shared" si="177"/>
        <v>1.5115909148148148</v>
      </c>
    </row>
    <row r="5684" spans="1:7" x14ac:dyDescent="0.3">
      <c r="A5684">
        <v>56.7899986505508</v>
      </c>
      <c r="B5684">
        <v>124.55517</v>
      </c>
      <c r="C5684">
        <v>0.44561364999999997</v>
      </c>
      <c r="D5684">
        <v>-0.21180493</v>
      </c>
      <c r="E5684">
        <v>1.5377178</v>
      </c>
      <c r="F5684">
        <f t="shared" si="176"/>
        <v>4.9512627777777776E-2</v>
      </c>
      <c r="G5684">
        <f t="shared" si="177"/>
        <v>1.5130254827160494</v>
      </c>
    </row>
    <row r="5685" spans="1:7" x14ac:dyDescent="0.3">
      <c r="A5685">
        <v>56.800126671790999</v>
      </c>
      <c r="B5685">
        <v>124.58184</v>
      </c>
      <c r="C5685">
        <v>0.44566697</v>
      </c>
      <c r="D5685">
        <v>-0.24354513999999999</v>
      </c>
      <c r="E5685">
        <v>1.5380472000000001</v>
      </c>
      <c r="F5685">
        <f t="shared" si="176"/>
        <v>4.951855222222222E-2</v>
      </c>
      <c r="G5685">
        <f t="shared" si="177"/>
        <v>1.5133547419753086</v>
      </c>
    </row>
    <row r="5686" spans="1:7" x14ac:dyDescent="0.3">
      <c r="A5686">
        <v>56.810124993324202</v>
      </c>
      <c r="B5686">
        <v>124.60278</v>
      </c>
      <c r="C5686">
        <v>0.44569360000000002</v>
      </c>
      <c r="D5686">
        <v>-0.30214247</v>
      </c>
      <c r="E5686">
        <v>1.5383058000000001</v>
      </c>
      <c r="F5686">
        <f t="shared" si="176"/>
        <v>4.9521511111111111E-2</v>
      </c>
      <c r="G5686">
        <f t="shared" si="177"/>
        <v>1.5136132604938273</v>
      </c>
    </row>
    <row r="5687" spans="1:7" x14ac:dyDescent="0.3">
      <c r="A5687">
        <v>56.820001244544898</v>
      </c>
      <c r="B5687">
        <v>124.606606</v>
      </c>
      <c r="C5687">
        <v>0.44573360000000001</v>
      </c>
      <c r="D5687">
        <v>-0.34853202</v>
      </c>
      <c r="E5687">
        <v>1.5383528</v>
      </c>
      <c r="F5687">
        <f t="shared" si="176"/>
        <v>4.9525955555555556E-2</v>
      </c>
      <c r="G5687">
        <f t="shared" si="177"/>
        <v>1.5136604950617285</v>
      </c>
    </row>
    <row r="5688" spans="1:7" x14ac:dyDescent="0.3">
      <c r="A5688">
        <v>56.829999566078101</v>
      </c>
      <c r="B5688">
        <v>124.56279000000001</v>
      </c>
      <c r="C5688">
        <v>0.44577359999999999</v>
      </c>
      <c r="D5688">
        <v>-0.38027223999999998</v>
      </c>
      <c r="E5688">
        <v>1.537812</v>
      </c>
      <c r="F5688">
        <f t="shared" si="176"/>
        <v>4.9530400000000002E-2</v>
      </c>
      <c r="G5688">
        <f t="shared" si="177"/>
        <v>1.5131195567901237</v>
      </c>
    </row>
    <row r="5689" spans="1:7" x14ac:dyDescent="0.3">
      <c r="A5689">
        <v>56.840123772621098</v>
      </c>
      <c r="B5689">
        <v>124.58565</v>
      </c>
      <c r="C5689">
        <v>0.44584024</v>
      </c>
      <c r="D5689">
        <v>-0.39736313000000001</v>
      </c>
      <c r="E5689">
        <v>1.5380942</v>
      </c>
      <c r="F5689">
        <f t="shared" si="176"/>
        <v>4.9537804444444444E-2</v>
      </c>
      <c r="G5689">
        <f t="shared" si="177"/>
        <v>1.5134017790123457</v>
      </c>
    </row>
    <row r="5690" spans="1:7" x14ac:dyDescent="0.3">
      <c r="A5690">
        <v>56.850125908851602</v>
      </c>
      <c r="B5690">
        <v>124.557076</v>
      </c>
      <c r="C5690">
        <v>0.44590689999999999</v>
      </c>
      <c r="D5690">
        <v>-0.40102544000000001</v>
      </c>
      <c r="E5690">
        <v>1.5377414</v>
      </c>
      <c r="F5690">
        <f t="shared" si="176"/>
        <v>4.9545211111111112E-2</v>
      </c>
      <c r="G5690">
        <f t="shared" si="177"/>
        <v>1.513049013580247</v>
      </c>
    </row>
    <row r="5691" spans="1:7" x14ac:dyDescent="0.3">
      <c r="A5691">
        <v>56.860124230384798</v>
      </c>
      <c r="B5691">
        <v>124.56659000000001</v>
      </c>
      <c r="C5691">
        <v>0.44596022000000002</v>
      </c>
      <c r="D5691">
        <v>-0.43398646000000002</v>
      </c>
      <c r="E5691">
        <v>1.5378590000000001</v>
      </c>
      <c r="F5691">
        <f t="shared" si="176"/>
        <v>4.9551135555555556E-2</v>
      </c>
      <c r="G5691">
        <f t="shared" si="177"/>
        <v>1.5131664703703704</v>
      </c>
    </row>
    <row r="5692" spans="1:7" x14ac:dyDescent="0.3">
      <c r="A5692">
        <v>56.870126366615203</v>
      </c>
      <c r="B5692">
        <v>124.58755499999999</v>
      </c>
      <c r="C5692">
        <v>0.44613352000000001</v>
      </c>
      <c r="D5692">
        <v>-0.35585670000000003</v>
      </c>
      <c r="E5692">
        <v>1.5381176000000001</v>
      </c>
      <c r="F5692">
        <f t="shared" si="176"/>
        <v>4.9570391111111112E-2</v>
      </c>
      <c r="G5692">
        <f t="shared" si="177"/>
        <v>1.5134252975308642</v>
      </c>
    </row>
    <row r="5693" spans="1:7" x14ac:dyDescent="0.3">
      <c r="A5693">
        <v>56.880124688148499</v>
      </c>
      <c r="B5693">
        <v>124.69803</v>
      </c>
      <c r="C5693">
        <v>0.44646677000000001</v>
      </c>
      <c r="D5693">
        <v>-6.8973936E-2</v>
      </c>
      <c r="E5693">
        <v>1.5394816</v>
      </c>
      <c r="F5693">
        <f t="shared" si="176"/>
        <v>4.9607418888888893E-2</v>
      </c>
      <c r="G5693">
        <f t="shared" si="177"/>
        <v>1.5147891864197531</v>
      </c>
    </row>
    <row r="5694" spans="1:7" x14ac:dyDescent="0.3">
      <c r="A5694">
        <v>56.890000939369202</v>
      </c>
      <c r="B5694">
        <v>124.92471</v>
      </c>
      <c r="C5694">
        <v>0.44646677000000001</v>
      </c>
      <c r="D5694">
        <v>-0.15686992999999999</v>
      </c>
      <c r="E5694">
        <v>1.5422803</v>
      </c>
      <c r="F5694">
        <f t="shared" si="176"/>
        <v>4.9607418888888893E-2</v>
      </c>
      <c r="G5694">
        <f t="shared" si="177"/>
        <v>1.5175877049382718</v>
      </c>
    </row>
    <row r="5695" spans="1:7" x14ac:dyDescent="0.3">
      <c r="A5695">
        <v>56.900125145912099</v>
      </c>
      <c r="B5695">
        <v>124.94186000000001</v>
      </c>
      <c r="C5695">
        <v>0.44638677999999998</v>
      </c>
      <c r="D5695">
        <v>-0.31557099999999999</v>
      </c>
      <c r="E5695">
        <v>1.5424918999999999</v>
      </c>
      <c r="F5695">
        <f t="shared" si="176"/>
        <v>4.9598531111111108E-2</v>
      </c>
      <c r="G5695">
        <f t="shared" si="177"/>
        <v>1.5177994333333336</v>
      </c>
    </row>
    <row r="5696" spans="1:7" x14ac:dyDescent="0.3">
      <c r="A5696">
        <v>56.910001397132802</v>
      </c>
      <c r="B5696">
        <v>124.8809</v>
      </c>
      <c r="C5696">
        <v>0.44638677999999998</v>
      </c>
      <c r="D5696">
        <v>-0.40346700000000002</v>
      </c>
      <c r="E5696">
        <v>1.5417392000000001</v>
      </c>
      <c r="F5696">
        <f t="shared" si="176"/>
        <v>4.9598531111111108E-2</v>
      </c>
      <c r="G5696">
        <f t="shared" si="177"/>
        <v>1.5170468407407407</v>
      </c>
    </row>
    <row r="5697" spans="1:7" x14ac:dyDescent="0.3">
      <c r="A5697">
        <v>56.919999718665999</v>
      </c>
      <c r="B5697">
        <v>124.842804</v>
      </c>
      <c r="C5697">
        <v>0.44642678000000002</v>
      </c>
      <c r="D5697">
        <v>-0.44863579999999997</v>
      </c>
      <c r="E5697">
        <v>1.541269</v>
      </c>
      <c r="F5697">
        <f t="shared" si="176"/>
        <v>4.960297555555556E-2</v>
      </c>
      <c r="G5697">
        <f t="shared" si="177"/>
        <v>1.5165765197530865</v>
      </c>
    </row>
    <row r="5698" spans="1:7" x14ac:dyDescent="0.3">
      <c r="A5698">
        <v>56.930001854896503</v>
      </c>
      <c r="B5698">
        <v>124.82947</v>
      </c>
      <c r="C5698">
        <v>0.44682670000000002</v>
      </c>
      <c r="D5698">
        <v>-0.10681804</v>
      </c>
      <c r="E5698">
        <v>1.5411044</v>
      </c>
      <c r="F5698">
        <f t="shared" si="176"/>
        <v>4.9647411111111116E-2</v>
      </c>
      <c r="G5698">
        <f t="shared" si="177"/>
        <v>1.5164119024691358</v>
      </c>
    </row>
    <row r="5699" spans="1:7" x14ac:dyDescent="0.3">
      <c r="A5699">
        <v>56.9401260614395</v>
      </c>
      <c r="B5699">
        <v>125.03139</v>
      </c>
      <c r="C5699">
        <v>0.44698664999999999</v>
      </c>
      <c r="D5699">
        <v>-2.8688274E-2</v>
      </c>
      <c r="E5699">
        <v>1.5435970999999999</v>
      </c>
      <c r="F5699">
        <f t="shared" si="176"/>
        <v>4.9665183333333335E-2</v>
      </c>
      <c r="G5699">
        <f t="shared" si="177"/>
        <v>1.5189047419753088</v>
      </c>
    </row>
    <row r="5700" spans="1:7" x14ac:dyDescent="0.3">
      <c r="A5700">
        <v>56.950124382972703</v>
      </c>
      <c r="B5700">
        <v>125.11901</v>
      </c>
      <c r="C5700">
        <v>0.44693333000000002</v>
      </c>
      <c r="D5700">
        <v>-0.15931149</v>
      </c>
      <c r="E5700">
        <v>1.5446789000000001</v>
      </c>
      <c r="F5700">
        <f t="shared" si="176"/>
        <v>4.9659258888888891E-2</v>
      </c>
      <c r="G5700">
        <f t="shared" si="177"/>
        <v>1.5199864703703705</v>
      </c>
    </row>
    <row r="5701" spans="1:7" x14ac:dyDescent="0.3">
      <c r="A5701">
        <v>56.960126519203101</v>
      </c>
      <c r="B5701">
        <v>125.10567500000001</v>
      </c>
      <c r="C5701">
        <v>0.44694665</v>
      </c>
      <c r="D5701">
        <v>-0.23255814999999999</v>
      </c>
      <c r="E5701">
        <v>1.5445142000000001</v>
      </c>
      <c r="F5701">
        <f t="shared" si="176"/>
        <v>4.9660738888888889E-2</v>
      </c>
      <c r="G5701">
        <f t="shared" si="177"/>
        <v>1.5198218407407409</v>
      </c>
    </row>
    <row r="5702" spans="1:7" x14ac:dyDescent="0.3">
      <c r="A5702">
        <v>56.970124840736297</v>
      </c>
      <c r="B5702">
        <v>125.08282</v>
      </c>
      <c r="C5702">
        <v>0.44694665</v>
      </c>
      <c r="D5702">
        <v>-0.32045412000000001</v>
      </c>
      <c r="E5702">
        <v>1.5442321000000001</v>
      </c>
      <c r="F5702">
        <f t="shared" ref="F5702:F5765" si="178">C5702/9</f>
        <v>4.9660738888888889E-2</v>
      </c>
      <c r="G5702">
        <f t="shared" ref="G5702:G5765" si="179">(B5702-$B$5)/81</f>
        <v>1.5195396802469137</v>
      </c>
    </row>
    <row r="5703" spans="1:7" x14ac:dyDescent="0.3">
      <c r="A5703">
        <v>56.980001091957</v>
      </c>
      <c r="B5703">
        <v>125.01805</v>
      </c>
      <c r="C5703">
        <v>0.44694665</v>
      </c>
      <c r="D5703">
        <v>-0.39370077999999997</v>
      </c>
      <c r="E5703">
        <v>1.5434326</v>
      </c>
      <c r="F5703">
        <f t="shared" si="178"/>
        <v>4.9660738888888889E-2</v>
      </c>
      <c r="G5703">
        <f t="shared" si="179"/>
        <v>1.5187400506172841</v>
      </c>
    </row>
    <row r="5704" spans="1:7" x14ac:dyDescent="0.3">
      <c r="A5704">
        <v>56.990125298499997</v>
      </c>
      <c r="B5704">
        <v>125.004715</v>
      </c>
      <c r="C5704">
        <v>0.44698664999999999</v>
      </c>
      <c r="D5704">
        <v>-0.4535189</v>
      </c>
      <c r="E5704">
        <v>1.5432678</v>
      </c>
      <c r="F5704">
        <f t="shared" si="178"/>
        <v>4.9665183333333335E-2</v>
      </c>
      <c r="G5704">
        <f t="shared" si="179"/>
        <v>1.5185754209876545</v>
      </c>
    </row>
    <row r="5705" spans="1:7" x14ac:dyDescent="0.3">
      <c r="A5705">
        <v>57.0000015497207</v>
      </c>
      <c r="B5705">
        <v>124.98186</v>
      </c>
      <c r="C5705">
        <v>0.44733325000000002</v>
      </c>
      <c r="D5705">
        <v>-0.16541538</v>
      </c>
      <c r="E5705">
        <v>1.5429857</v>
      </c>
      <c r="F5705">
        <f t="shared" si="178"/>
        <v>4.9703694444444446E-2</v>
      </c>
      <c r="G5705">
        <f t="shared" si="179"/>
        <v>1.5182932604938273</v>
      </c>
    </row>
    <row r="5706" spans="1:7" x14ac:dyDescent="0.3">
      <c r="A5706">
        <v>57.009999871253903</v>
      </c>
      <c r="B5706">
        <v>125.199005</v>
      </c>
      <c r="C5706">
        <v>0.44765314</v>
      </c>
      <c r="D5706">
        <v>9.3389490000000006E-2</v>
      </c>
      <c r="E5706">
        <v>1.5456665999999999</v>
      </c>
      <c r="F5706">
        <f t="shared" si="178"/>
        <v>4.9739237777777778E-2</v>
      </c>
      <c r="G5706">
        <f t="shared" si="179"/>
        <v>1.5209740629629631</v>
      </c>
    </row>
    <row r="5707" spans="1:7" x14ac:dyDescent="0.3">
      <c r="A5707">
        <v>57.019998192787099</v>
      </c>
      <c r="B5707">
        <v>125.381874</v>
      </c>
      <c r="C5707">
        <v>0.44761318</v>
      </c>
      <c r="D5707">
        <v>-3.7233717999999999E-2</v>
      </c>
      <c r="E5707">
        <v>1.5479242</v>
      </c>
      <c r="F5707">
        <f t="shared" si="178"/>
        <v>4.9734797777777777E-2</v>
      </c>
      <c r="G5707">
        <f t="shared" si="179"/>
        <v>1.5232317049382715</v>
      </c>
    </row>
    <row r="5708" spans="1:7" x14ac:dyDescent="0.3">
      <c r="A5708">
        <v>57.030000329017597</v>
      </c>
      <c r="B5708">
        <v>125.43331000000001</v>
      </c>
      <c r="C5708">
        <v>0.4475865</v>
      </c>
      <c r="D5708">
        <v>-0.13855827000000001</v>
      </c>
      <c r="E5708">
        <v>1.5485591000000001</v>
      </c>
      <c r="F5708">
        <f t="shared" si="178"/>
        <v>4.9731833333333336E-2</v>
      </c>
      <c r="G5708">
        <f t="shared" si="179"/>
        <v>1.5238667172839508</v>
      </c>
    </row>
    <row r="5709" spans="1:7" x14ac:dyDescent="0.3">
      <c r="A5709">
        <v>57.0399986505508</v>
      </c>
      <c r="B5709">
        <v>125.39712</v>
      </c>
      <c r="C5709">
        <v>0.44761318</v>
      </c>
      <c r="D5709">
        <v>-0.19959715</v>
      </c>
      <c r="E5709">
        <v>1.5481123000000001</v>
      </c>
      <c r="F5709">
        <f t="shared" si="178"/>
        <v>4.9734797777777777E-2</v>
      </c>
      <c r="G5709">
        <f t="shared" si="179"/>
        <v>1.523419927160494</v>
      </c>
    </row>
    <row r="5710" spans="1:7" x14ac:dyDescent="0.3">
      <c r="A5710">
        <v>57.050126671790999</v>
      </c>
      <c r="B5710">
        <v>125.34569</v>
      </c>
      <c r="C5710">
        <v>0.44763982000000002</v>
      </c>
      <c r="D5710">
        <v>-0.25941523999999999</v>
      </c>
      <c r="E5710">
        <v>1.5474775000000001</v>
      </c>
      <c r="F5710">
        <f t="shared" si="178"/>
        <v>4.973775777777778E-2</v>
      </c>
      <c r="G5710">
        <f t="shared" si="179"/>
        <v>1.5227849888888889</v>
      </c>
    </row>
    <row r="5711" spans="1:7" x14ac:dyDescent="0.3">
      <c r="A5711">
        <v>57.0599991083145</v>
      </c>
      <c r="B5711">
        <v>125.28282</v>
      </c>
      <c r="C5711">
        <v>0.44767982000000001</v>
      </c>
      <c r="D5711">
        <v>-0.30458403000000001</v>
      </c>
      <c r="E5711">
        <v>1.5467013999999999</v>
      </c>
      <c r="F5711">
        <f t="shared" si="178"/>
        <v>4.9742202222222226E-2</v>
      </c>
      <c r="G5711">
        <f t="shared" si="179"/>
        <v>1.5220088160493828</v>
      </c>
    </row>
    <row r="5712" spans="1:7" x14ac:dyDescent="0.3">
      <c r="A5712">
        <v>57.070001244544898</v>
      </c>
      <c r="B5712">
        <v>125.26758599999999</v>
      </c>
      <c r="C5712">
        <v>0.44773312999999998</v>
      </c>
      <c r="D5712">
        <v>-0.33388269999999998</v>
      </c>
      <c r="E5712">
        <v>1.5465131999999999</v>
      </c>
      <c r="F5712">
        <f t="shared" si="178"/>
        <v>4.974812555555555E-2</v>
      </c>
      <c r="G5712">
        <f t="shared" si="179"/>
        <v>1.5218207419753087</v>
      </c>
    </row>
    <row r="5713" spans="1:7" x14ac:dyDescent="0.3">
      <c r="A5713">
        <v>57.080125451087902</v>
      </c>
      <c r="B5713">
        <v>125.21616</v>
      </c>
      <c r="C5713">
        <v>0.44779976999999999</v>
      </c>
      <c r="D5713">
        <v>-0.33754499999999998</v>
      </c>
      <c r="E5713">
        <v>1.5458782</v>
      </c>
      <c r="F5713">
        <f t="shared" si="178"/>
        <v>4.9755529999999999E-2</v>
      </c>
      <c r="G5713">
        <f t="shared" si="179"/>
        <v>1.52118585308642</v>
      </c>
    </row>
    <row r="5714" spans="1:7" x14ac:dyDescent="0.3">
      <c r="A5714">
        <v>57.090123772621098</v>
      </c>
      <c r="B5714">
        <v>125.244736</v>
      </c>
      <c r="C5714">
        <v>0.44786643999999998</v>
      </c>
      <c r="D5714">
        <v>-0.33998655999999999</v>
      </c>
      <c r="E5714">
        <v>1.5462309000000001</v>
      </c>
      <c r="F5714">
        <f t="shared" si="178"/>
        <v>4.9762937777777773E-2</v>
      </c>
      <c r="G5714">
        <f t="shared" si="179"/>
        <v>1.5215386432098768</v>
      </c>
    </row>
    <row r="5715" spans="1:7" x14ac:dyDescent="0.3">
      <c r="A5715">
        <v>57.100125908851602</v>
      </c>
      <c r="B5715">
        <v>125.24281999999999</v>
      </c>
      <c r="C5715">
        <v>0.44790639999999998</v>
      </c>
      <c r="D5715">
        <v>-0.38515535000000001</v>
      </c>
      <c r="E5715">
        <v>1.5462075</v>
      </c>
      <c r="F5715">
        <f t="shared" si="178"/>
        <v>4.9767377777777774E-2</v>
      </c>
      <c r="G5715">
        <f t="shared" si="179"/>
        <v>1.5215149888888888</v>
      </c>
    </row>
    <row r="5716" spans="1:7" x14ac:dyDescent="0.3">
      <c r="A5716">
        <v>57.109998345374997</v>
      </c>
      <c r="B5716">
        <v>125.244736</v>
      </c>
      <c r="C5716">
        <v>0.44793307999999998</v>
      </c>
      <c r="D5716">
        <v>-0.43154490000000001</v>
      </c>
      <c r="E5716">
        <v>1.5462309000000001</v>
      </c>
      <c r="F5716">
        <f t="shared" si="178"/>
        <v>4.9770342222222222E-2</v>
      </c>
      <c r="G5716">
        <f t="shared" si="179"/>
        <v>1.5215386432098768</v>
      </c>
    </row>
    <row r="5717" spans="1:7" x14ac:dyDescent="0.3">
      <c r="A5717">
        <v>57.120000481605501</v>
      </c>
      <c r="B5717">
        <v>125.25806</v>
      </c>
      <c r="C5717">
        <v>0.44806639999999998</v>
      </c>
      <c r="D5717">
        <v>-0.40712935</v>
      </c>
      <c r="E5717">
        <v>1.5463955</v>
      </c>
      <c r="F5717">
        <f t="shared" si="178"/>
        <v>4.9785155555555551E-2</v>
      </c>
      <c r="G5717">
        <f t="shared" si="179"/>
        <v>1.5217031370370371</v>
      </c>
    </row>
    <row r="5718" spans="1:7" x14ac:dyDescent="0.3">
      <c r="A5718">
        <v>57.129998803138697</v>
      </c>
      <c r="B5718">
        <v>125.32664</v>
      </c>
      <c r="C5718">
        <v>0.44843962999999998</v>
      </c>
      <c r="D5718">
        <v>-7.9960934999999997E-2</v>
      </c>
      <c r="E5718">
        <v>1.5472423</v>
      </c>
      <c r="F5718">
        <f t="shared" si="178"/>
        <v>4.9826625555555552E-2</v>
      </c>
      <c r="G5718">
        <f t="shared" si="179"/>
        <v>1.5225498037037037</v>
      </c>
    </row>
    <row r="5719" spans="1:7" x14ac:dyDescent="0.3">
      <c r="A5719">
        <v>57.140126824378903</v>
      </c>
      <c r="B5719">
        <v>125.54379</v>
      </c>
      <c r="C5719">
        <v>0.44847962000000002</v>
      </c>
      <c r="D5719">
        <v>-0.11170115</v>
      </c>
      <c r="E5719">
        <v>1.5499232000000001</v>
      </c>
      <c r="F5719">
        <f t="shared" si="178"/>
        <v>4.9831068888888892E-2</v>
      </c>
      <c r="G5719">
        <f t="shared" si="179"/>
        <v>1.5252306679012346</v>
      </c>
    </row>
    <row r="5720" spans="1:7" x14ac:dyDescent="0.3">
      <c r="A5720">
        <v>57.150125145912099</v>
      </c>
      <c r="B5720">
        <v>125.56665</v>
      </c>
      <c r="C5720">
        <v>0.44839962999999999</v>
      </c>
      <c r="D5720">
        <v>-0.28383079999999999</v>
      </c>
      <c r="E5720">
        <v>1.5502051999999999</v>
      </c>
      <c r="F5720">
        <f t="shared" si="178"/>
        <v>4.9822181111111113E-2</v>
      </c>
      <c r="G5720">
        <f t="shared" si="179"/>
        <v>1.5255128901234567</v>
      </c>
    </row>
    <row r="5721" spans="1:7" x14ac:dyDescent="0.3">
      <c r="A5721">
        <v>57.160123467445302</v>
      </c>
      <c r="B5721">
        <v>125.53807999999999</v>
      </c>
      <c r="C5721">
        <v>0.44839962999999999</v>
      </c>
      <c r="D5721">
        <v>-0.37172677999999998</v>
      </c>
      <c r="E5721">
        <v>1.5498525000000001</v>
      </c>
      <c r="F5721">
        <f t="shared" si="178"/>
        <v>4.9822181111111113E-2</v>
      </c>
      <c r="G5721">
        <f t="shared" si="179"/>
        <v>1.5251601740740741</v>
      </c>
    </row>
    <row r="5722" spans="1:7" x14ac:dyDescent="0.3">
      <c r="A5722">
        <v>57.169999718665999</v>
      </c>
      <c r="B5722">
        <v>125.52284</v>
      </c>
      <c r="C5722">
        <v>0.44841294999999998</v>
      </c>
      <c r="D5722">
        <v>-0.43032409999999999</v>
      </c>
      <c r="E5722">
        <v>1.5496645</v>
      </c>
      <c r="F5722">
        <f t="shared" si="178"/>
        <v>4.9823661111111112E-2</v>
      </c>
      <c r="G5722">
        <f t="shared" si="179"/>
        <v>1.5249720259259261</v>
      </c>
    </row>
    <row r="5723" spans="1:7" x14ac:dyDescent="0.3">
      <c r="A5723">
        <v>57.180001854896503</v>
      </c>
      <c r="B5723">
        <v>125.45617</v>
      </c>
      <c r="C5723">
        <v>0.44846629999999998</v>
      </c>
      <c r="D5723">
        <v>-0.46206433000000002</v>
      </c>
      <c r="E5723">
        <v>1.5488413999999999</v>
      </c>
      <c r="F5723">
        <f t="shared" si="178"/>
        <v>4.9829588888888887E-2</v>
      </c>
      <c r="G5723">
        <f t="shared" si="179"/>
        <v>1.5241489395061729</v>
      </c>
    </row>
    <row r="5724" spans="1:7" x14ac:dyDescent="0.3">
      <c r="A5724">
        <v>57.1901260614395</v>
      </c>
      <c r="B5724">
        <v>125.51522</v>
      </c>
      <c r="C5724">
        <v>0.44889286</v>
      </c>
      <c r="D5724">
        <v>-9.3389490000000006E-2</v>
      </c>
      <c r="E5724">
        <v>1.5495703999999999</v>
      </c>
      <c r="F5724">
        <f t="shared" si="178"/>
        <v>4.9876984444444446E-2</v>
      </c>
      <c r="G5724">
        <f t="shared" si="179"/>
        <v>1.5248779518518518</v>
      </c>
    </row>
    <row r="5725" spans="1:7" x14ac:dyDescent="0.3">
      <c r="A5725">
        <v>57.199998497962902</v>
      </c>
      <c r="B5725">
        <v>125.76094999999999</v>
      </c>
      <c r="C5725">
        <v>0.44909280000000001</v>
      </c>
      <c r="D5725">
        <v>2.7467497E-2</v>
      </c>
      <c r="E5725">
        <v>1.5526040999999999</v>
      </c>
      <c r="F5725">
        <f t="shared" si="178"/>
        <v>4.9899200000000005E-2</v>
      </c>
      <c r="G5725">
        <f t="shared" si="179"/>
        <v>1.5279116555555556</v>
      </c>
    </row>
    <row r="5726" spans="1:7" x14ac:dyDescent="0.3">
      <c r="A5726">
        <v>57.210000634193399</v>
      </c>
      <c r="B5726">
        <v>125.91143</v>
      </c>
      <c r="C5726">
        <v>0.44902617</v>
      </c>
      <c r="D5726">
        <v>-0.13123360000000001</v>
      </c>
      <c r="E5726">
        <v>1.554462</v>
      </c>
      <c r="F5726">
        <f t="shared" si="178"/>
        <v>4.9891796666666668E-2</v>
      </c>
      <c r="G5726">
        <f t="shared" si="179"/>
        <v>1.5297694333333334</v>
      </c>
    </row>
    <row r="5727" spans="1:7" x14ac:dyDescent="0.3">
      <c r="A5727">
        <v>57.220124840736297</v>
      </c>
      <c r="B5727">
        <v>125.92667</v>
      </c>
      <c r="C5727">
        <v>0.44902617</v>
      </c>
      <c r="D5727">
        <v>-0.20570104</v>
      </c>
      <c r="E5727">
        <v>1.5546500000000001</v>
      </c>
      <c r="F5727">
        <f t="shared" si="178"/>
        <v>4.9891796666666668E-2</v>
      </c>
      <c r="G5727">
        <f t="shared" si="179"/>
        <v>1.5299575814814816</v>
      </c>
    </row>
    <row r="5728" spans="1:7" x14ac:dyDescent="0.3">
      <c r="A5728">
        <v>57.230001091957</v>
      </c>
      <c r="B5728">
        <v>125.85238</v>
      </c>
      <c r="C5728">
        <v>0.44905279999999997</v>
      </c>
      <c r="D5728">
        <v>-0.26429835000000002</v>
      </c>
      <c r="E5728">
        <v>1.5537329</v>
      </c>
      <c r="F5728">
        <f t="shared" si="178"/>
        <v>4.9894755555555552E-2</v>
      </c>
      <c r="G5728">
        <f t="shared" si="179"/>
        <v>1.5290404209876542</v>
      </c>
    </row>
    <row r="5729" spans="1:7" x14ac:dyDescent="0.3">
      <c r="A5729">
        <v>57.239999413490203</v>
      </c>
      <c r="B5729">
        <v>125.81428</v>
      </c>
      <c r="C5729">
        <v>0.44907947999999998</v>
      </c>
      <c r="D5729">
        <v>-0.32289568000000002</v>
      </c>
      <c r="E5729">
        <v>1.5532625</v>
      </c>
      <c r="F5729">
        <f t="shared" si="178"/>
        <v>4.989772E-2</v>
      </c>
      <c r="G5729">
        <f t="shared" si="179"/>
        <v>1.5285700506172839</v>
      </c>
    </row>
    <row r="5730" spans="1:7" x14ac:dyDescent="0.3">
      <c r="A5730">
        <v>57.2501236200332</v>
      </c>
      <c r="B5730">
        <v>125.74952</v>
      </c>
      <c r="C5730">
        <v>0.44911948000000002</v>
      </c>
      <c r="D5730">
        <v>-0.35219433999999999</v>
      </c>
      <c r="E5730">
        <v>1.5524629000000001</v>
      </c>
      <c r="F5730">
        <f t="shared" si="178"/>
        <v>4.9902164444444445E-2</v>
      </c>
      <c r="G5730">
        <f t="shared" si="179"/>
        <v>1.5277705444444445</v>
      </c>
    </row>
    <row r="5731" spans="1:7" x14ac:dyDescent="0.3">
      <c r="A5731">
        <v>57.259999871253903</v>
      </c>
      <c r="B5731">
        <v>125.72857</v>
      </c>
      <c r="C5731">
        <v>0.44919944000000001</v>
      </c>
      <c r="D5731">
        <v>-0.35585670000000003</v>
      </c>
      <c r="E5731">
        <v>1.5522043000000001</v>
      </c>
      <c r="F5731">
        <f t="shared" si="178"/>
        <v>4.9911048888888893E-2</v>
      </c>
      <c r="G5731">
        <f t="shared" si="179"/>
        <v>1.5275119024691359</v>
      </c>
    </row>
    <row r="5732" spans="1:7" x14ac:dyDescent="0.3">
      <c r="A5732">
        <v>57.270124077796901</v>
      </c>
      <c r="B5732">
        <v>125.74952</v>
      </c>
      <c r="C5732">
        <v>0.44930609999999999</v>
      </c>
      <c r="D5732">
        <v>-0.31679180000000001</v>
      </c>
      <c r="E5732">
        <v>1.5524629000000001</v>
      </c>
      <c r="F5732">
        <f t="shared" si="178"/>
        <v>4.9922899999999999E-2</v>
      </c>
      <c r="G5732">
        <f t="shared" si="179"/>
        <v>1.5277705444444445</v>
      </c>
    </row>
    <row r="5733" spans="1:7" x14ac:dyDescent="0.3">
      <c r="A5733">
        <v>57.280000329017597</v>
      </c>
      <c r="B5733">
        <v>125.75143</v>
      </c>
      <c r="C5733">
        <v>0.44941272999999998</v>
      </c>
      <c r="D5733">
        <v>-0.29237625</v>
      </c>
      <c r="E5733">
        <v>1.5524865000000001</v>
      </c>
      <c r="F5733">
        <f t="shared" si="178"/>
        <v>4.9934747777777774E-2</v>
      </c>
      <c r="G5733">
        <f t="shared" si="179"/>
        <v>1.527794124691358</v>
      </c>
    </row>
    <row r="5734" spans="1:7" x14ac:dyDescent="0.3">
      <c r="A5734">
        <v>57.290124535560601</v>
      </c>
      <c r="B5734">
        <v>125.8219</v>
      </c>
      <c r="C5734">
        <v>0.44951936999999997</v>
      </c>
      <c r="D5734">
        <v>-0.26673989999999997</v>
      </c>
      <c r="E5734">
        <v>1.5533565</v>
      </c>
      <c r="F5734">
        <f t="shared" si="178"/>
        <v>4.9946596666666662E-2</v>
      </c>
      <c r="G5734">
        <f t="shared" si="179"/>
        <v>1.5286641246913582</v>
      </c>
    </row>
    <row r="5735" spans="1:7" x14ac:dyDescent="0.3">
      <c r="A5735">
        <v>57.300000786781297</v>
      </c>
      <c r="B5735">
        <v>125.87143</v>
      </c>
      <c r="C5735">
        <v>0.44958603000000003</v>
      </c>
      <c r="D5735">
        <v>-0.26918145999999998</v>
      </c>
      <c r="E5735">
        <v>1.5539681000000001</v>
      </c>
      <c r="F5735">
        <f t="shared" si="178"/>
        <v>4.9954003333333337E-2</v>
      </c>
      <c r="G5735">
        <f t="shared" si="179"/>
        <v>1.5292756061728396</v>
      </c>
    </row>
    <row r="5736" spans="1:7" x14ac:dyDescent="0.3">
      <c r="A5736">
        <v>57.3099991083145</v>
      </c>
      <c r="B5736">
        <v>125.9</v>
      </c>
      <c r="C5736">
        <v>0.44962603000000001</v>
      </c>
      <c r="D5736">
        <v>-0.31679180000000001</v>
      </c>
      <c r="E5736">
        <v>1.5543207999999999</v>
      </c>
      <c r="F5736">
        <f t="shared" si="178"/>
        <v>4.9958447777777776E-2</v>
      </c>
      <c r="G5736">
        <f t="shared" si="179"/>
        <v>1.5296283222222224</v>
      </c>
    </row>
    <row r="5737" spans="1:7" x14ac:dyDescent="0.3">
      <c r="A5737">
        <v>57.320123314857398</v>
      </c>
      <c r="B5737">
        <v>125.91143</v>
      </c>
      <c r="C5737">
        <v>0.44965266999999998</v>
      </c>
      <c r="D5737">
        <v>-0.3766099</v>
      </c>
      <c r="E5737">
        <v>1.554462</v>
      </c>
      <c r="F5737">
        <f t="shared" si="178"/>
        <v>4.9961407777777772E-2</v>
      </c>
      <c r="G5737">
        <f t="shared" si="179"/>
        <v>1.5297694333333334</v>
      </c>
    </row>
    <row r="5738" spans="1:7" x14ac:dyDescent="0.3">
      <c r="A5738">
        <v>57.330125451087902</v>
      </c>
      <c r="B5738">
        <v>125.87524000000001</v>
      </c>
      <c r="C5738">
        <v>0.44967933999999998</v>
      </c>
      <c r="D5738">
        <v>-0.42177868000000002</v>
      </c>
      <c r="E5738">
        <v>1.5540152</v>
      </c>
      <c r="F5738">
        <f t="shared" si="178"/>
        <v>4.9964371111111107E-2</v>
      </c>
      <c r="G5738">
        <f t="shared" si="179"/>
        <v>1.5293226432098768</v>
      </c>
    </row>
    <row r="5739" spans="1:7" x14ac:dyDescent="0.3">
      <c r="A5739">
        <v>57.340123772621098</v>
      </c>
      <c r="B5739">
        <v>125.877144</v>
      </c>
      <c r="C5739">
        <v>0.44974597999999999</v>
      </c>
      <c r="D5739">
        <v>-0.45473965999999999</v>
      </c>
      <c r="E5739">
        <v>1.5540385999999999</v>
      </c>
      <c r="F5739">
        <f t="shared" si="178"/>
        <v>4.9971775555555556E-2</v>
      </c>
      <c r="G5739">
        <f t="shared" si="179"/>
        <v>1.5293461493827161</v>
      </c>
    </row>
    <row r="5740" spans="1:7" x14ac:dyDescent="0.3">
      <c r="A5740">
        <v>57.350125908851602</v>
      </c>
      <c r="B5740">
        <v>125.91524</v>
      </c>
      <c r="C5740">
        <v>0.45013258</v>
      </c>
      <c r="D5740">
        <v>-0.12635049000000001</v>
      </c>
      <c r="E5740">
        <v>1.5545088</v>
      </c>
      <c r="F5740">
        <f t="shared" si="178"/>
        <v>5.0014731111111113E-2</v>
      </c>
      <c r="G5740">
        <f t="shared" si="179"/>
        <v>1.5298164703703705</v>
      </c>
    </row>
    <row r="5741" spans="1:7" x14ac:dyDescent="0.3">
      <c r="A5741">
        <v>57.360124230384798</v>
      </c>
      <c r="B5741">
        <v>126.0943</v>
      </c>
      <c r="C5741">
        <v>0.45023920000000001</v>
      </c>
      <c r="D5741">
        <v>-9.0947929999999996E-2</v>
      </c>
      <c r="E5741">
        <v>1.5567195</v>
      </c>
      <c r="F5741">
        <f t="shared" si="178"/>
        <v>5.0026577777777775E-2</v>
      </c>
      <c r="G5741">
        <f t="shared" si="179"/>
        <v>1.5320270876543212</v>
      </c>
    </row>
    <row r="5742" spans="1:7" x14ac:dyDescent="0.3">
      <c r="A5742">
        <v>57.370000481605501</v>
      </c>
      <c r="B5742">
        <v>126.23526</v>
      </c>
      <c r="C5742">
        <v>0.45017254000000001</v>
      </c>
      <c r="D5742">
        <v>-0.24842826000000001</v>
      </c>
      <c r="E5742">
        <v>1.5584598000000001</v>
      </c>
      <c r="F5742">
        <f t="shared" si="178"/>
        <v>5.0019171111111115E-2</v>
      </c>
      <c r="G5742">
        <f t="shared" si="179"/>
        <v>1.5337673345679013</v>
      </c>
    </row>
    <row r="5743" spans="1:7" x14ac:dyDescent="0.3">
      <c r="A5743">
        <v>57.380124688148499</v>
      </c>
      <c r="B5743">
        <v>126.19716</v>
      </c>
      <c r="C5743">
        <v>0.45015922000000003</v>
      </c>
      <c r="D5743">
        <v>-0.33632424</v>
      </c>
      <c r="E5743">
        <v>1.5579894999999999</v>
      </c>
      <c r="F5743">
        <f t="shared" si="178"/>
        <v>5.0017691111111116E-2</v>
      </c>
      <c r="G5743">
        <f t="shared" si="179"/>
        <v>1.5332969641975309</v>
      </c>
    </row>
    <row r="5744" spans="1:7" x14ac:dyDescent="0.3">
      <c r="A5744">
        <v>57.390126824378903</v>
      </c>
      <c r="B5744">
        <v>126.16669</v>
      </c>
      <c r="C5744">
        <v>0.45017254000000001</v>
      </c>
      <c r="D5744">
        <v>-0.40957090000000002</v>
      </c>
      <c r="E5744">
        <v>1.5576133000000001</v>
      </c>
      <c r="F5744">
        <f t="shared" si="178"/>
        <v>5.0019171111111115E-2</v>
      </c>
      <c r="G5744">
        <f t="shared" si="179"/>
        <v>1.5329207913580247</v>
      </c>
    </row>
    <row r="5745" spans="1:7" x14ac:dyDescent="0.3">
      <c r="A5745">
        <v>57.400125145912099</v>
      </c>
      <c r="B5745">
        <v>126.10382</v>
      </c>
      <c r="C5745">
        <v>0.45022590000000001</v>
      </c>
      <c r="D5745">
        <v>-0.44131112</v>
      </c>
      <c r="E5745">
        <v>1.556837</v>
      </c>
      <c r="F5745">
        <f t="shared" si="178"/>
        <v>5.0025100000000003E-2</v>
      </c>
      <c r="G5745">
        <f t="shared" si="179"/>
        <v>1.5321446185185186</v>
      </c>
    </row>
    <row r="5746" spans="1:7" x14ac:dyDescent="0.3">
      <c r="A5746">
        <v>57.410001397132802</v>
      </c>
      <c r="B5746">
        <v>126.120964</v>
      </c>
      <c r="C5746">
        <v>0.45062577999999998</v>
      </c>
      <c r="D5746">
        <v>-9.9493380000000006E-2</v>
      </c>
      <c r="E5746">
        <v>1.5570488</v>
      </c>
      <c r="F5746">
        <f t="shared" si="178"/>
        <v>5.0069531111111107E-2</v>
      </c>
      <c r="G5746">
        <f t="shared" si="179"/>
        <v>1.5323562728395062</v>
      </c>
    </row>
    <row r="5747" spans="1:7" x14ac:dyDescent="0.3">
      <c r="A5747">
        <v>57.4201256036758</v>
      </c>
      <c r="B5747">
        <v>126.33431</v>
      </c>
      <c r="C5747">
        <v>0.45078575999999998</v>
      </c>
      <c r="D5747">
        <v>-1.8922053000000001E-2</v>
      </c>
      <c r="E5747">
        <v>1.5596825999999999</v>
      </c>
      <c r="F5747">
        <f t="shared" si="178"/>
        <v>5.0087306666666664E-2</v>
      </c>
      <c r="G5747">
        <f t="shared" si="179"/>
        <v>1.5349901740740741</v>
      </c>
    </row>
    <row r="5748" spans="1:7" x14ac:dyDescent="0.3">
      <c r="A5748">
        <v>57.430123925209003</v>
      </c>
      <c r="B5748">
        <v>126.38384000000001</v>
      </c>
      <c r="C5748">
        <v>0.45073244000000001</v>
      </c>
      <c r="D5748">
        <v>-0.15076603999999999</v>
      </c>
      <c r="E5748">
        <v>1.5602942</v>
      </c>
      <c r="F5748">
        <f t="shared" si="178"/>
        <v>5.008138222222222E-2</v>
      </c>
      <c r="G5748">
        <f t="shared" si="179"/>
        <v>1.5356016555555556</v>
      </c>
    </row>
    <row r="5749" spans="1:7" x14ac:dyDescent="0.3">
      <c r="A5749">
        <v>57.4401260614395</v>
      </c>
      <c r="B5749">
        <v>126.416214</v>
      </c>
      <c r="C5749">
        <v>0.45074576</v>
      </c>
      <c r="D5749">
        <v>-0.22401270000000001</v>
      </c>
      <c r="E5749">
        <v>1.5606937000000001</v>
      </c>
      <c r="F5749">
        <f t="shared" si="178"/>
        <v>5.0082862222222219E-2</v>
      </c>
      <c r="G5749">
        <f t="shared" si="179"/>
        <v>1.5360013345679013</v>
      </c>
    </row>
    <row r="5750" spans="1:7" x14ac:dyDescent="0.3">
      <c r="A5750">
        <v>57.449998497962902</v>
      </c>
      <c r="B5750">
        <v>126.374306</v>
      </c>
      <c r="C5750">
        <v>0.45074576</v>
      </c>
      <c r="D5750">
        <v>-0.31190869999999998</v>
      </c>
      <c r="E5750">
        <v>1.5601765000000001</v>
      </c>
      <c r="F5750">
        <f t="shared" si="178"/>
        <v>5.0082862222222219E-2</v>
      </c>
      <c r="G5750">
        <f t="shared" si="179"/>
        <v>1.5354839518518519</v>
      </c>
    </row>
    <row r="5751" spans="1:7" x14ac:dyDescent="0.3">
      <c r="A5751">
        <v>57.460000634193399</v>
      </c>
      <c r="B5751">
        <v>126.311455</v>
      </c>
      <c r="C5751">
        <v>0.45075907999999998</v>
      </c>
      <c r="D5751">
        <v>-0.37050601999999999</v>
      </c>
      <c r="E5751">
        <v>1.5594003000000001</v>
      </c>
      <c r="F5751">
        <f t="shared" si="178"/>
        <v>5.0084342222222217E-2</v>
      </c>
      <c r="G5751">
        <f t="shared" si="179"/>
        <v>1.5347080135802469</v>
      </c>
    </row>
    <row r="5752" spans="1:7" x14ac:dyDescent="0.3">
      <c r="A5752">
        <v>57.470124840736297</v>
      </c>
      <c r="B5752">
        <v>126.27145400000001</v>
      </c>
      <c r="C5752">
        <v>0.45078575999999998</v>
      </c>
      <c r="D5752">
        <v>-0.42910334</v>
      </c>
      <c r="E5752">
        <v>1.5589066</v>
      </c>
      <c r="F5752">
        <f t="shared" si="178"/>
        <v>5.0087306666666664E-2</v>
      </c>
      <c r="G5752">
        <f t="shared" si="179"/>
        <v>1.5342141740740742</v>
      </c>
    </row>
    <row r="5753" spans="1:7" x14ac:dyDescent="0.3">
      <c r="A5753">
        <v>57.480001091957</v>
      </c>
      <c r="B5753">
        <v>126.21621</v>
      </c>
      <c r="C5753">
        <v>0.45087904000000001</v>
      </c>
      <c r="D5753">
        <v>-0.41933712000000001</v>
      </c>
      <c r="E5753">
        <v>1.5582244000000001</v>
      </c>
      <c r="F5753">
        <f t="shared" si="178"/>
        <v>5.009767111111111E-2</v>
      </c>
      <c r="G5753">
        <f t="shared" si="179"/>
        <v>1.5335321493827161</v>
      </c>
    </row>
    <row r="5754" spans="1:7" x14ac:dyDescent="0.3">
      <c r="A5754">
        <v>57.490125298499997</v>
      </c>
      <c r="B5754">
        <v>126.33622</v>
      </c>
      <c r="C5754">
        <v>0.45131895</v>
      </c>
      <c r="D5754">
        <v>-3.601294E-2</v>
      </c>
      <c r="E5754">
        <v>1.5597061999999999</v>
      </c>
      <c r="F5754">
        <f t="shared" si="178"/>
        <v>5.0146549999999998E-2</v>
      </c>
      <c r="G5754">
        <f t="shared" si="179"/>
        <v>1.5350137543209876</v>
      </c>
    </row>
    <row r="5755" spans="1:7" x14ac:dyDescent="0.3">
      <c r="A5755">
        <v>57.5000015497207</v>
      </c>
      <c r="B5755">
        <v>126.59336999999999</v>
      </c>
      <c r="C5755">
        <v>0.45155889999999999</v>
      </c>
      <c r="D5755">
        <v>0.12512971000000001</v>
      </c>
      <c r="E5755">
        <v>1.5628808999999999</v>
      </c>
      <c r="F5755">
        <f t="shared" si="178"/>
        <v>5.0173211111111109E-2</v>
      </c>
      <c r="G5755">
        <f t="shared" si="179"/>
        <v>1.5381884456790123</v>
      </c>
    </row>
    <row r="5756" spans="1:7" x14ac:dyDescent="0.3">
      <c r="A5756">
        <v>57.509999871253903</v>
      </c>
      <c r="B5756">
        <v>126.759094</v>
      </c>
      <c r="C5756">
        <v>0.45149224999999998</v>
      </c>
      <c r="D5756">
        <v>-3.2350607000000003E-2</v>
      </c>
      <c r="E5756">
        <v>1.5649268999999999</v>
      </c>
      <c r="F5756">
        <f t="shared" si="178"/>
        <v>5.0165805555555554E-2</v>
      </c>
      <c r="G5756">
        <f t="shared" si="179"/>
        <v>1.5402344209876544</v>
      </c>
    </row>
    <row r="5757" spans="1:7" x14ac:dyDescent="0.3">
      <c r="A5757">
        <v>57.519998192787099</v>
      </c>
      <c r="B5757">
        <v>126.757195</v>
      </c>
      <c r="C5757">
        <v>0.45147890000000002</v>
      </c>
      <c r="D5757">
        <v>-0.1202466</v>
      </c>
      <c r="E5757">
        <v>1.5649035</v>
      </c>
      <c r="F5757">
        <f t="shared" si="178"/>
        <v>5.0164322222222224E-2</v>
      </c>
      <c r="G5757">
        <f t="shared" si="179"/>
        <v>1.5402109765432099</v>
      </c>
    </row>
    <row r="5758" spans="1:7" x14ac:dyDescent="0.3">
      <c r="A5758">
        <v>57.530126214027398</v>
      </c>
      <c r="B5758">
        <v>126.717186</v>
      </c>
      <c r="C5758">
        <v>0.45150557000000002</v>
      </c>
      <c r="D5758">
        <v>-0.18006470999999999</v>
      </c>
      <c r="E5758">
        <v>1.5644094</v>
      </c>
      <c r="F5758">
        <f t="shared" si="178"/>
        <v>5.0167285555555559E-2</v>
      </c>
      <c r="G5758">
        <f t="shared" si="179"/>
        <v>1.539717038271605</v>
      </c>
    </row>
    <row r="5759" spans="1:7" x14ac:dyDescent="0.3">
      <c r="A5759">
        <v>57.5399986505508</v>
      </c>
      <c r="B5759">
        <v>126.69243</v>
      </c>
      <c r="C5759">
        <v>0.45153219999999999</v>
      </c>
      <c r="D5759">
        <v>-0.22401270000000001</v>
      </c>
      <c r="E5759">
        <v>1.5641038</v>
      </c>
      <c r="F5759">
        <f t="shared" si="178"/>
        <v>5.0170244444444442E-2</v>
      </c>
      <c r="G5759">
        <f t="shared" si="179"/>
        <v>1.5394114086419755</v>
      </c>
    </row>
    <row r="5760" spans="1:7" x14ac:dyDescent="0.3">
      <c r="A5760">
        <v>57.550126671790999</v>
      </c>
      <c r="B5760">
        <v>126.62385</v>
      </c>
      <c r="C5760">
        <v>0.45157219999999998</v>
      </c>
      <c r="D5760">
        <v>-0.2679607</v>
      </c>
      <c r="E5760">
        <v>1.5632571</v>
      </c>
      <c r="F5760">
        <f t="shared" si="178"/>
        <v>5.0174688888888888E-2</v>
      </c>
      <c r="G5760">
        <f t="shared" si="179"/>
        <v>1.5385647419753088</v>
      </c>
    </row>
    <row r="5761" spans="1:7" x14ac:dyDescent="0.3">
      <c r="A5761">
        <v>57.5599991083145</v>
      </c>
      <c r="B5761">
        <v>126.5686</v>
      </c>
      <c r="C5761">
        <v>0.4516522</v>
      </c>
      <c r="D5761">
        <v>-0.27284380000000003</v>
      </c>
      <c r="E5761">
        <v>1.5625751000000001</v>
      </c>
      <c r="F5761">
        <f t="shared" si="178"/>
        <v>5.018357777777778E-2</v>
      </c>
      <c r="G5761">
        <f t="shared" si="179"/>
        <v>1.5378826432098767</v>
      </c>
    </row>
    <row r="5762" spans="1:7" x14ac:dyDescent="0.3">
      <c r="A5762">
        <v>57.570001244544898</v>
      </c>
      <c r="B5762">
        <v>126.59717999999999</v>
      </c>
      <c r="C5762">
        <v>0.45173215999999999</v>
      </c>
      <c r="D5762">
        <v>-0.26063603000000002</v>
      </c>
      <c r="E5762">
        <v>1.5629280000000001</v>
      </c>
      <c r="F5762">
        <f t="shared" si="178"/>
        <v>5.019246222222222E-2</v>
      </c>
      <c r="G5762">
        <f t="shared" si="179"/>
        <v>1.5382354827160494</v>
      </c>
    </row>
    <row r="5763" spans="1:7" x14ac:dyDescent="0.3">
      <c r="A5763">
        <v>57.580125451087902</v>
      </c>
      <c r="B5763">
        <v>126.59336999999999</v>
      </c>
      <c r="C5763">
        <v>0.45178550000000001</v>
      </c>
      <c r="D5763">
        <v>-0.29115545999999998</v>
      </c>
      <c r="E5763">
        <v>1.5628808999999999</v>
      </c>
      <c r="F5763">
        <f t="shared" si="178"/>
        <v>5.019838888888889E-2</v>
      </c>
      <c r="G5763">
        <f t="shared" si="179"/>
        <v>1.5381884456790123</v>
      </c>
    </row>
    <row r="5764" spans="1:7" x14ac:dyDescent="0.3">
      <c r="A5764">
        <v>57.590001702308598</v>
      </c>
      <c r="B5764">
        <v>126.62004</v>
      </c>
      <c r="C5764">
        <v>0.45182549999999999</v>
      </c>
      <c r="D5764">
        <v>-0.33632424</v>
      </c>
      <c r="E5764">
        <v>1.5632101</v>
      </c>
      <c r="F5764">
        <f t="shared" si="178"/>
        <v>5.0202833333333335E-2</v>
      </c>
      <c r="G5764">
        <f t="shared" si="179"/>
        <v>1.5385177049382717</v>
      </c>
    </row>
    <row r="5765" spans="1:7" x14ac:dyDescent="0.3">
      <c r="A5765">
        <v>57.600000023841801</v>
      </c>
      <c r="B5765">
        <v>126.595276</v>
      </c>
      <c r="C5765">
        <v>0.45183885000000001</v>
      </c>
      <c r="D5765">
        <v>-0.39614232999999999</v>
      </c>
      <c r="E5765">
        <v>1.5629044000000001</v>
      </c>
      <c r="F5765">
        <f t="shared" si="178"/>
        <v>5.0204316666666665E-2</v>
      </c>
      <c r="G5765">
        <f t="shared" si="179"/>
        <v>1.5382119765432098</v>
      </c>
    </row>
    <row r="5766" spans="1:7" x14ac:dyDescent="0.3">
      <c r="A5766">
        <v>57.609998345374997</v>
      </c>
      <c r="B5766">
        <v>126.55146000000001</v>
      </c>
      <c r="C5766">
        <v>0.45186549999999998</v>
      </c>
      <c r="D5766">
        <v>-0.45473965999999999</v>
      </c>
      <c r="E5766">
        <v>1.5623635</v>
      </c>
      <c r="F5766">
        <f t="shared" ref="F5766:F5829" si="180">C5766/9</f>
        <v>5.0207277777777774E-2</v>
      </c>
      <c r="G5766">
        <f t="shared" ref="G5766:G5829" si="181">(B5766-$B$5)/81</f>
        <v>1.537671038271605</v>
      </c>
    </row>
    <row r="5767" spans="1:7" x14ac:dyDescent="0.3">
      <c r="A5767">
        <v>57.620000481605501</v>
      </c>
      <c r="B5767">
        <v>126.55907999999999</v>
      </c>
      <c r="C5767">
        <v>0.45203880000000002</v>
      </c>
      <c r="D5767">
        <v>-0.34853202</v>
      </c>
      <c r="E5767">
        <v>1.5624575999999999</v>
      </c>
      <c r="F5767">
        <f t="shared" si="180"/>
        <v>5.0226533333333337E-2</v>
      </c>
      <c r="G5767">
        <f t="shared" si="181"/>
        <v>1.537765112345679</v>
      </c>
    </row>
    <row r="5768" spans="1:7" x14ac:dyDescent="0.3">
      <c r="A5768">
        <v>57.630124688148499</v>
      </c>
      <c r="B5768">
        <v>126.6829</v>
      </c>
      <c r="C5768">
        <v>0.45241199999999998</v>
      </c>
      <c r="D5768">
        <v>-4.8220715999999997E-2</v>
      </c>
      <c r="E5768">
        <v>1.5639862</v>
      </c>
      <c r="F5768">
        <f t="shared" si="180"/>
        <v>5.0268E-2</v>
      </c>
      <c r="G5768">
        <f t="shared" si="181"/>
        <v>1.5392937543209877</v>
      </c>
    </row>
    <row r="5769" spans="1:7" x14ac:dyDescent="0.3">
      <c r="A5769">
        <v>57.640126824378903</v>
      </c>
      <c r="B5769">
        <v>126.928635</v>
      </c>
      <c r="C5769">
        <v>0.45243867999999998</v>
      </c>
      <c r="D5769">
        <v>-0.10803881999999999</v>
      </c>
      <c r="E5769">
        <v>1.5670199</v>
      </c>
      <c r="F5769">
        <f t="shared" si="180"/>
        <v>5.0270964444444441E-2</v>
      </c>
      <c r="G5769">
        <f t="shared" si="181"/>
        <v>1.5423275197530866</v>
      </c>
    </row>
    <row r="5770" spans="1:7" x14ac:dyDescent="0.3">
      <c r="A5770">
        <v>57.649999260902398</v>
      </c>
      <c r="B5770">
        <v>126.94578</v>
      </c>
      <c r="C5770">
        <v>0.45239869999999999</v>
      </c>
      <c r="D5770">
        <v>-0.22523348000000001</v>
      </c>
      <c r="E5770">
        <v>1.5672317</v>
      </c>
      <c r="F5770">
        <f t="shared" si="180"/>
        <v>5.0266522222222221E-2</v>
      </c>
      <c r="G5770">
        <f t="shared" si="181"/>
        <v>1.5425391864197531</v>
      </c>
    </row>
    <row r="5771" spans="1:7" x14ac:dyDescent="0.3">
      <c r="A5771">
        <v>57.660001397132802</v>
      </c>
      <c r="B5771">
        <v>126.93624</v>
      </c>
      <c r="C5771">
        <v>0.45241199999999998</v>
      </c>
      <c r="D5771">
        <v>-0.29970091999999998</v>
      </c>
      <c r="E5771">
        <v>1.5671139000000001</v>
      </c>
      <c r="F5771">
        <f t="shared" si="180"/>
        <v>5.0268E-2</v>
      </c>
      <c r="G5771">
        <f t="shared" si="181"/>
        <v>1.5424214086419754</v>
      </c>
    </row>
    <row r="5772" spans="1:7" x14ac:dyDescent="0.3">
      <c r="A5772">
        <v>57.6701256036758</v>
      </c>
      <c r="B5772">
        <v>126.898155</v>
      </c>
      <c r="C5772">
        <v>0.45241199999999998</v>
      </c>
      <c r="D5772">
        <v>-0.38759690000000002</v>
      </c>
      <c r="E5772">
        <v>1.5666437</v>
      </c>
      <c r="F5772">
        <f t="shared" si="180"/>
        <v>5.0268E-2</v>
      </c>
      <c r="G5772">
        <f t="shared" si="181"/>
        <v>1.5419512234567903</v>
      </c>
    </row>
    <row r="5773" spans="1:7" x14ac:dyDescent="0.3">
      <c r="A5773">
        <v>57.680001854896503</v>
      </c>
      <c r="B5773">
        <v>126.80481</v>
      </c>
      <c r="C5773">
        <v>0.45242533000000001</v>
      </c>
      <c r="D5773">
        <v>-0.44619423000000002</v>
      </c>
      <c r="E5773">
        <v>1.5654912000000001</v>
      </c>
      <c r="F5773">
        <f t="shared" si="180"/>
        <v>5.0269481111111111E-2</v>
      </c>
      <c r="G5773">
        <f t="shared" si="181"/>
        <v>1.5407988160493828</v>
      </c>
    </row>
    <row r="5774" spans="1:7" x14ac:dyDescent="0.3">
      <c r="A5774">
        <v>57.690000176429699</v>
      </c>
      <c r="B5774">
        <v>126.79528999999999</v>
      </c>
      <c r="C5774">
        <v>0.45258530000000002</v>
      </c>
      <c r="D5774">
        <v>-0.36684367000000001</v>
      </c>
      <c r="E5774">
        <v>1.5653737000000001</v>
      </c>
      <c r="F5774">
        <f t="shared" si="180"/>
        <v>5.0287255555555556E-2</v>
      </c>
      <c r="G5774">
        <f t="shared" si="181"/>
        <v>1.5406812851851852</v>
      </c>
    </row>
    <row r="5775" spans="1:7" x14ac:dyDescent="0.3">
      <c r="A5775">
        <v>57.700124382972703</v>
      </c>
      <c r="B5775">
        <v>126.90196</v>
      </c>
      <c r="C5775">
        <v>0.45303850000000001</v>
      </c>
      <c r="D5775">
        <v>3.1129830000000001E-2</v>
      </c>
      <c r="E5775">
        <v>1.5666907000000001</v>
      </c>
      <c r="F5775">
        <f t="shared" si="180"/>
        <v>5.0337611111111111E-2</v>
      </c>
      <c r="G5775">
        <f t="shared" si="181"/>
        <v>1.5419981987654321</v>
      </c>
    </row>
    <row r="5776" spans="1:7" x14ac:dyDescent="0.3">
      <c r="A5776">
        <v>57.710126519203101</v>
      </c>
      <c r="B5776">
        <v>127.20672999999999</v>
      </c>
      <c r="C5776">
        <v>0.45315853</v>
      </c>
      <c r="D5776">
        <v>6.8973936E-2</v>
      </c>
      <c r="E5776">
        <v>1.5704533000000001</v>
      </c>
      <c r="F5776">
        <f t="shared" si="180"/>
        <v>5.035094777777778E-2</v>
      </c>
      <c r="G5776">
        <f t="shared" si="181"/>
        <v>1.5457607913580247</v>
      </c>
    </row>
    <row r="5777" spans="1:7" x14ac:dyDescent="0.3">
      <c r="A5777">
        <v>57.719998955726602</v>
      </c>
      <c r="B5777">
        <v>127.31151</v>
      </c>
      <c r="C5777">
        <v>0.4530785</v>
      </c>
      <c r="D5777">
        <v>-0.100714155</v>
      </c>
      <c r="E5777">
        <v>1.5717468000000001</v>
      </c>
      <c r="F5777">
        <f t="shared" si="180"/>
        <v>5.0342055555555557E-2</v>
      </c>
      <c r="G5777">
        <f t="shared" si="181"/>
        <v>1.5470543716049383</v>
      </c>
    </row>
    <row r="5778" spans="1:7" x14ac:dyDescent="0.3">
      <c r="A5778">
        <v>57.730001091957</v>
      </c>
      <c r="B5778">
        <v>127.284836</v>
      </c>
      <c r="C5778">
        <v>0.45310518</v>
      </c>
      <c r="D5778">
        <v>-0.14588292999999999</v>
      </c>
      <c r="E5778">
        <v>1.5714174999999999</v>
      </c>
      <c r="F5778">
        <f t="shared" si="180"/>
        <v>5.0345019999999997E-2</v>
      </c>
      <c r="G5778">
        <f t="shared" si="181"/>
        <v>1.546725062962963</v>
      </c>
    </row>
    <row r="5779" spans="1:7" x14ac:dyDescent="0.3">
      <c r="A5779">
        <v>57.739999413490203</v>
      </c>
      <c r="B5779">
        <v>127.27912000000001</v>
      </c>
      <c r="C5779">
        <v>0.45313185</v>
      </c>
      <c r="D5779">
        <v>-0.20692182000000001</v>
      </c>
      <c r="E5779">
        <v>1.571347</v>
      </c>
      <c r="F5779">
        <f t="shared" si="180"/>
        <v>5.0347983333333332E-2</v>
      </c>
      <c r="G5779">
        <f t="shared" si="181"/>
        <v>1.5466544950617285</v>
      </c>
    </row>
    <row r="5780" spans="1:7" x14ac:dyDescent="0.3">
      <c r="A5780">
        <v>57.7501236200332</v>
      </c>
      <c r="B5780">
        <v>127.214355</v>
      </c>
      <c r="C5780">
        <v>0.45317184999999999</v>
      </c>
      <c r="D5780">
        <v>-0.26551913999999999</v>
      </c>
      <c r="E5780">
        <v>1.5705473000000001</v>
      </c>
      <c r="F5780">
        <f t="shared" si="180"/>
        <v>5.0352427777777778E-2</v>
      </c>
      <c r="G5780">
        <f t="shared" si="181"/>
        <v>1.5458549271604938</v>
      </c>
    </row>
    <row r="5781" spans="1:7" x14ac:dyDescent="0.3">
      <c r="A5781">
        <v>57.759999871253903</v>
      </c>
      <c r="B5781">
        <v>127.162926</v>
      </c>
      <c r="C5781">
        <v>0.45321183999999998</v>
      </c>
      <c r="D5781">
        <v>-0.28138923999999998</v>
      </c>
      <c r="E5781">
        <v>1.5699124</v>
      </c>
      <c r="F5781">
        <f t="shared" si="180"/>
        <v>5.0356871111111111E-2</v>
      </c>
      <c r="G5781">
        <f t="shared" si="181"/>
        <v>1.545220001234568</v>
      </c>
    </row>
    <row r="5782" spans="1:7" x14ac:dyDescent="0.3">
      <c r="A5782">
        <v>57.770124077796901</v>
      </c>
      <c r="B5782">
        <v>127.1534</v>
      </c>
      <c r="C5782">
        <v>0.45330515999999998</v>
      </c>
      <c r="D5782">
        <v>-0.27040225000000001</v>
      </c>
      <c r="E5782">
        <v>1.5697947999999999</v>
      </c>
      <c r="F5782">
        <f t="shared" si="180"/>
        <v>5.0367240000000001E-2</v>
      </c>
      <c r="G5782">
        <f t="shared" si="181"/>
        <v>1.5451023962962964</v>
      </c>
    </row>
    <row r="5783" spans="1:7" x14ac:dyDescent="0.3">
      <c r="A5783">
        <v>57.780000329017597</v>
      </c>
      <c r="B5783">
        <v>127.14578</v>
      </c>
      <c r="C5783">
        <v>0.45339847</v>
      </c>
      <c r="D5783">
        <v>-0.2459867</v>
      </c>
      <c r="E5783">
        <v>1.5697007999999999</v>
      </c>
      <c r="F5783">
        <f t="shared" si="180"/>
        <v>5.0377607777777778E-2</v>
      </c>
      <c r="G5783">
        <f t="shared" si="181"/>
        <v>1.5450083222222224</v>
      </c>
    </row>
    <row r="5784" spans="1:7" x14ac:dyDescent="0.3">
      <c r="A5784">
        <v>57.7899986505508</v>
      </c>
      <c r="B5784">
        <v>127.195305</v>
      </c>
      <c r="C5784">
        <v>0.45347842999999999</v>
      </c>
      <c r="D5784">
        <v>-0.24842826000000001</v>
      </c>
      <c r="E5784">
        <v>1.5703121</v>
      </c>
      <c r="F5784">
        <f t="shared" si="180"/>
        <v>5.0386492222222218E-2</v>
      </c>
      <c r="G5784">
        <f t="shared" si="181"/>
        <v>1.5456197419753088</v>
      </c>
    </row>
    <row r="5785" spans="1:7" x14ac:dyDescent="0.3">
      <c r="A5785">
        <v>57.800126671790999</v>
      </c>
      <c r="B5785">
        <v>127.19911999999999</v>
      </c>
      <c r="C5785">
        <v>0.45351841999999998</v>
      </c>
      <c r="D5785">
        <v>-0.293597</v>
      </c>
      <c r="E5785">
        <v>1.5703593</v>
      </c>
      <c r="F5785">
        <f t="shared" si="180"/>
        <v>5.0390935555555551E-2</v>
      </c>
      <c r="G5785">
        <f t="shared" si="181"/>
        <v>1.5456668407407408</v>
      </c>
    </row>
    <row r="5786" spans="1:7" x14ac:dyDescent="0.3">
      <c r="A5786">
        <v>57.810124993324202</v>
      </c>
      <c r="B5786">
        <v>127.20864</v>
      </c>
      <c r="C5786">
        <v>0.45355842000000002</v>
      </c>
      <c r="D5786">
        <v>-0.32655802</v>
      </c>
      <c r="E5786">
        <v>1.5704769000000001</v>
      </c>
      <c r="F5786">
        <f t="shared" si="180"/>
        <v>5.0395380000000004E-2</v>
      </c>
      <c r="G5786">
        <f t="shared" si="181"/>
        <v>1.5457843716049384</v>
      </c>
    </row>
    <row r="5787" spans="1:7" x14ac:dyDescent="0.3">
      <c r="A5787">
        <v>57.820123314857398</v>
      </c>
      <c r="B5787">
        <v>127.22007000000001</v>
      </c>
      <c r="C5787">
        <v>0.45358505999999998</v>
      </c>
      <c r="D5787">
        <v>-0.3863761</v>
      </c>
      <c r="E5787">
        <v>1.5706179</v>
      </c>
      <c r="F5787">
        <f t="shared" si="180"/>
        <v>5.039834E-2</v>
      </c>
      <c r="G5787">
        <f t="shared" si="181"/>
        <v>1.5459254827160496</v>
      </c>
    </row>
    <row r="5788" spans="1:7" x14ac:dyDescent="0.3">
      <c r="A5788">
        <v>57.830125451087902</v>
      </c>
      <c r="B5788">
        <v>127.17245</v>
      </c>
      <c r="C5788">
        <v>0.45362504999999997</v>
      </c>
      <c r="D5788">
        <v>-0.43032409999999999</v>
      </c>
      <c r="E5788">
        <v>1.57003</v>
      </c>
      <c r="F5788">
        <f t="shared" si="180"/>
        <v>5.0402783333333333E-2</v>
      </c>
      <c r="G5788">
        <f t="shared" si="181"/>
        <v>1.5453375814814816</v>
      </c>
    </row>
    <row r="5789" spans="1:7" x14ac:dyDescent="0.3">
      <c r="A5789">
        <v>57.840123772621098</v>
      </c>
      <c r="B5789">
        <v>127.17626</v>
      </c>
      <c r="C5789">
        <v>0.45367837</v>
      </c>
      <c r="D5789">
        <v>-0.44863579999999997</v>
      </c>
      <c r="E5789">
        <v>1.5700771</v>
      </c>
      <c r="F5789">
        <f t="shared" si="180"/>
        <v>5.0408707777777777E-2</v>
      </c>
      <c r="G5789">
        <f t="shared" si="181"/>
        <v>1.5453846185185185</v>
      </c>
    </row>
    <row r="5790" spans="1:7" x14ac:dyDescent="0.3">
      <c r="A5790">
        <v>57.850000023841801</v>
      </c>
      <c r="B5790">
        <v>127.17435500000001</v>
      </c>
      <c r="C5790">
        <v>0.45383835</v>
      </c>
      <c r="D5790">
        <v>-0.37172677999999998</v>
      </c>
      <c r="E5790">
        <v>1.5700536</v>
      </c>
      <c r="F5790">
        <f t="shared" si="180"/>
        <v>5.0426483333333334E-2</v>
      </c>
      <c r="G5790">
        <f t="shared" si="181"/>
        <v>1.5453611</v>
      </c>
    </row>
    <row r="5791" spans="1:7" x14ac:dyDescent="0.3">
      <c r="A5791">
        <v>57.860124230384798</v>
      </c>
      <c r="B5791">
        <v>127.31341</v>
      </c>
      <c r="C5791">
        <v>0.45421159999999999</v>
      </c>
      <c r="D5791">
        <v>-5.7986937000000002E-2</v>
      </c>
      <c r="E5791">
        <v>1.5717702</v>
      </c>
      <c r="F5791">
        <f t="shared" si="180"/>
        <v>5.0467955555555555E-2</v>
      </c>
      <c r="G5791">
        <f t="shared" si="181"/>
        <v>1.5470778283950619</v>
      </c>
    </row>
    <row r="5792" spans="1:7" x14ac:dyDescent="0.3">
      <c r="A5792">
        <v>57.870000481605501</v>
      </c>
      <c r="B5792">
        <v>127.52675000000001</v>
      </c>
      <c r="C5792">
        <v>0.45422489999999999</v>
      </c>
      <c r="D5792">
        <v>-0.13001283</v>
      </c>
      <c r="E5792">
        <v>1.5744041</v>
      </c>
      <c r="F5792">
        <f t="shared" si="180"/>
        <v>5.0469433333333334E-2</v>
      </c>
      <c r="G5792">
        <f t="shared" si="181"/>
        <v>1.5497116555555557</v>
      </c>
    </row>
    <row r="5793" spans="1:7" x14ac:dyDescent="0.3">
      <c r="A5793">
        <v>57.880124688148499</v>
      </c>
      <c r="B5793">
        <v>127.547714</v>
      </c>
      <c r="C5793">
        <v>0.45418491999999999</v>
      </c>
      <c r="D5793">
        <v>-0.2618568</v>
      </c>
      <c r="E5793">
        <v>1.5746629000000001</v>
      </c>
      <c r="F5793">
        <f t="shared" si="180"/>
        <v>5.0464991111111107E-2</v>
      </c>
      <c r="G5793">
        <f t="shared" si="181"/>
        <v>1.5499704703703705</v>
      </c>
    </row>
    <row r="5794" spans="1:7" x14ac:dyDescent="0.3">
      <c r="A5794">
        <v>57.890000939369202</v>
      </c>
      <c r="B5794">
        <v>127.54961</v>
      </c>
      <c r="C5794">
        <v>0.45419827000000002</v>
      </c>
      <c r="D5794">
        <v>-0.32045412000000001</v>
      </c>
      <c r="E5794">
        <v>1.5746863</v>
      </c>
      <c r="F5794">
        <f t="shared" si="180"/>
        <v>5.0466474444444444E-2</v>
      </c>
      <c r="G5794">
        <f t="shared" si="181"/>
        <v>1.549993877777778</v>
      </c>
    </row>
    <row r="5795" spans="1:7" x14ac:dyDescent="0.3">
      <c r="A5795">
        <v>57.900125145912099</v>
      </c>
      <c r="B5795">
        <v>127.49818399999999</v>
      </c>
      <c r="C5795">
        <v>0.45419827000000002</v>
      </c>
      <c r="D5795">
        <v>-0.40835009999999999</v>
      </c>
      <c r="E5795">
        <v>1.5740514000000001</v>
      </c>
      <c r="F5795">
        <f t="shared" si="180"/>
        <v>5.0466474444444444E-2</v>
      </c>
      <c r="G5795">
        <f t="shared" si="181"/>
        <v>1.5493589888888888</v>
      </c>
    </row>
    <row r="5796" spans="1:7" x14ac:dyDescent="0.3">
      <c r="A5796">
        <v>57.910001397132802</v>
      </c>
      <c r="B5796">
        <v>127.42198999999999</v>
      </c>
      <c r="C5796">
        <v>0.45423824000000002</v>
      </c>
      <c r="D5796">
        <v>-0.4535189</v>
      </c>
      <c r="E5796">
        <v>1.5731107</v>
      </c>
      <c r="F5796">
        <f t="shared" si="180"/>
        <v>5.0470915555555558E-2</v>
      </c>
      <c r="G5796">
        <f t="shared" si="181"/>
        <v>1.5484183222222223</v>
      </c>
    </row>
    <row r="5797" spans="1:7" x14ac:dyDescent="0.3">
      <c r="A5797">
        <v>57.9201256036758</v>
      </c>
      <c r="B5797">
        <v>127.48866</v>
      </c>
      <c r="C5797">
        <v>0.45469146999999999</v>
      </c>
      <c r="D5797">
        <v>-6.8973936E-2</v>
      </c>
      <c r="E5797">
        <v>1.5739338</v>
      </c>
      <c r="F5797">
        <f t="shared" si="180"/>
        <v>5.0521274444444444E-2</v>
      </c>
      <c r="G5797">
        <f t="shared" si="181"/>
        <v>1.5492414086419752</v>
      </c>
    </row>
    <row r="5798" spans="1:7" x14ac:dyDescent="0.3">
      <c r="A5798">
        <v>57.930123925209003</v>
      </c>
      <c r="B5798">
        <v>127.69629</v>
      </c>
      <c r="C5798">
        <v>0.45491809999999999</v>
      </c>
      <c r="D5798">
        <v>7.8740160000000003E-2</v>
      </c>
      <c r="E5798">
        <v>1.5764971999999999</v>
      </c>
      <c r="F5798">
        <f t="shared" si="180"/>
        <v>5.0546455555555557E-2</v>
      </c>
      <c r="G5798">
        <f t="shared" si="181"/>
        <v>1.5518047419753087</v>
      </c>
    </row>
    <row r="5799" spans="1:7" x14ac:dyDescent="0.3">
      <c r="A5799">
        <v>57.940000176429699</v>
      </c>
      <c r="B5799">
        <v>127.903915</v>
      </c>
      <c r="C5799">
        <v>0.45487810000000001</v>
      </c>
      <c r="D5799">
        <v>-2.1363608999999999E-2</v>
      </c>
      <c r="E5799">
        <v>1.5790603999999999</v>
      </c>
      <c r="F5799">
        <f t="shared" si="180"/>
        <v>5.0542011111111111E-2</v>
      </c>
      <c r="G5799">
        <f t="shared" si="181"/>
        <v>1.5543680135802469</v>
      </c>
    </row>
    <row r="5800" spans="1:7" x14ac:dyDescent="0.3">
      <c r="A5800">
        <v>57.950124382972703</v>
      </c>
      <c r="B5800">
        <v>127.95535</v>
      </c>
      <c r="C5800">
        <v>0.45487810000000001</v>
      </c>
      <c r="D5800">
        <v>-0.10803881999999999</v>
      </c>
      <c r="E5800">
        <v>1.5796956</v>
      </c>
      <c r="F5800">
        <f t="shared" si="180"/>
        <v>5.0542011111111111E-2</v>
      </c>
      <c r="G5800">
        <f t="shared" si="181"/>
        <v>1.5550030135802468</v>
      </c>
    </row>
    <row r="5801" spans="1:7" x14ac:dyDescent="0.3">
      <c r="A5801">
        <v>57.960000634193399</v>
      </c>
      <c r="B5801">
        <v>127.90963000000001</v>
      </c>
      <c r="C5801">
        <v>0.45490476000000002</v>
      </c>
      <c r="D5801">
        <v>-0.16663615000000001</v>
      </c>
      <c r="E5801">
        <v>1.5791310000000001</v>
      </c>
      <c r="F5801">
        <f t="shared" si="180"/>
        <v>5.0544973333333333E-2</v>
      </c>
      <c r="G5801">
        <f t="shared" si="181"/>
        <v>1.5544385691358027</v>
      </c>
    </row>
    <row r="5802" spans="1:7" x14ac:dyDescent="0.3">
      <c r="A5802">
        <v>57.970124840736297</v>
      </c>
      <c r="B5802">
        <v>127.86963</v>
      </c>
      <c r="C5802">
        <v>0.45493139999999999</v>
      </c>
      <c r="D5802">
        <v>-0.21180493</v>
      </c>
      <c r="E5802">
        <v>1.5786372</v>
      </c>
      <c r="F5802">
        <f t="shared" si="180"/>
        <v>5.0547933333333329E-2</v>
      </c>
      <c r="G5802">
        <f t="shared" si="181"/>
        <v>1.5539447419753087</v>
      </c>
    </row>
    <row r="5803" spans="1:7" x14ac:dyDescent="0.3">
      <c r="A5803">
        <v>57.980001091957</v>
      </c>
      <c r="B5803">
        <v>127.80295599999999</v>
      </c>
      <c r="C5803">
        <v>0.45499804999999999</v>
      </c>
      <c r="D5803">
        <v>-0.22767504</v>
      </c>
      <c r="E5803">
        <v>1.5778141000000001</v>
      </c>
      <c r="F5803">
        <f t="shared" si="180"/>
        <v>5.0555338888888884E-2</v>
      </c>
      <c r="G5803">
        <f t="shared" si="181"/>
        <v>1.5531216061728395</v>
      </c>
    </row>
    <row r="5804" spans="1:7" x14ac:dyDescent="0.3">
      <c r="A5804">
        <v>57.990125298499997</v>
      </c>
      <c r="B5804">
        <v>127.82581999999999</v>
      </c>
      <c r="C5804">
        <v>0.45511805999999999</v>
      </c>
      <c r="D5804">
        <v>-0.18861015</v>
      </c>
      <c r="E5804">
        <v>1.5780962999999999</v>
      </c>
      <c r="F5804">
        <f t="shared" si="180"/>
        <v>5.0568673333333335E-2</v>
      </c>
      <c r="G5804">
        <f t="shared" si="181"/>
        <v>1.5534038777777777</v>
      </c>
    </row>
    <row r="5805" spans="1:7" x14ac:dyDescent="0.3">
      <c r="A5805">
        <v>58.0000015497207</v>
      </c>
      <c r="B5805">
        <v>127.85057999999999</v>
      </c>
      <c r="C5805">
        <v>0.45523799999999998</v>
      </c>
      <c r="D5805">
        <v>-0.13611671</v>
      </c>
      <c r="E5805">
        <v>1.5784020000000001</v>
      </c>
      <c r="F5805">
        <f t="shared" si="180"/>
        <v>5.0581999999999995E-2</v>
      </c>
      <c r="G5805">
        <f t="shared" si="181"/>
        <v>1.5537095567901233</v>
      </c>
    </row>
    <row r="5806" spans="1:7" x14ac:dyDescent="0.3">
      <c r="A5806">
        <v>58.009999871253903</v>
      </c>
      <c r="B5806">
        <v>127.8963</v>
      </c>
      <c r="C5806">
        <v>0.45533132999999998</v>
      </c>
      <c r="D5806">
        <v>-0.12635049000000001</v>
      </c>
      <c r="E5806">
        <v>1.5789664999999999</v>
      </c>
      <c r="F5806">
        <f t="shared" si="180"/>
        <v>5.0592369999999998E-2</v>
      </c>
      <c r="G5806">
        <f t="shared" si="181"/>
        <v>1.5542740012345679</v>
      </c>
    </row>
    <row r="5807" spans="1:7" x14ac:dyDescent="0.3">
      <c r="A5807">
        <v>58.020124077796901</v>
      </c>
      <c r="B5807">
        <v>127.99535</v>
      </c>
      <c r="C5807">
        <v>0.45538464000000001</v>
      </c>
      <c r="D5807">
        <v>-0.14344138000000001</v>
      </c>
      <c r="E5807">
        <v>1.5801892</v>
      </c>
      <c r="F5807">
        <f t="shared" si="180"/>
        <v>5.0598293333333336E-2</v>
      </c>
      <c r="G5807">
        <f t="shared" si="181"/>
        <v>1.5554968407407408</v>
      </c>
    </row>
    <row r="5808" spans="1:7" x14ac:dyDescent="0.3">
      <c r="A5808">
        <v>58.030126214027398</v>
      </c>
      <c r="B5808">
        <v>127.98773</v>
      </c>
      <c r="C5808">
        <v>0.45542463999999999</v>
      </c>
      <c r="D5808">
        <v>-0.20448026</v>
      </c>
      <c r="E5808">
        <v>1.5800951999999999</v>
      </c>
      <c r="F5808">
        <f t="shared" si="180"/>
        <v>5.0602737777777775E-2</v>
      </c>
      <c r="G5808">
        <f t="shared" si="181"/>
        <v>1.5554027666666668</v>
      </c>
    </row>
    <row r="5809" spans="1:7" x14ac:dyDescent="0.3">
      <c r="A5809">
        <v>58.0399986505508</v>
      </c>
      <c r="B5809">
        <v>127.99916</v>
      </c>
      <c r="C5809">
        <v>0.45547795000000002</v>
      </c>
      <c r="D5809">
        <v>-0.21912959000000001</v>
      </c>
      <c r="E5809">
        <v>1.5802362999999999</v>
      </c>
      <c r="F5809">
        <f t="shared" si="180"/>
        <v>5.0608661111111113E-2</v>
      </c>
      <c r="G5809">
        <f t="shared" si="181"/>
        <v>1.5555438777777779</v>
      </c>
    </row>
    <row r="5810" spans="1:7" x14ac:dyDescent="0.3">
      <c r="A5810">
        <v>58.050126671790999</v>
      </c>
      <c r="B5810">
        <v>127.96678</v>
      </c>
      <c r="C5810">
        <v>0.45555793999999999</v>
      </c>
      <c r="D5810">
        <v>-0.20936336999999999</v>
      </c>
      <c r="E5810">
        <v>1.5798365000000001</v>
      </c>
      <c r="F5810">
        <f t="shared" si="180"/>
        <v>5.0617548888888891E-2</v>
      </c>
      <c r="G5810">
        <f t="shared" si="181"/>
        <v>1.555144124691358</v>
      </c>
    </row>
    <row r="5811" spans="1:7" x14ac:dyDescent="0.3">
      <c r="A5811">
        <v>58.0599991083145</v>
      </c>
      <c r="B5811">
        <v>127.95725</v>
      </c>
      <c r="C5811">
        <v>0.45562458</v>
      </c>
      <c r="D5811">
        <v>-0.22889581000000001</v>
      </c>
      <c r="E5811">
        <v>1.5797190000000001</v>
      </c>
      <c r="F5811">
        <f t="shared" si="180"/>
        <v>5.0624953333333333E-2</v>
      </c>
      <c r="G5811">
        <f t="shared" si="181"/>
        <v>1.5550264703703705</v>
      </c>
    </row>
    <row r="5812" spans="1:7" x14ac:dyDescent="0.3">
      <c r="A5812">
        <v>58.070123314857398</v>
      </c>
      <c r="B5812">
        <v>128.01439999999999</v>
      </c>
      <c r="C5812">
        <v>0.45569122000000001</v>
      </c>
      <c r="D5812">
        <v>-0.24354513999999999</v>
      </c>
      <c r="E5812">
        <v>1.5804244000000001</v>
      </c>
      <c r="F5812">
        <f t="shared" si="180"/>
        <v>5.0632357777777776E-2</v>
      </c>
      <c r="G5812">
        <f t="shared" si="181"/>
        <v>1.555732025925926</v>
      </c>
    </row>
    <row r="5813" spans="1:7" x14ac:dyDescent="0.3">
      <c r="A5813">
        <v>58.079999566078101</v>
      </c>
      <c r="B5813">
        <v>128.00868</v>
      </c>
      <c r="C5813">
        <v>0.45573123999999998</v>
      </c>
      <c r="D5813">
        <v>-0.27284380000000003</v>
      </c>
      <c r="E5813">
        <v>1.580354</v>
      </c>
      <c r="F5813">
        <f t="shared" si="180"/>
        <v>5.063680444444444E-2</v>
      </c>
      <c r="G5813">
        <f t="shared" si="181"/>
        <v>1.5556614086419753</v>
      </c>
    </row>
    <row r="5814" spans="1:7" x14ac:dyDescent="0.3">
      <c r="A5814">
        <v>58.090001702308598</v>
      </c>
      <c r="B5814">
        <v>128.03915000000001</v>
      </c>
      <c r="C5814">
        <v>0.45577124000000002</v>
      </c>
      <c r="D5814">
        <v>-0.31801256999999999</v>
      </c>
      <c r="E5814">
        <v>1.5807302000000001</v>
      </c>
      <c r="F5814">
        <f t="shared" si="180"/>
        <v>5.0641248888888893E-2</v>
      </c>
      <c r="G5814">
        <f t="shared" si="181"/>
        <v>1.5560375814814815</v>
      </c>
    </row>
    <row r="5815" spans="1:7" x14ac:dyDescent="0.3">
      <c r="A5815">
        <v>58.100000023841801</v>
      </c>
      <c r="B5815">
        <v>128.00487000000001</v>
      </c>
      <c r="C5815">
        <v>0.45583787999999997</v>
      </c>
      <c r="D5815">
        <v>-0.32289568000000002</v>
      </c>
      <c r="E5815">
        <v>1.5803068</v>
      </c>
      <c r="F5815">
        <f t="shared" si="180"/>
        <v>5.0648653333333328E-2</v>
      </c>
      <c r="G5815">
        <f t="shared" si="181"/>
        <v>1.5556143716049384</v>
      </c>
    </row>
    <row r="5816" spans="1:7" x14ac:dyDescent="0.3">
      <c r="A5816">
        <v>58.110124230384798</v>
      </c>
      <c r="B5816">
        <v>128.00676999999999</v>
      </c>
      <c r="C5816">
        <v>0.45590449999999999</v>
      </c>
      <c r="D5816">
        <v>-0.33876580000000001</v>
      </c>
      <c r="E5816">
        <v>1.5803304</v>
      </c>
      <c r="F5816">
        <f t="shared" si="180"/>
        <v>5.0656055555555551E-2</v>
      </c>
      <c r="G5816">
        <f t="shared" si="181"/>
        <v>1.5556378283950616</v>
      </c>
    </row>
    <row r="5817" spans="1:7" x14ac:dyDescent="0.3">
      <c r="A5817">
        <v>58.120126366615203</v>
      </c>
      <c r="B5817">
        <v>128.03534999999999</v>
      </c>
      <c r="C5817">
        <v>0.45597117999999998</v>
      </c>
      <c r="D5817">
        <v>-0.35829823999999999</v>
      </c>
      <c r="E5817">
        <v>1.5806830999999999</v>
      </c>
      <c r="F5817">
        <f t="shared" si="180"/>
        <v>5.0663464444444445E-2</v>
      </c>
      <c r="G5817">
        <f t="shared" si="181"/>
        <v>1.5559906679012345</v>
      </c>
    </row>
    <row r="5818" spans="1:7" x14ac:dyDescent="0.3">
      <c r="A5818">
        <v>58.129998803138697</v>
      </c>
      <c r="B5818">
        <v>128.00298000000001</v>
      </c>
      <c r="C5818">
        <v>0.45603781999999998</v>
      </c>
      <c r="D5818">
        <v>-0.3607398</v>
      </c>
      <c r="E5818">
        <v>1.5802833000000001</v>
      </c>
      <c r="F5818">
        <f t="shared" si="180"/>
        <v>5.0670868888888887E-2</v>
      </c>
      <c r="G5818">
        <f t="shared" si="181"/>
        <v>1.5555910382716052</v>
      </c>
    </row>
    <row r="5819" spans="1:7" x14ac:dyDescent="0.3">
      <c r="A5819">
        <v>58.140000939369202</v>
      </c>
      <c r="B5819">
        <v>128.04678000000001</v>
      </c>
      <c r="C5819">
        <v>0.45610445999999999</v>
      </c>
      <c r="D5819">
        <v>-0.37783067999999997</v>
      </c>
      <c r="E5819">
        <v>1.5808243</v>
      </c>
      <c r="F5819">
        <f t="shared" si="180"/>
        <v>5.0678273333333329E-2</v>
      </c>
      <c r="G5819">
        <f t="shared" si="181"/>
        <v>1.5561317790123459</v>
      </c>
    </row>
    <row r="5820" spans="1:7" x14ac:dyDescent="0.3">
      <c r="A5820">
        <v>58.150125145912099</v>
      </c>
      <c r="B5820">
        <v>128.05821</v>
      </c>
      <c r="C5820">
        <v>0.45617112999999998</v>
      </c>
      <c r="D5820">
        <v>-0.39736313000000001</v>
      </c>
      <c r="E5820">
        <v>1.5809654</v>
      </c>
      <c r="F5820">
        <f t="shared" si="180"/>
        <v>5.068568111111111E-2</v>
      </c>
      <c r="G5820">
        <f t="shared" si="181"/>
        <v>1.5562728901234568</v>
      </c>
    </row>
    <row r="5821" spans="1:7" x14ac:dyDescent="0.3">
      <c r="A5821">
        <v>58.160001397132802</v>
      </c>
      <c r="B5821">
        <v>128.07534999999999</v>
      </c>
      <c r="C5821">
        <v>0.45625107999999998</v>
      </c>
      <c r="D5821">
        <v>-0.3863761</v>
      </c>
      <c r="E5821">
        <v>1.5811770000000001</v>
      </c>
      <c r="F5821">
        <f t="shared" si="180"/>
        <v>5.0694564444444444E-2</v>
      </c>
      <c r="G5821">
        <f t="shared" si="181"/>
        <v>1.5564844950617283</v>
      </c>
    </row>
    <row r="5822" spans="1:7" x14ac:dyDescent="0.3">
      <c r="A5822">
        <v>58.1701256036758</v>
      </c>
      <c r="B5822">
        <v>128.11536000000001</v>
      </c>
      <c r="C5822">
        <v>0.45634439999999998</v>
      </c>
      <c r="D5822">
        <v>-0.3766099</v>
      </c>
      <c r="E5822">
        <v>1.581671</v>
      </c>
      <c r="F5822">
        <f t="shared" si="180"/>
        <v>5.0704933333333334E-2</v>
      </c>
      <c r="G5822">
        <f t="shared" si="181"/>
        <v>1.5569784456790126</v>
      </c>
    </row>
    <row r="5823" spans="1:7" x14ac:dyDescent="0.3">
      <c r="A5823">
        <v>58.180123925209003</v>
      </c>
      <c r="B5823">
        <v>128.11725999999999</v>
      </c>
      <c r="C5823">
        <v>0.45647773000000003</v>
      </c>
      <c r="D5823">
        <v>-0.31435025</v>
      </c>
      <c r="E5823">
        <v>1.5816942000000001</v>
      </c>
      <c r="F5823">
        <f t="shared" si="180"/>
        <v>5.0719747777777782E-2</v>
      </c>
      <c r="G5823">
        <f t="shared" si="181"/>
        <v>1.5570019024691357</v>
      </c>
    </row>
    <row r="5824" spans="1:7" x14ac:dyDescent="0.3">
      <c r="A5824">
        <v>58.190000176429699</v>
      </c>
      <c r="B5824">
        <v>128.20869999999999</v>
      </c>
      <c r="C5824">
        <v>0.45663767999999999</v>
      </c>
      <c r="D5824">
        <v>-0.23499970000000001</v>
      </c>
      <c r="E5824">
        <v>1.5828233</v>
      </c>
      <c r="F5824">
        <f t="shared" si="180"/>
        <v>5.0737520000000001E-2</v>
      </c>
      <c r="G5824">
        <f t="shared" si="181"/>
        <v>1.5581307913580247</v>
      </c>
    </row>
    <row r="5825" spans="1:7" x14ac:dyDescent="0.3">
      <c r="A5825">
        <v>58.199998497962902</v>
      </c>
      <c r="B5825">
        <v>128.29442</v>
      </c>
      <c r="C5825">
        <v>0.45679763000000001</v>
      </c>
      <c r="D5825">
        <v>-0.15442838</v>
      </c>
      <c r="E5825">
        <v>1.5838814999999999</v>
      </c>
      <c r="F5825">
        <f t="shared" si="180"/>
        <v>5.075529222222222E-2</v>
      </c>
      <c r="G5825">
        <f t="shared" si="181"/>
        <v>1.559189062962963</v>
      </c>
    </row>
    <row r="5826" spans="1:7" x14ac:dyDescent="0.3">
      <c r="A5826">
        <v>58.210126519203101</v>
      </c>
      <c r="B5826">
        <v>128.42586</v>
      </c>
      <c r="C5826">
        <v>0.45690426000000001</v>
      </c>
      <c r="D5826">
        <v>-0.115363486</v>
      </c>
      <c r="E5826">
        <v>1.5855041999999999</v>
      </c>
      <c r="F5826">
        <f t="shared" si="180"/>
        <v>5.0767140000000002E-2</v>
      </c>
      <c r="G5826">
        <f t="shared" si="181"/>
        <v>1.5608117790123457</v>
      </c>
    </row>
    <row r="5827" spans="1:7" x14ac:dyDescent="0.3">
      <c r="A5827">
        <v>58.219998955726602</v>
      </c>
      <c r="B5827">
        <v>128.51537999999999</v>
      </c>
      <c r="C5827">
        <v>0.45695757999999997</v>
      </c>
      <c r="D5827">
        <v>-0.14588292999999999</v>
      </c>
      <c r="E5827">
        <v>1.5866093999999999</v>
      </c>
      <c r="F5827">
        <f t="shared" si="180"/>
        <v>5.0773064444444439E-2</v>
      </c>
      <c r="G5827">
        <f t="shared" si="181"/>
        <v>1.5619169641975308</v>
      </c>
    </row>
    <row r="5828" spans="1:7" x14ac:dyDescent="0.3">
      <c r="A5828">
        <v>58.230001091957</v>
      </c>
      <c r="B5828">
        <v>128.49252000000001</v>
      </c>
      <c r="C5828">
        <v>0.45698424999999998</v>
      </c>
      <c r="D5828">
        <v>-0.20570104</v>
      </c>
      <c r="E5828">
        <v>1.5863273</v>
      </c>
      <c r="F5828">
        <f t="shared" si="180"/>
        <v>5.0776027777777774E-2</v>
      </c>
      <c r="G5828">
        <f t="shared" si="181"/>
        <v>1.5616347419753089</v>
      </c>
    </row>
    <row r="5829" spans="1:7" x14ac:dyDescent="0.3">
      <c r="A5829">
        <v>58.240125298499997</v>
      </c>
      <c r="B5829">
        <v>128.51729</v>
      </c>
      <c r="C5829">
        <v>0.45705092000000003</v>
      </c>
      <c r="D5829">
        <v>-0.20814260000000001</v>
      </c>
      <c r="E5829">
        <v>1.586633</v>
      </c>
      <c r="F5829">
        <f t="shared" si="180"/>
        <v>5.0783435555555562E-2</v>
      </c>
      <c r="G5829">
        <f t="shared" si="181"/>
        <v>1.5619405444444445</v>
      </c>
    </row>
    <row r="5830" spans="1:7" x14ac:dyDescent="0.3">
      <c r="A5830">
        <v>58.2501236200332</v>
      </c>
      <c r="B5830">
        <v>128.50395</v>
      </c>
      <c r="C5830">
        <v>0.45714422999999998</v>
      </c>
      <c r="D5830">
        <v>-0.21180493</v>
      </c>
      <c r="E5830">
        <v>1.5864682000000001</v>
      </c>
      <c r="F5830">
        <f t="shared" ref="F5830:F5893" si="182">C5830/9</f>
        <v>5.0793803333333332E-2</v>
      </c>
      <c r="G5830">
        <f t="shared" ref="G5830:G5893" si="183">(B5830-$B$5)/81</f>
        <v>1.5617758530864199</v>
      </c>
    </row>
    <row r="5831" spans="1:7" x14ac:dyDescent="0.3">
      <c r="A5831">
        <v>58.259999871253903</v>
      </c>
      <c r="B5831">
        <v>128.523</v>
      </c>
      <c r="C5831">
        <v>0.45723754</v>
      </c>
      <c r="D5831">
        <v>-0.17274004000000001</v>
      </c>
      <c r="E5831">
        <v>1.5867034</v>
      </c>
      <c r="F5831">
        <f t="shared" si="182"/>
        <v>5.0804171111111109E-2</v>
      </c>
      <c r="G5831">
        <f t="shared" si="183"/>
        <v>1.562011038271605</v>
      </c>
    </row>
    <row r="5832" spans="1:7" x14ac:dyDescent="0.3">
      <c r="A5832">
        <v>58.270124077796901</v>
      </c>
      <c r="B5832">
        <v>128.58394999999999</v>
      </c>
      <c r="C5832">
        <v>0.45730418</v>
      </c>
      <c r="D5832">
        <v>-0.19105169999999999</v>
      </c>
      <c r="E5832">
        <v>1.587456</v>
      </c>
      <c r="F5832">
        <f t="shared" si="182"/>
        <v>5.0811575555555558E-2</v>
      </c>
      <c r="G5832">
        <f t="shared" si="183"/>
        <v>1.5627635074074073</v>
      </c>
    </row>
    <row r="5833" spans="1:7" x14ac:dyDescent="0.3">
      <c r="A5833">
        <v>58.280000329017597</v>
      </c>
      <c r="B5833">
        <v>128.55727999999999</v>
      </c>
      <c r="C5833">
        <v>0.45734416999999999</v>
      </c>
      <c r="D5833">
        <v>-0.23744125999999999</v>
      </c>
      <c r="E5833">
        <v>1.5871268999999999</v>
      </c>
      <c r="F5833">
        <f t="shared" si="182"/>
        <v>5.0816018888888891E-2</v>
      </c>
      <c r="G5833">
        <f t="shared" si="183"/>
        <v>1.5624342481481481</v>
      </c>
    </row>
    <row r="5834" spans="1:7" x14ac:dyDescent="0.3">
      <c r="A5834">
        <v>58.2899986505508</v>
      </c>
      <c r="B5834">
        <v>128.57443000000001</v>
      </c>
      <c r="C5834">
        <v>0.45738416999999998</v>
      </c>
      <c r="D5834">
        <v>-0.26918145999999998</v>
      </c>
      <c r="E5834">
        <v>1.5873383999999999</v>
      </c>
      <c r="F5834">
        <f t="shared" si="182"/>
        <v>5.0820463333333329E-2</v>
      </c>
      <c r="G5834">
        <f t="shared" si="183"/>
        <v>1.5626459765432101</v>
      </c>
    </row>
    <row r="5835" spans="1:7" x14ac:dyDescent="0.3">
      <c r="A5835">
        <v>58.300126671790999</v>
      </c>
      <c r="B5835">
        <v>128.55347</v>
      </c>
      <c r="C5835">
        <v>0.45742416000000002</v>
      </c>
      <c r="D5835">
        <v>-0.31435025</v>
      </c>
      <c r="E5835">
        <v>1.5870796</v>
      </c>
      <c r="F5835">
        <f t="shared" si="182"/>
        <v>5.0824906666666669E-2</v>
      </c>
      <c r="G5835">
        <f t="shared" si="183"/>
        <v>1.5623872111111112</v>
      </c>
    </row>
    <row r="5836" spans="1:7" x14ac:dyDescent="0.3">
      <c r="A5836">
        <v>58.3099991083145</v>
      </c>
      <c r="B5836">
        <v>128.53442000000001</v>
      </c>
      <c r="C5836">
        <v>0.45747747999999999</v>
      </c>
      <c r="D5836">
        <v>-0.34609046999999998</v>
      </c>
      <c r="E5836">
        <v>1.5868446</v>
      </c>
      <c r="F5836">
        <f t="shared" si="182"/>
        <v>5.0830831111111113E-2</v>
      </c>
      <c r="G5836">
        <f t="shared" si="183"/>
        <v>1.5621520259259261</v>
      </c>
    </row>
    <row r="5837" spans="1:7" x14ac:dyDescent="0.3">
      <c r="A5837">
        <v>58.320123314857398</v>
      </c>
      <c r="B5837">
        <v>128.55347</v>
      </c>
      <c r="C5837">
        <v>0.45753080000000002</v>
      </c>
      <c r="D5837">
        <v>-0.36440212</v>
      </c>
      <c r="E5837">
        <v>1.5870796</v>
      </c>
      <c r="F5837">
        <f t="shared" si="182"/>
        <v>5.0836755555555557E-2</v>
      </c>
      <c r="G5837">
        <f t="shared" si="183"/>
        <v>1.5623872111111112</v>
      </c>
    </row>
    <row r="5838" spans="1:7" x14ac:dyDescent="0.3">
      <c r="A5838">
        <v>58.330125451087902</v>
      </c>
      <c r="B5838">
        <v>128.52681000000001</v>
      </c>
      <c r="C5838">
        <v>0.45758409999999999</v>
      </c>
      <c r="D5838">
        <v>-0.39614232999999999</v>
      </c>
      <c r="E5838">
        <v>1.5867505</v>
      </c>
      <c r="F5838">
        <f t="shared" si="182"/>
        <v>5.0842677777777776E-2</v>
      </c>
      <c r="G5838">
        <f t="shared" si="183"/>
        <v>1.5620580753086422</v>
      </c>
    </row>
    <row r="5839" spans="1:7" x14ac:dyDescent="0.3">
      <c r="A5839">
        <v>58.340123772621098</v>
      </c>
      <c r="B5839">
        <v>128.53824</v>
      </c>
      <c r="C5839">
        <v>0.45762409999999998</v>
      </c>
      <c r="D5839">
        <v>-0.42666179999999998</v>
      </c>
      <c r="E5839">
        <v>1.5868917</v>
      </c>
      <c r="F5839">
        <f t="shared" si="182"/>
        <v>5.0847122222222221E-2</v>
      </c>
      <c r="G5839">
        <f t="shared" si="183"/>
        <v>1.5621991864197531</v>
      </c>
    </row>
    <row r="5840" spans="1:7" x14ac:dyDescent="0.3">
      <c r="A5840">
        <v>58.350000023841801</v>
      </c>
      <c r="B5840">
        <v>128.51918000000001</v>
      </c>
      <c r="C5840">
        <v>0.45777076</v>
      </c>
      <c r="D5840">
        <v>-0.36196055999999999</v>
      </c>
      <c r="E5840">
        <v>1.5866564999999999</v>
      </c>
      <c r="F5840">
        <f t="shared" si="182"/>
        <v>5.0863417777777781E-2</v>
      </c>
      <c r="G5840">
        <f t="shared" si="183"/>
        <v>1.561963877777778</v>
      </c>
    </row>
    <row r="5841" spans="1:7" x14ac:dyDescent="0.3">
      <c r="A5841">
        <v>58.359998345374997</v>
      </c>
      <c r="B5841">
        <v>128.63728</v>
      </c>
      <c r="C5841">
        <v>0.45814398000000001</v>
      </c>
      <c r="D5841">
        <v>-6.2870049999999997E-2</v>
      </c>
      <c r="E5841">
        <v>1.5881144</v>
      </c>
      <c r="F5841">
        <f t="shared" si="182"/>
        <v>5.090488666666667E-2</v>
      </c>
      <c r="G5841">
        <f t="shared" si="183"/>
        <v>1.5634219024691358</v>
      </c>
    </row>
    <row r="5842" spans="1:7" x14ac:dyDescent="0.3">
      <c r="A5842">
        <v>58.370000481605501</v>
      </c>
      <c r="B5842">
        <v>128.86015</v>
      </c>
      <c r="C5842">
        <v>0.45818397</v>
      </c>
      <c r="D5842">
        <v>-9.4610269999999996E-2</v>
      </c>
      <c r="E5842">
        <v>1.5908659999999999</v>
      </c>
      <c r="F5842">
        <f t="shared" si="182"/>
        <v>5.0909330000000003E-2</v>
      </c>
      <c r="G5842">
        <f t="shared" si="183"/>
        <v>1.5661733839506173</v>
      </c>
    </row>
    <row r="5843" spans="1:7" x14ac:dyDescent="0.3">
      <c r="A5843">
        <v>58.380124688148499</v>
      </c>
      <c r="B5843">
        <v>128.89445000000001</v>
      </c>
      <c r="C5843">
        <v>0.45814398000000001</v>
      </c>
      <c r="D5843">
        <v>-0.22523348000000001</v>
      </c>
      <c r="E5843">
        <v>1.5912892999999999</v>
      </c>
      <c r="F5843">
        <f t="shared" si="182"/>
        <v>5.090488666666667E-2</v>
      </c>
      <c r="G5843">
        <f t="shared" si="183"/>
        <v>1.5665968407407409</v>
      </c>
    </row>
    <row r="5844" spans="1:7" x14ac:dyDescent="0.3">
      <c r="A5844">
        <v>58.390000939369202</v>
      </c>
      <c r="B5844">
        <v>128.9135</v>
      </c>
      <c r="C5844">
        <v>0.45815729999999999</v>
      </c>
      <c r="D5844">
        <v>-0.29970091999999998</v>
      </c>
      <c r="E5844">
        <v>1.5915244</v>
      </c>
      <c r="F5844">
        <f t="shared" si="182"/>
        <v>5.0906366666666668E-2</v>
      </c>
      <c r="G5844">
        <f t="shared" si="183"/>
        <v>1.5668320259259261</v>
      </c>
    </row>
    <row r="5845" spans="1:7" x14ac:dyDescent="0.3">
      <c r="A5845">
        <v>58.400125145912099</v>
      </c>
      <c r="B5845">
        <v>128.8716</v>
      </c>
      <c r="C5845">
        <v>0.45817065000000001</v>
      </c>
      <c r="D5845">
        <v>-0.35829823999999999</v>
      </c>
      <c r="E5845">
        <v>1.5910070999999999</v>
      </c>
      <c r="F5845">
        <f t="shared" si="182"/>
        <v>5.0907850000000004E-2</v>
      </c>
      <c r="G5845">
        <f t="shared" si="183"/>
        <v>1.5663147419753087</v>
      </c>
    </row>
    <row r="5846" spans="1:7" x14ac:dyDescent="0.3">
      <c r="A5846">
        <v>58.410001397132802</v>
      </c>
      <c r="B5846">
        <v>128.82776999999999</v>
      </c>
      <c r="C5846">
        <v>0.45817065000000001</v>
      </c>
      <c r="D5846">
        <v>-0.44619423000000002</v>
      </c>
      <c r="E5846">
        <v>1.5904661</v>
      </c>
      <c r="F5846">
        <f t="shared" si="182"/>
        <v>5.0907850000000004E-2</v>
      </c>
      <c r="G5846">
        <f t="shared" si="183"/>
        <v>1.5657736308641974</v>
      </c>
    </row>
    <row r="5847" spans="1:7" x14ac:dyDescent="0.3">
      <c r="A5847">
        <v>58.4201256036758</v>
      </c>
      <c r="B5847">
        <v>128.81254999999999</v>
      </c>
      <c r="C5847">
        <v>0.4584106</v>
      </c>
      <c r="D5847">
        <v>-0.32533722999999998</v>
      </c>
      <c r="E5847">
        <v>1.5902780000000001</v>
      </c>
      <c r="F5847">
        <f t="shared" si="182"/>
        <v>5.0934511111111108E-2</v>
      </c>
      <c r="G5847">
        <f t="shared" si="183"/>
        <v>1.5655857296296296</v>
      </c>
    </row>
    <row r="5848" spans="1:7" x14ac:dyDescent="0.3">
      <c r="A5848">
        <v>58.430001854896503</v>
      </c>
      <c r="B5848">
        <v>128.94016999999999</v>
      </c>
      <c r="C5848">
        <v>0.45879715999999998</v>
      </c>
      <c r="D5848">
        <v>4.3337606000000001E-2</v>
      </c>
      <c r="E5848">
        <v>1.5918536000000001</v>
      </c>
      <c r="F5848">
        <f t="shared" si="182"/>
        <v>5.0977462222222221E-2</v>
      </c>
      <c r="G5848">
        <f t="shared" si="183"/>
        <v>1.5671612851851853</v>
      </c>
    </row>
    <row r="5849" spans="1:7" x14ac:dyDescent="0.3">
      <c r="A5849">
        <v>58.4401260614395</v>
      </c>
      <c r="B5849">
        <v>129.13065</v>
      </c>
      <c r="C5849">
        <v>0.45887715000000001</v>
      </c>
      <c r="D5849">
        <v>3.8454494999999998E-2</v>
      </c>
      <c r="E5849">
        <v>1.5942054000000001</v>
      </c>
      <c r="F5849">
        <f t="shared" si="182"/>
        <v>5.098635E-2</v>
      </c>
      <c r="G5849">
        <f t="shared" si="183"/>
        <v>1.569512890123457</v>
      </c>
    </row>
    <row r="5850" spans="1:7" x14ac:dyDescent="0.3">
      <c r="A5850">
        <v>58.449998497962902</v>
      </c>
      <c r="B5850">
        <v>129.20493999999999</v>
      </c>
      <c r="C5850">
        <v>0.45882382999999999</v>
      </c>
      <c r="D5850">
        <v>-9.2168710000000001E-2</v>
      </c>
      <c r="E5850">
        <v>1.5951225</v>
      </c>
      <c r="F5850">
        <f t="shared" si="182"/>
        <v>5.0980425555555556E-2</v>
      </c>
      <c r="G5850">
        <f t="shared" si="183"/>
        <v>1.5704300506172839</v>
      </c>
    </row>
    <row r="5851" spans="1:7" x14ac:dyDescent="0.3">
      <c r="A5851">
        <v>58.460126519203101</v>
      </c>
      <c r="B5851">
        <v>129.22970000000001</v>
      </c>
      <c r="C5851">
        <v>0.45886379999999999</v>
      </c>
      <c r="D5851">
        <v>-0.13611671</v>
      </c>
      <c r="E5851">
        <v>1.5954282</v>
      </c>
      <c r="F5851">
        <f t="shared" si="182"/>
        <v>5.0984866666666663E-2</v>
      </c>
      <c r="G5851">
        <f t="shared" si="183"/>
        <v>1.5707357296296298</v>
      </c>
    </row>
    <row r="5852" spans="1:7" x14ac:dyDescent="0.3">
      <c r="A5852">
        <v>58.470124840736297</v>
      </c>
      <c r="B5852">
        <v>129.24683999999999</v>
      </c>
      <c r="C5852">
        <v>0.45887715000000001</v>
      </c>
      <c r="D5852">
        <v>-0.20936336999999999</v>
      </c>
      <c r="E5852">
        <v>1.5956398000000001</v>
      </c>
      <c r="F5852">
        <f t="shared" si="182"/>
        <v>5.098635E-2</v>
      </c>
      <c r="G5852">
        <f t="shared" si="183"/>
        <v>1.5709473345679013</v>
      </c>
    </row>
    <row r="5853" spans="1:7" x14ac:dyDescent="0.3">
      <c r="A5853">
        <v>58.480001091957</v>
      </c>
      <c r="B5853">
        <v>129.18398999999999</v>
      </c>
      <c r="C5853">
        <v>0.45890379999999997</v>
      </c>
      <c r="D5853">
        <v>-0.25453213000000002</v>
      </c>
      <c r="E5853">
        <v>1.5948637999999999</v>
      </c>
      <c r="F5853">
        <f t="shared" si="182"/>
        <v>5.0989311111111109E-2</v>
      </c>
      <c r="G5853">
        <f t="shared" si="183"/>
        <v>1.5701714086419754</v>
      </c>
    </row>
    <row r="5854" spans="1:7" x14ac:dyDescent="0.3">
      <c r="A5854">
        <v>58.490125298499997</v>
      </c>
      <c r="B5854">
        <v>129.15732</v>
      </c>
      <c r="C5854">
        <v>0.45895710000000001</v>
      </c>
      <c r="D5854">
        <v>-0.28505158000000003</v>
      </c>
      <c r="E5854">
        <v>1.5945345</v>
      </c>
      <c r="F5854">
        <f t="shared" si="182"/>
        <v>5.0995233333333334E-2</v>
      </c>
      <c r="G5854">
        <f t="shared" si="183"/>
        <v>1.5698421493827162</v>
      </c>
    </row>
    <row r="5855" spans="1:7" x14ac:dyDescent="0.3">
      <c r="A5855">
        <v>58.5001236200332</v>
      </c>
      <c r="B5855">
        <v>129.12494000000001</v>
      </c>
      <c r="C5855">
        <v>0.45905045</v>
      </c>
      <c r="D5855">
        <v>-0.27162301999999999</v>
      </c>
      <c r="E5855">
        <v>1.5941348</v>
      </c>
      <c r="F5855">
        <f t="shared" si="182"/>
        <v>5.1005605555555555E-2</v>
      </c>
      <c r="G5855">
        <f t="shared" si="183"/>
        <v>1.5694423962962964</v>
      </c>
    </row>
    <row r="5856" spans="1:7" x14ac:dyDescent="0.3">
      <c r="A5856">
        <v>58.510125756263697</v>
      </c>
      <c r="B5856">
        <v>129.13255000000001</v>
      </c>
      <c r="C5856">
        <v>0.45917039999999998</v>
      </c>
      <c r="D5856">
        <v>-0.23377892</v>
      </c>
      <c r="E5856">
        <v>1.5942289000000001</v>
      </c>
      <c r="F5856">
        <f t="shared" si="182"/>
        <v>5.1018933333333329E-2</v>
      </c>
      <c r="G5856">
        <f t="shared" si="183"/>
        <v>1.5695363469135803</v>
      </c>
    </row>
    <row r="5857" spans="1:7" x14ac:dyDescent="0.3">
      <c r="A5857">
        <v>58.519998192787099</v>
      </c>
      <c r="B5857">
        <v>129.20493999999999</v>
      </c>
      <c r="C5857">
        <v>0.45923707000000002</v>
      </c>
      <c r="D5857">
        <v>-0.23866203</v>
      </c>
      <c r="E5857">
        <v>1.5951225</v>
      </c>
      <c r="F5857">
        <f t="shared" si="182"/>
        <v>5.1026341111111116E-2</v>
      </c>
      <c r="G5857">
        <f t="shared" si="183"/>
        <v>1.5704300506172839</v>
      </c>
    </row>
    <row r="5858" spans="1:7" x14ac:dyDescent="0.3">
      <c r="A5858">
        <v>58.530000329017597</v>
      </c>
      <c r="B5858">
        <v>129.22017</v>
      </c>
      <c r="C5858">
        <v>0.45929039999999999</v>
      </c>
      <c r="D5858">
        <v>-0.25697367999999998</v>
      </c>
      <c r="E5858">
        <v>1.5953104</v>
      </c>
      <c r="F5858">
        <f t="shared" si="182"/>
        <v>5.1032266666666666E-2</v>
      </c>
      <c r="G5858">
        <f t="shared" si="183"/>
        <v>1.5706180753086421</v>
      </c>
    </row>
    <row r="5859" spans="1:7" x14ac:dyDescent="0.3">
      <c r="A5859">
        <v>58.540124535560601</v>
      </c>
      <c r="B5859">
        <v>129.25066000000001</v>
      </c>
      <c r="C5859">
        <v>0.45933037999999998</v>
      </c>
      <c r="D5859">
        <v>-0.30092168000000002</v>
      </c>
      <c r="E5859">
        <v>1.5956868</v>
      </c>
      <c r="F5859">
        <f t="shared" si="182"/>
        <v>5.1036708888888886E-2</v>
      </c>
      <c r="G5859">
        <f t="shared" si="183"/>
        <v>1.5709944950617285</v>
      </c>
    </row>
    <row r="5860" spans="1:7" x14ac:dyDescent="0.3">
      <c r="A5860">
        <v>58.550126671790999</v>
      </c>
      <c r="B5860">
        <v>129.23349999999999</v>
      </c>
      <c r="C5860">
        <v>0.45937033999999999</v>
      </c>
      <c r="D5860">
        <v>-0.34731123000000003</v>
      </c>
      <c r="E5860">
        <v>1.5954752000000001</v>
      </c>
      <c r="F5860">
        <f t="shared" si="182"/>
        <v>5.1041148888888888E-2</v>
      </c>
      <c r="G5860">
        <f t="shared" si="183"/>
        <v>1.5707826432098766</v>
      </c>
    </row>
    <row r="5861" spans="1:7" x14ac:dyDescent="0.3">
      <c r="A5861">
        <v>58.5599991083145</v>
      </c>
      <c r="B5861">
        <v>129.22588999999999</v>
      </c>
      <c r="C5861">
        <v>0.45941033999999997</v>
      </c>
      <c r="D5861">
        <v>-0.37783067999999997</v>
      </c>
      <c r="E5861">
        <v>1.5953812999999999</v>
      </c>
      <c r="F5861">
        <f t="shared" si="182"/>
        <v>5.1045593333333333E-2</v>
      </c>
      <c r="G5861">
        <f t="shared" si="183"/>
        <v>1.5706886925925925</v>
      </c>
    </row>
    <row r="5862" spans="1:7" x14ac:dyDescent="0.3">
      <c r="A5862">
        <v>58.570001244544898</v>
      </c>
      <c r="B5862">
        <v>129.23732000000001</v>
      </c>
      <c r="C5862">
        <v>0.45946366</v>
      </c>
      <c r="D5862">
        <v>-0.41079167</v>
      </c>
      <c r="E5862">
        <v>1.5955223000000001</v>
      </c>
      <c r="F5862">
        <f t="shared" si="182"/>
        <v>5.1051517777777777E-2</v>
      </c>
      <c r="G5862">
        <f t="shared" si="183"/>
        <v>1.5708298037037038</v>
      </c>
    </row>
    <row r="5863" spans="1:7" x14ac:dyDescent="0.3">
      <c r="A5863">
        <v>58.579999566078101</v>
      </c>
      <c r="B5863">
        <v>129.20685</v>
      </c>
      <c r="C5863">
        <v>0.45951697000000002</v>
      </c>
      <c r="D5863">
        <v>-0.44009032999999997</v>
      </c>
      <c r="E5863">
        <v>1.5951461</v>
      </c>
      <c r="F5863">
        <f t="shared" si="182"/>
        <v>5.1057441111111115E-2</v>
      </c>
      <c r="G5863">
        <f t="shared" si="183"/>
        <v>1.5704536308641976</v>
      </c>
    </row>
    <row r="5864" spans="1:7" x14ac:dyDescent="0.3">
      <c r="A5864">
        <v>58.590123772621098</v>
      </c>
      <c r="B5864">
        <v>129.22208000000001</v>
      </c>
      <c r="C5864">
        <v>0.45957029999999999</v>
      </c>
      <c r="D5864">
        <v>-0.45718122</v>
      </c>
      <c r="E5864">
        <v>1.595334</v>
      </c>
      <c r="F5864">
        <f t="shared" si="182"/>
        <v>5.1063366666666665E-2</v>
      </c>
      <c r="G5864">
        <f t="shared" si="183"/>
        <v>1.5706416555555558</v>
      </c>
    </row>
    <row r="5865" spans="1:7" x14ac:dyDescent="0.3">
      <c r="A5865">
        <v>58.600125908851602</v>
      </c>
      <c r="B5865">
        <v>129.23541</v>
      </c>
      <c r="C5865">
        <v>0.45985025000000002</v>
      </c>
      <c r="D5865">
        <v>-0.28138923999999998</v>
      </c>
      <c r="E5865">
        <v>1.5954988000000001</v>
      </c>
      <c r="F5865">
        <f t="shared" si="182"/>
        <v>5.1094472222222222E-2</v>
      </c>
      <c r="G5865">
        <f t="shared" si="183"/>
        <v>1.5708062234567901</v>
      </c>
    </row>
    <row r="5866" spans="1:7" x14ac:dyDescent="0.3">
      <c r="A5866">
        <v>58.610124230384798</v>
      </c>
      <c r="B5866">
        <v>129.45828</v>
      </c>
      <c r="C5866">
        <v>0.46014349999999998</v>
      </c>
      <c r="D5866">
        <v>-3.7233717999999999E-2</v>
      </c>
      <c r="E5866">
        <v>1.5982502000000001</v>
      </c>
      <c r="F5866">
        <f t="shared" si="182"/>
        <v>5.1127055555555551E-2</v>
      </c>
      <c r="G5866">
        <f t="shared" si="183"/>
        <v>1.5735577049382716</v>
      </c>
    </row>
    <row r="5867" spans="1:7" x14ac:dyDescent="0.3">
      <c r="A5867">
        <v>58.620126366615203</v>
      </c>
      <c r="B5867">
        <v>129.65448000000001</v>
      </c>
      <c r="C5867">
        <v>0.4600902</v>
      </c>
      <c r="D5867">
        <v>-0.15198681999999999</v>
      </c>
      <c r="E5867">
        <v>1.6006724999999999</v>
      </c>
      <c r="F5867">
        <f t="shared" si="182"/>
        <v>5.1121133333333332E-2</v>
      </c>
      <c r="G5867">
        <f t="shared" si="183"/>
        <v>1.575979927160494</v>
      </c>
    </row>
    <row r="5868" spans="1:7" x14ac:dyDescent="0.3">
      <c r="A5868">
        <v>58.630124688148499</v>
      </c>
      <c r="B5868">
        <v>129.63733999999999</v>
      </c>
      <c r="C5868">
        <v>0.46005020000000002</v>
      </c>
      <c r="D5868">
        <v>-0.29603857</v>
      </c>
      <c r="E5868">
        <v>1.6004608</v>
      </c>
      <c r="F5868">
        <f t="shared" si="182"/>
        <v>5.1116688888888893E-2</v>
      </c>
      <c r="G5868">
        <f t="shared" si="183"/>
        <v>1.5757683222222223</v>
      </c>
    </row>
    <row r="5869" spans="1:7" x14ac:dyDescent="0.3">
      <c r="A5869">
        <v>58.640000939369202</v>
      </c>
      <c r="B5869">
        <v>129.62780000000001</v>
      </c>
      <c r="C5869">
        <v>0.46007683999999999</v>
      </c>
      <c r="D5869">
        <v>-0.34120736000000002</v>
      </c>
      <c r="E5869">
        <v>1.6003430999999999</v>
      </c>
      <c r="F5869">
        <f t="shared" si="182"/>
        <v>5.111964888888889E-2</v>
      </c>
      <c r="G5869">
        <f t="shared" si="183"/>
        <v>1.5756505444444446</v>
      </c>
    </row>
    <row r="5870" spans="1:7" x14ac:dyDescent="0.3">
      <c r="A5870">
        <v>58.650125145912099</v>
      </c>
      <c r="B5870">
        <v>129.54590999999999</v>
      </c>
      <c r="C5870">
        <v>0.46007683999999999</v>
      </c>
      <c r="D5870">
        <v>-0.42910334</v>
      </c>
      <c r="E5870">
        <v>1.599332</v>
      </c>
      <c r="F5870">
        <f t="shared" si="182"/>
        <v>5.111964888888889E-2</v>
      </c>
      <c r="G5870">
        <f t="shared" si="183"/>
        <v>1.5746395567901235</v>
      </c>
    </row>
    <row r="5871" spans="1:7" x14ac:dyDescent="0.3">
      <c r="A5871">
        <v>58.660123467445302</v>
      </c>
      <c r="B5871">
        <v>129.47162</v>
      </c>
      <c r="C5871">
        <v>0.4600902</v>
      </c>
      <c r="D5871">
        <v>-0.50357079999999999</v>
      </c>
      <c r="E5871">
        <v>1.5984149000000001</v>
      </c>
      <c r="F5871">
        <f t="shared" si="182"/>
        <v>5.1121133333333332E-2</v>
      </c>
      <c r="G5871">
        <f t="shared" si="183"/>
        <v>1.5737223962962963</v>
      </c>
    </row>
    <row r="5872" spans="1:7" x14ac:dyDescent="0.3">
      <c r="A5872">
        <v>58.6701256036758</v>
      </c>
      <c r="B5872">
        <v>129.52115000000001</v>
      </c>
      <c r="C5872">
        <v>0.46051674999999997</v>
      </c>
      <c r="D5872">
        <v>-0.17518159999999999</v>
      </c>
      <c r="E5872">
        <v>1.5990263</v>
      </c>
      <c r="F5872">
        <f t="shared" si="182"/>
        <v>5.1168527777777778E-2</v>
      </c>
      <c r="G5872">
        <f t="shared" si="183"/>
        <v>1.574333877777778</v>
      </c>
    </row>
    <row r="5873" spans="1:7" x14ac:dyDescent="0.3">
      <c r="A5873">
        <v>58.680123925209003</v>
      </c>
      <c r="B5873">
        <v>129.72496000000001</v>
      </c>
      <c r="C5873">
        <v>0.46079668000000001</v>
      </c>
      <c r="D5873">
        <v>7.0194714000000005E-2</v>
      </c>
      <c r="E5873">
        <v>1.6015425999999999</v>
      </c>
      <c r="F5873">
        <f t="shared" si="182"/>
        <v>5.1199631111111116E-2</v>
      </c>
      <c r="G5873">
        <f t="shared" si="183"/>
        <v>1.5768500506172842</v>
      </c>
    </row>
    <row r="5874" spans="1:7" x14ac:dyDescent="0.3">
      <c r="A5874">
        <v>58.690000176429699</v>
      </c>
      <c r="B5874">
        <v>129.92116999999999</v>
      </c>
      <c r="C5874">
        <v>0.46074336999999999</v>
      </c>
      <c r="D5874">
        <v>-5.9207715000000001E-2</v>
      </c>
      <c r="E5874">
        <v>1.6039648</v>
      </c>
      <c r="F5874">
        <f t="shared" si="182"/>
        <v>5.1193707777777778E-2</v>
      </c>
      <c r="G5874">
        <f t="shared" si="183"/>
        <v>1.5792723962962962</v>
      </c>
    </row>
    <row r="5875" spans="1:7" x14ac:dyDescent="0.3">
      <c r="A5875">
        <v>58.699998497962902</v>
      </c>
      <c r="B5875">
        <v>129.91927000000001</v>
      </c>
      <c r="C5875">
        <v>0.46073002000000002</v>
      </c>
      <c r="D5875">
        <v>-0.16175303999999999</v>
      </c>
      <c r="E5875">
        <v>1.6039413</v>
      </c>
      <c r="F5875">
        <f t="shared" si="182"/>
        <v>5.1192224444444448E-2</v>
      </c>
      <c r="G5875">
        <f t="shared" si="183"/>
        <v>1.5792489395061731</v>
      </c>
    </row>
    <row r="5876" spans="1:7" x14ac:dyDescent="0.3">
      <c r="A5876">
        <v>58.710000634193399</v>
      </c>
      <c r="B5876">
        <v>129.89069000000001</v>
      </c>
      <c r="C5876">
        <v>0.46075670000000002</v>
      </c>
      <c r="D5876">
        <v>-0.22035036999999999</v>
      </c>
      <c r="E5876">
        <v>1.6035885999999999</v>
      </c>
      <c r="F5876">
        <f t="shared" si="182"/>
        <v>5.1195188888888889E-2</v>
      </c>
      <c r="G5876">
        <f t="shared" si="183"/>
        <v>1.5788961000000001</v>
      </c>
    </row>
    <row r="5877" spans="1:7" x14ac:dyDescent="0.3">
      <c r="A5877">
        <v>58.719998955726602</v>
      </c>
      <c r="B5877">
        <v>129.86783</v>
      </c>
      <c r="C5877">
        <v>0.46077000000000001</v>
      </c>
      <c r="D5877">
        <v>-0.28016847</v>
      </c>
      <c r="E5877">
        <v>1.6033063000000001</v>
      </c>
      <c r="F5877">
        <f t="shared" si="182"/>
        <v>5.1196666666666668E-2</v>
      </c>
      <c r="G5877">
        <f t="shared" si="183"/>
        <v>1.5786138777777778</v>
      </c>
    </row>
    <row r="5878" spans="1:7" x14ac:dyDescent="0.3">
      <c r="A5878">
        <v>58.7301231622695</v>
      </c>
      <c r="B5878">
        <v>129.79544000000001</v>
      </c>
      <c r="C5878">
        <v>0.46078332999999999</v>
      </c>
      <c r="D5878">
        <v>-0.35341513000000002</v>
      </c>
      <c r="E5878">
        <v>1.6024126999999999</v>
      </c>
      <c r="F5878">
        <f t="shared" si="182"/>
        <v>5.1198147777777779E-2</v>
      </c>
      <c r="G5878">
        <f t="shared" si="183"/>
        <v>1.5777201740740743</v>
      </c>
    </row>
    <row r="5879" spans="1:7" x14ac:dyDescent="0.3">
      <c r="A5879">
        <v>58.739999413490203</v>
      </c>
      <c r="B5879">
        <v>129.78592</v>
      </c>
      <c r="C5879">
        <v>0.46082332999999998</v>
      </c>
      <c r="D5879">
        <v>-0.41445399999999999</v>
      </c>
      <c r="E5879">
        <v>1.6022951999999999</v>
      </c>
      <c r="F5879">
        <f t="shared" si="182"/>
        <v>5.1202592222222218E-2</v>
      </c>
      <c r="G5879">
        <f t="shared" si="183"/>
        <v>1.5776026432098766</v>
      </c>
    </row>
    <row r="5880" spans="1:7" x14ac:dyDescent="0.3">
      <c r="A5880">
        <v>58.7501236200332</v>
      </c>
      <c r="B5880">
        <v>129.73258999999999</v>
      </c>
      <c r="C5880">
        <v>0.46087664</v>
      </c>
      <c r="D5880">
        <v>-0.41689556999999999</v>
      </c>
      <c r="E5880">
        <v>1.6016366</v>
      </c>
      <c r="F5880">
        <f t="shared" si="182"/>
        <v>5.1208515555555556E-2</v>
      </c>
      <c r="G5880">
        <f t="shared" si="183"/>
        <v>1.5769442481481482</v>
      </c>
    </row>
    <row r="5881" spans="1:7" x14ac:dyDescent="0.3">
      <c r="A5881">
        <v>58.759999871253903</v>
      </c>
      <c r="B5881">
        <v>129.69257999999999</v>
      </c>
      <c r="C5881">
        <v>0.46096998</v>
      </c>
      <c r="D5881">
        <v>-0.40712935</v>
      </c>
      <c r="E5881">
        <v>1.6011426</v>
      </c>
      <c r="F5881">
        <f t="shared" si="182"/>
        <v>5.1218886666666665E-2</v>
      </c>
      <c r="G5881">
        <f t="shared" si="183"/>
        <v>1.5764502975308641</v>
      </c>
    </row>
    <row r="5882" spans="1:7" x14ac:dyDescent="0.3">
      <c r="A5882">
        <v>58.769998192787099</v>
      </c>
      <c r="B5882">
        <v>129.73830000000001</v>
      </c>
      <c r="C5882">
        <v>0.46104996999999998</v>
      </c>
      <c r="D5882">
        <v>-0.39614232999999999</v>
      </c>
      <c r="E5882">
        <v>1.6017072000000001</v>
      </c>
      <c r="F5882">
        <f t="shared" si="182"/>
        <v>5.1227774444444443E-2</v>
      </c>
      <c r="G5882">
        <f t="shared" si="183"/>
        <v>1.5770147419753089</v>
      </c>
    </row>
    <row r="5883" spans="1:7" x14ac:dyDescent="0.3">
      <c r="A5883">
        <v>58.780126214027398</v>
      </c>
      <c r="B5883">
        <v>129.73830000000001</v>
      </c>
      <c r="C5883">
        <v>0.46110329999999999</v>
      </c>
      <c r="D5883">
        <v>-0.44253187999999999</v>
      </c>
      <c r="E5883">
        <v>1.6017072000000001</v>
      </c>
      <c r="F5883">
        <f t="shared" si="182"/>
        <v>5.12337E-2</v>
      </c>
      <c r="G5883">
        <f t="shared" si="183"/>
        <v>1.5770147419753089</v>
      </c>
    </row>
    <row r="5884" spans="1:7" x14ac:dyDescent="0.3">
      <c r="A5884">
        <v>58.790124535560601</v>
      </c>
      <c r="B5884">
        <v>129.74019999999999</v>
      </c>
      <c r="C5884">
        <v>0.46119660000000001</v>
      </c>
      <c r="D5884">
        <v>-0.43032409999999999</v>
      </c>
      <c r="E5884">
        <v>1.6017306</v>
      </c>
      <c r="F5884">
        <f t="shared" si="182"/>
        <v>5.1244066666666671E-2</v>
      </c>
      <c r="G5884">
        <f t="shared" si="183"/>
        <v>1.5770381987654321</v>
      </c>
    </row>
    <row r="5885" spans="1:7" x14ac:dyDescent="0.3">
      <c r="A5885">
        <v>58.800000786781297</v>
      </c>
      <c r="B5885">
        <v>129.84688</v>
      </c>
      <c r="C5885">
        <v>0.46155652000000003</v>
      </c>
      <c r="D5885">
        <v>-0.13001283</v>
      </c>
      <c r="E5885">
        <v>1.6030476</v>
      </c>
      <c r="F5885">
        <f t="shared" si="182"/>
        <v>5.1284057777777781E-2</v>
      </c>
      <c r="G5885">
        <f t="shared" si="183"/>
        <v>1.5783552358024693</v>
      </c>
    </row>
    <row r="5886" spans="1:7" x14ac:dyDescent="0.3">
      <c r="A5886">
        <v>58.810124993324202</v>
      </c>
      <c r="B5886">
        <v>130.02974</v>
      </c>
      <c r="C5886">
        <v>0.46160983999999999</v>
      </c>
      <c r="D5886">
        <v>-0.14710371</v>
      </c>
      <c r="E5886">
        <v>1.6053052000000001</v>
      </c>
      <c r="F5886">
        <f t="shared" si="182"/>
        <v>5.1289982222222225E-2</v>
      </c>
      <c r="G5886">
        <f t="shared" si="183"/>
        <v>1.5806127666666667</v>
      </c>
    </row>
    <row r="5887" spans="1:7" x14ac:dyDescent="0.3">
      <c r="A5887">
        <v>58.820001244544898</v>
      </c>
      <c r="B5887">
        <v>130.10975999999999</v>
      </c>
      <c r="C5887">
        <v>0.4615165</v>
      </c>
      <c r="D5887">
        <v>-0.33388269999999998</v>
      </c>
      <c r="E5887">
        <v>1.606293</v>
      </c>
      <c r="F5887">
        <f t="shared" si="182"/>
        <v>5.1279611111111109E-2</v>
      </c>
      <c r="G5887">
        <f t="shared" si="183"/>
        <v>1.5816006679012347</v>
      </c>
    </row>
    <row r="5888" spans="1:7" x14ac:dyDescent="0.3">
      <c r="A5888">
        <v>58.830125451087902</v>
      </c>
      <c r="B5888">
        <v>130.07927000000001</v>
      </c>
      <c r="C5888">
        <v>0.4615165</v>
      </c>
      <c r="D5888">
        <v>-0.40712935</v>
      </c>
      <c r="E5888">
        <v>1.6059167000000001</v>
      </c>
      <c r="F5888">
        <f t="shared" si="182"/>
        <v>5.1279611111111109E-2</v>
      </c>
      <c r="G5888">
        <f t="shared" si="183"/>
        <v>1.5812242481481482</v>
      </c>
    </row>
    <row r="5889" spans="1:7" x14ac:dyDescent="0.3">
      <c r="A5889">
        <v>58.840123772621098</v>
      </c>
      <c r="B5889">
        <v>130.05449999999999</v>
      </c>
      <c r="C5889">
        <v>0.46152981999999998</v>
      </c>
      <c r="D5889">
        <v>-0.48159677000000001</v>
      </c>
      <c r="E5889">
        <v>1.6056109999999999</v>
      </c>
      <c r="F5889">
        <f t="shared" si="182"/>
        <v>5.1281091111111107E-2</v>
      </c>
      <c r="G5889">
        <f t="shared" si="183"/>
        <v>1.5809184456790124</v>
      </c>
    </row>
    <row r="5890" spans="1:7" x14ac:dyDescent="0.3">
      <c r="A5890">
        <v>58.850125908851602</v>
      </c>
      <c r="B5890">
        <v>130.02021999999999</v>
      </c>
      <c r="C5890">
        <v>0.46179646000000002</v>
      </c>
      <c r="D5890">
        <v>-0.30580479999999999</v>
      </c>
      <c r="E5890">
        <v>1.6051877000000001</v>
      </c>
      <c r="F5890">
        <f t="shared" si="182"/>
        <v>5.1310717777777778E-2</v>
      </c>
      <c r="G5890">
        <f t="shared" si="183"/>
        <v>1.5804952358024691</v>
      </c>
    </row>
    <row r="5891" spans="1:7" x14ac:dyDescent="0.3">
      <c r="A5891">
        <v>58.859998345374997</v>
      </c>
      <c r="B5891">
        <v>130.13452000000001</v>
      </c>
      <c r="C5891">
        <v>0.46208969999999999</v>
      </c>
      <c r="D5891">
        <v>-7.3857049999999994E-2</v>
      </c>
      <c r="E5891">
        <v>1.6065986999999999</v>
      </c>
      <c r="F5891">
        <f t="shared" si="182"/>
        <v>5.1343300000000001E-2</v>
      </c>
      <c r="G5891">
        <f t="shared" si="183"/>
        <v>1.5819063469135803</v>
      </c>
    </row>
    <row r="5892" spans="1:7" x14ac:dyDescent="0.3">
      <c r="A5892">
        <v>58.870000481605501</v>
      </c>
      <c r="B5892">
        <v>130.29642000000001</v>
      </c>
      <c r="C5892">
        <v>0.46206303999999998</v>
      </c>
      <c r="D5892">
        <v>-0.17518159999999999</v>
      </c>
      <c r="E5892">
        <v>1.6085976</v>
      </c>
      <c r="F5892">
        <f t="shared" si="182"/>
        <v>5.1340337777777773E-2</v>
      </c>
      <c r="G5892">
        <f t="shared" si="183"/>
        <v>1.5839051123456793</v>
      </c>
    </row>
    <row r="5893" spans="1:7" x14ac:dyDescent="0.3">
      <c r="A5893">
        <v>58.880124688148499</v>
      </c>
      <c r="B5893">
        <v>130.29453000000001</v>
      </c>
      <c r="C5893">
        <v>0.46202304999999999</v>
      </c>
      <c r="D5893">
        <v>-0.28993469999999999</v>
      </c>
      <c r="E5893">
        <v>1.6085742000000001</v>
      </c>
      <c r="F5893">
        <f t="shared" si="182"/>
        <v>5.1335894444444446E-2</v>
      </c>
      <c r="G5893">
        <f t="shared" si="183"/>
        <v>1.5838817790123458</v>
      </c>
    </row>
    <row r="5894" spans="1:7" x14ac:dyDescent="0.3">
      <c r="A5894">
        <v>58.890126824378903</v>
      </c>
      <c r="B5894">
        <v>130.2869</v>
      </c>
      <c r="C5894">
        <v>0.46203636999999997</v>
      </c>
      <c r="D5894">
        <v>-0.36440212</v>
      </c>
      <c r="E5894">
        <v>1.6084801</v>
      </c>
      <c r="F5894">
        <f t="shared" ref="F5894:F5957" si="184">C5894/9</f>
        <v>5.1337374444444445E-2</v>
      </c>
      <c r="G5894">
        <f t="shared" ref="G5894:G5957" si="185">(B5894-$B$5)/81</f>
        <v>1.5837875814814817</v>
      </c>
    </row>
    <row r="5895" spans="1:7" x14ac:dyDescent="0.3">
      <c r="A5895">
        <v>58.899999260902398</v>
      </c>
      <c r="B5895">
        <v>130.22977</v>
      </c>
      <c r="C5895">
        <v>0.46204972</v>
      </c>
      <c r="D5895">
        <v>-0.43886956999999999</v>
      </c>
      <c r="E5895">
        <v>1.6077745999999999</v>
      </c>
      <c r="F5895">
        <f t="shared" si="184"/>
        <v>5.1338857777777774E-2</v>
      </c>
      <c r="G5895">
        <f t="shared" si="185"/>
        <v>1.5830822728395062</v>
      </c>
    </row>
    <row r="5896" spans="1:7" x14ac:dyDescent="0.3">
      <c r="A5896">
        <v>58.910123467445302</v>
      </c>
      <c r="B5896">
        <v>130.18404000000001</v>
      </c>
      <c r="C5896">
        <v>0.46216968000000003</v>
      </c>
      <c r="D5896">
        <v>-0.3863761</v>
      </c>
      <c r="E5896">
        <v>1.60721</v>
      </c>
      <c r="F5896">
        <f t="shared" si="184"/>
        <v>5.1352186666666667E-2</v>
      </c>
      <c r="G5896">
        <f t="shared" si="185"/>
        <v>1.5825177049382717</v>
      </c>
    </row>
    <row r="5897" spans="1:7" x14ac:dyDescent="0.3">
      <c r="A5897">
        <v>58.9201256036758</v>
      </c>
      <c r="B5897">
        <v>130.29453000000001</v>
      </c>
      <c r="C5897">
        <v>0.46263622999999998</v>
      </c>
      <c r="D5897">
        <v>-1.8311664000000001E-3</v>
      </c>
      <c r="E5897">
        <v>1.6085742000000001</v>
      </c>
      <c r="F5897">
        <f t="shared" si="184"/>
        <v>5.1404025555555552E-2</v>
      </c>
      <c r="G5897">
        <f t="shared" si="185"/>
        <v>1.5838817790123458</v>
      </c>
    </row>
    <row r="5898" spans="1:7" x14ac:dyDescent="0.3">
      <c r="A5898">
        <v>58.930123925209003</v>
      </c>
      <c r="B5898">
        <v>130.50596999999999</v>
      </c>
      <c r="C5898">
        <v>0.46275622</v>
      </c>
      <c r="D5898">
        <v>6.4090826000000004E-2</v>
      </c>
      <c r="E5898">
        <v>1.6111846000000001</v>
      </c>
      <c r="F5898">
        <f t="shared" si="184"/>
        <v>5.1417357777777777E-2</v>
      </c>
      <c r="G5898">
        <f t="shared" si="185"/>
        <v>1.586492149382716</v>
      </c>
    </row>
    <row r="5899" spans="1:7" x14ac:dyDescent="0.3">
      <c r="A5899">
        <v>58.940000176429699</v>
      </c>
      <c r="B5899">
        <v>130.65454</v>
      </c>
      <c r="C5899">
        <v>0.46268955</v>
      </c>
      <c r="D5899">
        <v>-9.2168710000000001E-2</v>
      </c>
      <c r="E5899">
        <v>1.6130188999999999</v>
      </c>
      <c r="F5899">
        <f t="shared" si="184"/>
        <v>5.1409950000000003E-2</v>
      </c>
      <c r="G5899">
        <f t="shared" si="185"/>
        <v>1.5883263469135802</v>
      </c>
    </row>
    <row r="5900" spans="1:7" x14ac:dyDescent="0.3">
      <c r="A5900">
        <v>58.949998497962902</v>
      </c>
      <c r="B5900">
        <v>130.65645000000001</v>
      </c>
      <c r="C5900">
        <v>0.46271622000000001</v>
      </c>
      <c r="D5900">
        <v>-0.1532076</v>
      </c>
      <c r="E5900">
        <v>1.6130422</v>
      </c>
      <c r="F5900">
        <f t="shared" si="184"/>
        <v>5.1412913333333338E-2</v>
      </c>
      <c r="G5900">
        <f t="shared" si="185"/>
        <v>1.5883499271604939</v>
      </c>
    </row>
    <row r="5901" spans="1:7" x14ac:dyDescent="0.3">
      <c r="A5901">
        <v>58.960126519203101</v>
      </c>
      <c r="B5901">
        <v>130.60692</v>
      </c>
      <c r="C5901">
        <v>0.46274286999999997</v>
      </c>
      <c r="D5901">
        <v>-0.19837637</v>
      </c>
      <c r="E5901">
        <v>1.6124308999999999</v>
      </c>
      <c r="F5901">
        <f t="shared" si="184"/>
        <v>5.141587444444444E-2</v>
      </c>
      <c r="G5901">
        <f t="shared" si="185"/>
        <v>1.5877384456790125</v>
      </c>
    </row>
    <row r="5902" spans="1:7" x14ac:dyDescent="0.3">
      <c r="A5902">
        <v>58.970124840736297</v>
      </c>
      <c r="B5902">
        <v>130.57454000000001</v>
      </c>
      <c r="C5902">
        <v>0.46275622</v>
      </c>
      <c r="D5902">
        <v>-0.27162301999999999</v>
      </c>
      <c r="E5902">
        <v>1.612031</v>
      </c>
      <c r="F5902">
        <f t="shared" si="184"/>
        <v>5.1417357777777777E-2</v>
      </c>
      <c r="G5902">
        <f t="shared" si="185"/>
        <v>1.5873386925925927</v>
      </c>
    </row>
    <row r="5903" spans="1:7" x14ac:dyDescent="0.3">
      <c r="A5903">
        <v>58.9801231622695</v>
      </c>
      <c r="B5903">
        <v>130.47739000000001</v>
      </c>
      <c r="C5903">
        <v>0.46280953000000002</v>
      </c>
      <c r="D5903">
        <v>-0.30214247</v>
      </c>
      <c r="E5903">
        <v>1.6108319</v>
      </c>
      <c r="F5903">
        <f t="shared" si="184"/>
        <v>5.1423281111111115E-2</v>
      </c>
      <c r="G5903">
        <f t="shared" si="185"/>
        <v>1.5861393098765435</v>
      </c>
    </row>
    <row r="5904" spans="1:7" x14ac:dyDescent="0.3">
      <c r="A5904">
        <v>58.990125298499997</v>
      </c>
      <c r="B5904">
        <v>130.4812</v>
      </c>
      <c r="C5904">
        <v>0.46288952</v>
      </c>
      <c r="D5904">
        <v>-0.28993469999999999</v>
      </c>
      <c r="E5904">
        <v>1.6108787</v>
      </c>
      <c r="F5904">
        <f t="shared" si="184"/>
        <v>5.1432168888888886E-2</v>
      </c>
      <c r="G5904">
        <f t="shared" si="185"/>
        <v>1.5861863469135804</v>
      </c>
    </row>
    <row r="5905" spans="1:7" x14ac:dyDescent="0.3">
      <c r="A5905">
        <v>59.0000015497207</v>
      </c>
      <c r="B5905">
        <v>130.47739000000001</v>
      </c>
      <c r="C5905">
        <v>0.46299615999999999</v>
      </c>
      <c r="D5905">
        <v>-0.26429835000000002</v>
      </c>
      <c r="E5905">
        <v>1.6108319</v>
      </c>
      <c r="F5905">
        <f t="shared" si="184"/>
        <v>5.1444017777777774E-2</v>
      </c>
      <c r="G5905">
        <f t="shared" si="185"/>
        <v>1.5861393098765435</v>
      </c>
    </row>
    <row r="5906" spans="1:7" x14ac:dyDescent="0.3">
      <c r="A5906">
        <v>59.010125756263697</v>
      </c>
      <c r="B5906">
        <v>130.50596999999999</v>
      </c>
      <c r="C5906">
        <v>0.46310282000000003</v>
      </c>
      <c r="D5906">
        <v>-0.22645425999999999</v>
      </c>
      <c r="E5906">
        <v>1.6111846000000001</v>
      </c>
      <c r="F5906">
        <f t="shared" si="184"/>
        <v>5.1455868888888895E-2</v>
      </c>
      <c r="G5906">
        <f t="shared" si="185"/>
        <v>1.586492149382716</v>
      </c>
    </row>
    <row r="5907" spans="1:7" x14ac:dyDescent="0.3">
      <c r="A5907">
        <v>59.020124077796901</v>
      </c>
      <c r="B5907">
        <v>130.57644999999999</v>
      </c>
      <c r="C5907">
        <v>0.46315613</v>
      </c>
      <c r="D5907">
        <v>-0.25575291999999999</v>
      </c>
      <c r="E5907">
        <v>1.6120546</v>
      </c>
      <c r="F5907">
        <f t="shared" si="184"/>
        <v>5.1461792222222219E-2</v>
      </c>
      <c r="G5907">
        <f t="shared" si="185"/>
        <v>1.5873622728395063</v>
      </c>
    </row>
    <row r="5908" spans="1:7" x14ac:dyDescent="0.3">
      <c r="A5908">
        <v>59.030000329017597</v>
      </c>
      <c r="B5908">
        <v>130.55168</v>
      </c>
      <c r="C5908">
        <v>0.46318278000000002</v>
      </c>
      <c r="D5908">
        <v>-0.31435025</v>
      </c>
      <c r="E5908">
        <v>1.6117489</v>
      </c>
      <c r="F5908">
        <f t="shared" si="184"/>
        <v>5.1464753333333335E-2</v>
      </c>
      <c r="G5908">
        <f t="shared" si="185"/>
        <v>1.5870564703703705</v>
      </c>
    </row>
    <row r="5909" spans="1:7" x14ac:dyDescent="0.3">
      <c r="A5909">
        <v>59.040124535560601</v>
      </c>
      <c r="B5909">
        <v>130.55930000000001</v>
      </c>
      <c r="C5909">
        <v>0.4631961</v>
      </c>
      <c r="D5909">
        <v>-0.37294757000000001</v>
      </c>
      <c r="E5909">
        <v>1.6118429999999999</v>
      </c>
      <c r="F5909">
        <f t="shared" si="184"/>
        <v>5.1466233333333333E-2</v>
      </c>
      <c r="G5909">
        <f t="shared" si="185"/>
        <v>1.5871505444444447</v>
      </c>
    </row>
    <row r="5910" spans="1:7" x14ac:dyDescent="0.3">
      <c r="A5910">
        <v>59.050126671790999</v>
      </c>
      <c r="B5910">
        <v>130.5231</v>
      </c>
      <c r="C5910">
        <v>0.46323609999999998</v>
      </c>
      <c r="D5910">
        <v>-0.41933712000000001</v>
      </c>
      <c r="E5910">
        <v>1.6113961999999999</v>
      </c>
      <c r="F5910">
        <f t="shared" si="184"/>
        <v>5.1470677777777779E-2</v>
      </c>
      <c r="G5910">
        <f t="shared" si="185"/>
        <v>1.5867036308641975</v>
      </c>
    </row>
    <row r="5911" spans="1:7" x14ac:dyDescent="0.3">
      <c r="A5911">
        <v>59.0599991083145</v>
      </c>
      <c r="B5911">
        <v>130.49454</v>
      </c>
      <c r="C5911">
        <v>0.46328940000000002</v>
      </c>
      <c r="D5911">
        <v>-0.45107733999999999</v>
      </c>
      <c r="E5911">
        <v>1.6110435000000001</v>
      </c>
      <c r="F5911">
        <f t="shared" si="184"/>
        <v>5.1476600000000004E-2</v>
      </c>
      <c r="G5911">
        <f t="shared" si="185"/>
        <v>1.5863510382716051</v>
      </c>
    </row>
    <row r="5912" spans="1:7" x14ac:dyDescent="0.3">
      <c r="A5912">
        <v>59.070123314857398</v>
      </c>
      <c r="B5912">
        <v>130.51549</v>
      </c>
      <c r="C5912">
        <v>0.46335608</v>
      </c>
      <c r="D5912">
        <v>-0.45718122</v>
      </c>
      <c r="E5912">
        <v>1.611302</v>
      </c>
      <c r="F5912">
        <f t="shared" si="184"/>
        <v>5.1484008888888891E-2</v>
      </c>
      <c r="G5912">
        <f t="shared" si="185"/>
        <v>1.5866096802469136</v>
      </c>
    </row>
    <row r="5913" spans="1:7" x14ac:dyDescent="0.3">
      <c r="A5913">
        <v>59.080125451087902</v>
      </c>
      <c r="B5913">
        <v>130.49262999999999</v>
      </c>
      <c r="C5913">
        <v>0.46354269999999997</v>
      </c>
      <c r="D5913">
        <v>-0.36562289999999997</v>
      </c>
      <c r="E5913">
        <v>1.6110198</v>
      </c>
      <c r="F5913">
        <f t="shared" si="184"/>
        <v>5.1504744444444445E-2</v>
      </c>
      <c r="G5913">
        <f t="shared" si="185"/>
        <v>1.5863274580246913</v>
      </c>
    </row>
    <row r="5914" spans="1:7" x14ac:dyDescent="0.3">
      <c r="A5914">
        <v>59.090123772621098</v>
      </c>
      <c r="B5914">
        <v>130.71169</v>
      </c>
      <c r="C5914">
        <v>0.46391594000000003</v>
      </c>
      <c r="D5914">
        <v>-5.188305E-2</v>
      </c>
      <c r="E5914">
        <v>1.6137243999999999</v>
      </c>
      <c r="F5914">
        <f t="shared" si="184"/>
        <v>5.1546215555555559E-2</v>
      </c>
      <c r="G5914">
        <f t="shared" si="185"/>
        <v>1.5890319024691359</v>
      </c>
    </row>
    <row r="5915" spans="1:7" x14ac:dyDescent="0.3">
      <c r="A5915">
        <v>59.100125908851602</v>
      </c>
      <c r="B5915">
        <v>130.89644999999999</v>
      </c>
      <c r="C5915">
        <v>0.46394259999999998</v>
      </c>
      <c r="D5915">
        <v>-9.9493380000000006E-2</v>
      </c>
      <c r="E5915">
        <v>1.6160053999999999</v>
      </c>
      <c r="F5915">
        <f t="shared" si="184"/>
        <v>5.1549177777777774E-2</v>
      </c>
      <c r="G5915">
        <f t="shared" si="185"/>
        <v>1.5913128901234568</v>
      </c>
    </row>
    <row r="5916" spans="1:7" x14ac:dyDescent="0.3">
      <c r="A5916">
        <v>59.110124230384798</v>
      </c>
      <c r="B5916">
        <v>130.91739999999999</v>
      </c>
      <c r="C5916">
        <v>0.46387594999999998</v>
      </c>
      <c r="D5916">
        <v>-0.25575291999999999</v>
      </c>
      <c r="E5916">
        <v>1.6162641</v>
      </c>
      <c r="F5916">
        <f t="shared" si="184"/>
        <v>5.1541772222222219E-2</v>
      </c>
      <c r="G5916">
        <f t="shared" si="185"/>
        <v>1.5915715320987653</v>
      </c>
    </row>
    <row r="5917" spans="1:7" x14ac:dyDescent="0.3">
      <c r="A5917">
        <v>59.120126366615203</v>
      </c>
      <c r="B5917">
        <v>130.94980000000001</v>
      </c>
      <c r="C5917">
        <v>0.46390261999999999</v>
      </c>
      <c r="D5917">
        <v>-0.29970091999999998</v>
      </c>
      <c r="E5917">
        <v>1.6166638</v>
      </c>
      <c r="F5917">
        <f t="shared" si="184"/>
        <v>5.1544735555555554E-2</v>
      </c>
      <c r="G5917">
        <f t="shared" si="185"/>
        <v>1.5919715320987657</v>
      </c>
    </row>
    <row r="5918" spans="1:7" x14ac:dyDescent="0.3">
      <c r="A5918">
        <v>59.130124688148499</v>
      </c>
      <c r="B5918">
        <v>130.87549999999999</v>
      </c>
      <c r="C5918">
        <v>0.46391594000000003</v>
      </c>
      <c r="D5918">
        <v>-0.37294757000000001</v>
      </c>
      <c r="E5918">
        <v>1.6157466</v>
      </c>
      <c r="F5918">
        <f t="shared" si="184"/>
        <v>5.1546215555555559E-2</v>
      </c>
      <c r="G5918">
        <f t="shared" si="185"/>
        <v>1.591054248148148</v>
      </c>
    </row>
    <row r="5919" spans="1:7" x14ac:dyDescent="0.3">
      <c r="A5919">
        <v>59.140126824378903</v>
      </c>
      <c r="B5919">
        <v>130.84502000000001</v>
      </c>
      <c r="C5919">
        <v>0.46392927</v>
      </c>
      <c r="D5919">
        <v>-0.44741500000000001</v>
      </c>
      <c r="E5919">
        <v>1.6153705</v>
      </c>
      <c r="F5919">
        <f t="shared" si="184"/>
        <v>5.154769666666667E-2</v>
      </c>
      <c r="G5919">
        <f t="shared" si="185"/>
        <v>1.5906779518518519</v>
      </c>
    </row>
    <row r="5920" spans="1:7" x14ac:dyDescent="0.3">
      <c r="A5920">
        <v>59.149999260902398</v>
      </c>
      <c r="B5920">
        <v>130.78787</v>
      </c>
      <c r="C5920">
        <v>0.46410256999999999</v>
      </c>
      <c r="D5920">
        <v>-0.34120736000000002</v>
      </c>
      <c r="E5920">
        <v>1.614665</v>
      </c>
      <c r="F5920">
        <f t="shared" si="184"/>
        <v>5.1566952222222219E-2</v>
      </c>
      <c r="G5920">
        <f t="shared" si="185"/>
        <v>1.5899723962962964</v>
      </c>
    </row>
    <row r="5921" spans="1:7" x14ac:dyDescent="0.3">
      <c r="A5921">
        <v>59.160123467445302</v>
      </c>
      <c r="B5921">
        <v>130.89836</v>
      </c>
      <c r="C5921">
        <v>0.46454245</v>
      </c>
      <c r="D5921">
        <v>1.5259719999999999E-2</v>
      </c>
      <c r="E5921">
        <v>1.6160289000000001</v>
      </c>
      <c r="F5921">
        <f t="shared" si="184"/>
        <v>5.1615827777777776E-2</v>
      </c>
      <c r="G5921">
        <f t="shared" si="185"/>
        <v>1.5913364703703703</v>
      </c>
    </row>
    <row r="5922" spans="1:7" x14ac:dyDescent="0.3">
      <c r="A5922">
        <v>59.1701256036758</v>
      </c>
      <c r="B5922">
        <v>131.20505</v>
      </c>
      <c r="C5922">
        <v>0.46462244000000003</v>
      </c>
      <c r="D5922">
        <v>3.9675272999999997E-2</v>
      </c>
      <c r="E5922">
        <v>1.6198151000000001</v>
      </c>
      <c r="F5922">
        <f t="shared" si="184"/>
        <v>5.1624715555555561E-2</v>
      </c>
      <c r="G5922">
        <f t="shared" si="185"/>
        <v>1.5951227666666667</v>
      </c>
    </row>
    <row r="5923" spans="1:7" x14ac:dyDescent="0.3">
      <c r="A5923">
        <v>59.180123925209003</v>
      </c>
      <c r="B5923">
        <v>131.26219</v>
      </c>
      <c r="C5923">
        <v>0.46455580000000002</v>
      </c>
      <c r="D5923">
        <v>-0.11902582</v>
      </c>
      <c r="E5923">
        <v>1.6205206000000001</v>
      </c>
      <c r="F5923">
        <f t="shared" si="184"/>
        <v>5.1617311111111112E-2</v>
      </c>
      <c r="G5923">
        <f t="shared" si="185"/>
        <v>1.5958281987654321</v>
      </c>
    </row>
    <row r="5924" spans="1:7" x14ac:dyDescent="0.3">
      <c r="A5924">
        <v>59.190000176429699</v>
      </c>
      <c r="B5924">
        <v>131.26599999999999</v>
      </c>
      <c r="C5924">
        <v>0.46458243999999999</v>
      </c>
      <c r="D5924">
        <v>-0.17762315000000001</v>
      </c>
      <c r="E5924">
        <v>1.6205677000000001</v>
      </c>
      <c r="F5924">
        <f t="shared" si="184"/>
        <v>5.1620271111111109E-2</v>
      </c>
      <c r="G5924">
        <f t="shared" si="185"/>
        <v>1.595875235802469</v>
      </c>
    </row>
    <row r="5925" spans="1:7" x14ac:dyDescent="0.3">
      <c r="A5925">
        <v>59.199998497962902</v>
      </c>
      <c r="B5925">
        <v>131.20885999999999</v>
      </c>
      <c r="C5925">
        <v>0.46460911999999999</v>
      </c>
      <c r="D5925">
        <v>-0.22279193</v>
      </c>
      <c r="E5925">
        <v>1.6198622</v>
      </c>
      <c r="F5925">
        <f t="shared" si="184"/>
        <v>5.1623235555555556E-2</v>
      </c>
      <c r="G5925">
        <f t="shared" si="185"/>
        <v>1.5951698037037036</v>
      </c>
    </row>
    <row r="5926" spans="1:7" x14ac:dyDescent="0.3">
      <c r="A5926">
        <v>59.210126519203101</v>
      </c>
      <c r="B5926">
        <v>131.16695000000001</v>
      </c>
      <c r="C5926">
        <v>0.46463576000000001</v>
      </c>
      <c r="D5926">
        <v>-0.28138923999999998</v>
      </c>
      <c r="E5926">
        <v>1.6193447000000001</v>
      </c>
      <c r="F5926">
        <f t="shared" si="184"/>
        <v>5.162619555555556E-2</v>
      </c>
      <c r="G5926">
        <f t="shared" si="185"/>
        <v>1.5946523962962966</v>
      </c>
    </row>
    <row r="5927" spans="1:7" x14ac:dyDescent="0.3">
      <c r="A5927">
        <v>59.219998955726602</v>
      </c>
      <c r="B5927">
        <v>131.14218</v>
      </c>
      <c r="C5927">
        <v>0.46467575</v>
      </c>
      <c r="D5927">
        <v>-0.32655802</v>
      </c>
      <c r="E5927">
        <v>1.6190389999999999</v>
      </c>
      <c r="F5927">
        <f t="shared" si="184"/>
        <v>5.1630638888888886E-2</v>
      </c>
      <c r="G5927">
        <f t="shared" si="185"/>
        <v>1.5943465938271606</v>
      </c>
    </row>
    <row r="5928" spans="1:7" x14ac:dyDescent="0.3">
      <c r="A5928">
        <v>59.2301231622695</v>
      </c>
      <c r="B5928">
        <v>131.07361</v>
      </c>
      <c r="C5928">
        <v>0.46475569999999999</v>
      </c>
      <c r="D5928">
        <v>-0.31679180000000001</v>
      </c>
      <c r="E5928">
        <v>1.6181924000000001</v>
      </c>
      <c r="F5928">
        <f t="shared" si="184"/>
        <v>5.163952222222222E-2</v>
      </c>
      <c r="G5928">
        <f t="shared" si="185"/>
        <v>1.5935000506172841</v>
      </c>
    </row>
    <row r="5929" spans="1:7" x14ac:dyDescent="0.3">
      <c r="A5929">
        <v>59.239999413490203</v>
      </c>
      <c r="B5929">
        <v>131.10219000000001</v>
      </c>
      <c r="C5929">
        <v>0.46484904999999999</v>
      </c>
      <c r="D5929">
        <v>-0.30580479999999999</v>
      </c>
      <c r="E5929">
        <v>1.6185452</v>
      </c>
      <c r="F5929">
        <f t="shared" si="184"/>
        <v>5.1649894444444441E-2</v>
      </c>
      <c r="G5929">
        <f t="shared" si="185"/>
        <v>1.593852890123457</v>
      </c>
    </row>
    <row r="5930" spans="1:7" x14ac:dyDescent="0.3">
      <c r="A5930">
        <v>59.2500015497207</v>
      </c>
      <c r="B5930">
        <v>131.11362</v>
      </c>
      <c r="C5930">
        <v>0.46494236999999999</v>
      </c>
      <c r="D5930">
        <v>-0.28138923999999998</v>
      </c>
      <c r="E5930">
        <v>1.6186863</v>
      </c>
      <c r="F5930">
        <f t="shared" si="184"/>
        <v>5.1660263333333331E-2</v>
      </c>
      <c r="G5930">
        <f t="shared" si="185"/>
        <v>1.5939940012345679</v>
      </c>
    </row>
    <row r="5931" spans="1:7" x14ac:dyDescent="0.3">
      <c r="A5931">
        <v>59.260125756263697</v>
      </c>
      <c r="B5931">
        <v>131.13265999999999</v>
      </c>
      <c r="C5931">
        <v>0.46499568000000002</v>
      </c>
      <c r="D5931">
        <v>-0.31312944999999998</v>
      </c>
      <c r="E5931">
        <v>1.6189214999999999</v>
      </c>
      <c r="F5931">
        <f t="shared" si="184"/>
        <v>5.1666186666666669E-2</v>
      </c>
      <c r="G5931">
        <f t="shared" si="185"/>
        <v>1.594229062962963</v>
      </c>
    </row>
    <row r="5932" spans="1:7" x14ac:dyDescent="0.3">
      <c r="A5932">
        <v>59.270124077796901</v>
      </c>
      <c r="B5932">
        <v>131.17076</v>
      </c>
      <c r="C5932">
        <v>0.46502236000000002</v>
      </c>
      <c r="D5932">
        <v>-0.37416833999999999</v>
      </c>
      <c r="E5932">
        <v>1.6193918</v>
      </c>
      <c r="F5932">
        <f t="shared" si="184"/>
        <v>5.1669151111111117E-2</v>
      </c>
      <c r="G5932">
        <f t="shared" si="185"/>
        <v>1.5946994333333335</v>
      </c>
    </row>
    <row r="5933" spans="1:7" x14ac:dyDescent="0.3">
      <c r="A5933">
        <v>59.280126214027398</v>
      </c>
      <c r="B5933">
        <v>131.11931999999999</v>
      </c>
      <c r="C5933">
        <v>0.46502236000000002</v>
      </c>
      <c r="D5933">
        <v>-0.44741500000000001</v>
      </c>
      <c r="E5933">
        <v>1.618757</v>
      </c>
      <c r="F5933">
        <f t="shared" si="184"/>
        <v>5.1669151111111117E-2</v>
      </c>
      <c r="G5933">
        <f t="shared" si="185"/>
        <v>1.5940643716049383</v>
      </c>
    </row>
    <row r="5934" spans="1:7" x14ac:dyDescent="0.3">
      <c r="A5934">
        <v>59.2899986505508</v>
      </c>
      <c r="B5934">
        <v>131.14599999999999</v>
      </c>
      <c r="C5934">
        <v>0.4653156</v>
      </c>
      <c r="D5934">
        <v>-0.23133736999999999</v>
      </c>
      <c r="E5934">
        <v>1.6190861000000001</v>
      </c>
      <c r="F5934">
        <f t="shared" si="184"/>
        <v>5.1701733333333333E-2</v>
      </c>
      <c r="G5934">
        <f t="shared" si="185"/>
        <v>1.5943937543209876</v>
      </c>
    </row>
    <row r="5935" spans="1:7" x14ac:dyDescent="0.3">
      <c r="A5935">
        <v>59.300126671790999</v>
      </c>
      <c r="B5935">
        <v>131.35173</v>
      </c>
      <c r="C5935">
        <v>0.46558221999999999</v>
      </c>
      <c r="D5935">
        <v>-4.0896050000000003E-2</v>
      </c>
      <c r="E5935">
        <v>1.621626</v>
      </c>
      <c r="F5935">
        <f t="shared" si="184"/>
        <v>5.1731357777777778E-2</v>
      </c>
      <c r="G5935">
        <f t="shared" si="185"/>
        <v>1.5969336308641977</v>
      </c>
    </row>
    <row r="5936" spans="1:7" x14ac:dyDescent="0.3">
      <c r="A5936">
        <v>59.310124993324202</v>
      </c>
      <c r="B5936">
        <v>131.51363000000001</v>
      </c>
      <c r="C5936">
        <v>0.46550223000000002</v>
      </c>
      <c r="D5936">
        <v>-0.18372704000000001</v>
      </c>
      <c r="E5936">
        <v>1.6236249</v>
      </c>
      <c r="F5936">
        <f t="shared" si="184"/>
        <v>5.172247E-2</v>
      </c>
      <c r="G5936">
        <f t="shared" si="185"/>
        <v>1.5989323962962965</v>
      </c>
    </row>
    <row r="5937" spans="1:7" x14ac:dyDescent="0.3">
      <c r="A5937">
        <v>59.320001244544898</v>
      </c>
      <c r="B5937">
        <v>131.53268</v>
      </c>
      <c r="C5937">
        <v>0.46544891999999999</v>
      </c>
      <c r="D5937">
        <v>-0.33998655999999999</v>
      </c>
      <c r="E5937">
        <v>1.6238600999999999</v>
      </c>
      <c r="F5937">
        <f t="shared" si="184"/>
        <v>5.1716546666666668E-2</v>
      </c>
      <c r="G5937">
        <f t="shared" si="185"/>
        <v>1.5991675814814816</v>
      </c>
    </row>
    <row r="5938" spans="1:7" x14ac:dyDescent="0.3">
      <c r="A5938">
        <v>59.330125451087902</v>
      </c>
      <c r="B5938">
        <v>131.46600000000001</v>
      </c>
      <c r="C5938">
        <v>0.46547559999999999</v>
      </c>
      <c r="D5938">
        <v>-0.38393455999999998</v>
      </c>
      <c r="E5938">
        <v>1.6230370000000001</v>
      </c>
      <c r="F5938">
        <f t="shared" si="184"/>
        <v>5.1719511111111109E-2</v>
      </c>
      <c r="G5938">
        <f t="shared" si="185"/>
        <v>1.5983443716049384</v>
      </c>
    </row>
    <row r="5939" spans="1:7" x14ac:dyDescent="0.3">
      <c r="A5939">
        <v>59.340123772621098</v>
      </c>
      <c r="B5939">
        <v>131.40886</v>
      </c>
      <c r="C5939">
        <v>0.46548889999999998</v>
      </c>
      <c r="D5939">
        <v>-0.45840199999999998</v>
      </c>
      <c r="E5939">
        <v>1.6223315</v>
      </c>
      <c r="F5939">
        <f t="shared" si="184"/>
        <v>5.1720988888888889E-2</v>
      </c>
      <c r="G5939">
        <f t="shared" si="185"/>
        <v>1.597638939506173</v>
      </c>
    </row>
    <row r="5940" spans="1:7" x14ac:dyDescent="0.3">
      <c r="A5940">
        <v>59.350000023841801</v>
      </c>
      <c r="B5940">
        <v>131.34981999999999</v>
      </c>
      <c r="C5940">
        <v>0.46574217000000001</v>
      </c>
      <c r="D5940">
        <v>-0.28261003000000001</v>
      </c>
      <c r="E5940">
        <v>1.6216024</v>
      </c>
      <c r="F5940">
        <f t="shared" si="184"/>
        <v>5.1749130000000004E-2</v>
      </c>
      <c r="G5940">
        <f t="shared" si="185"/>
        <v>1.596910050617284</v>
      </c>
    </row>
    <row r="5941" spans="1:7" x14ac:dyDescent="0.3">
      <c r="A5941">
        <v>59.359998345374997</v>
      </c>
      <c r="B5941">
        <v>131.49648999999999</v>
      </c>
      <c r="C5941">
        <v>0.46608874</v>
      </c>
      <c r="D5941">
        <v>3.051944E-3</v>
      </c>
      <c r="E5941">
        <v>1.6234131000000001</v>
      </c>
      <c r="F5941">
        <f t="shared" si="184"/>
        <v>5.1787637777777777E-2</v>
      </c>
      <c r="G5941">
        <f t="shared" si="185"/>
        <v>1.5987207913580246</v>
      </c>
    </row>
    <row r="5942" spans="1:7" x14ac:dyDescent="0.3">
      <c r="A5942">
        <v>59.370126366615203</v>
      </c>
      <c r="B5942">
        <v>131.71555000000001</v>
      </c>
      <c r="C5942">
        <v>0.46610210000000002</v>
      </c>
      <c r="D5942">
        <v>-7.0194714000000005E-2</v>
      </c>
      <c r="E5942">
        <v>1.6261175999999999</v>
      </c>
      <c r="F5942">
        <f t="shared" si="184"/>
        <v>5.1789122222222227E-2</v>
      </c>
      <c r="G5942">
        <f t="shared" si="185"/>
        <v>1.6014252358024692</v>
      </c>
    </row>
    <row r="5943" spans="1:7" x14ac:dyDescent="0.3">
      <c r="A5943">
        <v>59.380124688148499</v>
      </c>
      <c r="B5943">
        <v>131.75555</v>
      </c>
      <c r="C5943">
        <v>0.46607542000000002</v>
      </c>
      <c r="D5943">
        <v>-0.18738937</v>
      </c>
      <c r="E5943">
        <v>1.6266115000000001</v>
      </c>
      <c r="F5943">
        <f t="shared" si="184"/>
        <v>5.1786157777777779E-2</v>
      </c>
      <c r="G5943">
        <f t="shared" si="185"/>
        <v>1.6019190629629629</v>
      </c>
    </row>
    <row r="5944" spans="1:7" x14ac:dyDescent="0.3">
      <c r="A5944">
        <v>59.390000939369202</v>
      </c>
      <c r="B5944">
        <v>131.75746000000001</v>
      </c>
      <c r="C5944">
        <v>0.46611543999999999</v>
      </c>
      <c r="D5944">
        <v>-0.21912959000000001</v>
      </c>
      <c r="E5944">
        <v>1.6266350999999999</v>
      </c>
      <c r="F5944">
        <f t="shared" si="184"/>
        <v>5.1790604444444444E-2</v>
      </c>
      <c r="G5944">
        <f t="shared" si="185"/>
        <v>1.6019426432098767</v>
      </c>
    </row>
    <row r="5945" spans="1:7" x14ac:dyDescent="0.3">
      <c r="A5945">
        <v>59.400125145912099</v>
      </c>
      <c r="B5945">
        <v>131.69841</v>
      </c>
      <c r="C5945">
        <v>0.46611543999999999</v>
      </c>
      <c r="D5945">
        <v>-0.30702558000000002</v>
      </c>
      <c r="E5945">
        <v>1.6259060000000001</v>
      </c>
      <c r="F5945">
        <f t="shared" si="184"/>
        <v>5.1790604444444444E-2</v>
      </c>
      <c r="G5945">
        <f t="shared" si="185"/>
        <v>1.6012136308641975</v>
      </c>
    </row>
    <row r="5946" spans="1:7" x14ac:dyDescent="0.3">
      <c r="A5946">
        <v>59.410001397132802</v>
      </c>
      <c r="B5946">
        <v>131.64507</v>
      </c>
      <c r="C5946">
        <v>0.46612877000000003</v>
      </c>
      <c r="D5946">
        <v>-0.38027223999999998</v>
      </c>
      <c r="E5946">
        <v>1.6252476</v>
      </c>
      <c r="F5946">
        <f t="shared" si="184"/>
        <v>5.1792085555555561E-2</v>
      </c>
      <c r="G5946">
        <f t="shared" si="185"/>
        <v>1.6005551123456792</v>
      </c>
    </row>
    <row r="5947" spans="1:7" x14ac:dyDescent="0.3">
      <c r="A5947">
        <v>59.419999718665999</v>
      </c>
      <c r="B5947">
        <v>131.62411</v>
      </c>
      <c r="C5947">
        <v>0.46618208</v>
      </c>
      <c r="D5947">
        <v>-0.39858389999999999</v>
      </c>
      <c r="E5947">
        <v>1.6249887999999999</v>
      </c>
      <c r="F5947">
        <f t="shared" si="184"/>
        <v>5.1798008888888886E-2</v>
      </c>
      <c r="G5947">
        <f t="shared" si="185"/>
        <v>1.6002963469135802</v>
      </c>
    </row>
    <row r="5948" spans="1:7" x14ac:dyDescent="0.3">
      <c r="A5948">
        <v>59.430001854896503</v>
      </c>
      <c r="B5948">
        <v>131.57839999999999</v>
      </c>
      <c r="C5948">
        <v>0.46628871999999999</v>
      </c>
      <c r="D5948">
        <v>-0.37294757000000001</v>
      </c>
      <c r="E5948">
        <v>1.6244244999999999</v>
      </c>
      <c r="F5948">
        <f t="shared" si="184"/>
        <v>5.1809857777777774E-2</v>
      </c>
      <c r="G5948">
        <f t="shared" si="185"/>
        <v>1.5997320259259258</v>
      </c>
    </row>
    <row r="5949" spans="1:7" x14ac:dyDescent="0.3">
      <c r="A5949">
        <v>59.440000176429699</v>
      </c>
      <c r="B5949">
        <v>131.63173</v>
      </c>
      <c r="C5949">
        <v>0.46646199999999999</v>
      </c>
      <c r="D5949">
        <v>-0.26673989999999997</v>
      </c>
      <c r="E5949">
        <v>1.6250829</v>
      </c>
      <c r="F5949">
        <f t="shared" si="184"/>
        <v>5.1829111111111111E-2</v>
      </c>
      <c r="G5949">
        <f t="shared" si="185"/>
        <v>1.6003904209876545</v>
      </c>
    </row>
    <row r="5950" spans="1:7" x14ac:dyDescent="0.3">
      <c r="A5950">
        <v>59.450124382972703</v>
      </c>
      <c r="B5950">
        <v>131.72127</v>
      </c>
      <c r="C5950">
        <v>0.46666193</v>
      </c>
      <c r="D5950">
        <v>-0.15931149</v>
      </c>
      <c r="E5950">
        <v>1.6261882999999999</v>
      </c>
      <c r="F5950">
        <f t="shared" si="184"/>
        <v>5.1851325555555557E-2</v>
      </c>
      <c r="G5950">
        <f t="shared" si="185"/>
        <v>1.6014958530864198</v>
      </c>
    </row>
    <row r="5951" spans="1:7" x14ac:dyDescent="0.3">
      <c r="A5951">
        <v>59.460000634193399</v>
      </c>
      <c r="B5951">
        <v>131.82794000000001</v>
      </c>
      <c r="C5951">
        <v>0.46676862000000002</v>
      </c>
      <c r="D5951">
        <v>-0.121467374</v>
      </c>
      <c r="E5951">
        <v>1.6275051</v>
      </c>
      <c r="F5951">
        <f t="shared" si="184"/>
        <v>5.1863180000000002E-2</v>
      </c>
      <c r="G5951">
        <f t="shared" si="185"/>
        <v>1.6028127666666669</v>
      </c>
    </row>
    <row r="5952" spans="1:7" x14ac:dyDescent="0.3">
      <c r="A5952">
        <v>59.469998955726602</v>
      </c>
      <c r="B5952">
        <v>131.94223</v>
      </c>
      <c r="C5952">
        <v>0.46679526999999998</v>
      </c>
      <c r="D5952">
        <v>-0.16785692999999999</v>
      </c>
      <c r="E5952">
        <v>1.6289161000000001</v>
      </c>
      <c r="F5952">
        <f t="shared" si="184"/>
        <v>5.1866141111111111E-2</v>
      </c>
      <c r="G5952">
        <f t="shared" si="185"/>
        <v>1.6042237543209876</v>
      </c>
    </row>
    <row r="5953" spans="1:7" x14ac:dyDescent="0.3">
      <c r="A5953">
        <v>59.480001091957</v>
      </c>
      <c r="B5953">
        <v>131.91747000000001</v>
      </c>
      <c r="C5953">
        <v>0.46679526999999998</v>
      </c>
      <c r="D5953">
        <v>-0.25575291999999999</v>
      </c>
      <c r="E5953">
        <v>1.6286105</v>
      </c>
      <c r="F5953">
        <f t="shared" si="184"/>
        <v>5.1866141111111111E-2</v>
      </c>
      <c r="G5953">
        <f t="shared" si="185"/>
        <v>1.6039180753086422</v>
      </c>
    </row>
    <row r="5954" spans="1:7" x14ac:dyDescent="0.3">
      <c r="A5954">
        <v>59.490125298499997</v>
      </c>
      <c r="B5954">
        <v>131.90792999999999</v>
      </c>
      <c r="C5954">
        <v>0.46682193999999999</v>
      </c>
      <c r="D5954">
        <v>-0.31557099999999999</v>
      </c>
      <c r="E5954">
        <v>1.6284928000000001</v>
      </c>
      <c r="F5954">
        <f t="shared" si="184"/>
        <v>5.1869104444444446E-2</v>
      </c>
      <c r="G5954">
        <f t="shared" si="185"/>
        <v>1.6038002975308643</v>
      </c>
    </row>
    <row r="5955" spans="1:7" x14ac:dyDescent="0.3">
      <c r="A5955">
        <v>59.5001236200332</v>
      </c>
      <c r="B5955">
        <v>131.87366</v>
      </c>
      <c r="C5955">
        <v>0.46691522000000002</v>
      </c>
      <c r="D5955">
        <v>-0.30580479999999999</v>
      </c>
      <c r="E5955">
        <v>1.6280694</v>
      </c>
      <c r="F5955">
        <f t="shared" si="184"/>
        <v>5.1879468888888891E-2</v>
      </c>
      <c r="G5955">
        <f t="shared" si="185"/>
        <v>1.6033772111111111</v>
      </c>
    </row>
    <row r="5956" spans="1:7" x14ac:dyDescent="0.3">
      <c r="A5956">
        <v>59.509999871253903</v>
      </c>
      <c r="B5956">
        <v>131.85079999999999</v>
      </c>
      <c r="C5956">
        <v>0.4669952</v>
      </c>
      <c r="D5956">
        <v>-0.29603857</v>
      </c>
      <c r="E5956">
        <v>1.6277874000000001</v>
      </c>
      <c r="F5956">
        <f t="shared" si="184"/>
        <v>5.1888355555555557E-2</v>
      </c>
      <c r="G5956">
        <f t="shared" si="185"/>
        <v>1.6030949888888888</v>
      </c>
    </row>
    <row r="5957" spans="1:7" x14ac:dyDescent="0.3">
      <c r="A5957">
        <v>59.520124077796901</v>
      </c>
      <c r="B5957">
        <v>131.91364999999999</v>
      </c>
      <c r="C5957">
        <v>0.46708852000000001</v>
      </c>
      <c r="D5957">
        <v>-0.26918145999999998</v>
      </c>
      <c r="E5957">
        <v>1.6285632999999999</v>
      </c>
      <c r="F5957">
        <f t="shared" si="184"/>
        <v>5.1898724444444447E-2</v>
      </c>
      <c r="G5957">
        <f t="shared" si="185"/>
        <v>1.6038709148148147</v>
      </c>
    </row>
    <row r="5958" spans="1:7" x14ac:dyDescent="0.3">
      <c r="A5958">
        <v>59.530000329017597</v>
      </c>
      <c r="B5958">
        <v>131.90033</v>
      </c>
      <c r="C5958">
        <v>0.46712851999999999</v>
      </c>
      <c r="D5958">
        <v>-0.31557099999999999</v>
      </c>
      <c r="E5958">
        <v>1.6283988</v>
      </c>
      <c r="F5958">
        <f t="shared" ref="F5958:F6021" si="186">C5958/9</f>
        <v>5.1903168888888886E-2</v>
      </c>
      <c r="G5958">
        <f t="shared" ref="G5958:G6021" si="187">(B5958-$B$5)/81</f>
        <v>1.6037064703703705</v>
      </c>
    </row>
    <row r="5959" spans="1:7" x14ac:dyDescent="0.3">
      <c r="A5959">
        <v>59.5399986505508</v>
      </c>
      <c r="B5959">
        <v>131.92125999999999</v>
      </c>
      <c r="C5959">
        <v>0.46715516000000001</v>
      </c>
      <c r="D5959">
        <v>-0.37538913000000002</v>
      </c>
      <c r="E5959">
        <v>1.6286573</v>
      </c>
      <c r="F5959">
        <f t="shared" si="186"/>
        <v>5.1906128888888889E-2</v>
      </c>
      <c r="G5959">
        <f t="shared" si="187"/>
        <v>1.6039648654320988</v>
      </c>
    </row>
    <row r="5960" spans="1:7" x14ac:dyDescent="0.3">
      <c r="A5960">
        <v>59.550126671790999</v>
      </c>
      <c r="B5960">
        <v>131.90603999999999</v>
      </c>
      <c r="C5960">
        <v>0.46716848</v>
      </c>
      <c r="D5960">
        <v>-0.43520722000000001</v>
      </c>
      <c r="E5960">
        <v>1.6284692999999999</v>
      </c>
      <c r="F5960">
        <f t="shared" si="186"/>
        <v>5.1907608888888887E-2</v>
      </c>
      <c r="G5960">
        <f t="shared" si="187"/>
        <v>1.6037769641975308</v>
      </c>
    </row>
    <row r="5961" spans="1:7" x14ac:dyDescent="0.3">
      <c r="A5961">
        <v>59.560124993324202</v>
      </c>
      <c r="B5961">
        <v>131.8546</v>
      </c>
      <c r="C5961">
        <v>0.46727513999999998</v>
      </c>
      <c r="D5961">
        <v>-0.42544100000000001</v>
      </c>
      <c r="E5961">
        <v>1.6278344</v>
      </c>
      <c r="F5961">
        <f t="shared" si="186"/>
        <v>5.1919460000000001E-2</v>
      </c>
      <c r="G5961">
        <f t="shared" si="187"/>
        <v>1.603141902469136</v>
      </c>
    </row>
    <row r="5962" spans="1:7" x14ac:dyDescent="0.3">
      <c r="A5962">
        <v>59.570123314857398</v>
      </c>
      <c r="B5962">
        <v>132.01079999999999</v>
      </c>
      <c r="C5962">
        <v>0.46771501999999998</v>
      </c>
      <c r="D5962">
        <v>-6.7753160000000007E-2</v>
      </c>
      <c r="E5962">
        <v>1.6297628</v>
      </c>
      <c r="F5962">
        <f t="shared" si="186"/>
        <v>5.196833555555555E-2</v>
      </c>
      <c r="G5962">
        <f t="shared" si="187"/>
        <v>1.6050702975308642</v>
      </c>
    </row>
    <row r="5963" spans="1:7" x14ac:dyDescent="0.3">
      <c r="A5963">
        <v>59.580125451087902</v>
      </c>
      <c r="B5963">
        <v>132.22794999999999</v>
      </c>
      <c r="C5963">
        <v>0.46780833999999999</v>
      </c>
      <c r="D5963">
        <v>-1.7701275999999998E-2</v>
      </c>
      <c r="E5963">
        <v>1.6324437000000001</v>
      </c>
      <c r="F5963">
        <f t="shared" si="186"/>
        <v>5.197870444444444E-2</v>
      </c>
      <c r="G5963">
        <f t="shared" si="187"/>
        <v>1.6077511617283951</v>
      </c>
    </row>
    <row r="5964" spans="1:7" x14ac:dyDescent="0.3">
      <c r="A5964">
        <v>59.590123772621098</v>
      </c>
      <c r="B5964">
        <v>132.31558000000001</v>
      </c>
      <c r="C5964">
        <v>0.46772838</v>
      </c>
      <c r="D5964">
        <v>-0.18738937</v>
      </c>
      <c r="E5964">
        <v>1.6335255</v>
      </c>
      <c r="F5964">
        <f t="shared" si="186"/>
        <v>5.196982E-2</v>
      </c>
      <c r="G5964">
        <f t="shared" si="187"/>
        <v>1.6088330135802471</v>
      </c>
    </row>
    <row r="5965" spans="1:7" x14ac:dyDescent="0.3">
      <c r="A5965">
        <v>59.600000023841801</v>
      </c>
      <c r="B5965">
        <v>132.30606</v>
      </c>
      <c r="C5965">
        <v>0.46774169999999998</v>
      </c>
      <c r="D5965">
        <v>-0.24720748000000001</v>
      </c>
      <c r="E5965">
        <v>1.6334078000000001</v>
      </c>
      <c r="F5965">
        <f t="shared" si="186"/>
        <v>5.1971299999999998E-2</v>
      </c>
      <c r="G5965">
        <f t="shared" si="187"/>
        <v>1.6087154827160495</v>
      </c>
    </row>
    <row r="5966" spans="1:7" x14ac:dyDescent="0.3">
      <c r="A5966">
        <v>59.609998345374997</v>
      </c>
      <c r="B5966">
        <v>132.24510000000001</v>
      </c>
      <c r="C5966">
        <v>0.46776834</v>
      </c>
      <c r="D5966">
        <v>-0.30702558000000002</v>
      </c>
      <c r="E5966">
        <v>1.6326552999999999</v>
      </c>
      <c r="F5966">
        <f t="shared" si="186"/>
        <v>5.1974260000000001E-2</v>
      </c>
      <c r="G5966">
        <f t="shared" si="187"/>
        <v>1.6079628901234571</v>
      </c>
    </row>
    <row r="5967" spans="1:7" x14ac:dyDescent="0.3">
      <c r="A5967">
        <v>59.620000481605501</v>
      </c>
      <c r="B5967">
        <v>132.21460999999999</v>
      </c>
      <c r="C5967">
        <v>0.46778170000000002</v>
      </c>
      <c r="D5967">
        <v>-0.38149300000000003</v>
      </c>
      <c r="E5967">
        <v>1.6322789</v>
      </c>
      <c r="F5967">
        <f t="shared" si="186"/>
        <v>5.1975744444444444E-2</v>
      </c>
      <c r="G5967">
        <f t="shared" si="187"/>
        <v>1.6075864703703704</v>
      </c>
    </row>
    <row r="5968" spans="1:7" x14ac:dyDescent="0.3">
      <c r="A5968">
        <v>59.630124688148499</v>
      </c>
      <c r="B5968">
        <v>132.14412999999999</v>
      </c>
      <c r="C5968">
        <v>0.46780833999999999</v>
      </c>
      <c r="D5968">
        <v>-0.42544100000000001</v>
      </c>
      <c r="E5968">
        <v>1.6314089000000001</v>
      </c>
      <c r="F5968">
        <f t="shared" si="186"/>
        <v>5.197870444444444E-2</v>
      </c>
      <c r="G5968">
        <f t="shared" si="187"/>
        <v>1.6067163469135801</v>
      </c>
    </row>
    <row r="5969" spans="1:7" x14ac:dyDescent="0.3">
      <c r="A5969">
        <v>59.640000939369202</v>
      </c>
      <c r="B5969">
        <v>132.13461000000001</v>
      </c>
      <c r="C5969">
        <v>0.46787499999999999</v>
      </c>
      <c r="D5969">
        <v>-0.44009032999999997</v>
      </c>
      <c r="E5969">
        <v>1.6312914000000001</v>
      </c>
      <c r="F5969">
        <f t="shared" si="186"/>
        <v>5.1986111111111108E-2</v>
      </c>
      <c r="G5969">
        <f t="shared" si="187"/>
        <v>1.6065988160493829</v>
      </c>
    </row>
    <row r="5970" spans="1:7" x14ac:dyDescent="0.3">
      <c r="A5970">
        <v>59.650125145912099</v>
      </c>
      <c r="B5970">
        <v>132.11748</v>
      </c>
      <c r="C5970">
        <v>0.46798163999999998</v>
      </c>
      <c r="D5970">
        <v>-0.41445399999999999</v>
      </c>
      <c r="E5970">
        <v>1.6310796999999999</v>
      </c>
      <c r="F5970">
        <f t="shared" si="186"/>
        <v>5.1997959999999996E-2</v>
      </c>
      <c r="G5970">
        <f t="shared" si="187"/>
        <v>1.6063873345679014</v>
      </c>
    </row>
    <row r="5971" spans="1:7" x14ac:dyDescent="0.3">
      <c r="A5971">
        <v>59.660123467445302</v>
      </c>
      <c r="B5971">
        <v>132.11366000000001</v>
      </c>
      <c r="C5971">
        <v>0.46814161999999998</v>
      </c>
      <c r="D5971">
        <v>-0.33510345000000002</v>
      </c>
      <c r="E5971">
        <v>1.6310327</v>
      </c>
      <c r="F5971">
        <f t="shared" si="186"/>
        <v>5.2015735555555553E-2</v>
      </c>
      <c r="G5971">
        <f t="shared" si="187"/>
        <v>1.6063401740740744</v>
      </c>
    </row>
    <row r="5972" spans="1:7" x14ac:dyDescent="0.3">
      <c r="A5972">
        <v>59.669999718665999</v>
      </c>
      <c r="B5972">
        <v>132.22794999999999</v>
      </c>
      <c r="C5972">
        <v>0.46831489999999998</v>
      </c>
      <c r="D5972">
        <v>-0.22767504</v>
      </c>
      <c r="E5972">
        <v>1.6324437000000001</v>
      </c>
      <c r="F5972">
        <f t="shared" si="186"/>
        <v>5.2034988888888883E-2</v>
      </c>
      <c r="G5972">
        <f t="shared" si="187"/>
        <v>1.6077511617283951</v>
      </c>
    </row>
    <row r="5973" spans="1:7" x14ac:dyDescent="0.3">
      <c r="A5973">
        <v>59.680001854896503</v>
      </c>
      <c r="B5973">
        <v>132.34604999999999</v>
      </c>
      <c r="C5973">
        <v>0.46847484</v>
      </c>
      <c r="D5973">
        <v>-0.13367515999999999</v>
      </c>
      <c r="E5973">
        <v>1.6339016</v>
      </c>
      <c r="F5973">
        <f t="shared" si="186"/>
        <v>5.2052760000000003E-2</v>
      </c>
      <c r="G5973">
        <f t="shared" si="187"/>
        <v>1.6092091864197531</v>
      </c>
    </row>
    <row r="5974" spans="1:7" x14ac:dyDescent="0.3">
      <c r="A5974">
        <v>59.6901260614395</v>
      </c>
      <c r="B5974">
        <v>132.44319999999999</v>
      </c>
      <c r="C5974">
        <v>0.46855481999999998</v>
      </c>
      <c r="D5974">
        <v>-0.13855827000000001</v>
      </c>
      <c r="E5974">
        <v>1.6351011</v>
      </c>
      <c r="F5974">
        <f t="shared" si="186"/>
        <v>5.2061646666666662E-2</v>
      </c>
      <c r="G5974">
        <f t="shared" si="187"/>
        <v>1.6104085691358023</v>
      </c>
    </row>
    <row r="5975" spans="1:7" x14ac:dyDescent="0.3">
      <c r="A5975">
        <v>59.699998497962902</v>
      </c>
      <c r="B5975">
        <v>132.50035</v>
      </c>
      <c r="C5975">
        <v>0.46856815000000002</v>
      </c>
      <c r="D5975">
        <v>-0.21302570000000001</v>
      </c>
      <c r="E5975">
        <v>1.6358066</v>
      </c>
      <c r="F5975">
        <f t="shared" si="186"/>
        <v>5.206312777777778E-2</v>
      </c>
      <c r="G5975">
        <f t="shared" si="187"/>
        <v>1.6111141246913581</v>
      </c>
    </row>
    <row r="5976" spans="1:7" x14ac:dyDescent="0.3">
      <c r="A5976">
        <v>59.710126519203101</v>
      </c>
      <c r="B5976">
        <v>132.49464</v>
      </c>
      <c r="C5976">
        <v>0.46858149999999998</v>
      </c>
      <c r="D5976">
        <v>-0.27284380000000003</v>
      </c>
      <c r="E5976">
        <v>1.6357360000000001</v>
      </c>
      <c r="F5976">
        <f t="shared" si="186"/>
        <v>5.206461111111111E-2</v>
      </c>
      <c r="G5976">
        <f t="shared" si="187"/>
        <v>1.6110436308641976</v>
      </c>
    </row>
    <row r="5977" spans="1:7" x14ac:dyDescent="0.3">
      <c r="A5977">
        <v>59.719998955726602</v>
      </c>
      <c r="B5977">
        <v>132.51177999999999</v>
      </c>
      <c r="C5977">
        <v>0.46864813999999999</v>
      </c>
      <c r="D5977">
        <v>-0.29237625</v>
      </c>
      <c r="E5977">
        <v>1.6359477</v>
      </c>
      <c r="F5977">
        <f t="shared" si="186"/>
        <v>5.2072015555555552E-2</v>
      </c>
      <c r="G5977">
        <f t="shared" si="187"/>
        <v>1.611255235802469</v>
      </c>
    </row>
    <row r="5978" spans="1:7" x14ac:dyDescent="0.3">
      <c r="A5978">
        <v>59.7301231622695</v>
      </c>
      <c r="B5978">
        <v>132.47179</v>
      </c>
      <c r="C5978">
        <v>0.46874147999999999</v>
      </c>
      <c r="D5978">
        <v>-0.28138923999999998</v>
      </c>
      <c r="E5978">
        <v>1.6354538000000001</v>
      </c>
      <c r="F5978">
        <f t="shared" si="186"/>
        <v>5.2082386666666668E-2</v>
      </c>
      <c r="G5978">
        <f t="shared" si="187"/>
        <v>1.6107615320987654</v>
      </c>
    </row>
    <row r="5979" spans="1:7" x14ac:dyDescent="0.3">
      <c r="A5979">
        <v>59.739999413490203</v>
      </c>
      <c r="B5979">
        <v>132.51558</v>
      </c>
      <c r="C5979">
        <v>0.4688348</v>
      </c>
      <c r="D5979">
        <v>-0.25819448</v>
      </c>
      <c r="E5979">
        <v>1.6359946000000001</v>
      </c>
      <c r="F5979">
        <f t="shared" si="186"/>
        <v>5.2092755555555557E-2</v>
      </c>
      <c r="G5979">
        <f t="shared" si="187"/>
        <v>1.6113021493827162</v>
      </c>
    </row>
    <row r="5980" spans="1:7" x14ac:dyDescent="0.3">
      <c r="A5980">
        <v>59.7500015497207</v>
      </c>
      <c r="B5980">
        <v>132.5213</v>
      </c>
      <c r="C5980">
        <v>0.46890143000000001</v>
      </c>
      <c r="D5980">
        <v>-0.27528535999999998</v>
      </c>
      <c r="E5980">
        <v>1.6360652</v>
      </c>
      <c r="F5980">
        <f t="shared" si="186"/>
        <v>5.2100158888888887E-2</v>
      </c>
      <c r="G5980">
        <f t="shared" si="187"/>
        <v>1.6113727666666666</v>
      </c>
    </row>
    <row r="5981" spans="1:7" x14ac:dyDescent="0.3">
      <c r="A5981">
        <v>59.760125756263697</v>
      </c>
      <c r="B5981">
        <v>132.53654</v>
      </c>
      <c r="C5981">
        <v>0.46892806999999997</v>
      </c>
      <c r="D5981">
        <v>-0.31923336000000002</v>
      </c>
      <c r="E5981">
        <v>1.6362534</v>
      </c>
      <c r="F5981">
        <f t="shared" si="186"/>
        <v>5.2103118888888883E-2</v>
      </c>
      <c r="G5981">
        <f t="shared" si="187"/>
        <v>1.6115609148148149</v>
      </c>
    </row>
    <row r="5982" spans="1:7" x14ac:dyDescent="0.3">
      <c r="A5982">
        <v>59.769998192787099</v>
      </c>
      <c r="B5982">
        <v>132.54796999999999</v>
      </c>
      <c r="C5982">
        <v>0.46894142</v>
      </c>
      <c r="D5982">
        <v>-0.39248001999999999</v>
      </c>
      <c r="E5982">
        <v>1.6363945</v>
      </c>
      <c r="F5982">
        <f t="shared" si="186"/>
        <v>5.210460222222222E-2</v>
      </c>
      <c r="G5982">
        <f t="shared" si="187"/>
        <v>1.6117020259259258</v>
      </c>
    </row>
    <row r="5983" spans="1:7" x14ac:dyDescent="0.3">
      <c r="A5983">
        <v>59.780126214027398</v>
      </c>
      <c r="B5983">
        <v>132.50415000000001</v>
      </c>
      <c r="C5983">
        <v>0.46896806000000002</v>
      </c>
      <c r="D5983">
        <v>-0.45107733999999999</v>
      </c>
      <c r="E5983">
        <v>1.6358535999999999</v>
      </c>
      <c r="F5983">
        <f t="shared" si="186"/>
        <v>5.2107562222222223E-2</v>
      </c>
      <c r="G5983">
        <f t="shared" si="187"/>
        <v>1.6111610382716051</v>
      </c>
    </row>
    <row r="5984" spans="1:7" x14ac:dyDescent="0.3">
      <c r="A5984">
        <v>59.7899986505508</v>
      </c>
      <c r="B5984">
        <v>132.53274999999999</v>
      </c>
      <c r="C5984">
        <v>0.46931463000000001</v>
      </c>
      <c r="D5984">
        <v>-0.1641946</v>
      </c>
      <c r="E5984">
        <v>1.6362064000000001</v>
      </c>
      <c r="F5984">
        <f t="shared" si="186"/>
        <v>5.2146070000000003E-2</v>
      </c>
      <c r="G5984">
        <f t="shared" si="187"/>
        <v>1.611514124691358</v>
      </c>
    </row>
    <row r="5985" spans="1:7" x14ac:dyDescent="0.3">
      <c r="A5985">
        <v>59.800000786781297</v>
      </c>
      <c r="B5985">
        <v>132.72322</v>
      </c>
      <c r="C5985">
        <v>0.46954128000000001</v>
      </c>
      <c r="D5985">
        <v>-1.6480498E-2</v>
      </c>
      <c r="E5985">
        <v>1.638558</v>
      </c>
      <c r="F5985">
        <f t="shared" si="186"/>
        <v>5.2171253333333334E-2</v>
      </c>
      <c r="G5985">
        <f t="shared" si="187"/>
        <v>1.6138656061728396</v>
      </c>
    </row>
    <row r="5986" spans="1:7" x14ac:dyDescent="0.3">
      <c r="A5986">
        <v>59.8099991083145</v>
      </c>
      <c r="B5986">
        <v>132.87180000000001</v>
      </c>
      <c r="C5986">
        <v>0.46948796999999998</v>
      </c>
      <c r="D5986">
        <v>-0.16053227</v>
      </c>
      <c r="E5986">
        <v>1.6403923</v>
      </c>
      <c r="F5986">
        <f t="shared" si="186"/>
        <v>5.2165329999999996E-2</v>
      </c>
      <c r="G5986">
        <f t="shared" si="187"/>
        <v>1.6156999271604939</v>
      </c>
    </row>
    <row r="5987" spans="1:7" x14ac:dyDescent="0.3">
      <c r="A5987">
        <v>59.820123314857398</v>
      </c>
      <c r="B5987">
        <v>132.90038000000001</v>
      </c>
      <c r="C5987">
        <v>0.46946130000000003</v>
      </c>
      <c r="D5987">
        <v>-0.26307760000000002</v>
      </c>
      <c r="E5987">
        <v>1.6407449999999999</v>
      </c>
      <c r="F5987">
        <f t="shared" si="186"/>
        <v>5.2162366666666668E-2</v>
      </c>
      <c r="G5987">
        <f t="shared" si="187"/>
        <v>1.6160527666666669</v>
      </c>
    </row>
    <row r="5988" spans="1:7" x14ac:dyDescent="0.3">
      <c r="A5988">
        <v>59.829999566078101</v>
      </c>
      <c r="B5988">
        <v>132.82990000000001</v>
      </c>
      <c r="C5988">
        <v>0.46947460000000002</v>
      </c>
      <c r="D5988">
        <v>-0.33632424</v>
      </c>
      <c r="E5988">
        <v>1.6398748999999999</v>
      </c>
      <c r="F5988">
        <f t="shared" si="186"/>
        <v>5.2163844444444447E-2</v>
      </c>
      <c r="G5988">
        <f t="shared" si="187"/>
        <v>1.6151826432098768</v>
      </c>
    </row>
    <row r="5989" spans="1:7" x14ac:dyDescent="0.3">
      <c r="A5989">
        <v>59.840123772621098</v>
      </c>
      <c r="B5989">
        <v>132.78798</v>
      </c>
      <c r="C5989">
        <v>0.46947460000000002</v>
      </c>
      <c r="D5989">
        <v>-0.40957090000000002</v>
      </c>
      <c r="E5989">
        <v>1.6393576000000001</v>
      </c>
      <c r="F5989">
        <f t="shared" si="186"/>
        <v>5.2163844444444447E-2</v>
      </c>
      <c r="G5989">
        <f t="shared" si="187"/>
        <v>1.6146651123456792</v>
      </c>
    </row>
    <row r="5990" spans="1:7" x14ac:dyDescent="0.3">
      <c r="A5990">
        <v>59.850125908851602</v>
      </c>
      <c r="B5990">
        <v>132.71369999999999</v>
      </c>
      <c r="C5990">
        <v>0.46955459999999999</v>
      </c>
      <c r="D5990">
        <v>-0.44131112</v>
      </c>
      <c r="E5990">
        <v>1.6384405</v>
      </c>
      <c r="F5990">
        <f t="shared" si="186"/>
        <v>5.2172733333333332E-2</v>
      </c>
      <c r="G5990">
        <f t="shared" si="187"/>
        <v>1.6137480753086419</v>
      </c>
    </row>
    <row r="5991" spans="1:7" x14ac:dyDescent="0.3">
      <c r="A5991">
        <v>59.859998345374997</v>
      </c>
      <c r="B5991">
        <v>132.74798999999999</v>
      </c>
      <c r="C5991">
        <v>0.46999452000000003</v>
      </c>
      <c r="D5991">
        <v>-4.3337606000000001E-2</v>
      </c>
      <c r="E5991">
        <v>1.6388638</v>
      </c>
      <c r="F5991">
        <f t="shared" si="186"/>
        <v>5.2221613333333333E-2</v>
      </c>
      <c r="G5991">
        <f t="shared" si="187"/>
        <v>1.6141714086419752</v>
      </c>
    </row>
    <row r="5992" spans="1:7" x14ac:dyDescent="0.3">
      <c r="A5992">
        <v>59.870000481605501</v>
      </c>
      <c r="B5992">
        <v>133.07372000000001</v>
      </c>
      <c r="C5992">
        <v>0.47024778</v>
      </c>
      <c r="D5992">
        <v>0.14710371</v>
      </c>
      <c r="E5992">
        <v>1.6428852</v>
      </c>
      <c r="F5992">
        <f t="shared" si="186"/>
        <v>5.2249753333333336E-2</v>
      </c>
      <c r="G5992">
        <f t="shared" si="187"/>
        <v>1.6181927666666669</v>
      </c>
    </row>
    <row r="5993" spans="1:7" x14ac:dyDescent="0.3">
      <c r="A5993">
        <v>59.880124688148499</v>
      </c>
      <c r="B5993">
        <v>133.20325</v>
      </c>
      <c r="C5993">
        <v>0.47020778000000002</v>
      </c>
      <c r="D5993">
        <v>3.1129830000000001E-2</v>
      </c>
      <c r="E5993">
        <v>1.6444843</v>
      </c>
      <c r="F5993">
        <f t="shared" si="186"/>
        <v>5.224530888888889E-2</v>
      </c>
      <c r="G5993">
        <f t="shared" si="187"/>
        <v>1.6197919024691358</v>
      </c>
    </row>
    <row r="5994" spans="1:7" x14ac:dyDescent="0.3">
      <c r="A5994">
        <v>59.890000939369202</v>
      </c>
      <c r="B5994">
        <v>133.23562999999999</v>
      </c>
      <c r="C5994">
        <v>0.47019445999999998</v>
      </c>
      <c r="D5994">
        <v>-8.362327E-2</v>
      </c>
      <c r="E5994">
        <v>1.6448841999999999</v>
      </c>
      <c r="F5994">
        <f t="shared" si="186"/>
        <v>5.2243828888888885E-2</v>
      </c>
      <c r="G5994">
        <f t="shared" si="187"/>
        <v>1.6201916555555556</v>
      </c>
    </row>
    <row r="5995" spans="1:7" x14ac:dyDescent="0.3">
      <c r="A5995">
        <v>59.900125145912099</v>
      </c>
      <c r="B5995">
        <v>133.17657</v>
      </c>
      <c r="C5995">
        <v>0.4702211</v>
      </c>
      <c r="D5995">
        <v>-0.12757126999999999</v>
      </c>
      <c r="E5995">
        <v>1.6441551000000001</v>
      </c>
      <c r="F5995">
        <f t="shared" si="186"/>
        <v>5.2246788888888888E-2</v>
      </c>
      <c r="G5995">
        <f t="shared" si="187"/>
        <v>1.6194625197530865</v>
      </c>
    </row>
    <row r="5996" spans="1:7" x14ac:dyDescent="0.3">
      <c r="A5996">
        <v>59.910001397132802</v>
      </c>
      <c r="B5996">
        <v>133.16324</v>
      </c>
      <c r="C5996">
        <v>0.47024778</v>
      </c>
      <c r="D5996">
        <v>-0.18738937</v>
      </c>
      <c r="E5996">
        <v>1.6439904000000001</v>
      </c>
      <c r="F5996">
        <f t="shared" si="186"/>
        <v>5.2249753333333336E-2</v>
      </c>
      <c r="G5996">
        <f t="shared" si="187"/>
        <v>1.619297951851852</v>
      </c>
    </row>
    <row r="5997" spans="1:7" x14ac:dyDescent="0.3">
      <c r="A5997">
        <v>59.919999718665999</v>
      </c>
      <c r="B5997">
        <v>133.15753000000001</v>
      </c>
      <c r="C5997">
        <v>0.47032773</v>
      </c>
      <c r="D5997">
        <v>-0.17518159999999999</v>
      </c>
      <c r="E5997">
        <v>1.64392</v>
      </c>
      <c r="F5997">
        <f t="shared" si="186"/>
        <v>5.2258636666666664E-2</v>
      </c>
      <c r="G5997">
        <f t="shared" si="187"/>
        <v>1.6192274580246915</v>
      </c>
    </row>
    <row r="5998" spans="1:7" x14ac:dyDescent="0.3">
      <c r="A5998">
        <v>59.930123925209003</v>
      </c>
      <c r="B5998">
        <v>133.12513999999999</v>
      </c>
      <c r="C5998">
        <v>0.47043436999999999</v>
      </c>
      <c r="D5998">
        <v>-0.15076603999999999</v>
      </c>
      <c r="E5998">
        <v>1.6435200999999999</v>
      </c>
      <c r="F5998">
        <f t="shared" si="186"/>
        <v>5.2270485555555551E-2</v>
      </c>
      <c r="G5998">
        <f t="shared" si="187"/>
        <v>1.6188275814814814</v>
      </c>
    </row>
    <row r="5999" spans="1:7" x14ac:dyDescent="0.3">
      <c r="A5999">
        <v>59.940000176429699</v>
      </c>
      <c r="B5999">
        <v>133.15942000000001</v>
      </c>
      <c r="C5999">
        <v>0.47054103000000003</v>
      </c>
      <c r="D5999">
        <v>-0.12512971000000001</v>
      </c>
      <c r="E5999">
        <v>1.6439433000000001</v>
      </c>
      <c r="F5999">
        <f t="shared" si="186"/>
        <v>5.2282336666666672E-2</v>
      </c>
      <c r="G5999">
        <f t="shared" si="187"/>
        <v>1.619250791358025</v>
      </c>
    </row>
    <row r="6000" spans="1:7" x14ac:dyDescent="0.3">
      <c r="A6000">
        <v>59.950124382972703</v>
      </c>
      <c r="B6000">
        <v>133.18419</v>
      </c>
      <c r="C6000">
        <v>0.47060766999999998</v>
      </c>
      <c r="D6000">
        <v>-0.12879204999999999</v>
      </c>
      <c r="E6000">
        <v>1.6442490999999999</v>
      </c>
      <c r="F6000">
        <f t="shared" si="186"/>
        <v>5.2289741111111107E-2</v>
      </c>
      <c r="G6000">
        <f t="shared" si="187"/>
        <v>1.6195565938271606</v>
      </c>
    </row>
    <row r="6001" spans="1:7" x14ac:dyDescent="0.3">
      <c r="A6001">
        <v>59.960000634193399</v>
      </c>
      <c r="B6001">
        <v>133.17466999999999</v>
      </c>
      <c r="C6001">
        <v>0.47063433999999998</v>
      </c>
      <c r="D6001">
        <v>-0.18738937</v>
      </c>
      <c r="E6001">
        <v>1.6441315000000001</v>
      </c>
      <c r="F6001">
        <f t="shared" si="186"/>
        <v>5.2292704444444442E-2</v>
      </c>
      <c r="G6001">
        <f t="shared" si="187"/>
        <v>1.6194390629629629</v>
      </c>
    </row>
    <row r="6002" spans="1:7" x14ac:dyDescent="0.3">
      <c r="A6002">
        <v>59.970124840736297</v>
      </c>
      <c r="B6002">
        <v>133.19372999999999</v>
      </c>
      <c r="C6002">
        <v>0.47067434000000002</v>
      </c>
      <c r="D6002">
        <v>-0.23377892</v>
      </c>
      <c r="E6002">
        <v>1.6443667</v>
      </c>
      <c r="F6002">
        <f t="shared" si="186"/>
        <v>5.2297148888888895E-2</v>
      </c>
      <c r="G6002">
        <f t="shared" si="187"/>
        <v>1.6196743716049382</v>
      </c>
    </row>
    <row r="6003" spans="1:7" x14ac:dyDescent="0.3">
      <c r="A6003">
        <v>59.9801231622695</v>
      </c>
      <c r="B6003">
        <v>133.16324</v>
      </c>
      <c r="C6003">
        <v>0.47075433</v>
      </c>
      <c r="D6003">
        <v>-0.23744125999999999</v>
      </c>
      <c r="E6003">
        <v>1.6439904000000001</v>
      </c>
      <c r="F6003">
        <f t="shared" si="186"/>
        <v>5.2306036666666667E-2</v>
      </c>
      <c r="G6003">
        <f t="shared" si="187"/>
        <v>1.619297951851852</v>
      </c>
    </row>
    <row r="6004" spans="1:7" x14ac:dyDescent="0.3">
      <c r="A6004">
        <v>59.989999413490203</v>
      </c>
      <c r="B6004">
        <v>133.17276000000001</v>
      </c>
      <c r="C6004">
        <v>0.47082096000000001</v>
      </c>
      <c r="D6004">
        <v>-0.23988281</v>
      </c>
      <c r="E6004">
        <v>1.6441079000000001</v>
      </c>
      <c r="F6004">
        <f t="shared" si="186"/>
        <v>5.2313440000000003E-2</v>
      </c>
      <c r="G6004">
        <f t="shared" si="187"/>
        <v>1.6194154827160496</v>
      </c>
    </row>
    <row r="6005" spans="1:7" x14ac:dyDescent="0.3">
      <c r="A6005">
        <v>60.0001236200332</v>
      </c>
      <c r="B6005">
        <v>133.18799999999999</v>
      </c>
      <c r="C6005">
        <v>0.47087427999999998</v>
      </c>
      <c r="D6005">
        <v>-0.25819448</v>
      </c>
      <c r="E6005">
        <v>1.6442962999999999</v>
      </c>
      <c r="F6005">
        <f t="shared" si="186"/>
        <v>5.231936444444444E-2</v>
      </c>
      <c r="G6005">
        <f t="shared" si="187"/>
        <v>1.6196036308641975</v>
      </c>
    </row>
    <row r="6006" spans="1:7" x14ac:dyDescent="0.3">
      <c r="A6006">
        <v>60.009999871253903</v>
      </c>
      <c r="B6006">
        <v>133.16896</v>
      </c>
      <c r="C6006">
        <v>0.47091427000000002</v>
      </c>
      <c r="D6006">
        <v>-0.30214247</v>
      </c>
      <c r="E6006">
        <v>1.6440611000000001</v>
      </c>
      <c r="F6006">
        <f t="shared" si="186"/>
        <v>5.232380777777778E-2</v>
      </c>
      <c r="G6006">
        <f t="shared" si="187"/>
        <v>1.6193685691358026</v>
      </c>
    </row>
    <row r="6007" spans="1:7" x14ac:dyDescent="0.3">
      <c r="A6007">
        <v>60.019998192787099</v>
      </c>
      <c r="B6007">
        <v>133.18038999999999</v>
      </c>
      <c r="C6007">
        <v>0.47095427000000001</v>
      </c>
      <c r="D6007">
        <v>-0.34731123000000003</v>
      </c>
      <c r="E6007">
        <v>1.6442021</v>
      </c>
      <c r="F6007">
        <f t="shared" si="186"/>
        <v>5.2328252222222225E-2</v>
      </c>
      <c r="G6007">
        <f t="shared" si="187"/>
        <v>1.6195096802469136</v>
      </c>
    </row>
    <row r="6008" spans="1:7" x14ac:dyDescent="0.3">
      <c r="A6008">
        <v>60.030000329017597</v>
      </c>
      <c r="B6008">
        <v>133.13086000000001</v>
      </c>
      <c r="C6008">
        <v>0.47098089999999998</v>
      </c>
      <c r="D6008">
        <v>-0.39125922000000002</v>
      </c>
      <c r="E6008">
        <v>1.6435906</v>
      </c>
      <c r="F6008">
        <f t="shared" si="186"/>
        <v>5.2331211111111109E-2</v>
      </c>
      <c r="G6008">
        <f t="shared" si="187"/>
        <v>1.6188981987654323</v>
      </c>
    </row>
    <row r="6009" spans="1:7" x14ac:dyDescent="0.3">
      <c r="A6009">
        <v>60.040124535560601</v>
      </c>
      <c r="B6009">
        <v>133.13086000000001</v>
      </c>
      <c r="C6009">
        <v>0.47104758000000002</v>
      </c>
      <c r="D6009">
        <v>-0.42055789999999998</v>
      </c>
      <c r="E6009">
        <v>1.6435906</v>
      </c>
      <c r="F6009">
        <f t="shared" si="186"/>
        <v>5.2338620000000002E-2</v>
      </c>
      <c r="G6009">
        <f t="shared" si="187"/>
        <v>1.6188981987654323</v>
      </c>
    </row>
    <row r="6010" spans="1:7" x14ac:dyDescent="0.3">
      <c r="A6010">
        <v>60.050126671790999</v>
      </c>
      <c r="B6010">
        <v>133.11942999999999</v>
      </c>
      <c r="C6010">
        <v>0.47110089999999999</v>
      </c>
      <c r="D6010">
        <v>-0.43520722000000001</v>
      </c>
      <c r="E6010">
        <v>1.6434495</v>
      </c>
      <c r="F6010">
        <f t="shared" si="186"/>
        <v>5.2344544444444446E-2</v>
      </c>
      <c r="G6010">
        <f t="shared" si="187"/>
        <v>1.6187570876543209</v>
      </c>
    </row>
    <row r="6011" spans="1:7" x14ac:dyDescent="0.3">
      <c r="A6011">
        <v>60.060124993324202</v>
      </c>
      <c r="B6011">
        <v>133.10228000000001</v>
      </c>
      <c r="C6011">
        <v>0.47116753</v>
      </c>
      <c r="D6011">
        <v>-0.43886956999999999</v>
      </c>
      <c r="E6011">
        <v>1.643238</v>
      </c>
      <c r="F6011">
        <f t="shared" si="186"/>
        <v>5.2351947777777776E-2</v>
      </c>
      <c r="G6011">
        <f t="shared" si="187"/>
        <v>1.6185453592592594</v>
      </c>
    </row>
    <row r="6012" spans="1:7" x14ac:dyDescent="0.3">
      <c r="A6012">
        <v>60.070123314857398</v>
      </c>
      <c r="B6012">
        <v>133.1404</v>
      </c>
      <c r="C6012">
        <v>0.47132750000000001</v>
      </c>
      <c r="D6012">
        <v>-0.38515535000000001</v>
      </c>
      <c r="E6012">
        <v>1.6437082999999999</v>
      </c>
      <c r="F6012">
        <f t="shared" si="186"/>
        <v>5.236972222222222E-2</v>
      </c>
      <c r="G6012">
        <f t="shared" si="187"/>
        <v>1.6190159765432099</v>
      </c>
    </row>
    <row r="6013" spans="1:7" x14ac:dyDescent="0.3">
      <c r="A6013">
        <v>60.080125451087902</v>
      </c>
      <c r="B6013">
        <v>133.25658000000001</v>
      </c>
      <c r="C6013">
        <v>0.47172740000000002</v>
      </c>
      <c r="D6013">
        <v>-1.5259719999999999E-2</v>
      </c>
      <c r="E6013">
        <v>1.6451427000000001</v>
      </c>
      <c r="F6013">
        <f t="shared" si="186"/>
        <v>5.2414155555555557E-2</v>
      </c>
      <c r="G6013">
        <f t="shared" si="187"/>
        <v>1.6204502975308643</v>
      </c>
    </row>
    <row r="6014" spans="1:7" x14ac:dyDescent="0.3">
      <c r="A6014">
        <v>60.090123772621098</v>
      </c>
      <c r="B6014">
        <v>133.56708</v>
      </c>
      <c r="C6014">
        <v>0.47182069999999998</v>
      </c>
      <c r="D6014">
        <v>-5.4934993000000003E-3</v>
      </c>
      <c r="E6014">
        <v>1.648976</v>
      </c>
      <c r="F6014">
        <f t="shared" si="186"/>
        <v>5.2424522222222221E-2</v>
      </c>
      <c r="G6014">
        <f t="shared" si="187"/>
        <v>1.6242836308641977</v>
      </c>
    </row>
    <row r="6015" spans="1:7" x14ac:dyDescent="0.3">
      <c r="A6015">
        <v>60.100000023841801</v>
      </c>
      <c r="B6015">
        <v>133.66041999999999</v>
      </c>
      <c r="C6015">
        <v>0.47175407000000003</v>
      </c>
      <c r="D6015">
        <v>-0.16175303999999999</v>
      </c>
      <c r="E6015">
        <v>1.6501285000000001</v>
      </c>
      <c r="F6015">
        <f t="shared" si="186"/>
        <v>5.2417118888888892E-2</v>
      </c>
      <c r="G6015">
        <f t="shared" si="187"/>
        <v>1.6254359765432098</v>
      </c>
    </row>
    <row r="6016" spans="1:7" x14ac:dyDescent="0.3">
      <c r="A6016">
        <v>60.110124230384798</v>
      </c>
      <c r="B6016">
        <v>133.62994</v>
      </c>
      <c r="C6016">
        <v>0.47178071999999999</v>
      </c>
      <c r="D6016">
        <v>-0.22035036999999999</v>
      </c>
      <c r="E6016">
        <v>1.6497520999999999</v>
      </c>
      <c r="F6016">
        <f t="shared" si="186"/>
        <v>5.2420080000000001E-2</v>
      </c>
      <c r="G6016">
        <f t="shared" si="187"/>
        <v>1.6250596802469137</v>
      </c>
    </row>
    <row r="6017" spans="1:7" x14ac:dyDescent="0.3">
      <c r="A6017">
        <v>60.120126366615203</v>
      </c>
      <c r="B6017">
        <v>133.6147</v>
      </c>
      <c r="C6017">
        <v>0.47179404000000003</v>
      </c>
      <c r="D6017">
        <v>-0.27894767999999998</v>
      </c>
      <c r="E6017">
        <v>1.6495639</v>
      </c>
      <c r="F6017">
        <f t="shared" si="186"/>
        <v>5.2421560000000006E-2</v>
      </c>
      <c r="G6017">
        <f t="shared" si="187"/>
        <v>1.6248715320987654</v>
      </c>
    </row>
    <row r="6018" spans="1:7" x14ac:dyDescent="0.3">
      <c r="A6018">
        <v>60.130124688148499</v>
      </c>
      <c r="B6018">
        <v>133.52135999999999</v>
      </c>
      <c r="C6018">
        <v>0.47182069999999998</v>
      </c>
      <c r="D6018">
        <v>-0.33876580000000001</v>
      </c>
      <c r="E6018">
        <v>1.6484114999999999</v>
      </c>
      <c r="F6018">
        <f t="shared" si="186"/>
        <v>5.2424522222222221E-2</v>
      </c>
      <c r="G6018">
        <f t="shared" si="187"/>
        <v>1.6237191864197531</v>
      </c>
    </row>
    <row r="6019" spans="1:7" x14ac:dyDescent="0.3">
      <c r="A6019">
        <v>60.140126824378903</v>
      </c>
      <c r="B6019">
        <v>133.50612000000001</v>
      </c>
      <c r="C6019">
        <v>0.47187403</v>
      </c>
      <c r="D6019">
        <v>-0.35585670000000003</v>
      </c>
      <c r="E6019">
        <v>1.6482235000000001</v>
      </c>
      <c r="F6019">
        <f t="shared" si="186"/>
        <v>5.2430447777777778E-2</v>
      </c>
      <c r="G6019">
        <f t="shared" si="187"/>
        <v>1.6235310382716051</v>
      </c>
    </row>
    <row r="6020" spans="1:7" x14ac:dyDescent="0.3">
      <c r="A6020">
        <v>60.149999260902398</v>
      </c>
      <c r="B6020">
        <v>133.4966</v>
      </c>
      <c r="C6020">
        <v>0.47196737</v>
      </c>
      <c r="D6020">
        <v>-0.34364889999999998</v>
      </c>
      <c r="E6020">
        <v>1.6481059</v>
      </c>
      <c r="F6020">
        <f t="shared" si="186"/>
        <v>5.2440818888888886E-2</v>
      </c>
      <c r="G6020">
        <f t="shared" si="187"/>
        <v>1.6234135074074074</v>
      </c>
    </row>
    <row r="6021" spans="1:7" x14ac:dyDescent="0.3">
      <c r="A6021">
        <v>60.160123467445302</v>
      </c>
      <c r="B6021">
        <v>133.50802999999999</v>
      </c>
      <c r="C6021">
        <v>0.47208731999999998</v>
      </c>
      <c r="D6021">
        <v>-0.29115545999999998</v>
      </c>
      <c r="E6021">
        <v>1.6482469</v>
      </c>
      <c r="F6021">
        <f t="shared" si="186"/>
        <v>5.2454146666666666E-2</v>
      </c>
      <c r="G6021">
        <f t="shared" si="187"/>
        <v>1.6235546185185186</v>
      </c>
    </row>
    <row r="6022" spans="1:7" x14ac:dyDescent="0.3">
      <c r="A6022">
        <v>60.169999718665999</v>
      </c>
      <c r="B6022">
        <v>133.58232000000001</v>
      </c>
      <c r="C6022">
        <v>0.4722073</v>
      </c>
      <c r="D6022">
        <v>-0.25086979999999998</v>
      </c>
      <c r="E6022">
        <v>1.6491642</v>
      </c>
      <c r="F6022">
        <f t="shared" ref="F6022:F6085" si="188">C6022/9</f>
        <v>5.2467477777777778E-2</v>
      </c>
      <c r="G6022">
        <f t="shared" ref="G6022:G6085" si="189">(B6022-$B$5)/81</f>
        <v>1.624471779012346</v>
      </c>
    </row>
    <row r="6023" spans="1:7" x14ac:dyDescent="0.3">
      <c r="A6023">
        <v>60.180001854896503</v>
      </c>
      <c r="B6023">
        <v>133.61279999999999</v>
      </c>
      <c r="C6023">
        <v>0.47230062</v>
      </c>
      <c r="D6023">
        <v>-0.23988281</v>
      </c>
      <c r="E6023">
        <v>1.6495405000000001</v>
      </c>
      <c r="F6023">
        <f t="shared" si="188"/>
        <v>5.2477846666666668E-2</v>
      </c>
      <c r="G6023">
        <f t="shared" si="189"/>
        <v>1.6248480753086421</v>
      </c>
    </row>
    <row r="6024" spans="1:7" x14ac:dyDescent="0.3">
      <c r="A6024">
        <v>60.1901260614395</v>
      </c>
      <c r="B6024">
        <v>133.67757</v>
      </c>
      <c r="C6024">
        <v>0.47235394000000003</v>
      </c>
      <c r="D6024">
        <v>-0.25575291999999999</v>
      </c>
      <c r="E6024">
        <v>1.6503401</v>
      </c>
      <c r="F6024">
        <f t="shared" si="188"/>
        <v>5.2483771111111112E-2</v>
      </c>
      <c r="G6024">
        <f t="shared" si="189"/>
        <v>1.6256477049382718</v>
      </c>
    </row>
    <row r="6025" spans="1:7" x14ac:dyDescent="0.3">
      <c r="A6025">
        <v>60.199998497962902</v>
      </c>
      <c r="B6025">
        <v>133.70613</v>
      </c>
      <c r="C6025">
        <v>0.47238057999999999</v>
      </c>
      <c r="D6025">
        <v>-0.31679180000000001</v>
      </c>
      <c r="E6025">
        <v>1.6506928000000001</v>
      </c>
      <c r="F6025">
        <f t="shared" si="188"/>
        <v>5.2486731111111108E-2</v>
      </c>
      <c r="G6025">
        <f t="shared" si="189"/>
        <v>1.6260002975308643</v>
      </c>
    </row>
    <row r="6026" spans="1:7" x14ac:dyDescent="0.3">
      <c r="A6026">
        <v>60.210000634193399</v>
      </c>
      <c r="B6026">
        <v>133.67374000000001</v>
      </c>
      <c r="C6026">
        <v>0.47240725</v>
      </c>
      <c r="D6026">
        <v>-0.3766099</v>
      </c>
      <c r="E6026">
        <v>1.6502929</v>
      </c>
      <c r="F6026">
        <f t="shared" si="188"/>
        <v>5.2489694444444443E-2</v>
      </c>
      <c r="G6026">
        <f t="shared" si="189"/>
        <v>1.6256004209876544</v>
      </c>
    </row>
    <row r="6027" spans="1:7" x14ac:dyDescent="0.3">
      <c r="A6027">
        <v>60.220124840736297</v>
      </c>
      <c r="B6027">
        <v>133.67374000000001</v>
      </c>
      <c r="C6027">
        <v>0.47244722</v>
      </c>
      <c r="D6027">
        <v>-0.40835009999999999</v>
      </c>
      <c r="E6027">
        <v>1.6502929</v>
      </c>
      <c r="F6027">
        <f t="shared" si="188"/>
        <v>5.2494135555555557E-2</v>
      </c>
      <c r="G6027">
        <f t="shared" si="189"/>
        <v>1.6256004209876544</v>
      </c>
    </row>
    <row r="6028" spans="1:7" x14ac:dyDescent="0.3">
      <c r="A6028">
        <v>60.230001091957</v>
      </c>
      <c r="B6028">
        <v>133.62422000000001</v>
      </c>
      <c r="C6028">
        <v>0.47250056000000001</v>
      </c>
      <c r="D6028">
        <v>-0.44131112</v>
      </c>
      <c r="E6028">
        <v>1.6496814</v>
      </c>
      <c r="F6028">
        <f t="shared" si="188"/>
        <v>5.2500062222222227E-2</v>
      </c>
      <c r="G6028">
        <f t="shared" si="189"/>
        <v>1.6249890629629631</v>
      </c>
    </row>
    <row r="6029" spans="1:7" x14ac:dyDescent="0.3">
      <c r="A6029">
        <v>60.240125298499997</v>
      </c>
      <c r="B6029">
        <v>133.65280000000001</v>
      </c>
      <c r="C6029">
        <v>0.47258054999999999</v>
      </c>
      <c r="D6029">
        <v>-0.43032409999999999</v>
      </c>
      <c r="E6029">
        <v>1.6500341999999999</v>
      </c>
      <c r="F6029">
        <f t="shared" si="188"/>
        <v>5.2508949999999999E-2</v>
      </c>
      <c r="G6029">
        <f t="shared" si="189"/>
        <v>1.625341902469136</v>
      </c>
    </row>
    <row r="6030" spans="1:7" x14ac:dyDescent="0.3">
      <c r="A6030">
        <v>60.2500015497207</v>
      </c>
      <c r="B6030">
        <v>133.6985</v>
      </c>
      <c r="C6030">
        <v>0.4729138</v>
      </c>
      <c r="D6030">
        <v>-0.17029849</v>
      </c>
      <c r="E6030">
        <v>1.6505985999999999</v>
      </c>
      <c r="F6030">
        <f t="shared" si="188"/>
        <v>5.254597777777778E-2</v>
      </c>
      <c r="G6030">
        <f t="shared" si="189"/>
        <v>1.6259060999999999</v>
      </c>
    </row>
    <row r="6031" spans="1:7" x14ac:dyDescent="0.3">
      <c r="A6031">
        <v>60.259999871253903</v>
      </c>
      <c r="B6031">
        <v>133.89089999999999</v>
      </c>
      <c r="C6031">
        <v>0.47308707</v>
      </c>
      <c r="D6031">
        <v>-7.7519379999999999E-2</v>
      </c>
      <c r="E6031">
        <v>1.6529739000000001</v>
      </c>
      <c r="F6031">
        <f t="shared" si="188"/>
        <v>5.2565229999999998E-2</v>
      </c>
      <c r="G6031">
        <f t="shared" si="189"/>
        <v>1.6282814086419752</v>
      </c>
    </row>
    <row r="6032" spans="1:7" x14ac:dyDescent="0.3">
      <c r="A6032">
        <v>60.269998192787099</v>
      </c>
      <c r="B6032">
        <v>133.98615000000001</v>
      </c>
      <c r="C6032">
        <v>0.47299375999999999</v>
      </c>
      <c r="D6032">
        <v>-0.24964902999999999</v>
      </c>
      <c r="E6032">
        <v>1.6541497000000001</v>
      </c>
      <c r="F6032">
        <f t="shared" si="188"/>
        <v>5.2554862222222221E-2</v>
      </c>
      <c r="G6032">
        <f t="shared" si="189"/>
        <v>1.6294573345679013</v>
      </c>
    </row>
    <row r="6033" spans="1:7" x14ac:dyDescent="0.3">
      <c r="A6033">
        <v>60.280126214027398</v>
      </c>
      <c r="B6033">
        <v>133.94803999999999</v>
      </c>
      <c r="C6033">
        <v>0.47296712000000002</v>
      </c>
      <c r="D6033">
        <v>-0.36440212</v>
      </c>
      <c r="E6033">
        <v>1.6536793999999999</v>
      </c>
      <c r="F6033">
        <f t="shared" si="188"/>
        <v>5.2551902222222224E-2</v>
      </c>
      <c r="G6033">
        <f t="shared" si="189"/>
        <v>1.6289868407407406</v>
      </c>
    </row>
    <row r="6034" spans="1:7" x14ac:dyDescent="0.3">
      <c r="A6034">
        <v>60.290124535560601</v>
      </c>
      <c r="B6034">
        <v>133.90994000000001</v>
      </c>
      <c r="C6034">
        <v>0.47298044</v>
      </c>
      <c r="D6034">
        <v>-0.43886956999999999</v>
      </c>
      <c r="E6034">
        <v>1.6532089999999999</v>
      </c>
      <c r="F6034">
        <f t="shared" si="188"/>
        <v>5.2553382222222222E-2</v>
      </c>
      <c r="G6034">
        <f t="shared" si="189"/>
        <v>1.6285164703703705</v>
      </c>
    </row>
    <row r="6035" spans="1:7" x14ac:dyDescent="0.3">
      <c r="A6035">
        <v>60.300000786781297</v>
      </c>
      <c r="B6035">
        <v>133.87375</v>
      </c>
      <c r="C6035">
        <v>0.47314040000000002</v>
      </c>
      <c r="D6035">
        <v>-0.37416833999999999</v>
      </c>
      <c r="E6035">
        <v>1.6527622</v>
      </c>
      <c r="F6035">
        <f t="shared" si="188"/>
        <v>5.2571155555555554E-2</v>
      </c>
      <c r="G6035">
        <f t="shared" si="189"/>
        <v>1.6280696802469137</v>
      </c>
    </row>
    <row r="6036" spans="1:7" x14ac:dyDescent="0.3">
      <c r="A6036">
        <v>60.3099991083145</v>
      </c>
      <c r="B6036">
        <v>133.95376999999999</v>
      </c>
      <c r="C6036">
        <v>0.47351366</v>
      </c>
      <c r="D6036">
        <v>-4.4558383999999999E-2</v>
      </c>
      <c r="E6036">
        <v>1.6537497999999999</v>
      </c>
      <c r="F6036">
        <f t="shared" si="188"/>
        <v>5.2612628888888888E-2</v>
      </c>
      <c r="G6036">
        <f t="shared" si="189"/>
        <v>1.6290575814814814</v>
      </c>
    </row>
    <row r="6037" spans="1:7" x14ac:dyDescent="0.3">
      <c r="A6037">
        <v>60.320001244544898</v>
      </c>
      <c r="B6037">
        <v>134.13092</v>
      </c>
      <c r="C6037">
        <v>0.47355363</v>
      </c>
      <c r="D6037">
        <v>-8.9727156000000002E-2</v>
      </c>
      <c r="E6037">
        <v>1.6559371000000001</v>
      </c>
      <c r="F6037">
        <f t="shared" si="188"/>
        <v>5.2617070000000002E-2</v>
      </c>
      <c r="G6037">
        <f t="shared" si="189"/>
        <v>1.6312446185185185</v>
      </c>
    </row>
    <row r="6038" spans="1:7" x14ac:dyDescent="0.3">
      <c r="A6038">
        <v>60.330125451087902</v>
      </c>
      <c r="B6038">
        <v>134.13092</v>
      </c>
      <c r="C6038">
        <v>0.47350029999999999</v>
      </c>
      <c r="D6038">
        <v>-0.22157114999999999</v>
      </c>
      <c r="E6038">
        <v>1.6559371000000001</v>
      </c>
      <c r="F6038">
        <f t="shared" si="188"/>
        <v>5.2611144444444445E-2</v>
      </c>
      <c r="G6038">
        <f t="shared" si="189"/>
        <v>1.6312446185185185</v>
      </c>
    </row>
    <row r="6039" spans="1:7" x14ac:dyDescent="0.3">
      <c r="A6039">
        <v>60.340001702308598</v>
      </c>
      <c r="B6039">
        <v>134.13092</v>
      </c>
      <c r="C6039">
        <v>0.47351366</v>
      </c>
      <c r="D6039">
        <v>-0.29481780000000002</v>
      </c>
      <c r="E6039">
        <v>1.6559371000000001</v>
      </c>
      <c r="F6039">
        <f t="shared" si="188"/>
        <v>5.2612628888888888E-2</v>
      </c>
      <c r="G6039">
        <f t="shared" si="189"/>
        <v>1.6312446185185185</v>
      </c>
    </row>
    <row r="6040" spans="1:7" x14ac:dyDescent="0.3">
      <c r="A6040">
        <v>60.350000023841801</v>
      </c>
      <c r="B6040">
        <v>134.10425000000001</v>
      </c>
      <c r="C6040">
        <v>0.47351366</v>
      </c>
      <c r="D6040">
        <v>-0.36806445999999998</v>
      </c>
      <c r="E6040">
        <v>1.6556077</v>
      </c>
      <c r="F6040">
        <f t="shared" si="188"/>
        <v>5.2612628888888888E-2</v>
      </c>
      <c r="G6040">
        <f t="shared" si="189"/>
        <v>1.6309153592592593</v>
      </c>
    </row>
    <row r="6041" spans="1:7" x14ac:dyDescent="0.3">
      <c r="A6041">
        <v>60.360124230384798</v>
      </c>
      <c r="B6041">
        <v>134.04329000000001</v>
      </c>
      <c r="C6041">
        <v>0.47351366</v>
      </c>
      <c r="D6041">
        <v>-0.45596045000000002</v>
      </c>
      <c r="E6041">
        <v>1.6548552999999999</v>
      </c>
      <c r="F6041">
        <f t="shared" si="188"/>
        <v>5.2612628888888888E-2</v>
      </c>
      <c r="G6041">
        <f t="shared" si="189"/>
        <v>1.6301627666666669</v>
      </c>
    </row>
    <row r="6042" spans="1:7" x14ac:dyDescent="0.3">
      <c r="A6042">
        <v>60.370000481605501</v>
      </c>
      <c r="B6042">
        <v>134.05472</v>
      </c>
      <c r="C6042">
        <v>0.47384688000000003</v>
      </c>
      <c r="D6042">
        <v>-0.22401270000000001</v>
      </c>
      <c r="E6042">
        <v>1.6549963999999999</v>
      </c>
      <c r="F6042">
        <f t="shared" si="188"/>
        <v>5.2649653333333338E-2</v>
      </c>
      <c r="G6042">
        <f t="shared" si="189"/>
        <v>1.6303038777777779</v>
      </c>
    </row>
    <row r="6043" spans="1:7" x14ac:dyDescent="0.3">
      <c r="A6043">
        <v>60.380124688148499</v>
      </c>
      <c r="B6043">
        <v>134.1995</v>
      </c>
      <c r="C6043">
        <v>0.47418016000000002</v>
      </c>
      <c r="D6043">
        <v>7.7519379999999999E-2</v>
      </c>
      <c r="E6043">
        <v>1.6567835</v>
      </c>
      <c r="F6043">
        <f t="shared" si="188"/>
        <v>5.2686684444444444E-2</v>
      </c>
      <c r="G6043">
        <f t="shared" si="189"/>
        <v>1.6320912851851852</v>
      </c>
    </row>
    <row r="6044" spans="1:7" x14ac:dyDescent="0.3">
      <c r="A6044">
        <v>60.390000939369202</v>
      </c>
      <c r="B6044">
        <v>134.38426000000001</v>
      </c>
      <c r="C6044">
        <v>0.47418016000000002</v>
      </c>
      <c r="D6044">
        <v>-9.1558319999999992E-3</v>
      </c>
      <c r="E6044">
        <v>1.6590647999999999</v>
      </c>
      <c r="F6044">
        <f t="shared" si="188"/>
        <v>5.2686684444444444E-2</v>
      </c>
      <c r="G6044">
        <f t="shared" si="189"/>
        <v>1.6343722728395065</v>
      </c>
    </row>
    <row r="6045" spans="1:7" x14ac:dyDescent="0.3">
      <c r="A6045">
        <v>60.399999260902398</v>
      </c>
      <c r="B6045">
        <v>134.46235999999999</v>
      </c>
      <c r="C6045">
        <v>0.47415350000000001</v>
      </c>
      <c r="D6045">
        <v>-0.12390893</v>
      </c>
      <c r="E6045">
        <v>1.6600288000000001</v>
      </c>
      <c r="F6045">
        <f t="shared" si="188"/>
        <v>5.2683722222222222E-2</v>
      </c>
      <c r="G6045">
        <f t="shared" si="189"/>
        <v>1.6353364703703703</v>
      </c>
    </row>
    <row r="6046" spans="1:7" x14ac:dyDescent="0.3">
      <c r="A6046">
        <v>60.410123467445302</v>
      </c>
      <c r="B6046">
        <v>134.42616000000001</v>
      </c>
      <c r="C6046">
        <v>0.47416683999999998</v>
      </c>
      <c r="D6046">
        <v>-0.18372704000000001</v>
      </c>
      <c r="E6046">
        <v>1.6595819999999999</v>
      </c>
      <c r="F6046">
        <f t="shared" si="188"/>
        <v>5.2685204444444439E-2</v>
      </c>
      <c r="G6046">
        <f t="shared" si="189"/>
        <v>1.6348895567901236</v>
      </c>
    </row>
    <row r="6047" spans="1:7" x14ac:dyDescent="0.3">
      <c r="A6047">
        <v>60.4201256036758</v>
      </c>
      <c r="B6047">
        <v>134.39569</v>
      </c>
      <c r="C6047">
        <v>0.47418016000000002</v>
      </c>
      <c r="D6047">
        <v>-0.25697367999999998</v>
      </c>
      <c r="E6047">
        <v>1.6592058999999999</v>
      </c>
      <c r="F6047">
        <f t="shared" si="188"/>
        <v>5.2686684444444444E-2</v>
      </c>
      <c r="G6047">
        <f t="shared" si="189"/>
        <v>1.6345133839506174</v>
      </c>
    </row>
    <row r="6048" spans="1:7" x14ac:dyDescent="0.3">
      <c r="A6048">
        <v>60.430123925209003</v>
      </c>
      <c r="B6048">
        <v>134.29855000000001</v>
      </c>
      <c r="C6048">
        <v>0.47423347999999999</v>
      </c>
      <c r="D6048">
        <v>-0.28749313999999998</v>
      </c>
      <c r="E6048">
        <v>1.6580064999999999</v>
      </c>
      <c r="F6048">
        <f t="shared" si="188"/>
        <v>5.2692608888888888E-2</v>
      </c>
      <c r="G6048">
        <f t="shared" si="189"/>
        <v>1.6333141246913581</v>
      </c>
    </row>
    <row r="6049" spans="1:7" x14ac:dyDescent="0.3">
      <c r="A6049">
        <v>60.440000176429699</v>
      </c>
      <c r="B6049">
        <v>134.27759</v>
      </c>
      <c r="C6049">
        <v>0.47430011999999999</v>
      </c>
      <c r="D6049">
        <v>-0.29237625</v>
      </c>
      <c r="E6049">
        <v>1.6577477</v>
      </c>
      <c r="F6049">
        <f t="shared" si="188"/>
        <v>5.270001333333333E-2</v>
      </c>
      <c r="G6049">
        <f t="shared" si="189"/>
        <v>1.6330553592592594</v>
      </c>
    </row>
    <row r="6050" spans="1:7" x14ac:dyDescent="0.3">
      <c r="A6050">
        <v>60.450124382972703</v>
      </c>
      <c r="B6050">
        <v>134.27378999999999</v>
      </c>
      <c r="C6050">
        <v>0.47439343</v>
      </c>
      <c r="D6050">
        <v>-0.28138923999999998</v>
      </c>
      <c r="E6050">
        <v>1.6577006999999999</v>
      </c>
      <c r="F6050">
        <f t="shared" si="188"/>
        <v>5.2710381111111114E-2</v>
      </c>
      <c r="G6050">
        <f t="shared" si="189"/>
        <v>1.6330084456790124</v>
      </c>
    </row>
    <row r="6051" spans="1:7" x14ac:dyDescent="0.3">
      <c r="A6051">
        <v>60.460126519203101</v>
      </c>
      <c r="B6051">
        <v>134.26044999999999</v>
      </c>
      <c r="C6051">
        <v>0.4744601</v>
      </c>
      <c r="D6051">
        <v>-0.28261003000000001</v>
      </c>
      <c r="E6051">
        <v>1.6575361</v>
      </c>
      <c r="F6051">
        <f t="shared" si="188"/>
        <v>5.2717788888888888E-2</v>
      </c>
      <c r="G6051">
        <f t="shared" si="189"/>
        <v>1.6328437543209877</v>
      </c>
    </row>
    <row r="6052" spans="1:7" x14ac:dyDescent="0.3">
      <c r="A6052">
        <v>60.470124840736297</v>
      </c>
      <c r="B6052">
        <v>134.30234999999999</v>
      </c>
      <c r="C6052">
        <v>0.47451339999999997</v>
      </c>
      <c r="D6052">
        <v>-0.31190869999999998</v>
      </c>
      <c r="E6052">
        <v>1.6580534</v>
      </c>
      <c r="F6052">
        <f t="shared" si="188"/>
        <v>5.2723711111111106E-2</v>
      </c>
      <c r="G6052">
        <f t="shared" si="189"/>
        <v>1.6333610382716048</v>
      </c>
    </row>
    <row r="6053" spans="1:7" x14ac:dyDescent="0.3">
      <c r="A6053">
        <v>60.480001091957</v>
      </c>
      <c r="B6053">
        <v>134.28138999999999</v>
      </c>
      <c r="C6053">
        <v>0.47452675999999999</v>
      </c>
      <c r="D6053">
        <v>-0.3863761</v>
      </c>
      <c r="E6053">
        <v>1.6577948</v>
      </c>
      <c r="F6053">
        <f t="shared" si="188"/>
        <v>5.2725195555555555E-2</v>
      </c>
      <c r="G6053">
        <f t="shared" si="189"/>
        <v>1.6331022728395062</v>
      </c>
    </row>
    <row r="6054" spans="1:7" x14ac:dyDescent="0.3">
      <c r="A6054">
        <v>60.489999413490203</v>
      </c>
      <c r="B6054">
        <v>134.26616000000001</v>
      </c>
      <c r="C6054">
        <v>0.47455340000000001</v>
      </c>
      <c r="D6054">
        <v>-0.43032409999999999</v>
      </c>
      <c r="E6054">
        <v>1.6576066</v>
      </c>
      <c r="F6054">
        <f t="shared" si="188"/>
        <v>5.2728155555555559E-2</v>
      </c>
      <c r="G6054">
        <f t="shared" si="189"/>
        <v>1.6329142481481485</v>
      </c>
    </row>
    <row r="6055" spans="1:7" x14ac:dyDescent="0.3">
      <c r="A6055">
        <v>60.5000015497207</v>
      </c>
      <c r="B6055">
        <v>134.24902</v>
      </c>
      <c r="C6055">
        <v>0.47470003</v>
      </c>
      <c r="D6055">
        <v>-0.36684367000000001</v>
      </c>
      <c r="E6055">
        <v>1.657395</v>
      </c>
      <c r="F6055">
        <f t="shared" si="188"/>
        <v>5.274444777777778E-2</v>
      </c>
      <c r="G6055">
        <f t="shared" si="189"/>
        <v>1.6327026432098766</v>
      </c>
    </row>
    <row r="6056" spans="1:7" x14ac:dyDescent="0.3">
      <c r="A6056">
        <v>60.510125756263697</v>
      </c>
      <c r="B6056">
        <v>134.35378</v>
      </c>
      <c r="C6056">
        <v>0.47505993000000002</v>
      </c>
      <c r="D6056">
        <v>-6.6532380000000002E-2</v>
      </c>
      <c r="E6056">
        <v>1.6586884</v>
      </c>
      <c r="F6056">
        <f t="shared" si="188"/>
        <v>5.278443666666667E-2</v>
      </c>
      <c r="G6056">
        <f t="shared" si="189"/>
        <v>1.6339959765432099</v>
      </c>
    </row>
    <row r="6057" spans="1:7" x14ac:dyDescent="0.3">
      <c r="A6057">
        <v>60.520124077796901</v>
      </c>
      <c r="B6057">
        <v>134.56142</v>
      </c>
      <c r="C6057">
        <v>0.47505993000000002</v>
      </c>
      <c r="D6057">
        <v>-0.15442838</v>
      </c>
      <c r="E6057">
        <v>1.6612518000000001</v>
      </c>
      <c r="F6057">
        <f t="shared" si="188"/>
        <v>5.278443666666667E-2</v>
      </c>
      <c r="G6057">
        <f t="shared" si="189"/>
        <v>1.6365594333333333</v>
      </c>
    </row>
    <row r="6058" spans="1:7" x14ac:dyDescent="0.3">
      <c r="A6058">
        <v>60.530126214027398</v>
      </c>
      <c r="B6058">
        <v>134.55760000000001</v>
      </c>
      <c r="C6058">
        <v>0.47499330000000001</v>
      </c>
      <c r="D6058">
        <v>-0.31190869999999998</v>
      </c>
      <c r="E6058">
        <v>1.6612047000000001</v>
      </c>
      <c r="F6058">
        <f t="shared" si="188"/>
        <v>5.2777033333333334E-2</v>
      </c>
      <c r="G6058">
        <f t="shared" si="189"/>
        <v>1.6365122728395063</v>
      </c>
    </row>
    <row r="6059" spans="1:7" x14ac:dyDescent="0.3">
      <c r="A6059">
        <v>60.540124535560601</v>
      </c>
      <c r="B6059">
        <v>134.55950999999999</v>
      </c>
      <c r="C6059">
        <v>0.4750066</v>
      </c>
      <c r="D6059">
        <v>-0.37172677999999998</v>
      </c>
      <c r="E6059">
        <v>1.6612282</v>
      </c>
      <c r="F6059">
        <f t="shared" si="188"/>
        <v>5.2778511111111114E-2</v>
      </c>
      <c r="G6059">
        <f t="shared" si="189"/>
        <v>1.6365358530864196</v>
      </c>
    </row>
    <row r="6060" spans="1:7" x14ac:dyDescent="0.3">
      <c r="A6060">
        <v>60.550126671790999</v>
      </c>
      <c r="B6060">
        <v>134.5138</v>
      </c>
      <c r="C6060">
        <v>0.4750066</v>
      </c>
      <c r="D6060">
        <v>-0.45962277000000001</v>
      </c>
      <c r="E6060">
        <v>1.6606638</v>
      </c>
      <c r="F6060">
        <f t="shared" si="188"/>
        <v>5.2778511111111114E-2</v>
      </c>
      <c r="G6060">
        <f t="shared" si="189"/>
        <v>1.6359715320987656</v>
      </c>
    </row>
    <row r="6061" spans="1:7" x14ac:dyDescent="0.3">
      <c r="A6061">
        <v>60.560124993324202</v>
      </c>
      <c r="B6061">
        <v>134.42045999999999</v>
      </c>
      <c r="C6061">
        <v>0.47517994000000002</v>
      </c>
      <c r="D6061">
        <v>-0.36684367000000001</v>
      </c>
      <c r="E6061">
        <v>1.6595116000000001</v>
      </c>
      <c r="F6061">
        <f t="shared" si="188"/>
        <v>5.2797771111111114E-2</v>
      </c>
      <c r="G6061">
        <f t="shared" si="189"/>
        <v>1.634819186419753</v>
      </c>
    </row>
    <row r="6062" spans="1:7" x14ac:dyDescent="0.3">
      <c r="A6062">
        <v>60.570123314857398</v>
      </c>
      <c r="B6062">
        <v>134.57474999999999</v>
      </c>
      <c r="C6062">
        <v>0.47556648000000001</v>
      </c>
      <c r="D6062">
        <v>-3.601294E-2</v>
      </c>
      <c r="E6062">
        <v>1.6614164</v>
      </c>
      <c r="F6062">
        <f t="shared" si="188"/>
        <v>5.2840720000000001E-2</v>
      </c>
      <c r="G6062">
        <f t="shared" si="189"/>
        <v>1.6367240012345678</v>
      </c>
    </row>
    <row r="6063" spans="1:7" x14ac:dyDescent="0.3">
      <c r="A6063">
        <v>60.579999566078101</v>
      </c>
      <c r="B6063">
        <v>134.76714000000001</v>
      </c>
      <c r="C6063">
        <v>0.47560647</v>
      </c>
      <c r="D6063">
        <v>-8.2402489999999995E-2</v>
      </c>
      <c r="E6063">
        <v>1.6637915000000001</v>
      </c>
      <c r="F6063">
        <f t="shared" si="188"/>
        <v>5.2845163333333334E-2</v>
      </c>
      <c r="G6063">
        <f t="shared" si="189"/>
        <v>1.6390991864197533</v>
      </c>
    </row>
    <row r="6064" spans="1:7" x14ac:dyDescent="0.3">
      <c r="A6064">
        <v>60.590123772621098</v>
      </c>
      <c r="B6064">
        <v>134.81285</v>
      </c>
      <c r="C6064">
        <v>0.47556648000000001</v>
      </c>
      <c r="D6064">
        <v>-0.19837637</v>
      </c>
      <c r="E6064">
        <v>1.6643559000000001</v>
      </c>
      <c r="F6064">
        <f t="shared" si="188"/>
        <v>5.2840720000000001E-2</v>
      </c>
      <c r="G6064">
        <f t="shared" si="189"/>
        <v>1.6396635074074075</v>
      </c>
    </row>
    <row r="6065" spans="1:7" x14ac:dyDescent="0.3">
      <c r="A6065">
        <v>60.600000023841801</v>
      </c>
      <c r="B6065">
        <v>134.78620000000001</v>
      </c>
      <c r="C6065">
        <v>0.47557982999999998</v>
      </c>
      <c r="D6065">
        <v>-0.27284380000000003</v>
      </c>
      <c r="E6065">
        <v>1.6640267</v>
      </c>
      <c r="F6065">
        <f t="shared" si="188"/>
        <v>5.284220333333333E-2</v>
      </c>
      <c r="G6065">
        <f t="shared" si="189"/>
        <v>1.6393344950617286</v>
      </c>
    </row>
    <row r="6066" spans="1:7" x14ac:dyDescent="0.3">
      <c r="A6066">
        <v>60.610124230384798</v>
      </c>
      <c r="B6066">
        <v>134.73857000000001</v>
      </c>
      <c r="C6066">
        <v>0.47559315000000002</v>
      </c>
      <c r="D6066">
        <v>-0.34731123000000003</v>
      </c>
      <c r="E6066">
        <v>1.6634388</v>
      </c>
      <c r="F6066">
        <f t="shared" si="188"/>
        <v>5.2843683333333336E-2</v>
      </c>
      <c r="G6066">
        <f t="shared" si="189"/>
        <v>1.6387464703703705</v>
      </c>
    </row>
    <row r="6067" spans="1:7" x14ac:dyDescent="0.3">
      <c r="A6067">
        <v>60.620126366615203</v>
      </c>
      <c r="B6067">
        <v>134.70808</v>
      </c>
      <c r="C6067">
        <v>0.47560647</v>
      </c>
      <c r="D6067">
        <v>-0.40590854999999998</v>
      </c>
      <c r="E6067">
        <v>1.6630625000000001</v>
      </c>
      <c r="F6067">
        <f t="shared" si="188"/>
        <v>5.2845163333333334E-2</v>
      </c>
      <c r="G6067">
        <f t="shared" si="189"/>
        <v>1.638370050617284</v>
      </c>
    </row>
    <row r="6068" spans="1:7" x14ac:dyDescent="0.3">
      <c r="A6068">
        <v>60.629998803138697</v>
      </c>
      <c r="B6068">
        <v>134.63759999999999</v>
      </c>
      <c r="C6068">
        <v>0.47565980000000002</v>
      </c>
      <c r="D6068">
        <v>-0.43764877000000002</v>
      </c>
      <c r="E6068">
        <v>1.6621925</v>
      </c>
      <c r="F6068">
        <f t="shared" si="188"/>
        <v>5.2851088888888891E-2</v>
      </c>
      <c r="G6068">
        <f t="shared" si="189"/>
        <v>1.6374999271604938</v>
      </c>
    </row>
    <row r="6069" spans="1:7" x14ac:dyDescent="0.3">
      <c r="A6069">
        <v>60.640000939369202</v>
      </c>
      <c r="B6069">
        <v>134.62617</v>
      </c>
      <c r="C6069">
        <v>0.47573978</v>
      </c>
      <c r="D6069">
        <v>-0.44009032999999997</v>
      </c>
      <c r="E6069">
        <v>1.6620512999999999</v>
      </c>
      <c r="F6069">
        <f t="shared" si="188"/>
        <v>5.2859975555555556E-2</v>
      </c>
      <c r="G6069">
        <f t="shared" si="189"/>
        <v>1.6373588160493828</v>
      </c>
    </row>
    <row r="6070" spans="1:7" x14ac:dyDescent="0.3">
      <c r="A6070">
        <v>60.650125145912099</v>
      </c>
      <c r="B6070">
        <v>134.65665999999999</v>
      </c>
      <c r="C6070">
        <v>0.47585976000000002</v>
      </c>
      <c r="D6070">
        <v>-0.38881767</v>
      </c>
      <c r="E6070">
        <v>1.6624277000000001</v>
      </c>
      <c r="F6070">
        <f t="shared" si="188"/>
        <v>5.2873306666666668E-2</v>
      </c>
      <c r="G6070">
        <f t="shared" si="189"/>
        <v>1.637735235802469</v>
      </c>
    </row>
    <row r="6071" spans="1:7" x14ac:dyDescent="0.3">
      <c r="A6071">
        <v>60.660001397132802</v>
      </c>
      <c r="B6071">
        <v>134.68904000000001</v>
      </c>
      <c r="C6071">
        <v>0.47601974000000002</v>
      </c>
      <c r="D6071">
        <v>-0.30824634000000001</v>
      </c>
      <c r="E6071">
        <v>1.6628273</v>
      </c>
      <c r="F6071">
        <f t="shared" si="188"/>
        <v>5.2891082222222226E-2</v>
      </c>
      <c r="G6071">
        <f t="shared" si="189"/>
        <v>1.638134988888889</v>
      </c>
    </row>
    <row r="6072" spans="1:7" x14ac:dyDescent="0.3">
      <c r="A6072">
        <v>60.669999718665999</v>
      </c>
      <c r="B6072">
        <v>134.82239000000001</v>
      </c>
      <c r="C6072">
        <v>0.47615301999999998</v>
      </c>
      <c r="D6072">
        <v>-0.24110359000000001</v>
      </c>
      <c r="E6072">
        <v>1.6644734999999999</v>
      </c>
      <c r="F6072">
        <f t="shared" si="188"/>
        <v>5.290589111111111E-2</v>
      </c>
      <c r="G6072">
        <f t="shared" si="189"/>
        <v>1.6397812851851854</v>
      </c>
    </row>
    <row r="6073" spans="1:7" x14ac:dyDescent="0.3">
      <c r="A6073">
        <v>60.680001854896503</v>
      </c>
      <c r="B6073">
        <v>134.89095</v>
      </c>
      <c r="C6073">
        <v>0.47623300000000002</v>
      </c>
      <c r="D6073">
        <v>-0.24232437000000001</v>
      </c>
      <c r="E6073">
        <v>1.6653202</v>
      </c>
      <c r="F6073">
        <f t="shared" si="188"/>
        <v>5.2914777777777783E-2</v>
      </c>
      <c r="G6073">
        <f t="shared" si="189"/>
        <v>1.6406277049382718</v>
      </c>
    </row>
    <row r="6074" spans="1:7" x14ac:dyDescent="0.3">
      <c r="A6074">
        <v>60.690000176429699</v>
      </c>
      <c r="B6074">
        <v>134.96715</v>
      </c>
      <c r="C6074">
        <v>0.47625964999999998</v>
      </c>
      <c r="D6074">
        <v>-0.30214247</v>
      </c>
      <c r="E6074">
        <v>1.6662608000000001</v>
      </c>
      <c r="F6074">
        <f t="shared" si="188"/>
        <v>5.2917738888888885E-2</v>
      </c>
      <c r="G6074">
        <f t="shared" si="189"/>
        <v>1.6415684456790125</v>
      </c>
    </row>
    <row r="6075" spans="1:7" x14ac:dyDescent="0.3">
      <c r="A6075">
        <v>60.700124382972703</v>
      </c>
      <c r="B6075">
        <v>134.95381</v>
      </c>
      <c r="C6075">
        <v>0.47625964999999998</v>
      </c>
      <c r="D6075">
        <v>-0.37538913000000002</v>
      </c>
      <c r="E6075">
        <v>1.6660963</v>
      </c>
      <c r="F6075">
        <f t="shared" si="188"/>
        <v>5.2917738888888885E-2</v>
      </c>
      <c r="G6075">
        <f t="shared" si="189"/>
        <v>1.6414037543209878</v>
      </c>
    </row>
    <row r="6076" spans="1:7" x14ac:dyDescent="0.3">
      <c r="A6076">
        <v>60.710126519203101</v>
      </c>
      <c r="B6076">
        <v>134.87572</v>
      </c>
      <c r="C6076">
        <v>0.476273</v>
      </c>
      <c r="D6076">
        <v>-0.44985655000000002</v>
      </c>
      <c r="E6076">
        <v>1.6651320000000001</v>
      </c>
      <c r="F6076">
        <f t="shared" si="188"/>
        <v>5.2919222222222222E-2</v>
      </c>
      <c r="G6076">
        <f t="shared" si="189"/>
        <v>1.6404396802469137</v>
      </c>
    </row>
    <row r="6077" spans="1:7" x14ac:dyDescent="0.3">
      <c r="A6077">
        <v>60.720124840736297</v>
      </c>
      <c r="B6077">
        <v>134.87952000000001</v>
      </c>
      <c r="C6077">
        <v>0.47649962000000001</v>
      </c>
      <c r="D6077">
        <v>-0.30214247</v>
      </c>
      <c r="E6077">
        <v>1.665179</v>
      </c>
      <c r="F6077">
        <f t="shared" si="188"/>
        <v>5.2944402222222221E-2</v>
      </c>
      <c r="G6077">
        <f t="shared" si="189"/>
        <v>1.6404865938271607</v>
      </c>
    </row>
    <row r="6078" spans="1:7" x14ac:dyDescent="0.3">
      <c r="A6078">
        <v>60.730001091957</v>
      </c>
      <c r="B6078">
        <v>135.03001</v>
      </c>
      <c r="C6078">
        <v>0.47681952</v>
      </c>
      <c r="D6078">
        <v>-4.0896050000000003E-2</v>
      </c>
      <c r="E6078">
        <v>1.6670369</v>
      </c>
      <c r="F6078">
        <f t="shared" si="188"/>
        <v>5.2979946666666666E-2</v>
      </c>
      <c r="G6078">
        <f t="shared" si="189"/>
        <v>1.6423444950617285</v>
      </c>
    </row>
    <row r="6079" spans="1:7" x14ac:dyDescent="0.3">
      <c r="A6079">
        <v>60.740125298499997</v>
      </c>
      <c r="B6079">
        <v>135.19954000000001</v>
      </c>
      <c r="C6079">
        <v>0.47676619999999997</v>
      </c>
      <c r="D6079">
        <v>-0.17029849</v>
      </c>
      <c r="E6079">
        <v>1.6691298000000001</v>
      </c>
      <c r="F6079">
        <f t="shared" si="188"/>
        <v>5.2974022222222222E-2</v>
      </c>
      <c r="G6079">
        <f t="shared" si="189"/>
        <v>1.6444374580246917</v>
      </c>
    </row>
    <row r="6080" spans="1:7" x14ac:dyDescent="0.3">
      <c r="A6080">
        <v>60.7501236200332</v>
      </c>
      <c r="B6080">
        <v>135.23383000000001</v>
      </c>
      <c r="C6080">
        <v>0.47671288000000001</v>
      </c>
      <c r="D6080">
        <v>-0.31312944999999998</v>
      </c>
      <c r="E6080">
        <v>1.6695533</v>
      </c>
      <c r="F6080">
        <f t="shared" si="188"/>
        <v>5.2968097777777778E-2</v>
      </c>
      <c r="G6080">
        <f t="shared" si="189"/>
        <v>1.6448607913580249</v>
      </c>
    </row>
    <row r="6081" spans="1:7" x14ac:dyDescent="0.3">
      <c r="A6081">
        <v>60.759999871253903</v>
      </c>
      <c r="B6081">
        <v>135.18431000000001</v>
      </c>
      <c r="C6081">
        <v>0.47673956000000001</v>
      </c>
      <c r="D6081">
        <v>-0.37294757000000001</v>
      </c>
      <c r="E6081">
        <v>1.6689419000000001</v>
      </c>
      <c r="F6081">
        <f t="shared" si="188"/>
        <v>5.2971062222222226E-2</v>
      </c>
      <c r="G6081">
        <f t="shared" si="189"/>
        <v>1.6442494333333335</v>
      </c>
    </row>
    <row r="6082" spans="1:7" x14ac:dyDescent="0.3">
      <c r="A6082">
        <v>60.769998192787099</v>
      </c>
      <c r="B6082">
        <v>135.12906000000001</v>
      </c>
      <c r="C6082">
        <v>0.47673956000000001</v>
      </c>
      <c r="D6082">
        <v>-0.46084355999999999</v>
      </c>
      <c r="E6082">
        <v>1.6682599</v>
      </c>
      <c r="F6082">
        <f t="shared" si="188"/>
        <v>5.2971062222222226E-2</v>
      </c>
      <c r="G6082">
        <f t="shared" si="189"/>
        <v>1.6435673345679014</v>
      </c>
    </row>
    <row r="6083" spans="1:7" x14ac:dyDescent="0.3">
      <c r="A6083">
        <v>60.780000329017597</v>
      </c>
      <c r="B6083">
        <v>135.05667</v>
      </c>
      <c r="C6083">
        <v>0.47695282</v>
      </c>
      <c r="D6083">
        <v>-0.31312944999999998</v>
      </c>
      <c r="E6083">
        <v>1.6673659999999999</v>
      </c>
      <c r="F6083">
        <f t="shared" si="188"/>
        <v>5.2994757777777776E-2</v>
      </c>
      <c r="G6083">
        <f t="shared" si="189"/>
        <v>1.6426736308641976</v>
      </c>
    </row>
    <row r="6084" spans="1:7" x14ac:dyDescent="0.3">
      <c r="A6084">
        <v>60.7899986505508</v>
      </c>
      <c r="B6084">
        <v>135.17477</v>
      </c>
      <c r="C6084">
        <v>0.47729941999999997</v>
      </c>
      <c r="D6084">
        <v>-4.2116830000000001E-2</v>
      </c>
      <c r="E6084">
        <v>1.6688242</v>
      </c>
      <c r="F6084">
        <f t="shared" si="188"/>
        <v>5.3033268888888888E-2</v>
      </c>
      <c r="G6084">
        <f t="shared" si="189"/>
        <v>1.6441316555555556</v>
      </c>
    </row>
    <row r="6085" spans="1:7" x14ac:dyDescent="0.3">
      <c r="A6085">
        <v>60.800126671790999</v>
      </c>
      <c r="B6085">
        <v>135.39384000000001</v>
      </c>
      <c r="C6085">
        <v>0.47729941999999997</v>
      </c>
      <c r="D6085">
        <v>-0.11658426400000001</v>
      </c>
      <c r="E6085">
        <v>1.6715286</v>
      </c>
      <c r="F6085">
        <f t="shared" si="188"/>
        <v>5.3033268888888888E-2</v>
      </c>
      <c r="G6085">
        <f t="shared" si="189"/>
        <v>1.6468362234567904</v>
      </c>
    </row>
    <row r="6086" spans="1:7" x14ac:dyDescent="0.3">
      <c r="A6086">
        <v>60.810124993324202</v>
      </c>
      <c r="B6086">
        <v>135.39955</v>
      </c>
      <c r="C6086">
        <v>0.47727275000000002</v>
      </c>
      <c r="D6086">
        <v>-0.23255814999999999</v>
      </c>
      <c r="E6086">
        <v>1.6715990999999999</v>
      </c>
      <c r="F6086">
        <f t="shared" ref="F6086:F6149" si="190">C6086/9</f>
        <v>5.303030555555556E-2</v>
      </c>
      <c r="G6086">
        <f t="shared" ref="G6086:G6149" si="191">(B6086-$B$5)/81</f>
        <v>1.6469067172839507</v>
      </c>
    </row>
    <row r="6087" spans="1:7" x14ac:dyDescent="0.3">
      <c r="A6087">
        <v>60.820001244544898</v>
      </c>
      <c r="B6087">
        <v>135.3767</v>
      </c>
      <c r="C6087">
        <v>0.47728609999999999</v>
      </c>
      <c r="D6087">
        <v>-0.30580479999999999</v>
      </c>
      <c r="E6087">
        <v>1.6713169999999999</v>
      </c>
      <c r="F6087">
        <f t="shared" si="190"/>
        <v>5.3031788888888889E-2</v>
      </c>
      <c r="G6087">
        <f t="shared" si="191"/>
        <v>1.6466246185185185</v>
      </c>
    </row>
    <row r="6088" spans="1:7" x14ac:dyDescent="0.3">
      <c r="A6088">
        <v>60.830125451087902</v>
      </c>
      <c r="B6088">
        <v>135.32907</v>
      </c>
      <c r="C6088">
        <v>0.47728609999999999</v>
      </c>
      <c r="D6088">
        <v>-0.37905145000000001</v>
      </c>
      <c r="E6088">
        <v>1.6707289999999999</v>
      </c>
      <c r="F6088">
        <f t="shared" si="190"/>
        <v>5.3031788888888889E-2</v>
      </c>
      <c r="G6088">
        <f t="shared" si="191"/>
        <v>1.6460365938271606</v>
      </c>
    </row>
    <row r="6089" spans="1:7" x14ac:dyDescent="0.3">
      <c r="A6089">
        <v>60.840123772621098</v>
      </c>
      <c r="B6089">
        <v>135.29288</v>
      </c>
      <c r="C6089">
        <v>0.47729941999999997</v>
      </c>
      <c r="D6089">
        <v>-0.45229809999999998</v>
      </c>
      <c r="E6089">
        <v>1.6702821000000001</v>
      </c>
      <c r="F6089">
        <f t="shared" si="190"/>
        <v>5.3033268888888888E-2</v>
      </c>
      <c r="G6089">
        <f t="shared" si="191"/>
        <v>1.6455898037037038</v>
      </c>
    </row>
    <row r="6090" spans="1:7" x14ac:dyDescent="0.3">
      <c r="A6090">
        <v>60.850000023841801</v>
      </c>
      <c r="B6090">
        <v>135.26430999999999</v>
      </c>
      <c r="C6090">
        <v>0.47764600000000002</v>
      </c>
      <c r="D6090">
        <v>-0.17884393000000001</v>
      </c>
      <c r="E6090">
        <v>1.6699295000000001</v>
      </c>
      <c r="F6090">
        <f t="shared" si="190"/>
        <v>5.307177777777778E-2</v>
      </c>
      <c r="G6090">
        <f t="shared" si="191"/>
        <v>1.645237087654321</v>
      </c>
    </row>
    <row r="6091" spans="1:7" x14ac:dyDescent="0.3">
      <c r="A6091">
        <v>60.859998345374997</v>
      </c>
      <c r="B6091">
        <v>135.42431999999999</v>
      </c>
      <c r="C6091">
        <v>0.47800591999999997</v>
      </c>
      <c r="D6091">
        <v>0.121467374</v>
      </c>
      <c r="E6091">
        <v>1.6719048999999999</v>
      </c>
      <c r="F6091">
        <f t="shared" si="190"/>
        <v>5.3111768888888883E-2</v>
      </c>
      <c r="G6091">
        <f t="shared" si="191"/>
        <v>1.6472125197530865</v>
      </c>
    </row>
    <row r="6092" spans="1:7" x14ac:dyDescent="0.3">
      <c r="A6092">
        <v>60.870000481605501</v>
      </c>
      <c r="B6092">
        <v>135.66051999999999</v>
      </c>
      <c r="C6092">
        <v>0.47799259999999999</v>
      </c>
      <c r="D6092">
        <v>2.1363608999999999E-2</v>
      </c>
      <c r="E6092">
        <v>1.6748209999999999</v>
      </c>
      <c r="F6092">
        <f t="shared" si="190"/>
        <v>5.3110288888888885E-2</v>
      </c>
      <c r="G6092">
        <f t="shared" si="191"/>
        <v>1.6501285691358025</v>
      </c>
    </row>
    <row r="6093" spans="1:7" x14ac:dyDescent="0.3">
      <c r="A6093">
        <v>60.880124688148499</v>
      </c>
      <c r="B6093">
        <v>135.66243</v>
      </c>
      <c r="C6093">
        <v>0.47795260000000001</v>
      </c>
      <c r="D6093">
        <v>-0.1092596</v>
      </c>
      <c r="E6093">
        <v>1.6748445999999999</v>
      </c>
      <c r="F6093">
        <f t="shared" si="190"/>
        <v>5.3105844444444446E-2</v>
      </c>
      <c r="G6093">
        <f t="shared" si="191"/>
        <v>1.650152149382716</v>
      </c>
    </row>
    <row r="6094" spans="1:7" x14ac:dyDescent="0.3">
      <c r="A6094">
        <v>60.890000939369202</v>
      </c>
      <c r="B6094">
        <v>135.69672</v>
      </c>
      <c r="C6094">
        <v>0.47797924000000003</v>
      </c>
      <c r="D6094">
        <v>-0.15564916000000001</v>
      </c>
      <c r="E6094">
        <v>1.6752678000000001</v>
      </c>
      <c r="F6094">
        <f t="shared" si="190"/>
        <v>5.3108804444444449E-2</v>
      </c>
      <c r="G6094">
        <f t="shared" si="191"/>
        <v>1.6505754827160495</v>
      </c>
    </row>
    <row r="6095" spans="1:7" x14ac:dyDescent="0.3">
      <c r="A6095">
        <v>60.899999260902398</v>
      </c>
      <c r="B6095">
        <v>135.65289999999999</v>
      </c>
      <c r="C6095">
        <v>0.47801924000000001</v>
      </c>
      <c r="D6095">
        <v>-0.19959715</v>
      </c>
      <c r="E6095">
        <v>1.6747268</v>
      </c>
      <c r="F6095">
        <f t="shared" si="190"/>
        <v>5.3113248888888888E-2</v>
      </c>
      <c r="G6095">
        <f t="shared" si="191"/>
        <v>1.6500344950617283</v>
      </c>
    </row>
    <row r="6096" spans="1:7" x14ac:dyDescent="0.3">
      <c r="A6096">
        <v>60.910001397132802</v>
      </c>
      <c r="B6096">
        <v>135.59956</v>
      </c>
      <c r="C6096">
        <v>0.47807252</v>
      </c>
      <c r="D6096">
        <v>-0.23011659000000001</v>
      </c>
      <c r="E6096">
        <v>1.6740685</v>
      </c>
      <c r="F6096">
        <f t="shared" si="190"/>
        <v>5.3119168888888887E-2</v>
      </c>
      <c r="G6096">
        <f t="shared" si="191"/>
        <v>1.6493759765432099</v>
      </c>
    </row>
    <row r="6097" spans="1:7" x14ac:dyDescent="0.3">
      <c r="A6097">
        <v>60.919999718665999</v>
      </c>
      <c r="B6097">
        <v>135.6148</v>
      </c>
      <c r="C6097">
        <v>0.47815257</v>
      </c>
      <c r="D6097">
        <v>-0.21912959000000001</v>
      </c>
      <c r="E6097">
        <v>1.6742566999999999</v>
      </c>
      <c r="F6097">
        <f t="shared" si="190"/>
        <v>5.3128063333333336E-2</v>
      </c>
      <c r="G6097">
        <f t="shared" si="191"/>
        <v>1.6495641246913582</v>
      </c>
    </row>
    <row r="6098" spans="1:7" x14ac:dyDescent="0.3">
      <c r="A6098">
        <v>60.930001854896503</v>
      </c>
      <c r="B6098">
        <v>135.59765999999999</v>
      </c>
      <c r="C6098">
        <v>0.47823255999999997</v>
      </c>
      <c r="D6098">
        <v>-0.22279193</v>
      </c>
      <c r="E6098">
        <v>1.674045</v>
      </c>
      <c r="F6098">
        <f t="shared" si="190"/>
        <v>5.3136951111111108E-2</v>
      </c>
      <c r="G6098">
        <f t="shared" si="191"/>
        <v>1.6493525197530863</v>
      </c>
    </row>
    <row r="6099" spans="1:7" x14ac:dyDescent="0.3">
      <c r="A6099">
        <v>60.9401260614395</v>
      </c>
      <c r="B6099">
        <v>135.62242000000001</v>
      </c>
      <c r="C6099">
        <v>0.47831252000000002</v>
      </c>
      <c r="D6099">
        <v>-0.20936336999999999</v>
      </c>
      <c r="E6099">
        <v>1.6743505999999999</v>
      </c>
      <c r="F6099">
        <f t="shared" si="190"/>
        <v>5.3145835555555555E-2</v>
      </c>
      <c r="G6099">
        <f t="shared" si="191"/>
        <v>1.6496581987654322</v>
      </c>
    </row>
    <row r="6100" spans="1:7" x14ac:dyDescent="0.3">
      <c r="A6100">
        <v>60.949998497962902</v>
      </c>
      <c r="B6100">
        <v>135.65100000000001</v>
      </c>
      <c r="C6100">
        <v>0.47835252</v>
      </c>
      <c r="D6100">
        <v>-0.25453213000000002</v>
      </c>
      <c r="E6100">
        <v>1.6747034999999999</v>
      </c>
      <c r="F6100">
        <f t="shared" si="190"/>
        <v>5.3150280000000001E-2</v>
      </c>
      <c r="G6100">
        <f t="shared" si="191"/>
        <v>1.6500110382716051</v>
      </c>
    </row>
    <row r="6101" spans="1:7" x14ac:dyDescent="0.3">
      <c r="A6101">
        <v>60.960126519203101</v>
      </c>
      <c r="B6101">
        <v>135.61670000000001</v>
      </c>
      <c r="C6101">
        <v>0.47836583999999999</v>
      </c>
      <c r="D6101">
        <v>-0.32777879999999998</v>
      </c>
      <c r="E6101">
        <v>1.67428</v>
      </c>
      <c r="F6101">
        <f t="shared" si="190"/>
        <v>5.3151759999999999E-2</v>
      </c>
      <c r="G6101">
        <f t="shared" si="191"/>
        <v>1.6495875814814818</v>
      </c>
    </row>
    <row r="6102" spans="1:7" x14ac:dyDescent="0.3">
      <c r="A6102">
        <v>60.969998955726602</v>
      </c>
      <c r="B6102">
        <v>135.62051</v>
      </c>
      <c r="C6102">
        <v>0.4783925</v>
      </c>
      <c r="D6102">
        <v>-0.37294757000000001</v>
      </c>
      <c r="E6102">
        <v>1.6743271</v>
      </c>
      <c r="F6102">
        <f t="shared" si="190"/>
        <v>5.3154722222222221E-2</v>
      </c>
      <c r="G6102">
        <f t="shared" si="191"/>
        <v>1.6496346185185184</v>
      </c>
    </row>
    <row r="6103" spans="1:7" x14ac:dyDescent="0.3">
      <c r="A6103">
        <v>60.980001091957</v>
      </c>
      <c r="B6103">
        <v>135.55194</v>
      </c>
      <c r="C6103">
        <v>0.47843247999999999</v>
      </c>
      <c r="D6103">
        <v>-0.42055789999999998</v>
      </c>
      <c r="E6103">
        <v>1.6734804999999999</v>
      </c>
      <c r="F6103">
        <f t="shared" si="190"/>
        <v>5.3159164444444441E-2</v>
      </c>
      <c r="G6103">
        <f t="shared" si="191"/>
        <v>1.6487880753086421</v>
      </c>
    </row>
    <row r="6104" spans="1:7" x14ac:dyDescent="0.3">
      <c r="A6104">
        <v>60.990125298499997</v>
      </c>
      <c r="B6104">
        <v>135.54622000000001</v>
      </c>
      <c r="C6104">
        <v>0.47849913999999999</v>
      </c>
      <c r="D6104">
        <v>-0.42666179999999998</v>
      </c>
      <c r="E6104">
        <v>1.6734099</v>
      </c>
      <c r="F6104">
        <f t="shared" si="190"/>
        <v>5.3166571111111109E-2</v>
      </c>
      <c r="G6104">
        <f t="shared" si="191"/>
        <v>1.6487174580246915</v>
      </c>
    </row>
    <row r="6105" spans="1:7" x14ac:dyDescent="0.3">
      <c r="A6105">
        <v>61.0001236200332</v>
      </c>
      <c r="B6105">
        <v>135.54812999999999</v>
      </c>
      <c r="C6105">
        <v>0.47856578</v>
      </c>
      <c r="D6105">
        <v>-0.44497344</v>
      </c>
      <c r="E6105">
        <v>1.6734335</v>
      </c>
      <c r="F6105">
        <f t="shared" si="190"/>
        <v>5.3173975555555558E-2</v>
      </c>
      <c r="G6105">
        <f t="shared" si="191"/>
        <v>1.6487410382716048</v>
      </c>
    </row>
    <row r="6106" spans="1:7" x14ac:dyDescent="0.3">
      <c r="A6106">
        <v>61.010125756263697</v>
      </c>
      <c r="B6106">
        <v>135.55575999999999</v>
      </c>
      <c r="C6106">
        <v>0.47879240000000001</v>
      </c>
      <c r="D6106">
        <v>-0.29725935999999997</v>
      </c>
      <c r="E6106">
        <v>1.6735275999999999</v>
      </c>
      <c r="F6106">
        <f t="shared" si="190"/>
        <v>5.3199155555555558E-2</v>
      </c>
      <c r="G6106">
        <f t="shared" si="191"/>
        <v>1.6488352358024692</v>
      </c>
    </row>
    <row r="6107" spans="1:7" x14ac:dyDescent="0.3">
      <c r="A6107">
        <v>61.019998192787099</v>
      </c>
      <c r="B6107">
        <v>135.75957</v>
      </c>
      <c r="C6107">
        <v>0.47908564999999997</v>
      </c>
      <c r="D6107">
        <v>-6.6532380000000002E-2</v>
      </c>
      <c r="E6107">
        <v>1.6760439</v>
      </c>
      <c r="F6107">
        <f t="shared" si="190"/>
        <v>5.3231738888888887E-2</v>
      </c>
      <c r="G6107">
        <f t="shared" si="191"/>
        <v>1.6513514086419754</v>
      </c>
    </row>
    <row r="6108" spans="1:7" x14ac:dyDescent="0.3">
      <c r="A6108">
        <v>61.030000329017597</v>
      </c>
      <c r="B6108">
        <v>135.83385999999999</v>
      </c>
      <c r="C6108">
        <v>0.47908564999999997</v>
      </c>
      <c r="D6108">
        <v>-0.1532076</v>
      </c>
      <c r="E6108">
        <v>1.6769611</v>
      </c>
      <c r="F6108">
        <f t="shared" si="190"/>
        <v>5.3231738888888887E-2</v>
      </c>
      <c r="G6108">
        <f t="shared" si="191"/>
        <v>1.6522685691358023</v>
      </c>
    </row>
    <row r="6109" spans="1:7" x14ac:dyDescent="0.3">
      <c r="A6109">
        <v>61.040124535560601</v>
      </c>
      <c r="B6109">
        <v>135.95386999999999</v>
      </c>
      <c r="C6109">
        <v>0.47905898000000002</v>
      </c>
      <c r="D6109">
        <v>-0.26918145999999998</v>
      </c>
      <c r="E6109">
        <v>1.6784425999999999</v>
      </c>
      <c r="F6109">
        <f t="shared" si="190"/>
        <v>5.3228775555555559E-2</v>
      </c>
      <c r="G6109">
        <f t="shared" si="191"/>
        <v>1.6537501740740741</v>
      </c>
    </row>
    <row r="6110" spans="1:7" x14ac:dyDescent="0.3">
      <c r="A6110">
        <v>61.050000786781297</v>
      </c>
      <c r="B6110">
        <v>135.95196999999999</v>
      </c>
      <c r="C6110">
        <v>0.47907230000000001</v>
      </c>
      <c r="D6110">
        <v>-0.32899958000000001</v>
      </c>
      <c r="E6110">
        <v>1.6784190999999999</v>
      </c>
      <c r="F6110">
        <f t="shared" si="190"/>
        <v>5.3230255555555557E-2</v>
      </c>
      <c r="G6110">
        <f t="shared" si="191"/>
        <v>1.6537267172839505</v>
      </c>
    </row>
    <row r="6111" spans="1:7" x14ac:dyDescent="0.3">
      <c r="A6111">
        <v>61.0599991083145</v>
      </c>
      <c r="B6111">
        <v>135.89672999999999</v>
      </c>
      <c r="C6111">
        <v>0.47907230000000001</v>
      </c>
      <c r="D6111">
        <v>-0.41689556999999999</v>
      </c>
      <c r="E6111">
        <v>1.6777371000000001</v>
      </c>
      <c r="F6111">
        <f t="shared" si="190"/>
        <v>5.3230255555555557E-2</v>
      </c>
      <c r="G6111">
        <f t="shared" si="191"/>
        <v>1.6530447419753087</v>
      </c>
    </row>
    <row r="6112" spans="1:7" x14ac:dyDescent="0.3">
      <c r="A6112">
        <v>61.070001244544898</v>
      </c>
      <c r="B6112">
        <v>135.87387000000001</v>
      </c>
      <c r="C6112">
        <v>0.47915229999999998</v>
      </c>
      <c r="D6112">
        <v>-0.42177868000000002</v>
      </c>
      <c r="E6112">
        <v>1.6774548</v>
      </c>
      <c r="F6112">
        <f t="shared" si="190"/>
        <v>5.3239144444444442E-2</v>
      </c>
      <c r="G6112">
        <f t="shared" si="191"/>
        <v>1.6527625197530866</v>
      </c>
    </row>
    <row r="6113" spans="1:7" x14ac:dyDescent="0.3">
      <c r="A6113">
        <v>61.079999566078101</v>
      </c>
      <c r="B6113">
        <v>135.89864</v>
      </c>
      <c r="C6113">
        <v>0.47955224000000002</v>
      </c>
      <c r="D6113">
        <v>-7.8740160000000003E-2</v>
      </c>
      <c r="E6113">
        <v>1.6777607000000001</v>
      </c>
      <c r="F6113">
        <f t="shared" si="190"/>
        <v>5.3283582222222223E-2</v>
      </c>
      <c r="G6113">
        <f t="shared" si="191"/>
        <v>1.6530683222222222</v>
      </c>
    </row>
    <row r="6114" spans="1:7" x14ac:dyDescent="0.3">
      <c r="A6114">
        <v>61.090123772621098</v>
      </c>
      <c r="B6114">
        <v>136.14054999999999</v>
      </c>
      <c r="C6114">
        <v>0.47976550000000001</v>
      </c>
      <c r="D6114">
        <v>5.5545381999999997E-2</v>
      </c>
      <c r="E6114">
        <v>1.6807472999999999</v>
      </c>
      <c r="F6114">
        <f t="shared" si="190"/>
        <v>5.330727777777778E-2</v>
      </c>
      <c r="G6114">
        <f t="shared" si="191"/>
        <v>1.6560548654320988</v>
      </c>
    </row>
    <row r="6115" spans="1:7" x14ac:dyDescent="0.3">
      <c r="A6115">
        <v>61.100125908851602</v>
      </c>
      <c r="B6115">
        <v>136.31007</v>
      </c>
      <c r="C6115">
        <v>0.47971219999999998</v>
      </c>
      <c r="D6115">
        <v>-7.5077824000000001E-2</v>
      </c>
      <c r="E6115">
        <v>1.6828402</v>
      </c>
      <c r="F6115">
        <f t="shared" si="190"/>
        <v>5.3301355555555555E-2</v>
      </c>
      <c r="G6115">
        <f t="shared" si="191"/>
        <v>1.6581477049382716</v>
      </c>
    </row>
    <row r="6116" spans="1:7" x14ac:dyDescent="0.3">
      <c r="A6116">
        <v>61.110124230384798</v>
      </c>
      <c r="B6116">
        <v>136.30246</v>
      </c>
      <c r="C6116">
        <v>0.47972550000000003</v>
      </c>
      <c r="D6116">
        <v>-0.14710371</v>
      </c>
      <c r="E6116">
        <v>1.6827462</v>
      </c>
      <c r="F6116">
        <f t="shared" si="190"/>
        <v>5.3302833333333334E-2</v>
      </c>
      <c r="G6116">
        <f t="shared" si="191"/>
        <v>1.6580537543209877</v>
      </c>
    </row>
    <row r="6117" spans="1:7" x14ac:dyDescent="0.3">
      <c r="A6117">
        <v>61.120000481605501</v>
      </c>
      <c r="B6117">
        <v>136.29674</v>
      </c>
      <c r="C6117">
        <v>0.47975217999999997</v>
      </c>
      <c r="D6117">
        <v>-0.20692182000000001</v>
      </c>
      <c r="E6117">
        <v>1.6826756</v>
      </c>
      <c r="F6117">
        <f t="shared" si="190"/>
        <v>5.3305797777777775E-2</v>
      </c>
      <c r="G6117">
        <f t="shared" si="191"/>
        <v>1.657983137037037</v>
      </c>
    </row>
    <row r="6118" spans="1:7" x14ac:dyDescent="0.3">
      <c r="A6118">
        <v>61.129998803138697</v>
      </c>
      <c r="B6118">
        <v>136.23007000000001</v>
      </c>
      <c r="C6118">
        <v>0.47977882999999999</v>
      </c>
      <c r="D6118">
        <v>-0.25209057000000001</v>
      </c>
      <c r="E6118">
        <v>1.6818525</v>
      </c>
      <c r="F6118">
        <f t="shared" si="190"/>
        <v>5.3308758888888891E-2</v>
      </c>
      <c r="G6118">
        <f t="shared" si="191"/>
        <v>1.6571600506172841</v>
      </c>
    </row>
    <row r="6119" spans="1:7" x14ac:dyDescent="0.3">
      <c r="A6119">
        <v>61.140000939369202</v>
      </c>
      <c r="B6119">
        <v>136.19578999999999</v>
      </c>
      <c r="C6119">
        <v>0.47983214000000002</v>
      </c>
      <c r="D6119">
        <v>-0.28505158000000003</v>
      </c>
      <c r="E6119">
        <v>1.6814290999999999</v>
      </c>
      <c r="F6119">
        <f t="shared" si="190"/>
        <v>5.3314682222222222E-2</v>
      </c>
      <c r="G6119">
        <f t="shared" si="191"/>
        <v>1.6567368407407406</v>
      </c>
    </row>
    <row r="6120" spans="1:7" x14ac:dyDescent="0.3">
      <c r="A6120">
        <v>61.149999260902398</v>
      </c>
      <c r="B6120">
        <v>136.18626</v>
      </c>
      <c r="C6120">
        <v>0.47992544999999998</v>
      </c>
      <c r="D6120">
        <v>-0.26063603000000002</v>
      </c>
      <c r="E6120">
        <v>1.6813115999999999</v>
      </c>
      <c r="F6120">
        <f t="shared" si="190"/>
        <v>5.3325049999999999E-2</v>
      </c>
      <c r="G6120">
        <f t="shared" si="191"/>
        <v>1.6566191864197533</v>
      </c>
    </row>
    <row r="6121" spans="1:7" x14ac:dyDescent="0.3">
      <c r="A6121">
        <v>61.160001397132802</v>
      </c>
      <c r="B6121">
        <v>136.1653</v>
      </c>
      <c r="C6121">
        <v>0.48001875999999999</v>
      </c>
      <c r="D6121">
        <v>-0.24964902999999999</v>
      </c>
      <c r="E6121">
        <v>1.6810529000000001</v>
      </c>
      <c r="F6121">
        <f t="shared" si="190"/>
        <v>5.3335417777777776E-2</v>
      </c>
      <c r="G6121">
        <f t="shared" si="191"/>
        <v>1.6563604209876543</v>
      </c>
    </row>
    <row r="6122" spans="1:7" x14ac:dyDescent="0.3">
      <c r="A6122">
        <v>61.169999718665999</v>
      </c>
      <c r="B6122">
        <v>136.22626</v>
      </c>
      <c r="C6122">
        <v>0.48009875000000002</v>
      </c>
      <c r="D6122">
        <v>-0.25453213000000002</v>
      </c>
      <c r="E6122">
        <v>1.6818055000000001</v>
      </c>
      <c r="F6122">
        <f t="shared" si="190"/>
        <v>5.3344305555555555E-2</v>
      </c>
      <c r="G6122">
        <f t="shared" si="191"/>
        <v>1.657113013580247</v>
      </c>
    </row>
    <row r="6123" spans="1:7" x14ac:dyDescent="0.3">
      <c r="A6123">
        <v>61.180123925209003</v>
      </c>
      <c r="B6123">
        <v>136.26053999999999</v>
      </c>
      <c r="C6123">
        <v>0.48015206999999999</v>
      </c>
      <c r="D6123">
        <v>-0.27284380000000003</v>
      </c>
      <c r="E6123">
        <v>1.6822287</v>
      </c>
      <c r="F6123">
        <f t="shared" si="190"/>
        <v>5.3350229999999998E-2</v>
      </c>
      <c r="G6123">
        <f t="shared" si="191"/>
        <v>1.6575362234567901</v>
      </c>
    </row>
    <row r="6124" spans="1:7" x14ac:dyDescent="0.3">
      <c r="A6124">
        <v>61.190000176429699</v>
      </c>
      <c r="B6124">
        <v>136.29103000000001</v>
      </c>
      <c r="C6124">
        <v>0.48017870000000001</v>
      </c>
      <c r="D6124">
        <v>-0.33144112999999997</v>
      </c>
      <c r="E6124">
        <v>1.6826049999999999</v>
      </c>
      <c r="F6124">
        <f t="shared" si="190"/>
        <v>5.3353188888888889E-2</v>
      </c>
      <c r="G6124">
        <f t="shared" si="191"/>
        <v>1.6579126432098767</v>
      </c>
    </row>
    <row r="6125" spans="1:7" x14ac:dyDescent="0.3">
      <c r="A6125">
        <v>61.200124382972703</v>
      </c>
      <c r="B6125">
        <v>136.28721999999999</v>
      </c>
      <c r="C6125">
        <v>0.4802187</v>
      </c>
      <c r="D6125">
        <v>-0.39125922000000002</v>
      </c>
      <c r="E6125">
        <v>1.6825581000000001</v>
      </c>
      <c r="F6125">
        <f t="shared" si="190"/>
        <v>5.3357633333333335E-2</v>
      </c>
      <c r="G6125">
        <f t="shared" si="191"/>
        <v>1.6578656061728394</v>
      </c>
    </row>
    <row r="6126" spans="1:7" x14ac:dyDescent="0.3">
      <c r="A6126">
        <v>61.210126519203101</v>
      </c>
      <c r="B6126">
        <v>136.24911</v>
      </c>
      <c r="C6126">
        <v>0.48024538</v>
      </c>
      <c r="D6126">
        <v>-0.42299944</v>
      </c>
      <c r="E6126">
        <v>1.6820877000000001</v>
      </c>
      <c r="F6126">
        <f t="shared" si="190"/>
        <v>5.3360597777777775E-2</v>
      </c>
      <c r="G6126">
        <f t="shared" si="191"/>
        <v>1.6573951123456792</v>
      </c>
    </row>
    <row r="6127" spans="1:7" x14ac:dyDescent="0.3">
      <c r="A6127">
        <v>61.219998955726602</v>
      </c>
      <c r="B6127">
        <v>136.26436000000001</v>
      </c>
      <c r="C6127">
        <v>0.48029870000000002</v>
      </c>
      <c r="D6127">
        <v>-0.4535189</v>
      </c>
      <c r="E6127">
        <v>1.6822759</v>
      </c>
      <c r="F6127">
        <f t="shared" si="190"/>
        <v>5.3366522222222226E-2</v>
      </c>
      <c r="G6127">
        <f t="shared" si="191"/>
        <v>1.6575833839506176</v>
      </c>
    </row>
    <row r="6128" spans="1:7" x14ac:dyDescent="0.3">
      <c r="A6128">
        <v>61.2301231622695</v>
      </c>
      <c r="B6128">
        <v>136.21863999999999</v>
      </c>
      <c r="C6128">
        <v>0.48039198</v>
      </c>
      <c r="D6128">
        <v>-0.45596045000000002</v>
      </c>
      <c r="E6128">
        <v>1.6817112999999999</v>
      </c>
      <c r="F6128">
        <f t="shared" si="190"/>
        <v>5.3376886666666665E-2</v>
      </c>
      <c r="G6128">
        <f t="shared" si="191"/>
        <v>1.6570189395061727</v>
      </c>
    </row>
    <row r="6129" spans="1:7" x14ac:dyDescent="0.3">
      <c r="A6129">
        <v>61.239999413490203</v>
      </c>
      <c r="B6129">
        <v>136.30246</v>
      </c>
      <c r="C6129">
        <v>0.48076528000000002</v>
      </c>
      <c r="D6129">
        <v>-0.12757126999999999</v>
      </c>
      <c r="E6129">
        <v>1.6827462</v>
      </c>
      <c r="F6129">
        <f t="shared" si="190"/>
        <v>5.3418364444444449E-2</v>
      </c>
      <c r="G6129">
        <f t="shared" si="191"/>
        <v>1.6580537543209877</v>
      </c>
    </row>
    <row r="6130" spans="1:7" x14ac:dyDescent="0.3">
      <c r="A6130">
        <v>61.2500015497207</v>
      </c>
      <c r="B6130">
        <v>136.54628</v>
      </c>
      <c r="C6130">
        <v>0.48089860000000001</v>
      </c>
      <c r="D6130">
        <v>-7.7519379999999999E-2</v>
      </c>
      <c r="E6130">
        <v>1.6857563</v>
      </c>
      <c r="F6130">
        <f t="shared" si="190"/>
        <v>5.3433177777777778E-2</v>
      </c>
      <c r="G6130">
        <f t="shared" si="191"/>
        <v>1.6610638777777778</v>
      </c>
    </row>
    <row r="6131" spans="1:7" x14ac:dyDescent="0.3">
      <c r="A6131">
        <v>61.259999871253903</v>
      </c>
      <c r="B6131">
        <v>136.62628000000001</v>
      </c>
      <c r="C6131">
        <v>0.48083192000000002</v>
      </c>
      <c r="D6131">
        <v>-0.22035036999999999</v>
      </c>
      <c r="E6131">
        <v>1.686744</v>
      </c>
      <c r="F6131">
        <f t="shared" si="190"/>
        <v>5.3425768888888892E-2</v>
      </c>
      <c r="G6131">
        <f t="shared" si="191"/>
        <v>1.6620515320987657</v>
      </c>
    </row>
    <row r="6132" spans="1:7" x14ac:dyDescent="0.3">
      <c r="A6132">
        <v>61.269998192787099</v>
      </c>
      <c r="B6132">
        <v>136.63199</v>
      </c>
      <c r="C6132">
        <v>0.48083192000000002</v>
      </c>
      <c r="D6132">
        <v>-0.30824634000000001</v>
      </c>
      <c r="E6132">
        <v>1.6868145000000001</v>
      </c>
      <c r="F6132">
        <f t="shared" si="190"/>
        <v>5.3425768888888892E-2</v>
      </c>
      <c r="G6132">
        <f t="shared" si="191"/>
        <v>1.6621220259259259</v>
      </c>
    </row>
    <row r="6133" spans="1:7" x14ac:dyDescent="0.3">
      <c r="A6133">
        <v>61.280000329017597</v>
      </c>
      <c r="B6133">
        <v>136.54436999999999</v>
      </c>
      <c r="C6133">
        <v>0.48083192000000002</v>
      </c>
      <c r="D6133">
        <v>-0.39614232999999999</v>
      </c>
      <c r="E6133">
        <v>1.6857327</v>
      </c>
      <c r="F6133">
        <f t="shared" si="190"/>
        <v>5.3425768888888892E-2</v>
      </c>
      <c r="G6133">
        <f t="shared" si="191"/>
        <v>1.661040297530864</v>
      </c>
    </row>
    <row r="6134" spans="1:7" x14ac:dyDescent="0.3">
      <c r="A6134">
        <v>61.2899986505508</v>
      </c>
      <c r="B6134">
        <v>136.50246999999999</v>
      </c>
      <c r="C6134">
        <v>0.48084524000000001</v>
      </c>
      <c r="D6134">
        <v>-0.45596045000000002</v>
      </c>
      <c r="E6134">
        <v>1.6852153999999999</v>
      </c>
      <c r="F6134">
        <f t="shared" si="190"/>
        <v>5.342724888888889E-2</v>
      </c>
      <c r="G6134">
        <f t="shared" si="191"/>
        <v>1.6605230135802469</v>
      </c>
    </row>
    <row r="6135" spans="1:7" x14ac:dyDescent="0.3">
      <c r="A6135">
        <v>61.300000786781297</v>
      </c>
      <c r="B6135">
        <v>136.49674999999999</v>
      </c>
      <c r="C6135">
        <v>0.4811918</v>
      </c>
      <c r="D6135">
        <v>-0.18372704000000001</v>
      </c>
      <c r="E6135">
        <v>1.6851448</v>
      </c>
      <c r="F6135">
        <f t="shared" si="190"/>
        <v>5.3465755555555557E-2</v>
      </c>
      <c r="G6135">
        <f t="shared" si="191"/>
        <v>1.6604523962962963</v>
      </c>
    </row>
    <row r="6136" spans="1:7" x14ac:dyDescent="0.3">
      <c r="A6136">
        <v>61.310124993324202</v>
      </c>
      <c r="B6136">
        <v>136.70247000000001</v>
      </c>
      <c r="C6136">
        <v>0.48152506</v>
      </c>
      <c r="D6136">
        <v>7.6298599999999994E-2</v>
      </c>
      <c r="E6136">
        <v>1.6876846999999999</v>
      </c>
      <c r="F6136">
        <f t="shared" si="190"/>
        <v>5.3502784444444444E-2</v>
      </c>
      <c r="G6136">
        <f t="shared" si="191"/>
        <v>1.6629921493827162</v>
      </c>
    </row>
    <row r="6137" spans="1:7" x14ac:dyDescent="0.3">
      <c r="A6137">
        <v>61.320123314857398</v>
      </c>
      <c r="B6137">
        <v>136.93297000000001</v>
      </c>
      <c r="C6137">
        <v>0.48152506</v>
      </c>
      <c r="D6137">
        <v>3.051944E-3</v>
      </c>
      <c r="E6137">
        <v>1.6905302</v>
      </c>
      <c r="F6137">
        <f t="shared" si="190"/>
        <v>5.3502784444444444E-2</v>
      </c>
      <c r="G6137">
        <f t="shared" si="191"/>
        <v>1.6658378283950619</v>
      </c>
    </row>
    <row r="6138" spans="1:7" x14ac:dyDescent="0.3">
      <c r="A6138">
        <v>61.330125451087902</v>
      </c>
      <c r="B6138">
        <v>136.93867</v>
      </c>
      <c r="C6138">
        <v>0.48149839999999999</v>
      </c>
      <c r="D6138">
        <v>-0.11414270999999999</v>
      </c>
      <c r="E6138">
        <v>1.6906006</v>
      </c>
      <c r="F6138">
        <f t="shared" si="190"/>
        <v>5.3499822222222222E-2</v>
      </c>
      <c r="G6138">
        <f t="shared" si="191"/>
        <v>1.6659081987654323</v>
      </c>
    </row>
    <row r="6139" spans="1:7" x14ac:dyDescent="0.3">
      <c r="A6139">
        <v>61.340001702308598</v>
      </c>
      <c r="B6139">
        <v>136.91772</v>
      </c>
      <c r="C6139">
        <v>0.48152506</v>
      </c>
      <c r="D6139">
        <v>-0.16053227</v>
      </c>
      <c r="E6139">
        <v>1.6903421999999999</v>
      </c>
      <c r="F6139">
        <f t="shared" si="190"/>
        <v>5.3502784444444444E-2</v>
      </c>
      <c r="G6139">
        <f t="shared" si="191"/>
        <v>1.6656495567901235</v>
      </c>
    </row>
    <row r="6140" spans="1:7" x14ac:dyDescent="0.3">
      <c r="A6140">
        <v>61.350000023841801</v>
      </c>
      <c r="B6140">
        <v>136.84915000000001</v>
      </c>
      <c r="C6140">
        <v>0.48155174000000001</v>
      </c>
      <c r="D6140">
        <v>-0.22035036999999999</v>
      </c>
      <c r="E6140">
        <v>1.6894956000000001</v>
      </c>
      <c r="F6140">
        <f t="shared" si="190"/>
        <v>5.3505748888888892E-2</v>
      </c>
      <c r="G6140">
        <f t="shared" si="191"/>
        <v>1.6648030135802472</v>
      </c>
    </row>
    <row r="6141" spans="1:7" x14ac:dyDescent="0.3">
      <c r="A6141">
        <v>61.359998345374997</v>
      </c>
      <c r="B6141">
        <v>136.80914000000001</v>
      </c>
      <c r="C6141">
        <v>0.48160504999999998</v>
      </c>
      <c r="D6141">
        <v>-0.25086979999999998</v>
      </c>
      <c r="E6141">
        <v>1.6890016000000001</v>
      </c>
      <c r="F6141">
        <f t="shared" si="190"/>
        <v>5.3511672222222223E-2</v>
      </c>
      <c r="G6141">
        <f t="shared" si="191"/>
        <v>1.6643090629629631</v>
      </c>
    </row>
    <row r="6142" spans="1:7" x14ac:dyDescent="0.3">
      <c r="A6142">
        <v>61.370000481605501</v>
      </c>
      <c r="B6142">
        <v>136.84533999999999</v>
      </c>
      <c r="C6142">
        <v>0.48171170000000002</v>
      </c>
      <c r="D6142">
        <v>-0.22401270000000001</v>
      </c>
      <c r="E6142">
        <v>1.6894484000000001</v>
      </c>
      <c r="F6142">
        <f t="shared" si="190"/>
        <v>5.3523522222222224E-2</v>
      </c>
      <c r="G6142">
        <f t="shared" si="191"/>
        <v>1.6647559765432098</v>
      </c>
    </row>
    <row r="6143" spans="1:7" x14ac:dyDescent="0.3">
      <c r="A6143">
        <v>61.380124688148499</v>
      </c>
      <c r="B6143">
        <v>136.83391</v>
      </c>
      <c r="C6143">
        <v>0.48184495999999999</v>
      </c>
      <c r="D6143">
        <v>-0.15809071</v>
      </c>
      <c r="E6143">
        <v>1.6893073000000001</v>
      </c>
      <c r="F6143">
        <f t="shared" si="190"/>
        <v>5.3538328888888889E-2</v>
      </c>
      <c r="G6143">
        <f t="shared" si="191"/>
        <v>1.6646148654320989</v>
      </c>
    </row>
    <row r="6144" spans="1:7" x14ac:dyDescent="0.3">
      <c r="A6144">
        <v>61.390000939369202</v>
      </c>
      <c r="B6144">
        <v>136.91582</v>
      </c>
      <c r="C6144">
        <v>0.48196495</v>
      </c>
      <c r="D6144">
        <v>-0.11780504</v>
      </c>
      <c r="E6144">
        <v>1.6903185999999999</v>
      </c>
      <c r="F6144">
        <f t="shared" si="190"/>
        <v>5.3551661111111114E-2</v>
      </c>
      <c r="G6144">
        <f t="shared" si="191"/>
        <v>1.6656261000000001</v>
      </c>
    </row>
    <row r="6145" spans="1:7" x14ac:dyDescent="0.3">
      <c r="A6145">
        <v>61.399999260902398</v>
      </c>
      <c r="B6145">
        <v>136.97298000000001</v>
      </c>
      <c r="C6145">
        <v>0.48201832</v>
      </c>
      <c r="D6145">
        <v>-0.13367515999999999</v>
      </c>
      <c r="E6145">
        <v>1.6910242</v>
      </c>
      <c r="F6145">
        <f t="shared" si="190"/>
        <v>5.3557591111111108E-2</v>
      </c>
      <c r="G6145">
        <f t="shared" si="191"/>
        <v>1.6663317790123457</v>
      </c>
    </row>
    <row r="6146" spans="1:7" x14ac:dyDescent="0.3">
      <c r="A6146">
        <v>61.410001397132802</v>
      </c>
      <c r="B6146">
        <v>136.99393000000001</v>
      </c>
      <c r="C6146">
        <v>0.48204497000000002</v>
      </c>
      <c r="D6146">
        <v>-0.19471404</v>
      </c>
      <c r="E6146">
        <v>1.6912829</v>
      </c>
      <c r="F6146">
        <f t="shared" si="190"/>
        <v>5.3560552222222224E-2</v>
      </c>
      <c r="G6146">
        <f t="shared" si="191"/>
        <v>1.6665904209876545</v>
      </c>
    </row>
    <row r="6147" spans="1:7" x14ac:dyDescent="0.3">
      <c r="A6147">
        <v>61.4201256036758</v>
      </c>
      <c r="B6147">
        <v>136.99393000000001</v>
      </c>
      <c r="C6147">
        <v>0.48209827999999999</v>
      </c>
      <c r="D6147">
        <v>-0.21302570000000001</v>
      </c>
      <c r="E6147">
        <v>1.6912829</v>
      </c>
      <c r="F6147">
        <f t="shared" si="190"/>
        <v>5.3566475555555555E-2</v>
      </c>
      <c r="G6147">
        <f t="shared" si="191"/>
        <v>1.6665904209876545</v>
      </c>
    </row>
    <row r="6148" spans="1:7" x14ac:dyDescent="0.3">
      <c r="A6148">
        <v>61.430001854896503</v>
      </c>
      <c r="B6148">
        <v>136.99202</v>
      </c>
      <c r="C6148">
        <v>0.48216494999999998</v>
      </c>
      <c r="D6148">
        <v>-0.23011659000000001</v>
      </c>
      <c r="E6148">
        <v>1.6912593</v>
      </c>
      <c r="F6148">
        <f t="shared" si="190"/>
        <v>5.3573883333333329E-2</v>
      </c>
      <c r="G6148">
        <f t="shared" si="191"/>
        <v>1.6665668407407408</v>
      </c>
    </row>
    <row r="6149" spans="1:7" x14ac:dyDescent="0.3">
      <c r="A6149">
        <v>61.440000176429699</v>
      </c>
      <c r="B6149">
        <v>137.01488000000001</v>
      </c>
      <c r="C6149">
        <v>0.48225825999999999</v>
      </c>
      <c r="D6149">
        <v>-0.21912959000000001</v>
      </c>
      <c r="E6149">
        <v>1.6915414</v>
      </c>
      <c r="F6149">
        <f t="shared" si="190"/>
        <v>5.3584251111111113E-2</v>
      </c>
      <c r="G6149">
        <f t="shared" si="191"/>
        <v>1.6668490629629631</v>
      </c>
    </row>
    <row r="6150" spans="1:7" x14ac:dyDescent="0.3">
      <c r="A6150">
        <v>61.449998497962902</v>
      </c>
      <c r="B6150">
        <v>137.03773000000001</v>
      </c>
      <c r="C6150">
        <v>0.48231158000000002</v>
      </c>
      <c r="D6150">
        <v>-0.23499970000000001</v>
      </c>
      <c r="E6150">
        <v>1.6918237</v>
      </c>
      <c r="F6150">
        <f t="shared" ref="F6150:F6213" si="192">C6150/9</f>
        <v>5.3590175555555557E-2</v>
      </c>
      <c r="G6150">
        <f t="shared" ref="G6150:G6213" si="193">(B6150-$B$5)/81</f>
        <v>1.6671311617283953</v>
      </c>
    </row>
    <row r="6151" spans="1:7" x14ac:dyDescent="0.3">
      <c r="A6151">
        <v>61.460000634193399</v>
      </c>
      <c r="B6151">
        <v>137.03773000000001</v>
      </c>
      <c r="C6151">
        <v>0.48236489999999999</v>
      </c>
      <c r="D6151">
        <v>-0.26551913999999999</v>
      </c>
      <c r="E6151">
        <v>1.6918237</v>
      </c>
      <c r="F6151">
        <f t="shared" si="192"/>
        <v>5.3596100000000001E-2</v>
      </c>
      <c r="G6151">
        <f t="shared" si="193"/>
        <v>1.6671311617283953</v>
      </c>
    </row>
    <row r="6152" spans="1:7" x14ac:dyDescent="0.3">
      <c r="A6152">
        <v>61.469998955726602</v>
      </c>
      <c r="B6152">
        <v>137.0625</v>
      </c>
      <c r="C6152">
        <v>0.48240485999999999</v>
      </c>
      <c r="D6152">
        <v>-0.32411646999999999</v>
      </c>
      <c r="E6152">
        <v>1.6921294</v>
      </c>
      <c r="F6152">
        <f t="shared" si="192"/>
        <v>5.3600540000000002E-2</v>
      </c>
      <c r="G6152">
        <f t="shared" si="193"/>
        <v>1.6674369641975308</v>
      </c>
    </row>
    <row r="6153" spans="1:7" x14ac:dyDescent="0.3">
      <c r="A6153">
        <v>61.4801231622695</v>
      </c>
      <c r="B6153">
        <v>137.01678000000001</v>
      </c>
      <c r="C6153">
        <v>0.4824582</v>
      </c>
      <c r="D6153">
        <v>-0.33998655999999999</v>
      </c>
      <c r="E6153">
        <v>1.6915648999999999</v>
      </c>
      <c r="F6153">
        <f t="shared" si="192"/>
        <v>5.3606466666666665E-2</v>
      </c>
      <c r="G6153">
        <f t="shared" si="193"/>
        <v>1.6668725197530867</v>
      </c>
    </row>
    <row r="6154" spans="1:7" x14ac:dyDescent="0.3">
      <c r="A6154">
        <v>61.489999413490203</v>
      </c>
      <c r="B6154">
        <v>137.02821</v>
      </c>
      <c r="C6154">
        <v>0.48251152000000003</v>
      </c>
      <c r="D6154">
        <v>-0.35707745000000002</v>
      </c>
      <c r="E6154">
        <v>1.6917061</v>
      </c>
      <c r="F6154">
        <f t="shared" si="192"/>
        <v>5.3612391111111116E-2</v>
      </c>
      <c r="G6154">
        <f t="shared" si="193"/>
        <v>1.6670136308641976</v>
      </c>
    </row>
    <row r="6155" spans="1:7" x14ac:dyDescent="0.3">
      <c r="A6155">
        <v>61.5000015497207</v>
      </c>
      <c r="B6155">
        <v>137.02440000000001</v>
      </c>
      <c r="C6155">
        <v>0.48257815999999998</v>
      </c>
      <c r="D6155">
        <v>-0.35951899999999998</v>
      </c>
      <c r="E6155">
        <v>1.691659</v>
      </c>
      <c r="F6155">
        <f t="shared" si="192"/>
        <v>5.3619795555555551E-2</v>
      </c>
      <c r="G6155">
        <f t="shared" si="193"/>
        <v>1.6669665938271607</v>
      </c>
    </row>
    <row r="6156" spans="1:7" x14ac:dyDescent="0.3">
      <c r="A6156">
        <v>61.509999871253903</v>
      </c>
      <c r="B6156">
        <v>137.01868999999999</v>
      </c>
      <c r="C6156">
        <v>0.48264479999999998</v>
      </c>
      <c r="D6156">
        <v>-0.37905145000000001</v>
      </c>
      <c r="E6156">
        <v>1.6915884999999999</v>
      </c>
      <c r="F6156">
        <f t="shared" si="192"/>
        <v>5.36272E-2</v>
      </c>
      <c r="G6156">
        <f t="shared" si="193"/>
        <v>1.6668961</v>
      </c>
    </row>
    <row r="6157" spans="1:7" x14ac:dyDescent="0.3">
      <c r="A6157">
        <v>61.520124077796901</v>
      </c>
      <c r="B6157">
        <v>137.05869000000001</v>
      </c>
      <c r="C6157">
        <v>0.48271145999999998</v>
      </c>
      <c r="D6157">
        <v>-0.39614232999999999</v>
      </c>
      <c r="E6157">
        <v>1.6920824000000001</v>
      </c>
      <c r="F6157">
        <f t="shared" si="192"/>
        <v>5.3634606666666668E-2</v>
      </c>
      <c r="G6157">
        <f t="shared" si="193"/>
        <v>1.6673899271604942</v>
      </c>
    </row>
    <row r="6158" spans="1:7" x14ac:dyDescent="0.3">
      <c r="A6158">
        <v>61.530000329017597</v>
      </c>
      <c r="B6158">
        <v>137.05107000000001</v>
      </c>
      <c r="C6158">
        <v>0.48277809999999999</v>
      </c>
      <c r="D6158">
        <v>-0.39858389999999999</v>
      </c>
      <c r="E6158">
        <v>1.6919881999999999</v>
      </c>
      <c r="F6158">
        <f t="shared" si="192"/>
        <v>5.364201111111111E-2</v>
      </c>
      <c r="G6158">
        <f t="shared" si="193"/>
        <v>1.6672958530864199</v>
      </c>
    </row>
    <row r="6159" spans="1:7" x14ac:dyDescent="0.3">
      <c r="A6159">
        <v>61.5399986505508</v>
      </c>
      <c r="B6159">
        <v>137.09487999999999</v>
      </c>
      <c r="C6159">
        <v>0.48284473999999999</v>
      </c>
      <c r="D6159">
        <v>-0.41567478000000002</v>
      </c>
      <c r="E6159">
        <v>1.6925292000000001</v>
      </c>
      <c r="F6159">
        <f t="shared" si="192"/>
        <v>5.3649415555555552E-2</v>
      </c>
      <c r="G6159">
        <f t="shared" si="193"/>
        <v>1.6678367172839506</v>
      </c>
    </row>
    <row r="6160" spans="1:7" x14ac:dyDescent="0.3">
      <c r="A6160">
        <v>61.550000786781297</v>
      </c>
      <c r="B6160">
        <v>137.11011999999999</v>
      </c>
      <c r="C6160">
        <v>0.48293805000000001</v>
      </c>
      <c r="D6160">
        <v>-0.40468779999999999</v>
      </c>
      <c r="E6160">
        <v>1.6927171999999999</v>
      </c>
      <c r="F6160">
        <f t="shared" si="192"/>
        <v>5.3659783333333336E-2</v>
      </c>
      <c r="G6160">
        <f t="shared" si="193"/>
        <v>1.6680248654320988</v>
      </c>
    </row>
    <row r="6161" spans="1:7" x14ac:dyDescent="0.3">
      <c r="A6161">
        <v>61.560124993324202</v>
      </c>
      <c r="B6161">
        <v>137.11582999999999</v>
      </c>
      <c r="C6161">
        <v>0.48305804000000002</v>
      </c>
      <c r="D6161">
        <v>-0.36562289999999997</v>
      </c>
      <c r="E6161">
        <v>1.6927878999999999</v>
      </c>
      <c r="F6161">
        <f t="shared" si="192"/>
        <v>5.367311555555556E-2</v>
      </c>
      <c r="G6161">
        <f t="shared" si="193"/>
        <v>1.6680953592592591</v>
      </c>
    </row>
    <row r="6162" spans="1:7" x14ac:dyDescent="0.3">
      <c r="A6162">
        <v>61.570123314857398</v>
      </c>
      <c r="B6162">
        <v>137.22631999999999</v>
      </c>
      <c r="C6162">
        <v>0.48319129999999999</v>
      </c>
      <c r="D6162">
        <v>-0.31312944999999998</v>
      </c>
      <c r="E6162">
        <v>1.6941519</v>
      </c>
      <c r="F6162">
        <f t="shared" si="192"/>
        <v>5.3687922222222219E-2</v>
      </c>
      <c r="G6162">
        <f t="shared" si="193"/>
        <v>1.6694594333333332</v>
      </c>
    </row>
    <row r="6163" spans="1:7" x14ac:dyDescent="0.3">
      <c r="A6163">
        <v>61.579999566078101</v>
      </c>
      <c r="B6163">
        <v>137.29489000000001</v>
      </c>
      <c r="C6163">
        <v>0.48335131999999997</v>
      </c>
      <c r="D6163">
        <v>-0.20570104</v>
      </c>
      <c r="E6163">
        <v>1.6949985000000001</v>
      </c>
      <c r="F6163">
        <f t="shared" si="192"/>
        <v>5.3705702222222221E-2</v>
      </c>
      <c r="G6163">
        <f t="shared" si="193"/>
        <v>1.67030597654321</v>
      </c>
    </row>
    <row r="6164" spans="1:7" x14ac:dyDescent="0.3">
      <c r="A6164">
        <v>61.590001702308598</v>
      </c>
      <c r="B6164">
        <v>137.39204000000001</v>
      </c>
      <c r="C6164">
        <v>0.48349795000000001</v>
      </c>
      <c r="D6164">
        <v>-0.13855827000000001</v>
      </c>
      <c r="E6164">
        <v>1.6961976999999999</v>
      </c>
      <c r="F6164">
        <f t="shared" si="192"/>
        <v>5.3721994444444449E-2</v>
      </c>
      <c r="G6164">
        <f t="shared" si="193"/>
        <v>1.6715053592592595</v>
      </c>
    </row>
    <row r="6165" spans="1:7" x14ac:dyDescent="0.3">
      <c r="A6165">
        <v>61.600125908851602</v>
      </c>
      <c r="B6165">
        <v>137.51394999999999</v>
      </c>
      <c r="C6165">
        <v>0.48359126000000002</v>
      </c>
      <c r="D6165">
        <v>-0.12757126999999999</v>
      </c>
      <c r="E6165">
        <v>1.6977028000000001</v>
      </c>
      <c r="F6165">
        <f t="shared" si="192"/>
        <v>5.3732362222222226E-2</v>
      </c>
      <c r="G6165">
        <f t="shared" si="193"/>
        <v>1.6730104209876544</v>
      </c>
    </row>
    <row r="6166" spans="1:7" x14ac:dyDescent="0.3">
      <c r="A6166">
        <v>61.609998345374997</v>
      </c>
      <c r="B6166">
        <v>137.52919</v>
      </c>
      <c r="C6166">
        <v>0.48361792999999997</v>
      </c>
      <c r="D6166">
        <v>-0.17396081999999999</v>
      </c>
      <c r="E6166">
        <v>1.697891</v>
      </c>
      <c r="F6166">
        <f t="shared" si="192"/>
        <v>5.3735325555555553E-2</v>
      </c>
      <c r="G6166">
        <f t="shared" si="193"/>
        <v>1.6731985691358024</v>
      </c>
    </row>
    <row r="6167" spans="1:7" x14ac:dyDescent="0.3">
      <c r="A6167">
        <v>61.620000481605501</v>
      </c>
      <c r="B6167">
        <v>137.57872</v>
      </c>
      <c r="C6167">
        <v>0.48365789999999997</v>
      </c>
      <c r="D6167">
        <v>-0.21912959000000001</v>
      </c>
      <c r="E6167">
        <v>1.6985022999999999</v>
      </c>
      <c r="F6167">
        <f t="shared" si="192"/>
        <v>5.3739766666666661E-2</v>
      </c>
      <c r="G6167">
        <f t="shared" si="193"/>
        <v>1.6738100506172842</v>
      </c>
    </row>
    <row r="6168" spans="1:7" x14ac:dyDescent="0.3">
      <c r="A6168">
        <v>61.629998803138697</v>
      </c>
      <c r="B6168">
        <v>137.53491</v>
      </c>
      <c r="C6168">
        <v>0.4837379</v>
      </c>
      <c r="D6168">
        <v>-0.23744125999999999</v>
      </c>
      <c r="E6168">
        <v>1.6979616</v>
      </c>
      <c r="F6168">
        <f t="shared" si="192"/>
        <v>5.3748655555555552E-2</v>
      </c>
      <c r="G6168">
        <f t="shared" si="193"/>
        <v>1.6732691864197531</v>
      </c>
    </row>
    <row r="6169" spans="1:7" x14ac:dyDescent="0.3">
      <c r="A6169">
        <v>61.640000939369202</v>
      </c>
      <c r="B6169">
        <v>137.55205000000001</v>
      </c>
      <c r="C6169">
        <v>0.48383120000000002</v>
      </c>
      <c r="D6169">
        <v>-0.19715559999999999</v>
      </c>
      <c r="E6169">
        <v>1.6981732</v>
      </c>
      <c r="F6169">
        <f t="shared" si="192"/>
        <v>5.3759022222222223E-2</v>
      </c>
      <c r="G6169">
        <f t="shared" si="193"/>
        <v>1.673480791358025</v>
      </c>
    </row>
    <row r="6170" spans="1:7" x14ac:dyDescent="0.3">
      <c r="A6170">
        <v>61.649999260902398</v>
      </c>
      <c r="B6170">
        <v>137.59396000000001</v>
      </c>
      <c r="C6170">
        <v>0.48392449999999998</v>
      </c>
      <c r="D6170">
        <v>-0.18738937</v>
      </c>
      <c r="E6170">
        <v>1.6986907</v>
      </c>
      <c r="F6170">
        <f t="shared" si="192"/>
        <v>5.3769388888888887E-2</v>
      </c>
      <c r="G6170">
        <f t="shared" si="193"/>
        <v>1.6739981987654322</v>
      </c>
    </row>
    <row r="6171" spans="1:7" x14ac:dyDescent="0.3">
      <c r="A6171">
        <v>61.660123467445302</v>
      </c>
      <c r="B6171">
        <v>137.60919000000001</v>
      </c>
      <c r="C6171">
        <v>0.48397782</v>
      </c>
      <c r="D6171">
        <v>-0.20448026</v>
      </c>
      <c r="E6171">
        <v>1.6988786</v>
      </c>
      <c r="F6171">
        <f t="shared" si="192"/>
        <v>5.3775313333333331E-2</v>
      </c>
      <c r="G6171">
        <f t="shared" si="193"/>
        <v>1.6741862234567904</v>
      </c>
    </row>
    <row r="6172" spans="1:7" x14ac:dyDescent="0.3">
      <c r="A6172">
        <v>61.6701256036758</v>
      </c>
      <c r="B6172">
        <v>137.66444000000001</v>
      </c>
      <c r="C6172">
        <v>0.48401781999999999</v>
      </c>
      <c r="D6172">
        <v>-0.25086979999999998</v>
      </c>
      <c r="E6172">
        <v>1.6995606000000001</v>
      </c>
      <c r="F6172">
        <f t="shared" si="192"/>
        <v>5.3779757777777777E-2</v>
      </c>
      <c r="G6172">
        <f t="shared" si="193"/>
        <v>1.6748683222222225</v>
      </c>
    </row>
    <row r="6173" spans="1:7" x14ac:dyDescent="0.3">
      <c r="A6173">
        <v>61.680001854896503</v>
      </c>
      <c r="B6173">
        <v>137.61491000000001</v>
      </c>
      <c r="C6173">
        <v>0.48404446000000001</v>
      </c>
      <c r="D6173">
        <v>-0.31068790000000002</v>
      </c>
      <c r="E6173">
        <v>1.6989493</v>
      </c>
      <c r="F6173">
        <f t="shared" si="192"/>
        <v>5.378271777777778E-2</v>
      </c>
      <c r="G6173">
        <f t="shared" si="193"/>
        <v>1.674256840740741</v>
      </c>
    </row>
    <row r="6174" spans="1:7" x14ac:dyDescent="0.3">
      <c r="A6174">
        <v>61.690000176429699</v>
      </c>
      <c r="B6174">
        <v>137.62825000000001</v>
      </c>
      <c r="C6174">
        <v>0.48409777999999998</v>
      </c>
      <c r="D6174">
        <v>-0.32655802</v>
      </c>
      <c r="E6174">
        <v>1.6991137999999999</v>
      </c>
      <c r="F6174">
        <f t="shared" si="192"/>
        <v>5.3788642222222217E-2</v>
      </c>
      <c r="G6174">
        <f t="shared" si="193"/>
        <v>1.6744215320987657</v>
      </c>
    </row>
    <row r="6175" spans="1:7" x14ac:dyDescent="0.3">
      <c r="A6175">
        <v>61.700124382972703</v>
      </c>
      <c r="B6175">
        <v>137.60728</v>
      </c>
      <c r="C6175">
        <v>0.48416445000000002</v>
      </c>
      <c r="D6175">
        <v>-0.34242812</v>
      </c>
      <c r="E6175">
        <v>1.698855</v>
      </c>
      <c r="F6175">
        <f t="shared" si="192"/>
        <v>5.3796050000000005E-2</v>
      </c>
      <c r="G6175">
        <f t="shared" si="193"/>
        <v>1.6741626432098766</v>
      </c>
    </row>
    <row r="6176" spans="1:7" x14ac:dyDescent="0.3">
      <c r="A6176">
        <v>61.710000634193399</v>
      </c>
      <c r="B6176">
        <v>137.58824000000001</v>
      </c>
      <c r="C6176">
        <v>0.48421776</v>
      </c>
      <c r="D6176">
        <v>-0.3766099</v>
      </c>
      <c r="E6176">
        <v>1.6986197999999999</v>
      </c>
      <c r="F6176">
        <f t="shared" si="192"/>
        <v>5.3801973333333336E-2</v>
      </c>
      <c r="G6176">
        <f t="shared" si="193"/>
        <v>1.6739275814814818</v>
      </c>
    </row>
    <row r="6177" spans="1:7" x14ac:dyDescent="0.3">
      <c r="A6177">
        <v>61.719998955726602</v>
      </c>
      <c r="B6177">
        <v>137.61870999999999</v>
      </c>
      <c r="C6177">
        <v>0.48427108000000002</v>
      </c>
      <c r="D6177">
        <v>-0.39370077999999997</v>
      </c>
      <c r="E6177">
        <v>1.6989962000000001</v>
      </c>
      <c r="F6177">
        <f t="shared" si="192"/>
        <v>5.380789777777778E-2</v>
      </c>
      <c r="G6177">
        <f t="shared" si="193"/>
        <v>1.6743037543209875</v>
      </c>
    </row>
    <row r="6178" spans="1:7" x14ac:dyDescent="0.3">
      <c r="A6178">
        <v>61.730001091957</v>
      </c>
      <c r="B6178">
        <v>137.58251999999999</v>
      </c>
      <c r="C6178">
        <v>0.48429771999999999</v>
      </c>
      <c r="D6178">
        <v>-0.4535189</v>
      </c>
      <c r="E6178">
        <v>1.6985494000000001</v>
      </c>
      <c r="F6178">
        <f t="shared" si="192"/>
        <v>5.3810857777777776E-2</v>
      </c>
      <c r="G6178">
        <f t="shared" si="193"/>
        <v>1.6738569641975307</v>
      </c>
    </row>
    <row r="6179" spans="1:7" x14ac:dyDescent="0.3">
      <c r="A6179">
        <v>61.740125298499997</v>
      </c>
      <c r="B6179">
        <v>137.59775999999999</v>
      </c>
      <c r="C6179">
        <v>0.48461768</v>
      </c>
      <c r="D6179">
        <v>-0.19349326</v>
      </c>
      <c r="E6179">
        <v>1.6987375</v>
      </c>
      <c r="F6179">
        <f t="shared" si="192"/>
        <v>5.3846408888888891E-2</v>
      </c>
      <c r="G6179">
        <f t="shared" si="193"/>
        <v>1.674045112345679</v>
      </c>
    </row>
    <row r="6180" spans="1:7" x14ac:dyDescent="0.3">
      <c r="A6180">
        <v>61.7500015497207</v>
      </c>
      <c r="B6180">
        <v>137.78635</v>
      </c>
      <c r="C6180">
        <v>0.48485761999999999</v>
      </c>
      <c r="D6180">
        <v>-3.2350607000000003E-2</v>
      </c>
      <c r="E6180">
        <v>1.7010657</v>
      </c>
      <c r="F6180">
        <f t="shared" si="192"/>
        <v>5.3873068888888889E-2</v>
      </c>
      <c r="G6180">
        <f t="shared" si="193"/>
        <v>1.6763733839506174</v>
      </c>
    </row>
    <row r="6181" spans="1:7" x14ac:dyDescent="0.3">
      <c r="A6181">
        <v>61.760125756263697</v>
      </c>
      <c r="B6181">
        <v>137.90063000000001</v>
      </c>
      <c r="C6181">
        <v>0.48480430000000002</v>
      </c>
      <c r="D6181">
        <v>-0.17640238</v>
      </c>
      <c r="E6181">
        <v>1.7024769</v>
      </c>
      <c r="F6181">
        <f t="shared" si="192"/>
        <v>5.3867144444444445E-2</v>
      </c>
      <c r="G6181">
        <f t="shared" si="193"/>
        <v>1.6777842481481482</v>
      </c>
    </row>
    <row r="6182" spans="1:7" x14ac:dyDescent="0.3">
      <c r="A6182">
        <v>61.769998192787099</v>
      </c>
      <c r="B6182">
        <v>137.94254000000001</v>
      </c>
      <c r="C6182">
        <v>0.48480430000000002</v>
      </c>
      <c r="D6182">
        <v>-0.24964902999999999</v>
      </c>
      <c r="E6182">
        <v>1.7029941</v>
      </c>
      <c r="F6182">
        <f t="shared" si="192"/>
        <v>5.3867144444444445E-2</v>
      </c>
      <c r="G6182">
        <f t="shared" si="193"/>
        <v>1.6783016555555557</v>
      </c>
    </row>
    <row r="6183" spans="1:7" x14ac:dyDescent="0.3">
      <c r="A6183">
        <v>61.780000329017597</v>
      </c>
      <c r="B6183">
        <v>137.89302000000001</v>
      </c>
      <c r="C6183">
        <v>0.48481762</v>
      </c>
      <c r="D6183">
        <v>-0.32411646999999999</v>
      </c>
      <c r="E6183">
        <v>1.7023827</v>
      </c>
      <c r="F6183">
        <f t="shared" si="192"/>
        <v>5.3868624444444443E-2</v>
      </c>
      <c r="G6183">
        <f t="shared" si="193"/>
        <v>1.6776902975308643</v>
      </c>
    </row>
    <row r="6184" spans="1:7" x14ac:dyDescent="0.3">
      <c r="A6184">
        <v>61.7899986505508</v>
      </c>
      <c r="B6184">
        <v>137.86635000000001</v>
      </c>
      <c r="C6184">
        <v>0.48481762</v>
      </c>
      <c r="D6184">
        <v>-0.41201246000000002</v>
      </c>
      <c r="E6184">
        <v>1.7020534</v>
      </c>
      <c r="F6184">
        <f t="shared" si="192"/>
        <v>5.3868624444444443E-2</v>
      </c>
      <c r="G6184">
        <f t="shared" si="193"/>
        <v>1.6773610382716051</v>
      </c>
    </row>
    <row r="6185" spans="1:7" x14ac:dyDescent="0.3">
      <c r="A6185">
        <v>61.800000786781297</v>
      </c>
      <c r="B6185">
        <v>137.8092</v>
      </c>
      <c r="C6185">
        <v>0.48484430000000001</v>
      </c>
      <c r="D6185">
        <v>-0.45840199999999998</v>
      </c>
      <c r="E6185">
        <v>1.7013480000000001</v>
      </c>
      <c r="F6185">
        <f t="shared" si="192"/>
        <v>5.3871588888888891E-2</v>
      </c>
      <c r="G6185">
        <f t="shared" si="193"/>
        <v>1.6766554827160496</v>
      </c>
    </row>
    <row r="6186" spans="1:7" x14ac:dyDescent="0.3">
      <c r="A6186">
        <v>61.8099991083145</v>
      </c>
      <c r="B6186">
        <v>137.82062999999999</v>
      </c>
      <c r="C6186">
        <v>0.48527086000000003</v>
      </c>
      <c r="D6186">
        <v>-0.10315571</v>
      </c>
      <c r="E6186">
        <v>1.7014891000000001</v>
      </c>
      <c r="F6186">
        <f t="shared" si="192"/>
        <v>5.391898444444445E-2</v>
      </c>
      <c r="G6186">
        <f t="shared" si="193"/>
        <v>1.6767965938271605</v>
      </c>
    </row>
    <row r="6187" spans="1:7" x14ac:dyDescent="0.3">
      <c r="A6187">
        <v>61.820001244544898</v>
      </c>
      <c r="B6187">
        <v>138.09303</v>
      </c>
      <c r="C6187">
        <v>0.48553743999999999</v>
      </c>
      <c r="D6187">
        <v>9.9493380000000006E-2</v>
      </c>
      <c r="E6187">
        <v>1.704852</v>
      </c>
      <c r="F6187">
        <f t="shared" si="192"/>
        <v>5.3948604444444444E-2</v>
      </c>
      <c r="G6187">
        <f t="shared" si="193"/>
        <v>1.6801595567901235</v>
      </c>
    </row>
    <row r="6188" spans="1:7" x14ac:dyDescent="0.3">
      <c r="A6188">
        <v>61.829999566078101</v>
      </c>
      <c r="B6188">
        <v>138.19970000000001</v>
      </c>
      <c r="C6188">
        <v>0.48548412000000002</v>
      </c>
      <c r="D6188">
        <v>-3.1129830000000001E-2</v>
      </c>
      <c r="E6188">
        <v>1.7061689</v>
      </c>
      <c r="F6188">
        <f t="shared" si="192"/>
        <v>5.394268E-2</v>
      </c>
      <c r="G6188">
        <f t="shared" si="193"/>
        <v>1.6814764703703706</v>
      </c>
    </row>
    <row r="6189" spans="1:7" x14ac:dyDescent="0.3">
      <c r="A6189">
        <v>61.840001702308598</v>
      </c>
      <c r="B6189">
        <v>138.22066000000001</v>
      </c>
      <c r="C6189">
        <v>0.48549744</v>
      </c>
      <c r="D6189">
        <v>-0.13367515999999999</v>
      </c>
      <c r="E6189">
        <v>1.7064275</v>
      </c>
      <c r="F6189">
        <f t="shared" si="192"/>
        <v>5.3944159999999998E-2</v>
      </c>
      <c r="G6189">
        <f t="shared" si="193"/>
        <v>1.6817352358024693</v>
      </c>
    </row>
    <row r="6190" spans="1:7" x14ac:dyDescent="0.3">
      <c r="A6190">
        <v>61.850125908851602</v>
      </c>
      <c r="B6190">
        <v>138.23589999999999</v>
      </c>
      <c r="C6190">
        <v>0.48552412</v>
      </c>
      <c r="D6190">
        <v>-0.16541538</v>
      </c>
      <c r="E6190">
        <v>1.7066158</v>
      </c>
      <c r="F6190">
        <f t="shared" si="192"/>
        <v>5.3947124444444446E-2</v>
      </c>
      <c r="G6190">
        <f t="shared" si="193"/>
        <v>1.6819233839506171</v>
      </c>
    </row>
    <row r="6191" spans="1:7" x14ac:dyDescent="0.3">
      <c r="A6191">
        <v>61.860124230384798</v>
      </c>
      <c r="B6191">
        <v>138.15969999999999</v>
      </c>
      <c r="C6191">
        <v>0.48553743999999999</v>
      </c>
      <c r="D6191">
        <v>-0.23866203</v>
      </c>
      <c r="E6191">
        <v>1.7056751000000001</v>
      </c>
      <c r="F6191">
        <f t="shared" si="192"/>
        <v>5.3948604444444444E-2</v>
      </c>
      <c r="G6191">
        <f t="shared" si="193"/>
        <v>1.6809826432098764</v>
      </c>
    </row>
    <row r="6192" spans="1:7" x14ac:dyDescent="0.3">
      <c r="A6192">
        <v>61.870126366615203</v>
      </c>
      <c r="B6192">
        <v>138.14066</v>
      </c>
      <c r="C6192">
        <v>0.48556408000000001</v>
      </c>
      <c r="D6192">
        <v>-0.29725935999999997</v>
      </c>
      <c r="E6192">
        <v>1.7054399</v>
      </c>
      <c r="F6192">
        <f t="shared" si="192"/>
        <v>5.3951564444444447E-2</v>
      </c>
      <c r="G6192">
        <f t="shared" si="193"/>
        <v>1.6807475814814816</v>
      </c>
    </row>
    <row r="6193" spans="1:7" x14ac:dyDescent="0.3">
      <c r="A6193">
        <v>61.879998803138697</v>
      </c>
      <c r="B6193">
        <v>138.08350999999999</v>
      </c>
      <c r="C6193">
        <v>0.48564406999999998</v>
      </c>
      <c r="D6193">
        <v>-0.28749313999999998</v>
      </c>
      <c r="E6193">
        <v>1.7047344</v>
      </c>
      <c r="F6193">
        <f t="shared" si="192"/>
        <v>5.3960452222222219E-2</v>
      </c>
      <c r="G6193">
        <f t="shared" si="193"/>
        <v>1.6800420259259259</v>
      </c>
    </row>
    <row r="6194" spans="1:7" x14ac:dyDescent="0.3">
      <c r="A6194">
        <v>61.890000939369202</v>
      </c>
      <c r="B6194">
        <v>138.10065</v>
      </c>
      <c r="C6194">
        <v>0.48575069999999998</v>
      </c>
      <c r="D6194">
        <v>-0.2618568</v>
      </c>
      <c r="E6194">
        <v>1.7049460000000001</v>
      </c>
      <c r="F6194">
        <f t="shared" si="192"/>
        <v>5.3972300000000001E-2</v>
      </c>
      <c r="G6194">
        <f t="shared" si="193"/>
        <v>1.6802536308641975</v>
      </c>
    </row>
    <row r="6195" spans="1:7" x14ac:dyDescent="0.3">
      <c r="A6195">
        <v>61.900125145912099</v>
      </c>
      <c r="B6195">
        <v>138.14066</v>
      </c>
      <c r="C6195">
        <v>0.48585734000000003</v>
      </c>
      <c r="D6195">
        <v>-0.23744125999999999</v>
      </c>
      <c r="E6195">
        <v>1.7054399</v>
      </c>
      <c r="F6195">
        <f t="shared" si="192"/>
        <v>5.3984148888888889E-2</v>
      </c>
      <c r="G6195">
        <f t="shared" si="193"/>
        <v>1.6807475814814816</v>
      </c>
    </row>
    <row r="6196" spans="1:7" x14ac:dyDescent="0.3">
      <c r="A6196">
        <v>61.910001397132802</v>
      </c>
      <c r="B6196">
        <v>138.14445000000001</v>
      </c>
      <c r="C6196">
        <v>0.48591069999999997</v>
      </c>
      <c r="D6196">
        <v>-0.25209057000000001</v>
      </c>
      <c r="E6196">
        <v>1.7054868000000001</v>
      </c>
      <c r="F6196">
        <f t="shared" si="192"/>
        <v>5.3990077777777777E-2</v>
      </c>
      <c r="G6196">
        <f t="shared" si="193"/>
        <v>1.6807943716049385</v>
      </c>
    </row>
    <row r="6197" spans="1:7" x14ac:dyDescent="0.3">
      <c r="A6197">
        <v>61.919999718665999</v>
      </c>
      <c r="B6197">
        <v>138.18256</v>
      </c>
      <c r="C6197">
        <v>0.48596402999999999</v>
      </c>
      <c r="D6197">
        <v>-0.29725935999999997</v>
      </c>
      <c r="E6197">
        <v>1.7059572999999999</v>
      </c>
      <c r="F6197">
        <f t="shared" si="192"/>
        <v>5.3996003333333334E-2</v>
      </c>
      <c r="G6197">
        <f t="shared" si="193"/>
        <v>1.6812648654320987</v>
      </c>
    </row>
    <row r="6198" spans="1:7" x14ac:dyDescent="0.3">
      <c r="A6198">
        <v>61.930001854896503</v>
      </c>
      <c r="B6198">
        <v>138.15779000000001</v>
      </c>
      <c r="C6198">
        <v>0.4859907</v>
      </c>
      <c r="D6198">
        <v>-0.32899958000000001</v>
      </c>
      <c r="E6198">
        <v>1.7056515000000001</v>
      </c>
      <c r="F6198">
        <f t="shared" si="192"/>
        <v>5.3998966666666669E-2</v>
      </c>
      <c r="G6198">
        <f t="shared" si="193"/>
        <v>1.6809590629629632</v>
      </c>
    </row>
    <row r="6199" spans="1:7" x14ac:dyDescent="0.3">
      <c r="A6199">
        <v>61.940000176429699</v>
      </c>
      <c r="B6199">
        <v>138.15969999999999</v>
      </c>
      <c r="C6199">
        <v>0.48603069999999998</v>
      </c>
      <c r="D6199">
        <v>-0.37416833999999999</v>
      </c>
      <c r="E6199">
        <v>1.7056751000000001</v>
      </c>
      <c r="F6199">
        <f t="shared" si="192"/>
        <v>5.4003411111111108E-2</v>
      </c>
      <c r="G6199">
        <f t="shared" si="193"/>
        <v>1.6809826432098764</v>
      </c>
    </row>
    <row r="6200" spans="1:7" x14ac:dyDescent="0.3">
      <c r="A6200">
        <v>61.950124382972703</v>
      </c>
      <c r="B6200">
        <v>138.16542000000001</v>
      </c>
      <c r="C6200">
        <v>0.48608400000000002</v>
      </c>
      <c r="D6200">
        <v>-0.40468779999999999</v>
      </c>
      <c r="E6200">
        <v>1.7057456</v>
      </c>
      <c r="F6200">
        <f t="shared" si="192"/>
        <v>5.4009333333333333E-2</v>
      </c>
      <c r="G6200">
        <f t="shared" si="193"/>
        <v>1.6810532604938273</v>
      </c>
    </row>
    <row r="6201" spans="1:7" x14ac:dyDescent="0.3">
      <c r="A6201">
        <v>61.960126519203101</v>
      </c>
      <c r="B6201">
        <v>138.12732</v>
      </c>
      <c r="C6201">
        <v>0.48612398000000001</v>
      </c>
      <c r="D6201">
        <v>-0.43764877000000002</v>
      </c>
      <c r="E6201">
        <v>1.7052752</v>
      </c>
      <c r="F6201">
        <f t="shared" si="192"/>
        <v>5.401377555555556E-2</v>
      </c>
      <c r="G6201">
        <f t="shared" si="193"/>
        <v>1.6805828901234567</v>
      </c>
    </row>
    <row r="6202" spans="1:7" x14ac:dyDescent="0.3">
      <c r="A6202">
        <v>61.969998955726602</v>
      </c>
      <c r="B6202">
        <v>138.16159999999999</v>
      </c>
      <c r="C6202">
        <v>0.48617733000000002</v>
      </c>
      <c r="D6202">
        <v>-0.47060977999999998</v>
      </c>
      <c r="E6202">
        <v>1.7056986000000001</v>
      </c>
      <c r="F6202">
        <f t="shared" si="192"/>
        <v>5.4019703333333335E-2</v>
      </c>
      <c r="G6202">
        <f t="shared" si="193"/>
        <v>1.6810061000000001</v>
      </c>
    </row>
    <row r="6203" spans="1:7" x14ac:dyDescent="0.3">
      <c r="A6203">
        <v>61.980001091957</v>
      </c>
      <c r="B6203">
        <v>138.13684000000001</v>
      </c>
      <c r="C6203">
        <v>0.4864039</v>
      </c>
      <c r="D6203">
        <v>-0.30824634000000001</v>
      </c>
      <c r="E6203">
        <v>1.7053929999999999</v>
      </c>
      <c r="F6203">
        <f t="shared" si="192"/>
        <v>5.4044877777777778E-2</v>
      </c>
      <c r="G6203">
        <f t="shared" si="193"/>
        <v>1.6807004209876544</v>
      </c>
    </row>
    <row r="6204" spans="1:7" x14ac:dyDescent="0.3">
      <c r="A6204">
        <v>61.989999413490203</v>
      </c>
      <c r="B6204">
        <v>138.36350999999999</v>
      </c>
      <c r="C6204">
        <v>0.48673716</v>
      </c>
      <c r="D6204">
        <v>-4.9441494000000002E-2</v>
      </c>
      <c r="E6204">
        <v>1.7081913</v>
      </c>
      <c r="F6204">
        <f t="shared" si="192"/>
        <v>5.4081906666666665E-2</v>
      </c>
      <c r="G6204">
        <f t="shared" si="193"/>
        <v>1.6834988160493827</v>
      </c>
    </row>
    <row r="6205" spans="1:7" x14ac:dyDescent="0.3">
      <c r="A6205">
        <v>62.0001236200332</v>
      </c>
      <c r="B6205">
        <v>138.63211000000001</v>
      </c>
      <c r="C6205">
        <v>0.48671049999999999</v>
      </c>
      <c r="D6205">
        <v>-0.15198681999999999</v>
      </c>
      <c r="E6205">
        <v>1.7115072</v>
      </c>
      <c r="F6205">
        <f t="shared" si="192"/>
        <v>5.4078944444444443E-2</v>
      </c>
      <c r="G6205">
        <f t="shared" si="193"/>
        <v>1.6868148654320989</v>
      </c>
    </row>
    <row r="6206" spans="1:7" x14ac:dyDescent="0.3">
      <c r="A6206">
        <v>62.010125756263697</v>
      </c>
      <c r="B6206">
        <v>138.59592000000001</v>
      </c>
      <c r="C6206">
        <v>0.48665716999999997</v>
      </c>
      <c r="D6206">
        <v>-0.29481780000000002</v>
      </c>
      <c r="E6206">
        <v>1.7110604</v>
      </c>
      <c r="F6206">
        <f t="shared" si="192"/>
        <v>5.4073018888888887E-2</v>
      </c>
      <c r="G6206">
        <f t="shared" si="193"/>
        <v>1.6863680753086421</v>
      </c>
    </row>
    <row r="6207" spans="1:7" x14ac:dyDescent="0.3">
      <c r="A6207">
        <v>62.019998192787099</v>
      </c>
      <c r="B6207">
        <v>138.554</v>
      </c>
      <c r="C6207">
        <v>0.48668384999999997</v>
      </c>
      <c r="D6207">
        <v>-0.35341513000000002</v>
      </c>
      <c r="E6207">
        <v>1.7105429999999999</v>
      </c>
      <c r="F6207">
        <f t="shared" si="192"/>
        <v>5.4075983333333327E-2</v>
      </c>
      <c r="G6207">
        <f t="shared" si="193"/>
        <v>1.6858505444444445</v>
      </c>
    </row>
    <row r="6208" spans="1:7" x14ac:dyDescent="0.3">
      <c r="A6208">
        <v>62.030000329017597</v>
      </c>
      <c r="B6208">
        <v>138.47018</v>
      </c>
      <c r="C6208">
        <v>0.48668384999999997</v>
      </c>
      <c r="D6208">
        <v>-0.44131112</v>
      </c>
      <c r="E6208">
        <v>1.7095083</v>
      </c>
      <c r="F6208">
        <f t="shared" si="192"/>
        <v>5.4075983333333327E-2</v>
      </c>
      <c r="G6208">
        <f t="shared" si="193"/>
        <v>1.6848157296296298</v>
      </c>
    </row>
    <row r="6209" spans="1:7" x14ac:dyDescent="0.3">
      <c r="A6209">
        <v>62.040124535560601</v>
      </c>
      <c r="B6209">
        <v>138.41495</v>
      </c>
      <c r="C6209">
        <v>0.48669717000000001</v>
      </c>
      <c r="D6209">
        <v>-0.50112920000000005</v>
      </c>
      <c r="E6209">
        <v>1.7088262999999999</v>
      </c>
      <c r="F6209">
        <f t="shared" si="192"/>
        <v>5.4077463333333332E-2</v>
      </c>
      <c r="G6209">
        <f t="shared" si="193"/>
        <v>1.6841338777777779</v>
      </c>
    </row>
    <row r="6210" spans="1:7" x14ac:dyDescent="0.3">
      <c r="A6210">
        <v>62.050000786781297</v>
      </c>
      <c r="B6210">
        <v>138.42828</v>
      </c>
      <c r="C6210">
        <v>0.48708372999999999</v>
      </c>
      <c r="D6210">
        <v>-0.21668804</v>
      </c>
      <c r="E6210">
        <v>1.7089908</v>
      </c>
      <c r="F6210">
        <f t="shared" si="192"/>
        <v>5.4120414444444445E-2</v>
      </c>
      <c r="G6210">
        <f t="shared" si="193"/>
        <v>1.6842984456790124</v>
      </c>
    </row>
    <row r="6211" spans="1:7" x14ac:dyDescent="0.3">
      <c r="A6211">
        <v>62.060124993324202</v>
      </c>
      <c r="B6211">
        <v>138.6302</v>
      </c>
      <c r="C6211">
        <v>0.4874037</v>
      </c>
      <c r="D6211">
        <v>7.0194714000000005E-2</v>
      </c>
      <c r="E6211">
        <v>1.7114837000000001</v>
      </c>
      <c r="F6211">
        <f t="shared" si="192"/>
        <v>5.4155966666666666E-2</v>
      </c>
      <c r="G6211">
        <f t="shared" si="193"/>
        <v>1.6867912851851852</v>
      </c>
    </row>
    <row r="6212" spans="1:7" x14ac:dyDescent="0.3">
      <c r="A6212">
        <v>62.070001244544898</v>
      </c>
      <c r="B6212">
        <v>138.89308</v>
      </c>
      <c r="C6212">
        <v>0.48737701999999999</v>
      </c>
      <c r="D6212">
        <v>-4.4558383999999999E-2</v>
      </c>
      <c r="E6212">
        <v>1.7147292000000001</v>
      </c>
      <c r="F6212">
        <f t="shared" si="192"/>
        <v>5.4153002222222218E-2</v>
      </c>
      <c r="G6212">
        <f t="shared" si="193"/>
        <v>1.6900367172839506</v>
      </c>
    </row>
    <row r="6213" spans="1:7" x14ac:dyDescent="0.3">
      <c r="A6213">
        <v>62.079999566078101</v>
      </c>
      <c r="B6213">
        <v>138.89308</v>
      </c>
      <c r="C6213">
        <v>0.48733704999999999</v>
      </c>
      <c r="D6213">
        <v>-0.17274004000000001</v>
      </c>
      <c r="E6213">
        <v>1.7147292000000001</v>
      </c>
      <c r="F6213">
        <f t="shared" si="192"/>
        <v>5.4148561111111111E-2</v>
      </c>
      <c r="G6213">
        <f t="shared" si="193"/>
        <v>1.6900367172839506</v>
      </c>
    </row>
    <row r="6214" spans="1:7" x14ac:dyDescent="0.3">
      <c r="A6214">
        <v>62.090001702308598</v>
      </c>
      <c r="B6214">
        <v>138.87020999999999</v>
      </c>
      <c r="C6214">
        <v>0.48737701999999999</v>
      </c>
      <c r="D6214">
        <v>-0.20203869999999999</v>
      </c>
      <c r="E6214">
        <v>1.7144467999999999</v>
      </c>
      <c r="F6214">
        <f t="shared" ref="F6214:F6277" si="194">C6214/9</f>
        <v>5.4153002222222218E-2</v>
      </c>
      <c r="G6214">
        <f t="shared" ref="G6214:G6277" si="195">(B6214-$B$5)/81</f>
        <v>1.6897543716049381</v>
      </c>
    </row>
    <row r="6215" spans="1:7" x14ac:dyDescent="0.3">
      <c r="A6215">
        <v>62.100125908851602</v>
      </c>
      <c r="B6215">
        <v>138.83022</v>
      </c>
      <c r="C6215">
        <v>0.48737701999999999</v>
      </c>
      <c r="D6215">
        <v>-0.28993469999999999</v>
      </c>
      <c r="E6215">
        <v>1.7139529</v>
      </c>
      <c r="F6215">
        <f t="shared" si="194"/>
        <v>5.4153002222222218E-2</v>
      </c>
      <c r="G6215">
        <f t="shared" si="195"/>
        <v>1.6892606679012345</v>
      </c>
    </row>
    <row r="6216" spans="1:7" x14ac:dyDescent="0.3">
      <c r="A6216">
        <v>62.109998345374997</v>
      </c>
      <c r="B6216">
        <v>138.76353</v>
      </c>
      <c r="C6216">
        <v>0.48739037000000002</v>
      </c>
      <c r="D6216">
        <v>-0.36440212</v>
      </c>
      <c r="E6216">
        <v>1.7131299</v>
      </c>
      <c r="F6216">
        <f t="shared" si="194"/>
        <v>5.4154485555555555E-2</v>
      </c>
      <c r="G6216">
        <f t="shared" si="195"/>
        <v>1.6884373345679013</v>
      </c>
    </row>
    <row r="6217" spans="1:7" x14ac:dyDescent="0.3">
      <c r="A6217">
        <v>62.120000481605501</v>
      </c>
      <c r="B6217">
        <v>138.74449000000001</v>
      </c>
      <c r="C6217">
        <v>0.48741699999999999</v>
      </c>
      <c r="D6217">
        <v>-0.41079167</v>
      </c>
      <c r="E6217">
        <v>1.7128947000000001</v>
      </c>
      <c r="F6217">
        <f t="shared" si="194"/>
        <v>5.4157444444444446E-2</v>
      </c>
      <c r="G6217">
        <f t="shared" si="195"/>
        <v>1.6882022728395063</v>
      </c>
    </row>
    <row r="6218" spans="1:7" x14ac:dyDescent="0.3">
      <c r="A6218">
        <v>62.129998803138697</v>
      </c>
      <c r="B6218">
        <v>138.66257999999999</v>
      </c>
      <c r="C6218">
        <v>0.48748367999999997</v>
      </c>
      <c r="D6218">
        <v>-0.42666179999999998</v>
      </c>
      <c r="E6218">
        <v>1.7118834999999999</v>
      </c>
      <c r="F6218">
        <f t="shared" si="194"/>
        <v>5.4164853333333332E-2</v>
      </c>
      <c r="G6218">
        <f t="shared" si="195"/>
        <v>1.6871910382716049</v>
      </c>
    </row>
    <row r="6219" spans="1:7" x14ac:dyDescent="0.3">
      <c r="A6219">
        <v>62.140126824378903</v>
      </c>
      <c r="B6219">
        <v>138.63972000000001</v>
      </c>
      <c r="C6219">
        <v>0.48757696</v>
      </c>
      <c r="D6219">
        <v>-0.41567478000000002</v>
      </c>
      <c r="E6219">
        <v>1.7116013000000001</v>
      </c>
      <c r="F6219">
        <f t="shared" si="194"/>
        <v>5.4175217777777777E-2</v>
      </c>
      <c r="G6219">
        <f t="shared" si="195"/>
        <v>1.686908816049383</v>
      </c>
    </row>
    <row r="6220" spans="1:7" x14ac:dyDescent="0.3">
      <c r="A6220">
        <v>62.149999260902398</v>
      </c>
      <c r="B6220">
        <v>138.66257999999999</v>
      </c>
      <c r="C6220">
        <v>0.48767027000000002</v>
      </c>
      <c r="D6220">
        <v>-0.38881767</v>
      </c>
      <c r="E6220">
        <v>1.7118834999999999</v>
      </c>
      <c r="F6220">
        <f t="shared" si="194"/>
        <v>5.4185585555555554E-2</v>
      </c>
      <c r="G6220">
        <f t="shared" si="195"/>
        <v>1.6871910382716049</v>
      </c>
    </row>
    <row r="6221" spans="1:7" x14ac:dyDescent="0.3">
      <c r="A6221">
        <v>62.160123467445302</v>
      </c>
      <c r="B6221">
        <v>138.67019999999999</v>
      </c>
      <c r="C6221">
        <v>0.48776357999999997</v>
      </c>
      <c r="D6221">
        <v>-0.39370077999999997</v>
      </c>
      <c r="E6221">
        <v>1.7119774999999999</v>
      </c>
      <c r="F6221">
        <f t="shared" si="194"/>
        <v>5.4195953333333331E-2</v>
      </c>
      <c r="G6221">
        <f t="shared" si="195"/>
        <v>1.6872851123456789</v>
      </c>
    </row>
    <row r="6222" spans="1:7" x14ac:dyDescent="0.3">
      <c r="A6222">
        <v>62.1701256036758</v>
      </c>
      <c r="B6222">
        <v>138.72736</v>
      </c>
      <c r="C6222">
        <v>0.48780358000000001</v>
      </c>
      <c r="D6222">
        <v>-0.41079167</v>
      </c>
      <c r="E6222">
        <v>1.7126831</v>
      </c>
      <c r="F6222">
        <f t="shared" si="194"/>
        <v>5.4200397777777777E-2</v>
      </c>
      <c r="G6222">
        <f t="shared" si="195"/>
        <v>1.6879907913580248</v>
      </c>
    </row>
    <row r="6223" spans="1:7" x14ac:dyDescent="0.3">
      <c r="A6223">
        <v>62.180001854896503</v>
      </c>
      <c r="B6223">
        <v>138.70258999999999</v>
      </c>
      <c r="C6223">
        <v>0.48787022000000002</v>
      </c>
      <c r="D6223">
        <v>-0.42910334</v>
      </c>
      <c r="E6223">
        <v>1.7123774</v>
      </c>
      <c r="F6223">
        <f t="shared" si="194"/>
        <v>5.4207802222222226E-2</v>
      </c>
      <c r="G6223">
        <f t="shared" si="195"/>
        <v>1.6876849888888887</v>
      </c>
    </row>
    <row r="6224" spans="1:7" x14ac:dyDescent="0.3">
      <c r="A6224">
        <v>62.1901260614395</v>
      </c>
      <c r="B6224">
        <v>138.80163999999999</v>
      </c>
      <c r="C6224">
        <v>0.48825678</v>
      </c>
      <c r="D6224">
        <v>-0.12879204999999999</v>
      </c>
      <c r="E6224">
        <v>1.7136001999999999</v>
      </c>
      <c r="F6224">
        <f t="shared" si="194"/>
        <v>5.4250753333333332E-2</v>
      </c>
      <c r="G6224">
        <f t="shared" si="195"/>
        <v>1.6889078283950616</v>
      </c>
    </row>
    <row r="6225" spans="1:7" x14ac:dyDescent="0.3">
      <c r="A6225">
        <v>62.199998497962902</v>
      </c>
      <c r="B6225">
        <v>139.02260000000001</v>
      </c>
      <c r="C6225">
        <v>0.48829677999999999</v>
      </c>
      <c r="D6225">
        <v>-0.14832449</v>
      </c>
      <c r="E6225">
        <v>1.7163283</v>
      </c>
      <c r="F6225">
        <f t="shared" si="194"/>
        <v>5.4255197777777778E-2</v>
      </c>
      <c r="G6225">
        <f t="shared" si="195"/>
        <v>1.6916357296296298</v>
      </c>
    </row>
    <row r="6226" spans="1:7" x14ac:dyDescent="0.3">
      <c r="A6226">
        <v>62.210000634193399</v>
      </c>
      <c r="B6226">
        <v>139.07594</v>
      </c>
      <c r="C6226">
        <v>0.48821680000000001</v>
      </c>
      <c r="D6226">
        <v>-0.32045412000000001</v>
      </c>
      <c r="E6226">
        <v>1.7169867000000001</v>
      </c>
      <c r="F6226">
        <f t="shared" si="194"/>
        <v>5.4246311111111112E-2</v>
      </c>
      <c r="G6226">
        <f t="shared" si="195"/>
        <v>1.6922942481481482</v>
      </c>
    </row>
    <row r="6227" spans="1:7" x14ac:dyDescent="0.3">
      <c r="A6227">
        <v>62.220124840736297</v>
      </c>
      <c r="B6227">
        <v>139.05117999999999</v>
      </c>
      <c r="C6227">
        <v>0.48820346999999997</v>
      </c>
      <c r="D6227">
        <v>-0.42299944</v>
      </c>
      <c r="E6227">
        <v>1.7166809999999999</v>
      </c>
      <c r="F6227">
        <f t="shared" si="194"/>
        <v>5.4244829999999994E-2</v>
      </c>
      <c r="G6227">
        <f t="shared" si="195"/>
        <v>1.6919885691358023</v>
      </c>
    </row>
    <row r="6228" spans="1:7" x14ac:dyDescent="0.3">
      <c r="A6228">
        <v>62.230001091957</v>
      </c>
      <c r="B6228">
        <v>138.97116</v>
      </c>
      <c r="C6228">
        <v>0.4882301</v>
      </c>
      <c r="D6228">
        <v>-0.46816823000000002</v>
      </c>
      <c r="E6228">
        <v>1.7156932</v>
      </c>
      <c r="F6228">
        <f t="shared" si="194"/>
        <v>5.4247788888888891E-2</v>
      </c>
      <c r="G6228">
        <f t="shared" si="195"/>
        <v>1.6910006679012346</v>
      </c>
    </row>
    <row r="6229" spans="1:7" x14ac:dyDescent="0.3">
      <c r="A6229">
        <v>62.240125298499997</v>
      </c>
      <c r="B6229">
        <v>138.92926</v>
      </c>
      <c r="C6229">
        <v>0.48848343</v>
      </c>
      <c r="D6229">
        <v>-0.31923336000000002</v>
      </c>
      <c r="E6229">
        <v>1.7151757000000001</v>
      </c>
      <c r="F6229">
        <f t="shared" si="194"/>
        <v>5.4275936666666663E-2</v>
      </c>
      <c r="G6229">
        <f t="shared" si="195"/>
        <v>1.6904833839506173</v>
      </c>
    </row>
    <row r="6230" spans="1:7" x14ac:dyDescent="0.3">
      <c r="A6230">
        <v>62.2500015497207</v>
      </c>
      <c r="B6230">
        <v>139.04927000000001</v>
      </c>
      <c r="C6230">
        <v>0.48877668000000002</v>
      </c>
      <c r="D6230">
        <v>-6.1649269999999999E-2</v>
      </c>
      <c r="E6230">
        <v>1.7166573999999999</v>
      </c>
      <c r="F6230">
        <f t="shared" si="194"/>
        <v>5.4308519999999999E-2</v>
      </c>
      <c r="G6230">
        <f t="shared" si="195"/>
        <v>1.691964988888889</v>
      </c>
    </row>
    <row r="6231" spans="1:7" x14ac:dyDescent="0.3">
      <c r="A6231">
        <v>62.259999871253903</v>
      </c>
      <c r="B6231">
        <v>139.18260000000001</v>
      </c>
      <c r="C6231">
        <v>0.48876335999999998</v>
      </c>
      <c r="D6231">
        <v>-0.16175303999999999</v>
      </c>
      <c r="E6231">
        <v>1.7183036</v>
      </c>
      <c r="F6231">
        <f t="shared" si="194"/>
        <v>5.4307040000000001E-2</v>
      </c>
      <c r="G6231">
        <f t="shared" si="195"/>
        <v>1.6936110382716052</v>
      </c>
    </row>
    <row r="6232" spans="1:7" x14ac:dyDescent="0.3">
      <c r="A6232">
        <v>62.269998192787099</v>
      </c>
      <c r="B6232">
        <v>139.27404999999999</v>
      </c>
      <c r="C6232">
        <v>0.48872336999999999</v>
      </c>
      <c r="D6232">
        <v>-0.293597</v>
      </c>
      <c r="E6232">
        <v>1.7194324000000001</v>
      </c>
      <c r="F6232">
        <f t="shared" si="194"/>
        <v>5.4302596666666668E-2</v>
      </c>
      <c r="G6232">
        <f t="shared" si="195"/>
        <v>1.6947400506172838</v>
      </c>
    </row>
    <row r="6233" spans="1:7" x14ac:dyDescent="0.3">
      <c r="A6233">
        <v>62.280000329017597</v>
      </c>
      <c r="B6233">
        <v>139.23595</v>
      </c>
      <c r="C6233">
        <v>0.48875004</v>
      </c>
      <c r="D6233">
        <v>-0.33998655999999999</v>
      </c>
      <c r="E6233">
        <v>1.7189620000000001</v>
      </c>
      <c r="F6233">
        <f t="shared" si="194"/>
        <v>5.4305560000000003E-2</v>
      </c>
      <c r="G6233">
        <f t="shared" si="195"/>
        <v>1.6942696802469137</v>
      </c>
    </row>
    <row r="6234" spans="1:7" x14ac:dyDescent="0.3">
      <c r="A6234">
        <v>62.2899986505508</v>
      </c>
      <c r="B6234">
        <v>139.17116999999999</v>
      </c>
      <c r="C6234">
        <v>0.48875004</v>
      </c>
      <c r="D6234">
        <v>-0.42788254999999997</v>
      </c>
      <c r="E6234">
        <v>1.7181624</v>
      </c>
      <c r="F6234">
        <f t="shared" si="194"/>
        <v>5.4305560000000003E-2</v>
      </c>
      <c r="G6234">
        <f t="shared" si="195"/>
        <v>1.6934699271604938</v>
      </c>
    </row>
    <row r="6235" spans="1:7" x14ac:dyDescent="0.3">
      <c r="A6235">
        <v>62.300000786781297</v>
      </c>
      <c r="B6235">
        <v>139.11023</v>
      </c>
      <c r="C6235">
        <v>0.48882999999999999</v>
      </c>
      <c r="D6235">
        <v>-0.43276566</v>
      </c>
      <c r="E6235">
        <v>1.7174100999999999</v>
      </c>
      <c r="F6235">
        <f t="shared" si="194"/>
        <v>5.4314444444444443E-2</v>
      </c>
      <c r="G6235">
        <f t="shared" si="195"/>
        <v>1.6927175814814817</v>
      </c>
    </row>
    <row r="6236" spans="1:7" x14ac:dyDescent="0.3">
      <c r="A6236">
        <v>62.3099991083145</v>
      </c>
      <c r="B6236">
        <v>139.17116999999999</v>
      </c>
      <c r="C6236">
        <v>0.48928319999999997</v>
      </c>
      <c r="D6236">
        <v>-3.3571385000000002E-2</v>
      </c>
      <c r="E6236">
        <v>1.7181624</v>
      </c>
      <c r="F6236">
        <f t="shared" si="194"/>
        <v>5.4364799999999998E-2</v>
      </c>
      <c r="G6236">
        <f t="shared" si="195"/>
        <v>1.6934699271604938</v>
      </c>
    </row>
    <row r="6237" spans="1:7" x14ac:dyDescent="0.3">
      <c r="A6237">
        <v>62.320001244544898</v>
      </c>
      <c r="B6237">
        <v>139.47977</v>
      </c>
      <c r="C6237">
        <v>0.48946982999999999</v>
      </c>
      <c r="D6237">
        <v>7.2636270000000003E-2</v>
      </c>
      <c r="E6237">
        <v>1.7219720999999999</v>
      </c>
      <c r="F6237">
        <f t="shared" si="194"/>
        <v>5.4385536666666665E-2</v>
      </c>
      <c r="G6237">
        <f t="shared" si="195"/>
        <v>1.6972798037037038</v>
      </c>
    </row>
    <row r="6238" spans="1:7" x14ac:dyDescent="0.3">
      <c r="A6238">
        <v>62.329999566078101</v>
      </c>
      <c r="B6238">
        <v>139.63785999999999</v>
      </c>
      <c r="C6238">
        <v>0.48940319999999998</v>
      </c>
      <c r="D6238">
        <v>-6.8973936E-2</v>
      </c>
      <c r="E6238">
        <v>1.723924</v>
      </c>
      <c r="F6238">
        <f t="shared" si="194"/>
        <v>5.4378133333333328E-2</v>
      </c>
      <c r="G6238">
        <f t="shared" si="195"/>
        <v>1.6992315320987654</v>
      </c>
    </row>
    <row r="6239" spans="1:7" x14ac:dyDescent="0.3">
      <c r="A6239">
        <v>62.340123772621098</v>
      </c>
      <c r="B6239">
        <v>139.59978000000001</v>
      </c>
      <c r="C6239">
        <v>0.48941649999999998</v>
      </c>
      <c r="D6239">
        <v>-0.1422206</v>
      </c>
      <c r="E6239">
        <v>1.7234539</v>
      </c>
      <c r="F6239">
        <f t="shared" si="194"/>
        <v>5.4379611111111108E-2</v>
      </c>
      <c r="G6239">
        <f t="shared" si="195"/>
        <v>1.6987614086419756</v>
      </c>
    </row>
    <row r="6240" spans="1:7" x14ac:dyDescent="0.3">
      <c r="A6240">
        <v>62.350125908851602</v>
      </c>
      <c r="B6240">
        <v>139.56929</v>
      </c>
      <c r="C6240">
        <v>0.48944317999999998</v>
      </c>
      <c r="D6240">
        <v>-0.20081793000000001</v>
      </c>
      <c r="E6240">
        <v>1.7230775</v>
      </c>
      <c r="F6240">
        <f t="shared" si="194"/>
        <v>5.4382575555555555E-2</v>
      </c>
      <c r="G6240">
        <f t="shared" si="195"/>
        <v>1.6983849888888889</v>
      </c>
    </row>
    <row r="6241" spans="1:7" x14ac:dyDescent="0.3">
      <c r="A6241">
        <v>62.360124230384798</v>
      </c>
      <c r="B6241">
        <v>139.47977</v>
      </c>
      <c r="C6241">
        <v>0.48946982999999999</v>
      </c>
      <c r="D6241">
        <v>-0.24476592</v>
      </c>
      <c r="E6241">
        <v>1.7219720999999999</v>
      </c>
      <c r="F6241">
        <f t="shared" si="194"/>
        <v>5.4385536666666665E-2</v>
      </c>
      <c r="G6241">
        <f t="shared" si="195"/>
        <v>1.6972798037037038</v>
      </c>
    </row>
    <row r="6242" spans="1:7" x14ac:dyDescent="0.3">
      <c r="A6242">
        <v>62.370000481605501</v>
      </c>
      <c r="B6242">
        <v>139.44167999999999</v>
      </c>
      <c r="C6242">
        <v>0.48950981999999998</v>
      </c>
      <c r="D6242">
        <v>-0.28871390000000002</v>
      </c>
      <c r="E6242">
        <v>1.7215018</v>
      </c>
      <c r="F6242">
        <f t="shared" si="194"/>
        <v>5.4389979999999997E-2</v>
      </c>
      <c r="G6242">
        <f t="shared" si="195"/>
        <v>1.6968095567901234</v>
      </c>
    </row>
    <row r="6243" spans="1:7" x14ac:dyDescent="0.3">
      <c r="A6243">
        <v>62.380124688148499</v>
      </c>
      <c r="B6243">
        <v>139.39976999999999</v>
      </c>
      <c r="C6243">
        <v>0.48957645999999999</v>
      </c>
      <c r="D6243">
        <v>-0.30458403000000001</v>
      </c>
      <c r="E6243">
        <v>1.7209846</v>
      </c>
      <c r="F6243">
        <f t="shared" si="194"/>
        <v>5.4397384444444447E-2</v>
      </c>
      <c r="G6243">
        <f t="shared" si="195"/>
        <v>1.6962921493827159</v>
      </c>
    </row>
    <row r="6244" spans="1:7" x14ac:dyDescent="0.3">
      <c r="A6244">
        <v>62.390000939369202</v>
      </c>
      <c r="B6244">
        <v>139.39786000000001</v>
      </c>
      <c r="C6244">
        <v>0.48966977</v>
      </c>
      <c r="D6244">
        <v>-0.28016847</v>
      </c>
      <c r="E6244">
        <v>1.720961</v>
      </c>
      <c r="F6244">
        <f t="shared" si="194"/>
        <v>5.4407752222222223E-2</v>
      </c>
      <c r="G6244">
        <f t="shared" si="195"/>
        <v>1.6962685691358026</v>
      </c>
    </row>
    <row r="6245" spans="1:7" x14ac:dyDescent="0.3">
      <c r="A6245">
        <v>62.399999260902398</v>
      </c>
      <c r="B6245">
        <v>139.43595999999999</v>
      </c>
      <c r="C6245">
        <v>0.48976313999999999</v>
      </c>
      <c r="D6245">
        <v>-0.27040225000000001</v>
      </c>
      <c r="E6245">
        <v>1.7214313999999999</v>
      </c>
      <c r="F6245">
        <f t="shared" si="194"/>
        <v>5.4418126666666664E-2</v>
      </c>
      <c r="G6245">
        <f t="shared" si="195"/>
        <v>1.6967389395061729</v>
      </c>
    </row>
    <row r="6246" spans="1:7" x14ac:dyDescent="0.3">
      <c r="A6246">
        <v>62.410001397132802</v>
      </c>
      <c r="B6246">
        <v>139.44167999999999</v>
      </c>
      <c r="C6246">
        <v>0.48984309999999998</v>
      </c>
      <c r="D6246">
        <v>-0.26063603000000002</v>
      </c>
      <c r="E6246">
        <v>1.7215018</v>
      </c>
      <c r="F6246">
        <f t="shared" si="194"/>
        <v>5.4427011111111111E-2</v>
      </c>
      <c r="G6246">
        <f t="shared" si="195"/>
        <v>1.6968095567901234</v>
      </c>
    </row>
    <row r="6247" spans="1:7" x14ac:dyDescent="0.3">
      <c r="A6247">
        <v>62.419999718665999</v>
      </c>
      <c r="B6247">
        <v>139.47596999999999</v>
      </c>
      <c r="C6247">
        <v>0.48988310000000002</v>
      </c>
      <c r="D6247">
        <v>-0.30580479999999999</v>
      </c>
      <c r="E6247">
        <v>1.7219253000000001</v>
      </c>
      <c r="F6247">
        <f t="shared" si="194"/>
        <v>5.4431455555555557E-2</v>
      </c>
      <c r="G6247">
        <f t="shared" si="195"/>
        <v>1.6972328901234568</v>
      </c>
    </row>
    <row r="6248" spans="1:7" x14ac:dyDescent="0.3">
      <c r="A6248">
        <v>62.430123925209003</v>
      </c>
      <c r="B6248">
        <v>139.45500000000001</v>
      </c>
      <c r="C6248">
        <v>0.48990977000000002</v>
      </c>
      <c r="D6248">
        <v>-0.36440212</v>
      </c>
      <c r="E6248">
        <v>1.7216665</v>
      </c>
      <c r="F6248">
        <f t="shared" si="194"/>
        <v>5.4434418888888891E-2</v>
      </c>
      <c r="G6248">
        <f t="shared" si="195"/>
        <v>1.6969740012345682</v>
      </c>
    </row>
    <row r="6249" spans="1:7" x14ac:dyDescent="0.3">
      <c r="A6249">
        <v>62.440000176429699</v>
      </c>
      <c r="B6249">
        <v>139.46072000000001</v>
      </c>
      <c r="C6249">
        <v>0.48993639999999999</v>
      </c>
      <c r="D6249">
        <v>-0.40957090000000002</v>
      </c>
      <c r="E6249">
        <v>1.7217370000000001</v>
      </c>
      <c r="F6249">
        <f t="shared" si="194"/>
        <v>5.4437377777777775E-2</v>
      </c>
      <c r="G6249">
        <f t="shared" si="195"/>
        <v>1.6970446185185186</v>
      </c>
    </row>
    <row r="6250" spans="1:7" x14ac:dyDescent="0.3">
      <c r="A6250">
        <v>62.450124382972703</v>
      </c>
      <c r="B6250">
        <v>139.45500000000001</v>
      </c>
      <c r="C6250">
        <v>0.48997639999999998</v>
      </c>
      <c r="D6250">
        <v>-0.45473965999999999</v>
      </c>
      <c r="E6250">
        <v>1.7216665</v>
      </c>
      <c r="F6250">
        <f t="shared" si="194"/>
        <v>5.4441822222222221E-2</v>
      </c>
      <c r="G6250">
        <f t="shared" si="195"/>
        <v>1.6969740012345682</v>
      </c>
    </row>
    <row r="6251" spans="1:7" x14ac:dyDescent="0.3">
      <c r="A6251">
        <v>62.460126519203101</v>
      </c>
      <c r="B6251">
        <v>139.39976999999999</v>
      </c>
      <c r="C6251">
        <v>0.49004303999999999</v>
      </c>
      <c r="D6251">
        <v>-0.47427209999999997</v>
      </c>
      <c r="E6251">
        <v>1.7209846</v>
      </c>
      <c r="F6251">
        <f t="shared" si="194"/>
        <v>5.4449226666666663E-2</v>
      </c>
      <c r="G6251">
        <f t="shared" si="195"/>
        <v>1.6962921493827159</v>
      </c>
    </row>
    <row r="6252" spans="1:7" x14ac:dyDescent="0.3">
      <c r="A6252">
        <v>62.470124840736297</v>
      </c>
      <c r="B6252">
        <v>139.44548</v>
      </c>
      <c r="C6252">
        <v>0.49034965000000003</v>
      </c>
      <c r="D6252">
        <v>-0.22645425999999999</v>
      </c>
      <c r="E6252">
        <v>1.7215488999999999</v>
      </c>
      <c r="F6252">
        <f t="shared" si="194"/>
        <v>5.4483294444444448E-2</v>
      </c>
      <c r="G6252">
        <f t="shared" si="195"/>
        <v>1.6968564703703706</v>
      </c>
    </row>
    <row r="6253" spans="1:7" x14ac:dyDescent="0.3">
      <c r="A6253">
        <v>62.480001091957</v>
      </c>
      <c r="B6253">
        <v>139.67406</v>
      </c>
      <c r="C6253">
        <v>0.49062955000000003</v>
      </c>
      <c r="D6253">
        <v>-2.2584386000000001E-2</v>
      </c>
      <c r="E6253">
        <v>1.7243710000000001</v>
      </c>
      <c r="F6253">
        <f t="shared" si="194"/>
        <v>5.4514394444444447E-2</v>
      </c>
      <c r="G6253">
        <f t="shared" si="195"/>
        <v>1.6996784456790124</v>
      </c>
    </row>
    <row r="6254" spans="1:7" x14ac:dyDescent="0.3">
      <c r="A6254">
        <v>62.490125298499997</v>
      </c>
      <c r="B6254">
        <v>139.85311999999999</v>
      </c>
      <c r="C6254">
        <v>0.49057624</v>
      </c>
      <c r="D6254">
        <v>-0.15076603999999999</v>
      </c>
      <c r="E6254">
        <v>1.7265816</v>
      </c>
      <c r="F6254">
        <f t="shared" si="194"/>
        <v>5.4508471111111109E-2</v>
      </c>
      <c r="G6254">
        <f t="shared" si="195"/>
        <v>1.7018890629629628</v>
      </c>
    </row>
    <row r="6255" spans="1:7" x14ac:dyDescent="0.3">
      <c r="A6255">
        <v>62.5000015497207</v>
      </c>
      <c r="B6255">
        <v>139.89313000000001</v>
      </c>
      <c r="C6255">
        <v>0.49054956</v>
      </c>
      <c r="D6255">
        <v>-0.26551913999999999</v>
      </c>
      <c r="E6255">
        <v>1.7270755</v>
      </c>
      <c r="F6255">
        <f t="shared" si="194"/>
        <v>5.4505506666666668E-2</v>
      </c>
      <c r="G6255">
        <f t="shared" si="195"/>
        <v>1.7023830135802471</v>
      </c>
    </row>
    <row r="6256" spans="1:7" x14ac:dyDescent="0.3">
      <c r="A6256">
        <v>62.509999871253903</v>
      </c>
      <c r="B6256">
        <v>139.81882999999999</v>
      </c>
      <c r="C6256">
        <v>0.49057624</v>
      </c>
      <c r="D6256">
        <v>-0.32655802</v>
      </c>
      <c r="E6256">
        <v>1.7261580999999999</v>
      </c>
      <c r="F6256">
        <f t="shared" si="194"/>
        <v>5.4508471111111109E-2</v>
      </c>
      <c r="G6256">
        <f t="shared" si="195"/>
        <v>1.7014657296296296</v>
      </c>
    </row>
    <row r="6257" spans="1:7" x14ac:dyDescent="0.3">
      <c r="A6257">
        <v>62.520124077796901</v>
      </c>
      <c r="B6257">
        <v>139.77884</v>
      </c>
      <c r="C6257">
        <v>0.49058955999999998</v>
      </c>
      <c r="D6257">
        <v>-0.38515535000000001</v>
      </c>
      <c r="E6257">
        <v>1.7256644999999999</v>
      </c>
      <c r="F6257">
        <f t="shared" si="194"/>
        <v>5.4509951111111107E-2</v>
      </c>
      <c r="G6257">
        <f t="shared" si="195"/>
        <v>1.700972025925926</v>
      </c>
    </row>
    <row r="6258" spans="1:7" x14ac:dyDescent="0.3">
      <c r="A6258">
        <v>62.530126214027398</v>
      </c>
      <c r="B6258">
        <v>139.67977999999999</v>
      </c>
      <c r="C6258">
        <v>0.49060290000000001</v>
      </c>
      <c r="D6258">
        <v>-0.45962277000000001</v>
      </c>
      <c r="E6258">
        <v>1.7244413999999999</v>
      </c>
      <c r="F6258">
        <f t="shared" si="194"/>
        <v>5.4511433333333331E-2</v>
      </c>
      <c r="G6258">
        <f t="shared" si="195"/>
        <v>1.699749062962963</v>
      </c>
    </row>
    <row r="6259" spans="1:7" x14ac:dyDescent="0.3">
      <c r="A6259">
        <v>62.5399986505508</v>
      </c>
      <c r="B6259">
        <v>139.66643999999999</v>
      </c>
      <c r="C6259">
        <v>0.49089613999999998</v>
      </c>
      <c r="D6259">
        <v>-0.24110359000000001</v>
      </c>
      <c r="E6259">
        <v>1.7242767999999999</v>
      </c>
      <c r="F6259">
        <f t="shared" si="194"/>
        <v>5.4544015555555554E-2</v>
      </c>
      <c r="G6259">
        <f t="shared" si="195"/>
        <v>1.6995843716049384</v>
      </c>
    </row>
    <row r="6260" spans="1:7" x14ac:dyDescent="0.3">
      <c r="A6260">
        <v>62.550000786781297</v>
      </c>
      <c r="B6260">
        <v>139.8836</v>
      </c>
      <c r="C6260">
        <v>0.49126944</v>
      </c>
      <c r="D6260">
        <v>7.2636270000000003E-2</v>
      </c>
      <c r="E6260">
        <v>1.7269577</v>
      </c>
      <c r="F6260">
        <f t="shared" si="194"/>
        <v>5.4585493333333332E-2</v>
      </c>
      <c r="G6260">
        <f t="shared" si="195"/>
        <v>1.7022653592592594</v>
      </c>
    </row>
    <row r="6261" spans="1:7" x14ac:dyDescent="0.3">
      <c r="A6261">
        <v>62.5599991083145</v>
      </c>
      <c r="B6261">
        <v>140.06264999999999</v>
      </c>
      <c r="C6261">
        <v>0.49128275999999999</v>
      </c>
      <c r="D6261">
        <v>-3.051944E-3</v>
      </c>
      <c r="E6261">
        <v>1.7291684</v>
      </c>
      <c r="F6261">
        <f t="shared" si="194"/>
        <v>5.458697333333333E-2</v>
      </c>
      <c r="G6261">
        <f t="shared" si="195"/>
        <v>1.7044758530864197</v>
      </c>
    </row>
    <row r="6262" spans="1:7" x14ac:dyDescent="0.3">
      <c r="A6262">
        <v>62.570001244544898</v>
      </c>
      <c r="B6262">
        <v>140.09885</v>
      </c>
      <c r="C6262">
        <v>0.49124277</v>
      </c>
      <c r="D6262">
        <v>-0.11902582</v>
      </c>
      <c r="E6262">
        <v>1.7296152</v>
      </c>
      <c r="F6262">
        <f t="shared" si="194"/>
        <v>5.4582529999999997E-2</v>
      </c>
      <c r="G6262">
        <f t="shared" si="195"/>
        <v>1.7049227666666666</v>
      </c>
    </row>
    <row r="6263" spans="1:7" x14ac:dyDescent="0.3">
      <c r="A6263">
        <v>62.580125451087902</v>
      </c>
      <c r="B6263">
        <v>140.06836999999999</v>
      </c>
      <c r="C6263">
        <v>0.49126944</v>
      </c>
      <c r="D6263">
        <v>-0.17762315000000001</v>
      </c>
      <c r="E6263">
        <v>1.729239</v>
      </c>
      <c r="F6263">
        <f t="shared" si="194"/>
        <v>5.4585493333333332E-2</v>
      </c>
      <c r="G6263">
        <f t="shared" si="195"/>
        <v>1.7045464703703703</v>
      </c>
    </row>
    <row r="6264" spans="1:7" x14ac:dyDescent="0.3">
      <c r="A6264">
        <v>62.590123772621098</v>
      </c>
      <c r="B6264">
        <v>140.04552000000001</v>
      </c>
      <c r="C6264">
        <v>0.49129608000000002</v>
      </c>
      <c r="D6264">
        <v>-0.23744125999999999</v>
      </c>
      <c r="E6264">
        <v>1.7289566000000001</v>
      </c>
      <c r="F6264">
        <f t="shared" si="194"/>
        <v>5.4588453333333335E-2</v>
      </c>
      <c r="G6264">
        <f t="shared" si="195"/>
        <v>1.7042643716049384</v>
      </c>
    </row>
    <row r="6265" spans="1:7" x14ac:dyDescent="0.3">
      <c r="A6265">
        <v>62.600000023841801</v>
      </c>
      <c r="B6265">
        <v>140.03218000000001</v>
      </c>
      <c r="C6265">
        <v>0.49130942999999999</v>
      </c>
      <c r="D6265">
        <v>-0.29603857</v>
      </c>
      <c r="E6265">
        <v>1.7287922</v>
      </c>
      <c r="F6265">
        <f t="shared" si="194"/>
        <v>5.4589936666666665E-2</v>
      </c>
      <c r="G6265">
        <f t="shared" si="195"/>
        <v>1.7040996802469137</v>
      </c>
    </row>
    <row r="6266" spans="1:7" x14ac:dyDescent="0.3">
      <c r="A6266">
        <v>62.609998345374997</v>
      </c>
      <c r="B6266">
        <v>139.94836000000001</v>
      </c>
      <c r="C6266">
        <v>0.49137607</v>
      </c>
      <c r="D6266">
        <v>-0.31068790000000002</v>
      </c>
      <c r="E6266">
        <v>1.7277575000000001</v>
      </c>
      <c r="F6266">
        <f t="shared" si="194"/>
        <v>5.4597341111111114E-2</v>
      </c>
      <c r="G6266">
        <f t="shared" si="195"/>
        <v>1.703064865432099</v>
      </c>
    </row>
    <row r="6267" spans="1:7" x14ac:dyDescent="0.3">
      <c r="A6267">
        <v>62.620126366615203</v>
      </c>
      <c r="B6267">
        <v>139.9598</v>
      </c>
      <c r="C6267">
        <v>0.49145605999999997</v>
      </c>
      <c r="D6267">
        <v>-0.31435025</v>
      </c>
      <c r="E6267">
        <v>1.7278983999999999</v>
      </c>
      <c r="F6267">
        <f t="shared" si="194"/>
        <v>5.4606228888888886E-2</v>
      </c>
      <c r="G6267">
        <f t="shared" si="195"/>
        <v>1.7032061000000001</v>
      </c>
    </row>
    <row r="6268" spans="1:7" x14ac:dyDescent="0.3">
      <c r="A6268">
        <v>62.630124688148499</v>
      </c>
      <c r="B6268">
        <v>139.93693999999999</v>
      </c>
      <c r="C6268">
        <v>0.49156270000000002</v>
      </c>
      <c r="D6268">
        <v>-0.28871390000000002</v>
      </c>
      <c r="E6268">
        <v>1.7276163</v>
      </c>
      <c r="F6268">
        <f t="shared" si="194"/>
        <v>5.4618077777777781E-2</v>
      </c>
      <c r="G6268">
        <f t="shared" si="195"/>
        <v>1.7029238777777778</v>
      </c>
    </row>
    <row r="6269" spans="1:7" x14ac:dyDescent="0.3">
      <c r="A6269">
        <v>62.640126824378903</v>
      </c>
      <c r="B6269">
        <v>139.96360999999999</v>
      </c>
      <c r="C6269">
        <v>0.49162932999999998</v>
      </c>
      <c r="D6269">
        <v>-0.29115545999999998</v>
      </c>
      <c r="E6269">
        <v>1.7279454000000001</v>
      </c>
      <c r="F6269">
        <f t="shared" si="194"/>
        <v>5.462548111111111E-2</v>
      </c>
      <c r="G6269">
        <f t="shared" si="195"/>
        <v>1.703253137037037</v>
      </c>
    </row>
    <row r="6270" spans="1:7" x14ac:dyDescent="0.3">
      <c r="A6270">
        <v>62.649999260902398</v>
      </c>
      <c r="B6270">
        <v>139.97884999999999</v>
      </c>
      <c r="C6270">
        <v>0.49165597999999999</v>
      </c>
      <c r="D6270">
        <v>-0.33510345000000002</v>
      </c>
      <c r="E6270">
        <v>1.7281336</v>
      </c>
      <c r="F6270">
        <f t="shared" si="194"/>
        <v>5.4628442222222219E-2</v>
      </c>
      <c r="G6270">
        <f t="shared" si="195"/>
        <v>1.7034412851851852</v>
      </c>
    </row>
    <row r="6271" spans="1:7" x14ac:dyDescent="0.3">
      <c r="A6271">
        <v>62.660123467445302</v>
      </c>
      <c r="B6271">
        <v>139.95409000000001</v>
      </c>
      <c r="C6271">
        <v>0.49166933000000002</v>
      </c>
      <c r="D6271">
        <v>-0.40835009999999999</v>
      </c>
      <c r="E6271">
        <v>1.7278279000000001</v>
      </c>
      <c r="F6271">
        <f t="shared" si="194"/>
        <v>5.4629925555555556E-2</v>
      </c>
      <c r="G6271">
        <f t="shared" si="195"/>
        <v>1.7031356061728398</v>
      </c>
    </row>
    <row r="6272" spans="1:7" x14ac:dyDescent="0.3">
      <c r="A6272">
        <v>62.6701256036758</v>
      </c>
      <c r="B6272">
        <v>139.94265999999999</v>
      </c>
      <c r="C6272">
        <v>0.49173597000000002</v>
      </c>
      <c r="D6272">
        <v>-0.44009032999999997</v>
      </c>
      <c r="E6272">
        <v>1.7276868000000001</v>
      </c>
      <c r="F6272">
        <f t="shared" si="194"/>
        <v>5.4637330000000005E-2</v>
      </c>
      <c r="G6272">
        <f t="shared" si="195"/>
        <v>1.7029944950617284</v>
      </c>
    </row>
    <row r="6273" spans="1:7" x14ac:dyDescent="0.3">
      <c r="A6273">
        <v>62.680001854896503</v>
      </c>
      <c r="B6273">
        <v>139.99028000000001</v>
      </c>
      <c r="C6273">
        <v>0.49213584999999999</v>
      </c>
      <c r="D6273">
        <v>-8.4844045000000007E-2</v>
      </c>
      <c r="E6273">
        <v>1.7282747000000001</v>
      </c>
      <c r="F6273">
        <f t="shared" si="194"/>
        <v>5.4681761111111109E-2</v>
      </c>
      <c r="G6273">
        <f t="shared" si="195"/>
        <v>1.7035823962962966</v>
      </c>
    </row>
    <row r="6274" spans="1:7" x14ac:dyDescent="0.3">
      <c r="A6274">
        <v>62.690000176429699</v>
      </c>
      <c r="B6274">
        <v>140.22647000000001</v>
      </c>
      <c r="C6274">
        <v>0.49224250000000003</v>
      </c>
      <c r="D6274">
        <v>-6.1649269999999999E-2</v>
      </c>
      <c r="E6274">
        <v>1.7311908</v>
      </c>
      <c r="F6274">
        <f t="shared" si="194"/>
        <v>5.4693611111111116E-2</v>
      </c>
      <c r="G6274">
        <f t="shared" si="195"/>
        <v>1.7064983222222223</v>
      </c>
    </row>
    <row r="6275" spans="1:7" x14ac:dyDescent="0.3">
      <c r="A6275">
        <v>62.699998497962902</v>
      </c>
      <c r="B6275">
        <v>140.25885</v>
      </c>
      <c r="C6275">
        <v>0.49213584999999999</v>
      </c>
      <c r="D6275">
        <v>-0.2618568</v>
      </c>
      <c r="E6275">
        <v>1.7315906000000001</v>
      </c>
      <c r="F6275">
        <f t="shared" si="194"/>
        <v>5.4681761111111109E-2</v>
      </c>
      <c r="G6275">
        <f t="shared" si="195"/>
        <v>1.706898075308642</v>
      </c>
    </row>
    <row r="6276" spans="1:7" x14ac:dyDescent="0.3">
      <c r="A6276">
        <v>62.710000634193399</v>
      </c>
      <c r="B6276">
        <v>140.2398</v>
      </c>
      <c r="C6276">
        <v>0.49212253</v>
      </c>
      <c r="D6276">
        <v>-0.34853202</v>
      </c>
      <c r="E6276">
        <v>1.7313554</v>
      </c>
      <c r="F6276">
        <f t="shared" si="194"/>
        <v>5.4680281111111111E-2</v>
      </c>
      <c r="G6276">
        <f t="shared" si="195"/>
        <v>1.7066628901234568</v>
      </c>
    </row>
    <row r="6277" spans="1:7" x14ac:dyDescent="0.3">
      <c r="A6277">
        <v>62.720124840736297</v>
      </c>
      <c r="B6277">
        <v>140.21695</v>
      </c>
      <c r="C6277">
        <v>0.49214917000000002</v>
      </c>
      <c r="D6277">
        <v>-0.40957090000000002</v>
      </c>
      <c r="E6277">
        <v>1.7310730999999999</v>
      </c>
      <c r="F6277">
        <f t="shared" si="194"/>
        <v>5.4683241111111114E-2</v>
      </c>
      <c r="G6277">
        <f t="shared" si="195"/>
        <v>1.7063807913580247</v>
      </c>
    </row>
    <row r="6278" spans="1:7" x14ac:dyDescent="0.3">
      <c r="A6278">
        <v>62.729997277259798</v>
      </c>
      <c r="B6278">
        <v>140.12743</v>
      </c>
      <c r="C6278">
        <v>0.49216252999999999</v>
      </c>
      <c r="D6278">
        <v>-0.469389</v>
      </c>
      <c r="E6278">
        <v>1.7299681</v>
      </c>
      <c r="F6278">
        <f t="shared" ref="F6278:F6341" si="196">C6278/9</f>
        <v>5.4684725555555556E-2</v>
      </c>
      <c r="G6278">
        <f t="shared" ref="G6278:G6341" si="197">(B6278-$B$5)/81</f>
        <v>1.7052756061728396</v>
      </c>
    </row>
    <row r="6279" spans="1:7" x14ac:dyDescent="0.3">
      <c r="A6279">
        <v>62.739999413490203</v>
      </c>
      <c r="B6279">
        <v>140.15028000000001</v>
      </c>
      <c r="C6279">
        <v>0.49254912000000001</v>
      </c>
      <c r="D6279">
        <v>-0.15442838</v>
      </c>
      <c r="E6279">
        <v>1.7302500999999999</v>
      </c>
      <c r="F6279">
        <f t="shared" si="196"/>
        <v>5.4727680000000001E-2</v>
      </c>
      <c r="G6279">
        <f t="shared" si="197"/>
        <v>1.7055577049382717</v>
      </c>
    </row>
    <row r="6280" spans="1:7" x14ac:dyDescent="0.3">
      <c r="A6280">
        <v>62.7501236200332</v>
      </c>
      <c r="B6280">
        <v>140.36363</v>
      </c>
      <c r="C6280">
        <v>0.49280237999999998</v>
      </c>
      <c r="D6280">
        <v>2.1363608999999999E-2</v>
      </c>
      <c r="E6280">
        <v>1.7328840000000001</v>
      </c>
      <c r="F6280">
        <f t="shared" si="196"/>
        <v>5.4755819999999997E-2</v>
      </c>
      <c r="G6280">
        <f t="shared" si="197"/>
        <v>1.7081916555555556</v>
      </c>
    </row>
    <row r="6281" spans="1:7" x14ac:dyDescent="0.3">
      <c r="A6281">
        <v>62.760125756263697</v>
      </c>
      <c r="B6281">
        <v>140.50269</v>
      </c>
      <c r="C6281">
        <v>0.49274907000000001</v>
      </c>
      <c r="D6281">
        <v>-0.1092596</v>
      </c>
      <c r="E6281">
        <v>1.7346007999999999</v>
      </c>
      <c r="F6281">
        <f t="shared" si="196"/>
        <v>5.4749896666666666E-2</v>
      </c>
      <c r="G6281">
        <f t="shared" si="197"/>
        <v>1.7099084456790123</v>
      </c>
    </row>
    <row r="6282" spans="1:7" x14ac:dyDescent="0.3">
      <c r="A6282">
        <v>62.769998192787099</v>
      </c>
      <c r="B6282">
        <v>140.50460000000001</v>
      </c>
      <c r="C6282">
        <v>0.49274907000000001</v>
      </c>
      <c r="D6282">
        <v>-0.19593482000000001</v>
      </c>
      <c r="E6282">
        <v>1.7346242999999999</v>
      </c>
      <c r="F6282">
        <f t="shared" si="196"/>
        <v>5.4749896666666666E-2</v>
      </c>
      <c r="G6282">
        <f t="shared" si="197"/>
        <v>1.7099320259259261</v>
      </c>
    </row>
    <row r="6283" spans="1:7" x14ac:dyDescent="0.3">
      <c r="A6283">
        <v>62.780000329017597</v>
      </c>
      <c r="B6283">
        <v>140.46268000000001</v>
      </c>
      <c r="C6283">
        <v>0.49277574000000002</v>
      </c>
      <c r="D6283">
        <v>-0.25453213000000002</v>
      </c>
      <c r="E6283">
        <v>1.7341069</v>
      </c>
      <c r="F6283">
        <f t="shared" si="196"/>
        <v>5.475286E-2</v>
      </c>
      <c r="G6283">
        <f t="shared" si="197"/>
        <v>1.7094144950617285</v>
      </c>
    </row>
    <row r="6284" spans="1:7" x14ac:dyDescent="0.3">
      <c r="A6284">
        <v>62.790124535560601</v>
      </c>
      <c r="B6284">
        <v>140.41695999999999</v>
      </c>
      <c r="C6284">
        <v>0.49278906</v>
      </c>
      <c r="D6284">
        <v>-0.31435025</v>
      </c>
      <c r="E6284">
        <v>1.7335423999999999</v>
      </c>
      <c r="F6284">
        <f t="shared" si="196"/>
        <v>5.4754339999999999E-2</v>
      </c>
      <c r="G6284">
        <f t="shared" si="197"/>
        <v>1.7088500506172839</v>
      </c>
    </row>
    <row r="6285" spans="1:7" x14ac:dyDescent="0.3">
      <c r="A6285">
        <v>62.799996972084003</v>
      </c>
      <c r="B6285">
        <v>140.36743000000001</v>
      </c>
      <c r="C6285">
        <v>0.49280237999999998</v>
      </c>
      <c r="D6285">
        <v>-0.38881767</v>
      </c>
      <c r="E6285">
        <v>1.732931</v>
      </c>
      <c r="F6285">
        <f t="shared" si="196"/>
        <v>5.4755819999999997E-2</v>
      </c>
      <c r="G6285">
        <f t="shared" si="197"/>
        <v>1.7082385691358026</v>
      </c>
    </row>
    <row r="6286" spans="1:7" x14ac:dyDescent="0.3">
      <c r="A6286">
        <v>62.810121178627</v>
      </c>
      <c r="B6286">
        <v>140.3141</v>
      </c>
      <c r="C6286">
        <v>0.49286904999999998</v>
      </c>
      <c r="D6286">
        <v>-0.39370077999999997</v>
      </c>
      <c r="E6286">
        <v>1.7322725999999999</v>
      </c>
      <c r="F6286">
        <f t="shared" si="196"/>
        <v>5.4763227777777777E-2</v>
      </c>
      <c r="G6286">
        <f t="shared" si="197"/>
        <v>1.7075801740740741</v>
      </c>
    </row>
    <row r="6287" spans="1:7" x14ac:dyDescent="0.3">
      <c r="A6287">
        <v>62.820123314857398</v>
      </c>
      <c r="B6287">
        <v>140.32933</v>
      </c>
      <c r="C6287">
        <v>0.49298900000000001</v>
      </c>
      <c r="D6287">
        <v>-0.3546359</v>
      </c>
      <c r="E6287">
        <v>1.7324606</v>
      </c>
      <c r="F6287">
        <f t="shared" si="196"/>
        <v>5.4776555555555557E-2</v>
      </c>
      <c r="G6287">
        <f t="shared" si="197"/>
        <v>1.7077681987654321</v>
      </c>
    </row>
    <row r="6288" spans="1:7" x14ac:dyDescent="0.3">
      <c r="A6288">
        <v>62.830125451087902</v>
      </c>
      <c r="B6288">
        <v>140.35791</v>
      </c>
      <c r="C6288">
        <v>0.49318895000000001</v>
      </c>
      <c r="D6288">
        <v>-0.24720748000000001</v>
      </c>
      <c r="E6288">
        <v>1.7328133999999999</v>
      </c>
      <c r="F6288">
        <f t="shared" si="196"/>
        <v>5.4798772222222222E-2</v>
      </c>
      <c r="G6288">
        <f t="shared" si="197"/>
        <v>1.708121038271605</v>
      </c>
    </row>
    <row r="6289" spans="1:7" x14ac:dyDescent="0.3">
      <c r="A6289">
        <v>62.840127587318399</v>
      </c>
      <c r="B6289">
        <v>140.47601</v>
      </c>
      <c r="C6289">
        <v>0.49336222000000002</v>
      </c>
      <c r="D6289">
        <v>-0.12635049000000001</v>
      </c>
      <c r="E6289">
        <v>1.7342715</v>
      </c>
      <c r="F6289">
        <f t="shared" si="196"/>
        <v>5.4818024444444446E-2</v>
      </c>
      <c r="G6289">
        <f t="shared" si="197"/>
        <v>1.709579062962963</v>
      </c>
    </row>
    <row r="6290" spans="1:7" x14ac:dyDescent="0.3">
      <c r="A6290">
        <v>62.850000023841801</v>
      </c>
      <c r="B6290">
        <v>140.58269000000001</v>
      </c>
      <c r="C6290">
        <v>0.49345552999999998</v>
      </c>
      <c r="D6290">
        <v>-0.11658426400000001</v>
      </c>
      <c r="E6290">
        <v>1.7355883000000001</v>
      </c>
      <c r="F6290">
        <f t="shared" si="196"/>
        <v>5.4828392222222216E-2</v>
      </c>
      <c r="G6290">
        <f t="shared" si="197"/>
        <v>1.7108961000000003</v>
      </c>
    </row>
    <row r="6291" spans="1:7" x14ac:dyDescent="0.3">
      <c r="A6291">
        <v>62.860124230384798</v>
      </c>
      <c r="B6291">
        <v>140.57317</v>
      </c>
      <c r="C6291">
        <v>0.49345552999999998</v>
      </c>
      <c r="D6291">
        <v>-0.20448026</v>
      </c>
      <c r="E6291">
        <v>1.7354708000000001</v>
      </c>
      <c r="F6291">
        <f t="shared" si="196"/>
        <v>5.4828392222222216E-2</v>
      </c>
      <c r="G6291">
        <f t="shared" si="197"/>
        <v>1.7107785691358026</v>
      </c>
    </row>
    <row r="6292" spans="1:7" x14ac:dyDescent="0.3">
      <c r="A6292">
        <v>62.8699966669082</v>
      </c>
      <c r="B6292">
        <v>140.61315999999999</v>
      </c>
      <c r="C6292">
        <v>0.49346888</v>
      </c>
      <c r="D6292">
        <v>-0.26429835000000002</v>
      </c>
      <c r="E6292">
        <v>1.7359647</v>
      </c>
      <c r="F6292">
        <f t="shared" si="196"/>
        <v>5.4829875555555553E-2</v>
      </c>
      <c r="G6292">
        <f t="shared" si="197"/>
        <v>1.7112722728395062</v>
      </c>
    </row>
    <row r="6293" spans="1:7" x14ac:dyDescent="0.3">
      <c r="A6293">
        <v>62.879998803138697</v>
      </c>
      <c r="B6293">
        <v>140.58459999999999</v>
      </c>
      <c r="C6293">
        <v>0.49350885</v>
      </c>
      <c r="D6293">
        <v>-0.30946713999999997</v>
      </c>
      <c r="E6293">
        <v>1.7356119000000001</v>
      </c>
      <c r="F6293">
        <f t="shared" si="196"/>
        <v>5.4834316666666667E-2</v>
      </c>
      <c r="G6293">
        <f t="shared" si="197"/>
        <v>1.7109196802469135</v>
      </c>
    </row>
    <row r="6294" spans="1:7" x14ac:dyDescent="0.3">
      <c r="A6294">
        <v>62.890000939369202</v>
      </c>
      <c r="B6294">
        <v>140.55792</v>
      </c>
      <c r="C6294">
        <v>0.49358883999999997</v>
      </c>
      <c r="D6294">
        <v>-0.29970091999999998</v>
      </c>
      <c r="E6294">
        <v>1.7352828</v>
      </c>
      <c r="F6294">
        <f t="shared" si="196"/>
        <v>5.4843204444444439E-2</v>
      </c>
      <c r="G6294">
        <f t="shared" si="197"/>
        <v>1.7105902975308642</v>
      </c>
    </row>
    <row r="6295" spans="1:7" x14ac:dyDescent="0.3">
      <c r="A6295">
        <v>62.900125145912099</v>
      </c>
      <c r="B6295">
        <v>140.57317</v>
      </c>
      <c r="C6295">
        <v>0.49368220000000002</v>
      </c>
      <c r="D6295">
        <v>-0.28871390000000002</v>
      </c>
      <c r="E6295">
        <v>1.7354708000000001</v>
      </c>
      <c r="F6295">
        <f t="shared" si="196"/>
        <v>5.485357777777778E-2</v>
      </c>
      <c r="G6295">
        <f t="shared" si="197"/>
        <v>1.7107785691358026</v>
      </c>
    </row>
    <row r="6296" spans="1:7" x14ac:dyDescent="0.3">
      <c r="A6296">
        <v>62.910127282142597</v>
      </c>
      <c r="B6296">
        <v>140.54459</v>
      </c>
      <c r="C6296">
        <v>0.49376217</v>
      </c>
      <c r="D6296">
        <v>-0.28993469999999999</v>
      </c>
      <c r="E6296">
        <v>1.7351179999999999</v>
      </c>
      <c r="F6296">
        <f t="shared" si="196"/>
        <v>5.4862463333333333E-2</v>
      </c>
      <c r="G6296">
        <f t="shared" si="197"/>
        <v>1.7104257296296297</v>
      </c>
    </row>
    <row r="6297" spans="1:7" x14ac:dyDescent="0.3">
      <c r="A6297">
        <v>62.920121788978499</v>
      </c>
      <c r="B6297">
        <v>140.58459999999999</v>
      </c>
      <c r="C6297">
        <v>0.49380215999999999</v>
      </c>
      <c r="D6297">
        <v>-0.32045412000000001</v>
      </c>
      <c r="E6297">
        <v>1.7356119000000001</v>
      </c>
      <c r="F6297">
        <f t="shared" si="196"/>
        <v>5.4866906666666666E-2</v>
      </c>
      <c r="G6297">
        <f t="shared" si="197"/>
        <v>1.7109196802469135</v>
      </c>
    </row>
    <row r="6298" spans="1:7" x14ac:dyDescent="0.3">
      <c r="A6298">
        <v>62.930123925209003</v>
      </c>
      <c r="B6298">
        <v>140.56554</v>
      </c>
      <c r="C6298">
        <v>0.49382883</v>
      </c>
      <c r="D6298">
        <v>-0.38027223999999998</v>
      </c>
      <c r="E6298">
        <v>1.7353767</v>
      </c>
      <c r="F6298">
        <f t="shared" si="196"/>
        <v>5.4869870000000001E-2</v>
      </c>
      <c r="G6298">
        <f t="shared" si="197"/>
        <v>1.7106843716049382</v>
      </c>
    </row>
    <row r="6299" spans="1:7" x14ac:dyDescent="0.3">
      <c r="A6299">
        <v>62.9401260614395</v>
      </c>
      <c r="B6299">
        <v>140.54267999999999</v>
      </c>
      <c r="C6299">
        <v>0.49384214999999998</v>
      </c>
      <c r="D6299">
        <v>-0.4535189</v>
      </c>
      <c r="E6299">
        <v>1.7350947000000001</v>
      </c>
      <c r="F6299">
        <f t="shared" si="196"/>
        <v>5.4871349999999999E-2</v>
      </c>
      <c r="G6299">
        <f t="shared" si="197"/>
        <v>1.710402149382716</v>
      </c>
    </row>
    <row r="6300" spans="1:7" x14ac:dyDescent="0.3">
      <c r="A6300">
        <v>62.950128197669898</v>
      </c>
      <c r="B6300">
        <v>140.54459</v>
      </c>
      <c r="C6300">
        <v>0.49408210000000002</v>
      </c>
      <c r="D6300">
        <v>-0.29115545999999998</v>
      </c>
      <c r="E6300">
        <v>1.7351179999999999</v>
      </c>
      <c r="F6300">
        <f t="shared" si="196"/>
        <v>5.4898011111111117E-2</v>
      </c>
      <c r="G6300">
        <f t="shared" si="197"/>
        <v>1.7104257296296297</v>
      </c>
    </row>
    <row r="6301" spans="1:7" x14ac:dyDescent="0.3">
      <c r="A6301">
        <v>62.960000634193399</v>
      </c>
      <c r="B6301">
        <v>140.70650000000001</v>
      </c>
      <c r="C6301">
        <v>0.49444199999999999</v>
      </c>
      <c r="D6301">
        <v>7.9350549999999999E-3</v>
      </c>
      <c r="E6301">
        <v>1.7371169</v>
      </c>
      <c r="F6301">
        <f t="shared" si="196"/>
        <v>5.4938000000000001E-2</v>
      </c>
      <c r="G6301">
        <f t="shared" si="197"/>
        <v>1.7124246185185186</v>
      </c>
    </row>
    <row r="6302" spans="1:7" x14ac:dyDescent="0.3">
      <c r="A6302">
        <v>62.970002770423797</v>
      </c>
      <c r="B6302">
        <v>140.95222000000001</v>
      </c>
      <c r="C6302">
        <v>0.49444199999999999</v>
      </c>
      <c r="D6302">
        <v>-6.6532380000000002E-2</v>
      </c>
      <c r="E6302">
        <v>1.7401507000000001</v>
      </c>
      <c r="F6302">
        <f t="shared" si="196"/>
        <v>5.4938000000000001E-2</v>
      </c>
      <c r="G6302">
        <f t="shared" si="197"/>
        <v>1.7154581987654323</v>
      </c>
    </row>
    <row r="6303" spans="1:7" x14ac:dyDescent="0.3">
      <c r="A6303">
        <v>62.980126976966801</v>
      </c>
      <c r="B6303">
        <v>140.95795000000001</v>
      </c>
      <c r="C6303">
        <v>0.49438866999999997</v>
      </c>
      <c r="D6303">
        <v>-0.20936336999999999</v>
      </c>
      <c r="E6303">
        <v>1.7402213</v>
      </c>
      <c r="F6303">
        <f t="shared" si="196"/>
        <v>5.4932074444444444E-2</v>
      </c>
      <c r="G6303">
        <f t="shared" si="197"/>
        <v>1.715528939506173</v>
      </c>
    </row>
    <row r="6304" spans="1:7" x14ac:dyDescent="0.3">
      <c r="A6304">
        <v>62.989999413490203</v>
      </c>
      <c r="B6304">
        <v>140.91032000000001</v>
      </c>
      <c r="C6304">
        <v>0.4944153</v>
      </c>
      <c r="D6304">
        <v>-0.26918145999999998</v>
      </c>
      <c r="E6304">
        <v>1.7396332999999999</v>
      </c>
      <c r="F6304">
        <f t="shared" si="196"/>
        <v>5.4935033333333334E-2</v>
      </c>
      <c r="G6304">
        <f t="shared" si="197"/>
        <v>1.7149409148148151</v>
      </c>
    </row>
    <row r="6305" spans="1:7" x14ac:dyDescent="0.3">
      <c r="A6305">
        <v>63.0000015497207</v>
      </c>
      <c r="B6305">
        <v>140.88174000000001</v>
      </c>
      <c r="C6305">
        <v>0.49442866000000002</v>
      </c>
      <c r="D6305">
        <v>-0.32777879999999998</v>
      </c>
      <c r="E6305">
        <v>1.7392806000000001</v>
      </c>
      <c r="F6305">
        <f t="shared" si="196"/>
        <v>5.4936517777777777E-2</v>
      </c>
      <c r="G6305">
        <f t="shared" si="197"/>
        <v>1.7145880753086422</v>
      </c>
    </row>
    <row r="6306" spans="1:7" x14ac:dyDescent="0.3">
      <c r="A6306">
        <v>63.010125756263697</v>
      </c>
      <c r="B6306">
        <v>140.77507</v>
      </c>
      <c r="C6306">
        <v>0.49444199999999999</v>
      </c>
      <c r="D6306">
        <v>-0.40224623999999998</v>
      </c>
      <c r="E6306">
        <v>1.7379636999999999</v>
      </c>
      <c r="F6306">
        <f t="shared" si="196"/>
        <v>5.4938000000000001E-2</v>
      </c>
      <c r="G6306">
        <f t="shared" si="197"/>
        <v>1.7132711617283951</v>
      </c>
    </row>
    <row r="6307" spans="1:7" x14ac:dyDescent="0.3">
      <c r="A6307">
        <v>63.019998192787099</v>
      </c>
      <c r="B6307">
        <v>140.75982999999999</v>
      </c>
      <c r="C6307">
        <v>0.49448197999999999</v>
      </c>
      <c r="D6307">
        <v>-0.44619423000000002</v>
      </c>
      <c r="E6307">
        <v>1.7377756</v>
      </c>
      <c r="F6307">
        <f t="shared" si="196"/>
        <v>5.4942442222222221E-2</v>
      </c>
      <c r="G6307">
        <f t="shared" si="197"/>
        <v>1.7130830135802468</v>
      </c>
    </row>
    <row r="6308" spans="1:7" x14ac:dyDescent="0.3">
      <c r="A6308">
        <v>63.030122399330097</v>
      </c>
      <c r="B6308">
        <v>140.70267999999999</v>
      </c>
      <c r="C6308">
        <v>0.49472189999999999</v>
      </c>
      <c r="D6308">
        <v>-0.29725935999999997</v>
      </c>
      <c r="E6308">
        <v>1.7370701</v>
      </c>
      <c r="F6308">
        <f t="shared" si="196"/>
        <v>5.49691E-2</v>
      </c>
      <c r="G6308">
        <f t="shared" si="197"/>
        <v>1.7123774580246913</v>
      </c>
    </row>
    <row r="6309" spans="1:7" x14ac:dyDescent="0.3">
      <c r="A6309">
        <v>63.040002465248101</v>
      </c>
      <c r="B6309">
        <v>140.85318000000001</v>
      </c>
      <c r="C6309">
        <v>0.49512183999999998</v>
      </c>
      <c r="D6309">
        <v>5.7986937000000002E-2</v>
      </c>
      <c r="E6309">
        <v>1.7389277999999999</v>
      </c>
      <c r="F6309">
        <f t="shared" si="196"/>
        <v>5.5013537777777774E-2</v>
      </c>
      <c r="G6309">
        <f t="shared" si="197"/>
        <v>1.7142354827160495</v>
      </c>
    </row>
    <row r="6310" spans="1:7" x14ac:dyDescent="0.3">
      <c r="A6310">
        <v>63.050126671790999</v>
      </c>
      <c r="B6310">
        <v>141.14462</v>
      </c>
      <c r="C6310">
        <v>0.49520183000000001</v>
      </c>
      <c r="D6310">
        <v>6.7753160000000007E-2</v>
      </c>
      <c r="E6310">
        <v>1.7425259</v>
      </c>
      <c r="F6310">
        <f t="shared" si="196"/>
        <v>5.502242555555556E-2</v>
      </c>
      <c r="G6310">
        <f t="shared" si="197"/>
        <v>1.7178335074074076</v>
      </c>
    </row>
    <row r="6311" spans="1:7" x14ac:dyDescent="0.3">
      <c r="A6311">
        <v>63.0599991083145</v>
      </c>
      <c r="B6311">
        <v>141.22844000000001</v>
      </c>
      <c r="C6311">
        <v>0.49514849999999999</v>
      </c>
      <c r="D6311">
        <v>-7.6298599999999994E-2</v>
      </c>
      <c r="E6311">
        <v>1.7435607</v>
      </c>
      <c r="F6311">
        <f t="shared" si="196"/>
        <v>5.5016499999999996E-2</v>
      </c>
      <c r="G6311">
        <f t="shared" si="197"/>
        <v>1.7188683222222223</v>
      </c>
    </row>
    <row r="6312" spans="1:7" x14ac:dyDescent="0.3">
      <c r="A6312">
        <v>63.070001244544898</v>
      </c>
      <c r="B6312">
        <v>141.21510000000001</v>
      </c>
      <c r="C6312">
        <v>0.49517515000000001</v>
      </c>
      <c r="D6312">
        <v>-0.13611671</v>
      </c>
      <c r="E6312">
        <v>1.7433959000000001</v>
      </c>
      <c r="F6312">
        <f t="shared" si="196"/>
        <v>5.5019461111111112E-2</v>
      </c>
      <c r="G6312">
        <f t="shared" si="197"/>
        <v>1.7187036308641976</v>
      </c>
    </row>
    <row r="6313" spans="1:7" x14ac:dyDescent="0.3">
      <c r="A6313">
        <v>63.080125451087902</v>
      </c>
      <c r="B6313">
        <v>141.12556000000001</v>
      </c>
      <c r="C6313">
        <v>0.49518849999999998</v>
      </c>
      <c r="D6313">
        <v>-0.19593482000000001</v>
      </c>
      <c r="E6313">
        <v>1.7422907000000001</v>
      </c>
      <c r="F6313">
        <f t="shared" si="196"/>
        <v>5.5020944444444442E-2</v>
      </c>
      <c r="G6313">
        <f t="shared" si="197"/>
        <v>1.7175981987654323</v>
      </c>
    </row>
    <row r="6314" spans="1:7" x14ac:dyDescent="0.3">
      <c r="A6314">
        <v>63.090127587318399</v>
      </c>
      <c r="B6314">
        <v>141.10651999999999</v>
      </c>
      <c r="C6314">
        <v>0.49521514999999999</v>
      </c>
      <c r="D6314">
        <v>-0.25575291999999999</v>
      </c>
      <c r="E6314">
        <v>1.7420557000000001</v>
      </c>
      <c r="F6314">
        <f t="shared" si="196"/>
        <v>5.5023905555555558E-2</v>
      </c>
      <c r="G6314">
        <f t="shared" si="197"/>
        <v>1.717363137037037</v>
      </c>
    </row>
    <row r="6315" spans="1:7" x14ac:dyDescent="0.3">
      <c r="A6315">
        <v>63.100122094154301</v>
      </c>
      <c r="B6315">
        <v>141.09318999999999</v>
      </c>
      <c r="C6315">
        <v>0.49526846000000002</v>
      </c>
      <c r="D6315">
        <v>-0.28627235000000001</v>
      </c>
      <c r="E6315">
        <v>1.7418909</v>
      </c>
      <c r="F6315">
        <f t="shared" si="196"/>
        <v>5.5029828888888889E-2</v>
      </c>
      <c r="G6315">
        <f t="shared" si="197"/>
        <v>1.7171985691358025</v>
      </c>
    </row>
    <row r="6316" spans="1:7" x14ac:dyDescent="0.3">
      <c r="A6316">
        <v>63.110124230384798</v>
      </c>
      <c r="B6316">
        <v>141.02652</v>
      </c>
      <c r="C6316">
        <v>0.49536177999999997</v>
      </c>
      <c r="D6316">
        <v>-0.26063603000000002</v>
      </c>
      <c r="E6316">
        <v>1.7410677999999999</v>
      </c>
      <c r="F6316">
        <f t="shared" si="196"/>
        <v>5.5040197777777772E-2</v>
      </c>
      <c r="G6316">
        <f t="shared" si="197"/>
        <v>1.7163754827160496</v>
      </c>
    </row>
    <row r="6317" spans="1:7" x14ac:dyDescent="0.3">
      <c r="A6317">
        <v>63.120126366615203</v>
      </c>
      <c r="B6317">
        <v>141.05319</v>
      </c>
      <c r="C6317">
        <v>0.49544176000000001</v>
      </c>
      <c r="D6317">
        <v>-0.26551913999999999</v>
      </c>
      <c r="E6317">
        <v>1.7413970999999999</v>
      </c>
      <c r="F6317">
        <f t="shared" si="196"/>
        <v>5.5049084444444445E-2</v>
      </c>
      <c r="G6317">
        <f t="shared" si="197"/>
        <v>1.7167047419753088</v>
      </c>
    </row>
    <row r="6318" spans="1:7" x14ac:dyDescent="0.3">
      <c r="A6318">
        <v>63.129998803138697</v>
      </c>
      <c r="B6318">
        <v>141.05127999999999</v>
      </c>
      <c r="C6318">
        <v>0.49552172</v>
      </c>
      <c r="D6318">
        <v>-0.27040225000000001</v>
      </c>
      <c r="E6318">
        <v>1.7413737</v>
      </c>
      <c r="F6318">
        <f t="shared" si="196"/>
        <v>5.5057968888888892E-2</v>
      </c>
      <c r="G6318">
        <f t="shared" si="197"/>
        <v>1.716681161728395</v>
      </c>
    </row>
    <row r="6319" spans="1:7" x14ac:dyDescent="0.3">
      <c r="A6319">
        <v>63.140123009681702</v>
      </c>
      <c r="B6319">
        <v>141.06842</v>
      </c>
      <c r="C6319">
        <v>0.49556171999999998</v>
      </c>
      <c r="D6319">
        <v>-0.30214247</v>
      </c>
      <c r="E6319">
        <v>1.7415852999999999</v>
      </c>
      <c r="F6319">
        <f t="shared" si="196"/>
        <v>5.5062413333333331E-2</v>
      </c>
      <c r="G6319">
        <f t="shared" si="197"/>
        <v>1.7168927666666667</v>
      </c>
    </row>
    <row r="6320" spans="1:7" x14ac:dyDescent="0.3">
      <c r="A6320">
        <v>63.150125145912099</v>
      </c>
      <c r="B6320">
        <v>141.07795999999999</v>
      </c>
      <c r="C6320">
        <v>0.49557504000000002</v>
      </c>
      <c r="D6320">
        <v>-0.37538913000000002</v>
      </c>
      <c r="E6320">
        <v>1.7417028999999999</v>
      </c>
      <c r="F6320">
        <f t="shared" si="196"/>
        <v>5.5063893333333336E-2</v>
      </c>
      <c r="G6320">
        <f t="shared" si="197"/>
        <v>1.7170105444444443</v>
      </c>
    </row>
    <row r="6321" spans="1:7" x14ac:dyDescent="0.3">
      <c r="A6321">
        <v>63.159997582435601</v>
      </c>
      <c r="B6321">
        <v>141.02842999999999</v>
      </c>
      <c r="C6321">
        <v>0.49560169999999998</v>
      </c>
      <c r="D6321">
        <v>-0.42055789999999998</v>
      </c>
      <c r="E6321">
        <v>1.7410914</v>
      </c>
      <c r="F6321">
        <f t="shared" si="196"/>
        <v>5.5066855555555551E-2</v>
      </c>
      <c r="G6321">
        <f t="shared" si="197"/>
        <v>1.7163990629629629</v>
      </c>
    </row>
    <row r="6322" spans="1:7" x14ac:dyDescent="0.3">
      <c r="A6322">
        <v>63.169999718665999</v>
      </c>
      <c r="B6322">
        <v>141.02652</v>
      </c>
      <c r="C6322">
        <v>0.49574834000000001</v>
      </c>
      <c r="D6322">
        <v>-0.35585670000000003</v>
      </c>
      <c r="E6322">
        <v>1.7410677999999999</v>
      </c>
      <c r="F6322">
        <f t="shared" si="196"/>
        <v>5.5083148888888891E-2</v>
      </c>
      <c r="G6322">
        <f t="shared" si="197"/>
        <v>1.7163754827160496</v>
      </c>
    </row>
    <row r="6323" spans="1:7" x14ac:dyDescent="0.3">
      <c r="A6323">
        <v>63.180123925209003</v>
      </c>
      <c r="B6323">
        <v>141.11795000000001</v>
      </c>
      <c r="C6323">
        <v>0.49612156000000002</v>
      </c>
      <c r="D6323">
        <v>-5.5545381999999997E-2</v>
      </c>
      <c r="E6323">
        <v>1.7421967</v>
      </c>
      <c r="F6323">
        <f t="shared" si="196"/>
        <v>5.512461777777778E-2</v>
      </c>
      <c r="G6323">
        <f t="shared" si="197"/>
        <v>1.7175042481481484</v>
      </c>
    </row>
    <row r="6324" spans="1:7" x14ac:dyDescent="0.3">
      <c r="A6324">
        <v>63.189996361732398</v>
      </c>
      <c r="B6324">
        <v>141.32558</v>
      </c>
      <c r="C6324">
        <v>0.49614823000000002</v>
      </c>
      <c r="D6324">
        <v>-0.10193493000000001</v>
      </c>
      <c r="E6324">
        <v>1.7447600000000001</v>
      </c>
      <c r="F6324">
        <f t="shared" si="196"/>
        <v>5.5127581111111115E-2</v>
      </c>
      <c r="G6324">
        <f t="shared" si="197"/>
        <v>1.7200675814814816</v>
      </c>
    </row>
    <row r="6325" spans="1:7" x14ac:dyDescent="0.3">
      <c r="A6325">
        <v>63.200128197669898</v>
      </c>
      <c r="B6325">
        <v>141.42464000000001</v>
      </c>
      <c r="C6325">
        <v>0.49610822999999998</v>
      </c>
      <c r="D6325">
        <v>-0.23133736999999999</v>
      </c>
      <c r="E6325">
        <v>1.7459829</v>
      </c>
      <c r="F6325">
        <f t="shared" si="196"/>
        <v>5.5123136666666663E-2</v>
      </c>
      <c r="G6325">
        <f t="shared" si="197"/>
        <v>1.7212905444444446</v>
      </c>
    </row>
    <row r="6326" spans="1:7" x14ac:dyDescent="0.3">
      <c r="A6326">
        <v>63.210000634193399</v>
      </c>
      <c r="B6326">
        <v>141.35033999999999</v>
      </c>
      <c r="C6326">
        <v>0.49612156000000002</v>
      </c>
      <c r="D6326">
        <v>-0.30458403000000001</v>
      </c>
      <c r="E6326">
        <v>1.7450657000000001</v>
      </c>
      <c r="F6326">
        <f t="shared" si="196"/>
        <v>5.512461777777778E-2</v>
      </c>
      <c r="G6326">
        <f t="shared" si="197"/>
        <v>1.7203732604938271</v>
      </c>
    </row>
    <row r="6327" spans="1:7" x14ac:dyDescent="0.3">
      <c r="A6327">
        <v>63.220002770423797</v>
      </c>
      <c r="B6327">
        <v>141.32366999999999</v>
      </c>
      <c r="C6327">
        <v>0.49612156000000002</v>
      </c>
      <c r="D6327">
        <v>-0.37783067999999997</v>
      </c>
      <c r="E6327">
        <v>1.7447366</v>
      </c>
      <c r="F6327">
        <f t="shared" si="196"/>
        <v>5.512461777777778E-2</v>
      </c>
      <c r="G6327">
        <f t="shared" si="197"/>
        <v>1.7200440012345679</v>
      </c>
    </row>
    <row r="6328" spans="1:7" x14ac:dyDescent="0.3">
      <c r="A6328">
        <v>63.230126976966801</v>
      </c>
      <c r="B6328">
        <v>141.25890999999999</v>
      </c>
      <c r="C6328">
        <v>0.49612156000000002</v>
      </c>
      <c r="D6328">
        <v>-0.46572667000000001</v>
      </c>
      <c r="E6328">
        <v>1.7439369</v>
      </c>
      <c r="F6328">
        <f t="shared" si="196"/>
        <v>5.512461777777778E-2</v>
      </c>
      <c r="G6328">
        <f t="shared" si="197"/>
        <v>1.7192444950617283</v>
      </c>
    </row>
    <row r="6329" spans="1:7" x14ac:dyDescent="0.3">
      <c r="A6329">
        <v>63.240121483802703</v>
      </c>
      <c r="B6329">
        <v>141.23223999999999</v>
      </c>
      <c r="C6329">
        <v>0.49648150000000002</v>
      </c>
      <c r="D6329">
        <v>-0.1641946</v>
      </c>
      <c r="E6329">
        <v>1.7436075</v>
      </c>
      <c r="F6329">
        <f t="shared" si="196"/>
        <v>5.5164611111111116E-2</v>
      </c>
      <c r="G6329">
        <f t="shared" si="197"/>
        <v>1.7189152358024691</v>
      </c>
    </row>
    <row r="6330" spans="1:7" x14ac:dyDescent="0.3">
      <c r="A6330">
        <v>63.2500015497207</v>
      </c>
      <c r="B6330">
        <v>141.47987000000001</v>
      </c>
      <c r="C6330">
        <v>0.49684142999999997</v>
      </c>
      <c r="D6330">
        <v>0.121467374</v>
      </c>
      <c r="E6330">
        <v>1.7466648</v>
      </c>
      <c r="F6330">
        <f t="shared" si="196"/>
        <v>5.5204603333333331E-2</v>
      </c>
      <c r="G6330">
        <f t="shared" si="197"/>
        <v>1.7219723962962965</v>
      </c>
    </row>
    <row r="6331" spans="1:7" x14ac:dyDescent="0.3">
      <c r="A6331">
        <v>63.260003685951197</v>
      </c>
      <c r="B6331">
        <v>141.65894</v>
      </c>
      <c r="C6331">
        <v>0.49685475000000001</v>
      </c>
      <c r="D6331">
        <v>4.8220715999999997E-2</v>
      </c>
      <c r="E6331">
        <v>1.7488754</v>
      </c>
      <c r="F6331">
        <f t="shared" si="196"/>
        <v>5.5206083333333336E-2</v>
      </c>
      <c r="G6331">
        <f t="shared" si="197"/>
        <v>1.7241831370370371</v>
      </c>
    </row>
    <row r="6332" spans="1:7" x14ac:dyDescent="0.3">
      <c r="A6332">
        <v>63.269998192787099</v>
      </c>
      <c r="B6332">
        <v>141.77895000000001</v>
      </c>
      <c r="C6332">
        <v>0.49682808000000001</v>
      </c>
      <c r="D6332">
        <v>-5.4324604999999998E-2</v>
      </c>
      <c r="E6332">
        <v>1.7503569999999999</v>
      </c>
      <c r="F6332">
        <f t="shared" si="196"/>
        <v>5.5203120000000001E-2</v>
      </c>
      <c r="G6332">
        <f t="shared" si="197"/>
        <v>1.7256647419753088</v>
      </c>
    </row>
    <row r="6333" spans="1:7" x14ac:dyDescent="0.3">
      <c r="A6333">
        <v>63.280000329017597</v>
      </c>
      <c r="B6333">
        <v>141.7218</v>
      </c>
      <c r="C6333">
        <v>0.49685475000000001</v>
      </c>
      <c r="D6333">
        <v>-0.11292193</v>
      </c>
      <c r="E6333">
        <v>1.7496516</v>
      </c>
      <c r="F6333">
        <f t="shared" si="196"/>
        <v>5.5206083333333336E-2</v>
      </c>
      <c r="G6333">
        <f t="shared" si="197"/>
        <v>1.7249591864197531</v>
      </c>
    </row>
    <row r="6334" spans="1:7" x14ac:dyDescent="0.3">
      <c r="A6334">
        <v>63.290124535560601</v>
      </c>
      <c r="B6334">
        <v>141.66846000000001</v>
      </c>
      <c r="C6334">
        <v>0.49686807</v>
      </c>
      <c r="D6334">
        <v>-0.18738937</v>
      </c>
      <c r="E6334">
        <v>1.7489931999999999</v>
      </c>
      <c r="F6334">
        <f t="shared" si="196"/>
        <v>5.5207563333333334E-2</v>
      </c>
      <c r="G6334">
        <f t="shared" si="197"/>
        <v>1.7243006679012347</v>
      </c>
    </row>
    <row r="6335" spans="1:7" x14ac:dyDescent="0.3">
      <c r="A6335">
        <v>63.299996972084003</v>
      </c>
      <c r="B6335">
        <v>141.62465</v>
      </c>
      <c r="C6335">
        <v>0.49693470000000001</v>
      </c>
      <c r="D6335">
        <v>-0.20448026</v>
      </c>
      <c r="E6335">
        <v>1.7484522</v>
      </c>
      <c r="F6335">
        <f t="shared" si="196"/>
        <v>5.5214966666666671E-2</v>
      </c>
      <c r="G6335">
        <f t="shared" si="197"/>
        <v>1.7237598037037039</v>
      </c>
    </row>
    <row r="6336" spans="1:7" x14ac:dyDescent="0.3">
      <c r="A6336">
        <v>63.3099991083145</v>
      </c>
      <c r="B6336">
        <v>141.57512</v>
      </c>
      <c r="C6336">
        <v>0.49704136999999998</v>
      </c>
      <c r="D6336">
        <v>-0.18128548999999999</v>
      </c>
      <c r="E6336">
        <v>1.7478406</v>
      </c>
      <c r="F6336">
        <f t="shared" si="196"/>
        <v>5.522681888888889E-2</v>
      </c>
      <c r="G6336">
        <f t="shared" si="197"/>
        <v>1.7231483222222224</v>
      </c>
    </row>
    <row r="6337" spans="1:7" x14ac:dyDescent="0.3">
      <c r="A6337">
        <v>63.320123314857398</v>
      </c>
      <c r="B6337">
        <v>141.63036</v>
      </c>
      <c r="C6337">
        <v>0.49716133000000001</v>
      </c>
      <c r="D6337">
        <v>-0.12757126999999999</v>
      </c>
      <c r="E6337">
        <v>1.7485227999999999</v>
      </c>
      <c r="F6337">
        <f t="shared" si="196"/>
        <v>5.5240147777777776E-2</v>
      </c>
      <c r="G6337">
        <f t="shared" si="197"/>
        <v>1.7238302975308641</v>
      </c>
    </row>
    <row r="6338" spans="1:7" x14ac:dyDescent="0.3">
      <c r="A6338">
        <v>63.330003380775402</v>
      </c>
      <c r="B6338">
        <v>141.64178000000001</v>
      </c>
      <c r="C6338">
        <v>0.49724131999999999</v>
      </c>
      <c r="D6338">
        <v>-0.115363486</v>
      </c>
      <c r="E6338">
        <v>1.7486638000000001</v>
      </c>
      <c r="F6338">
        <f t="shared" si="196"/>
        <v>5.5249035555555555E-2</v>
      </c>
      <c r="G6338">
        <f t="shared" si="197"/>
        <v>1.7239712851851854</v>
      </c>
    </row>
    <row r="6339" spans="1:7" x14ac:dyDescent="0.3">
      <c r="A6339">
        <v>63.340127587318399</v>
      </c>
      <c r="B6339">
        <v>141.65512000000001</v>
      </c>
      <c r="C6339">
        <v>0.49726796000000001</v>
      </c>
      <c r="D6339">
        <v>-0.17396081999999999</v>
      </c>
      <c r="E6339">
        <v>1.7488284000000001</v>
      </c>
      <c r="F6339">
        <f t="shared" si="196"/>
        <v>5.5251995555555558E-2</v>
      </c>
      <c r="G6339">
        <f t="shared" si="197"/>
        <v>1.72413597654321</v>
      </c>
    </row>
    <row r="6340" spans="1:7" x14ac:dyDescent="0.3">
      <c r="A6340">
        <v>63.350000023841801</v>
      </c>
      <c r="B6340">
        <v>141.66655</v>
      </c>
      <c r="C6340">
        <v>0.49730795999999999</v>
      </c>
      <c r="D6340">
        <v>-0.20448026</v>
      </c>
      <c r="E6340">
        <v>1.7489695999999999</v>
      </c>
      <c r="F6340">
        <f t="shared" si="196"/>
        <v>5.5256439999999997E-2</v>
      </c>
      <c r="G6340">
        <f t="shared" si="197"/>
        <v>1.724277087654321</v>
      </c>
    </row>
    <row r="6341" spans="1:7" x14ac:dyDescent="0.3">
      <c r="A6341">
        <v>63.360124230384798</v>
      </c>
      <c r="B6341">
        <v>141.62273999999999</v>
      </c>
      <c r="C6341">
        <v>0.49736127000000002</v>
      </c>
      <c r="D6341">
        <v>-0.23499970000000001</v>
      </c>
      <c r="E6341">
        <v>1.7484286</v>
      </c>
      <c r="F6341">
        <f t="shared" si="196"/>
        <v>5.5262363333333335E-2</v>
      </c>
      <c r="G6341">
        <f t="shared" si="197"/>
        <v>1.7237362234567901</v>
      </c>
    </row>
    <row r="6342" spans="1:7" x14ac:dyDescent="0.3">
      <c r="A6342">
        <v>63.370126366615203</v>
      </c>
      <c r="B6342">
        <v>141.63799</v>
      </c>
      <c r="C6342">
        <v>0.49744126</v>
      </c>
      <c r="D6342">
        <v>-0.23744125999999999</v>
      </c>
      <c r="E6342">
        <v>1.7486168</v>
      </c>
      <c r="F6342">
        <f t="shared" ref="F6342:F6405" si="198">C6342/9</f>
        <v>5.5271251111111114E-2</v>
      </c>
      <c r="G6342">
        <f t="shared" ref="G6342:G6405" si="199">(B6342-$B$5)/81</f>
        <v>1.7239244950617285</v>
      </c>
    </row>
    <row r="6343" spans="1:7" x14ac:dyDescent="0.3">
      <c r="A6343">
        <v>63.379998803138697</v>
      </c>
      <c r="B6343">
        <v>141.63417000000001</v>
      </c>
      <c r="C6343">
        <v>0.49749458000000002</v>
      </c>
      <c r="D6343">
        <v>-0.25209057000000001</v>
      </c>
      <c r="E6343">
        <v>1.7485697</v>
      </c>
      <c r="F6343">
        <f t="shared" si="198"/>
        <v>5.5277175555555558E-2</v>
      </c>
      <c r="G6343">
        <f t="shared" si="199"/>
        <v>1.7238773345679015</v>
      </c>
    </row>
    <row r="6344" spans="1:7" x14ac:dyDescent="0.3">
      <c r="A6344">
        <v>63.390000939369202</v>
      </c>
      <c r="B6344">
        <v>141.63226</v>
      </c>
      <c r="C6344">
        <v>0.49753454000000003</v>
      </c>
      <c r="D6344">
        <v>-0.29848012000000002</v>
      </c>
      <c r="E6344">
        <v>1.7485462000000001</v>
      </c>
      <c r="F6344">
        <f t="shared" si="198"/>
        <v>5.5281615555555559E-2</v>
      </c>
      <c r="G6344">
        <f t="shared" si="199"/>
        <v>1.7238537543209878</v>
      </c>
    </row>
    <row r="6345" spans="1:7" x14ac:dyDescent="0.3">
      <c r="A6345">
        <v>63.400003075599599</v>
      </c>
      <c r="B6345">
        <v>141.63988000000001</v>
      </c>
      <c r="C6345">
        <v>0.49756127999999999</v>
      </c>
      <c r="D6345">
        <v>-0.34486967000000002</v>
      </c>
      <c r="E6345">
        <v>1.7486402000000001</v>
      </c>
      <c r="F6345">
        <f t="shared" si="198"/>
        <v>5.5284586666666663E-2</v>
      </c>
      <c r="G6345">
        <f t="shared" si="199"/>
        <v>1.7239478283950618</v>
      </c>
    </row>
    <row r="6346" spans="1:7" x14ac:dyDescent="0.3">
      <c r="A6346">
        <v>63.410127282142597</v>
      </c>
      <c r="B6346">
        <v>141.59036</v>
      </c>
      <c r="C6346">
        <v>0.49760126999999998</v>
      </c>
      <c r="D6346">
        <v>-0.39125922000000002</v>
      </c>
      <c r="E6346">
        <v>1.7480289</v>
      </c>
      <c r="F6346">
        <f t="shared" si="198"/>
        <v>5.5289029999999996E-2</v>
      </c>
      <c r="G6346">
        <f t="shared" si="199"/>
        <v>1.7233364703703704</v>
      </c>
    </row>
    <row r="6347" spans="1:7" x14ac:dyDescent="0.3">
      <c r="A6347">
        <v>63.420121788978499</v>
      </c>
      <c r="B6347">
        <v>141.59225000000001</v>
      </c>
      <c r="C6347">
        <v>0.4976546</v>
      </c>
      <c r="D6347">
        <v>-0.42177868000000002</v>
      </c>
      <c r="E6347">
        <v>1.7480522000000001</v>
      </c>
      <c r="F6347">
        <f t="shared" si="198"/>
        <v>5.5294955555555553E-2</v>
      </c>
      <c r="G6347">
        <f t="shared" si="199"/>
        <v>1.7233598037037039</v>
      </c>
    </row>
    <row r="6348" spans="1:7" x14ac:dyDescent="0.3">
      <c r="A6348">
        <v>63.430001854896503</v>
      </c>
      <c r="B6348">
        <v>141.55225999999999</v>
      </c>
      <c r="C6348">
        <v>0.49772123000000001</v>
      </c>
      <c r="D6348">
        <v>-0.42544100000000001</v>
      </c>
      <c r="E6348">
        <v>1.7475585</v>
      </c>
      <c r="F6348">
        <f t="shared" si="198"/>
        <v>5.5302358888888889E-2</v>
      </c>
      <c r="G6348">
        <f t="shared" si="199"/>
        <v>1.7228660999999998</v>
      </c>
    </row>
    <row r="6349" spans="1:7" x14ac:dyDescent="0.3">
      <c r="A6349">
        <v>63.4401260614395</v>
      </c>
      <c r="B6349">
        <v>141.56369000000001</v>
      </c>
      <c r="C6349">
        <v>0.49778786000000003</v>
      </c>
      <c r="D6349">
        <v>-0.44131112</v>
      </c>
      <c r="E6349">
        <v>1.7476995</v>
      </c>
      <c r="F6349">
        <f t="shared" si="198"/>
        <v>5.5309762222222225E-2</v>
      </c>
      <c r="G6349">
        <f t="shared" si="199"/>
        <v>1.7230072111111112</v>
      </c>
    </row>
    <row r="6350" spans="1:7" x14ac:dyDescent="0.3">
      <c r="A6350">
        <v>63.450128197669898</v>
      </c>
      <c r="B6350">
        <v>141.58846</v>
      </c>
      <c r="C6350">
        <v>0.49785453000000002</v>
      </c>
      <c r="D6350">
        <v>-0.45596045000000002</v>
      </c>
      <c r="E6350">
        <v>1.7480053</v>
      </c>
      <c r="F6350">
        <f t="shared" si="198"/>
        <v>5.5317169999999999E-2</v>
      </c>
      <c r="G6350">
        <f t="shared" si="199"/>
        <v>1.723313013580247</v>
      </c>
    </row>
    <row r="6351" spans="1:7" x14ac:dyDescent="0.3">
      <c r="A6351">
        <v>63.460000634193399</v>
      </c>
      <c r="B6351">
        <v>141.63988000000001</v>
      </c>
      <c r="C6351">
        <v>0.49825441999999998</v>
      </c>
      <c r="D6351">
        <v>-0.11292193</v>
      </c>
      <c r="E6351">
        <v>1.7486402000000001</v>
      </c>
      <c r="F6351">
        <f t="shared" si="198"/>
        <v>5.5361602222222223E-2</v>
      </c>
      <c r="G6351">
        <f t="shared" si="199"/>
        <v>1.7239478283950618</v>
      </c>
    </row>
    <row r="6352" spans="1:7" x14ac:dyDescent="0.3">
      <c r="A6352">
        <v>63.470002770423797</v>
      </c>
      <c r="B6352">
        <v>141.84180000000001</v>
      </c>
      <c r="C6352">
        <v>0.49846768000000002</v>
      </c>
      <c r="D6352">
        <v>2.1363608999999999E-2</v>
      </c>
      <c r="E6352">
        <v>1.7511331000000001</v>
      </c>
      <c r="F6352">
        <f t="shared" si="198"/>
        <v>5.538529777777778E-2</v>
      </c>
      <c r="G6352">
        <f t="shared" si="199"/>
        <v>1.7264406679012347</v>
      </c>
    </row>
    <row r="6353" spans="1:7" x14ac:dyDescent="0.3">
      <c r="A6353">
        <v>63.480126976966801</v>
      </c>
      <c r="B6353">
        <v>142.03800000000001</v>
      </c>
      <c r="C6353">
        <v>0.49841437</v>
      </c>
      <c r="D6353">
        <v>-0.10681804</v>
      </c>
      <c r="E6353">
        <v>1.7535552999999999</v>
      </c>
      <c r="F6353">
        <f t="shared" si="198"/>
        <v>5.5379374444444442E-2</v>
      </c>
      <c r="G6353">
        <f t="shared" si="199"/>
        <v>1.7288628901234571</v>
      </c>
    </row>
    <row r="6354" spans="1:7" x14ac:dyDescent="0.3">
      <c r="A6354">
        <v>63.490121483802703</v>
      </c>
      <c r="B6354">
        <v>142.05894000000001</v>
      </c>
      <c r="C6354">
        <v>0.49841437</v>
      </c>
      <c r="D6354">
        <v>-0.19471404</v>
      </c>
      <c r="E6354">
        <v>1.753814</v>
      </c>
      <c r="F6354">
        <f t="shared" si="198"/>
        <v>5.5379374444444442E-2</v>
      </c>
      <c r="G6354">
        <f t="shared" si="199"/>
        <v>1.7291214086419755</v>
      </c>
    </row>
    <row r="6355" spans="1:7" x14ac:dyDescent="0.3">
      <c r="A6355">
        <v>63.5001236200332</v>
      </c>
      <c r="B6355">
        <v>142.06276</v>
      </c>
      <c r="C6355">
        <v>0.49842769999999997</v>
      </c>
      <c r="D6355">
        <v>-0.2679607</v>
      </c>
      <c r="E6355">
        <v>1.7538611</v>
      </c>
      <c r="F6355">
        <f t="shared" si="198"/>
        <v>5.5380855555555553E-2</v>
      </c>
      <c r="G6355">
        <f t="shared" si="199"/>
        <v>1.7291685691358025</v>
      </c>
    </row>
    <row r="6356" spans="1:7" x14ac:dyDescent="0.3">
      <c r="A6356">
        <v>63.510003685951197</v>
      </c>
      <c r="B6356">
        <v>141.97893999999999</v>
      </c>
      <c r="C6356">
        <v>0.49844100000000002</v>
      </c>
      <c r="D6356">
        <v>-0.32655802</v>
      </c>
      <c r="E6356">
        <v>1.7528262999999999</v>
      </c>
      <c r="F6356">
        <f t="shared" si="198"/>
        <v>5.5382333333333339E-2</v>
      </c>
      <c r="G6356">
        <f t="shared" si="199"/>
        <v>1.7281337543209876</v>
      </c>
    </row>
    <row r="6357" spans="1:7" x14ac:dyDescent="0.3">
      <c r="A6357">
        <v>63.519998192787099</v>
      </c>
      <c r="B6357">
        <v>141.9599</v>
      </c>
      <c r="C6357">
        <v>0.49848100000000001</v>
      </c>
      <c r="D6357">
        <v>-0.37294757000000001</v>
      </c>
      <c r="E6357">
        <v>1.7525911000000001</v>
      </c>
      <c r="F6357">
        <f t="shared" si="198"/>
        <v>5.5386777777777778E-2</v>
      </c>
      <c r="G6357">
        <f t="shared" si="199"/>
        <v>1.7278986925925928</v>
      </c>
    </row>
    <row r="6358" spans="1:7" x14ac:dyDescent="0.3">
      <c r="A6358">
        <v>63.530122399330097</v>
      </c>
      <c r="B6358">
        <v>141.91609</v>
      </c>
      <c r="C6358">
        <v>0.49856099999999998</v>
      </c>
      <c r="D6358">
        <v>-0.37538913000000002</v>
      </c>
      <c r="E6358">
        <v>1.7520503000000001</v>
      </c>
      <c r="F6358">
        <f t="shared" si="198"/>
        <v>5.5395666666666663E-2</v>
      </c>
      <c r="G6358">
        <f t="shared" si="199"/>
        <v>1.7273578283950617</v>
      </c>
    </row>
    <row r="6359" spans="1:7" x14ac:dyDescent="0.3">
      <c r="A6359">
        <v>63.540002465248101</v>
      </c>
      <c r="B6359">
        <v>141.90845999999999</v>
      </c>
      <c r="C6359">
        <v>0.49866762999999997</v>
      </c>
      <c r="D6359">
        <v>-0.33632424</v>
      </c>
      <c r="E6359">
        <v>1.7519560999999999</v>
      </c>
      <c r="F6359">
        <f t="shared" si="198"/>
        <v>5.5407514444444445E-2</v>
      </c>
      <c r="G6359">
        <f t="shared" si="199"/>
        <v>1.7272636308641975</v>
      </c>
    </row>
    <row r="6360" spans="1:7" x14ac:dyDescent="0.3">
      <c r="A6360">
        <v>63.549996972084003</v>
      </c>
      <c r="B6360">
        <v>141.958</v>
      </c>
      <c r="C6360">
        <v>0.49878758000000001</v>
      </c>
      <c r="D6360">
        <v>-0.29725935999999997</v>
      </c>
      <c r="E6360">
        <v>1.7525675999999999</v>
      </c>
      <c r="F6360">
        <f t="shared" si="198"/>
        <v>5.5420842222222225E-2</v>
      </c>
      <c r="G6360">
        <f t="shared" si="199"/>
        <v>1.7278752358024692</v>
      </c>
    </row>
    <row r="6361" spans="1:7" x14ac:dyDescent="0.3">
      <c r="A6361">
        <v>63.5599991083145</v>
      </c>
      <c r="B6361">
        <v>141.97324</v>
      </c>
      <c r="C6361">
        <v>0.49889426999999997</v>
      </c>
      <c r="D6361">
        <v>-0.25941523999999999</v>
      </c>
      <c r="E6361">
        <v>1.7527558000000001</v>
      </c>
      <c r="F6361">
        <f t="shared" si="198"/>
        <v>5.5432696666666663E-2</v>
      </c>
      <c r="G6361">
        <f t="shared" si="199"/>
        <v>1.7280633839506174</v>
      </c>
    </row>
    <row r="6362" spans="1:7" x14ac:dyDescent="0.3">
      <c r="A6362">
        <v>63.570001244544898</v>
      </c>
      <c r="B6362">
        <v>142.06276</v>
      </c>
      <c r="C6362">
        <v>0.49897426</v>
      </c>
      <c r="D6362">
        <v>-0.26063603000000002</v>
      </c>
      <c r="E6362">
        <v>1.7538611</v>
      </c>
      <c r="F6362">
        <f t="shared" si="198"/>
        <v>5.5441584444444442E-2</v>
      </c>
      <c r="G6362">
        <f t="shared" si="199"/>
        <v>1.7291685691358025</v>
      </c>
    </row>
    <row r="6363" spans="1:7" x14ac:dyDescent="0.3">
      <c r="A6363">
        <v>63.580003380775402</v>
      </c>
      <c r="B6363">
        <v>142.08942999999999</v>
      </c>
      <c r="C6363">
        <v>0.49901425999999999</v>
      </c>
      <c r="D6363">
        <v>-0.30580479999999999</v>
      </c>
      <c r="E6363">
        <v>1.7541902</v>
      </c>
      <c r="F6363">
        <f t="shared" si="198"/>
        <v>5.5446028888888887E-2</v>
      </c>
      <c r="G6363">
        <f t="shared" si="199"/>
        <v>1.7294978283950617</v>
      </c>
    </row>
    <row r="6364" spans="1:7" x14ac:dyDescent="0.3">
      <c r="A6364">
        <v>63.590127587318399</v>
      </c>
      <c r="B6364">
        <v>142.10468</v>
      </c>
      <c r="C6364">
        <v>0.49904090000000001</v>
      </c>
      <c r="D6364">
        <v>-0.34975277999999999</v>
      </c>
      <c r="E6364">
        <v>1.7543784</v>
      </c>
      <c r="F6364">
        <f t="shared" si="198"/>
        <v>5.5448988888888891E-2</v>
      </c>
      <c r="G6364">
        <f t="shared" si="199"/>
        <v>1.7296861000000001</v>
      </c>
    </row>
    <row r="6365" spans="1:7" x14ac:dyDescent="0.3">
      <c r="A6365">
        <v>63.600122094154301</v>
      </c>
      <c r="B6365">
        <v>142.11037999999999</v>
      </c>
      <c r="C6365">
        <v>0.49905424999999998</v>
      </c>
      <c r="D6365">
        <v>-0.42422022999999998</v>
      </c>
      <c r="E6365">
        <v>1.7544489999999999</v>
      </c>
      <c r="F6365">
        <f t="shared" si="198"/>
        <v>5.545047222222222E-2</v>
      </c>
      <c r="G6365">
        <f t="shared" si="199"/>
        <v>1.7297564703703703</v>
      </c>
    </row>
    <row r="6366" spans="1:7" x14ac:dyDescent="0.3">
      <c r="A6366">
        <v>63.610002160072298</v>
      </c>
      <c r="B6366">
        <v>142.05323999999999</v>
      </c>
      <c r="C6366">
        <v>0.49912089999999998</v>
      </c>
      <c r="D6366">
        <v>-0.44009032999999997</v>
      </c>
      <c r="E6366">
        <v>1.7537434000000001</v>
      </c>
      <c r="F6366">
        <f t="shared" si="198"/>
        <v>5.5457877777777775E-2</v>
      </c>
      <c r="G6366">
        <f t="shared" si="199"/>
        <v>1.7290510382716049</v>
      </c>
    </row>
    <row r="6367" spans="1:7" x14ac:dyDescent="0.3">
      <c r="A6367">
        <v>63.620126366615203</v>
      </c>
      <c r="B6367">
        <v>142.16182000000001</v>
      </c>
      <c r="C6367">
        <v>0.49952078</v>
      </c>
      <c r="D6367">
        <v>-9.9493380000000006E-2</v>
      </c>
      <c r="E6367">
        <v>1.7550839</v>
      </c>
      <c r="F6367">
        <f t="shared" si="198"/>
        <v>5.5502308888888886E-2</v>
      </c>
      <c r="G6367">
        <f t="shared" si="199"/>
        <v>1.7303915320987655</v>
      </c>
    </row>
    <row r="6368" spans="1:7" x14ac:dyDescent="0.3">
      <c r="A6368">
        <v>63.6301285028457</v>
      </c>
      <c r="B6368">
        <v>142.37897000000001</v>
      </c>
      <c r="C6368">
        <v>0.49961410000000001</v>
      </c>
      <c r="D6368">
        <v>-8.9727156000000002E-2</v>
      </c>
      <c r="E6368">
        <v>1.7577647999999999</v>
      </c>
      <c r="F6368">
        <f t="shared" si="198"/>
        <v>5.5512677777777776E-2</v>
      </c>
      <c r="G6368">
        <f t="shared" si="199"/>
        <v>1.7330723962962964</v>
      </c>
    </row>
    <row r="6369" spans="1:7" x14ac:dyDescent="0.3">
      <c r="A6369">
        <v>63.640000939369202</v>
      </c>
      <c r="B6369">
        <v>142.43612999999999</v>
      </c>
      <c r="C6369">
        <v>0.49952078</v>
      </c>
      <c r="D6369">
        <v>-0.26307760000000002</v>
      </c>
      <c r="E6369">
        <v>1.7584702999999999</v>
      </c>
      <c r="F6369">
        <f t="shared" si="198"/>
        <v>5.5502308888888886E-2</v>
      </c>
      <c r="G6369">
        <f t="shared" si="199"/>
        <v>1.733778075308642</v>
      </c>
    </row>
    <row r="6370" spans="1:7" x14ac:dyDescent="0.3">
      <c r="A6370">
        <v>63.650125145912099</v>
      </c>
      <c r="B6370">
        <v>142.44183000000001</v>
      </c>
      <c r="C6370">
        <v>0.49952078</v>
      </c>
      <c r="D6370">
        <v>-0.34975277999999999</v>
      </c>
      <c r="E6370">
        <v>1.7585409999999999</v>
      </c>
      <c r="F6370">
        <f t="shared" si="198"/>
        <v>5.5502308888888886E-2</v>
      </c>
      <c r="G6370">
        <f t="shared" si="199"/>
        <v>1.7338484456790126</v>
      </c>
    </row>
    <row r="6371" spans="1:7" x14ac:dyDescent="0.3">
      <c r="A6371">
        <v>63.660127282142597</v>
      </c>
      <c r="B6371">
        <v>142.35040000000001</v>
      </c>
      <c r="C6371">
        <v>0.49952078</v>
      </c>
      <c r="D6371">
        <v>-0.43764877000000002</v>
      </c>
      <c r="E6371">
        <v>1.7574121</v>
      </c>
      <c r="F6371">
        <f t="shared" si="198"/>
        <v>5.5502308888888886E-2</v>
      </c>
      <c r="G6371">
        <f t="shared" si="199"/>
        <v>1.7327196802469138</v>
      </c>
    </row>
    <row r="6372" spans="1:7" x14ac:dyDescent="0.3">
      <c r="A6372">
        <v>63.669999718665999</v>
      </c>
      <c r="B6372">
        <v>142.29897</v>
      </c>
      <c r="C6372">
        <v>0.4996274</v>
      </c>
      <c r="D6372">
        <v>-0.39980468000000002</v>
      </c>
      <c r="E6372">
        <v>1.7567771999999999</v>
      </c>
      <c r="F6372">
        <f t="shared" si="198"/>
        <v>5.5514155555555555E-2</v>
      </c>
      <c r="G6372">
        <f t="shared" si="199"/>
        <v>1.7320847419753087</v>
      </c>
    </row>
    <row r="6373" spans="1:7" x14ac:dyDescent="0.3">
      <c r="A6373">
        <v>63.680123925209003</v>
      </c>
      <c r="B6373">
        <v>142.35419999999999</v>
      </c>
      <c r="C6373">
        <v>0.50002729999999995</v>
      </c>
      <c r="D6373">
        <v>-8.7285600000000005E-2</v>
      </c>
      <c r="E6373">
        <v>1.7574590000000001</v>
      </c>
      <c r="F6373">
        <f t="shared" si="198"/>
        <v>5.5558588888888885E-2</v>
      </c>
      <c r="G6373">
        <f t="shared" si="199"/>
        <v>1.7327665938271604</v>
      </c>
    </row>
    <row r="6374" spans="1:7" x14ac:dyDescent="0.3">
      <c r="A6374">
        <v>63.6901260614395</v>
      </c>
      <c r="B6374">
        <v>142.51231000000001</v>
      </c>
      <c r="C6374">
        <v>0.50006729999999999</v>
      </c>
      <c r="D6374">
        <v>-0.11902582</v>
      </c>
      <c r="E6374">
        <v>1.7594110000000001</v>
      </c>
      <c r="F6374">
        <f t="shared" si="198"/>
        <v>5.5563033333333331E-2</v>
      </c>
      <c r="G6374">
        <f t="shared" si="199"/>
        <v>1.7347185691358027</v>
      </c>
    </row>
    <row r="6375" spans="1:7" x14ac:dyDescent="0.3">
      <c r="A6375">
        <v>63.699998497962902</v>
      </c>
      <c r="B6375">
        <v>142.60756000000001</v>
      </c>
      <c r="C6375">
        <v>0.50000065999999999</v>
      </c>
      <c r="D6375">
        <v>-0.26429835000000002</v>
      </c>
      <c r="E6375">
        <v>1.7605869000000001</v>
      </c>
      <c r="F6375">
        <f t="shared" si="198"/>
        <v>5.5555628888888889E-2</v>
      </c>
      <c r="G6375">
        <f t="shared" si="199"/>
        <v>1.7358944950617285</v>
      </c>
    </row>
    <row r="6376" spans="1:7" x14ac:dyDescent="0.3">
      <c r="A6376">
        <v>63.710122704505899</v>
      </c>
      <c r="B6376">
        <v>142.54660000000001</v>
      </c>
      <c r="C6376">
        <v>0.50000065999999999</v>
      </c>
      <c r="D6376">
        <v>-0.35097358000000001</v>
      </c>
      <c r="E6376">
        <v>1.7598343999999999</v>
      </c>
      <c r="F6376">
        <f t="shared" si="198"/>
        <v>5.5555628888888889E-2</v>
      </c>
      <c r="G6376">
        <f t="shared" si="199"/>
        <v>1.7351419024691361</v>
      </c>
    </row>
    <row r="6377" spans="1:7" x14ac:dyDescent="0.3">
      <c r="A6377">
        <v>63.720124840736297</v>
      </c>
      <c r="B6377">
        <v>142.50468000000001</v>
      </c>
      <c r="C6377">
        <v>0.50000065999999999</v>
      </c>
      <c r="D6377">
        <v>-0.42422022999999998</v>
      </c>
      <c r="E6377">
        <v>1.7593169</v>
      </c>
      <c r="F6377">
        <f t="shared" si="198"/>
        <v>5.5555628888888889E-2</v>
      </c>
      <c r="G6377">
        <f t="shared" si="199"/>
        <v>1.7346243716049385</v>
      </c>
    </row>
    <row r="6378" spans="1:7" x14ac:dyDescent="0.3">
      <c r="A6378">
        <v>63.729997277259798</v>
      </c>
      <c r="B6378">
        <v>142.43039999999999</v>
      </c>
      <c r="C6378">
        <v>0.50017400000000001</v>
      </c>
      <c r="D6378">
        <v>-0.34609046999999998</v>
      </c>
      <c r="E6378">
        <v>1.7583998000000001</v>
      </c>
      <c r="F6378">
        <f t="shared" si="198"/>
        <v>5.5574888888888889E-2</v>
      </c>
      <c r="G6378">
        <f t="shared" si="199"/>
        <v>1.7337073345679013</v>
      </c>
    </row>
    <row r="6379" spans="1:7" x14ac:dyDescent="0.3">
      <c r="A6379">
        <v>63.740121483802703</v>
      </c>
      <c r="B6379">
        <v>142.56564</v>
      </c>
      <c r="C6379">
        <v>0.50057390000000002</v>
      </c>
      <c r="D6379">
        <v>-5.4934993000000003E-3</v>
      </c>
      <c r="E6379">
        <v>1.7600696</v>
      </c>
      <c r="F6379">
        <f t="shared" si="198"/>
        <v>5.5619322222222226E-2</v>
      </c>
      <c r="G6379">
        <f t="shared" si="199"/>
        <v>1.735376964197531</v>
      </c>
    </row>
    <row r="6380" spans="1:7" x14ac:dyDescent="0.3">
      <c r="A6380">
        <v>63.7500015497207</v>
      </c>
      <c r="B6380">
        <v>142.81519</v>
      </c>
      <c r="C6380">
        <v>0.50065386000000001</v>
      </c>
      <c r="D6380">
        <v>5.4934993000000003E-3</v>
      </c>
      <c r="E6380">
        <v>1.7631501000000001</v>
      </c>
      <c r="F6380">
        <f t="shared" si="198"/>
        <v>5.5628206666666666E-2</v>
      </c>
      <c r="G6380">
        <f t="shared" si="199"/>
        <v>1.7384578283950618</v>
      </c>
    </row>
    <row r="6381" spans="1:7" x14ac:dyDescent="0.3">
      <c r="A6381">
        <v>63.760003685951197</v>
      </c>
      <c r="B6381">
        <v>142.89709999999999</v>
      </c>
      <c r="C6381">
        <v>0.50061387000000002</v>
      </c>
      <c r="D6381">
        <v>-0.12268815</v>
      </c>
      <c r="E6381">
        <v>1.7641613</v>
      </c>
      <c r="F6381">
        <f t="shared" si="198"/>
        <v>5.5623763333333333E-2</v>
      </c>
      <c r="G6381">
        <f t="shared" si="199"/>
        <v>1.739469062962963</v>
      </c>
    </row>
    <row r="6382" spans="1:7" x14ac:dyDescent="0.3">
      <c r="A6382">
        <v>63.769998192787099</v>
      </c>
      <c r="B6382">
        <v>142.88184999999999</v>
      </c>
      <c r="C6382">
        <v>0.50062715999999996</v>
      </c>
      <c r="D6382">
        <v>-0.19593482000000001</v>
      </c>
      <c r="E6382">
        <v>1.7639731999999999</v>
      </c>
      <c r="F6382">
        <f t="shared" si="198"/>
        <v>5.5625239999999992E-2</v>
      </c>
      <c r="G6382">
        <f t="shared" si="199"/>
        <v>1.7392807913580246</v>
      </c>
    </row>
    <row r="6383" spans="1:7" x14ac:dyDescent="0.3">
      <c r="A6383">
        <v>63.780122399330097</v>
      </c>
      <c r="B6383">
        <v>142.83043000000001</v>
      </c>
      <c r="C6383">
        <v>0.50064050000000004</v>
      </c>
      <c r="D6383">
        <v>-0.25453213000000002</v>
      </c>
      <c r="E6383">
        <v>1.7633382</v>
      </c>
      <c r="F6383">
        <f t="shared" si="198"/>
        <v>5.562672222222223E-2</v>
      </c>
      <c r="G6383">
        <f t="shared" si="199"/>
        <v>1.7386459765432101</v>
      </c>
    </row>
    <row r="6384" spans="1:7" x14ac:dyDescent="0.3">
      <c r="A6384">
        <v>63.790002465248101</v>
      </c>
      <c r="B6384">
        <v>142.76947000000001</v>
      </c>
      <c r="C6384">
        <v>0.50066714999999995</v>
      </c>
      <c r="D6384">
        <v>-0.31435025</v>
      </c>
      <c r="E6384">
        <v>1.7625858000000001</v>
      </c>
      <c r="F6384">
        <f t="shared" si="198"/>
        <v>5.5629683333333325E-2</v>
      </c>
      <c r="G6384">
        <f t="shared" si="199"/>
        <v>1.7378933839506174</v>
      </c>
    </row>
    <row r="6385" spans="1:7" x14ac:dyDescent="0.3">
      <c r="A6385">
        <v>63.799996972084003</v>
      </c>
      <c r="B6385">
        <v>142.73898</v>
      </c>
      <c r="C6385">
        <v>0.50073385000000004</v>
      </c>
      <c r="D6385">
        <v>-0.31801256999999999</v>
      </c>
      <c r="E6385">
        <v>1.7622093999999999</v>
      </c>
      <c r="F6385">
        <f t="shared" si="198"/>
        <v>5.5637094444444452E-2</v>
      </c>
      <c r="G6385">
        <f t="shared" si="199"/>
        <v>1.737516964197531</v>
      </c>
    </row>
    <row r="6386" spans="1:7" x14ac:dyDescent="0.3">
      <c r="A6386">
        <v>63.810121178627</v>
      </c>
      <c r="B6386">
        <v>142.68755999999999</v>
      </c>
      <c r="C6386">
        <v>0.50084050000000002</v>
      </c>
      <c r="D6386">
        <v>-0.293597</v>
      </c>
      <c r="E6386">
        <v>1.7615746000000001</v>
      </c>
      <c r="F6386">
        <f t="shared" si="198"/>
        <v>5.5648944444444445E-2</v>
      </c>
      <c r="G6386">
        <f t="shared" si="199"/>
        <v>1.736882149382716</v>
      </c>
    </row>
    <row r="6387" spans="1:7" x14ac:dyDescent="0.3">
      <c r="A6387">
        <v>63.820001244544898</v>
      </c>
      <c r="B6387">
        <v>142.75613000000001</v>
      </c>
      <c r="C6387">
        <v>0.50096039999999997</v>
      </c>
      <c r="D6387">
        <v>-0.25453213000000002</v>
      </c>
      <c r="E6387">
        <v>1.762421</v>
      </c>
      <c r="F6387">
        <f t="shared" si="198"/>
        <v>5.5662266666666661E-2</v>
      </c>
      <c r="G6387">
        <f t="shared" si="199"/>
        <v>1.7377286925925928</v>
      </c>
    </row>
    <row r="6388" spans="1:7" x14ac:dyDescent="0.3">
      <c r="A6388">
        <v>63.830003380775402</v>
      </c>
      <c r="B6388">
        <v>142.77518000000001</v>
      </c>
      <c r="C6388">
        <v>0.50105374999999996</v>
      </c>
      <c r="D6388">
        <v>-0.23011659000000001</v>
      </c>
      <c r="E6388">
        <v>1.7626561999999999</v>
      </c>
      <c r="F6388">
        <f t="shared" si="198"/>
        <v>5.5672638888888883E-2</v>
      </c>
      <c r="G6388">
        <f t="shared" si="199"/>
        <v>1.7379638777777779</v>
      </c>
    </row>
    <row r="6389" spans="1:7" x14ac:dyDescent="0.3">
      <c r="A6389">
        <v>63.840127587318399</v>
      </c>
      <c r="B6389">
        <v>142.81519</v>
      </c>
      <c r="C6389">
        <v>0.50109375</v>
      </c>
      <c r="D6389">
        <v>-0.27406457000000001</v>
      </c>
      <c r="E6389">
        <v>1.7631501000000001</v>
      </c>
      <c r="F6389">
        <f t="shared" si="198"/>
        <v>5.5677083333333335E-2</v>
      </c>
      <c r="G6389">
        <f t="shared" si="199"/>
        <v>1.7384578283950618</v>
      </c>
    </row>
    <row r="6390" spans="1:7" x14ac:dyDescent="0.3">
      <c r="A6390">
        <v>63.850122094154301</v>
      </c>
      <c r="B6390">
        <v>142.84377000000001</v>
      </c>
      <c r="C6390">
        <v>0.50110703999999995</v>
      </c>
      <c r="D6390">
        <v>-0.34731123000000003</v>
      </c>
      <c r="E6390">
        <v>1.763503</v>
      </c>
      <c r="F6390">
        <f t="shared" si="198"/>
        <v>5.5678559999999995E-2</v>
      </c>
      <c r="G6390">
        <f t="shared" si="199"/>
        <v>1.7388106679012347</v>
      </c>
    </row>
    <row r="6391" spans="1:7" x14ac:dyDescent="0.3">
      <c r="A6391">
        <v>63.860002160072298</v>
      </c>
      <c r="B6391">
        <v>142.79424</v>
      </c>
      <c r="C6391">
        <v>0.50112040000000002</v>
      </c>
      <c r="D6391">
        <v>-0.40590854999999998</v>
      </c>
      <c r="E6391">
        <v>1.7628914</v>
      </c>
      <c r="F6391">
        <f t="shared" si="198"/>
        <v>5.5680044444444445E-2</v>
      </c>
      <c r="G6391">
        <f t="shared" si="199"/>
        <v>1.7381991864197532</v>
      </c>
    </row>
    <row r="6392" spans="1:7" x14ac:dyDescent="0.3">
      <c r="A6392">
        <v>63.8699966669082</v>
      </c>
      <c r="B6392">
        <v>142.79232999999999</v>
      </c>
      <c r="C6392">
        <v>0.50116039999999995</v>
      </c>
      <c r="D6392">
        <v>-0.45229809999999998</v>
      </c>
      <c r="E6392">
        <v>1.7628680000000001</v>
      </c>
      <c r="F6392">
        <f t="shared" si="198"/>
        <v>5.5684488888888883E-2</v>
      </c>
      <c r="G6392">
        <f t="shared" si="199"/>
        <v>1.7381756061728395</v>
      </c>
    </row>
    <row r="6393" spans="1:7" x14ac:dyDescent="0.3">
      <c r="A6393">
        <v>63.8801285028457</v>
      </c>
      <c r="B6393">
        <v>142.77518000000001</v>
      </c>
      <c r="C6393">
        <v>0.50137365</v>
      </c>
      <c r="D6393">
        <v>-0.31801256999999999</v>
      </c>
      <c r="E6393">
        <v>1.7626561999999999</v>
      </c>
      <c r="F6393">
        <f t="shared" si="198"/>
        <v>5.5708183333333335E-2</v>
      </c>
      <c r="G6393">
        <f t="shared" si="199"/>
        <v>1.7379638777777779</v>
      </c>
    </row>
    <row r="6394" spans="1:7" x14ac:dyDescent="0.3">
      <c r="A6394">
        <v>63.890123009681702</v>
      </c>
      <c r="B6394">
        <v>142.93520000000001</v>
      </c>
      <c r="C6394">
        <v>0.50170696000000004</v>
      </c>
      <c r="D6394">
        <v>-5.9207715000000001E-2</v>
      </c>
      <c r="E6394">
        <v>1.7646316</v>
      </c>
      <c r="F6394">
        <f t="shared" si="198"/>
        <v>5.5745217777777779E-2</v>
      </c>
      <c r="G6394">
        <f t="shared" si="199"/>
        <v>1.7399394333333336</v>
      </c>
    </row>
    <row r="6395" spans="1:7" x14ac:dyDescent="0.3">
      <c r="A6395">
        <v>63.900125145912099</v>
      </c>
      <c r="B6395">
        <v>143.09520000000001</v>
      </c>
      <c r="C6395">
        <v>0.50168025000000005</v>
      </c>
      <c r="D6395">
        <v>-0.16175303999999999</v>
      </c>
      <c r="E6395">
        <v>1.766607</v>
      </c>
      <c r="F6395">
        <f t="shared" si="198"/>
        <v>5.5742250000000007E-2</v>
      </c>
      <c r="G6395">
        <f t="shared" si="199"/>
        <v>1.7419147419753087</v>
      </c>
    </row>
    <row r="6396" spans="1:7" x14ac:dyDescent="0.3">
      <c r="A6396">
        <v>63.910127282142597</v>
      </c>
      <c r="B6396">
        <v>143.06662</v>
      </c>
      <c r="C6396">
        <v>0.50161359999999999</v>
      </c>
      <c r="D6396">
        <v>-0.30458403000000001</v>
      </c>
      <c r="E6396">
        <v>1.7662542999999999</v>
      </c>
      <c r="F6396">
        <f t="shared" si="198"/>
        <v>5.5734844444444445E-2</v>
      </c>
      <c r="G6396">
        <f t="shared" si="199"/>
        <v>1.7415619024691358</v>
      </c>
    </row>
    <row r="6397" spans="1:7" x14ac:dyDescent="0.3">
      <c r="A6397">
        <v>63.920121788978499</v>
      </c>
      <c r="B6397">
        <v>143.07614000000001</v>
      </c>
      <c r="C6397">
        <v>0.50162697000000001</v>
      </c>
      <c r="D6397">
        <v>-0.37783067999999997</v>
      </c>
      <c r="E6397">
        <v>1.7663717999999999</v>
      </c>
      <c r="F6397">
        <f t="shared" si="198"/>
        <v>5.5736330000000001E-2</v>
      </c>
      <c r="G6397">
        <f t="shared" si="199"/>
        <v>1.7416794333333334</v>
      </c>
    </row>
    <row r="6398" spans="1:7" x14ac:dyDescent="0.3">
      <c r="A6398">
        <v>63.930123925209003</v>
      </c>
      <c r="B6398">
        <v>142.99615</v>
      </c>
      <c r="C6398">
        <v>0.50162697000000001</v>
      </c>
      <c r="D6398">
        <v>-0.46572667000000001</v>
      </c>
      <c r="E6398">
        <v>1.7653843</v>
      </c>
      <c r="F6398">
        <f t="shared" si="198"/>
        <v>5.5736330000000001E-2</v>
      </c>
      <c r="G6398">
        <f t="shared" si="199"/>
        <v>1.7406919024691359</v>
      </c>
    </row>
    <row r="6399" spans="1:7" x14ac:dyDescent="0.3">
      <c r="A6399">
        <v>63.939996361732398</v>
      </c>
      <c r="B6399">
        <v>142.92947000000001</v>
      </c>
      <c r="C6399">
        <v>0.50181359999999997</v>
      </c>
      <c r="D6399">
        <v>-0.34486967000000002</v>
      </c>
      <c r="E6399">
        <v>1.7645611999999999</v>
      </c>
      <c r="F6399">
        <f t="shared" si="198"/>
        <v>5.575706666666666E-2</v>
      </c>
      <c r="G6399">
        <f t="shared" si="199"/>
        <v>1.7398686925925928</v>
      </c>
    </row>
    <row r="6400" spans="1:7" x14ac:dyDescent="0.3">
      <c r="A6400">
        <v>63.950128197669898</v>
      </c>
      <c r="B6400">
        <v>143.06853000000001</v>
      </c>
      <c r="C6400">
        <v>0.50217350000000005</v>
      </c>
      <c r="D6400">
        <v>-6.0428493E-2</v>
      </c>
      <c r="E6400">
        <v>1.7662777999999999</v>
      </c>
      <c r="F6400">
        <f t="shared" si="198"/>
        <v>5.5797055555555558E-2</v>
      </c>
      <c r="G6400">
        <f t="shared" si="199"/>
        <v>1.7415854827160495</v>
      </c>
    </row>
    <row r="6401" spans="1:7" x14ac:dyDescent="0.3">
      <c r="A6401">
        <v>63.960122704505899</v>
      </c>
      <c r="B6401">
        <v>143.24377000000001</v>
      </c>
      <c r="C6401">
        <v>0.50221349999999998</v>
      </c>
      <c r="D6401">
        <v>-9.0947929999999996E-2</v>
      </c>
      <c r="E6401">
        <v>1.7684416000000001</v>
      </c>
      <c r="F6401">
        <f t="shared" si="198"/>
        <v>5.5801499999999997E-2</v>
      </c>
      <c r="G6401">
        <f t="shared" si="199"/>
        <v>1.7437489395061732</v>
      </c>
    </row>
    <row r="6402" spans="1:7" x14ac:dyDescent="0.3">
      <c r="A6402">
        <v>63.970124840736297</v>
      </c>
      <c r="B6402">
        <v>143.29521</v>
      </c>
      <c r="C6402">
        <v>0.50217350000000005</v>
      </c>
      <c r="D6402">
        <v>-0.22035036999999999</v>
      </c>
      <c r="E6402">
        <v>1.7690763</v>
      </c>
      <c r="F6402">
        <f t="shared" si="198"/>
        <v>5.5797055555555558E-2</v>
      </c>
      <c r="G6402">
        <f t="shared" si="199"/>
        <v>1.7443840012345679</v>
      </c>
    </row>
    <row r="6403" spans="1:7" x14ac:dyDescent="0.3">
      <c r="A6403">
        <v>63.980126976966801</v>
      </c>
      <c r="B6403">
        <v>143.24377000000001</v>
      </c>
      <c r="C6403">
        <v>0.50218680000000004</v>
      </c>
      <c r="D6403">
        <v>-0.293597</v>
      </c>
      <c r="E6403">
        <v>1.7684416000000001</v>
      </c>
      <c r="F6403">
        <f t="shared" si="198"/>
        <v>5.5798533333333337E-2</v>
      </c>
      <c r="G6403">
        <f t="shared" si="199"/>
        <v>1.7437489395061732</v>
      </c>
    </row>
    <row r="6404" spans="1:7" x14ac:dyDescent="0.3">
      <c r="A6404">
        <v>63.989999413490203</v>
      </c>
      <c r="B6404">
        <v>143.20948999999999</v>
      </c>
      <c r="C6404">
        <v>0.50218680000000004</v>
      </c>
      <c r="D6404">
        <v>-0.36684367000000001</v>
      </c>
      <c r="E6404">
        <v>1.7680180999999999</v>
      </c>
      <c r="F6404">
        <f t="shared" si="198"/>
        <v>5.5798533333333337E-2</v>
      </c>
      <c r="G6404">
        <f t="shared" si="199"/>
        <v>1.7433257296296296</v>
      </c>
    </row>
    <row r="6405" spans="1:7" x14ac:dyDescent="0.3">
      <c r="A6405">
        <v>64.000001549720693</v>
      </c>
      <c r="B6405">
        <v>143.17330000000001</v>
      </c>
      <c r="C6405">
        <v>0.50220010000000004</v>
      </c>
      <c r="D6405">
        <v>-0.44009032999999997</v>
      </c>
      <c r="E6405">
        <v>1.7675713</v>
      </c>
      <c r="F6405">
        <f t="shared" si="198"/>
        <v>5.5800011111111117E-2</v>
      </c>
      <c r="G6405">
        <f t="shared" si="199"/>
        <v>1.742878939506173</v>
      </c>
    </row>
    <row r="6406" spans="1:7" x14ac:dyDescent="0.3">
      <c r="A6406">
        <v>64.010125756263704</v>
      </c>
      <c r="B6406">
        <v>143.10281000000001</v>
      </c>
      <c r="C6406">
        <v>0.50237339999999997</v>
      </c>
      <c r="D6406">
        <v>-0.34609046999999998</v>
      </c>
      <c r="E6406">
        <v>1.7667012</v>
      </c>
      <c r="F6406">
        <f t="shared" ref="F6406:F6469" si="200">C6406/9</f>
        <v>5.5819266666666666E-2</v>
      </c>
      <c r="G6406">
        <f t="shared" ref="G6406:G6469" si="201">(B6406-$B$5)/81</f>
        <v>1.7420086925925928</v>
      </c>
    </row>
    <row r="6407" spans="1:7" x14ac:dyDescent="0.3">
      <c r="A6407">
        <v>64.019998192787099</v>
      </c>
      <c r="B6407">
        <v>143.24759</v>
      </c>
      <c r="C6407">
        <v>0.50278670000000003</v>
      </c>
      <c r="D6407">
        <v>1.037661E-2</v>
      </c>
      <c r="E6407">
        <v>1.7684884000000001</v>
      </c>
      <c r="F6407">
        <f t="shared" si="200"/>
        <v>5.5865188888888889E-2</v>
      </c>
      <c r="G6407">
        <f t="shared" si="201"/>
        <v>1.7437961000000002</v>
      </c>
    </row>
    <row r="6408" spans="1:7" x14ac:dyDescent="0.3">
      <c r="A6408">
        <v>64.030122399330097</v>
      </c>
      <c r="B6408">
        <v>143.48760999999999</v>
      </c>
      <c r="C6408">
        <v>0.50285332999999999</v>
      </c>
      <c r="D6408">
        <v>-7.9350549999999999E-3</v>
      </c>
      <c r="E6408">
        <v>1.7714517000000001</v>
      </c>
      <c r="F6408">
        <f t="shared" si="200"/>
        <v>5.5872592222222218E-2</v>
      </c>
      <c r="G6408">
        <f t="shared" si="201"/>
        <v>1.746759309876543</v>
      </c>
    </row>
    <row r="6409" spans="1:7" x14ac:dyDescent="0.3">
      <c r="A6409">
        <v>64.040002465248094</v>
      </c>
      <c r="B6409">
        <v>143.54666</v>
      </c>
      <c r="C6409">
        <v>0.50278670000000003</v>
      </c>
      <c r="D6409">
        <v>-0.16663615000000001</v>
      </c>
      <c r="E6409">
        <v>1.7721807000000001</v>
      </c>
      <c r="F6409">
        <f t="shared" si="200"/>
        <v>5.5865188888888889E-2</v>
      </c>
      <c r="G6409">
        <f t="shared" si="201"/>
        <v>1.7474883222222224</v>
      </c>
    </row>
    <row r="6410" spans="1:7" x14ac:dyDescent="0.3">
      <c r="A6410">
        <v>64.049996972084003</v>
      </c>
      <c r="B6410">
        <v>143.54284999999999</v>
      </c>
      <c r="C6410">
        <v>0.50281334</v>
      </c>
      <c r="D6410">
        <v>-0.21180493</v>
      </c>
      <c r="E6410">
        <v>1.7721336000000001</v>
      </c>
      <c r="F6410">
        <f t="shared" si="200"/>
        <v>5.5868148888888886E-2</v>
      </c>
      <c r="G6410">
        <f t="shared" si="201"/>
        <v>1.747441285185185</v>
      </c>
    </row>
    <row r="6411" spans="1:7" x14ac:dyDescent="0.3">
      <c r="A6411">
        <v>64.060121178627</v>
      </c>
      <c r="B6411">
        <v>143.47617</v>
      </c>
      <c r="C6411">
        <v>0.50282669999999996</v>
      </c>
      <c r="D6411">
        <v>-0.28505158000000003</v>
      </c>
      <c r="E6411">
        <v>1.7713104</v>
      </c>
      <c r="F6411">
        <f t="shared" si="200"/>
        <v>5.5869633333333328E-2</v>
      </c>
      <c r="G6411">
        <f t="shared" si="201"/>
        <v>1.746618075308642</v>
      </c>
    </row>
    <row r="6412" spans="1:7" x14ac:dyDescent="0.3">
      <c r="A6412">
        <v>64.070001244544898</v>
      </c>
      <c r="B6412">
        <v>143.46093999999999</v>
      </c>
      <c r="C6412">
        <v>0.50283999999999995</v>
      </c>
      <c r="D6412">
        <v>-0.34486967000000002</v>
      </c>
      <c r="E6412">
        <v>1.7711224999999999</v>
      </c>
      <c r="F6412">
        <f t="shared" si="200"/>
        <v>5.5871111111111108E-2</v>
      </c>
      <c r="G6412">
        <f t="shared" si="201"/>
        <v>1.7464300506172838</v>
      </c>
    </row>
    <row r="6413" spans="1:7" x14ac:dyDescent="0.3">
      <c r="A6413">
        <v>64.080125451087895</v>
      </c>
      <c r="B6413">
        <v>143.37903</v>
      </c>
      <c r="C6413">
        <v>0.5028667</v>
      </c>
      <c r="D6413">
        <v>-0.40346700000000002</v>
      </c>
      <c r="E6413">
        <v>1.7701111</v>
      </c>
      <c r="F6413">
        <f t="shared" si="200"/>
        <v>5.5874077777777781E-2</v>
      </c>
      <c r="G6413">
        <f t="shared" si="201"/>
        <v>1.7454188160493829</v>
      </c>
    </row>
    <row r="6414" spans="1:7" x14ac:dyDescent="0.3">
      <c r="A6414">
        <v>64.089997887611304</v>
      </c>
      <c r="B6414">
        <v>143.3314</v>
      </c>
      <c r="C6414">
        <v>0.50292000000000003</v>
      </c>
      <c r="D6414">
        <v>-0.43398646000000002</v>
      </c>
      <c r="E6414">
        <v>1.7695231</v>
      </c>
      <c r="F6414">
        <f t="shared" si="200"/>
        <v>5.5880000000000006E-2</v>
      </c>
      <c r="G6414">
        <f t="shared" si="201"/>
        <v>1.7448307913580248</v>
      </c>
    </row>
    <row r="6415" spans="1:7" x14ac:dyDescent="0.3">
      <c r="A6415">
        <v>64.100122094154301</v>
      </c>
      <c r="B6415">
        <v>143.3314</v>
      </c>
      <c r="C6415">
        <v>0.50299996000000002</v>
      </c>
      <c r="D6415">
        <v>-0.42422022999999998</v>
      </c>
      <c r="E6415">
        <v>1.7695231</v>
      </c>
      <c r="F6415">
        <f t="shared" si="200"/>
        <v>5.5888884444444446E-2</v>
      </c>
      <c r="G6415">
        <f t="shared" si="201"/>
        <v>1.7448307913580248</v>
      </c>
    </row>
    <row r="6416" spans="1:7" x14ac:dyDescent="0.3">
      <c r="A6416">
        <v>64.110002160072298</v>
      </c>
      <c r="B6416">
        <v>143.31235000000001</v>
      </c>
      <c r="C6416">
        <v>0.50307995000000005</v>
      </c>
      <c r="D6416">
        <v>-0.42666179999999998</v>
      </c>
      <c r="E6416">
        <v>1.769288</v>
      </c>
      <c r="F6416">
        <f t="shared" si="200"/>
        <v>5.5897772222222225E-2</v>
      </c>
      <c r="G6416">
        <f t="shared" si="201"/>
        <v>1.7445956061728396</v>
      </c>
    </row>
    <row r="6417" spans="1:7" x14ac:dyDescent="0.3">
      <c r="A6417">
        <v>64.120126366615295</v>
      </c>
      <c r="B6417">
        <v>143.35045</v>
      </c>
      <c r="C6417">
        <v>0.50313324000000004</v>
      </c>
      <c r="D6417">
        <v>-0.45840199999999998</v>
      </c>
      <c r="E6417">
        <v>1.7697582999999999</v>
      </c>
      <c r="F6417">
        <f t="shared" si="200"/>
        <v>5.5903693333333337E-2</v>
      </c>
      <c r="G6417">
        <f t="shared" si="201"/>
        <v>1.7450659765432099</v>
      </c>
    </row>
    <row r="6418" spans="1:7" x14ac:dyDescent="0.3">
      <c r="A6418">
        <v>64.130128502845693</v>
      </c>
      <c r="B6418">
        <v>143.34854000000001</v>
      </c>
      <c r="C6418">
        <v>0.50330657000000001</v>
      </c>
      <c r="D6418">
        <v>-0.34975277999999999</v>
      </c>
      <c r="E6418">
        <v>1.7697347000000001</v>
      </c>
      <c r="F6418">
        <f t="shared" si="200"/>
        <v>5.5922952222222225E-2</v>
      </c>
      <c r="G6418">
        <f t="shared" si="201"/>
        <v>1.7450423962962966</v>
      </c>
    </row>
    <row r="6419" spans="1:7" x14ac:dyDescent="0.3">
      <c r="A6419">
        <v>64.140123009681702</v>
      </c>
      <c r="B6419">
        <v>143.51808</v>
      </c>
      <c r="C6419">
        <v>0.50363975999999999</v>
      </c>
      <c r="D6419">
        <v>-9.2168710000000001E-2</v>
      </c>
      <c r="E6419">
        <v>1.7718278999999999</v>
      </c>
      <c r="F6419">
        <f t="shared" si="200"/>
        <v>5.5959973333333329E-2</v>
      </c>
      <c r="G6419">
        <f t="shared" si="201"/>
        <v>1.7471354827160495</v>
      </c>
    </row>
    <row r="6420" spans="1:7" x14ac:dyDescent="0.3">
      <c r="A6420">
        <v>64.150003075599599</v>
      </c>
      <c r="B6420">
        <v>143.71619000000001</v>
      </c>
      <c r="C6420">
        <v>0.50363975999999999</v>
      </c>
      <c r="D6420">
        <v>-0.1641946</v>
      </c>
      <c r="E6420">
        <v>1.7742735999999999</v>
      </c>
      <c r="F6420">
        <f t="shared" si="200"/>
        <v>5.5959973333333329E-2</v>
      </c>
      <c r="G6420">
        <f t="shared" si="201"/>
        <v>1.7495812851851853</v>
      </c>
    </row>
    <row r="6421" spans="1:7" x14ac:dyDescent="0.3">
      <c r="A6421">
        <v>64.160127282142597</v>
      </c>
      <c r="B6421">
        <v>143.71236999999999</v>
      </c>
      <c r="C6421">
        <v>0.50358650000000005</v>
      </c>
      <c r="D6421">
        <v>-0.30702558000000002</v>
      </c>
      <c r="E6421">
        <v>1.7742264999999999</v>
      </c>
      <c r="F6421">
        <f t="shared" si="200"/>
        <v>5.5954055555555562E-2</v>
      </c>
      <c r="G6421">
        <f t="shared" si="201"/>
        <v>1.7495341246913581</v>
      </c>
    </row>
    <row r="6422" spans="1:7" x14ac:dyDescent="0.3">
      <c r="A6422">
        <v>64.170121788978506</v>
      </c>
      <c r="B6422">
        <v>143.72190000000001</v>
      </c>
      <c r="C6422">
        <v>0.50358650000000005</v>
      </c>
      <c r="D6422">
        <v>-0.39492157</v>
      </c>
      <c r="E6422">
        <v>1.7743442</v>
      </c>
      <c r="F6422">
        <f t="shared" si="200"/>
        <v>5.5954055555555562E-2</v>
      </c>
      <c r="G6422">
        <f t="shared" si="201"/>
        <v>1.7496517790123458</v>
      </c>
    </row>
    <row r="6423" spans="1:7" x14ac:dyDescent="0.3">
      <c r="A6423">
        <v>64.180001854896503</v>
      </c>
      <c r="B6423">
        <v>143.63808</v>
      </c>
      <c r="C6423">
        <v>0.50361310000000004</v>
      </c>
      <c r="D6423">
        <v>-0.44131112</v>
      </c>
      <c r="E6423">
        <v>1.7733095000000001</v>
      </c>
      <c r="F6423">
        <f t="shared" si="200"/>
        <v>5.5957011111111114E-2</v>
      </c>
      <c r="G6423">
        <f t="shared" si="201"/>
        <v>1.7486169641975309</v>
      </c>
    </row>
    <row r="6424" spans="1:7" x14ac:dyDescent="0.3">
      <c r="A6424">
        <v>64.1901260614395</v>
      </c>
      <c r="B6424">
        <v>143.65332000000001</v>
      </c>
      <c r="C6424">
        <v>0.50399970000000005</v>
      </c>
      <c r="D6424">
        <v>-0.12635049000000001</v>
      </c>
      <c r="E6424">
        <v>1.7734974999999999</v>
      </c>
      <c r="F6424">
        <f t="shared" si="200"/>
        <v>5.5999966666666671E-2</v>
      </c>
      <c r="G6424">
        <f t="shared" si="201"/>
        <v>1.7488051123456791</v>
      </c>
    </row>
    <row r="6425" spans="1:7" x14ac:dyDescent="0.3">
      <c r="A6425">
        <v>64.200128197669898</v>
      </c>
      <c r="B6425">
        <v>143.84952000000001</v>
      </c>
      <c r="C6425">
        <v>0.50419970000000003</v>
      </c>
      <c r="D6425">
        <v>-5.4934993000000003E-3</v>
      </c>
      <c r="E6425">
        <v>1.7759197</v>
      </c>
      <c r="F6425">
        <f t="shared" si="200"/>
        <v>5.6022188888888894E-2</v>
      </c>
      <c r="G6425">
        <f t="shared" si="201"/>
        <v>1.7512273345679015</v>
      </c>
    </row>
    <row r="6426" spans="1:7" x14ac:dyDescent="0.3">
      <c r="A6426">
        <v>64.210122704505906</v>
      </c>
      <c r="B6426">
        <v>143.9581</v>
      </c>
      <c r="C6426">
        <v>0.50415969999999999</v>
      </c>
      <c r="D6426">
        <v>-0.1202466</v>
      </c>
      <c r="E6426">
        <v>1.7772603</v>
      </c>
      <c r="F6426">
        <f t="shared" si="200"/>
        <v>5.6017744444444441E-2</v>
      </c>
      <c r="G6426">
        <f t="shared" si="201"/>
        <v>1.7525678283950619</v>
      </c>
    </row>
    <row r="6427" spans="1:7" x14ac:dyDescent="0.3">
      <c r="A6427">
        <v>64.220124840736304</v>
      </c>
      <c r="B6427">
        <v>143.98477</v>
      </c>
      <c r="C6427">
        <v>0.50417303999999996</v>
      </c>
      <c r="D6427">
        <v>-0.19227248</v>
      </c>
      <c r="E6427">
        <v>1.7775894000000001</v>
      </c>
      <c r="F6427">
        <f t="shared" si="200"/>
        <v>5.6019226666666665E-2</v>
      </c>
      <c r="G6427">
        <f t="shared" si="201"/>
        <v>1.7528970876543211</v>
      </c>
    </row>
    <row r="6428" spans="1:7" x14ac:dyDescent="0.3">
      <c r="A6428">
        <v>64.229997277259798</v>
      </c>
      <c r="B6428">
        <v>143.94095999999999</v>
      </c>
      <c r="C6428">
        <v>0.50417303999999996</v>
      </c>
      <c r="D6428">
        <v>-0.26551913999999999</v>
      </c>
      <c r="E6428">
        <v>1.7770486000000001</v>
      </c>
      <c r="F6428">
        <f t="shared" si="200"/>
        <v>5.6019226666666665E-2</v>
      </c>
      <c r="G6428">
        <f t="shared" si="201"/>
        <v>1.75235622345679</v>
      </c>
    </row>
    <row r="6429" spans="1:7" x14ac:dyDescent="0.3">
      <c r="A6429">
        <v>64.239999413490295</v>
      </c>
      <c r="B6429">
        <v>143.89904999999999</v>
      </c>
      <c r="C6429">
        <v>0.50418633000000002</v>
      </c>
      <c r="D6429">
        <v>-0.33998655999999999</v>
      </c>
      <c r="E6429">
        <v>1.7765312</v>
      </c>
      <c r="F6429">
        <f t="shared" si="200"/>
        <v>5.6020703333333338E-2</v>
      </c>
      <c r="G6429">
        <f t="shared" si="201"/>
        <v>1.7518388160493827</v>
      </c>
    </row>
    <row r="6430" spans="1:7" x14ac:dyDescent="0.3">
      <c r="A6430">
        <v>64.250123620033193</v>
      </c>
      <c r="B6430">
        <v>143.85524000000001</v>
      </c>
      <c r="C6430">
        <v>0.50422630000000002</v>
      </c>
      <c r="D6430">
        <v>-0.38515535000000001</v>
      </c>
      <c r="E6430">
        <v>1.7759904</v>
      </c>
      <c r="F6430">
        <f t="shared" si="200"/>
        <v>5.6025144444444445E-2</v>
      </c>
      <c r="G6430">
        <f t="shared" si="201"/>
        <v>1.7512979518518521</v>
      </c>
    </row>
    <row r="6431" spans="1:7" x14ac:dyDescent="0.3">
      <c r="A6431">
        <v>64.260003685951204</v>
      </c>
      <c r="B6431">
        <v>143.78856999999999</v>
      </c>
      <c r="C6431">
        <v>0.50430629999999999</v>
      </c>
      <c r="D6431">
        <v>-0.37416833999999999</v>
      </c>
      <c r="E6431">
        <v>1.7751672999999999</v>
      </c>
      <c r="F6431">
        <f t="shared" si="200"/>
        <v>5.603403333333333E-2</v>
      </c>
      <c r="G6431">
        <f t="shared" si="201"/>
        <v>1.7504748654320987</v>
      </c>
    </row>
    <row r="6432" spans="1:7" x14ac:dyDescent="0.3">
      <c r="A6432">
        <v>64.269998192787099</v>
      </c>
      <c r="B6432">
        <v>143.82474999999999</v>
      </c>
      <c r="C6432">
        <v>0.50443959999999999</v>
      </c>
      <c r="D6432">
        <v>-0.32411646999999999</v>
      </c>
      <c r="E6432">
        <v>1.775614</v>
      </c>
      <c r="F6432">
        <f t="shared" si="200"/>
        <v>5.604884444444444E-2</v>
      </c>
      <c r="G6432">
        <f t="shared" si="201"/>
        <v>1.7509215320987654</v>
      </c>
    </row>
    <row r="6433" spans="1:7" x14ac:dyDescent="0.3">
      <c r="A6433">
        <v>64.280000329017597</v>
      </c>
      <c r="B6433">
        <v>143.86285000000001</v>
      </c>
      <c r="C6433">
        <v>0.50462620000000002</v>
      </c>
      <c r="D6433">
        <v>-0.21668804</v>
      </c>
      <c r="E6433">
        <v>1.7760844</v>
      </c>
      <c r="F6433">
        <f t="shared" si="200"/>
        <v>5.6069577777777782E-2</v>
      </c>
      <c r="G6433">
        <f t="shared" si="201"/>
        <v>1.751391902469136</v>
      </c>
    </row>
    <row r="6434" spans="1:7" x14ac:dyDescent="0.3">
      <c r="A6434">
        <v>64.290124535560594</v>
      </c>
      <c r="B6434">
        <v>143.98285999999999</v>
      </c>
      <c r="C6434">
        <v>0.50479949999999996</v>
      </c>
      <c r="D6434">
        <v>-0.1092596</v>
      </c>
      <c r="E6434">
        <v>1.777566</v>
      </c>
      <c r="F6434">
        <f t="shared" si="200"/>
        <v>5.6088833333333331E-2</v>
      </c>
      <c r="G6434">
        <f t="shared" si="201"/>
        <v>1.7528735074074073</v>
      </c>
    </row>
    <row r="6435" spans="1:7" x14ac:dyDescent="0.3">
      <c r="A6435">
        <v>64.300126671791006</v>
      </c>
      <c r="B6435">
        <v>144.12954999999999</v>
      </c>
      <c r="C6435">
        <v>0.50485283000000003</v>
      </c>
      <c r="D6435">
        <v>-0.14099982</v>
      </c>
      <c r="E6435">
        <v>1.7793767</v>
      </c>
      <c r="F6435">
        <f t="shared" si="200"/>
        <v>5.6094758888888895E-2</v>
      </c>
      <c r="G6435">
        <f t="shared" si="201"/>
        <v>1.7546844950617284</v>
      </c>
    </row>
    <row r="6436" spans="1:7" x14ac:dyDescent="0.3">
      <c r="A6436">
        <v>64.310121178627</v>
      </c>
      <c r="B6436">
        <v>144.11429999999999</v>
      </c>
      <c r="C6436">
        <v>0.50485283000000003</v>
      </c>
      <c r="D6436">
        <v>-0.21424647999999999</v>
      </c>
      <c r="E6436">
        <v>1.7791885000000001</v>
      </c>
      <c r="F6436">
        <f t="shared" si="200"/>
        <v>5.6094758888888895E-2</v>
      </c>
      <c r="G6436">
        <f t="shared" si="201"/>
        <v>1.75449622345679</v>
      </c>
    </row>
    <row r="6437" spans="1:7" x14ac:dyDescent="0.3">
      <c r="A6437">
        <v>64.320001244544898</v>
      </c>
      <c r="B6437">
        <v>144.11049</v>
      </c>
      <c r="C6437">
        <v>0.50487950000000004</v>
      </c>
      <c r="D6437">
        <v>-0.27284380000000003</v>
      </c>
      <c r="E6437">
        <v>1.7791417</v>
      </c>
      <c r="F6437">
        <f t="shared" si="200"/>
        <v>5.6097722222222229E-2</v>
      </c>
      <c r="G6437">
        <f t="shared" si="201"/>
        <v>1.7544491864197531</v>
      </c>
    </row>
    <row r="6438" spans="1:7" x14ac:dyDescent="0.3">
      <c r="A6438">
        <v>64.330125451087895</v>
      </c>
      <c r="B6438">
        <v>144.07239000000001</v>
      </c>
      <c r="C6438">
        <v>0.50494609999999995</v>
      </c>
      <c r="D6438">
        <v>-0.29115545999999998</v>
      </c>
      <c r="E6438">
        <v>1.7786713000000001</v>
      </c>
      <c r="F6438">
        <f t="shared" si="200"/>
        <v>5.610512222222222E-2</v>
      </c>
      <c r="G6438">
        <f t="shared" si="201"/>
        <v>1.753978816049383</v>
      </c>
    </row>
    <row r="6439" spans="1:7" x14ac:dyDescent="0.3">
      <c r="A6439">
        <v>64.339997887611304</v>
      </c>
      <c r="B6439">
        <v>144.06477000000001</v>
      </c>
      <c r="C6439">
        <v>0.50503944999999995</v>
      </c>
      <c r="D6439">
        <v>-0.26673989999999997</v>
      </c>
      <c r="E6439">
        <v>1.7785772</v>
      </c>
      <c r="F6439">
        <f t="shared" si="200"/>
        <v>5.6115494444444441E-2</v>
      </c>
      <c r="G6439">
        <f t="shared" si="201"/>
        <v>1.7538847419753087</v>
      </c>
    </row>
    <row r="6440" spans="1:7" x14ac:dyDescent="0.3">
      <c r="A6440">
        <v>64.350000023841801</v>
      </c>
      <c r="B6440">
        <v>144.09526</v>
      </c>
      <c r="C6440">
        <v>0.5051061</v>
      </c>
      <c r="D6440">
        <v>-0.28627235000000001</v>
      </c>
      <c r="E6440">
        <v>1.7789535999999999</v>
      </c>
      <c r="F6440">
        <f t="shared" si="200"/>
        <v>5.6122900000000003E-2</v>
      </c>
      <c r="G6440">
        <f t="shared" si="201"/>
        <v>1.7542611617283952</v>
      </c>
    </row>
    <row r="6441" spans="1:7" x14ac:dyDescent="0.3">
      <c r="A6441">
        <v>64.360124230384798</v>
      </c>
      <c r="B6441">
        <v>144.07811000000001</v>
      </c>
      <c r="C6441">
        <v>0.50514610000000004</v>
      </c>
      <c r="D6441">
        <v>-0.33022034</v>
      </c>
      <c r="E6441">
        <v>1.7787417999999999</v>
      </c>
      <c r="F6441">
        <f t="shared" si="200"/>
        <v>5.6127344444444449E-2</v>
      </c>
      <c r="G6441">
        <f t="shared" si="201"/>
        <v>1.7540494333333336</v>
      </c>
    </row>
    <row r="6442" spans="1:7" x14ac:dyDescent="0.3">
      <c r="A6442">
        <v>64.370126366615295</v>
      </c>
      <c r="B6442">
        <v>144.08383000000001</v>
      </c>
      <c r="C6442">
        <v>0.50515944000000002</v>
      </c>
      <c r="D6442">
        <v>-0.39003845999999998</v>
      </c>
      <c r="E6442">
        <v>1.7788124000000001</v>
      </c>
      <c r="F6442">
        <f t="shared" si="200"/>
        <v>5.6128826666666666E-2</v>
      </c>
      <c r="G6442">
        <f t="shared" si="201"/>
        <v>1.754120050617284</v>
      </c>
    </row>
    <row r="6443" spans="1:7" x14ac:dyDescent="0.3">
      <c r="A6443">
        <v>64.380128502845693</v>
      </c>
      <c r="B6443">
        <v>144.04382000000001</v>
      </c>
      <c r="C6443">
        <v>0.50517270000000003</v>
      </c>
      <c r="D6443">
        <v>-0.46450587999999998</v>
      </c>
      <c r="E6443">
        <v>1.7783184999999999</v>
      </c>
      <c r="F6443">
        <f t="shared" si="200"/>
        <v>5.6130300000000001E-2</v>
      </c>
      <c r="G6443">
        <f t="shared" si="201"/>
        <v>1.7536261000000002</v>
      </c>
    </row>
    <row r="6444" spans="1:7" x14ac:dyDescent="0.3">
      <c r="A6444">
        <v>64.390123009681702</v>
      </c>
      <c r="B6444">
        <v>144.03621000000001</v>
      </c>
      <c r="C6444">
        <v>0.50547940000000002</v>
      </c>
      <c r="D6444">
        <v>-0.24720748000000001</v>
      </c>
      <c r="E6444">
        <v>1.7782245000000001</v>
      </c>
      <c r="F6444">
        <f t="shared" si="200"/>
        <v>5.6164377777777781E-2</v>
      </c>
      <c r="G6444">
        <f t="shared" si="201"/>
        <v>1.7535321493827163</v>
      </c>
    </row>
    <row r="6445" spans="1:7" x14ac:dyDescent="0.3">
      <c r="A6445">
        <v>64.400125145912099</v>
      </c>
      <c r="B6445">
        <v>144.23050000000001</v>
      </c>
      <c r="C6445">
        <v>0.50573265999999995</v>
      </c>
      <c r="D6445">
        <v>-4.4558383999999999E-2</v>
      </c>
      <c r="E6445">
        <v>1.7806232</v>
      </c>
      <c r="F6445">
        <f t="shared" si="200"/>
        <v>5.619251777777777E-2</v>
      </c>
      <c r="G6445">
        <f t="shared" si="201"/>
        <v>1.7559307913580249</v>
      </c>
    </row>
    <row r="6446" spans="1:7" x14ac:dyDescent="0.3">
      <c r="A6446">
        <v>64.410127282142597</v>
      </c>
      <c r="B6446">
        <v>144.37146000000001</v>
      </c>
      <c r="C6446">
        <v>0.50569266000000002</v>
      </c>
      <c r="D6446">
        <v>-0.17396081999999999</v>
      </c>
      <c r="E6446">
        <v>1.7823633999999999</v>
      </c>
      <c r="F6446">
        <f t="shared" si="200"/>
        <v>5.6188073333333338E-2</v>
      </c>
      <c r="G6446">
        <f t="shared" si="201"/>
        <v>1.7576710382716052</v>
      </c>
    </row>
    <row r="6447" spans="1:7" x14ac:dyDescent="0.3">
      <c r="A6447">
        <v>64.419999718666006</v>
      </c>
      <c r="B6447">
        <v>144.42479</v>
      </c>
      <c r="C6447">
        <v>0.50567930000000005</v>
      </c>
      <c r="D6447">
        <v>-0.26063603000000002</v>
      </c>
      <c r="E6447">
        <v>1.7830219</v>
      </c>
      <c r="F6447">
        <f t="shared" si="200"/>
        <v>5.6186588888888896E-2</v>
      </c>
      <c r="G6447">
        <f t="shared" si="201"/>
        <v>1.7583294333333335</v>
      </c>
    </row>
    <row r="6448" spans="1:7" x14ac:dyDescent="0.3">
      <c r="A6448">
        <v>64.430001854896503</v>
      </c>
      <c r="B6448">
        <v>144.35812000000001</v>
      </c>
      <c r="C6448">
        <v>0.50569266000000002</v>
      </c>
      <c r="D6448">
        <v>-0.33510345000000002</v>
      </c>
      <c r="E6448">
        <v>1.7821988</v>
      </c>
      <c r="F6448">
        <f t="shared" si="200"/>
        <v>5.6188073333333338E-2</v>
      </c>
      <c r="G6448">
        <f t="shared" si="201"/>
        <v>1.7575063469135805</v>
      </c>
    </row>
    <row r="6449" spans="1:7" x14ac:dyDescent="0.3">
      <c r="A6449">
        <v>64.4401260614395</v>
      </c>
      <c r="B6449">
        <v>144.29715999999999</v>
      </c>
      <c r="C6449">
        <v>0.50569266000000002</v>
      </c>
      <c r="D6449">
        <v>-0.42299944</v>
      </c>
      <c r="E6449">
        <v>1.7814462</v>
      </c>
      <c r="F6449">
        <f t="shared" si="200"/>
        <v>5.6188073333333338E-2</v>
      </c>
      <c r="G6449">
        <f t="shared" si="201"/>
        <v>1.7567537543209877</v>
      </c>
    </row>
    <row r="6450" spans="1:7" x14ac:dyDescent="0.3">
      <c r="A6450">
        <v>64.449998497962895</v>
      </c>
      <c r="B6450">
        <v>144.25335999999999</v>
      </c>
      <c r="C6450">
        <v>0.50575930000000002</v>
      </c>
      <c r="D6450">
        <v>-0.42666179999999998</v>
      </c>
      <c r="E6450">
        <v>1.7809054</v>
      </c>
      <c r="F6450">
        <f t="shared" si="200"/>
        <v>5.619547777777778E-2</v>
      </c>
      <c r="G6450">
        <f t="shared" si="201"/>
        <v>1.7562130135802467</v>
      </c>
    </row>
    <row r="6451" spans="1:7" x14ac:dyDescent="0.3">
      <c r="A6451">
        <v>64.460122704505906</v>
      </c>
      <c r="B6451">
        <v>144.28574</v>
      </c>
      <c r="C6451">
        <v>0.50619919999999996</v>
      </c>
      <c r="D6451">
        <v>-7.1415489999999998E-2</v>
      </c>
      <c r="E6451">
        <v>1.7813051</v>
      </c>
      <c r="F6451">
        <f t="shared" si="200"/>
        <v>5.6244355555555549E-2</v>
      </c>
      <c r="G6451">
        <f t="shared" si="201"/>
        <v>1.7566127666666669</v>
      </c>
    </row>
    <row r="6452" spans="1:7" x14ac:dyDescent="0.3">
      <c r="A6452">
        <v>64.470002770423804</v>
      </c>
      <c r="B6452">
        <v>144.5429</v>
      </c>
      <c r="C6452">
        <v>0.50637244999999997</v>
      </c>
      <c r="D6452">
        <v>5.0662270000000002E-2</v>
      </c>
      <c r="E6452">
        <v>1.7844800000000001</v>
      </c>
      <c r="F6452">
        <f t="shared" si="200"/>
        <v>5.6263605555555554E-2</v>
      </c>
      <c r="G6452">
        <f t="shared" si="201"/>
        <v>1.7597875814814816</v>
      </c>
    </row>
    <row r="6453" spans="1:7" x14ac:dyDescent="0.3">
      <c r="A6453">
        <v>64.479997277259798</v>
      </c>
      <c r="B6453">
        <v>144.64957000000001</v>
      </c>
      <c r="C6453">
        <v>0.50631917000000004</v>
      </c>
      <c r="D6453">
        <v>-9.0947929999999996E-2</v>
      </c>
      <c r="E6453">
        <v>1.7857969</v>
      </c>
      <c r="F6453">
        <f t="shared" si="200"/>
        <v>5.6257685555555562E-2</v>
      </c>
      <c r="G6453">
        <f t="shared" si="201"/>
        <v>1.7611044950617285</v>
      </c>
    </row>
    <row r="6454" spans="1:7" x14ac:dyDescent="0.3">
      <c r="A6454">
        <v>64.490121483802795</v>
      </c>
      <c r="B6454">
        <v>144.661</v>
      </c>
      <c r="C6454">
        <v>0.50633245999999998</v>
      </c>
      <c r="D6454">
        <v>-0.1641946</v>
      </c>
      <c r="E6454">
        <v>1.785938</v>
      </c>
      <c r="F6454">
        <f t="shared" si="200"/>
        <v>5.6259162222222221E-2</v>
      </c>
      <c r="G6454">
        <f t="shared" si="201"/>
        <v>1.7612456061728397</v>
      </c>
    </row>
    <row r="6455" spans="1:7" x14ac:dyDescent="0.3">
      <c r="A6455">
        <v>64.500001549720693</v>
      </c>
      <c r="B6455">
        <v>144.62289999999999</v>
      </c>
      <c r="C6455">
        <v>0.50634579999999996</v>
      </c>
      <c r="D6455">
        <v>-0.22279193</v>
      </c>
      <c r="E6455">
        <v>1.7854676</v>
      </c>
      <c r="F6455">
        <f t="shared" si="200"/>
        <v>5.6260644444444438E-2</v>
      </c>
      <c r="G6455">
        <f t="shared" si="201"/>
        <v>1.7607752358024691</v>
      </c>
    </row>
    <row r="6456" spans="1:7" x14ac:dyDescent="0.3">
      <c r="A6456">
        <v>64.510003685951204</v>
      </c>
      <c r="B6456">
        <v>144.56765999999999</v>
      </c>
      <c r="C6456">
        <v>0.50637244999999997</v>
      </c>
      <c r="D6456">
        <v>-0.28261003000000001</v>
      </c>
      <c r="E6456">
        <v>1.7847857</v>
      </c>
      <c r="F6456">
        <f t="shared" si="200"/>
        <v>5.6263605555555554E-2</v>
      </c>
      <c r="G6456">
        <f t="shared" si="201"/>
        <v>1.7600932604938271</v>
      </c>
    </row>
    <row r="6457" spans="1:7" x14ac:dyDescent="0.3">
      <c r="A6457">
        <v>64.520127892494202</v>
      </c>
      <c r="B6457">
        <v>144.55241000000001</v>
      </c>
      <c r="C6457">
        <v>0.50642580000000004</v>
      </c>
      <c r="D6457">
        <v>-0.31312944999999998</v>
      </c>
      <c r="E6457">
        <v>1.7845975000000001</v>
      </c>
      <c r="F6457">
        <f t="shared" si="200"/>
        <v>5.6269533333333337E-2</v>
      </c>
      <c r="G6457">
        <f t="shared" si="201"/>
        <v>1.7599049888888891</v>
      </c>
    </row>
    <row r="6458" spans="1:7" x14ac:dyDescent="0.3">
      <c r="A6458">
        <v>64.530000329017597</v>
      </c>
      <c r="B6458">
        <v>144.49907999999999</v>
      </c>
      <c r="C6458">
        <v>0.50653243000000003</v>
      </c>
      <c r="D6458">
        <v>-0.27284380000000003</v>
      </c>
      <c r="E6458">
        <v>1.7839389999999999</v>
      </c>
      <c r="F6458">
        <f t="shared" si="200"/>
        <v>5.6281381111111112E-2</v>
      </c>
      <c r="G6458">
        <f t="shared" si="201"/>
        <v>1.7592465938271604</v>
      </c>
    </row>
    <row r="6459" spans="1:7" x14ac:dyDescent="0.3">
      <c r="A6459">
        <v>64.540124535560594</v>
      </c>
      <c r="B6459">
        <v>144.51622</v>
      </c>
      <c r="C6459">
        <v>0.50663910000000001</v>
      </c>
      <c r="D6459">
        <v>-0.24842826000000001</v>
      </c>
      <c r="E6459">
        <v>1.7841506</v>
      </c>
      <c r="F6459">
        <f t="shared" si="200"/>
        <v>5.6293233333333331E-2</v>
      </c>
      <c r="G6459">
        <f t="shared" si="201"/>
        <v>1.7594581987654323</v>
      </c>
    </row>
    <row r="6460" spans="1:7" x14ac:dyDescent="0.3">
      <c r="A6460">
        <v>64.549996972084003</v>
      </c>
      <c r="B6460">
        <v>144.60767000000001</v>
      </c>
      <c r="C6460">
        <v>0.50673239999999997</v>
      </c>
      <c r="D6460">
        <v>-0.22401270000000001</v>
      </c>
      <c r="E6460">
        <v>1.7852794999999999</v>
      </c>
      <c r="F6460">
        <f t="shared" si="200"/>
        <v>5.6303599999999995E-2</v>
      </c>
      <c r="G6460">
        <f t="shared" si="201"/>
        <v>1.7605872111111114</v>
      </c>
    </row>
    <row r="6461" spans="1:7" x14ac:dyDescent="0.3">
      <c r="A6461">
        <v>64.560121178627</v>
      </c>
      <c r="B6461">
        <v>144.6191</v>
      </c>
      <c r="C6461">
        <v>0.50678575000000003</v>
      </c>
      <c r="D6461">
        <v>-0.26918145999999998</v>
      </c>
      <c r="E6461">
        <v>1.7854205000000001</v>
      </c>
      <c r="F6461">
        <f t="shared" si="200"/>
        <v>5.6309527777777785E-2</v>
      </c>
      <c r="G6461">
        <f t="shared" si="201"/>
        <v>1.7607283222222223</v>
      </c>
    </row>
    <row r="6462" spans="1:7" x14ac:dyDescent="0.3">
      <c r="A6462">
        <v>64.570001244544898</v>
      </c>
      <c r="B6462">
        <v>144.64385999999999</v>
      </c>
      <c r="C6462">
        <v>0.50679903999999998</v>
      </c>
      <c r="D6462">
        <v>-0.32777879999999998</v>
      </c>
      <c r="E6462">
        <v>1.7857263999999999</v>
      </c>
      <c r="F6462">
        <f t="shared" si="200"/>
        <v>5.6311004444444444E-2</v>
      </c>
      <c r="G6462">
        <f t="shared" si="201"/>
        <v>1.7610340012345678</v>
      </c>
    </row>
    <row r="6463" spans="1:7" x14ac:dyDescent="0.3">
      <c r="A6463">
        <v>64.580125451087895</v>
      </c>
      <c r="B6463">
        <v>144.59433000000001</v>
      </c>
      <c r="C6463">
        <v>0.50682574999999996</v>
      </c>
      <c r="D6463">
        <v>-0.37294757000000001</v>
      </c>
      <c r="E6463">
        <v>1.7851148999999999</v>
      </c>
      <c r="F6463">
        <f t="shared" si="200"/>
        <v>5.6313972222222217E-2</v>
      </c>
      <c r="G6463">
        <f t="shared" si="201"/>
        <v>1.7604225197530867</v>
      </c>
    </row>
    <row r="6464" spans="1:7" x14ac:dyDescent="0.3">
      <c r="A6464">
        <v>64.590127587318406</v>
      </c>
      <c r="B6464">
        <v>144.57147000000001</v>
      </c>
      <c r="C6464">
        <v>0.50686569999999997</v>
      </c>
      <c r="D6464">
        <v>-0.41811632999999998</v>
      </c>
      <c r="E6464">
        <v>1.7848326999999999</v>
      </c>
      <c r="F6464">
        <f t="shared" si="200"/>
        <v>5.6318411111111105E-2</v>
      </c>
      <c r="G6464">
        <f t="shared" si="201"/>
        <v>1.7601402975308644</v>
      </c>
    </row>
    <row r="6465" spans="1:7" x14ac:dyDescent="0.3">
      <c r="A6465">
        <v>64.600000023841801</v>
      </c>
      <c r="B6465">
        <v>144.56956</v>
      </c>
      <c r="C6465">
        <v>0.50691900000000001</v>
      </c>
      <c r="D6465">
        <v>-0.44985655000000002</v>
      </c>
      <c r="E6465">
        <v>1.7848090999999999</v>
      </c>
      <c r="F6465">
        <f t="shared" si="200"/>
        <v>5.6324333333333337E-2</v>
      </c>
      <c r="G6465">
        <f t="shared" si="201"/>
        <v>1.7601167172839507</v>
      </c>
    </row>
    <row r="6466" spans="1:7" x14ac:dyDescent="0.3">
      <c r="A6466">
        <v>64.610124230384798</v>
      </c>
      <c r="B6466">
        <v>144.53528</v>
      </c>
      <c r="C6466">
        <v>0.50698566</v>
      </c>
      <c r="D6466">
        <v>-0.4535189</v>
      </c>
      <c r="E6466">
        <v>1.7843857999999999</v>
      </c>
      <c r="F6466">
        <f t="shared" si="200"/>
        <v>5.6331739999999998E-2</v>
      </c>
      <c r="G6466">
        <f t="shared" si="201"/>
        <v>1.7596935074074074</v>
      </c>
    </row>
    <row r="6467" spans="1:7" x14ac:dyDescent="0.3">
      <c r="A6467">
        <v>64.619996666908193</v>
      </c>
      <c r="B6467">
        <v>144.56003999999999</v>
      </c>
      <c r="C6467">
        <v>0.50714563999999995</v>
      </c>
      <c r="D6467">
        <v>-0.3863761</v>
      </c>
      <c r="E6467">
        <v>1.7846915999999999</v>
      </c>
      <c r="F6467">
        <f t="shared" si="200"/>
        <v>5.6349515555555549E-2</v>
      </c>
      <c r="G6467">
        <f t="shared" si="201"/>
        <v>1.7599991864197531</v>
      </c>
    </row>
    <row r="6468" spans="1:7" x14ac:dyDescent="0.3">
      <c r="A6468">
        <v>64.629998803138704</v>
      </c>
      <c r="B6468">
        <v>144.68004999999999</v>
      </c>
      <c r="C6468">
        <v>0.50749219999999995</v>
      </c>
      <c r="D6468">
        <v>-8.606482E-2</v>
      </c>
      <c r="E6468">
        <v>1.7861731999999999</v>
      </c>
      <c r="F6468">
        <f t="shared" si="200"/>
        <v>5.6388022222222216E-2</v>
      </c>
      <c r="G6468">
        <f t="shared" si="201"/>
        <v>1.7614807913580246</v>
      </c>
    </row>
    <row r="6469" spans="1:7" x14ac:dyDescent="0.3">
      <c r="A6469">
        <v>64.640123009681702</v>
      </c>
      <c r="B6469">
        <v>144.91623999999999</v>
      </c>
      <c r="C6469">
        <v>0.50754553000000002</v>
      </c>
      <c r="D6469">
        <v>-0.11780504</v>
      </c>
      <c r="E6469">
        <v>1.7890893000000001</v>
      </c>
      <c r="F6469">
        <f t="shared" si="200"/>
        <v>5.639394777777778E-2</v>
      </c>
      <c r="G6469">
        <f t="shared" si="201"/>
        <v>1.7643967172839505</v>
      </c>
    </row>
    <row r="6470" spans="1:7" x14ac:dyDescent="0.3">
      <c r="A6470">
        <v>64.650003075599599</v>
      </c>
      <c r="B6470">
        <v>144.99433999999999</v>
      </c>
      <c r="C6470">
        <v>0.50749219999999995</v>
      </c>
      <c r="D6470">
        <v>-0.25941523999999999</v>
      </c>
      <c r="E6470">
        <v>1.7900533999999999</v>
      </c>
      <c r="F6470">
        <f t="shared" ref="F6470:F6533" si="202">C6470/9</f>
        <v>5.6388022222222216E-2</v>
      </c>
      <c r="G6470">
        <f t="shared" ref="G6470:G6533" si="203">(B6470-$B$5)/81</f>
        <v>1.7653609148148148</v>
      </c>
    </row>
    <row r="6471" spans="1:7" x14ac:dyDescent="0.3">
      <c r="A6471">
        <v>64.659997582435594</v>
      </c>
      <c r="B6471">
        <v>144.94291999999999</v>
      </c>
      <c r="C6471">
        <v>0.50750554000000003</v>
      </c>
      <c r="D6471">
        <v>-0.31923336000000002</v>
      </c>
      <c r="E6471">
        <v>1.7894185</v>
      </c>
      <c r="F6471">
        <f t="shared" si="202"/>
        <v>5.6389504444444447E-2</v>
      </c>
      <c r="G6471">
        <f t="shared" si="203"/>
        <v>1.7647260999999999</v>
      </c>
    </row>
    <row r="6472" spans="1:7" x14ac:dyDescent="0.3">
      <c r="A6472">
        <v>64.670121788978506</v>
      </c>
      <c r="B6472">
        <v>144.91623999999999</v>
      </c>
      <c r="C6472">
        <v>0.50750554000000003</v>
      </c>
      <c r="D6472">
        <v>-0.40712935</v>
      </c>
      <c r="E6472">
        <v>1.7890893000000001</v>
      </c>
      <c r="F6472">
        <f t="shared" si="202"/>
        <v>5.6389504444444447E-2</v>
      </c>
      <c r="G6472">
        <f t="shared" si="203"/>
        <v>1.7643967172839505</v>
      </c>
    </row>
    <row r="6473" spans="1:7" x14ac:dyDescent="0.3">
      <c r="A6473">
        <v>64.680123925209003</v>
      </c>
      <c r="B6473">
        <v>144.84576000000001</v>
      </c>
      <c r="C6473">
        <v>0.50755879999999998</v>
      </c>
      <c r="D6473">
        <v>-0.45229809999999998</v>
      </c>
      <c r="E6473">
        <v>1.7882191000000001</v>
      </c>
      <c r="F6473">
        <f t="shared" si="202"/>
        <v>5.639542222222222E-2</v>
      </c>
      <c r="G6473">
        <f t="shared" si="203"/>
        <v>1.7635265938271607</v>
      </c>
    </row>
    <row r="6474" spans="1:7" x14ac:dyDescent="0.3">
      <c r="A6474">
        <v>64.689996361732398</v>
      </c>
      <c r="B6474">
        <v>144.8648</v>
      </c>
      <c r="C6474">
        <v>0.50799875999999999</v>
      </c>
      <c r="D6474">
        <v>-6.7753160000000007E-2</v>
      </c>
      <c r="E6474">
        <v>1.7884542000000001</v>
      </c>
      <c r="F6474">
        <f t="shared" si="202"/>
        <v>5.6444306666666666E-2</v>
      </c>
      <c r="G6474">
        <f t="shared" si="203"/>
        <v>1.7637616555555558</v>
      </c>
    </row>
    <row r="6475" spans="1:7" x14ac:dyDescent="0.3">
      <c r="A6475">
        <v>64.700128197669898</v>
      </c>
      <c r="B6475">
        <v>145.08958000000001</v>
      </c>
      <c r="C6475">
        <v>0.50821203000000004</v>
      </c>
      <c r="D6475">
        <v>8.1181710000000004E-2</v>
      </c>
      <c r="E6475">
        <v>1.7912292000000001</v>
      </c>
      <c r="F6475">
        <f t="shared" si="202"/>
        <v>5.6468003333333336E-2</v>
      </c>
      <c r="G6475">
        <f t="shared" si="203"/>
        <v>1.7665367172839508</v>
      </c>
    </row>
    <row r="6476" spans="1:7" x14ac:dyDescent="0.3">
      <c r="A6476">
        <v>64.710000634193406</v>
      </c>
      <c r="B6476">
        <v>145.20580000000001</v>
      </c>
      <c r="C6476">
        <v>0.50817204000000005</v>
      </c>
      <c r="D6476">
        <v>-3.4792162000000001E-2</v>
      </c>
      <c r="E6476">
        <v>1.7926637999999999</v>
      </c>
      <c r="F6476">
        <f t="shared" si="202"/>
        <v>5.6463560000000003E-2</v>
      </c>
      <c r="G6476">
        <f t="shared" si="203"/>
        <v>1.7679715320987657</v>
      </c>
    </row>
    <row r="6477" spans="1:7" x14ac:dyDescent="0.3">
      <c r="A6477">
        <v>64.720002770423804</v>
      </c>
      <c r="B6477">
        <v>145.22102000000001</v>
      </c>
      <c r="C6477">
        <v>0.50817204000000005</v>
      </c>
      <c r="D6477">
        <v>-0.12268815</v>
      </c>
      <c r="E6477">
        <v>1.7928519000000001</v>
      </c>
      <c r="F6477">
        <f t="shared" si="202"/>
        <v>5.6463560000000003E-2</v>
      </c>
      <c r="G6477">
        <f t="shared" si="203"/>
        <v>1.7681594333333335</v>
      </c>
    </row>
    <row r="6478" spans="1:7" x14ac:dyDescent="0.3">
      <c r="A6478">
        <v>64.730126976966801</v>
      </c>
      <c r="B6478">
        <v>145.19626</v>
      </c>
      <c r="C6478">
        <v>0.50819873999999998</v>
      </c>
      <c r="D6478">
        <v>-0.18128548999999999</v>
      </c>
      <c r="E6478">
        <v>1.7925462000000001</v>
      </c>
      <c r="F6478">
        <f t="shared" si="202"/>
        <v>5.6466526666666662E-2</v>
      </c>
      <c r="G6478">
        <f t="shared" si="203"/>
        <v>1.7678537543209876</v>
      </c>
    </row>
    <row r="6479" spans="1:7" x14ac:dyDescent="0.3">
      <c r="A6479">
        <v>64.740121483802795</v>
      </c>
      <c r="B6479">
        <v>145.14673999999999</v>
      </c>
      <c r="C6479">
        <v>0.50822540000000005</v>
      </c>
      <c r="D6479">
        <v>-0.22645425999999999</v>
      </c>
      <c r="E6479">
        <v>1.7919347000000001</v>
      </c>
      <c r="F6479">
        <f t="shared" si="202"/>
        <v>5.6469488888888891E-2</v>
      </c>
      <c r="G6479">
        <f t="shared" si="203"/>
        <v>1.7672423962962962</v>
      </c>
    </row>
    <row r="6480" spans="1:7" x14ac:dyDescent="0.3">
      <c r="A6480">
        <v>64.750123620033193</v>
      </c>
      <c r="B6480">
        <v>145.1353</v>
      </c>
      <c r="C6480">
        <v>0.50830540000000002</v>
      </c>
      <c r="D6480">
        <v>-0.24232437000000001</v>
      </c>
      <c r="E6480">
        <v>1.7917936000000001</v>
      </c>
      <c r="F6480">
        <f t="shared" si="202"/>
        <v>5.6478377777777783E-2</v>
      </c>
      <c r="G6480">
        <f t="shared" si="203"/>
        <v>1.7671011617283952</v>
      </c>
    </row>
    <row r="6481" spans="1:7" x14ac:dyDescent="0.3">
      <c r="A6481">
        <v>64.760003685951204</v>
      </c>
      <c r="B6481">
        <v>145.10292000000001</v>
      </c>
      <c r="C6481">
        <v>0.50841199999999998</v>
      </c>
      <c r="D6481">
        <v>-0.20203869999999999</v>
      </c>
      <c r="E6481">
        <v>1.7913939000000001</v>
      </c>
      <c r="F6481">
        <f t="shared" si="202"/>
        <v>5.6490222222222219E-2</v>
      </c>
      <c r="G6481">
        <f t="shared" si="203"/>
        <v>1.7667014086419754</v>
      </c>
    </row>
    <row r="6482" spans="1:7" x14ac:dyDescent="0.3">
      <c r="A6482">
        <v>64.769998192787099</v>
      </c>
      <c r="B6482">
        <v>145.15436</v>
      </c>
      <c r="C6482">
        <v>0.50855863000000001</v>
      </c>
      <c r="D6482">
        <v>-0.121467374</v>
      </c>
      <c r="E6482">
        <v>1.7920288</v>
      </c>
      <c r="F6482">
        <f t="shared" si="202"/>
        <v>5.6506514444444447E-2</v>
      </c>
      <c r="G6482">
        <f t="shared" si="203"/>
        <v>1.7673364703703704</v>
      </c>
    </row>
    <row r="6483" spans="1:7" x14ac:dyDescent="0.3">
      <c r="A6483">
        <v>64.780122399330097</v>
      </c>
      <c r="B6483">
        <v>145.19434999999999</v>
      </c>
      <c r="C6483">
        <v>0.50863860000000005</v>
      </c>
      <c r="D6483">
        <v>-0.12635049000000001</v>
      </c>
      <c r="E6483">
        <v>1.7925226999999999</v>
      </c>
      <c r="F6483">
        <f t="shared" si="202"/>
        <v>5.6515400000000007E-2</v>
      </c>
      <c r="G6483">
        <f t="shared" si="203"/>
        <v>1.7678301740740741</v>
      </c>
    </row>
    <row r="6484" spans="1:7" x14ac:dyDescent="0.3">
      <c r="A6484">
        <v>64.790124535560594</v>
      </c>
      <c r="B6484">
        <v>145.22864999999999</v>
      </c>
      <c r="C6484">
        <v>0.50867859999999998</v>
      </c>
      <c r="D6484">
        <v>-0.15809071</v>
      </c>
      <c r="E6484">
        <v>1.7929461</v>
      </c>
      <c r="F6484">
        <f t="shared" si="202"/>
        <v>5.6519844444444439E-2</v>
      </c>
      <c r="G6484">
        <f t="shared" si="203"/>
        <v>1.7682536308641974</v>
      </c>
    </row>
    <row r="6485" spans="1:7" x14ac:dyDescent="0.3">
      <c r="A6485">
        <v>64.800126671791006</v>
      </c>
      <c r="B6485">
        <v>145.23626999999999</v>
      </c>
      <c r="C6485">
        <v>0.50870526000000005</v>
      </c>
      <c r="D6485">
        <v>-0.21790881000000001</v>
      </c>
      <c r="E6485">
        <v>1.79304</v>
      </c>
      <c r="F6485">
        <f t="shared" si="202"/>
        <v>5.6522806666666675E-2</v>
      </c>
      <c r="G6485">
        <f t="shared" si="203"/>
        <v>1.7683477049382716</v>
      </c>
    </row>
    <row r="6486" spans="1:7" x14ac:dyDescent="0.3">
      <c r="A6486">
        <v>64.810121178627</v>
      </c>
      <c r="B6486">
        <v>145.19055</v>
      </c>
      <c r="C6486">
        <v>0.50875853999999998</v>
      </c>
      <c r="D6486">
        <v>-0.24842826000000001</v>
      </c>
      <c r="E6486">
        <v>1.7924757</v>
      </c>
      <c r="F6486">
        <f t="shared" si="202"/>
        <v>5.6528726666666668E-2</v>
      </c>
      <c r="G6486">
        <f t="shared" si="203"/>
        <v>1.7677832604938273</v>
      </c>
    </row>
    <row r="6487" spans="1:7" x14ac:dyDescent="0.3">
      <c r="A6487">
        <v>64.820001244544898</v>
      </c>
      <c r="B6487">
        <v>145.21722</v>
      </c>
      <c r="C6487">
        <v>0.50885190000000002</v>
      </c>
      <c r="D6487">
        <v>-0.22157114999999999</v>
      </c>
      <c r="E6487">
        <v>1.792805</v>
      </c>
      <c r="F6487">
        <f t="shared" si="202"/>
        <v>5.6539100000000002E-2</v>
      </c>
      <c r="G6487">
        <f t="shared" si="203"/>
        <v>1.7681125197530865</v>
      </c>
    </row>
    <row r="6488" spans="1:7" x14ac:dyDescent="0.3">
      <c r="A6488">
        <v>64.830125451087895</v>
      </c>
      <c r="B6488">
        <v>145.23054999999999</v>
      </c>
      <c r="C6488">
        <v>0.50893189999999999</v>
      </c>
      <c r="D6488">
        <v>-0.22523348000000001</v>
      </c>
      <c r="E6488">
        <v>1.7929695000000001</v>
      </c>
      <c r="F6488">
        <f t="shared" si="202"/>
        <v>5.6547988888888887E-2</v>
      </c>
      <c r="G6488">
        <f t="shared" si="203"/>
        <v>1.768277087654321</v>
      </c>
    </row>
    <row r="6489" spans="1:7" x14ac:dyDescent="0.3">
      <c r="A6489">
        <v>64.840127587318406</v>
      </c>
      <c r="B6489">
        <v>145.24197000000001</v>
      </c>
      <c r="C6489">
        <v>0.50898516000000005</v>
      </c>
      <c r="D6489">
        <v>-0.25941523999999999</v>
      </c>
      <c r="E6489">
        <v>1.7931105000000001</v>
      </c>
      <c r="F6489">
        <f t="shared" si="202"/>
        <v>5.6553906666666674E-2</v>
      </c>
      <c r="G6489">
        <f t="shared" si="203"/>
        <v>1.7684180753086423</v>
      </c>
    </row>
    <row r="6490" spans="1:7" x14ac:dyDescent="0.3">
      <c r="A6490">
        <v>64.850122094154301</v>
      </c>
      <c r="B6490">
        <v>145.28579999999999</v>
      </c>
      <c r="C6490">
        <v>0.50902515999999998</v>
      </c>
      <c r="D6490">
        <v>-0.28993469999999999</v>
      </c>
      <c r="E6490">
        <v>1.7936516</v>
      </c>
      <c r="F6490">
        <f t="shared" si="202"/>
        <v>5.6558351111111106E-2</v>
      </c>
      <c r="G6490">
        <f t="shared" si="203"/>
        <v>1.7689591864197531</v>
      </c>
    </row>
    <row r="6491" spans="1:7" x14ac:dyDescent="0.3">
      <c r="A6491">
        <v>64.860124230384798</v>
      </c>
      <c r="B6491">
        <v>145.24387999999999</v>
      </c>
      <c r="C6491">
        <v>0.50906514999999997</v>
      </c>
      <c r="D6491">
        <v>-0.33388269999999998</v>
      </c>
      <c r="E6491">
        <v>1.7931341000000001</v>
      </c>
      <c r="F6491">
        <f t="shared" si="202"/>
        <v>5.6562794444444439E-2</v>
      </c>
      <c r="G6491">
        <f t="shared" si="203"/>
        <v>1.7684416555555555</v>
      </c>
    </row>
    <row r="6492" spans="1:7" x14ac:dyDescent="0.3">
      <c r="A6492">
        <v>64.870126366615295</v>
      </c>
      <c r="B6492">
        <v>145.24197000000001</v>
      </c>
      <c r="C6492">
        <v>0.50910515000000001</v>
      </c>
      <c r="D6492">
        <v>-0.36440212</v>
      </c>
      <c r="E6492">
        <v>1.7931105000000001</v>
      </c>
      <c r="F6492">
        <f t="shared" si="202"/>
        <v>5.6567238888888892E-2</v>
      </c>
      <c r="G6492">
        <f t="shared" si="203"/>
        <v>1.7684180753086423</v>
      </c>
    </row>
    <row r="6493" spans="1:7" x14ac:dyDescent="0.3">
      <c r="A6493">
        <v>64.879998803138704</v>
      </c>
      <c r="B6493">
        <v>145.21341000000001</v>
      </c>
      <c r="C6493">
        <v>0.50917179999999995</v>
      </c>
      <c r="D6493">
        <v>-0.39370077999999997</v>
      </c>
      <c r="E6493">
        <v>1.7927576999999999</v>
      </c>
      <c r="F6493">
        <f t="shared" si="202"/>
        <v>5.657464444444444E-2</v>
      </c>
      <c r="G6493">
        <f t="shared" si="203"/>
        <v>1.7680654827160496</v>
      </c>
    </row>
    <row r="6494" spans="1:7" x14ac:dyDescent="0.3">
      <c r="A6494">
        <v>64.890123009681702</v>
      </c>
      <c r="B6494">
        <v>145.20389</v>
      </c>
      <c r="C6494">
        <v>0.50922513000000003</v>
      </c>
      <c r="D6494">
        <v>-0.40957090000000002</v>
      </c>
      <c r="E6494">
        <v>1.7926401999999999</v>
      </c>
      <c r="F6494">
        <f t="shared" si="202"/>
        <v>5.6580570000000004E-2</v>
      </c>
      <c r="G6494">
        <f t="shared" si="203"/>
        <v>1.7679479518518519</v>
      </c>
    </row>
    <row r="6495" spans="1:7" x14ac:dyDescent="0.3">
      <c r="A6495">
        <v>64.900125145912099</v>
      </c>
      <c r="B6495">
        <v>145.23626999999999</v>
      </c>
      <c r="C6495">
        <v>0.50929179999999996</v>
      </c>
      <c r="D6495">
        <v>-0.41201246000000002</v>
      </c>
      <c r="E6495">
        <v>1.79304</v>
      </c>
      <c r="F6495">
        <f t="shared" si="202"/>
        <v>5.658797777777777E-2</v>
      </c>
      <c r="G6495">
        <f t="shared" si="203"/>
        <v>1.7683477049382716</v>
      </c>
    </row>
    <row r="6496" spans="1:7" x14ac:dyDescent="0.3">
      <c r="A6496">
        <v>64.910127282142597</v>
      </c>
      <c r="B6496">
        <v>145.20959999999999</v>
      </c>
      <c r="C6496">
        <v>0.50935847000000001</v>
      </c>
      <c r="D6496">
        <v>-0.42788254999999997</v>
      </c>
      <c r="E6496">
        <v>1.7927109000000001</v>
      </c>
      <c r="F6496">
        <f t="shared" si="202"/>
        <v>5.6595385555555558E-2</v>
      </c>
      <c r="G6496">
        <f t="shared" si="203"/>
        <v>1.7680184456790125</v>
      </c>
    </row>
    <row r="6497" spans="1:7" x14ac:dyDescent="0.3">
      <c r="A6497">
        <v>64.919999718666006</v>
      </c>
      <c r="B6497">
        <v>145.23626999999999</v>
      </c>
      <c r="C6497">
        <v>0.50941175000000005</v>
      </c>
      <c r="D6497">
        <v>-0.46084355999999999</v>
      </c>
      <c r="E6497">
        <v>1.79304</v>
      </c>
      <c r="F6497">
        <f t="shared" si="202"/>
        <v>5.6601305555555564E-2</v>
      </c>
      <c r="G6497">
        <f t="shared" si="203"/>
        <v>1.7683477049382716</v>
      </c>
    </row>
    <row r="6498" spans="1:7" x14ac:dyDescent="0.3">
      <c r="A6498">
        <v>64.930123925209003</v>
      </c>
      <c r="B6498">
        <v>145.25151</v>
      </c>
      <c r="C6498">
        <v>0.50965170000000004</v>
      </c>
      <c r="D6498">
        <v>-0.29848012000000002</v>
      </c>
      <c r="E6498">
        <v>1.7932281000000001</v>
      </c>
      <c r="F6498">
        <f t="shared" si="202"/>
        <v>5.6627966666666668E-2</v>
      </c>
      <c r="G6498">
        <f t="shared" si="203"/>
        <v>1.7685358530864197</v>
      </c>
    </row>
    <row r="6499" spans="1:7" x14ac:dyDescent="0.3">
      <c r="A6499">
        <v>64.9401260614395</v>
      </c>
      <c r="B6499">
        <v>145.47818000000001</v>
      </c>
      <c r="C6499">
        <v>0.51005160000000005</v>
      </c>
      <c r="D6499">
        <v>1.6480498E-2</v>
      </c>
      <c r="E6499">
        <v>1.7960266</v>
      </c>
      <c r="F6499">
        <f t="shared" si="202"/>
        <v>5.6672400000000005E-2</v>
      </c>
      <c r="G6499">
        <f t="shared" si="203"/>
        <v>1.7713342481481484</v>
      </c>
    </row>
    <row r="6500" spans="1:7" x14ac:dyDescent="0.3">
      <c r="A6500">
        <v>64.949998497962895</v>
      </c>
      <c r="B6500">
        <v>145.78487000000001</v>
      </c>
      <c r="C6500">
        <v>0.51011825</v>
      </c>
      <c r="D6500">
        <v>2.7467497E-2</v>
      </c>
      <c r="E6500">
        <v>1.7998129</v>
      </c>
      <c r="F6500">
        <f t="shared" si="202"/>
        <v>5.6679805555555553E-2</v>
      </c>
      <c r="G6500">
        <f t="shared" si="203"/>
        <v>1.7751205444444447</v>
      </c>
    </row>
    <row r="6501" spans="1:7" x14ac:dyDescent="0.3">
      <c r="A6501">
        <v>64.960122704505906</v>
      </c>
      <c r="B6501">
        <v>145.82866999999999</v>
      </c>
      <c r="C6501">
        <v>0.51007824999999996</v>
      </c>
      <c r="D6501">
        <v>-8.606482E-2</v>
      </c>
      <c r="E6501">
        <v>1.8003537999999999</v>
      </c>
      <c r="F6501">
        <f t="shared" si="202"/>
        <v>5.6675361111111107E-2</v>
      </c>
      <c r="G6501">
        <f t="shared" si="203"/>
        <v>1.7756612851851852</v>
      </c>
    </row>
    <row r="6502" spans="1:7" x14ac:dyDescent="0.3">
      <c r="A6502">
        <v>64.970124840736304</v>
      </c>
      <c r="B6502">
        <v>145.83058</v>
      </c>
      <c r="C6502">
        <v>0.51010489999999997</v>
      </c>
      <c r="D6502">
        <v>-0.14588292999999999</v>
      </c>
      <c r="E6502">
        <v>1.8003773999999999</v>
      </c>
      <c r="F6502">
        <f t="shared" si="202"/>
        <v>5.6678322222222216E-2</v>
      </c>
      <c r="G6502">
        <f t="shared" si="203"/>
        <v>1.7756848654320989</v>
      </c>
    </row>
    <row r="6503" spans="1:7" x14ac:dyDescent="0.3">
      <c r="A6503">
        <v>64.979997277259798</v>
      </c>
      <c r="B6503">
        <v>145.79820000000001</v>
      </c>
      <c r="C6503">
        <v>0.51013154000000005</v>
      </c>
      <c r="D6503">
        <v>-0.19105169999999999</v>
      </c>
      <c r="E6503">
        <v>1.7999773999999999</v>
      </c>
      <c r="F6503">
        <f t="shared" si="202"/>
        <v>5.6681282222222226E-2</v>
      </c>
      <c r="G6503">
        <f t="shared" si="203"/>
        <v>1.7752851123456792</v>
      </c>
    </row>
    <row r="6504" spans="1:7" x14ac:dyDescent="0.3">
      <c r="A6504">
        <v>64.989999413490295</v>
      </c>
      <c r="B6504">
        <v>145.74106</v>
      </c>
      <c r="C6504">
        <v>0.51015823999999999</v>
      </c>
      <c r="D6504">
        <v>-0.24964902999999999</v>
      </c>
      <c r="E6504">
        <v>1.799272</v>
      </c>
      <c r="F6504">
        <f t="shared" si="202"/>
        <v>5.6684248888888886E-2</v>
      </c>
      <c r="G6504">
        <f t="shared" si="203"/>
        <v>1.7745796802469138</v>
      </c>
    </row>
    <row r="6505" spans="1:7" x14ac:dyDescent="0.3">
      <c r="A6505">
        <v>65.000001549720693</v>
      </c>
      <c r="B6505">
        <v>145.75058000000001</v>
      </c>
      <c r="C6505">
        <v>0.51023823000000001</v>
      </c>
      <c r="D6505">
        <v>-0.24964902999999999</v>
      </c>
      <c r="E6505">
        <v>1.7993895</v>
      </c>
      <c r="F6505">
        <f t="shared" si="202"/>
        <v>5.6693136666666671E-2</v>
      </c>
      <c r="G6505">
        <f t="shared" si="203"/>
        <v>1.7746972111111115</v>
      </c>
    </row>
    <row r="6506" spans="1:7" x14ac:dyDescent="0.3">
      <c r="A6506">
        <v>65.010003685951204</v>
      </c>
      <c r="B6506">
        <v>145.69914</v>
      </c>
      <c r="C6506">
        <v>0.51035814999999995</v>
      </c>
      <c r="D6506">
        <v>-0.19593482000000001</v>
      </c>
      <c r="E6506">
        <v>1.7987546999999999</v>
      </c>
      <c r="F6506">
        <f t="shared" si="202"/>
        <v>5.6706461111111106E-2</v>
      </c>
      <c r="G6506">
        <f t="shared" si="203"/>
        <v>1.7740621493827162</v>
      </c>
    </row>
    <row r="6507" spans="1:7" x14ac:dyDescent="0.3">
      <c r="A6507">
        <v>65.020127892494202</v>
      </c>
      <c r="B6507">
        <v>145.74297000000001</v>
      </c>
      <c r="C6507">
        <v>0.51046480000000005</v>
      </c>
      <c r="D6507">
        <v>-0.17151926000000001</v>
      </c>
      <c r="E6507">
        <v>1.7992954999999999</v>
      </c>
      <c r="F6507">
        <f t="shared" si="202"/>
        <v>5.6718311111111114E-2</v>
      </c>
      <c r="G6507">
        <f t="shared" si="203"/>
        <v>1.7746032604938273</v>
      </c>
    </row>
    <row r="6508" spans="1:7" x14ac:dyDescent="0.3">
      <c r="A6508">
        <v>65.030000329017597</v>
      </c>
      <c r="B6508">
        <v>145.78487000000001</v>
      </c>
      <c r="C6508">
        <v>0.51053150000000003</v>
      </c>
      <c r="D6508">
        <v>-0.18983093000000001</v>
      </c>
      <c r="E6508">
        <v>1.7998129</v>
      </c>
      <c r="F6508">
        <f t="shared" si="202"/>
        <v>5.6725722222222226E-2</v>
      </c>
      <c r="G6508">
        <f t="shared" si="203"/>
        <v>1.7751205444444447</v>
      </c>
    </row>
    <row r="6509" spans="1:7" x14ac:dyDescent="0.3">
      <c r="A6509">
        <v>65.040124535560594</v>
      </c>
      <c r="B6509">
        <v>145.80963</v>
      </c>
      <c r="C6509">
        <v>0.51057149999999996</v>
      </c>
      <c r="D6509">
        <v>-0.22157114999999999</v>
      </c>
      <c r="E6509">
        <v>1.8001186</v>
      </c>
      <c r="F6509">
        <f t="shared" si="202"/>
        <v>5.6730166666666665E-2</v>
      </c>
      <c r="G6509">
        <f t="shared" si="203"/>
        <v>1.7754262234567901</v>
      </c>
    </row>
    <row r="6510" spans="1:7" x14ac:dyDescent="0.3">
      <c r="A6510">
        <v>65.049996972084003</v>
      </c>
      <c r="B6510">
        <v>145.82297</v>
      </c>
      <c r="C6510">
        <v>0.5106115</v>
      </c>
      <c r="D6510">
        <v>-0.26673989999999997</v>
      </c>
      <c r="E6510">
        <v>1.8002833</v>
      </c>
      <c r="F6510">
        <f t="shared" si="202"/>
        <v>5.6734611111111111E-2</v>
      </c>
      <c r="G6510">
        <f t="shared" si="203"/>
        <v>1.7755909148148148</v>
      </c>
    </row>
    <row r="6511" spans="1:7" x14ac:dyDescent="0.3">
      <c r="A6511">
        <v>65.060121178627</v>
      </c>
      <c r="B6511">
        <v>145.78296</v>
      </c>
      <c r="C6511">
        <v>0.51066480000000003</v>
      </c>
      <c r="D6511">
        <v>-0.28383079999999999</v>
      </c>
      <c r="E6511">
        <v>1.7997894000000001</v>
      </c>
      <c r="F6511">
        <f t="shared" si="202"/>
        <v>5.6740533333333336E-2</v>
      </c>
      <c r="G6511">
        <f t="shared" si="203"/>
        <v>1.7750969641975309</v>
      </c>
    </row>
    <row r="6512" spans="1:7" x14ac:dyDescent="0.3">
      <c r="A6512">
        <v>65.070001244544898</v>
      </c>
      <c r="B6512">
        <v>145.80202</v>
      </c>
      <c r="C6512">
        <v>0.51073146000000003</v>
      </c>
      <c r="D6512">
        <v>-0.29848012000000002</v>
      </c>
      <c r="E6512">
        <v>1.8000246</v>
      </c>
      <c r="F6512">
        <f t="shared" si="202"/>
        <v>5.6747940000000004E-2</v>
      </c>
      <c r="G6512">
        <f t="shared" si="203"/>
        <v>1.7753322728395062</v>
      </c>
    </row>
    <row r="6513" spans="1:7" x14ac:dyDescent="0.3">
      <c r="A6513">
        <v>65.080003380775395</v>
      </c>
      <c r="B6513">
        <v>145.79820000000001</v>
      </c>
      <c r="C6513">
        <v>0.51079810000000003</v>
      </c>
      <c r="D6513">
        <v>-0.31679180000000001</v>
      </c>
      <c r="E6513">
        <v>1.7999773999999999</v>
      </c>
      <c r="F6513">
        <f t="shared" si="202"/>
        <v>5.6755344444444446E-2</v>
      </c>
      <c r="G6513">
        <f t="shared" si="203"/>
        <v>1.7752851123456792</v>
      </c>
    </row>
    <row r="6514" spans="1:7" x14ac:dyDescent="0.3">
      <c r="A6514">
        <v>65.089997887611304</v>
      </c>
      <c r="B6514">
        <v>145.78868</v>
      </c>
      <c r="C6514">
        <v>0.51085144000000005</v>
      </c>
      <c r="D6514">
        <v>-0.33144112999999997</v>
      </c>
      <c r="E6514">
        <v>1.7998599</v>
      </c>
      <c r="F6514">
        <f t="shared" si="202"/>
        <v>5.6761271111111115E-2</v>
      </c>
      <c r="G6514">
        <f t="shared" si="203"/>
        <v>1.7751675814814816</v>
      </c>
    </row>
    <row r="6515" spans="1:7" x14ac:dyDescent="0.3">
      <c r="A6515">
        <v>65.100122094154301</v>
      </c>
      <c r="B6515">
        <v>145.80963</v>
      </c>
      <c r="C6515">
        <v>0.51089143999999997</v>
      </c>
      <c r="D6515">
        <v>-0.3766099</v>
      </c>
      <c r="E6515">
        <v>1.8001186</v>
      </c>
      <c r="F6515">
        <f t="shared" si="202"/>
        <v>5.6765715555555554E-2</v>
      </c>
      <c r="G6515">
        <f t="shared" si="203"/>
        <v>1.7754262234567901</v>
      </c>
    </row>
    <row r="6516" spans="1:7" x14ac:dyDescent="0.3">
      <c r="A6516">
        <v>65.110002160072298</v>
      </c>
      <c r="B6516">
        <v>145.78487000000001</v>
      </c>
      <c r="C6516">
        <v>0.51090469999999999</v>
      </c>
      <c r="D6516">
        <v>-0.44985655000000002</v>
      </c>
      <c r="E6516">
        <v>1.7998129</v>
      </c>
      <c r="F6516">
        <f t="shared" si="202"/>
        <v>5.6767188888888889E-2</v>
      </c>
      <c r="G6516">
        <f t="shared" si="203"/>
        <v>1.7751205444444447</v>
      </c>
    </row>
    <row r="6517" spans="1:7" x14ac:dyDescent="0.3">
      <c r="A6517">
        <v>65.120126366615295</v>
      </c>
      <c r="B6517">
        <v>145.79059000000001</v>
      </c>
      <c r="C6517">
        <v>0.51111799999999996</v>
      </c>
      <c r="D6517">
        <v>-0.31557099999999999</v>
      </c>
      <c r="E6517">
        <v>1.7998835</v>
      </c>
      <c r="F6517">
        <f t="shared" si="202"/>
        <v>5.6790888888888884E-2</v>
      </c>
      <c r="G6517">
        <f t="shared" si="203"/>
        <v>1.7751911617283953</v>
      </c>
    </row>
    <row r="6518" spans="1:7" x14ac:dyDescent="0.3">
      <c r="A6518">
        <v>65.130128502845693</v>
      </c>
      <c r="B6518">
        <v>145.93343999999999</v>
      </c>
      <c r="C6518">
        <v>0.51146460000000005</v>
      </c>
      <c r="D6518">
        <v>-4.4558383999999999E-2</v>
      </c>
      <c r="E6518">
        <v>1.8016471999999999</v>
      </c>
      <c r="F6518">
        <f t="shared" si="202"/>
        <v>5.6829400000000002E-2</v>
      </c>
      <c r="G6518">
        <f t="shared" si="203"/>
        <v>1.7769547419753087</v>
      </c>
    </row>
    <row r="6519" spans="1:7" x14ac:dyDescent="0.3">
      <c r="A6519">
        <v>65.140000939369202</v>
      </c>
      <c r="B6519">
        <v>146.12201999999999</v>
      </c>
      <c r="C6519">
        <v>0.51145123999999997</v>
      </c>
      <c r="D6519">
        <v>-0.11658426400000001</v>
      </c>
      <c r="E6519">
        <v>1.8039753000000001</v>
      </c>
      <c r="F6519">
        <f t="shared" si="202"/>
        <v>5.6827915555555553E-2</v>
      </c>
      <c r="G6519">
        <f t="shared" si="203"/>
        <v>1.7792828901234568</v>
      </c>
    </row>
    <row r="6520" spans="1:7" x14ac:dyDescent="0.3">
      <c r="A6520">
        <v>65.150125145912099</v>
      </c>
      <c r="B6520">
        <v>146.19441</v>
      </c>
      <c r="C6520">
        <v>0.51141124999999998</v>
      </c>
      <c r="D6520">
        <v>-0.24720748000000001</v>
      </c>
      <c r="E6520">
        <v>1.8048689</v>
      </c>
      <c r="F6520">
        <f t="shared" si="202"/>
        <v>5.682347222222222E-2</v>
      </c>
      <c r="G6520">
        <f t="shared" si="203"/>
        <v>1.7801765938271605</v>
      </c>
    </row>
    <row r="6521" spans="1:7" x14ac:dyDescent="0.3">
      <c r="A6521">
        <v>65.160127282142597</v>
      </c>
      <c r="B6521">
        <v>146.13155</v>
      </c>
      <c r="C6521">
        <v>0.51142460000000001</v>
      </c>
      <c r="D6521">
        <v>-0.32167489999999999</v>
      </c>
      <c r="E6521">
        <v>1.8040929999999999</v>
      </c>
      <c r="F6521">
        <f t="shared" si="202"/>
        <v>5.6824955555555556E-2</v>
      </c>
      <c r="G6521">
        <f t="shared" si="203"/>
        <v>1.7794005444444445</v>
      </c>
    </row>
    <row r="6522" spans="1:7" x14ac:dyDescent="0.3">
      <c r="A6522">
        <v>65.170121788978506</v>
      </c>
      <c r="B6522">
        <v>146.07821999999999</v>
      </c>
      <c r="C6522">
        <v>0.5114379</v>
      </c>
      <c r="D6522">
        <v>-0.38027223999999998</v>
      </c>
      <c r="E6522">
        <v>1.8034344</v>
      </c>
      <c r="F6522">
        <f t="shared" si="202"/>
        <v>5.6826433333333336E-2</v>
      </c>
      <c r="G6522">
        <f t="shared" si="203"/>
        <v>1.778742149382716</v>
      </c>
    </row>
    <row r="6523" spans="1:7" x14ac:dyDescent="0.3">
      <c r="A6523">
        <v>65.180001854896503</v>
      </c>
      <c r="B6523">
        <v>145.99629999999999</v>
      </c>
      <c r="C6523">
        <v>0.5114379</v>
      </c>
      <c r="D6523">
        <v>-0.46816823000000002</v>
      </c>
      <c r="E6523">
        <v>1.8024232</v>
      </c>
      <c r="F6523">
        <f t="shared" si="202"/>
        <v>5.6826433333333336E-2</v>
      </c>
      <c r="G6523">
        <f t="shared" si="203"/>
        <v>1.7777307913580247</v>
      </c>
    </row>
    <row r="6524" spans="1:7" x14ac:dyDescent="0.3">
      <c r="A6524">
        <v>65.189996361732398</v>
      </c>
      <c r="B6524">
        <v>145.97154</v>
      </c>
      <c r="C6524">
        <v>0.51177114000000001</v>
      </c>
      <c r="D6524">
        <v>-0.20814260000000001</v>
      </c>
      <c r="E6524">
        <v>1.8021176000000001</v>
      </c>
      <c r="F6524">
        <f t="shared" si="202"/>
        <v>5.6863460000000005E-2</v>
      </c>
      <c r="G6524">
        <f t="shared" si="203"/>
        <v>1.7774251123456792</v>
      </c>
    </row>
    <row r="6525" spans="1:7" x14ac:dyDescent="0.3">
      <c r="A6525">
        <v>65.199998497962895</v>
      </c>
      <c r="B6525">
        <v>146.23250999999999</v>
      </c>
      <c r="C6525">
        <v>0.51211779999999996</v>
      </c>
      <c r="D6525">
        <v>7.9960934999999997E-2</v>
      </c>
      <c r="E6525">
        <v>1.8053393</v>
      </c>
      <c r="F6525">
        <f t="shared" si="202"/>
        <v>5.6901977777777772E-2</v>
      </c>
      <c r="G6525">
        <f t="shared" si="203"/>
        <v>1.7806469641975309</v>
      </c>
    </row>
    <row r="6526" spans="1:7" x14ac:dyDescent="0.3">
      <c r="A6526">
        <v>65.210122704505906</v>
      </c>
      <c r="B6526">
        <v>146.36394000000001</v>
      </c>
      <c r="C6526">
        <v>0.51211779999999996</v>
      </c>
      <c r="D6526">
        <v>-7.9350549999999999E-3</v>
      </c>
      <c r="E6526">
        <v>1.8069618999999999</v>
      </c>
      <c r="F6526">
        <f t="shared" si="202"/>
        <v>5.6901977777777772E-2</v>
      </c>
      <c r="G6526">
        <f t="shared" si="203"/>
        <v>1.7822695567901237</v>
      </c>
    </row>
    <row r="6527" spans="1:7" x14ac:dyDescent="0.3">
      <c r="A6527">
        <v>65.220002770423804</v>
      </c>
      <c r="B6527">
        <v>146.42871</v>
      </c>
      <c r="C6527">
        <v>0.51209110000000002</v>
      </c>
      <c r="D6527">
        <v>-0.10803881999999999</v>
      </c>
      <c r="E6527">
        <v>1.8077614</v>
      </c>
      <c r="F6527">
        <f t="shared" si="202"/>
        <v>5.6899011111111113E-2</v>
      </c>
      <c r="G6527">
        <f t="shared" si="203"/>
        <v>1.7830691864197532</v>
      </c>
    </row>
    <row r="6528" spans="1:7" x14ac:dyDescent="0.3">
      <c r="A6528">
        <v>65.230126976966801</v>
      </c>
      <c r="B6528">
        <v>146.38489999999999</v>
      </c>
      <c r="C6528">
        <v>0.51213109999999995</v>
      </c>
      <c r="D6528">
        <v>-0.1532076</v>
      </c>
      <c r="E6528">
        <v>1.8072207</v>
      </c>
      <c r="F6528">
        <f t="shared" si="202"/>
        <v>5.6903455555555552E-2</v>
      </c>
      <c r="G6528">
        <f t="shared" si="203"/>
        <v>1.7825283222222221</v>
      </c>
    </row>
    <row r="6529" spans="1:7" x14ac:dyDescent="0.3">
      <c r="A6529">
        <v>65.239999413490295</v>
      </c>
      <c r="B6529">
        <v>146.35251</v>
      </c>
      <c r="C6529">
        <v>0.51214444999999997</v>
      </c>
      <c r="D6529">
        <v>-0.22645425999999999</v>
      </c>
      <c r="E6529">
        <v>1.8068207999999999</v>
      </c>
      <c r="F6529">
        <f t="shared" si="202"/>
        <v>5.6904938888888888E-2</v>
      </c>
      <c r="G6529">
        <f t="shared" si="203"/>
        <v>1.7821284456790123</v>
      </c>
    </row>
    <row r="6530" spans="1:7" x14ac:dyDescent="0.3">
      <c r="A6530">
        <v>65.250123620033193</v>
      </c>
      <c r="B6530">
        <v>146.33537000000001</v>
      </c>
      <c r="C6530">
        <v>0.51217109999999999</v>
      </c>
      <c r="D6530">
        <v>-0.27162301999999999</v>
      </c>
      <c r="E6530">
        <v>1.8066092</v>
      </c>
      <c r="F6530">
        <f t="shared" si="202"/>
        <v>5.6907899999999997E-2</v>
      </c>
      <c r="G6530">
        <f t="shared" si="203"/>
        <v>1.7819168407407409</v>
      </c>
    </row>
    <row r="6531" spans="1:7" x14ac:dyDescent="0.3">
      <c r="A6531">
        <v>65.260125756263704</v>
      </c>
      <c r="B6531">
        <v>146.25345999999999</v>
      </c>
      <c r="C6531">
        <v>0.51223770000000002</v>
      </c>
      <c r="D6531">
        <v>-0.28871390000000002</v>
      </c>
      <c r="E6531">
        <v>1.805598</v>
      </c>
      <c r="F6531">
        <f t="shared" si="202"/>
        <v>5.6915300000000002E-2</v>
      </c>
      <c r="G6531">
        <f t="shared" si="203"/>
        <v>1.7809056061728394</v>
      </c>
    </row>
    <row r="6532" spans="1:7" x14ac:dyDescent="0.3">
      <c r="A6532">
        <v>65.269998192787099</v>
      </c>
      <c r="B6532">
        <v>146.27823000000001</v>
      </c>
      <c r="C6532">
        <v>0.51233107</v>
      </c>
      <c r="D6532">
        <v>-0.27772691999999999</v>
      </c>
      <c r="E6532">
        <v>1.8059037</v>
      </c>
      <c r="F6532">
        <f t="shared" si="202"/>
        <v>5.6925674444444442E-2</v>
      </c>
      <c r="G6532">
        <f t="shared" si="203"/>
        <v>1.7812114086419755</v>
      </c>
    </row>
    <row r="6533" spans="1:7" x14ac:dyDescent="0.3">
      <c r="A6533">
        <v>65.280000329017597</v>
      </c>
      <c r="B6533">
        <v>146.28202999999999</v>
      </c>
      <c r="C6533">
        <v>0.5124377</v>
      </c>
      <c r="D6533">
        <v>-0.23866203</v>
      </c>
      <c r="E6533">
        <v>1.8059508</v>
      </c>
      <c r="F6533">
        <f t="shared" si="202"/>
        <v>5.6937522222222224E-2</v>
      </c>
      <c r="G6533">
        <f t="shared" si="203"/>
        <v>1.7812583222222222</v>
      </c>
    </row>
    <row r="6534" spans="1:7" x14ac:dyDescent="0.3">
      <c r="A6534">
        <v>65.290124535560594</v>
      </c>
      <c r="B6534">
        <v>146.30680000000001</v>
      </c>
      <c r="C6534">
        <v>0.51251769999999996</v>
      </c>
      <c r="D6534">
        <v>-0.23988281</v>
      </c>
      <c r="E6534">
        <v>1.8062564000000001</v>
      </c>
      <c r="F6534">
        <f t="shared" ref="F6534:F6597" si="204">C6534/9</f>
        <v>5.6946411111111109E-2</v>
      </c>
      <c r="G6534">
        <f t="shared" ref="G6534:G6597" si="205">(B6534-$B$5)/81</f>
        <v>1.7815641246913583</v>
      </c>
    </row>
    <row r="6535" spans="1:7" x14ac:dyDescent="0.3">
      <c r="A6535">
        <v>65.299996972084003</v>
      </c>
      <c r="B6535">
        <v>146.35251</v>
      </c>
      <c r="C6535">
        <v>0.5125577</v>
      </c>
      <c r="D6535">
        <v>-0.26918145999999998</v>
      </c>
      <c r="E6535">
        <v>1.8068207999999999</v>
      </c>
      <c r="F6535">
        <f t="shared" si="204"/>
        <v>5.6950855555555555E-2</v>
      </c>
      <c r="G6535">
        <f t="shared" si="205"/>
        <v>1.7821284456790123</v>
      </c>
    </row>
    <row r="6536" spans="1:7" x14ac:dyDescent="0.3">
      <c r="A6536">
        <v>65.3099991083145</v>
      </c>
      <c r="B6536">
        <v>146.32585</v>
      </c>
      <c r="C6536">
        <v>0.51259770000000004</v>
      </c>
      <c r="D6536">
        <v>-0.31557099999999999</v>
      </c>
      <c r="E6536">
        <v>1.8064916</v>
      </c>
      <c r="F6536">
        <f t="shared" si="204"/>
        <v>5.6955300000000007E-2</v>
      </c>
      <c r="G6536">
        <f t="shared" si="205"/>
        <v>1.7817993098765432</v>
      </c>
    </row>
    <row r="6537" spans="1:7" x14ac:dyDescent="0.3">
      <c r="A6537">
        <v>65.320123314857398</v>
      </c>
      <c r="B6537">
        <v>146.33727999999999</v>
      </c>
      <c r="C6537">
        <v>0.51265097000000004</v>
      </c>
      <c r="D6537">
        <v>-0.3607398</v>
      </c>
      <c r="E6537">
        <v>1.8066328</v>
      </c>
      <c r="F6537">
        <f t="shared" si="204"/>
        <v>5.6961218888888894E-2</v>
      </c>
      <c r="G6537">
        <f t="shared" si="205"/>
        <v>1.7819404209876544</v>
      </c>
    </row>
    <row r="6538" spans="1:7" x14ac:dyDescent="0.3">
      <c r="A6538">
        <v>65.330125451087895</v>
      </c>
      <c r="B6538">
        <v>146.32776000000001</v>
      </c>
      <c r="C6538">
        <v>0.5127043</v>
      </c>
      <c r="D6538">
        <v>-0.36562289999999997</v>
      </c>
      <c r="E6538">
        <v>1.8065152</v>
      </c>
      <c r="F6538">
        <f t="shared" si="204"/>
        <v>5.6967144444444444E-2</v>
      </c>
      <c r="G6538">
        <f t="shared" si="205"/>
        <v>1.781822890123457</v>
      </c>
    </row>
    <row r="6539" spans="1:7" x14ac:dyDescent="0.3">
      <c r="A6539">
        <v>65.340127587318406</v>
      </c>
      <c r="B6539">
        <v>146.32585</v>
      </c>
      <c r="C6539">
        <v>0.51275760000000004</v>
      </c>
      <c r="D6539">
        <v>-0.39858389999999999</v>
      </c>
      <c r="E6539">
        <v>1.8064916</v>
      </c>
      <c r="F6539">
        <f t="shared" si="204"/>
        <v>5.6973066666666669E-2</v>
      </c>
      <c r="G6539">
        <f t="shared" si="205"/>
        <v>1.7817993098765432</v>
      </c>
    </row>
    <row r="6540" spans="1:7" x14ac:dyDescent="0.3">
      <c r="A6540">
        <v>65.350122094154301</v>
      </c>
      <c r="B6540">
        <v>146.33919</v>
      </c>
      <c r="C6540">
        <v>0.51281094999999999</v>
      </c>
      <c r="D6540">
        <v>-0.43032409999999999</v>
      </c>
      <c r="E6540">
        <v>1.8066564000000001</v>
      </c>
      <c r="F6540">
        <f t="shared" si="204"/>
        <v>5.6978994444444445E-2</v>
      </c>
      <c r="G6540">
        <f t="shared" si="205"/>
        <v>1.7819640012345681</v>
      </c>
    </row>
    <row r="6541" spans="1:7" x14ac:dyDescent="0.3">
      <c r="A6541">
        <v>65.360002160072298</v>
      </c>
      <c r="B6541">
        <v>146.32203999999999</v>
      </c>
      <c r="C6541">
        <v>0.51285093999999998</v>
      </c>
      <c r="D6541">
        <v>-0.46206433000000002</v>
      </c>
      <c r="E6541">
        <v>1.8064446000000001</v>
      </c>
      <c r="F6541">
        <f t="shared" si="204"/>
        <v>5.6983437777777778E-2</v>
      </c>
      <c r="G6541">
        <f t="shared" si="205"/>
        <v>1.7817522728395061</v>
      </c>
    </row>
    <row r="6542" spans="1:7" x14ac:dyDescent="0.3">
      <c r="A6542">
        <v>65.370126366615295</v>
      </c>
      <c r="B6542">
        <v>146.35822999999999</v>
      </c>
      <c r="C6542">
        <v>0.51310420000000001</v>
      </c>
      <c r="D6542">
        <v>-0.28627235000000001</v>
      </c>
      <c r="E6542">
        <v>1.8068914</v>
      </c>
      <c r="F6542">
        <f t="shared" si="204"/>
        <v>5.701157777777778E-2</v>
      </c>
      <c r="G6542">
        <f t="shared" si="205"/>
        <v>1.7821990629629629</v>
      </c>
    </row>
    <row r="6543" spans="1:7" x14ac:dyDescent="0.3">
      <c r="A6543">
        <v>65.379998803138704</v>
      </c>
      <c r="B6543">
        <v>146.56012999999999</v>
      </c>
      <c r="C6543">
        <v>0.51342416000000002</v>
      </c>
      <c r="D6543">
        <v>-2.7467497E-2</v>
      </c>
      <c r="E6543">
        <v>1.8093840999999999</v>
      </c>
      <c r="F6543">
        <f t="shared" si="204"/>
        <v>5.7047128888888889E-2</v>
      </c>
      <c r="G6543">
        <f t="shared" si="205"/>
        <v>1.7846916555555554</v>
      </c>
    </row>
    <row r="6544" spans="1:7" x14ac:dyDescent="0.3">
      <c r="A6544">
        <v>65.390123009681702</v>
      </c>
      <c r="B6544">
        <v>146.72968</v>
      </c>
      <c r="C6544">
        <v>0.51337080000000002</v>
      </c>
      <c r="D6544">
        <v>-0.15686992999999999</v>
      </c>
      <c r="E6544">
        <v>1.8114773</v>
      </c>
      <c r="F6544">
        <f t="shared" si="204"/>
        <v>5.70412E-2</v>
      </c>
      <c r="G6544">
        <f t="shared" si="205"/>
        <v>1.7867848654320988</v>
      </c>
    </row>
    <row r="6545" spans="1:7" x14ac:dyDescent="0.3">
      <c r="A6545">
        <v>65.400125145912099</v>
      </c>
      <c r="B6545">
        <v>146.74301</v>
      </c>
      <c r="C6545">
        <v>0.51331749999999998</v>
      </c>
      <c r="D6545">
        <v>-0.31312944999999998</v>
      </c>
      <c r="E6545">
        <v>1.8116418000000001</v>
      </c>
      <c r="F6545">
        <f t="shared" si="204"/>
        <v>5.7035277777777775E-2</v>
      </c>
      <c r="G6545">
        <f t="shared" si="205"/>
        <v>1.7869494333333333</v>
      </c>
    </row>
    <row r="6546" spans="1:7" x14ac:dyDescent="0.3">
      <c r="A6546">
        <v>65.409997582435594</v>
      </c>
      <c r="B6546">
        <v>146.66489999999999</v>
      </c>
      <c r="C6546">
        <v>0.51334416999999999</v>
      </c>
      <c r="D6546">
        <v>-0.35829823999999999</v>
      </c>
      <c r="E6546">
        <v>1.8106774999999999</v>
      </c>
      <c r="F6546">
        <f t="shared" si="204"/>
        <v>5.703824111111111E-2</v>
      </c>
      <c r="G6546">
        <f t="shared" si="205"/>
        <v>1.7859851123456789</v>
      </c>
    </row>
    <row r="6547" spans="1:7" x14ac:dyDescent="0.3">
      <c r="A6547">
        <v>65.419999718666006</v>
      </c>
      <c r="B6547">
        <v>146.64586</v>
      </c>
      <c r="C6547">
        <v>0.51334416999999999</v>
      </c>
      <c r="D6547">
        <v>-0.44619423000000002</v>
      </c>
      <c r="E6547">
        <v>1.8104423999999999</v>
      </c>
      <c r="F6547">
        <f t="shared" si="204"/>
        <v>5.703824111111111E-2</v>
      </c>
      <c r="G6547">
        <f t="shared" si="205"/>
        <v>1.7857500506172841</v>
      </c>
    </row>
    <row r="6548" spans="1:7" x14ac:dyDescent="0.3">
      <c r="A6548">
        <v>65.430001854896503</v>
      </c>
      <c r="B6548">
        <v>146.56396000000001</v>
      </c>
      <c r="C6548">
        <v>0.51337080000000002</v>
      </c>
      <c r="D6548">
        <v>-0.50601229999999997</v>
      </c>
      <c r="E6548">
        <v>1.8094313</v>
      </c>
      <c r="F6548">
        <f t="shared" si="204"/>
        <v>5.70412E-2</v>
      </c>
      <c r="G6548">
        <f t="shared" si="205"/>
        <v>1.784738939506173</v>
      </c>
    </row>
    <row r="6549" spans="1:7" x14ac:dyDescent="0.3">
      <c r="A6549">
        <v>65.4401260614395</v>
      </c>
      <c r="B6549">
        <v>146.583</v>
      </c>
      <c r="C6549">
        <v>0.51379733999999999</v>
      </c>
      <c r="D6549">
        <v>-0.13489593999999999</v>
      </c>
      <c r="E6549">
        <v>1.8096664</v>
      </c>
      <c r="F6549">
        <f t="shared" si="204"/>
        <v>5.7088593333333333E-2</v>
      </c>
      <c r="G6549">
        <f t="shared" si="205"/>
        <v>1.7849740012345681</v>
      </c>
    </row>
    <row r="6550" spans="1:7" x14ac:dyDescent="0.3">
      <c r="A6550">
        <v>65.450128197669898</v>
      </c>
      <c r="B6550">
        <v>146.83825999999999</v>
      </c>
      <c r="C6550">
        <v>0.51407729999999996</v>
      </c>
      <c r="D6550">
        <v>6.8973936E-2</v>
      </c>
      <c r="E6550">
        <v>1.8128177000000001</v>
      </c>
      <c r="F6550">
        <f t="shared" si="204"/>
        <v>5.7119699999999995E-2</v>
      </c>
      <c r="G6550">
        <f t="shared" si="205"/>
        <v>1.7881253592592592</v>
      </c>
    </row>
    <row r="6551" spans="1:7" x14ac:dyDescent="0.3">
      <c r="A6551">
        <v>65.460000634193406</v>
      </c>
      <c r="B6551">
        <v>147.01349999999999</v>
      </c>
      <c r="C6551">
        <v>0.51402395999999995</v>
      </c>
      <c r="D6551">
        <v>-5.7986937000000002E-2</v>
      </c>
      <c r="E6551">
        <v>1.8149811</v>
      </c>
      <c r="F6551">
        <f t="shared" si="204"/>
        <v>5.7113773333333326E-2</v>
      </c>
      <c r="G6551">
        <f t="shared" si="205"/>
        <v>1.7902888160493826</v>
      </c>
    </row>
    <row r="6552" spans="1:7" x14ac:dyDescent="0.3">
      <c r="A6552">
        <v>65.470124840736304</v>
      </c>
      <c r="B6552">
        <v>147.04778999999999</v>
      </c>
      <c r="C6552">
        <v>0.51399729999999999</v>
      </c>
      <c r="D6552">
        <v>-0.17396081999999999</v>
      </c>
      <c r="E6552">
        <v>1.8154045000000001</v>
      </c>
      <c r="F6552">
        <f t="shared" si="204"/>
        <v>5.7110811111111111E-2</v>
      </c>
      <c r="G6552">
        <f t="shared" si="205"/>
        <v>1.7907121493827161</v>
      </c>
    </row>
    <row r="6553" spans="1:7" x14ac:dyDescent="0.3">
      <c r="A6553">
        <v>65.479997277259798</v>
      </c>
      <c r="B6553">
        <v>146.98491999999999</v>
      </c>
      <c r="C6553">
        <v>0.51403730000000003</v>
      </c>
      <c r="D6553">
        <v>-0.21912959000000001</v>
      </c>
      <c r="E6553">
        <v>1.8146283999999999</v>
      </c>
      <c r="F6553">
        <f t="shared" si="204"/>
        <v>5.7115255555555557E-2</v>
      </c>
      <c r="G6553">
        <f t="shared" si="205"/>
        <v>1.7899359765432099</v>
      </c>
    </row>
    <row r="6554" spans="1:7" x14ac:dyDescent="0.3">
      <c r="A6554">
        <v>65.489999413490295</v>
      </c>
      <c r="B6554">
        <v>146.92587</v>
      </c>
      <c r="C6554">
        <v>0.51405060000000002</v>
      </c>
      <c r="D6554">
        <v>-0.27772691999999999</v>
      </c>
      <c r="E6554">
        <v>1.8138995</v>
      </c>
      <c r="F6554">
        <f t="shared" si="204"/>
        <v>5.7116733333333336E-2</v>
      </c>
      <c r="G6554">
        <f t="shared" si="205"/>
        <v>1.789206964197531</v>
      </c>
    </row>
    <row r="6555" spans="1:7" x14ac:dyDescent="0.3">
      <c r="A6555">
        <v>65.500001549720693</v>
      </c>
      <c r="B6555">
        <v>146.89349999999999</v>
      </c>
      <c r="C6555">
        <v>0.51406395000000005</v>
      </c>
      <c r="D6555">
        <v>-0.35097358000000001</v>
      </c>
      <c r="E6555">
        <v>1.8134996999999999</v>
      </c>
      <c r="F6555">
        <f t="shared" si="204"/>
        <v>5.7118216666666673E-2</v>
      </c>
      <c r="G6555">
        <f t="shared" si="205"/>
        <v>1.7888073345679012</v>
      </c>
    </row>
    <row r="6556" spans="1:7" x14ac:dyDescent="0.3">
      <c r="A6556">
        <v>65.510003685951204</v>
      </c>
      <c r="B6556">
        <v>146.80967999999999</v>
      </c>
      <c r="C6556">
        <v>0.51409059999999995</v>
      </c>
      <c r="D6556">
        <v>-0.41079167</v>
      </c>
      <c r="E6556">
        <v>1.812465</v>
      </c>
      <c r="F6556">
        <f t="shared" si="204"/>
        <v>5.7121177777777775E-2</v>
      </c>
      <c r="G6556">
        <f t="shared" si="205"/>
        <v>1.7877725197530863</v>
      </c>
    </row>
    <row r="6557" spans="1:7" x14ac:dyDescent="0.3">
      <c r="A6557">
        <v>65.520127892494202</v>
      </c>
      <c r="B6557">
        <v>146.79254</v>
      </c>
      <c r="C6557">
        <v>0.51417060000000003</v>
      </c>
      <c r="D6557">
        <v>-0.41445399999999999</v>
      </c>
      <c r="E6557">
        <v>1.8122533999999999</v>
      </c>
      <c r="F6557">
        <f t="shared" si="204"/>
        <v>5.7130066666666673E-2</v>
      </c>
      <c r="G6557">
        <f t="shared" si="205"/>
        <v>1.7875609148148148</v>
      </c>
    </row>
    <row r="6558" spans="1:7" x14ac:dyDescent="0.3">
      <c r="A6558">
        <v>65.530000329017597</v>
      </c>
      <c r="B6558">
        <v>146.76587000000001</v>
      </c>
      <c r="C6558">
        <v>0.5142506</v>
      </c>
      <c r="D6558">
        <v>-0.40346700000000002</v>
      </c>
      <c r="E6558">
        <v>1.8119240999999999</v>
      </c>
      <c r="F6558">
        <f t="shared" si="204"/>
        <v>5.7138955555555558E-2</v>
      </c>
      <c r="G6558">
        <f t="shared" si="205"/>
        <v>1.7872316555555556</v>
      </c>
    </row>
    <row r="6559" spans="1:7" x14ac:dyDescent="0.3">
      <c r="A6559">
        <v>65.540124535560594</v>
      </c>
      <c r="B6559">
        <v>146.77348000000001</v>
      </c>
      <c r="C6559">
        <v>0.51435719999999996</v>
      </c>
      <c r="D6559">
        <v>-0.36318135000000001</v>
      </c>
      <c r="E6559">
        <v>1.8120182</v>
      </c>
      <c r="F6559">
        <f t="shared" si="204"/>
        <v>5.7150799999999995E-2</v>
      </c>
      <c r="G6559">
        <f t="shared" si="205"/>
        <v>1.7873256061728398</v>
      </c>
    </row>
    <row r="6560" spans="1:7" x14ac:dyDescent="0.3">
      <c r="A6560">
        <v>65.549996972084003</v>
      </c>
      <c r="B6560">
        <v>146.82874000000001</v>
      </c>
      <c r="C6560">
        <v>0.51442390000000005</v>
      </c>
      <c r="D6560">
        <v>-0.37905145000000001</v>
      </c>
      <c r="E6560">
        <v>1.8127002000000001</v>
      </c>
      <c r="F6560">
        <f t="shared" si="204"/>
        <v>5.7158211111111114E-2</v>
      </c>
      <c r="G6560">
        <f t="shared" si="205"/>
        <v>1.788007828395062</v>
      </c>
    </row>
    <row r="6561" spans="1:7" x14ac:dyDescent="0.3">
      <c r="A6561">
        <v>65.5599991083145</v>
      </c>
      <c r="B6561">
        <v>146.81540000000001</v>
      </c>
      <c r="C6561">
        <v>0.51445054999999995</v>
      </c>
      <c r="D6561">
        <v>-0.43764877000000002</v>
      </c>
      <c r="E6561">
        <v>1.8125354</v>
      </c>
      <c r="F6561">
        <f t="shared" si="204"/>
        <v>5.7161172222222216E-2</v>
      </c>
      <c r="G6561">
        <f t="shared" si="205"/>
        <v>1.7878431370370373</v>
      </c>
    </row>
    <row r="6562" spans="1:7" x14ac:dyDescent="0.3">
      <c r="A6562">
        <v>65.570123314857398</v>
      </c>
      <c r="B6562">
        <v>146.83063000000001</v>
      </c>
      <c r="C6562">
        <v>0.51455720000000005</v>
      </c>
      <c r="D6562">
        <v>-0.39980468000000002</v>
      </c>
      <c r="E6562">
        <v>1.8127236</v>
      </c>
      <c r="F6562">
        <f t="shared" si="204"/>
        <v>5.7173022222222231E-2</v>
      </c>
      <c r="G6562">
        <f t="shared" si="205"/>
        <v>1.7880311617283953</v>
      </c>
    </row>
    <row r="6563" spans="1:7" x14ac:dyDescent="0.3">
      <c r="A6563">
        <v>65.580125451087895</v>
      </c>
      <c r="B6563">
        <v>146.92206999999999</v>
      </c>
      <c r="C6563">
        <v>0.51494379999999995</v>
      </c>
      <c r="D6563">
        <v>-0.11414270999999999</v>
      </c>
      <c r="E6563">
        <v>1.8138524</v>
      </c>
      <c r="F6563">
        <f t="shared" si="204"/>
        <v>5.7215977777777774E-2</v>
      </c>
      <c r="G6563">
        <f t="shared" si="205"/>
        <v>1.789160050617284</v>
      </c>
    </row>
    <row r="6564" spans="1:7" x14ac:dyDescent="0.3">
      <c r="A6564">
        <v>65.589997887611304</v>
      </c>
      <c r="B6564">
        <v>147.12970000000001</v>
      </c>
      <c r="C6564">
        <v>0.51495709999999995</v>
      </c>
      <c r="D6564">
        <v>-0.16175303999999999</v>
      </c>
      <c r="E6564">
        <v>1.8164157999999999</v>
      </c>
      <c r="F6564">
        <f t="shared" si="204"/>
        <v>5.7217455555555546E-2</v>
      </c>
      <c r="G6564">
        <f t="shared" si="205"/>
        <v>1.7917233839506175</v>
      </c>
    </row>
    <row r="6565" spans="1:7" x14ac:dyDescent="0.3">
      <c r="A6565">
        <v>65.600122094154301</v>
      </c>
      <c r="B6565">
        <v>147.2097</v>
      </c>
      <c r="C6565">
        <v>0.51486379999999998</v>
      </c>
      <c r="D6565">
        <v>-0.33388269999999998</v>
      </c>
      <c r="E6565">
        <v>1.8174033999999999</v>
      </c>
      <c r="F6565">
        <f t="shared" si="204"/>
        <v>5.7207088888888889E-2</v>
      </c>
      <c r="G6565">
        <f t="shared" si="205"/>
        <v>1.7927110382716049</v>
      </c>
    </row>
    <row r="6566" spans="1:7" x14ac:dyDescent="0.3">
      <c r="A6566">
        <v>65.610124230384798</v>
      </c>
      <c r="B6566">
        <v>147.13921999999999</v>
      </c>
      <c r="C6566">
        <v>0.51486379999999998</v>
      </c>
      <c r="D6566">
        <v>-0.42177868000000002</v>
      </c>
      <c r="E6566">
        <v>1.8165332999999999</v>
      </c>
      <c r="F6566">
        <f t="shared" si="204"/>
        <v>5.7207088888888889E-2</v>
      </c>
      <c r="G6566">
        <f t="shared" si="205"/>
        <v>1.7918409148148149</v>
      </c>
    </row>
    <row r="6567" spans="1:7" x14ac:dyDescent="0.3">
      <c r="A6567">
        <v>65.619996666908193</v>
      </c>
      <c r="B6567">
        <v>147.07254</v>
      </c>
      <c r="C6567">
        <v>0.51487713999999996</v>
      </c>
      <c r="D6567">
        <v>-0.48037600000000003</v>
      </c>
      <c r="E6567">
        <v>1.8157102000000001</v>
      </c>
      <c r="F6567">
        <f t="shared" si="204"/>
        <v>5.7208571111111106E-2</v>
      </c>
      <c r="G6567">
        <f t="shared" si="205"/>
        <v>1.7910177049382716</v>
      </c>
    </row>
    <row r="6568" spans="1:7" x14ac:dyDescent="0.3">
      <c r="A6568">
        <v>65.630128502845693</v>
      </c>
      <c r="B6568">
        <v>147.02112</v>
      </c>
      <c r="C6568">
        <v>0.51514369999999998</v>
      </c>
      <c r="D6568">
        <v>-0.29115545999999998</v>
      </c>
      <c r="E6568">
        <v>1.8150752999999999</v>
      </c>
      <c r="F6568">
        <f t="shared" si="204"/>
        <v>5.7238188888888888E-2</v>
      </c>
      <c r="G6568">
        <f t="shared" si="205"/>
        <v>1.7903828901234569</v>
      </c>
    </row>
    <row r="6569" spans="1:7" x14ac:dyDescent="0.3">
      <c r="A6569">
        <v>65.640123009681702</v>
      </c>
      <c r="B6569">
        <v>147.12779</v>
      </c>
      <c r="C6569">
        <v>0.51545030000000003</v>
      </c>
      <c r="D6569">
        <v>-5.9207715000000001E-2</v>
      </c>
      <c r="E6569">
        <v>1.8163921999999999</v>
      </c>
      <c r="F6569">
        <f t="shared" si="204"/>
        <v>5.7272255555555561E-2</v>
      </c>
      <c r="G6569">
        <f t="shared" si="205"/>
        <v>1.7916998037037037</v>
      </c>
    </row>
    <row r="6570" spans="1:7" x14ac:dyDescent="0.3">
      <c r="A6570">
        <v>65.650003075599599</v>
      </c>
      <c r="B6570">
        <v>147.31827999999999</v>
      </c>
      <c r="C6570">
        <v>0.51542365999999995</v>
      </c>
      <c r="D6570">
        <v>-0.16297381999999999</v>
      </c>
      <c r="E6570">
        <v>1.8187439999999999</v>
      </c>
      <c r="F6570">
        <f t="shared" si="204"/>
        <v>5.7269295555555551E-2</v>
      </c>
      <c r="G6570">
        <f t="shared" si="205"/>
        <v>1.7940515320987653</v>
      </c>
    </row>
    <row r="6571" spans="1:7" x14ac:dyDescent="0.3">
      <c r="A6571">
        <v>65.659997582435594</v>
      </c>
      <c r="B6571">
        <v>147.29921999999999</v>
      </c>
      <c r="C6571">
        <v>0.51539694999999996</v>
      </c>
      <c r="D6571">
        <v>-0.27894767999999998</v>
      </c>
      <c r="E6571">
        <v>1.8185087</v>
      </c>
      <c r="F6571">
        <f t="shared" si="204"/>
        <v>5.7266327777777772E-2</v>
      </c>
      <c r="G6571">
        <f t="shared" si="205"/>
        <v>1.79381622345679</v>
      </c>
    </row>
    <row r="6572" spans="1:7" x14ac:dyDescent="0.3">
      <c r="A6572">
        <v>65.669999718666006</v>
      </c>
      <c r="B6572">
        <v>147.29543000000001</v>
      </c>
      <c r="C6572">
        <v>0.51541029999999999</v>
      </c>
      <c r="D6572">
        <v>-0.35341513000000002</v>
      </c>
      <c r="E6572">
        <v>1.8184617999999999</v>
      </c>
      <c r="F6572">
        <f t="shared" si="204"/>
        <v>5.7267811111111108E-2</v>
      </c>
      <c r="G6572">
        <f t="shared" si="205"/>
        <v>1.7937694333333336</v>
      </c>
    </row>
    <row r="6573" spans="1:7" x14ac:dyDescent="0.3">
      <c r="A6573">
        <v>65.680123925209003</v>
      </c>
      <c r="B6573">
        <v>147.25731999999999</v>
      </c>
      <c r="C6573">
        <v>0.51542365999999995</v>
      </c>
      <c r="D6573">
        <v>-0.41201246000000002</v>
      </c>
      <c r="E6573">
        <v>1.8179913999999999</v>
      </c>
      <c r="F6573">
        <f t="shared" si="204"/>
        <v>5.7269295555555551E-2</v>
      </c>
      <c r="G6573">
        <f t="shared" si="205"/>
        <v>1.7932989395061729</v>
      </c>
    </row>
    <row r="6574" spans="1:7" x14ac:dyDescent="0.3">
      <c r="A6574">
        <v>65.6901260614395</v>
      </c>
      <c r="B6574">
        <v>147.17921000000001</v>
      </c>
      <c r="C6574">
        <v>0.5155303</v>
      </c>
      <c r="D6574">
        <v>-0.40224623999999998</v>
      </c>
      <c r="E6574">
        <v>1.8170272000000001</v>
      </c>
      <c r="F6574">
        <f t="shared" si="204"/>
        <v>5.7281144444444446E-2</v>
      </c>
      <c r="G6574">
        <f t="shared" si="205"/>
        <v>1.7923346185185187</v>
      </c>
    </row>
    <row r="6575" spans="1:7" x14ac:dyDescent="0.3">
      <c r="A6575">
        <v>65.700128197669898</v>
      </c>
      <c r="B6575">
        <v>147.27826999999999</v>
      </c>
      <c r="C6575">
        <v>0.51595690000000005</v>
      </c>
      <c r="D6575">
        <v>-3.1129830000000001E-2</v>
      </c>
      <c r="E6575">
        <v>1.8182502</v>
      </c>
      <c r="F6575">
        <f t="shared" si="204"/>
        <v>5.7328544444444449E-2</v>
      </c>
      <c r="G6575">
        <f t="shared" si="205"/>
        <v>1.7935575814814815</v>
      </c>
    </row>
    <row r="6576" spans="1:7" x14ac:dyDescent="0.3">
      <c r="A6576">
        <v>65.710122704505906</v>
      </c>
      <c r="B6576">
        <v>147.42304999999999</v>
      </c>
      <c r="C6576">
        <v>0.51610350000000005</v>
      </c>
      <c r="D6576">
        <v>4.8220715999999997E-2</v>
      </c>
      <c r="E6576">
        <v>1.8200373999999999</v>
      </c>
      <c r="F6576">
        <f t="shared" si="204"/>
        <v>5.7344833333333338E-2</v>
      </c>
      <c r="G6576">
        <f t="shared" si="205"/>
        <v>1.7953449888888888</v>
      </c>
    </row>
    <row r="6577" spans="1:7" x14ac:dyDescent="0.3">
      <c r="A6577">
        <v>65.720002770423804</v>
      </c>
      <c r="B6577">
        <v>147.59639000000001</v>
      </c>
      <c r="C6577">
        <v>0.51605016000000004</v>
      </c>
      <c r="D6577">
        <v>-9.5831044000000004E-2</v>
      </c>
      <c r="E6577">
        <v>1.8221773999999999</v>
      </c>
      <c r="F6577">
        <f t="shared" si="204"/>
        <v>5.7338906666666668E-2</v>
      </c>
      <c r="G6577">
        <f t="shared" si="205"/>
        <v>1.7974849888888891</v>
      </c>
    </row>
    <row r="6578" spans="1:7" x14ac:dyDescent="0.3">
      <c r="A6578">
        <v>65.730126976966801</v>
      </c>
      <c r="B6578">
        <v>147.58496</v>
      </c>
      <c r="C6578">
        <v>0.51606350000000001</v>
      </c>
      <c r="D6578">
        <v>-0.15564916000000001</v>
      </c>
      <c r="E6578">
        <v>1.8220362999999999</v>
      </c>
      <c r="F6578">
        <f t="shared" si="204"/>
        <v>5.7340388888888892E-2</v>
      </c>
      <c r="G6578">
        <f t="shared" si="205"/>
        <v>1.7973438777777777</v>
      </c>
    </row>
    <row r="6579" spans="1:7" x14ac:dyDescent="0.3">
      <c r="A6579">
        <v>65.739999413490295</v>
      </c>
      <c r="B6579">
        <v>147.54495</v>
      </c>
      <c r="C6579">
        <v>0.51609015000000003</v>
      </c>
      <c r="D6579">
        <v>-0.21668804</v>
      </c>
      <c r="E6579">
        <v>1.8215424</v>
      </c>
      <c r="F6579">
        <f t="shared" si="204"/>
        <v>5.7343350000000001E-2</v>
      </c>
      <c r="G6579">
        <f t="shared" si="205"/>
        <v>1.7968499271604939</v>
      </c>
    </row>
    <row r="6580" spans="1:7" x14ac:dyDescent="0.3">
      <c r="A6580">
        <v>65.750001549720693</v>
      </c>
      <c r="B6580">
        <v>147.53352000000001</v>
      </c>
      <c r="C6580">
        <v>0.51611680000000004</v>
      </c>
      <c r="D6580">
        <v>-0.27650613000000002</v>
      </c>
      <c r="E6580">
        <v>1.8214011999999999</v>
      </c>
      <c r="F6580">
        <f t="shared" si="204"/>
        <v>5.7346311111111117E-2</v>
      </c>
      <c r="G6580">
        <f t="shared" si="205"/>
        <v>1.7967088160493829</v>
      </c>
    </row>
    <row r="6581" spans="1:7" x14ac:dyDescent="0.3">
      <c r="A6581">
        <v>65.760003685951204</v>
      </c>
      <c r="B6581">
        <v>147.44972000000001</v>
      </c>
      <c r="C6581">
        <v>0.51615679999999997</v>
      </c>
      <c r="D6581">
        <v>-0.30702558000000002</v>
      </c>
      <c r="E6581">
        <v>1.8203666999999999</v>
      </c>
      <c r="F6581">
        <f t="shared" si="204"/>
        <v>5.7350755555555549E-2</v>
      </c>
      <c r="G6581">
        <f t="shared" si="205"/>
        <v>1.7956742481481485</v>
      </c>
    </row>
    <row r="6582" spans="1:7" x14ac:dyDescent="0.3">
      <c r="A6582">
        <v>65.769998192787099</v>
      </c>
      <c r="B6582">
        <v>147.4383</v>
      </c>
      <c r="C6582">
        <v>0.51623680000000005</v>
      </c>
      <c r="D6582">
        <v>-0.31190869999999998</v>
      </c>
      <c r="E6582">
        <v>1.8202256000000001</v>
      </c>
      <c r="F6582">
        <f t="shared" si="204"/>
        <v>5.7359644444444448E-2</v>
      </c>
      <c r="G6582">
        <f t="shared" si="205"/>
        <v>1.7955332604938272</v>
      </c>
    </row>
    <row r="6583" spans="1:7" x14ac:dyDescent="0.3">
      <c r="A6583">
        <v>65.780000329017597</v>
      </c>
      <c r="B6583">
        <v>147.41353000000001</v>
      </c>
      <c r="C6583">
        <v>0.51633010000000001</v>
      </c>
      <c r="D6583">
        <v>-0.28627235000000001</v>
      </c>
      <c r="E6583">
        <v>1.8199198000000001</v>
      </c>
      <c r="F6583">
        <f t="shared" si="204"/>
        <v>5.7370011111111112E-2</v>
      </c>
      <c r="G6583">
        <f t="shared" si="205"/>
        <v>1.7952274580246916</v>
      </c>
    </row>
    <row r="6584" spans="1:7" x14ac:dyDescent="0.3">
      <c r="A6584">
        <v>65.790124535560594</v>
      </c>
      <c r="B6584">
        <v>147.43065999999999</v>
      </c>
      <c r="C6584">
        <v>0.51643676000000005</v>
      </c>
      <c r="D6584">
        <v>-0.27528535999999998</v>
      </c>
      <c r="E6584">
        <v>1.8201314</v>
      </c>
      <c r="F6584">
        <f t="shared" si="204"/>
        <v>5.7381862222222225E-2</v>
      </c>
      <c r="G6584">
        <f t="shared" si="205"/>
        <v>1.7954389395061727</v>
      </c>
    </row>
    <row r="6585" spans="1:7" x14ac:dyDescent="0.3">
      <c r="A6585">
        <v>65.800126671791006</v>
      </c>
      <c r="B6585">
        <v>147.51067</v>
      </c>
      <c r="C6585">
        <v>0.51649003999999998</v>
      </c>
      <c r="D6585">
        <v>-0.29481780000000002</v>
      </c>
      <c r="E6585">
        <v>1.8211191</v>
      </c>
      <c r="F6585">
        <f t="shared" si="204"/>
        <v>5.7387782222222218E-2</v>
      </c>
      <c r="G6585">
        <f t="shared" si="205"/>
        <v>1.7964267172839508</v>
      </c>
    </row>
    <row r="6586" spans="1:7" x14ac:dyDescent="0.3">
      <c r="A6586">
        <v>65.8099991083145</v>
      </c>
      <c r="B6586">
        <v>147.49734000000001</v>
      </c>
      <c r="C6586">
        <v>0.51651670000000005</v>
      </c>
      <c r="D6586">
        <v>-0.33998655999999999</v>
      </c>
      <c r="E6586">
        <v>1.8209546000000001</v>
      </c>
      <c r="F6586">
        <f t="shared" si="204"/>
        <v>5.7390744444444447E-2</v>
      </c>
      <c r="G6586">
        <f t="shared" si="205"/>
        <v>1.7962621493827162</v>
      </c>
    </row>
    <row r="6587" spans="1:7" x14ac:dyDescent="0.3">
      <c r="A6587">
        <v>65.820001244544898</v>
      </c>
      <c r="B6587">
        <v>147.51067</v>
      </c>
      <c r="C6587">
        <v>0.51654339999999999</v>
      </c>
      <c r="D6587">
        <v>-0.39858389999999999</v>
      </c>
      <c r="E6587">
        <v>1.8211191</v>
      </c>
      <c r="F6587">
        <f t="shared" si="204"/>
        <v>5.7393711111111106E-2</v>
      </c>
      <c r="G6587">
        <f t="shared" si="205"/>
        <v>1.7964267172839508</v>
      </c>
    </row>
    <row r="6588" spans="1:7" x14ac:dyDescent="0.3">
      <c r="A6588">
        <v>65.830125451087895</v>
      </c>
      <c r="B6588">
        <v>147.46494999999999</v>
      </c>
      <c r="C6588">
        <v>0.51657003000000001</v>
      </c>
      <c r="D6588">
        <v>-0.45718122</v>
      </c>
      <c r="E6588">
        <v>1.8205547</v>
      </c>
      <c r="F6588">
        <f t="shared" si="204"/>
        <v>5.7396670000000004E-2</v>
      </c>
      <c r="G6588">
        <f t="shared" si="205"/>
        <v>1.7958622728395062</v>
      </c>
    </row>
    <row r="6589" spans="1:7" x14ac:dyDescent="0.3">
      <c r="A6589">
        <v>65.839997887611304</v>
      </c>
      <c r="B6589">
        <v>147.42304999999999</v>
      </c>
      <c r="C6589">
        <v>0.51673000000000002</v>
      </c>
      <c r="D6589">
        <v>-0.36440212</v>
      </c>
      <c r="E6589">
        <v>1.8200373999999999</v>
      </c>
      <c r="F6589">
        <f t="shared" si="204"/>
        <v>5.7414444444444449E-2</v>
      </c>
      <c r="G6589">
        <f t="shared" si="205"/>
        <v>1.7953449888888888</v>
      </c>
    </row>
    <row r="6590" spans="1:7" x14ac:dyDescent="0.3">
      <c r="A6590">
        <v>65.850000023841801</v>
      </c>
      <c r="B6590">
        <v>147.57543999999999</v>
      </c>
      <c r="C6590">
        <v>0.51708995999999996</v>
      </c>
      <c r="D6590">
        <v>-7.9960934999999997E-2</v>
      </c>
      <c r="E6590">
        <v>1.8219186999999999</v>
      </c>
      <c r="F6590">
        <f t="shared" si="204"/>
        <v>5.7454439999999996E-2</v>
      </c>
      <c r="G6590">
        <f t="shared" si="205"/>
        <v>1.7972263469135801</v>
      </c>
    </row>
    <row r="6591" spans="1:7" x14ac:dyDescent="0.3">
      <c r="A6591">
        <v>65.860002160072298</v>
      </c>
      <c r="B6591">
        <v>147.72400999999999</v>
      </c>
      <c r="C6591">
        <v>0.51712996</v>
      </c>
      <c r="D6591">
        <v>-0.11048037600000001</v>
      </c>
      <c r="E6591">
        <v>1.823753</v>
      </c>
      <c r="F6591">
        <f t="shared" si="204"/>
        <v>5.7458884444444441E-2</v>
      </c>
      <c r="G6591">
        <f t="shared" si="205"/>
        <v>1.7990605444444445</v>
      </c>
    </row>
    <row r="6592" spans="1:7" x14ac:dyDescent="0.3">
      <c r="A6592">
        <v>65.869996666908193</v>
      </c>
      <c r="B6592">
        <v>147.83069</v>
      </c>
      <c r="C6592">
        <v>0.51704996999999997</v>
      </c>
      <c r="D6592">
        <v>-0.28261003000000001</v>
      </c>
      <c r="E6592">
        <v>1.8250698999999999</v>
      </c>
      <c r="F6592">
        <f t="shared" si="204"/>
        <v>5.7449996666666663E-2</v>
      </c>
      <c r="G6592">
        <f t="shared" si="205"/>
        <v>1.8003775814814815</v>
      </c>
    </row>
    <row r="6593" spans="1:7" x14ac:dyDescent="0.3">
      <c r="A6593">
        <v>65.880128502845693</v>
      </c>
      <c r="B6593">
        <v>147.79258999999999</v>
      </c>
      <c r="C6593">
        <v>0.5170766</v>
      </c>
      <c r="D6593">
        <v>-0.35585670000000003</v>
      </c>
      <c r="E6593">
        <v>1.8245996</v>
      </c>
      <c r="F6593">
        <f t="shared" si="204"/>
        <v>5.7452955555555553E-2</v>
      </c>
      <c r="G6593">
        <f t="shared" si="205"/>
        <v>1.799907211111111</v>
      </c>
    </row>
    <row r="6594" spans="1:7" x14ac:dyDescent="0.3">
      <c r="A6594">
        <v>65.890123009681702</v>
      </c>
      <c r="B6594">
        <v>147.71829</v>
      </c>
      <c r="C6594">
        <v>0.51708995999999996</v>
      </c>
      <c r="D6594">
        <v>-0.40102544000000001</v>
      </c>
      <c r="E6594">
        <v>1.8236824</v>
      </c>
      <c r="F6594">
        <f t="shared" si="204"/>
        <v>5.7454439999999996E-2</v>
      </c>
      <c r="G6594">
        <f t="shared" si="205"/>
        <v>1.7989899271604939</v>
      </c>
    </row>
    <row r="6595" spans="1:7" x14ac:dyDescent="0.3">
      <c r="A6595">
        <v>65.900125145912099</v>
      </c>
      <c r="B6595">
        <v>147.68973</v>
      </c>
      <c r="C6595">
        <v>0.51711660000000004</v>
      </c>
      <c r="D6595">
        <v>-0.47427209999999997</v>
      </c>
      <c r="E6595">
        <v>1.8233296999999999</v>
      </c>
      <c r="F6595">
        <f t="shared" si="204"/>
        <v>5.7457400000000006E-2</v>
      </c>
      <c r="G6595">
        <f t="shared" si="205"/>
        <v>1.7986373345679012</v>
      </c>
    </row>
    <row r="6596" spans="1:7" x14ac:dyDescent="0.3">
      <c r="A6596">
        <v>65.910127282142597</v>
      </c>
      <c r="B6596">
        <v>147.66306</v>
      </c>
      <c r="C6596">
        <v>0.51750313999999997</v>
      </c>
      <c r="D6596">
        <v>-0.14466216000000001</v>
      </c>
      <c r="E6596">
        <v>1.8230004</v>
      </c>
      <c r="F6596">
        <f t="shared" si="204"/>
        <v>5.7500348888888886E-2</v>
      </c>
      <c r="G6596">
        <f t="shared" si="205"/>
        <v>1.798308075308642</v>
      </c>
    </row>
    <row r="6597" spans="1:7" x14ac:dyDescent="0.3">
      <c r="A6597">
        <v>65.919999718666006</v>
      </c>
      <c r="B6597">
        <v>147.92592999999999</v>
      </c>
      <c r="C6597">
        <v>0.51775640000000001</v>
      </c>
      <c r="D6597">
        <v>4.6999939999999997E-2</v>
      </c>
      <c r="E6597">
        <v>1.8262457999999999</v>
      </c>
      <c r="F6597">
        <f t="shared" si="204"/>
        <v>5.7528488888888889E-2</v>
      </c>
      <c r="G6597">
        <f t="shared" si="205"/>
        <v>1.8015533839506173</v>
      </c>
    </row>
    <row r="6598" spans="1:7" x14ac:dyDescent="0.3">
      <c r="A6598">
        <v>65.930123925209003</v>
      </c>
      <c r="B6598">
        <v>148.06117</v>
      </c>
      <c r="C6598">
        <v>0.51771639999999997</v>
      </c>
      <c r="D6598">
        <v>-8.1181710000000004E-2</v>
      </c>
      <c r="E6598">
        <v>1.8279155</v>
      </c>
      <c r="F6598">
        <f t="shared" ref="F6598:F6661" si="206">C6598/9</f>
        <v>5.7524044444444443E-2</v>
      </c>
      <c r="G6598">
        <f t="shared" ref="G6598:G6661" si="207">(B6598-$B$5)/81</f>
        <v>1.8032230135802469</v>
      </c>
    </row>
    <row r="6599" spans="1:7" x14ac:dyDescent="0.3">
      <c r="A6599">
        <v>65.939996361732398</v>
      </c>
      <c r="B6599">
        <v>148.06308000000001</v>
      </c>
      <c r="C6599">
        <v>0.51771639999999997</v>
      </c>
      <c r="D6599">
        <v>-0.16785692999999999</v>
      </c>
      <c r="E6599">
        <v>1.8279392000000001</v>
      </c>
      <c r="F6599">
        <f t="shared" si="206"/>
        <v>5.7524044444444443E-2</v>
      </c>
      <c r="G6599">
        <f t="shared" si="207"/>
        <v>1.8032465938271607</v>
      </c>
    </row>
    <row r="6600" spans="1:7" x14ac:dyDescent="0.3">
      <c r="A6600">
        <v>65.949998497962895</v>
      </c>
      <c r="B6600">
        <v>148.06498999999999</v>
      </c>
      <c r="C6600">
        <v>0.51774310000000001</v>
      </c>
      <c r="D6600">
        <v>-0.21424647999999999</v>
      </c>
      <c r="E6600">
        <v>1.8279624999999999</v>
      </c>
      <c r="F6600">
        <f t="shared" si="206"/>
        <v>5.7527011111111109E-2</v>
      </c>
      <c r="G6600">
        <f t="shared" si="207"/>
        <v>1.803270174074074</v>
      </c>
    </row>
    <row r="6601" spans="1:7" x14ac:dyDescent="0.3">
      <c r="A6601">
        <v>65.960000634193406</v>
      </c>
      <c r="B6601">
        <v>147.99069</v>
      </c>
      <c r="C6601">
        <v>0.51775640000000001</v>
      </c>
      <c r="D6601">
        <v>-0.28749313999999998</v>
      </c>
      <c r="E6601">
        <v>1.8270453</v>
      </c>
      <c r="F6601">
        <f t="shared" si="206"/>
        <v>5.7528488888888889E-2</v>
      </c>
      <c r="G6601">
        <f t="shared" si="207"/>
        <v>1.8023528901234569</v>
      </c>
    </row>
    <row r="6602" spans="1:7" x14ac:dyDescent="0.3">
      <c r="A6602">
        <v>65.970002770423804</v>
      </c>
      <c r="B6602">
        <v>147.96402</v>
      </c>
      <c r="C6602">
        <v>0.51778310000000005</v>
      </c>
      <c r="D6602">
        <v>-0.33388269999999998</v>
      </c>
      <c r="E6602">
        <v>1.8267161000000001</v>
      </c>
      <c r="F6602">
        <f t="shared" si="206"/>
        <v>5.7531455555555562E-2</v>
      </c>
      <c r="G6602">
        <f t="shared" si="207"/>
        <v>1.8020236308641977</v>
      </c>
    </row>
    <row r="6603" spans="1:7" x14ac:dyDescent="0.3">
      <c r="A6603">
        <v>65.979997277259798</v>
      </c>
      <c r="B6603">
        <v>147.91068999999999</v>
      </c>
      <c r="C6603">
        <v>0.51786304000000005</v>
      </c>
      <c r="D6603">
        <v>-0.35219433999999999</v>
      </c>
      <c r="E6603">
        <v>1.8260578000000001</v>
      </c>
      <c r="F6603">
        <f t="shared" si="206"/>
        <v>5.7540337777777784E-2</v>
      </c>
      <c r="G6603">
        <f t="shared" si="207"/>
        <v>1.801365235802469</v>
      </c>
    </row>
    <row r="6604" spans="1:7" x14ac:dyDescent="0.3">
      <c r="A6604">
        <v>65.990121483802795</v>
      </c>
      <c r="B6604">
        <v>147.88401999999999</v>
      </c>
      <c r="C6604">
        <v>0.51796967000000005</v>
      </c>
      <c r="D6604">
        <v>-0.32777879999999998</v>
      </c>
      <c r="E6604">
        <v>1.8257284</v>
      </c>
      <c r="F6604">
        <f t="shared" si="206"/>
        <v>5.7552185555555559E-2</v>
      </c>
      <c r="G6604">
        <f t="shared" si="207"/>
        <v>1.8010359765432098</v>
      </c>
    </row>
    <row r="6605" spans="1:7" x14ac:dyDescent="0.3">
      <c r="A6605">
        <v>66.000123620033193</v>
      </c>
      <c r="B6605">
        <v>147.92402999999999</v>
      </c>
      <c r="C6605">
        <v>0.51808964999999996</v>
      </c>
      <c r="D6605">
        <v>-0.26063603000000002</v>
      </c>
      <c r="E6605">
        <v>1.8262221999999999</v>
      </c>
      <c r="F6605">
        <f t="shared" si="206"/>
        <v>5.7565516666666663E-2</v>
      </c>
      <c r="G6605">
        <f t="shared" si="207"/>
        <v>1.8015299271604936</v>
      </c>
    </row>
    <row r="6606" spans="1:7" x14ac:dyDescent="0.3">
      <c r="A6606">
        <v>66.010125756263704</v>
      </c>
      <c r="B6606">
        <v>147.93736000000001</v>
      </c>
      <c r="C6606">
        <v>0.51819630000000005</v>
      </c>
      <c r="D6606">
        <v>-0.23622048000000001</v>
      </c>
      <c r="E6606">
        <v>1.8263868999999999</v>
      </c>
      <c r="F6606">
        <f t="shared" si="206"/>
        <v>5.7577366666666671E-2</v>
      </c>
      <c r="G6606">
        <f t="shared" si="207"/>
        <v>1.8016944950617286</v>
      </c>
    </row>
    <row r="6607" spans="1:7" x14ac:dyDescent="0.3">
      <c r="A6607">
        <v>66.020127892494202</v>
      </c>
      <c r="B6607">
        <v>148.00783999999999</v>
      </c>
      <c r="C6607">
        <v>0.51823629999999998</v>
      </c>
      <c r="D6607">
        <v>-0.28016847</v>
      </c>
      <c r="E6607">
        <v>1.8272569999999999</v>
      </c>
      <c r="F6607">
        <f t="shared" si="206"/>
        <v>5.758181111111111E-2</v>
      </c>
      <c r="G6607">
        <f t="shared" si="207"/>
        <v>1.8025646185185185</v>
      </c>
    </row>
    <row r="6608" spans="1:7" x14ac:dyDescent="0.3">
      <c r="A6608">
        <v>66.030000329017597</v>
      </c>
      <c r="B6608">
        <v>148.00975</v>
      </c>
      <c r="C6608">
        <v>0.51824963000000002</v>
      </c>
      <c r="D6608">
        <v>-0.33876580000000001</v>
      </c>
      <c r="E6608">
        <v>1.8272805000000001</v>
      </c>
      <c r="F6608">
        <f t="shared" si="206"/>
        <v>5.7583292222222221E-2</v>
      </c>
      <c r="G6608">
        <f t="shared" si="207"/>
        <v>1.8025881987654322</v>
      </c>
    </row>
    <row r="6609" spans="1:7" x14ac:dyDescent="0.3">
      <c r="A6609">
        <v>66.040002465248094</v>
      </c>
      <c r="B6609">
        <v>147.97546</v>
      </c>
      <c r="C6609">
        <v>0.51826289999999997</v>
      </c>
      <c r="D6609">
        <v>-0.41201246000000002</v>
      </c>
      <c r="E6609">
        <v>1.8268572999999999</v>
      </c>
      <c r="F6609">
        <f t="shared" si="206"/>
        <v>5.7584766666666662E-2</v>
      </c>
      <c r="G6609">
        <f t="shared" si="207"/>
        <v>1.8021648654320988</v>
      </c>
    </row>
    <row r="6610" spans="1:7" x14ac:dyDescent="0.3">
      <c r="A6610">
        <v>66.049996972084003</v>
      </c>
      <c r="B6610">
        <v>147.96402</v>
      </c>
      <c r="C6610">
        <v>0.51830299999999996</v>
      </c>
      <c r="D6610">
        <v>-0.44375268000000001</v>
      </c>
      <c r="E6610">
        <v>1.8267161000000001</v>
      </c>
      <c r="F6610">
        <f t="shared" si="206"/>
        <v>5.7589222222222215E-2</v>
      </c>
      <c r="G6610">
        <f t="shared" si="207"/>
        <v>1.8020236308641977</v>
      </c>
    </row>
    <row r="6611" spans="1:7" x14ac:dyDescent="0.3">
      <c r="A6611">
        <v>66.0599991083145</v>
      </c>
      <c r="B6611">
        <v>147.94116</v>
      </c>
      <c r="C6611">
        <v>0.51859622999999999</v>
      </c>
      <c r="D6611">
        <v>-0.25575291999999999</v>
      </c>
      <c r="E6611">
        <v>1.8264339000000001</v>
      </c>
      <c r="F6611">
        <f t="shared" si="206"/>
        <v>5.7621803333333332E-2</v>
      </c>
      <c r="G6611">
        <f t="shared" si="207"/>
        <v>1.8017414086419754</v>
      </c>
    </row>
    <row r="6612" spans="1:7" x14ac:dyDescent="0.3">
      <c r="A6612">
        <v>66.070123314857398</v>
      </c>
      <c r="B6612">
        <v>148.11070000000001</v>
      </c>
      <c r="C6612">
        <v>0.51886284000000005</v>
      </c>
      <c r="D6612">
        <v>-5.188305E-2</v>
      </c>
      <c r="E6612">
        <v>1.8285271000000001</v>
      </c>
      <c r="F6612">
        <f t="shared" si="206"/>
        <v>5.7651426666666672E-2</v>
      </c>
      <c r="G6612">
        <f t="shared" si="207"/>
        <v>1.8038344950617287</v>
      </c>
    </row>
    <row r="6613" spans="1:7" x14ac:dyDescent="0.3">
      <c r="A6613">
        <v>66.080125451087895</v>
      </c>
      <c r="B6613">
        <v>148.26688999999999</v>
      </c>
      <c r="C6613">
        <v>0.51878285000000002</v>
      </c>
      <c r="D6613">
        <v>-0.18250626</v>
      </c>
      <c r="E6613">
        <v>1.8304552999999999</v>
      </c>
      <c r="F6613">
        <f t="shared" si="206"/>
        <v>5.7642538888888893E-2</v>
      </c>
      <c r="G6613">
        <f t="shared" si="207"/>
        <v>1.8057627666666667</v>
      </c>
    </row>
    <row r="6614" spans="1:7" x14ac:dyDescent="0.3">
      <c r="A6614">
        <v>66.090127587318406</v>
      </c>
      <c r="B6614">
        <v>148.27643</v>
      </c>
      <c r="C6614">
        <v>0.5187562</v>
      </c>
      <c r="D6614">
        <v>-0.31190869999999998</v>
      </c>
      <c r="E6614">
        <v>1.830573</v>
      </c>
      <c r="F6614">
        <f t="shared" si="206"/>
        <v>5.7639577777777777E-2</v>
      </c>
      <c r="G6614">
        <f t="shared" si="207"/>
        <v>1.8058805444444446</v>
      </c>
    </row>
    <row r="6615" spans="1:7" x14ac:dyDescent="0.3">
      <c r="A6615">
        <v>66.100122094154301</v>
      </c>
      <c r="B6615">
        <v>148.25546</v>
      </c>
      <c r="C6615">
        <v>0.51876949999999999</v>
      </c>
      <c r="D6615">
        <v>-0.3863761</v>
      </c>
      <c r="E6615">
        <v>1.8303141999999999</v>
      </c>
      <c r="F6615">
        <f t="shared" si="206"/>
        <v>5.7641055555555556E-2</v>
      </c>
      <c r="G6615">
        <f t="shared" si="207"/>
        <v>1.8056216555555555</v>
      </c>
    </row>
    <row r="6616" spans="1:7" x14ac:dyDescent="0.3">
      <c r="A6616">
        <v>66.110124230384798</v>
      </c>
      <c r="B6616">
        <v>148.15642</v>
      </c>
      <c r="C6616">
        <v>0.51876949999999999</v>
      </c>
      <c r="D6616">
        <v>-0.45962277000000001</v>
      </c>
      <c r="E6616">
        <v>1.8290914</v>
      </c>
      <c r="F6616">
        <f t="shared" si="206"/>
        <v>5.7641055555555556E-2</v>
      </c>
      <c r="G6616">
        <f t="shared" si="207"/>
        <v>1.8043989395061728</v>
      </c>
    </row>
    <row r="6617" spans="1:7" x14ac:dyDescent="0.3">
      <c r="A6617">
        <v>66.119996666908193</v>
      </c>
      <c r="B6617">
        <v>148.12975</v>
      </c>
      <c r="C6617">
        <v>0.51899609999999996</v>
      </c>
      <c r="D6617">
        <v>-0.31190869999999998</v>
      </c>
      <c r="E6617">
        <v>1.828762</v>
      </c>
      <c r="F6617">
        <f t="shared" si="206"/>
        <v>5.766623333333333E-2</v>
      </c>
      <c r="G6617">
        <f t="shared" si="207"/>
        <v>1.8040696802469136</v>
      </c>
    </row>
    <row r="6618" spans="1:7" x14ac:dyDescent="0.3">
      <c r="A6618">
        <v>66.129998803138704</v>
      </c>
      <c r="B6618">
        <v>148.23832999999999</v>
      </c>
      <c r="C6618">
        <v>0.51935600000000004</v>
      </c>
      <c r="D6618">
        <v>-1.037661E-2</v>
      </c>
      <c r="E6618">
        <v>1.8301026</v>
      </c>
      <c r="F6618">
        <f t="shared" si="206"/>
        <v>5.7706222222222228E-2</v>
      </c>
      <c r="G6618">
        <f t="shared" si="207"/>
        <v>1.805410174074074</v>
      </c>
    </row>
    <row r="6619" spans="1:7" x14ac:dyDescent="0.3">
      <c r="A6619">
        <v>66.140123009681702</v>
      </c>
      <c r="B6619">
        <v>148.41166999999999</v>
      </c>
      <c r="C6619">
        <v>0.51936936</v>
      </c>
      <c r="D6619">
        <v>-8.2402489999999995E-2</v>
      </c>
      <c r="E6619">
        <v>1.8322426999999999</v>
      </c>
      <c r="F6619">
        <f t="shared" si="206"/>
        <v>5.7707706666666664E-2</v>
      </c>
      <c r="G6619">
        <f t="shared" si="207"/>
        <v>1.807550174074074</v>
      </c>
    </row>
    <row r="6620" spans="1:7" x14ac:dyDescent="0.3">
      <c r="A6620">
        <v>66.150003075599599</v>
      </c>
      <c r="B6620">
        <v>148.47263000000001</v>
      </c>
      <c r="C6620">
        <v>0.51934270000000005</v>
      </c>
      <c r="D6620">
        <v>-0.19837637</v>
      </c>
      <c r="E6620">
        <v>1.8329949999999999</v>
      </c>
      <c r="F6620">
        <f t="shared" si="206"/>
        <v>5.7704744444444449E-2</v>
      </c>
      <c r="G6620">
        <f t="shared" si="207"/>
        <v>1.8083027666666669</v>
      </c>
    </row>
    <row r="6621" spans="1:7" x14ac:dyDescent="0.3">
      <c r="A6621">
        <v>66.159997582435594</v>
      </c>
      <c r="B6621">
        <v>148.39453</v>
      </c>
      <c r="C6621">
        <v>0.51936936</v>
      </c>
      <c r="D6621">
        <v>-0.24476592</v>
      </c>
      <c r="E6621">
        <v>1.8320308999999999</v>
      </c>
      <c r="F6621">
        <f t="shared" si="206"/>
        <v>5.7707706666666664E-2</v>
      </c>
      <c r="G6621">
        <f t="shared" si="207"/>
        <v>1.8073385691358026</v>
      </c>
    </row>
    <row r="6622" spans="1:7" x14ac:dyDescent="0.3">
      <c r="A6622">
        <v>66.170121788978506</v>
      </c>
      <c r="B6622">
        <v>148.37357</v>
      </c>
      <c r="C6622">
        <v>0.51938266</v>
      </c>
      <c r="D6622">
        <v>-0.31923336000000002</v>
      </c>
      <c r="E6622">
        <v>1.8317722999999999</v>
      </c>
      <c r="F6622">
        <f t="shared" si="206"/>
        <v>5.7709184444444443E-2</v>
      </c>
      <c r="G6622">
        <f t="shared" si="207"/>
        <v>1.8070798037037037</v>
      </c>
    </row>
    <row r="6623" spans="1:7" x14ac:dyDescent="0.3">
      <c r="A6623">
        <v>66.180001854896503</v>
      </c>
      <c r="B6623">
        <v>148.30309</v>
      </c>
      <c r="C6623">
        <v>0.51938266</v>
      </c>
      <c r="D6623">
        <v>-0.40712935</v>
      </c>
      <c r="E6623">
        <v>1.8309021000000001</v>
      </c>
      <c r="F6623">
        <f t="shared" si="206"/>
        <v>5.7709184444444443E-2</v>
      </c>
      <c r="G6623">
        <f t="shared" si="207"/>
        <v>1.8062096802469136</v>
      </c>
    </row>
    <row r="6624" spans="1:7" x14ac:dyDescent="0.3">
      <c r="A6624">
        <v>66.1901260614395</v>
      </c>
      <c r="B6624">
        <v>148.25738999999999</v>
      </c>
      <c r="C6624">
        <v>0.51940936000000004</v>
      </c>
      <c r="D6624">
        <v>-0.45107733999999999</v>
      </c>
      <c r="E6624">
        <v>1.8303377999999999</v>
      </c>
      <c r="F6624">
        <f t="shared" si="206"/>
        <v>5.7712151111111117E-2</v>
      </c>
      <c r="G6624">
        <f t="shared" si="207"/>
        <v>1.8056454827160493</v>
      </c>
    </row>
    <row r="6625" spans="1:7" x14ac:dyDescent="0.3">
      <c r="A6625">
        <v>66.199998497962895</v>
      </c>
      <c r="B6625">
        <v>148.24404999999999</v>
      </c>
      <c r="C6625">
        <v>0.51971595999999998</v>
      </c>
      <c r="D6625">
        <v>-0.22157114999999999</v>
      </c>
      <c r="E6625">
        <v>1.830173</v>
      </c>
      <c r="F6625">
        <f t="shared" si="206"/>
        <v>5.7746217777777775E-2</v>
      </c>
      <c r="G6625">
        <f t="shared" si="207"/>
        <v>1.8054807913580246</v>
      </c>
    </row>
    <row r="6626" spans="1:7" x14ac:dyDescent="0.3">
      <c r="A6626">
        <v>66.210000634193406</v>
      </c>
      <c r="B6626">
        <v>148.42310000000001</v>
      </c>
      <c r="C6626">
        <v>0.52007585999999995</v>
      </c>
      <c r="D6626">
        <v>7.8740160000000003E-2</v>
      </c>
      <c r="E6626">
        <v>1.8323836</v>
      </c>
      <c r="F6626">
        <f t="shared" si="206"/>
        <v>5.7786206666666659E-2</v>
      </c>
      <c r="G6626">
        <f t="shared" si="207"/>
        <v>1.8076912851851854</v>
      </c>
    </row>
    <row r="6627" spans="1:7" x14ac:dyDescent="0.3">
      <c r="A6627">
        <v>66.220124840736304</v>
      </c>
      <c r="B6627">
        <v>148.59453999999999</v>
      </c>
      <c r="C6627">
        <v>0.52008920000000003</v>
      </c>
      <c r="D6627">
        <v>6.7142770000000003E-3</v>
      </c>
      <c r="E6627">
        <v>1.8345001999999999</v>
      </c>
      <c r="F6627">
        <f t="shared" si="206"/>
        <v>5.778768888888889E-2</v>
      </c>
      <c r="G6627">
        <f t="shared" si="207"/>
        <v>1.8098078283950618</v>
      </c>
    </row>
    <row r="6628" spans="1:7" x14ac:dyDescent="0.3">
      <c r="A6628">
        <v>66.229997277259798</v>
      </c>
      <c r="B6628">
        <v>148.66882000000001</v>
      </c>
      <c r="C6628">
        <v>0.52006257</v>
      </c>
      <c r="D6628">
        <v>-0.11048037600000001</v>
      </c>
      <c r="E6628">
        <v>1.8354173</v>
      </c>
      <c r="F6628">
        <f t="shared" si="206"/>
        <v>5.7784729999999999E-2</v>
      </c>
      <c r="G6628">
        <f t="shared" si="207"/>
        <v>1.8107248654320989</v>
      </c>
    </row>
    <row r="6629" spans="1:7" x14ac:dyDescent="0.3">
      <c r="A6629">
        <v>66.239999413490295</v>
      </c>
      <c r="B6629">
        <v>148.64216999999999</v>
      </c>
      <c r="C6629">
        <v>0.52008920000000003</v>
      </c>
      <c r="D6629">
        <v>-0.15564916000000001</v>
      </c>
      <c r="E6629">
        <v>1.8350881000000001</v>
      </c>
      <c r="F6629">
        <f t="shared" si="206"/>
        <v>5.778768888888889E-2</v>
      </c>
      <c r="G6629">
        <f t="shared" si="207"/>
        <v>1.8103958530864197</v>
      </c>
    </row>
    <row r="6630" spans="1:7" x14ac:dyDescent="0.3">
      <c r="A6630">
        <v>66.250123620033193</v>
      </c>
      <c r="B6630">
        <v>148.63453999999999</v>
      </c>
      <c r="C6630">
        <v>0.52008920000000003</v>
      </c>
      <c r="D6630">
        <v>-0.24354513999999999</v>
      </c>
      <c r="E6630">
        <v>1.8349941000000001</v>
      </c>
      <c r="F6630">
        <f t="shared" si="206"/>
        <v>5.778768888888889E-2</v>
      </c>
      <c r="G6630">
        <f t="shared" si="207"/>
        <v>1.8103016555555556</v>
      </c>
    </row>
    <row r="6631" spans="1:7" x14ac:dyDescent="0.3">
      <c r="A6631">
        <v>66.260125756263704</v>
      </c>
      <c r="B6631">
        <v>148.56406000000001</v>
      </c>
      <c r="C6631">
        <v>0.52012919999999996</v>
      </c>
      <c r="D6631">
        <v>-0.30214247</v>
      </c>
      <c r="E6631">
        <v>1.8341238</v>
      </c>
      <c r="F6631">
        <f t="shared" si="206"/>
        <v>5.7792133333333329E-2</v>
      </c>
      <c r="G6631">
        <f t="shared" si="207"/>
        <v>1.8094315320987657</v>
      </c>
    </row>
    <row r="6632" spans="1:7" x14ac:dyDescent="0.3">
      <c r="A6632">
        <v>66.270127892494202</v>
      </c>
      <c r="B6632">
        <v>148.52596</v>
      </c>
      <c r="C6632">
        <v>0.52018249999999999</v>
      </c>
      <c r="D6632">
        <v>-0.30702558000000002</v>
      </c>
      <c r="E6632">
        <v>1.8336536000000001</v>
      </c>
      <c r="F6632">
        <f t="shared" si="206"/>
        <v>5.7798055555555554E-2</v>
      </c>
      <c r="G6632">
        <f t="shared" si="207"/>
        <v>1.8089611617283952</v>
      </c>
    </row>
    <row r="6633" spans="1:7" x14ac:dyDescent="0.3">
      <c r="A6633">
        <v>66.280000329017597</v>
      </c>
      <c r="B6633">
        <v>148.48786999999999</v>
      </c>
      <c r="C6633">
        <v>0.52026249999999996</v>
      </c>
      <c r="D6633">
        <v>-0.31068790000000002</v>
      </c>
      <c r="E6633">
        <v>1.8331831999999999</v>
      </c>
      <c r="F6633">
        <f t="shared" si="206"/>
        <v>5.7806944444444439E-2</v>
      </c>
      <c r="G6633">
        <f t="shared" si="207"/>
        <v>1.8084909148148147</v>
      </c>
    </row>
    <row r="6634" spans="1:7" x14ac:dyDescent="0.3">
      <c r="A6634">
        <v>66.290002465248094</v>
      </c>
      <c r="B6634">
        <v>148.47263000000001</v>
      </c>
      <c r="C6634">
        <v>0.52032909999999999</v>
      </c>
      <c r="D6634">
        <v>-0.31190869999999998</v>
      </c>
      <c r="E6634">
        <v>1.8329949999999999</v>
      </c>
      <c r="F6634">
        <f t="shared" si="206"/>
        <v>5.7814344444444443E-2</v>
      </c>
      <c r="G6634">
        <f t="shared" si="207"/>
        <v>1.8083027666666669</v>
      </c>
    </row>
    <row r="6635" spans="1:7" x14ac:dyDescent="0.3">
      <c r="A6635">
        <v>66.299996972084003</v>
      </c>
      <c r="B6635">
        <v>148.49930000000001</v>
      </c>
      <c r="C6635">
        <v>0.52039579999999996</v>
      </c>
      <c r="D6635">
        <v>-0.33022034</v>
      </c>
      <c r="E6635">
        <v>1.8333242999999999</v>
      </c>
      <c r="F6635">
        <f t="shared" si="206"/>
        <v>5.7821755555555548E-2</v>
      </c>
      <c r="G6635">
        <f t="shared" si="207"/>
        <v>1.8086320259259261</v>
      </c>
    </row>
    <row r="6636" spans="1:7" x14ac:dyDescent="0.3">
      <c r="A6636">
        <v>66.310121178627</v>
      </c>
      <c r="B6636">
        <v>148.46690000000001</v>
      </c>
      <c r="C6636">
        <v>0.52043574999999997</v>
      </c>
      <c r="D6636">
        <v>-0.37538913000000002</v>
      </c>
      <c r="E6636">
        <v>1.8329245999999999</v>
      </c>
      <c r="F6636">
        <f t="shared" si="206"/>
        <v>5.7826194444444444E-2</v>
      </c>
      <c r="G6636">
        <f t="shared" si="207"/>
        <v>1.8082320259259261</v>
      </c>
    </row>
    <row r="6637" spans="1:7" x14ac:dyDescent="0.3">
      <c r="A6637">
        <v>66.320123314857398</v>
      </c>
      <c r="B6637">
        <v>148.48214999999999</v>
      </c>
      <c r="C6637">
        <v>0.52046245000000002</v>
      </c>
      <c r="D6637">
        <v>-0.42177868000000002</v>
      </c>
      <c r="E6637">
        <v>1.8331127</v>
      </c>
      <c r="F6637">
        <f t="shared" si="206"/>
        <v>5.782916111111111E-2</v>
      </c>
      <c r="G6637">
        <f t="shared" si="207"/>
        <v>1.8084202975308641</v>
      </c>
    </row>
    <row r="6638" spans="1:7" x14ac:dyDescent="0.3">
      <c r="A6638">
        <v>66.330003380775395</v>
      </c>
      <c r="B6638">
        <v>148.45929000000001</v>
      </c>
      <c r="C6638">
        <v>0.52050244999999995</v>
      </c>
      <c r="D6638">
        <v>-0.46694743999999999</v>
      </c>
      <c r="E6638">
        <v>1.8328304</v>
      </c>
      <c r="F6638">
        <f t="shared" si="206"/>
        <v>5.7833605555555549E-2</v>
      </c>
      <c r="G6638">
        <f t="shared" si="207"/>
        <v>1.8081380753086422</v>
      </c>
    </row>
    <row r="6639" spans="1:7" x14ac:dyDescent="0.3">
      <c r="A6639">
        <v>66.339997887611304</v>
      </c>
      <c r="B6639">
        <v>148.48024000000001</v>
      </c>
      <c r="C6639">
        <v>0.52086233999999998</v>
      </c>
      <c r="D6639">
        <v>-0.17762315000000001</v>
      </c>
      <c r="E6639">
        <v>1.8330891</v>
      </c>
      <c r="F6639">
        <f t="shared" si="206"/>
        <v>5.7873593333333334E-2</v>
      </c>
      <c r="G6639">
        <f t="shared" si="207"/>
        <v>1.8083967172839508</v>
      </c>
    </row>
    <row r="6640" spans="1:7" x14ac:dyDescent="0.3">
      <c r="A6640">
        <v>66.350122094154301</v>
      </c>
      <c r="B6640">
        <v>148.72787</v>
      </c>
      <c r="C6640">
        <v>0.52110230000000002</v>
      </c>
      <c r="D6640">
        <v>-1.8311664000000001E-3</v>
      </c>
      <c r="E6640">
        <v>1.8361464000000001</v>
      </c>
      <c r="F6640">
        <f t="shared" si="206"/>
        <v>5.7900255555555558E-2</v>
      </c>
      <c r="G6640">
        <f t="shared" si="207"/>
        <v>1.8114538777777778</v>
      </c>
    </row>
    <row r="6641" spans="1:7" x14ac:dyDescent="0.3">
      <c r="A6641">
        <v>66.360002160072298</v>
      </c>
      <c r="B6641">
        <v>148.82503</v>
      </c>
      <c r="C6641">
        <v>0.52104899999999998</v>
      </c>
      <c r="D6641">
        <v>-0.14466216000000001</v>
      </c>
      <c r="E6641">
        <v>1.8373458</v>
      </c>
      <c r="F6641">
        <f t="shared" si="206"/>
        <v>5.7894333333333332E-2</v>
      </c>
      <c r="G6641">
        <f t="shared" si="207"/>
        <v>1.8126533839506174</v>
      </c>
    </row>
    <row r="6642" spans="1:7" x14ac:dyDescent="0.3">
      <c r="A6642">
        <v>66.370126366615295</v>
      </c>
      <c r="B6642">
        <v>148.89169999999999</v>
      </c>
      <c r="C6642">
        <v>0.52102230000000005</v>
      </c>
      <c r="D6642">
        <v>-0.2459867</v>
      </c>
      <c r="E6642">
        <v>1.8381689000000001</v>
      </c>
      <c r="F6642">
        <f t="shared" si="206"/>
        <v>5.7891366666666673E-2</v>
      </c>
      <c r="G6642">
        <f t="shared" si="207"/>
        <v>1.8134764703703703</v>
      </c>
    </row>
    <row r="6643" spans="1:7" x14ac:dyDescent="0.3">
      <c r="A6643">
        <v>66.380128502845693</v>
      </c>
      <c r="B6643">
        <v>148.84978000000001</v>
      </c>
      <c r="C6643">
        <v>0.52104899999999998</v>
      </c>
      <c r="D6643">
        <v>-0.30580479999999999</v>
      </c>
      <c r="E6643">
        <v>1.8376513999999999</v>
      </c>
      <c r="F6643">
        <f t="shared" si="206"/>
        <v>5.7894333333333332E-2</v>
      </c>
      <c r="G6643">
        <f t="shared" si="207"/>
        <v>1.8129589395061729</v>
      </c>
    </row>
    <row r="6644" spans="1:7" x14ac:dyDescent="0.3">
      <c r="A6644">
        <v>66.390123009681702</v>
      </c>
      <c r="B6644">
        <v>148.77170000000001</v>
      </c>
      <c r="C6644">
        <v>0.52106229999999998</v>
      </c>
      <c r="D6644">
        <v>-0.38027223999999998</v>
      </c>
      <c r="E6644">
        <v>1.8366872000000001</v>
      </c>
      <c r="F6644">
        <f t="shared" si="206"/>
        <v>5.7895811111111112E-2</v>
      </c>
      <c r="G6644">
        <f t="shared" si="207"/>
        <v>1.8119949888888891</v>
      </c>
    </row>
    <row r="6645" spans="1:7" x14ac:dyDescent="0.3">
      <c r="A6645">
        <v>66.400003075599599</v>
      </c>
      <c r="B6645">
        <v>148.73168999999999</v>
      </c>
      <c r="C6645">
        <v>0.52106229999999998</v>
      </c>
      <c r="D6645">
        <v>-0.4535189</v>
      </c>
      <c r="E6645">
        <v>1.8361934</v>
      </c>
      <c r="F6645">
        <f t="shared" si="206"/>
        <v>5.7895811111111112E-2</v>
      </c>
      <c r="G6645">
        <f t="shared" si="207"/>
        <v>1.8115010382716048</v>
      </c>
    </row>
    <row r="6646" spans="1:7" x14ac:dyDescent="0.3">
      <c r="A6646">
        <v>66.409997582435594</v>
      </c>
      <c r="B6646">
        <v>148.68406999999999</v>
      </c>
      <c r="C6646">
        <v>0.52140889999999995</v>
      </c>
      <c r="D6646">
        <v>-0.18128548999999999</v>
      </c>
      <c r="E6646">
        <v>1.8356056000000001</v>
      </c>
      <c r="F6646">
        <f t="shared" si="206"/>
        <v>5.7934322222222216E-2</v>
      </c>
      <c r="G6646">
        <f t="shared" si="207"/>
        <v>1.810913137037037</v>
      </c>
    </row>
    <row r="6647" spans="1:7" x14ac:dyDescent="0.3">
      <c r="A6647">
        <v>66.419999718666006</v>
      </c>
      <c r="B6647">
        <v>148.97932</v>
      </c>
      <c r="C6647">
        <v>0.52175545999999995</v>
      </c>
      <c r="D6647">
        <v>9.0947929999999996E-2</v>
      </c>
      <c r="E6647">
        <v>1.8392506</v>
      </c>
      <c r="F6647">
        <f t="shared" si="206"/>
        <v>5.7972828888888883E-2</v>
      </c>
      <c r="G6647">
        <f t="shared" si="207"/>
        <v>1.8145581987654322</v>
      </c>
    </row>
    <row r="6648" spans="1:7" x14ac:dyDescent="0.3">
      <c r="A6648">
        <v>66.430001854896503</v>
      </c>
      <c r="B6648">
        <v>149.14124000000001</v>
      </c>
      <c r="C6648">
        <v>0.52174209999999999</v>
      </c>
      <c r="D6648">
        <v>3.051944E-3</v>
      </c>
      <c r="E6648">
        <v>1.8412495</v>
      </c>
      <c r="F6648">
        <f t="shared" si="206"/>
        <v>5.7971344444444441E-2</v>
      </c>
      <c r="G6648">
        <f t="shared" si="207"/>
        <v>1.8165572111111112</v>
      </c>
    </row>
    <row r="6649" spans="1:7" x14ac:dyDescent="0.3">
      <c r="A6649">
        <v>66.439996361732398</v>
      </c>
      <c r="B6649">
        <v>149.15457000000001</v>
      </c>
      <c r="C6649">
        <v>0.52171546000000002</v>
      </c>
      <c r="D6649">
        <v>-0.11414270999999999</v>
      </c>
      <c r="E6649">
        <v>1.8414142</v>
      </c>
      <c r="F6649">
        <f t="shared" si="206"/>
        <v>5.7968384444444444E-2</v>
      </c>
      <c r="G6649">
        <f t="shared" si="207"/>
        <v>1.8167217790123458</v>
      </c>
    </row>
    <row r="6650" spans="1:7" x14ac:dyDescent="0.3">
      <c r="A6650">
        <v>66.449998497962895</v>
      </c>
      <c r="B6650">
        <v>149.16980000000001</v>
      </c>
      <c r="C6650">
        <v>0.52174209999999999</v>
      </c>
      <c r="D6650">
        <v>-0.15931149</v>
      </c>
      <c r="E6650">
        <v>1.8416022000000001</v>
      </c>
      <c r="F6650">
        <f t="shared" si="206"/>
        <v>5.7971344444444441E-2</v>
      </c>
      <c r="G6650">
        <f t="shared" si="207"/>
        <v>1.8169098037037039</v>
      </c>
    </row>
    <row r="6651" spans="1:7" x14ac:dyDescent="0.3">
      <c r="A6651">
        <v>66.460000634193406</v>
      </c>
      <c r="B6651">
        <v>149.0898</v>
      </c>
      <c r="C6651">
        <v>0.52176880000000003</v>
      </c>
      <c r="D6651">
        <v>-0.21912959000000001</v>
      </c>
      <c r="E6651">
        <v>1.8406146999999999</v>
      </c>
      <c r="F6651">
        <f t="shared" si="206"/>
        <v>5.7974311111111114E-2</v>
      </c>
      <c r="G6651">
        <f t="shared" si="207"/>
        <v>1.815922149382716</v>
      </c>
    </row>
    <row r="6652" spans="1:7" x14ac:dyDescent="0.3">
      <c r="A6652">
        <v>66.470124840736304</v>
      </c>
      <c r="B6652">
        <v>149.05170000000001</v>
      </c>
      <c r="C6652">
        <v>0.52179545000000005</v>
      </c>
      <c r="D6652">
        <v>-0.27894767999999998</v>
      </c>
      <c r="E6652">
        <v>1.8401443</v>
      </c>
      <c r="F6652">
        <f t="shared" si="206"/>
        <v>5.797727222222223E-2</v>
      </c>
      <c r="G6652">
        <f t="shared" si="207"/>
        <v>1.8154517790123459</v>
      </c>
    </row>
    <row r="6653" spans="1:7" x14ac:dyDescent="0.3">
      <c r="A6653">
        <v>66.479997277259798</v>
      </c>
      <c r="B6653">
        <v>149.00597999999999</v>
      </c>
      <c r="C6653">
        <v>0.52187543999999997</v>
      </c>
      <c r="D6653">
        <v>-0.2679607</v>
      </c>
      <c r="E6653">
        <v>1.8395797</v>
      </c>
      <c r="F6653">
        <f t="shared" si="206"/>
        <v>5.7986159999999995E-2</v>
      </c>
      <c r="G6653">
        <f t="shared" si="207"/>
        <v>1.8148873345679013</v>
      </c>
    </row>
    <row r="6654" spans="1:7" x14ac:dyDescent="0.3">
      <c r="A6654">
        <v>66.489999413490295</v>
      </c>
      <c r="B6654">
        <v>148.99074999999999</v>
      </c>
      <c r="C6654">
        <v>0.5219821</v>
      </c>
      <c r="D6654">
        <v>-0.24232437000000001</v>
      </c>
      <c r="E6654">
        <v>1.8393917</v>
      </c>
      <c r="F6654">
        <f t="shared" si="206"/>
        <v>5.7998011111111109E-2</v>
      </c>
      <c r="G6654">
        <f t="shared" si="207"/>
        <v>1.8146993098765432</v>
      </c>
    </row>
    <row r="6655" spans="1:7" x14ac:dyDescent="0.3">
      <c r="A6655">
        <v>66.500123620033193</v>
      </c>
      <c r="B6655">
        <v>149.05170000000001</v>
      </c>
      <c r="C6655">
        <v>0.52207535999999999</v>
      </c>
      <c r="D6655">
        <v>-0.23011659000000001</v>
      </c>
      <c r="E6655">
        <v>1.8401443</v>
      </c>
      <c r="F6655">
        <f t="shared" si="206"/>
        <v>5.8008373333333335E-2</v>
      </c>
      <c r="G6655">
        <f t="shared" si="207"/>
        <v>1.8154517790123459</v>
      </c>
    </row>
    <row r="6656" spans="1:7" x14ac:dyDescent="0.3">
      <c r="A6656">
        <v>66.510125756263704</v>
      </c>
      <c r="B6656">
        <v>149.02313000000001</v>
      </c>
      <c r="C6656">
        <v>0.5221287</v>
      </c>
      <c r="D6656">
        <v>-0.24964902999999999</v>
      </c>
      <c r="E6656">
        <v>1.8397915</v>
      </c>
      <c r="F6656">
        <f t="shared" si="206"/>
        <v>5.8014299999999998E-2</v>
      </c>
      <c r="G6656">
        <f t="shared" si="207"/>
        <v>1.8150990629629631</v>
      </c>
    </row>
    <row r="6657" spans="1:7" x14ac:dyDescent="0.3">
      <c r="A6657">
        <v>66.520127892494202</v>
      </c>
      <c r="B6657">
        <v>149.08027999999999</v>
      </c>
      <c r="C6657">
        <v>0.52215533999999997</v>
      </c>
      <c r="D6657">
        <v>-0.30824634000000001</v>
      </c>
      <c r="E6657">
        <v>1.840497</v>
      </c>
      <c r="F6657">
        <f t="shared" si="206"/>
        <v>5.8017259999999994E-2</v>
      </c>
      <c r="G6657">
        <f t="shared" si="207"/>
        <v>1.8158046185185184</v>
      </c>
    </row>
    <row r="6658" spans="1:7" x14ac:dyDescent="0.3">
      <c r="A6658">
        <v>66.530000329017597</v>
      </c>
      <c r="B6658">
        <v>149.04598999999999</v>
      </c>
      <c r="C6658">
        <v>0.52218200000000004</v>
      </c>
      <c r="D6658">
        <v>-0.35341513000000002</v>
      </c>
      <c r="E6658">
        <v>1.8400736</v>
      </c>
      <c r="F6658">
        <f t="shared" si="206"/>
        <v>5.8020222222222223E-2</v>
      </c>
      <c r="G6658">
        <f t="shared" si="207"/>
        <v>1.8153812851851852</v>
      </c>
    </row>
    <row r="6659" spans="1:7" x14ac:dyDescent="0.3">
      <c r="A6659">
        <v>66.540002465248094</v>
      </c>
      <c r="B6659">
        <v>149.00597999999999</v>
      </c>
      <c r="C6659">
        <v>0.52222204000000005</v>
      </c>
      <c r="D6659">
        <v>-0.39858389999999999</v>
      </c>
      <c r="E6659">
        <v>1.8395797</v>
      </c>
      <c r="F6659">
        <f t="shared" si="206"/>
        <v>5.802467111111112E-2</v>
      </c>
      <c r="G6659">
        <f t="shared" si="207"/>
        <v>1.8148873345679013</v>
      </c>
    </row>
    <row r="6660" spans="1:7" x14ac:dyDescent="0.3">
      <c r="A6660">
        <v>66.549996972084003</v>
      </c>
      <c r="B6660">
        <v>149.00407000000001</v>
      </c>
      <c r="C6660">
        <v>0.52227539999999995</v>
      </c>
      <c r="D6660">
        <v>-0.42910334</v>
      </c>
      <c r="E6660">
        <v>1.8395562999999999</v>
      </c>
      <c r="F6660">
        <f t="shared" si="206"/>
        <v>5.8030599999999995E-2</v>
      </c>
      <c r="G6660">
        <f t="shared" si="207"/>
        <v>1.8148637543209878</v>
      </c>
    </row>
    <row r="6661" spans="1:7" x14ac:dyDescent="0.3">
      <c r="A6661">
        <v>66.560121178627</v>
      </c>
      <c r="B6661">
        <v>148.96027000000001</v>
      </c>
      <c r="C6661">
        <v>0.52234199999999997</v>
      </c>
      <c r="D6661">
        <v>-0.43276566</v>
      </c>
      <c r="E6661">
        <v>1.8390154000000001</v>
      </c>
      <c r="F6661">
        <f t="shared" si="206"/>
        <v>5.8037999999999999E-2</v>
      </c>
      <c r="G6661">
        <f t="shared" si="207"/>
        <v>1.8143230135802471</v>
      </c>
    </row>
    <row r="6662" spans="1:7" x14ac:dyDescent="0.3">
      <c r="A6662">
        <v>66.570001244544898</v>
      </c>
      <c r="B6662">
        <v>148.96408</v>
      </c>
      <c r="C6662">
        <v>0.52243530000000005</v>
      </c>
      <c r="D6662">
        <v>-0.43520722000000001</v>
      </c>
      <c r="E6662">
        <v>1.8390625</v>
      </c>
      <c r="F6662">
        <f t="shared" ref="F6662:F6725" si="208">C6662/9</f>
        <v>5.804836666666667E-2</v>
      </c>
      <c r="G6662">
        <f t="shared" ref="G6662:G6725" si="209">(B6662-$B$5)/81</f>
        <v>1.814370050617284</v>
      </c>
    </row>
    <row r="6663" spans="1:7" x14ac:dyDescent="0.3">
      <c r="A6663">
        <v>66.580003380775395</v>
      </c>
      <c r="B6663">
        <v>149.03647000000001</v>
      </c>
      <c r="C6663">
        <v>0.52279520000000002</v>
      </c>
      <c r="D6663">
        <v>-0.13611671</v>
      </c>
      <c r="E6663">
        <v>1.8399559999999999</v>
      </c>
      <c r="F6663">
        <f t="shared" si="208"/>
        <v>5.8088355555555554E-2</v>
      </c>
      <c r="G6663">
        <f t="shared" si="209"/>
        <v>1.8152637543209877</v>
      </c>
    </row>
    <row r="6664" spans="1:7" x14ac:dyDescent="0.3">
      <c r="A6664">
        <v>66.589997887611304</v>
      </c>
      <c r="B6664">
        <v>149.22884999999999</v>
      </c>
      <c r="C6664">
        <v>0.52295519999999995</v>
      </c>
      <c r="D6664">
        <v>-4.2116830000000001E-2</v>
      </c>
      <c r="E6664">
        <v>1.8423312999999999</v>
      </c>
      <c r="F6664">
        <f t="shared" si="208"/>
        <v>5.810613333333333E-2</v>
      </c>
      <c r="G6664">
        <f t="shared" si="209"/>
        <v>1.8176388160493828</v>
      </c>
    </row>
    <row r="6665" spans="1:7" x14ac:dyDescent="0.3">
      <c r="A6665">
        <v>66.600000023841801</v>
      </c>
      <c r="B6665">
        <v>149.41934000000001</v>
      </c>
      <c r="C6665">
        <v>0.52291520000000002</v>
      </c>
      <c r="D6665">
        <v>-0.17029849</v>
      </c>
      <c r="E6665">
        <v>1.8446830000000001</v>
      </c>
      <c r="F6665">
        <f t="shared" si="208"/>
        <v>5.8101688888888892E-2</v>
      </c>
      <c r="G6665">
        <f t="shared" si="209"/>
        <v>1.8199905444444446</v>
      </c>
    </row>
    <row r="6666" spans="1:7" x14ac:dyDescent="0.3">
      <c r="A6666">
        <v>66.610002160072298</v>
      </c>
      <c r="B6666">
        <v>149.3622</v>
      </c>
      <c r="C6666">
        <v>0.52291520000000002</v>
      </c>
      <c r="D6666">
        <v>-0.24476592</v>
      </c>
      <c r="E6666">
        <v>1.8439776000000001</v>
      </c>
      <c r="F6666">
        <f t="shared" si="208"/>
        <v>5.8101688888888892E-2</v>
      </c>
      <c r="G6666">
        <f t="shared" si="209"/>
        <v>1.819285112345679</v>
      </c>
    </row>
    <row r="6667" spans="1:7" x14ac:dyDescent="0.3">
      <c r="A6667">
        <v>66.619996666908193</v>
      </c>
      <c r="B6667">
        <v>149.32791</v>
      </c>
      <c r="C6667">
        <v>0.52291520000000002</v>
      </c>
      <c r="D6667">
        <v>-0.33266190000000001</v>
      </c>
      <c r="E6667">
        <v>1.8435543000000001</v>
      </c>
      <c r="F6667">
        <f t="shared" si="208"/>
        <v>5.8101688888888892E-2</v>
      </c>
      <c r="G6667">
        <f t="shared" si="209"/>
        <v>1.8188617790123458</v>
      </c>
    </row>
    <row r="6668" spans="1:7" x14ac:dyDescent="0.3">
      <c r="A6668">
        <v>66.630128502845693</v>
      </c>
      <c r="B6668">
        <v>149.27646999999999</v>
      </c>
      <c r="C6668">
        <v>0.52292854</v>
      </c>
      <c r="D6668">
        <v>-0.40712935</v>
      </c>
      <c r="E6668">
        <v>1.8429192000000001</v>
      </c>
      <c r="F6668">
        <f t="shared" si="208"/>
        <v>5.8103171111111108E-2</v>
      </c>
      <c r="G6668">
        <f t="shared" si="209"/>
        <v>1.8182267172839506</v>
      </c>
    </row>
    <row r="6669" spans="1:7" x14ac:dyDescent="0.3">
      <c r="A6669">
        <v>66.640123009681702</v>
      </c>
      <c r="B6669">
        <v>149.23456999999999</v>
      </c>
      <c r="C6669">
        <v>0.52298180000000005</v>
      </c>
      <c r="D6669">
        <v>-0.42422022999999998</v>
      </c>
      <c r="E6669">
        <v>1.8424016999999999</v>
      </c>
      <c r="F6669">
        <f t="shared" si="208"/>
        <v>5.8109088888888896E-2</v>
      </c>
      <c r="G6669">
        <f t="shared" si="209"/>
        <v>1.8177094333333332</v>
      </c>
    </row>
    <row r="6670" spans="1:7" x14ac:dyDescent="0.3">
      <c r="A6670">
        <v>66.650125145912099</v>
      </c>
      <c r="B6670">
        <v>149.3203</v>
      </c>
      <c r="C6670">
        <v>0.52344835000000001</v>
      </c>
      <c r="D6670">
        <v>-3.8454494999999998E-2</v>
      </c>
      <c r="E6670">
        <v>1.8434600999999999</v>
      </c>
      <c r="F6670">
        <f t="shared" si="208"/>
        <v>5.8160927777777781E-2</v>
      </c>
      <c r="G6670">
        <f t="shared" si="209"/>
        <v>1.8187678283950619</v>
      </c>
    </row>
    <row r="6671" spans="1:7" x14ac:dyDescent="0.3">
      <c r="A6671">
        <v>66.659997582435594</v>
      </c>
      <c r="B6671">
        <v>149.58315999999999</v>
      </c>
      <c r="C6671">
        <v>0.52368840000000005</v>
      </c>
      <c r="D6671">
        <v>0.13611671</v>
      </c>
      <c r="E6671">
        <v>1.8467053</v>
      </c>
      <c r="F6671">
        <f t="shared" si="208"/>
        <v>5.8187600000000006E-2</v>
      </c>
      <c r="G6671">
        <f t="shared" si="209"/>
        <v>1.8220130135802468</v>
      </c>
    </row>
    <row r="6672" spans="1:7" x14ac:dyDescent="0.3">
      <c r="A6672">
        <v>66.669999718666006</v>
      </c>
      <c r="B6672">
        <v>149.74888999999999</v>
      </c>
      <c r="C6672">
        <v>0.52366173000000005</v>
      </c>
      <c r="D6672">
        <v>3.7233717999999999E-2</v>
      </c>
      <c r="E6672">
        <v>1.8487514</v>
      </c>
      <c r="F6672">
        <f t="shared" si="208"/>
        <v>5.8184636666666671E-2</v>
      </c>
      <c r="G6672">
        <f t="shared" si="209"/>
        <v>1.8240590629629629</v>
      </c>
    </row>
    <row r="6673" spans="1:7" x14ac:dyDescent="0.3">
      <c r="A6673">
        <v>66.680001854896503</v>
      </c>
      <c r="B6673">
        <v>149.76602</v>
      </c>
      <c r="C6673">
        <v>0.52364840000000001</v>
      </c>
      <c r="D6673">
        <v>-6.2870049999999997E-2</v>
      </c>
      <c r="E6673">
        <v>1.8489629999999999</v>
      </c>
      <c r="F6673">
        <f t="shared" si="208"/>
        <v>5.818315555555556E-2</v>
      </c>
      <c r="G6673">
        <f t="shared" si="209"/>
        <v>1.8242705444444445</v>
      </c>
    </row>
    <row r="6674" spans="1:7" x14ac:dyDescent="0.3">
      <c r="A6674">
        <v>66.6901260614395</v>
      </c>
      <c r="B6674">
        <v>149.72412</v>
      </c>
      <c r="C6674">
        <v>0.52366173000000005</v>
      </c>
      <c r="D6674">
        <v>-0.12268815</v>
      </c>
      <c r="E6674">
        <v>1.8484455</v>
      </c>
      <c r="F6674">
        <f t="shared" si="208"/>
        <v>5.8184636666666671E-2</v>
      </c>
      <c r="G6674">
        <f t="shared" si="209"/>
        <v>1.8237532604938271</v>
      </c>
    </row>
    <row r="6675" spans="1:7" x14ac:dyDescent="0.3">
      <c r="A6675">
        <v>66.700128197669898</v>
      </c>
      <c r="B6675">
        <v>149.68411</v>
      </c>
      <c r="C6675">
        <v>0.52368840000000005</v>
      </c>
      <c r="D6675">
        <v>-0.18128548999999999</v>
      </c>
      <c r="E6675">
        <v>1.8479519</v>
      </c>
      <c r="F6675">
        <f t="shared" si="208"/>
        <v>5.8187600000000006E-2</v>
      </c>
      <c r="G6675">
        <f t="shared" si="209"/>
        <v>1.8232593098765433</v>
      </c>
    </row>
    <row r="6676" spans="1:7" x14ac:dyDescent="0.3">
      <c r="A6676">
        <v>66.710000634193406</v>
      </c>
      <c r="B6676">
        <v>149.61171999999999</v>
      </c>
      <c r="C6676">
        <v>0.52375499999999997</v>
      </c>
      <c r="D6676">
        <v>-0.19837637</v>
      </c>
      <c r="E6676">
        <v>1.8470580000000001</v>
      </c>
      <c r="F6676">
        <f t="shared" si="208"/>
        <v>5.8194999999999997E-2</v>
      </c>
      <c r="G6676">
        <f t="shared" si="209"/>
        <v>1.8223656061728395</v>
      </c>
    </row>
    <row r="6677" spans="1:7" x14ac:dyDescent="0.3">
      <c r="A6677">
        <v>66.720002770423804</v>
      </c>
      <c r="B6677">
        <v>149.61554000000001</v>
      </c>
      <c r="C6677">
        <v>0.52384830000000004</v>
      </c>
      <c r="D6677">
        <v>-0.17396081999999999</v>
      </c>
      <c r="E6677">
        <v>1.8471052999999999</v>
      </c>
      <c r="F6677">
        <f t="shared" si="208"/>
        <v>5.8205366666666675E-2</v>
      </c>
      <c r="G6677">
        <f t="shared" si="209"/>
        <v>1.822412766666667</v>
      </c>
    </row>
    <row r="6678" spans="1:7" x14ac:dyDescent="0.3">
      <c r="A6678">
        <v>66.729997277259798</v>
      </c>
      <c r="B6678">
        <v>149.61363</v>
      </c>
      <c r="C6678">
        <v>0.5239549</v>
      </c>
      <c r="D6678">
        <v>-0.14832449</v>
      </c>
      <c r="E6678">
        <v>1.8470816999999999</v>
      </c>
      <c r="F6678">
        <f t="shared" si="208"/>
        <v>5.8217211111111111E-2</v>
      </c>
      <c r="G6678">
        <f t="shared" si="209"/>
        <v>1.8223891864197532</v>
      </c>
    </row>
    <row r="6679" spans="1:7" x14ac:dyDescent="0.3">
      <c r="A6679">
        <v>66.739999413490295</v>
      </c>
      <c r="B6679">
        <v>149.62505999999999</v>
      </c>
      <c r="C6679">
        <v>0.52400829999999998</v>
      </c>
      <c r="D6679">
        <v>-0.18006470999999999</v>
      </c>
      <c r="E6679">
        <v>1.8472227999999999</v>
      </c>
      <c r="F6679">
        <f t="shared" si="208"/>
        <v>5.8223144444444444E-2</v>
      </c>
      <c r="G6679">
        <f t="shared" si="209"/>
        <v>1.8225302975308642</v>
      </c>
    </row>
    <row r="6680" spans="1:7" x14ac:dyDescent="0.3">
      <c r="A6680">
        <v>66.750123620033193</v>
      </c>
      <c r="B6680">
        <v>149.64792</v>
      </c>
      <c r="C6680">
        <v>0.52404826999999998</v>
      </c>
      <c r="D6680">
        <v>-0.21058415</v>
      </c>
      <c r="E6680">
        <v>1.8475048999999999</v>
      </c>
      <c r="F6680">
        <f t="shared" si="208"/>
        <v>5.8227585555555551E-2</v>
      </c>
      <c r="G6680">
        <f t="shared" si="209"/>
        <v>1.8228125197530864</v>
      </c>
    </row>
    <row r="6681" spans="1:7" x14ac:dyDescent="0.3">
      <c r="A6681">
        <v>66.760125756263704</v>
      </c>
      <c r="B6681">
        <v>149.62316999999999</v>
      </c>
      <c r="C6681">
        <v>0.52407490000000001</v>
      </c>
      <c r="D6681">
        <v>-0.27040225000000001</v>
      </c>
      <c r="E6681">
        <v>1.8471993</v>
      </c>
      <c r="F6681">
        <f t="shared" si="208"/>
        <v>5.8230544444444449E-2</v>
      </c>
      <c r="G6681">
        <f t="shared" si="209"/>
        <v>1.8225069641975309</v>
      </c>
    </row>
    <row r="6682" spans="1:7" x14ac:dyDescent="0.3">
      <c r="A6682">
        <v>66.770127892494202</v>
      </c>
      <c r="B6682">
        <v>149.62888000000001</v>
      </c>
      <c r="C6682">
        <v>0.52412826000000001</v>
      </c>
      <c r="D6682">
        <v>-0.28993469999999999</v>
      </c>
      <c r="E6682">
        <v>1.8472698999999999</v>
      </c>
      <c r="F6682">
        <f t="shared" si="208"/>
        <v>5.8236473333333337E-2</v>
      </c>
      <c r="G6682">
        <f t="shared" si="209"/>
        <v>1.8225774580246916</v>
      </c>
    </row>
    <row r="6683" spans="1:7" x14ac:dyDescent="0.3">
      <c r="A6683">
        <v>66.780122399330097</v>
      </c>
      <c r="B6683">
        <v>149.60982999999999</v>
      </c>
      <c r="C6683">
        <v>0.52420820000000001</v>
      </c>
      <c r="D6683">
        <v>-0.30824634000000001</v>
      </c>
      <c r="E6683">
        <v>1.8470347</v>
      </c>
      <c r="F6683">
        <f t="shared" si="208"/>
        <v>5.8245355555555559E-2</v>
      </c>
      <c r="G6683">
        <f t="shared" si="209"/>
        <v>1.822342272839506</v>
      </c>
    </row>
    <row r="6684" spans="1:7" x14ac:dyDescent="0.3">
      <c r="A6684">
        <v>66.790124535560594</v>
      </c>
      <c r="B6684">
        <v>149.59076999999999</v>
      </c>
      <c r="C6684">
        <v>0.52426152999999998</v>
      </c>
      <c r="D6684">
        <v>-0.32411646999999999</v>
      </c>
      <c r="E6684">
        <v>1.8467994999999999</v>
      </c>
      <c r="F6684">
        <f t="shared" si="208"/>
        <v>5.8251281111111108E-2</v>
      </c>
      <c r="G6684">
        <f t="shared" si="209"/>
        <v>1.8221069641975309</v>
      </c>
    </row>
    <row r="6685" spans="1:7" x14ac:dyDescent="0.3">
      <c r="A6685">
        <v>66.799996972084003</v>
      </c>
      <c r="B6685">
        <v>149.62697</v>
      </c>
      <c r="C6685">
        <v>0.52430149999999998</v>
      </c>
      <c r="D6685">
        <v>-0.3546359</v>
      </c>
      <c r="E6685">
        <v>1.8472462999999999</v>
      </c>
      <c r="F6685">
        <f t="shared" si="208"/>
        <v>5.8255722222222223E-2</v>
      </c>
      <c r="G6685">
        <f t="shared" si="209"/>
        <v>1.8225538777777779</v>
      </c>
    </row>
    <row r="6686" spans="1:7" x14ac:dyDescent="0.3">
      <c r="A6686">
        <v>66.8099991083145</v>
      </c>
      <c r="B6686">
        <v>149.58507</v>
      </c>
      <c r="C6686">
        <v>0.52434150000000002</v>
      </c>
      <c r="D6686">
        <v>-0.39980468000000002</v>
      </c>
      <c r="E6686">
        <v>1.8467289</v>
      </c>
      <c r="F6686">
        <f t="shared" si="208"/>
        <v>5.8260166666666668E-2</v>
      </c>
      <c r="G6686">
        <f t="shared" si="209"/>
        <v>1.8220365938271605</v>
      </c>
    </row>
    <row r="6687" spans="1:7" x14ac:dyDescent="0.3">
      <c r="A6687">
        <v>66.820001244544898</v>
      </c>
      <c r="B6687">
        <v>149.60410999999999</v>
      </c>
      <c r="C6687">
        <v>0.52438149999999994</v>
      </c>
      <c r="D6687">
        <v>-0.44619423000000002</v>
      </c>
      <c r="E6687">
        <v>1.8469641000000001</v>
      </c>
      <c r="F6687">
        <f t="shared" si="208"/>
        <v>5.8264611111111107E-2</v>
      </c>
      <c r="G6687">
        <f t="shared" si="209"/>
        <v>1.8222716555555556</v>
      </c>
    </row>
    <row r="6688" spans="1:7" x14ac:dyDescent="0.3">
      <c r="A6688">
        <v>66.830003380775395</v>
      </c>
      <c r="B6688">
        <v>149.57744</v>
      </c>
      <c r="C6688">
        <v>0.52446145</v>
      </c>
      <c r="D6688">
        <v>-0.44863579999999997</v>
      </c>
      <c r="E6688">
        <v>1.8466349</v>
      </c>
      <c r="F6688">
        <f t="shared" si="208"/>
        <v>5.8273494444444442E-2</v>
      </c>
      <c r="G6688">
        <f t="shared" si="209"/>
        <v>1.8219423962962964</v>
      </c>
    </row>
    <row r="6689" spans="1:7" x14ac:dyDescent="0.3">
      <c r="A6689">
        <v>66.840127587318406</v>
      </c>
      <c r="B6689">
        <v>149.62888000000001</v>
      </c>
      <c r="C6689">
        <v>0.52487474999999995</v>
      </c>
      <c r="D6689">
        <v>-0.105597265</v>
      </c>
      <c r="E6689">
        <v>1.8472698999999999</v>
      </c>
      <c r="F6689">
        <f t="shared" si="208"/>
        <v>5.8319416666666658E-2</v>
      </c>
      <c r="G6689">
        <f t="shared" si="209"/>
        <v>1.8225774580246916</v>
      </c>
    </row>
    <row r="6690" spans="1:7" x14ac:dyDescent="0.3">
      <c r="A6690">
        <v>66.850000023841801</v>
      </c>
      <c r="B6690">
        <v>149.87842000000001</v>
      </c>
      <c r="C6690">
        <v>0.52503469999999997</v>
      </c>
      <c r="D6690">
        <v>-1.2818164999999999E-2</v>
      </c>
      <c r="E6690">
        <v>1.8503505</v>
      </c>
      <c r="F6690">
        <f t="shared" si="208"/>
        <v>5.8337188888888884E-2</v>
      </c>
      <c r="G6690">
        <f t="shared" si="209"/>
        <v>1.8256581987654323</v>
      </c>
    </row>
    <row r="6691" spans="1:7" x14ac:dyDescent="0.3">
      <c r="A6691">
        <v>66.860124230384798</v>
      </c>
      <c r="B6691">
        <v>149.98509000000001</v>
      </c>
      <c r="C6691">
        <v>0.52498140000000004</v>
      </c>
      <c r="D6691">
        <v>-0.14344138000000001</v>
      </c>
      <c r="E6691">
        <v>1.8516675</v>
      </c>
      <c r="F6691">
        <f t="shared" si="208"/>
        <v>5.8331266666666673E-2</v>
      </c>
      <c r="G6691">
        <f t="shared" si="209"/>
        <v>1.8269751123456792</v>
      </c>
    </row>
    <row r="6692" spans="1:7" x14ac:dyDescent="0.3">
      <c r="A6692">
        <v>66.869996666908193</v>
      </c>
      <c r="B6692">
        <v>149.97748000000001</v>
      </c>
      <c r="C6692">
        <v>0.52498140000000004</v>
      </c>
      <c r="D6692">
        <v>-0.23255814999999999</v>
      </c>
      <c r="E6692">
        <v>1.8515735</v>
      </c>
      <c r="F6692">
        <f t="shared" si="208"/>
        <v>5.8331266666666673E-2</v>
      </c>
      <c r="G6692">
        <f t="shared" si="209"/>
        <v>1.8268811617283953</v>
      </c>
    </row>
    <row r="6693" spans="1:7" x14ac:dyDescent="0.3">
      <c r="A6693">
        <v>66.880128502845693</v>
      </c>
      <c r="B6693">
        <v>149.93174999999999</v>
      </c>
      <c r="C6693">
        <v>0.52499472999999997</v>
      </c>
      <c r="D6693">
        <v>-0.29237625</v>
      </c>
      <c r="E6693">
        <v>1.8510089000000001</v>
      </c>
      <c r="F6693">
        <f t="shared" si="208"/>
        <v>5.8332747777777777E-2</v>
      </c>
      <c r="G6693">
        <f t="shared" si="209"/>
        <v>1.8263165938271604</v>
      </c>
    </row>
    <row r="6694" spans="1:7" x14ac:dyDescent="0.3">
      <c r="A6694">
        <v>66.890123009681702</v>
      </c>
      <c r="B6694">
        <v>149.8689</v>
      </c>
      <c r="C6694">
        <v>0.52500800000000003</v>
      </c>
      <c r="D6694">
        <v>-0.36684367000000001</v>
      </c>
      <c r="E6694">
        <v>1.850233</v>
      </c>
      <c r="F6694">
        <f t="shared" si="208"/>
        <v>5.8334222222222225E-2</v>
      </c>
      <c r="G6694">
        <f t="shared" si="209"/>
        <v>1.8255406679012347</v>
      </c>
    </row>
    <row r="6695" spans="1:7" x14ac:dyDescent="0.3">
      <c r="A6695">
        <v>66.900003075599599</v>
      </c>
      <c r="B6695">
        <v>149.85747000000001</v>
      </c>
      <c r="C6695">
        <v>0.52504799999999996</v>
      </c>
      <c r="D6695">
        <v>-0.41323322000000001</v>
      </c>
      <c r="E6695">
        <v>1.8500918</v>
      </c>
      <c r="F6695">
        <f t="shared" si="208"/>
        <v>5.8338666666666664E-2</v>
      </c>
      <c r="G6695">
        <f t="shared" si="209"/>
        <v>1.8253995567901236</v>
      </c>
    </row>
    <row r="6696" spans="1:7" x14ac:dyDescent="0.3">
      <c r="A6696">
        <v>66.909997582435594</v>
      </c>
      <c r="B6696">
        <v>149.79651000000001</v>
      </c>
      <c r="C6696">
        <v>0.52512800000000004</v>
      </c>
      <c r="D6696">
        <v>-0.40102544000000001</v>
      </c>
      <c r="E6696">
        <v>1.8493394000000001</v>
      </c>
      <c r="F6696">
        <f t="shared" si="208"/>
        <v>5.8347555555555562E-2</v>
      </c>
      <c r="G6696">
        <f t="shared" si="209"/>
        <v>1.8246469641975311</v>
      </c>
    </row>
    <row r="6697" spans="1:7" x14ac:dyDescent="0.3">
      <c r="A6697">
        <v>66.919999718666006</v>
      </c>
      <c r="B6697">
        <v>149.80222000000001</v>
      </c>
      <c r="C6697">
        <v>0.52523463999999997</v>
      </c>
      <c r="D6697">
        <v>-0.37538913000000002</v>
      </c>
      <c r="E6697">
        <v>1.8494098000000001</v>
      </c>
      <c r="F6697">
        <f t="shared" si="208"/>
        <v>5.8359404444444443E-2</v>
      </c>
      <c r="G6697">
        <f t="shared" si="209"/>
        <v>1.8247174580246914</v>
      </c>
    </row>
    <row r="6698" spans="1:7" x14ac:dyDescent="0.3">
      <c r="A6698">
        <v>66.930001854896503</v>
      </c>
      <c r="B6698">
        <v>149.82889</v>
      </c>
      <c r="C6698">
        <v>0.52539460000000004</v>
      </c>
      <c r="D6698">
        <v>-0.30824634000000001</v>
      </c>
      <c r="E6698">
        <v>1.8497391000000001</v>
      </c>
      <c r="F6698">
        <f t="shared" si="208"/>
        <v>5.8377177777777782E-2</v>
      </c>
      <c r="G6698">
        <f t="shared" si="209"/>
        <v>1.8250467172839506</v>
      </c>
    </row>
    <row r="6699" spans="1:7" x14ac:dyDescent="0.3">
      <c r="A6699">
        <v>66.939996361732398</v>
      </c>
      <c r="B6699">
        <v>149.8689</v>
      </c>
      <c r="C6699">
        <v>0.52552790000000005</v>
      </c>
      <c r="D6699">
        <v>-0.22767504</v>
      </c>
      <c r="E6699">
        <v>1.850233</v>
      </c>
      <c r="F6699">
        <f t="shared" si="208"/>
        <v>5.8391988888888892E-2</v>
      </c>
      <c r="G6699">
        <f t="shared" si="209"/>
        <v>1.8255406679012347</v>
      </c>
    </row>
    <row r="6700" spans="1:7" x14ac:dyDescent="0.3">
      <c r="A6700">
        <v>66.950128197669898</v>
      </c>
      <c r="B6700">
        <v>149.97748000000001</v>
      </c>
      <c r="C6700">
        <v>0.52562123999999999</v>
      </c>
      <c r="D6700">
        <v>-0.21668804</v>
      </c>
      <c r="E6700">
        <v>1.8515735</v>
      </c>
      <c r="F6700">
        <f t="shared" si="208"/>
        <v>5.840236E-2</v>
      </c>
      <c r="G6700">
        <f t="shared" si="209"/>
        <v>1.8268811617283953</v>
      </c>
    </row>
    <row r="6701" spans="1:7" x14ac:dyDescent="0.3">
      <c r="A6701">
        <v>66.960000634193406</v>
      </c>
      <c r="B6701">
        <v>150.00604000000001</v>
      </c>
      <c r="C6701">
        <v>0.52566120000000005</v>
      </c>
      <c r="D6701">
        <v>-0.24720748000000001</v>
      </c>
      <c r="E6701">
        <v>1.8519262000000001</v>
      </c>
      <c r="F6701">
        <f t="shared" si="208"/>
        <v>5.8406800000000009E-2</v>
      </c>
      <c r="G6701">
        <f t="shared" si="209"/>
        <v>1.8272337543209878</v>
      </c>
    </row>
    <row r="6702" spans="1:7" x14ac:dyDescent="0.3">
      <c r="A6702">
        <v>66.970002770423804</v>
      </c>
      <c r="B6702">
        <v>150.04033000000001</v>
      </c>
      <c r="C6702">
        <v>0.52566120000000005</v>
      </c>
      <c r="D6702">
        <v>-0.33510345000000002</v>
      </c>
      <c r="E6702">
        <v>1.8523495000000001</v>
      </c>
      <c r="F6702">
        <f t="shared" si="208"/>
        <v>5.8406800000000009E-2</v>
      </c>
      <c r="G6702">
        <f t="shared" si="209"/>
        <v>1.8276570876543212</v>
      </c>
    </row>
    <row r="6703" spans="1:7" x14ac:dyDescent="0.3">
      <c r="A6703">
        <v>66.979997277259798</v>
      </c>
      <c r="B6703">
        <v>150.0232</v>
      </c>
      <c r="C6703">
        <v>0.52568789999999999</v>
      </c>
      <c r="D6703">
        <v>-0.39370077999999997</v>
      </c>
      <c r="E6703">
        <v>1.8521377999999999</v>
      </c>
      <c r="F6703">
        <f t="shared" si="208"/>
        <v>5.8409766666666668E-2</v>
      </c>
      <c r="G6703">
        <f t="shared" si="209"/>
        <v>1.8274456061728397</v>
      </c>
    </row>
    <row r="6704" spans="1:7" x14ac:dyDescent="0.3">
      <c r="A6704">
        <v>66.990121483802795</v>
      </c>
      <c r="B6704">
        <v>149.97557</v>
      </c>
      <c r="C6704">
        <v>0.52574116000000004</v>
      </c>
      <c r="D6704">
        <v>-0.40957090000000002</v>
      </c>
      <c r="E6704">
        <v>1.8515499</v>
      </c>
      <c r="F6704">
        <f t="shared" si="208"/>
        <v>5.8415684444444449E-2</v>
      </c>
      <c r="G6704">
        <f t="shared" si="209"/>
        <v>1.8268575814814816</v>
      </c>
    </row>
    <row r="6705" spans="1:7" x14ac:dyDescent="0.3">
      <c r="A6705">
        <v>67.000001549720693</v>
      </c>
      <c r="B6705">
        <v>149.97557</v>
      </c>
      <c r="C6705">
        <v>0.52580780000000005</v>
      </c>
      <c r="D6705">
        <v>-0.42666179999999998</v>
      </c>
      <c r="E6705">
        <v>1.8515499</v>
      </c>
      <c r="F6705">
        <f t="shared" si="208"/>
        <v>5.8423088888888891E-2</v>
      </c>
      <c r="G6705">
        <f t="shared" si="209"/>
        <v>1.8268575814814816</v>
      </c>
    </row>
    <row r="6706" spans="1:7" x14ac:dyDescent="0.3">
      <c r="A6706">
        <v>67.010003685951204</v>
      </c>
      <c r="B6706">
        <v>149.94507999999999</v>
      </c>
      <c r="C6706">
        <v>0.52587450000000002</v>
      </c>
      <c r="D6706">
        <v>-0.44253187999999999</v>
      </c>
      <c r="E6706">
        <v>1.8511736000000001</v>
      </c>
      <c r="F6706">
        <f t="shared" si="208"/>
        <v>5.8430500000000003E-2</v>
      </c>
      <c r="G6706">
        <f t="shared" si="209"/>
        <v>1.8264811617283949</v>
      </c>
    </row>
    <row r="6707" spans="1:7" x14ac:dyDescent="0.3">
      <c r="A6707">
        <v>67.019998192787099</v>
      </c>
      <c r="B6707">
        <v>149.96413999999999</v>
      </c>
      <c r="C6707">
        <v>0.52595440000000004</v>
      </c>
      <c r="D6707">
        <v>-0.43154490000000001</v>
      </c>
      <c r="E6707">
        <v>1.8514088</v>
      </c>
      <c r="F6707">
        <f t="shared" si="208"/>
        <v>5.843937777777778E-2</v>
      </c>
      <c r="G6707">
        <f t="shared" si="209"/>
        <v>1.8267164703703702</v>
      </c>
    </row>
    <row r="6708" spans="1:7" x14ac:dyDescent="0.3">
      <c r="A6708">
        <v>67.030000329017597</v>
      </c>
      <c r="B6708">
        <v>150.02889999999999</v>
      </c>
      <c r="C6708">
        <v>0.52632769999999995</v>
      </c>
      <c r="D6708">
        <v>-0.13123360000000001</v>
      </c>
      <c r="E6708">
        <v>1.8522084000000001</v>
      </c>
      <c r="F6708">
        <f t="shared" si="208"/>
        <v>5.8480855555555551E-2</v>
      </c>
      <c r="G6708">
        <f t="shared" si="209"/>
        <v>1.8275159765432099</v>
      </c>
    </row>
    <row r="6709" spans="1:7" x14ac:dyDescent="0.3">
      <c r="A6709">
        <v>67.040124535560594</v>
      </c>
      <c r="B6709">
        <v>150.17938000000001</v>
      </c>
      <c r="C6709">
        <v>0.52642100000000003</v>
      </c>
      <c r="D6709">
        <v>-9.3389490000000006E-2</v>
      </c>
      <c r="E6709">
        <v>1.8540661000000001</v>
      </c>
      <c r="F6709">
        <f t="shared" si="208"/>
        <v>5.8491222222222222E-2</v>
      </c>
      <c r="G6709">
        <f t="shared" si="209"/>
        <v>1.8293737543209878</v>
      </c>
    </row>
    <row r="6710" spans="1:7" x14ac:dyDescent="0.3">
      <c r="A6710">
        <v>67.049996972084003</v>
      </c>
      <c r="B6710">
        <v>150.2689</v>
      </c>
      <c r="C6710">
        <v>0.52634110000000001</v>
      </c>
      <c r="D6710">
        <v>-0.27894767999999998</v>
      </c>
      <c r="E6710">
        <v>1.8551713999999999</v>
      </c>
      <c r="F6710">
        <f t="shared" si="208"/>
        <v>5.8482344444444445E-2</v>
      </c>
      <c r="G6710">
        <f t="shared" si="209"/>
        <v>1.8304789395061729</v>
      </c>
    </row>
    <row r="6711" spans="1:7" x14ac:dyDescent="0.3">
      <c r="A6711">
        <v>67.0599991083145</v>
      </c>
      <c r="B6711">
        <v>150.23652999999999</v>
      </c>
      <c r="C6711">
        <v>0.52632769999999995</v>
      </c>
      <c r="D6711">
        <v>-0.38027223999999998</v>
      </c>
      <c r="E6711">
        <v>1.8547716999999999</v>
      </c>
      <c r="F6711">
        <f t="shared" si="208"/>
        <v>5.8480855555555551E-2</v>
      </c>
      <c r="G6711">
        <f t="shared" si="209"/>
        <v>1.8300793098765431</v>
      </c>
    </row>
    <row r="6712" spans="1:7" x14ac:dyDescent="0.3">
      <c r="A6712">
        <v>67.070123314857398</v>
      </c>
      <c r="B6712">
        <v>150.18889999999999</v>
      </c>
      <c r="C6712">
        <v>0.52632769999999995</v>
      </c>
      <c r="D6712">
        <v>-0.4535189</v>
      </c>
      <c r="E6712">
        <v>1.8541837999999999</v>
      </c>
      <c r="F6712">
        <f t="shared" si="208"/>
        <v>5.8480855555555551E-2</v>
      </c>
      <c r="G6712">
        <f t="shared" si="209"/>
        <v>1.8294912851851852</v>
      </c>
    </row>
    <row r="6713" spans="1:7" x14ac:dyDescent="0.3">
      <c r="A6713">
        <v>67.080003380775395</v>
      </c>
      <c r="B6713">
        <v>150.14891</v>
      </c>
      <c r="C6713">
        <v>0.52658099999999997</v>
      </c>
      <c r="D6713">
        <v>-0.27772691999999999</v>
      </c>
      <c r="E6713">
        <v>1.8536900000000001</v>
      </c>
      <c r="F6713">
        <f t="shared" si="208"/>
        <v>5.8508999999999999E-2</v>
      </c>
      <c r="G6713">
        <f t="shared" si="209"/>
        <v>1.8289975814814816</v>
      </c>
    </row>
    <row r="6714" spans="1:7" x14ac:dyDescent="0.3">
      <c r="A6714">
        <v>67.089997887611304</v>
      </c>
      <c r="B6714">
        <v>150.25937999999999</v>
      </c>
      <c r="C6714">
        <v>0.52690090000000001</v>
      </c>
      <c r="D6714">
        <v>-2.9909051999999998E-2</v>
      </c>
      <c r="E6714">
        <v>1.8550538999999999</v>
      </c>
      <c r="F6714">
        <f t="shared" si="208"/>
        <v>5.8544544444444443E-2</v>
      </c>
      <c r="G6714">
        <f t="shared" si="209"/>
        <v>1.8303614086419753</v>
      </c>
    </row>
    <row r="6715" spans="1:7" x14ac:dyDescent="0.3">
      <c r="A6715">
        <v>67.100000023841801</v>
      </c>
      <c r="B6715">
        <v>150.41749999999999</v>
      </c>
      <c r="C6715">
        <v>0.52687424000000005</v>
      </c>
      <c r="D6715">
        <v>-0.13001283</v>
      </c>
      <c r="E6715">
        <v>1.8570058</v>
      </c>
      <c r="F6715">
        <f t="shared" si="208"/>
        <v>5.8541582222222228E-2</v>
      </c>
      <c r="G6715">
        <f t="shared" si="209"/>
        <v>1.8323135074074073</v>
      </c>
    </row>
    <row r="6716" spans="1:7" x14ac:dyDescent="0.3">
      <c r="A6716">
        <v>67.110124230384798</v>
      </c>
      <c r="B6716">
        <v>150.40034</v>
      </c>
      <c r="C6716">
        <v>0.52684759999999997</v>
      </c>
      <c r="D6716">
        <v>-0.24476592</v>
      </c>
      <c r="E6716">
        <v>1.8567940999999999</v>
      </c>
      <c r="F6716">
        <f t="shared" si="208"/>
        <v>5.8538622222222218E-2</v>
      </c>
      <c r="G6716">
        <f t="shared" si="209"/>
        <v>1.8321016555555556</v>
      </c>
    </row>
    <row r="6717" spans="1:7" x14ac:dyDescent="0.3">
      <c r="A6717">
        <v>67.119996666908193</v>
      </c>
      <c r="B6717">
        <v>150.38892000000001</v>
      </c>
      <c r="C6717">
        <v>0.52686089999999997</v>
      </c>
      <c r="D6717">
        <v>-0.30336322999999998</v>
      </c>
      <c r="E6717">
        <v>1.8566530999999999</v>
      </c>
      <c r="F6717">
        <f t="shared" si="208"/>
        <v>5.8540099999999998E-2</v>
      </c>
      <c r="G6717">
        <f t="shared" si="209"/>
        <v>1.8319606679012348</v>
      </c>
    </row>
    <row r="6718" spans="1:7" x14ac:dyDescent="0.3">
      <c r="A6718">
        <v>67.129998803138704</v>
      </c>
      <c r="B6718">
        <v>150.33367999999999</v>
      </c>
      <c r="C6718">
        <v>0.52686089999999997</v>
      </c>
      <c r="D6718">
        <v>-0.39125922000000002</v>
      </c>
      <c r="E6718">
        <v>1.8559711000000001</v>
      </c>
      <c r="F6718">
        <f t="shared" si="208"/>
        <v>5.8540099999999998E-2</v>
      </c>
      <c r="G6718">
        <f t="shared" si="209"/>
        <v>1.8312786925925926</v>
      </c>
    </row>
    <row r="6719" spans="1:7" x14ac:dyDescent="0.3">
      <c r="A6719">
        <v>67.140000939369202</v>
      </c>
      <c r="B6719">
        <v>150.27843999999999</v>
      </c>
      <c r="C6719">
        <v>0.52690090000000001</v>
      </c>
      <c r="D6719">
        <v>-0.43764877000000002</v>
      </c>
      <c r="E6719">
        <v>1.8552891</v>
      </c>
      <c r="F6719">
        <f t="shared" si="208"/>
        <v>5.8544544444444443E-2</v>
      </c>
      <c r="G6719">
        <f t="shared" si="209"/>
        <v>1.8305967172839506</v>
      </c>
    </row>
    <row r="6720" spans="1:7" x14ac:dyDescent="0.3">
      <c r="A6720">
        <v>67.150125145912099</v>
      </c>
      <c r="B6720">
        <v>150.33367999999999</v>
      </c>
      <c r="C6720">
        <v>0.52734077000000001</v>
      </c>
      <c r="D6720">
        <v>-7.9960934999999997E-2</v>
      </c>
      <c r="E6720">
        <v>1.8559711000000001</v>
      </c>
      <c r="F6720">
        <f t="shared" si="208"/>
        <v>5.8593418888888887E-2</v>
      </c>
      <c r="G6720">
        <f t="shared" si="209"/>
        <v>1.8312786925925926</v>
      </c>
    </row>
    <row r="6721" spans="1:7" x14ac:dyDescent="0.3">
      <c r="A6721">
        <v>67.159997582435594</v>
      </c>
      <c r="B6721">
        <v>150.53559999999999</v>
      </c>
      <c r="C6721">
        <v>0.52754080000000003</v>
      </c>
      <c r="D6721">
        <v>6.7753160000000007E-2</v>
      </c>
      <c r="E6721">
        <v>1.8584639000000001</v>
      </c>
      <c r="F6721">
        <f t="shared" si="208"/>
        <v>5.8615644444444448E-2</v>
      </c>
      <c r="G6721">
        <f t="shared" si="209"/>
        <v>1.8337715320987653</v>
      </c>
    </row>
    <row r="6722" spans="1:7" x14ac:dyDescent="0.3">
      <c r="A6722">
        <v>67.170121788978506</v>
      </c>
      <c r="B6722">
        <v>150.66702000000001</v>
      </c>
      <c r="C6722">
        <v>0.52748746000000002</v>
      </c>
      <c r="D6722">
        <v>-7.6298599999999994E-2</v>
      </c>
      <c r="E6722">
        <v>1.8600866</v>
      </c>
      <c r="F6722">
        <f t="shared" si="208"/>
        <v>5.8609717777777778E-2</v>
      </c>
      <c r="G6722">
        <f t="shared" si="209"/>
        <v>1.835394001234568</v>
      </c>
    </row>
    <row r="6723" spans="1:7" x14ac:dyDescent="0.3">
      <c r="A6723">
        <v>67.180123925209003</v>
      </c>
      <c r="B6723">
        <v>150.68416999999999</v>
      </c>
      <c r="C6723">
        <v>0.52748746000000002</v>
      </c>
      <c r="D6723">
        <v>-0.14954527000000001</v>
      </c>
      <c r="E6723">
        <v>1.8602981999999999</v>
      </c>
      <c r="F6723">
        <f t="shared" si="208"/>
        <v>5.8609717777777778E-2</v>
      </c>
      <c r="G6723">
        <f t="shared" si="209"/>
        <v>1.8356057296296295</v>
      </c>
    </row>
    <row r="6724" spans="1:7" x14ac:dyDescent="0.3">
      <c r="A6724">
        <v>67.1901260614395</v>
      </c>
      <c r="B6724">
        <v>150.61750000000001</v>
      </c>
      <c r="C6724">
        <v>0.52750079999999999</v>
      </c>
      <c r="D6724">
        <v>-0.22279193</v>
      </c>
      <c r="E6724">
        <v>1.859475</v>
      </c>
      <c r="F6724">
        <f t="shared" si="208"/>
        <v>5.8611200000000002E-2</v>
      </c>
      <c r="G6724">
        <f t="shared" si="209"/>
        <v>1.8347826432098766</v>
      </c>
    </row>
    <row r="6725" spans="1:7" x14ac:dyDescent="0.3">
      <c r="A6725">
        <v>67.199998497962895</v>
      </c>
      <c r="B6725">
        <v>150.58512999999999</v>
      </c>
      <c r="C6725">
        <v>0.52752745000000001</v>
      </c>
      <c r="D6725">
        <v>-0.2679607</v>
      </c>
      <c r="E6725">
        <v>1.8590754</v>
      </c>
      <c r="F6725">
        <f t="shared" si="208"/>
        <v>5.8614161111111111E-2</v>
      </c>
      <c r="G6725">
        <f t="shared" si="209"/>
        <v>1.8343830135802468</v>
      </c>
    </row>
    <row r="6726" spans="1:7" x14ac:dyDescent="0.3">
      <c r="A6726">
        <v>67.210000634193406</v>
      </c>
      <c r="B6726">
        <v>150.50511</v>
      </c>
      <c r="C6726">
        <v>0.52756745000000005</v>
      </c>
      <c r="D6726">
        <v>-0.31557099999999999</v>
      </c>
      <c r="E6726">
        <v>1.8580874999999999</v>
      </c>
      <c r="F6726">
        <f t="shared" ref="F6726:F6789" si="210">C6726/9</f>
        <v>5.8618605555555564E-2</v>
      </c>
      <c r="G6726">
        <f t="shared" ref="G6726:G6789" si="211">(B6726-$B$5)/81</f>
        <v>1.8333951123456791</v>
      </c>
    </row>
    <row r="6727" spans="1:7" x14ac:dyDescent="0.3">
      <c r="A6727">
        <v>67.220002770423804</v>
      </c>
      <c r="B6727">
        <v>150.50322</v>
      </c>
      <c r="C6727">
        <v>0.52764743999999997</v>
      </c>
      <c r="D6727">
        <v>-0.31557099999999999</v>
      </c>
      <c r="E6727">
        <v>1.8580639999999999</v>
      </c>
      <c r="F6727">
        <f t="shared" si="210"/>
        <v>5.8627493333333329E-2</v>
      </c>
      <c r="G6727">
        <f t="shared" si="211"/>
        <v>1.8333717790123458</v>
      </c>
    </row>
    <row r="6728" spans="1:7" x14ac:dyDescent="0.3">
      <c r="A6728">
        <v>67.230126976966801</v>
      </c>
      <c r="B6728">
        <v>150.49178000000001</v>
      </c>
      <c r="C6728">
        <v>0.52774069999999995</v>
      </c>
      <c r="D6728">
        <v>-0.29115545999999998</v>
      </c>
      <c r="E6728">
        <v>1.8579228999999999</v>
      </c>
      <c r="F6728">
        <f t="shared" si="210"/>
        <v>5.8637855555555549E-2</v>
      </c>
      <c r="G6728">
        <f t="shared" si="211"/>
        <v>1.8332305444444446</v>
      </c>
    </row>
    <row r="6729" spans="1:7" x14ac:dyDescent="0.3">
      <c r="A6729">
        <v>67.240121483802795</v>
      </c>
      <c r="B6729">
        <v>150.48797999999999</v>
      </c>
      <c r="C6729">
        <v>0.52780735000000001</v>
      </c>
      <c r="D6729">
        <v>-0.31068790000000002</v>
      </c>
      <c r="E6729">
        <v>1.8578760000000001</v>
      </c>
      <c r="F6729">
        <f t="shared" si="210"/>
        <v>5.8645261111111111E-2</v>
      </c>
      <c r="G6729">
        <f t="shared" si="211"/>
        <v>1.8331836308641976</v>
      </c>
    </row>
    <row r="6730" spans="1:7" x14ac:dyDescent="0.3">
      <c r="A6730">
        <v>67.250001549720693</v>
      </c>
      <c r="B6730">
        <v>150.53178</v>
      </c>
      <c r="C6730">
        <v>0.52784735000000005</v>
      </c>
      <c r="D6730">
        <v>-0.35829823999999999</v>
      </c>
      <c r="E6730">
        <v>1.8584168000000001</v>
      </c>
      <c r="F6730">
        <f t="shared" si="210"/>
        <v>5.8649705555555563E-2</v>
      </c>
      <c r="G6730">
        <f t="shared" si="211"/>
        <v>1.8337243716049383</v>
      </c>
    </row>
    <row r="6731" spans="1:7" x14ac:dyDescent="0.3">
      <c r="A6731">
        <v>67.260125756263704</v>
      </c>
      <c r="B6731">
        <v>150.49558999999999</v>
      </c>
      <c r="C6731">
        <v>0.52787399999999995</v>
      </c>
      <c r="D6731">
        <v>-0.40224623999999998</v>
      </c>
      <c r="E6731">
        <v>1.8579699999999999</v>
      </c>
      <c r="F6731">
        <f t="shared" si="210"/>
        <v>5.8652666666666659E-2</v>
      </c>
      <c r="G6731">
        <f t="shared" si="211"/>
        <v>1.8332775814814815</v>
      </c>
    </row>
    <row r="6732" spans="1:7" x14ac:dyDescent="0.3">
      <c r="A6732">
        <v>67.270127892494202</v>
      </c>
      <c r="B6732">
        <v>150.47845000000001</v>
      </c>
      <c r="C6732">
        <v>0.5279007</v>
      </c>
      <c r="D6732">
        <v>-0.46084355999999999</v>
      </c>
      <c r="E6732">
        <v>1.8577584</v>
      </c>
      <c r="F6732">
        <f t="shared" si="210"/>
        <v>5.8655633333333332E-2</v>
      </c>
      <c r="G6732">
        <f t="shared" si="211"/>
        <v>1.83306597654321</v>
      </c>
    </row>
    <row r="6733" spans="1:7" x14ac:dyDescent="0.3">
      <c r="A6733">
        <v>67.280000329017597</v>
      </c>
      <c r="B6733">
        <v>150.50511</v>
      </c>
      <c r="C6733">
        <v>0.52827389999999996</v>
      </c>
      <c r="D6733">
        <v>-0.14710371</v>
      </c>
      <c r="E6733">
        <v>1.8580874999999999</v>
      </c>
      <c r="F6733">
        <f t="shared" si="210"/>
        <v>5.8697099999999995E-2</v>
      </c>
      <c r="G6733">
        <f t="shared" si="211"/>
        <v>1.8333951123456791</v>
      </c>
    </row>
    <row r="6734" spans="1:7" x14ac:dyDescent="0.3">
      <c r="A6734">
        <v>67.290124535560594</v>
      </c>
      <c r="B6734">
        <v>150.68416999999999</v>
      </c>
      <c r="C6734">
        <v>0.52843386000000003</v>
      </c>
      <c r="D6734">
        <v>-6.8973936E-2</v>
      </c>
      <c r="E6734">
        <v>1.8602981999999999</v>
      </c>
      <c r="F6734">
        <f t="shared" si="210"/>
        <v>5.8714873333333334E-2</v>
      </c>
      <c r="G6734">
        <f t="shared" si="211"/>
        <v>1.8356057296296295</v>
      </c>
    </row>
    <row r="6735" spans="1:7" x14ac:dyDescent="0.3">
      <c r="A6735">
        <v>67.299996972084003</v>
      </c>
      <c r="B6735">
        <v>150.75084000000001</v>
      </c>
      <c r="C6735">
        <v>0.52835387</v>
      </c>
      <c r="D6735">
        <v>-0.24110359000000001</v>
      </c>
      <c r="E6735">
        <v>1.8611213</v>
      </c>
      <c r="F6735">
        <f t="shared" si="210"/>
        <v>5.8705985555555555E-2</v>
      </c>
      <c r="G6735">
        <f t="shared" si="211"/>
        <v>1.8364288160493829</v>
      </c>
    </row>
    <row r="6736" spans="1:7" x14ac:dyDescent="0.3">
      <c r="A6736">
        <v>67.3099991083145</v>
      </c>
      <c r="B6736">
        <v>150.72606999999999</v>
      </c>
      <c r="C6736">
        <v>0.52834060000000005</v>
      </c>
      <c r="D6736">
        <v>-0.32777879999999998</v>
      </c>
      <c r="E6736">
        <v>1.8608156</v>
      </c>
      <c r="F6736">
        <f t="shared" si="210"/>
        <v>5.8704511111111114E-2</v>
      </c>
      <c r="G6736">
        <f t="shared" si="211"/>
        <v>1.8361230135802469</v>
      </c>
    </row>
    <row r="6737" spans="1:7" x14ac:dyDescent="0.3">
      <c r="A6737">
        <v>67.320001244544898</v>
      </c>
      <c r="B6737">
        <v>150.68987999999999</v>
      </c>
      <c r="C6737">
        <v>0.52835387</v>
      </c>
      <c r="D6737">
        <v>-0.40224623999999998</v>
      </c>
      <c r="E6737">
        <v>1.8603687</v>
      </c>
      <c r="F6737">
        <f t="shared" si="210"/>
        <v>5.8705985555555555E-2</v>
      </c>
      <c r="G6737">
        <f t="shared" si="211"/>
        <v>1.83567622345679</v>
      </c>
    </row>
    <row r="6738" spans="1:7" x14ac:dyDescent="0.3">
      <c r="A6738">
        <v>67.330125451087895</v>
      </c>
      <c r="B6738">
        <v>150.63463999999999</v>
      </c>
      <c r="C6738">
        <v>0.52835387</v>
      </c>
      <c r="D6738">
        <v>-0.49014223000000001</v>
      </c>
      <c r="E6738">
        <v>1.8596866999999999</v>
      </c>
      <c r="F6738">
        <f t="shared" si="210"/>
        <v>5.8705985555555555E-2</v>
      </c>
      <c r="G6738">
        <f t="shared" si="211"/>
        <v>1.834994248148148</v>
      </c>
    </row>
    <row r="6739" spans="1:7" x14ac:dyDescent="0.3">
      <c r="A6739">
        <v>67.340127587318406</v>
      </c>
      <c r="B6739">
        <v>150.60035999999999</v>
      </c>
      <c r="C6739">
        <v>0.52870052999999995</v>
      </c>
      <c r="D6739">
        <v>-0.23133736999999999</v>
      </c>
      <c r="E6739">
        <v>1.8592633999999999</v>
      </c>
      <c r="F6739">
        <f t="shared" si="210"/>
        <v>5.874450333333333E-2</v>
      </c>
      <c r="G6739">
        <f t="shared" si="211"/>
        <v>1.8345710382716049</v>
      </c>
    </row>
    <row r="6740" spans="1:7" x14ac:dyDescent="0.3">
      <c r="A6740">
        <v>67.350000023841801</v>
      </c>
      <c r="B6740">
        <v>150.77179000000001</v>
      </c>
      <c r="C6740">
        <v>0.52896710000000002</v>
      </c>
      <c r="D6740">
        <v>-1.2818164999999999E-2</v>
      </c>
      <c r="E6740">
        <v>1.86138</v>
      </c>
      <c r="F6740">
        <f t="shared" si="210"/>
        <v>5.8774122222222225E-2</v>
      </c>
      <c r="G6740">
        <f t="shared" si="211"/>
        <v>1.8366874580246915</v>
      </c>
    </row>
    <row r="6741" spans="1:7" x14ac:dyDescent="0.3">
      <c r="A6741">
        <v>67.360002160072298</v>
      </c>
      <c r="B6741">
        <v>150.91274999999999</v>
      </c>
      <c r="C6741">
        <v>0.52894043999999996</v>
      </c>
      <c r="D6741">
        <v>-0.11658426400000001</v>
      </c>
      <c r="E6741">
        <v>1.8631202</v>
      </c>
      <c r="F6741">
        <f t="shared" si="210"/>
        <v>5.8771159999999996E-2</v>
      </c>
      <c r="G6741">
        <f t="shared" si="211"/>
        <v>1.8384277049382716</v>
      </c>
    </row>
    <row r="6742" spans="1:7" x14ac:dyDescent="0.3">
      <c r="A6742">
        <v>67.369996666908193</v>
      </c>
      <c r="B6742">
        <v>150.93371999999999</v>
      </c>
      <c r="C6742">
        <v>0.52892709999999998</v>
      </c>
      <c r="D6742">
        <v>-0.21790881000000001</v>
      </c>
      <c r="E6742">
        <v>1.8633789999999999</v>
      </c>
      <c r="F6742">
        <f t="shared" si="210"/>
        <v>5.8769677777777779E-2</v>
      </c>
      <c r="G6742">
        <f t="shared" si="211"/>
        <v>1.8386865938271606</v>
      </c>
    </row>
    <row r="6743" spans="1:7" x14ac:dyDescent="0.3">
      <c r="A6743">
        <v>67.379998803138704</v>
      </c>
      <c r="B6743">
        <v>150.92608999999999</v>
      </c>
      <c r="C6743">
        <v>0.52894043999999996</v>
      </c>
      <c r="D6743">
        <v>-0.29115545999999998</v>
      </c>
      <c r="E6743">
        <v>1.8632846999999999</v>
      </c>
      <c r="F6743">
        <f t="shared" si="210"/>
        <v>5.8771159999999996E-2</v>
      </c>
      <c r="G6743">
        <f t="shared" si="211"/>
        <v>1.8385923962962962</v>
      </c>
    </row>
    <row r="6744" spans="1:7" x14ac:dyDescent="0.3">
      <c r="A6744">
        <v>67.390000939369202</v>
      </c>
      <c r="B6744">
        <v>150.85560000000001</v>
      </c>
      <c r="C6744">
        <v>0.52895380000000003</v>
      </c>
      <c r="D6744">
        <v>-0.35097358000000001</v>
      </c>
      <c r="E6744">
        <v>1.8624147</v>
      </c>
      <c r="F6744">
        <f t="shared" si="210"/>
        <v>5.8772644444444445E-2</v>
      </c>
      <c r="G6744">
        <f t="shared" si="211"/>
        <v>1.8377221493827163</v>
      </c>
    </row>
    <row r="6745" spans="1:7" x14ac:dyDescent="0.3">
      <c r="A6745">
        <v>67.400125145912099</v>
      </c>
      <c r="B6745">
        <v>150.81941</v>
      </c>
      <c r="C6745">
        <v>0.52898042999999995</v>
      </c>
      <c r="D6745">
        <v>-0.40957090000000002</v>
      </c>
      <c r="E6745">
        <v>1.8619679</v>
      </c>
      <c r="F6745">
        <f t="shared" si="210"/>
        <v>5.8775603333333329E-2</v>
      </c>
      <c r="G6745">
        <f t="shared" si="211"/>
        <v>1.8372753592592594</v>
      </c>
    </row>
    <row r="6746" spans="1:7" x14ac:dyDescent="0.3">
      <c r="A6746">
        <v>67.409997582435594</v>
      </c>
      <c r="B6746">
        <v>150.75465</v>
      </c>
      <c r="C6746">
        <v>0.52903370000000005</v>
      </c>
      <c r="D6746">
        <v>-0.44009032999999997</v>
      </c>
      <c r="E6746">
        <v>1.8611683000000001</v>
      </c>
      <c r="F6746">
        <f t="shared" si="210"/>
        <v>5.8781522222222229E-2</v>
      </c>
      <c r="G6746">
        <f t="shared" si="211"/>
        <v>1.8364758530864198</v>
      </c>
    </row>
    <row r="6747" spans="1:7" x14ac:dyDescent="0.3">
      <c r="A6747">
        <v>67.420121788978506</v>
      </c>
      <c r="B6747">
        <v>150.73560000000001</v>
      </c>
      <c r="C6747">
        <v>0.52912705999999998</v>
      </c>
      <c r="D6747">
        <v>-0.41567478000000002</v>
      </c>
      <c r="E6747">
        <v>1.8609331</v>
      </c>
      <c r="F6747">
        <f t="shared" si="210"/>
        <v>5.8791895555555557E-2</v>
      </c>
      <c r="G6747">
        <f t="shared" si="211"/>
        <v>1.8362406679012346</v>
      </c>
    </row>
    <row r="6748" spans="1:7" x14ac:dyDescent="0.3">
      <c r="A6748">
        <v>67.430001854896503</v>
      </c>
      <c r="B6748">
        <v>150.74512999999999</v>
      </c>
      <c r="C6748">
        <v>0.52924705000000005</v>
      </c>
      <c r="D6748">
        <v>-0.37538913000000002</v>
      </c>
      <c r="E6748">
        <v>1.8610507999999999</v>
      </c>
      <c r="F6748">
        <f t="shared" si="210"/>
        <v>5.8805227777777781E-2</v>
      </c>
      <c r="G6748">
        <f t="shared" si="211"/>
        <v>1.8363583222222222</v>
      </c>
    </row>
    <row r="6749" spans="1:7" x14ac:dyDescent="0.3">
      <c r="A6749">
        <v>67.4401260614395</v>
      </c>
      <c r="B6749">
        <v>150.74701999999999</v>
      </c>
      <c r="C6749">
        <v>0.52939369999999997</v>
      </c>
      <c r="D6749">
        <v>-0.30824634000000001</v>
      </c>
      <c r="E6749">
        <v>1.8610742</v>
      </c>
      <c r="F6749">
        <f t="shared" si="210"/>
        <v>5.8821522222222221E-2</v>
      </c>
      <c r="G6749">
        <f t="shared" si="211"/>
        <v>1.8363816555555554</v>
      </c>
    </row>
    <row r="6750" spans="1:7" x14ac:dyDescent="0.3">
      <c r="A6750">
        <v>67.450128197669898</v>
      </c>
      <c r="B6750">
        <v>150.85560000000001</v>
      </c>
      <c r="C6750">
        <v>0.52951360000000003</v>
      </c>
      <c r="D6750">
        <v>-0.25453213000000002</v>
      </c>
      <c r="E6750">
        <v>1.8624147</v>
      </c>
      <c r="F6750">
        <f t="shared" si="210"/>
        <v>5.8834844444444451E-2</v>
      </c>
      <c r="G6750">
        <f t="shared" si="211"/>
        <v>1.8377221493827163</v>
      </c>
    </row>
    <row r="6751" spans="1:7" x14ac:dyDescent="0.3">
      <c r="A6751">
        <v>67.460000634193406</v>
      </c>
      <c r="B6751">
        <v>150.90132</v>
      </c>
      <c r="C6751">
        <v>0.52958024000000004</v>
      </c>
      <c r="D6751">
        <v>-0.27162301999999999</v>
      </c>
      <c r="E6751">
        <v>1.8629789999999999</v>
      </c>
      <c r="F6751">
        <f t="shared" si="210"/>
        <v>5.8842248888888893E-2</v>
      </c>
      <c r="G6751">
        <f t="shared" si="211"/>
        <v>1.8382865938271606</v>
      </c>
    </row>
    <row r="6752" spans="1:7" x14ac:dyDescent="0.3">
      <c r="A6752">
        <v>67.470124840736304</v>
      </c>
      <c r="B6752">
        <v>150.94324</v>
      </c>
      <c r="C6752">
        <v>0.5295936</v>
      </c>
      <c r="D6752">
        <v>-0.33022034</v>
      </c>
      <c r="E6752">
        <v>1.8634964999999999</v>
      </c>
      <c r="F6752">
        <f t="shared" si="210"/>
        <v>5.8843733333333335E-2</v>
      </c>
      <c r="G6752">
        <f t="shared" si="211"/>
        <v>1.8388041246913582</v>
      </c>
    </row>
    <row r="6753" spans="1:7" x14ac:dyDescent="0.3">
      <c r="A6753">
        <v>67.479997277259798</v>
      </c>
      <c r="B6753">
        <v>150.9299</v>
      </c>
      <c r="C6753">
        <v>0.52960693999999997</v>
      </c>
      <c r="D6753">
        <v>-0.40346700000000002</v>
      </c>
      <c r="E6753">
        <v>1.8633318000000001</v>
      </c>
      <c r="F6753">
        <f t="shared" si="210"/>
        <v>5.8845215555555552E-2</v>
      </c>
      <c r="G6753">
        <f t="shared" si="211"/>
        <v>1.8386394333333334</v>
      </c>
    </row>
    <row r="6754" spans="1:7" x14ac:dyDescent="0.3">
      <c r="A6754">
        <v>67.489999413490295</v>
      </c>
      <c r="B6754">
        <v>150.87466000000001</v>
      </c>
      <c r="C6754">
        <v>0.52966020000000003</v>
      </c>
      <c r="D6754">
        <v>-0.43520722000000001</v>
      </c>
      <c r="E6754">
        <v>1.8626499000000001</v>
      </c>
      <c r="F6754">
        <f t="shared" si="210"/>
        <v>5.8851133333333333E-2</v>
      </c>
      <c r="G6754">
        <f t="shared" si="211"/>
        <v>1.8379574580246916</v>
      </c>
    </row>
    <row r="6755" spans="1:7" x14ac:dyDescent="0.3">
      <c r="A6755">
        <v>67.500001549720693</v>
      </c>
      <c r="B6755">
        <v>150.94514000000001</v>
      </c>
      <c r="C6755">
        <v>0.53003350000000005</v>
      </c>
      <c r="D6755">
        <v>-0.121467374</v>
      </c>
      <c r="E6755">
        <v>1.8635199</v>
      </c>
      <c r="F6755">
        <f t="shared" si="210"/>
        <v>5.8892611111111118E-2</v>
      </c>
      <c r="G6755">
        <f t="shared" si="211"/>
        <v>1.8388275814814816</v>
      </c>
    </row>
    <row r="6756" spans="1:7" x14ac:dyDescent="0.3">
      <c r="A6756">
        <v>67.510003685951204</v>
      </c>
      <c r="B6756">
        <v>151.09181000000001</v>
      </c>
      <c r="C6756">
        <v>0.53014015999999997</v>
      </c>
      <c r="D6756">
        <v>-9.8272600000000002E-2</v>
      </c>
      <c r="E6756">
        <v>1.8653308</v>
      </c>
      <c r="F6756">
        <f t="shared" si="210"/>
        <v>5.8904462222222218E-2</v>
      </c>
      <c r="G6756">
        <f t="shared" si="211"/>
        <v>1.8406383222222225</v>
      </c>
    </row>
    <row r="6757" spans="1:7" x14ac:dyDescent="0.3">
      <c r="A6757">
        <v>67.520127892494202</v>
      </c>
      <c r="B6757">
        <v>151.15658999999999</v>
      </c>
      <c r="C6757">
        <v>0.53006019999999998</v>
      </c>
      <c r="D6757">
        <v>-0.25453213000000002</v>
      </c>
      <c r="E6757">
        <v>1.8661304000000001</v>
      </c>
      <c r="F6757">
        <f t="shared" si="210"/>
        <v>5.8895577777777777E-2</v>
      </c>
      <c r="G6757">
        <f t="shared" si="211"/>
        <v>1.8414380753086419</v>
      </c>
    </row>
    <row r="6758" spans="1:7" x14ac:dyDescent="0.3">
      <c r="A6758">
        <v>67.530122399330097</v>
      </c>
      <c r="B6758">
        <v>151.12799999999999</v>
      </c>
      <c r="C6758">
        <v>0.53006019999999998</v>
      </c>
      <c r="D6758">
        <v>-0.34364889999999998</v>
      </c>
      <c r="E6758">
        <v>1.8657775999999999</v>
      </c>
      <c r="F6758">
        <f t="shared" si="210"/>
        <v>5.8895577777777777E-2</v>
      </c>
      <c r="G6758">
        <f t="shared" si="211"/>
        <v>1.8410851123456788</v>
      </c>
    </row>
    <row r="6759" spans="1:7" x14ac:dyDescent="0.3">
      <c r="A6759">
        <v>67.540002465248094</v>
      </c>
      <c r="B6759">
        <v>151.05942999999999</v>
      </c>
      <c r="C6759">
        <v>0.53007349999999998</v>
      </c>
      <c r="D6759">
        <v>-0.41689556999999999</v>
      </c>
      <c r="E6759">
        <v>1.8649309000000001</v>
      </c>
      <c r="F6759">
        <f t="shared" si="210"/>
        <v>5.889705555555555E-2</v>
      </c>
      <c r="G6759">
        <f t="shared" si="211"/>
        <v>1.8402385691358025</v>
      </c>
    </row>
    <row r="6760" spans="1:7" x14ac:dyDescent="0.3">
      <c r="A6760">
        <v>67.550126671791006</v>
      </c>
      <c r="B6760">
        <v>151.03084999999999</v>
      </c>
      <c r="C6760">
        <v>0.53019344999999996</v>
      </c>
      <c r="D6760">
        <v>-0.39370077999999997</v>
      </c>
      <c r="E6760">
        <v>1.8645780999999999</v>
      </c>
      <c r="F6760">
        <f t="shared" si="210"/>
        <v>5.891038333333333E-2</v>
      </c>
      <c r="G6760">
        <f t="shared" si="211"/>
        <v>1.8398857296296296</v>
      </c>
    </row>
    <row r="6761" spans="1:7" x14ac:dyDescent="0.3">
      <c r="A6761">
        <v>67.5599991083145</v>
      </c>
      <c r="B6761">
        <v>151.05942999999999</v>
      </c>
      <c r="C6761">
        <v>0.53054005000000004</v>
      </c>
      <c r="D6761">
        <v>-9.3389490000000006E-2</v>
      </c>
      <c r="E6761">
        <v>1.8649309000000001</v>
      </c>
      <c r="F6761">
        <f t="shared" si="210"/>
        <v>5.8948894444444448E-2</v>
      </c>
      <c r="G6761">
        <f t="shared" si="211"/>
        <v>1.8402385691358025</v>
      </c>
    </row>
    <row r="6762" spans="1:7" x14ac:dyDescent="0.3">
      <c r="A6762">
        <v>67.570123314857398</v>
      </c>
      <c r="B6762">
        <v>151.2423</v>
      </c>
      <c r="C6762">
        <v>0.53062003999999996</v>
      </c>
      <c r="D6762">
        <v>-9.8272600000000002E-2</v>
      </c>
      <c r="E6762">
        <v>1.8671886</v>
      </c>
      <c r="F6762">
        <f t="shared" si="210"/>
        <v>5.895778222222222E-2</v>
      </c>
      <c r="G6762">
        <f t="shared" si="211"/>
        <v>1.8424962234567901</v>
      </c>
    </row>
    <row r="6763" spans="1:7" x14ac:dyDescent="0.3">
      <c r="A6763">
        <v>67.580125451087895</v>
      </c>
      <c r="B6763">
        <v>151.27466999999999</v>
      </c>
      <c r="C6763">
        <v>0.53058004000000003</v>
      </c>
      <c r="D6763">
        <v>-0.21424647999999999</v>
      </c>
      <c r="E6763">
        <v>1.8675883</v>
      </c>
      <c r="F6763">
        <f t="shared" si="210"/>
        <v>5.8953337777777781E-2</v>
      </c>
      <c r="G6763">
        <f t="shared" si="211"/>
        <v>1.8428958530864197</v>
      </c>
    </row>
    <row r="6764" spans="1:7" x14ac:dyDescent="0.3">
      <c r="A6764">
        <v>67.589997887611304</v>
      </c>
      <c r="B6764">
        <v>151.22134</v>
      </c>
      <c r="C6764">
        <v>0.53059334000000002</v>
      </c>
      <c r="D6764">
        <v>-0.28749313999999998</v>
      </c>
      <c r="E6764">
        <v>1.8669298999999999</v>
      </c>
      <c r="F6764">
        <f t="shared" si="210"/>
        <v>5.8954815555555561E-2</v>
      </c>
      <c r="G6764">
        <f t="shared" si="211"/>
        <v>1.8422374580246914</v>
      </c>
    </row>
    <row r="6765" spans="1:7" x14ac:dyDescent="0.3">
      <c r="A6765">
        <v>67.600000023841801</v>
      </c>
      <c r="B6765">
        <v>151.20420999999999</v>
      </c>
      <c r="C6765">
        <v>0.53059334000000002</v>
      </c>
      <c r="D6765">
        <v>-0.3607398</v>
      </c>
      <c r="E6765">
        <v>1.8667183000000001</v>
      </c>
      <c r="F6765">
        <f t="shared" si="210"/>
        <v>5.8954815555555561E-2</v>
      </c>
      <c r="G6765">
        <f t="shared" si="211"/>
        <v>1.8420259765432099</v>
      </c>
    </row>
    <row r="6766" spans="1:7" x14ac:dyDescent="0.3">
      <c r="A6766">
        <v>67.610124230384798</v>
      </c>
      <c r="B6766">
        <v>151.13943</v>
      </c>
      <c r="C6766">
        <v>0.53059334000000002</v>
      </c>
      <c r="D6766">
        <v>-0.44863579999999997</v>
      </c>
      <c r="E6766">
        <v>1.8659188</v>
      </c>
      <c r="F6766">
        <f t="shared" si="210"/>
        <v>5.8954815555555561E-2</v>
      </c>
      <c r="G6766">
        <f t="shared" si="211"/>
        <v>1.8412262234567902</v>
      </c>
    </row>
    <row r="6767" spans="1:7" x14ac:dyDescent="0.3">
      <c r="A6767">
        <v>67.620126366615295</v>
      </c>
      <c r="B6767">
        <v>151.11276000000001</v>
      </c>
      <c r="C6767">
        <v>0.53087329999999999</v>
      </c>
      <c r="D6767">
        <v>-0.25941523999999999</v>
      </c>
      <c r="E6767">
        <v>1.8655894</v>
      </c>
      <c r="F6767">
        <f t="shared" si="210"/>
        <v>5.8985922222222223E-2</v>
      </c>
      <c r="G6767">
        <f t="shared" si="211"/>
        <v>1.840896964197531</v>
      </c>
    </row>
    <row r="6768" spans="1:7" x14ac:dyDescent="0.3">
      <c r="A6768">
        <v>67.630128502845693</v>
      </c>
      <c r="B6768">
        <v>151.27466999999999</v>
      </c>
      <c r="C6768">
        <v>0.53127325000000003</v>
      </c>
      <c r="D6768">
        <v>8.2402489999999995E-2</v>
      </c>
      <c r="E6768">
        <v>1.8675883</v>
      </c>
      <c r="F6768">
        <f t="shared" si="210"/>
        <v>5.9030361111111117E-2</v>
      </c>
      <c r="G6768">
        <f t="shared" si="211"/>
        <v>1.8428958530864197</v>
      </c>
    </row>
    <row r="6769" spans="1:7" x14ac:dyDescent="0.3">
      <c r="A6769">
        <v>67.640000939369202</v>
      </c>
      <c r="B6769">
        <v>151.45755</v>
      </c>
      <c r="C6769">
        <v>0.53131324000000002</v>
      </c>
      <c r="D6769">
        <v>5.188305E-2</v>
      </c>
      <c r="E6769">
        <v>1.8698459999999999</v>
      </c>
      <c r="F6769">
        <f t="shared" si="210"/>
        <v>5.903480444444445E-2</v>
      </c>
      <c r="G6769">
        <f t="shared" si="211"/>
        <v>1.8451536308641976</v>
      </c>
    </row>
    <row r="6770" spans="1:7" x14ac:dyDescent="0.3">
      <c r="A6770">
        <v>67.650125145912099</v>
      </c>
      <c r="B6770">
        <v>151.56801999999999</v>
      </c>
      <c r="C6770">
        <v>0.53125982999999999</v>
      </c>
      <c r="D6770">
        <v>-9.2168710000000001E-2</v>
      </c>
      <c r="E6770">
        <v>1.8712099</v>
      </c>
      <c r="F6770">
        <f t="shared" si="210"/>
        <v>5.9028869999999997E-2</v>
      </c>
      <c r="G6770">
        <f t="shared" si="211"/>
        <v>1.8465174580246912</v>
      </c>
    </row>
    <row r="6771" spans="1:7" x14ac:dyDescent="0.3">
      <c r="A6771">
        <v>67.659997582435594</v>
      </c>
      <c r="B6771">
        <v>151.5147</v>
      </c>
      <c r="C6771">
        <v>0.53128653999999997</v>
      </c>
      <c r="D6771">
        <v>-0.13611671</v>
      </c>
      <c r="E6771">
        <v>1.8705514999999999</v>
      </c>
      <c r="F6771">
        <f t="shared" si="210"/>
        <v>5.9031837777777776E-2</v>
      </c>
      <c r="G6771">
        <f t="shared" si="211"/>
        <v>1.8458591864197533</v>
      </c>
    </row>
    <row r="6772" spans="1:7" x14ac:dyDescent="0.3">
      <c r="A6772">
        <v>67.670121788978506</v>
      </c>
      <c r="B6772">
        <v>151.49945</v>
      </c>
      <c r="C6772">
        <v>0.53131324000000002</v>
      </c>
      <c r="D6772">
        <v>-0.19471404</v>
      </c>
      <c r="E6772">
        <v>1.8703635000000001</v>
      </c>
      <c r="F6772">
        <f t="shared" si="210"/>
        <v>5.903480444444445E-2</v>
      </c>
      <c r="G6772">
        <f t="shared" si="211"/>
        <v>1.8456709148148149</v>
      </c>
    </row>
    <row r="6773" spans="1:7" x14ac:dyDescent="0.3">
      <c r="A6773">
        <v>67.680123925209003</v>
      </c>
      <c r="B6773">
        <v>151.44802999999999</v>
      </c>
      <c r="C6773">
        <v>0.53135323999999995</v>
      </c>
      <c r="D6773">
        <v>-0.22523348000000001</v>
      </c>
      <c r="E6773">
        <v>1.8697284000000001</v>
      </c>
      <c r="F6773">
        <f t="shared" si="210"/>
        <v>5.9039248888888882E-2</v>
      </c>
      <c r="G6773">
        <f t="shared" si="211"/>
        <v>1.8450361</v>
      </c>
    </row>
    <row r="6774" spans="1:7" x14ac:dyDescent="0.3">
      <c r="A6774">
        <v>67.6901260614395</v>
      </c>
      <c r="B6774">
        <v>151.39467999999999</v>
      </c>
      <c r="C6774">
        <v>0.53143317000000001</v>
      </c>
      <c r="D6774">
        <v>-0.23011659000000001</v>
      </c>
      <c r="E6774">
        <v>1.86907</v>
      </c>
      <c r="F6774">
        <f t="shared" si="210"/>
        <v>5.9048130000000004E-2</v>
      </c>
      <c r="G6774">
        <f t="shared" si="211"/>
        <v>1.8443774580246914</v>
      </c>
    </row>
    <row r="6775" spans="1:7" x14ac:dyDescent="0.3">
      <c r="A6775">
        <v>67.699998497962895</v>
      </c>
      <c r="B6775">
        <v>151.41372999999999</v>
      </c>
      <c r="C6775">
        <v>0.53152650000000001</v>
      </c>
      <c r="D6775">
        <v>-0.21912959000000001</v>
      </c>
      <c r="E6775">
        <v>1.8693051000000001</v>
      </c>
      <c r="F6775">
        <f t="shared" si="210"/>
        <v>5.90585E-2</v>
      </c>
      <c r="G6775">
        <f t="shared" si="211"/>
        <v>1.8446126432098764</v>
      </c>
    </row>
    <row r="6776" spans="1:7" x14ac:dyDescent="0.3">
      <c r="A6776">
        <v>67.710122704505906</v>
      </c>
      <c r="B6776">
        <v>151.39087000000001</v>
      </c>
      <c r="C6776">
        <v>0.53161979999999998</v>
      </c>
      <c r="D6776">
        <v>-0.19593482000000001</v>
      </c>
      <c r="E6776">
        <v>1.8690228</v>
      </c>
      <c r="F6776">
        <f t="shared" si="210"/>
        <v>5.9068866666666664E-2</v>
      </c>
      <c r="G6776">
        <f t="shared" si="211"/>
        <v>1.8443304209876545</v>
      </c>
    </row>
    <row r="6777" spans="1:7" x14ac:dyDescent="0.3">
      <c r="A6777">
        <v>67.720124840736304</v>
      </c>
      <c r="B6777">
        <v>151.42326</v>
      </c>
      <c r="C6777">
        <v>0.53165980000000002</v>
      </c>
      <c r="D6777">
        <v>-0.24232437000000001</v>
      </c>
      <c r="E6777">
        <v>1.8694227999999999</v>
      </c>
      <c r="F6777">
        <f t="shared" si="210"/>
        <v>5.907331111111111E-2</v>
      </c>
      <c r="G6777">
        <f t="shared" si="211"/>
        <v>1.8447302975308641</v>
      </c>
    </row>
    <row r="6778" spans="1:7" x14ac:dyDescent="0.3">
      <c r="A6778">
        <v>67.730126976966801</v>
      </c>
      <c r="B6778">
        <v>151.42326</v>
      </c>
      <c r="C6778">
        <v>0.5316864</v>
      </c>
      <c r="D6778">
        <v>-0.30214247</v>
      </c>
      <c r="E6778">
        <v>1.8694227999999999</v>
      </c>
      <c r="F6778">
        <f t="shared" si="210"/>
        <v>5.9076266666666669E-2</v>
      </c>
      <c r="G6778">
        <f t="shared" si="211"/>
        <v>1.8447302975308641</v>
      </c>
    </row>
    <row r="6779" spans="1:7" x14ac:dyDescent="0.3">
      <c r="A6779">
        <v>67.739999413490295</v>
      </c>
      <c r="B6779">
        <v>151.35848999999999</v>
      </c>
      <c r="C6779">
        <v>0.53169979999999994</v>
      </c>
      <c r="D6779">
        <v>-0.3607398</v>
      </c>
      <c r="E6779">
        <v>1.8686233000000001</v>
      </c>
      <c r="F6779">
        <f t="shared" si="210"/>
        <v>5.9077755555555549E-2</v>
      </c>
      <c r="G6779">
        <f t="shared" si="211"/>
        <v>1.8439306679012346</v>
      </c>
    </row>
    <row r="6780" spans="1:7" x14ac:dyDescent="0.3">
      <c r="A6780">
        <v>67.750123620033193</v>
      </c>
      <c r="B6780">
        <v>151.35278</v>
      </c>
      <c r="C6780">
        <v>0.53173979999999998</v>
      </c>
      <c r="D6780">
        <v>-0.40590854999999998</v>
      </c>
      <c r="E6780">
        <v>1.8685525999999999</v>
      </c>
      <c r="F6780">
        <f t="shared" si="210"/>
        <v>5.9082200000000001E-2</v>
      </c>
      <c r="G6780">
        <f t="shared" si="211"/>
        <v>1.8438601740740741</v>
      </c>
    </row>
    <row r="6781" spans="1:7" x14ac:dyDescent="0.3">
      <c r="A6781">
        <v>67.760003685951204</v>
      </c>
      <c r="B6781">
        <v>151.29562000000001</v>
      </c>
      <c r="C6781">
        <v>0.53180640000000001</v>
      </c>
      <c r="D6781">
        <v>-0.42422022999999998</v>
      </c>
      <c r="E6781">
        <v>1.867847</v>
      </c>
      <c r="F6781">
        <f t="shared" si="210"/>
        <v>5.9089599999999999E-2</v>
      </c>
      <c r="G6781">
        <f t="shared" si="211"/>
        <v>1.8431544950617287</v>
      </c>
    </row>
    <row r="6782" spans="1:7" x14ac:dyDescent="0.3">
      <c r="A6782">
        <v>67.770127892494202</v>
      </c>
      <c r="B6782">
        <v>151.31468000000001</v>
      </c>
      <c r="C6782">
        <v>0.53187304999999996</v>
      </c>
      <c r="D6782">
        <v>-0.42666179999999998</v>
      </c>
      <c r="E6782">
        <v>1.8680821999999999</v>
      </c>
      <c r="F6782">
        <f t="shared" si="210"/>
        <v>5.9097005555555554E-2</v>
      </c>
      <c r="G6782">
        <f t="shared" si="211"/>
        <v>1.843389803703704</v>
      </c>
    </row>
    <row r="6783" spans="1:7" x14ac:dyDescent="0.3">
      <c r="A6783">
        <v>67.780122399330097</v>
      </c>
      <c r="B6783">
        <v>151.32230000000001</v>
      </c>
      <c r="C6783">
        <v>0.53192640000000002</v>
      </c>
      <c r="D6783">
        <v>-0.45962277000000001</v>
      </c>
      <c r="E6783">
        <v>1.8681762</v>
      </c>
      <c r="F6783">
        <f t="shared" si="210"/>
        <v>5.9102933333333336E-2</v>
      </c>
      <c r="G6783">
        <f t="shared" si="211"/>
        <v>1.843483877777778</v>
      </c>
    </row>
    <row r="6784" spans="1:7" x14ac:dyDescent="0.3">
      <c r="A6784">
        <v>67.790002465248094</v>
      </c>
      <c r="B6784">
        <v>151.30705</v>
      </c>
      <c r="C6784">
        <v>0.53220630000000002</v>
      </c>
      <c r="D6784">
        <v>-0.24110359000000001</v>
      </c>
      <c r="E6784">
        <v>1.8679881</v>
      </c>
      <c r="F6784">
        <f t="shared" si="210"/>
        <v>5.9134033333333336E-2</v>
      </c>
      <c r="G6784">
        <f t="shared" si="211"/>
        <v>1.8432956061728396</v>
      </c>
    </row>
    <row r="6785" spans="1:7" x14ac:dyDescent="0.3">
      <c r="A6785">
        <v>67.800126671791006</v>
      </c>
      <c r="B6785">
        <v>151.5204</v>
      </c>
      <c r="C6785">
        <v>0.53245956000000005</v>
      </c>
      <c r="D6785">
        <v>-6.5311599999999997E-2</v>
      </c>
      <c r="E6785">
        <v>1.8706218999999999</v>
      </c>
      <c r="F6785">
        <f t="shared" si="210"/>
        <v>5.9162173333333339E-2</v>
      </c>
      <c r="G6785">
        <f t="shared" si="211"/>
        <v>1.8459295567901235</v>
      </c>
    </row>
    <row r="6786" spans="1:7" x14ac:dyDescent="0.3">
      <c r="A6786">
        <v>67.8099991083145</v>
      </c>
      <c r="B6786">
        <v>151.63088999999999</v>
      </c>
      <c r="C6786">
        <v>0.53243289999999999</v>
      </c>
      <c r="D6786">
        <v>-0.16663615000000001</v>
      </c>
      <c r="E6786">
        <v>1.8719862</v>
      </c>
      <c r="F6786">
        <f t="shared" si="210"/>
        <v>5.915921111111111E-2</v>
      </c>
      <c r="G6786">
        <f t="shared" si="211"/>
        <v>1.8472936308641976</v>
      </c>
    </row>
    <row r="6787" spans="1:7" x14ac:dyDescent="0.3">
      <c r="A6787">
        <v>67.820123314857398</v>
      </c>
      <c r="B6787">
        <v>151.65183999999999</v>
      </c>
      <c r="C6787">
        <v>0.53243289999999999</v>
      </c>
      <c r="D6787">
        <v>-0.25453213000000002</v>
      </c>
      <c r="E6787">
        <v>1.8722445999999999</v>
      </c>
      <c r="F6787">
        <f t="shared" si="210"/>
        <v>5.915921111111111E-2</v>
      </c>
      <c r="G6787">
        <f t="shared" si="211"/>
        <v>1.8475522728395062</v>
      </c>
    </row>
    <row r="6788" spans="1:7" x14ac:dyDescent="0.3">
      <c r="A6788">
        <v>67.830125451087895</v>
      </c>
      <c r="B6788">
        <v>151.62708000000001</v>
      </c>
      <c r="C6788">
        <v>0.53244619999999998</v>
      </c>
      <c r="D6788">
        <v>-0.32777879999999998</v>
      </c>
      <c r="E6788">
        <v>1.871939</v>
      </c>
      <c r="F6788">
        <f t="shared" si="210"/>
        <v>5.9160688888888889E-2</v>
      </c>
      <c r="G6788">
        <f t="shared" si="211"/>
        <v>1.8472465938271607</v>
      </c>
    </row>
    <row r="6789" spans="1:7" x14ac:dyDescent="0.3">
      <c r="A6789">
        <v>67.839997887611304</v>
      </c>
      <c r="B6789">
        <v>151.55850000000001</v>
      </c>
      <c r="C6789">
        <v>0.53244619999999998</v>
      </c>
      <c r="D6789">
        <v>-0.41567478000000002</v>
      </c>
      <c r="E6789">
        <v>1.8710922999999999</v>
      </c>
      <c r="F6789">
        <f t="shared" si="210"/>
        <v>5.9160688888888889E-2</v>
      </c>
      <c r="G6789">
        <f t="shared" si="211"/>
        <v>1.8463999271604941</v>
      </c>
    </row>
    <row r="6790" spans="1:7" x14ac:dyDescent="0.3">
      <c r="A6790">
        <v>67.850122094154301</v>
      </c>
      <c r="B6790">
        <v>151.53373999999999</v>
      </c>
      <c r="C6790">
        <v>0.53245956000000005</v>
      </c>
      <c r="D6790">
        <v>-0.47427209999999997</v>
      </c>
      <c r="E6790">
        <v>1.8707867</v>
      </c>
      <c r="F6790">
        <f t="shared" ref="F6790:F6853" si="212">C6790/9</f>
        <v>5.9162173333333339E-2</v>
      </c>
      <c r="G6790">
        <f t="shared" ref="G6790:G6853" si="213">(B6790-$B$5)/81</f>
        <v>1.8460942481481482</v>
      </c>
    </row>
    <row r="6791" spans="1:7" x14ac:dyDescent="0.3">
      <c r="A6791">
        <v>67.860002160072298</v>
      </c>
      <c r="B6791">
        <v>151.47469000000001</v>
      </c>
      <c r="C6791">
        <v>0.5328195</v>
      </c>
      <c r="D6791">
        <v>-0.21424647999999999</v>
      </c>
      <c r="E6791">
        <v>1.8700576</v>
      </c>
      <c r="F6791">
        <f t="shared" si="212"/>
        <v>5.9202166666666667E-2</v>
      </c>
      <c r="G6791">
        <f t="shared" si="213"/>
        <v>1.8453652358024693</v>
      </c>
    </row>
    <row r="6792" spans="1:7" x14ac:dyDescent="0.3">
      <c r="A6792">
        <v>67.869996666908193</v>
      </c>
      <c r="B6792">
        <v>151.68042</v>
      </c>
      <c r="C6792">
        <v>0.53316609999999998</v>
      </c>
      <c r="D6792">
        <v>0.10193493000000001</v>
      </c>
      <c r="E6792">
        <v>1.8725973</v>
      </c>
      <c r="F6792">
        <f t="shared" si="212"/>
        <v>5.9240677777777778E-2</v>
      </c>
      <c r="G6792">
        <f t="shared" si="213"/>
        <v>1.8479051123456791</v>
      </c>
    </row>
    <row r="6793" spans="1:7" x14ac:dyDescent="0.3">
      <c r="A6793">
        <v>67.879998803138704</v>
      </c>
      <c r="B6793">
        <v>151.93185</v>
      </c>
      <c r="C6793">
        <v>0.53315276</v>
      </c>
      <c r="D6793">
        <v>3.051944E-3</v>
      </c>
      <c r="E6793">
        <v>1.8757018000000001</v>
      </c>
      <c r="F6793">
        <f t="shared" si="212"/>
        <v>5.9239195555555554E-2</v>
      </c>
      <c r="G6793">
        <f t="shared" si="213"/>
        <v>1.8510091864197531</v>
      </c>
    </row>
    <row r="6794" spans="1:7" x14ac:dyDescent="0.3">
      <c r="A6794">
        <v>67.890123009681702</v>
      </c>
      <c r="B6794">
        <v>151.92804000000001</v>
      </c>
      <c r="C6794">
        <v>0.5330994</v>
      </c>
      <c r="D6794">
        <v>-0.13977904999999999</v>
      </c>
      <c r="E6794">
        <v>1.8756546000000001</v>
      </c>
      <c r="F6794">
        <f t="shared" si="212"/>
        <v>5.9233266666666666E-2</v>
      </c>
      <c r="G6794">
        <f t="shared" si="213"/>
        <v>1.8509621493827162</v>
      </c>
    </row>
    <row r="6795" spans="1:7" x14ac:dyDescent="0.3">
      <c r="A6795">
        <v>67.900125145912099</v>
      </c>
      <c r="B6795">
        <v>151.92232999999999</v>
      </c>
      <c r="C6795">
        <v>0.53313940000000004</v>
      </c>
      <c r="D6795">
        <v>-0.17151926000000001</v>
      </c>
      <c r="E6795">
        <v>1.8755841</v>
      </c>
      <c r="F6795">
        <f t="shared" si="212"/>
        <v>5.9237711111111119E-2</v>
      </c>
      <c r="G6795">
        <f t="shared" si="213"/>
        <v>1.8508916555555555</v>
      </c>
    </row>
    <row r="6796" spans="1:7" x14ac:dyDescent="0.3">
      <c r="A6796">
        <v>67.910127282142597</v>
      </c>
      <c r="B6796">
        <v>151.84422000000001</v>
      </c>
      <c r="C6796">
        <v>0.53315276</v>
      </c>
      <c r="D6796">
        <v>-0.24476592</v>
      </c>
      <c r="E6796">
        <v>1.8746198000000001</v>
      </c>
      <c r="F6796">
        <f t="shared" si="212"/>
        <v>5.9239195555555554E-2</v>
      </c>
      <c r="G6796">
        <f t="shared" si="213"/>
        <v>1.8499273345679015</v>
      </c>
    </row>
    <row r="6797" spans="1:7" x14ac:dyDescent="0.3">
      <c r="A6797">
        <v>67.920121788978506</v>
      </c>
      <c r="B6797">
        <v>151.80422999999999</v>
      </c>
      <c r="C6797">
        <v>0.53317939999999997</v>
      </c>
      <c r="D6797">
        <v>-0.30458403000000001</v>
      </c>
      <c r="E6797">
        <v>1.874126</v>
      </c>
      <c r="F6797">
        <f t="shared" si="212"/>
        <v>5.9242155555555551E-2</v>
      </c>
      <c r="G6797">
        <f t="shared" si="213"/>
        <v>1.8494336308641974</v>
      </c>
    </row>
    <row r="6798" spans="1:7" x14ac:dyDescent="0.3">
      <c r="A6798">
        <v>67.930001854896503</v>
      </c>
      <c r="B6798">
        <v>151.77185</v>
      </c>
      <c r="C6798">
        <v>0.53324603999999998</v>
      </c>
      <c r="D6798">
        <v>-0.30702558000000002</v>
      </c>
      <c r="E6798">
        <v>1.8737264</v>
      </c>
      <c r="F6798">
        <f t="shared" si="212"/>
        <v>5.924956E-2</v>
      </c>
      <c r="G6798">
        <f t="shared" si="213"/>
        <v>1.8490338777777779</v>
      </c>
    </row>
    <row r="6799" spans="1:7" x14ac:dyDescent="0.3">
      <c r="A6799">
        <v>67.9401260614395</v>
      </c>
      <c r="B6799">
        <v>151.73374999999999</v>
      </c>
      <c r="C6799">
        <v>0.53333940000000002</v>
      </c>
      <c r="D6799">
        <v>-0.29481780000000002</v>
      </c>
      <c r="E6799">
        <v>1.873256</v>
      </c>
      <c r="F6799">
        <f t="shared" si="212"/>
        <v>5.9259933333333334E-2</v>
      </c>
      <c r="G6799">
        <f t="shared" si="213"/>
        <v>1.8485635074074074</v>
      </c>
    </row>
    <row r="6800" spans="1:7" x14ac:dyDescent="0.3">
      <c r="A6800">
        <v>67.950128197669898</v>
      </c>
      <c r="B6800">
        <v>151.76614000000001</v>
      </c>
      <c r="C6800">
        <v>0.53343266</v>
      </c>
      <c r="D6800">
        <v>-0.26918145999999998</v>
      </c>
      <c r="E6800">
        <v>1.8736557</v>
      </c>
      <c r="F6800">
        <f t="shared" si="212"/>
        <v>5.9270295555555554E-2</v>
      </c>
      <c r="G6800">
        <f t="shared" si="213"/>
        <v>1.8489633839506174</v>
      </c>
    </row>
    <row r="6801" spans="1:7" x14ac:dyDescent="0.3">
      <c r="A6801">
        <v>67.960122704505906</v>
      </c>
      <c r="B6801">
        <v>151.75659999999999</v>
      </c>
      <c r="C6801">
        <v>0.53349930000000001</v>
      </c>
      <c r="D6801">
        <v>-0.28749313999999998</v>
      </c>
      <c r="E6801">
        <v>1.8735379999999999</v>
      </c>
      <c r="F6801">
        <f t="shared" si="212"/>
        <v>5.9277700000000003E-2</v>
      </c>
      <c r="G6801">
        <f t="shared" si="213"/>
        <v>1.8488456061728396</v>
      </c>
    </row>
    <row r="6802" spans="1:7" x14ac:dyDescent="0.3">
      <c r="A6802">
        <v>67.970002770423804</v>
      </c>
      <c r="B6802">
        <v>151.77946</v>
      </c>
      <c r="C6802">
        <v>0.53353930000000005</v>
      </c>
      <c r="D6802">
        <v>-0.33266190000000001</v>
      </c>
      <c r="E6802">
        <v>1.8738203</v>
      </c>
      <c r="F6802">
        <f t="shared" si="212"/>
        <v>5.9282144444444448E-2</v>
      </c>
      <c r="G6802">
        <f t="shared" si="213"/>
        <v>1.8491278283950618</v>
      </c>
    </row>
    <row r="6803" spans="1:7" x14ac:dyDescent="0.3">
      <c r="A6803">
        <v>67.979997277259798</v>
      </c>
      <c r="B6803">
        <v>151.79471000000001</v>
      </c>
      <c r="C6803">
        <v>0.53355264999999996</v>
      </c>
      <c r="D6803">
        <v>-0.39125922000000002</v>
      </c>
      <c r="E6803">
        <v>1.8740083999999999</v>
      </c>
      <c r="F6803">
        <f t="shared" si="212"/>
        <v>5.9283627777777771E-2</v>
      </c>
      <c r="G6803">
        <f t="shared" si="213"/>
        <v>1.8493161000000002</v>
      </c>
    </row>
    <row r="6804" spans="1:7" x14ac:dyDescent="0.3">
      <c r="A6804">
        <v>67.989999413490295</v>
      </c>
      <c r="B6804">
        <v>151.73566</v>
      </c>
      <c r="C6804">
        <v>0.53357929999999998</v>
      </c>
      <c r="D6804">
        <v>-0.45107733999999999</v>
      </c>
      <c r="E6804">
        <v>1.8732793000000001</v>
      </c>
      <c r="F6804">
        <f t="shared" si="212"/>
        <v>5.9286588888888887E-2</v>
      </c>
      <c r="G6804">
        <f t="shared" si="213"/>
        <v>1.8485870876543211</v>
      </c>
    </row>
    <row r="6805" spans="1:7" x14ac:dyDescent="0.3">
      <c r="A6805">
        <v>68.000123620033193</v>
      </c>
      <c r="B6805">
        <v>151.74708999999999</v>
      </c>
      <c r="C6805">
        <v>0.53375256000000004</v>
      </c>
      <c r="D6805">
        <v>-0.38515535000000001</v>
      </c>
      <c r="E6805">
        <v>1.8734204999999999</v>
      </c>
      <c r="F6805">
        <f t="shared" si="212"/>
        <v>5.9305840000000005E-2</v>
      </c>
      <c r="G6805">
        <f t="shared" si="213"/>
        <v>1.848728198765432</v>
      </c>
    </row>
    <row r="6806" spans="1:7" x14ac:dyDescent="0.3">
      <c r="A6806">
        <v>68.010125756263704</v>
      </c>
      <c r="B6806">
        <v>151.82517999999999</v>
      </c>
      <c r="C6806">
        <v>0.53412585999999995</v>
      </c>
      <c r="D6806">
        <v>-5.9207715000000001E-2</v>
      </c>
      <c r="E6806">
        <v>1.8743848000000001</v>
      </c>
      <c r="F6806">
        <f t="shared" si="212"/>
        <v>5.9347317777777769E-2</v>
      </c>
      <c r="G6806">
        <f t="shared" si="213"/>
        <v>1.8496922728395062</v>
      </c>
    </row>
    <row r="6807" spans="1:7" x14ac:dyDescent="0.3">
      <c r="A6807">
        <v>68.019998192787099</v>
      </c>
      <c r="B6807">
        <v>152.04234</v>
      </c>
      <c r="C6807">
        <v>0.53413920000000004</v>
      </c>
      <c r="D6807">
        <v>-0.11780504</v>
      </c>
      <c r="E6807">
        <v>1.8770656999999999</v>
      </c>
      <c r="F6807">
        <f t="shared" si="212"/>
        <v>5.9348800000000007E-2</v>
      </c>
      <c r="G6807">
        <f t="shared" si="213"/>
        <v>1.8523732604938272</v>
      </c>
    </row>
    <row r="6808" spans="1:7" x14ac:dyDescent="0.3">
      <c r="A6808">
        <v>68.030000329017597</v>
      </c>
      <c r="B6808">
        <v>152.07281</v>
      </c>
      <c r="C6808">
        <v>0.53407260000000001</v>
      </c>
      <c r="D6808">
        <v>-0.26307760000000002</v>
      </c>
      <c r="E6808">
        <v>1.8774420000000001</v>
      </c>
      <c r="F6808">
        <f t="shared" si="212"/>
        <v>5.9341400000000002E-2</v>
      </c>
      <c r="G6808">
        <f t="shared" si="213"/>
        <v>1.8527494333333334</v>
      </c>
    </row>
    <row r="6809" spans="1:7" x14ac:dyDescent="0.3">
      <c r="A6809">
        <v>68.040124535560594</v>
      </c>
      <c r="B6809">
        <v>152.03853000000001</v>
      </c>
      <c r="C6809">
        <v>0.53408586999999996</v>
      </c>
      <c r="D6809">
        <v>-0.33632424</v>
      </c>
      <c r="E6809">
        <v>1.8770186</v>
      </c>
      <c r="F6809">
        <f t="shared" si="212"/>
        <v>5.9342874444444443E-2</v>
      </c>
      <c r="G6809">
        <f t="shared" si="213"/>
        <v>1.8523262234567903</v>
      </c>
    </row>
    <row r="6810" spans="1:7" x14ac:dyDescent="0.3">
      <c r="A6810">
        <v>68.049996972084003</v>
      </c>
      <c r="B6810">
        <v>152.03091000000001</v>
      </c>
      <c r="C6810">
        <v>0.53408586999999996</v>
      </c>
      <c r="D6810">
        <v>-0.42422022999999998</v>
      </c>
      <c r="E6810">
        <v>1.8769245000000001</v>
      </c>
      <c r="F6810">
        <f t="shared" si="212"/>
        <v>5.9342874444444443E-2</v>
      </c>
      <c r="G6810">
        <f t="shared" si="213"/>
        <v>1.8522321493827163</v>
      </c>
    </row>
    <row r="6811" spans="1:7" x14ac:dyDescent="0.3">
      <c r="A6811">
        <v>68.0599991083145</v>
      </c>
      <c r="B6811">
        <v>151.94710000000001</v>
      </c>
      <c r="C6811">
        <v>0.53415250000000003</v>
      </c>
      <c r="D6811">
        <v>-0.42788254999999997</v>
      </c>
      <c r="E6811">
        <v>1.8758897999999999</v>
      </c>
      <c r="F6811">
        <f t="shared" si="212"/>
        <v>5.935027777777778E-2</v>
      </c>
      <c r="G6811">
        <f t="shared" si="213"/>
        <v>1.8511974580246915</v>
      </c>
    </row>
    <row r="6812" spans="1:7" x14ac:dyDescent="0.3">
      <c r="A6812">
        <v>68.070123314857398</v>
      </c>
      <c r="B6812">
        <v>152.00614999999999</v>
      </c>
      <c r="C6812">
        <v>0.53460574000000005</v>
      </c>
      <c r="D6812">
        <v>-5.9207715000000001E-2</v>
      </c>
      <c r="E6812">
        <v>1.8766189</v>
      </c>
      <c r="F6812">
        <f t="shared" si="212"/>
        <v>5.9400637777777786E-2</v>
      </c>
      <c r="G6812">
        <f t="shared" si="213"/>
        <v>1.8519264703703704</v>
      </c>
    </row>
    <row r="6813" spans="1:7" x14ac:dyDescent="0.3">
      <c r="A6813">
        <v>68.080125451087895</v>
      </c>
      <c r="B6813">
        <v>152.20425</v>
      </c>
      <c r="C6813">
        <v>0.534779</v>
      </c>
      <c r="D6813">
        <v>4.6999939999999997E-2</v>
      </c>
      <c r="E6813">
        <v>1.8790646</v>
      </c>
      <c r="F6813">
        <f t="shared" si="212"/>
        <v>5.941988888888889E-2</v>
      </c>
      <c r="G6813">
        <f t="shared" si="213"/>
        <v>1.8543721493827161</v>
      </c>
    </row>
    <row r="6814" spans="1:7" x14ac:dyDescent="0.3">
      <c r="A6814">
        <v>68.089997887611304</v>
      </c>
      <c r="B6814">
        <v>152.31091000000001</v>
      </c>
      <c r="C6814">
        <v>0.53472569999999997</v>
      </c>
      <c r="D6814">
        <v>-8.362327E-2</v>
      </c>
      <c r="E6814">
        <v>1.8803816</v>
      </c>
      <c r="F6814">
        <f t="shared" si="212"/>
        <v>5.9413966666666665E-2</v>
      </c>
      <c r="G6814">
        <f t="shared" si="213"/>
        <v>1.8556889395061731</v>
      </c>
    </row>
    <row r="6815" spans="1:7" x14ac:dyDescent="0.3">
      <c r="A6815">
        <v>68.100122094154301</v>
      </c>
      <c r="B6815">
        <v>152.35283000000001</v>
      </c>
      <c r="C6815">
        <v>0.53475236999999998</v>
      </c>
      <c r="D6815">
        <v>-0.15809071</v>
      </c>
      <c r="E6815">
        <v>1.8808988</v>
      </c>
      <c r="F6815">
        <f t="shared" si="212"/>
        <v>5.941693E-2</v>
      </c>
      <c r="G6815">
        <f t="shared" si="213"/>
        <v>1.8562064703703707</v>
      </c>
    </row>
    <row r="6816" spans="1:7" x14ac:dyDescent="0.3">
      <c r="A6816">
        <v>68.110002160072298</v>
      </c>
      <c r="B6816">
        <v>152.31091000000001</v>
      </c>
      <c r="C6816">
        <v>0.53476566000000003</v>
      </c>
      <c r="D6816">
        <v>-0.20325947999999999</v>
      </c>
      <c r="E6816">
        <v>1.8803816</v>
      </c>
      <c r="F6816">
        <f t="shared" si="212"/>
        <v>5.9418406666666673E-2</v>
      </c>
      <c r="G6816">
        <f t="shared" si="213"/>
        <v>1.8556889395061731</v>
      </c>
    </row>
    <row r="6817" spans="1:7" x14ac:dyDescent="0.3">
      <c r="A6817">
        <v>68.120126366615295</v>
      </c>
      <c r="B6817">
        <v>152.25378000000001</v>
      </c>
      <c r="C6817">
        <v>0.53479235999999997</v>
      </c>
      <c r="D6817">
        <v>-0.26307760000000002</v>
      </c>
      <c r="E6817">
        <v>1.8796761</v>
      </c>
      <c r="F6817">
        <f t="shared" si="212"/>
        <v>5.9421373333333333E-2</v>
      </c>
      <c r="G6817">
        <f t="shared" si="213"/>
        <v>1.8549836308641976</v>
      </c>
    </row>
    <row r="6818" spans="1:7" x14ac:dyDescent="0.3">
      <c r="A6818">
        <v>68.129998803138704</v>
      </c>
      <c r="B6818">
        <v>152.22711000000001</v>
      </c>
      <c r="C6818">
        <v>0.53485899999999997</v>
      </c>
      <c r="D6818">
        <v>-0.28138923999999998</v>
      </c>
      <c r="E6818">
        <v>1.8793468</v>
      </c>
      <c r="F6818">
        <f t="shared" si="212"/>
        <v>5.9428777777777775E-2</v>
      </c>
      <c r="G6818">
        <f t="shared" si="213"/>
        <v>1.8546543716049384</v>
      </c>
    </row>
    <row r="6819" spans="1:7" x14ac:dyDescent="0.3">
      <c r="A6819">
        <v>68.140123009681702</v>
      </c>
      <c r="B6819">
        <v>152.18709999999999</v>
      </c>
      <c r="C6819">
        <v>0.53499229999999998</v>
      </c>
      <c r="D6819">
        <v>-0.22767504</v>
      </c>
      <c r="E6819">
        <v>1.8788530000000001</v>
      </c>
      <c r="F6819">
        <f t="shared" si="212"/>
        <v>5.9443588888888885E-2</v>
      </c>
      <c r="G6819">
        <f t="shared" si="213"/>
        <v>1.8541604209876543</v>
      </c>
    </row>
    <row r="6820" spans="1:7" x14ac:dyDescent="0.3">
      <c r="A6820">
        <v>68.150003075599599</v>
      </c>
      <c r="B6820">
        <v>152.25568999999999</v>
      </c>
      <c r="C6820">
        <v>0.53513889999999997</v>
      </c>
      <c r="D6820">
        <v>-0.14710371</v>
      </c>
      <c r="E6820">
        <v>1.8796995000000001</v>
      </c>
      <c r="F6820">
        <f t="shared" si="212"/>
        <v>5.9459877777777774E-2</v>
      </c>
      <c r="G6820">
        <f t="shared" si="213"/>
        <v>1.8550072111111111</v>
      </c>
    </row>
    <row r="6821" spans="1:7" x14ac:dyDescent="0.3">
      <c r="A6821">
        <v>68.159997582435594</v>
      </c>
      <c r="B6821">
        <v>152.30902</v>
      </c>
      <c r="C6821">
        <v>0.53527223999999995</v>
      </c>
      <c r="D6821">
        <v>-9.5831044000000004E-2</v>
      </c>
      <c r="E6821">
        <v>1.8803581</v>
      </c>
      <c r="F6821">
        <f t="shared" si="212"/>
        <v>5.9474693333333328E-2</v>
      </c>
      <c r="G6821">
        <f t="shared" si="213"/>
        <v>1.8556656061728396</v>
      </c>
    </row>
    <row r="6822" spans="1:7" x14ac:dyDescent="0.3">
      <c r="A6822">
        <v>68.169999718666006</v>
      </c>
      <c r="B6822">
        <v>152.40235999999999</v>
      </c>
      <c r="C6822">
        <v>0.53532559999999996</v>
      </c>
      <c r="D6822">
        <v>-0.11170115</v>
      </c>
      <c r="E6822">
        <v>1.8815104</v>
      </c>
      <c r="F6822">
        <f t="shared" si="212"/>
        <v>5.9480622222222217E-2</v>
      </c>
      <c r="G6822">
        <f t="shared" si="213"/>
        <v>1.8568179518518517</v>
      </c>
    </row>
    <row r="6823" spans="1:7" x14ac:dyDescent="0.3">
      <c r="A6823">
        <v>68.180001854896503</v>
      </c>
      <c r="B6823">
        <v>152.40996999999999</v>
      </c>
      <c r="C6823">
        <v>0.53533894000000004</v>
      </c>
      <c r="D6823">
        <v>-0.18616859999999999</v>
      </c>
      <c r="E6823">
        <v>1.8816044000000001</v>
      </c>
      <c r="F6823">
        <f t="shared" si="212"/>
        <v>5.9482104444444447E-2</v>
      </c>
      <c r="G6823">
        <f t="shared" si="213"/>
        <v>1.8569119024691356</v>
      </c>
    </row>
    <row r="6824" spans="1:7" x14ac:dyDescent="0.3">
      <c r="A6824">
        <v>68.1901260614395</v>
      </c>
      <c r="B6824">
        <v>152.38521</v>
      </c>
      <c r="C6824">
        <v>0.53537893000000003</v>
      </c>
      <c r="D6824">
        <v>-0.21546725999999999</v>
      </c>
      <c r="E6824">
        <v>1.8812987000000001</v>
      </c>
      <c r="F6824">
        <f t="shared" si="212"/>
        <v>5.948654777777778E-2</v>
      </c>
      <c r="G6824">
        <f t="shared" si="213"/>
        <v>1.8566062234567902</v>
      </c>
    </row>
    <row r="6825" spans="1:7" x14ac:dyDescent="0.3">
      <c r="A6825">
        <v>68.200128197669898</v>
      </c>
      <c r="B6825">
        <v>152.38521</v>
      </c>
      <c r="C6825">
        <v>0.53547219999999995</v>
      </c>
      <c r="D6825">
        <v>-0.22035036999999999</v>
      </c>
      <c r="E6825">
        <v>1.8812987000000001</v>
      </c>
      <c r="F6825">
        <f t="shared" si="212"/>
        <v>5.9496911111111106E-2</v>
      </c>
      <c r="G6825">
        <f t="shared" si="213"/>
        <v>1.8566062234567902</v>
      </c>
    </row>
    <row r="6826" spans="1:7" x14ac:dyDescent="0.3">
      <c r="A6826">
        <v>68.210122704505906</v>
      </c>
      <c r="B6826">
        <v>152.35473999999999</v>
      </c>
      <c r="C6826">
        <v>0.53555220000000003</v>
      </c>
      <c r="D6826">
        <v>-0.20936336999999999</v>
      </c>
      <c r="E6826">
        <v>1.8809224</v>
      </c>
      <c r="F6826">
        <f t="shared" si="212"/>
        <v>5.9505800000000005E-2</v>
      </c>
      <c r="G6826">
        <f t="shared" si="213"/>
        <v>1.856230050617284</v>
      </c>
    </row>
    <row r="6827" spans="1:7" x14ac:dyDescent="0.3">
      <c r="A6827">
        <v>68.220124840736304</v>
      </c>
      <c r="B6827">
        <v>152.37187</v>
      </c>
      <c r="C6827">
        <v>0.53561884000000004</v>
      </c>
      <c r="D6827">
        <v>-0.21180493</v>
      </c>
      <c r="E6827">
        <v>1.8811340000000001</v>
      </c>
      <c r="F6827">
        <f t="shared" si="212"/>
        <v>5.9513204444444447E-2</v>
      </c>
      <c r="G6827">
        <f t="shared" si="213"/>
        <v>1.8564415320987655</v>
      </c>
    </row>
    <row r="6828" spans="1:7" x14ac:dyDescent="0.3">
      <c r="A6828">
        <v>68.230126976966801</v>
      </c>
      <c r="B6828">
        <v>152.39663999999999</v>
      </c>
      <c r="C6828">
        <v>0.53565883999999997</v>
      </c>
      <c r="D6828">
        <v>-0.25819448</v>
      </c>
      <c r="E6828">
        <v>1.8814397</v>
      </c>
      <c r="F6828">
        <f t="shared" si="212"/>
        <v>5.9517648888888885E-2</v>
      </c>
      <c r="G6828">
        <f t="shared" si="213"/>
        <v>1.8567473345679011</v>
      </c>
    </row>
    <row r="6829" spans="1:7" x14ac:dyDescent="0.3">
      <c r="A6829">
        <v>68.239999413490295</v>
      </c>
      <c r="B6829">
        <v>152.37187</v>
      </c>
      <c r="C6829">
        <v>0.53568550000000004</v>
      </c>
      <c r="D6829">
        <v>-0.31923336000000002</v>
      </c>
      <c r="E6829">
        <v>1.8811340000000001</v>
      </c>
      <c r="F6829">
        <f t="shared" si="212"/>
        <v>5.9520611111111114E-2</v>
      </c>
      <c r="G6829">
        <f t="shared" si="213"/>
        <v>1.8564415320987655</v>
      </c>
    </row>
    <row r="6830" spans="1:7" x14ac:dyDescent="0.3">
      <c r="A6830">
        <v>68.250001549720693</v>
      </c>
      <c r="B6830">
        <v>152.3776</v>
      </c>
      <c r="C6830">
        <v>0.53573879999999996</v>
      </c>
      <c r="D6830">
        <v>-0.33876580000000001</v>
      </c>
      <c r="E6830">
        <v>1.8812044999999999</v>
      </c>
      <c r="F6830">
        <f t="shared" si="212"/>
        <v>5.9526533333333326E-2</v>
      </c>
      <c r="G6830">
        <f t="shared" si="213"/>
        <v>1.8565122728395063</v>
      </c>
    </row>
    <row r="6831" spans="1:7" x14ac:dyDescent="0.3">
      <c r="A6831">
        <v>68.260125756263704</v>
      </c>
      <c r="B6831">
        <v>152.32808</v>
      </c>
      <c r="C6831">
        <v>0.53580545999999996</v>
      </c>
      <c r="D6831">
        <v>-0.35341513000000002</v>
      </c>
      <c r="E6831">
        <v>1.8805932000000001</v>
      </c>
      <c r="F6831">
        <f t="shared" si="212"/>
        <v>5.9533939999999994E-2</v>
      </c>
      <c r="G6831">
        <f t="shared" si="213"/>
        <v>1.8559009148148149</v>
      </c>
    </row>
    <row r="6832" spans="1:7" x14ac:dyDescent="0.3">
      <c r="A6832">
        <v>68.269998192787099</v>
      </c>
      <c r="B6832">
        <v>152.33950999999999</v>
      </c>
      <c r="C6832">
        <v>0.53588544999999999</v>
      </c>
      <c r="D6832">
        <v>-0.34242812</v>
      </c>
      <c r="E6832">
        <v>1.8807343000000001</v>
      </c>
      <c r="F6832">
        <f t="shared" si="212"/>
        <v>5.9542827777777779E-2</v>
      </c>
      <c r="G6832">
        <f t="shared" si="213"/>
        <v>1.8560420259259258</v>
      </c>
    </row>
    <row r="6833" spans="1:7" x14ac:dyDescent="0.3">
      <c r="A6833">
        <v>68.280000329017597</v>
      </c>
      <c r="B6833">
        <v>152.36237</v>
      </c>
      <c r="C6833">
        <v>0.53596540000000004</v>
      </c>
      <c r="D6833">
        <v>-0.34486967000000002</v>
      </c>
      <c r="E6833">
        <v>1.8810165000000001</v>
      </c>
      <c r="F6833">
        <f t="shared" si="212"/>
        <v>5.9551711111111114E-2</v>
      </c>
      <c r="G6833">
        <f t="shared" si="213"/>
        <v>1.8563242481481481</v>
      </c>
    </row>
    <row r="6834" spans="1:7" x14ac:dyDescent="0.3">
      <c r="A6834">
        <v>68.290124535560594</v>
      </c>
      <c r="B6834">
        <v>152.36806999999999</v>
      </c>
      <c r="C6834">
        <v>0.53603210000000001</v>
      </c>
      <c r="D6834">
        <v>-0.3607398</v>
      </c>
      <c r="E6834">
        <v>1.8810871</v>
      </c>
      <c r="F6834">
        <f t="shared" si="212"/>
        <v>5.9559122222222226E-2</v>
      </c>
      <c r="G6834">
        <f t="shared" si="213"/>
        <v>1.8563946185185185</v>
      </c>
    </row>
    <row r="6835" spans="1:7" x14ac:dyDescent="0.3">
      <c r="A6835">
        <v>68.299996972084003</v>
      </c>
      <c r="B6835">
        <v>152.39093</v>
      </c>
      <c r="C6835">
        <v>0.53608537000000001</v>
      </c>
      <c r="D6835">
        <v>-0.37783067999999997</v>
      </c>
      <c r="E6835">
        <v>1.8813692</v>
      </c>
      <c r="F6835">
        <f t="shared" si="212"/>
        <v>5.9565041111111112E-2</v>
      </c>
      <c r="G6835">
        <f t="shared" si="213"/>
        <v>1.8566768407407408</v>
      </c>
    </row>
    <row r="6836" spans="1:7" x14ac:dyDescent="0.3">
      <c r="A6836">
        <v>68.3099991083145</v>
      </c>
      <c r="B6836">
        <v>152.37187</v>
      </c>
      <c r="C6836">
        <v>0.53613869999999997</v>
      </c>
      <c r="D6836">
        <v>-0.40835009999999999</v>
      </c>
      <c r="E6836">
        <v>1.8811340000000001</v>
      </c>
      <c r="F6836">
        <f t="shared" si="212"/>
        <v>5.9570966666666662E-2</v>
      </c>
      <c r="G6836">
        <f t="shared" si="213"/>
        <v>1.8564415320987655</v>
      </c>
    </row>
    <row r="6837" spans="1:7" x14ac:dyDescent="0.3">
      <c r="A6837">
        <v>68.320001244544898</v>
      </c>
      <c r="B6837">
        <v>152.38329999999999</v>
      </c>
      <c r="C6837">
        <v>0.536192</v>
      </c>
      <c r="D6837">
        <v>-0.44009032999999997</v>
      </c>
      <c r="E6837">
        <v>1.8812751999999999</v>
      </c>
      <c r="F6837">
        <f t="shared" si="212"/>
        <v>5.9576888888888888E-2</v>
      </c>
      <c r="G6837">
        <f t="shared" si="213"/>
        <v>1.8565826432098764</v>
      </c>
    </row>
    <row r="6838" spans="1:7" x14ac:dyDescent="0.3">
      <c r="A6838">
        <v>68.330003380775395</v>
      </c>
      <c r="B6838">
        <v>152.38329999999999</v>
      </c>
      <c r="C6838">
        <v>0.53627199999999997</v>
      </c>
      <c r="D6838">
        <v>-0.42666179999999998</v>
      </c>
      <c r="E6838">
        <v>1.8812751999999999</v>
      </c>
      <c r="F6838">
        <f t="shared" si="212"/>
        <v>5.9585777777777772E-2</v>
      </c>
      <c r="G6838">
        <f t="shared" si="213"/>
        <v>1.8565826432098764</v>
      </c>
    </row>
    <row r="6839" spans="1:7" x14ac:dyDescent="0.3">
      <c r="A6839">
        <v>68.339997887611304</v>
      </c>
      <c r="B6839">
        <v>152.37950000000001</v>
      </c>
      <c r="C6839">
        <v>0.53639199999999998</v>
      </c>
      <c r="D6839">
        <v>-0.3863761</v>
      </c>
      <c r="E6839">
        <v>1.8812281</v>
      </c>
      <c r="F6839">
        <f t="shared" si="212"/>
        <v>5.959911111111111E-2</v>
      </c>
      <c r="G6839">
        <f t="shared" si="213"/>
        <v>1.8565357296296299</v>
      </c>
    </row>
    <row r="6840" spans="1:7" x14ac:dyDescent="0.3">
      <c r="A6840">
        <v>68.350000023841801</v>
      </c>
      <c r="B6840">
        <v>152.45569</v>
      </c>
      <c r="C6840">
        <v>0.53653865999999995</v>
      </c>
      <c r="D6840">
        <v>-0.30580479999999999</v>
      </c>
      <c r="E6840">
        <v>1.8821688000000001</v>
      </c>
      <c r="F6840">
        <f t="shared" si="212"/>
        <v>5.9615406666666662E-2</v>
      </c>
      <c r="G6840">
        <f t="shared" si="213"/>
        <v>1.8574763469135804</v>
      </c>
    </row>
    <row r="6841" spans="1:7" x14ac:dyDescent="0.3">
      <c r="A6841">
        <v>68.360124230384798</v>
      </c>
      <c r="B6841">
        <v>152.52426</v>
      </c>
      <c r="C6841">
        <v>0.53672520000000001</v>
      </c>
      <c r="D6841">
        <v>-0.19837637</v>
      </c>
      <c r="E6841">
        <v>1.8830153999999999</v>
      </c>
      <c r="F6841">
        <f t="shared" si="212"/>
        <v>5.9636133333333334E-2</v>
      </c>
      <c r="G6841">
        <f t="shared" si="213"/>
        <v>1.8583228901234567</v>
      </c>
    </row>
    <row r="6842" spans="1:7" x14ac:dyDescent="0.3">
      <c r="A6842">
        <v>68.369996666908193</v>
      </c>
      <c r="B6842">
        <v>152.65</v>
      </c>
      <c r="C6842">
        <v>0.53688519999999995</v>
      </c>
      <c r="D6842">
        <v>-0.11780504</v>
      </c>
      <c r="E6842">
        <v>1.8845675</v>
      </c>
      <c r="F6842">
        <f t="shared" si="212"/>
        <v>5.9653911111111103E-2</v>
      </c>
      <c r="G6842">
        <f t="shared" si="213"/>
        <v>1.8598752358024693</v>
      </c>
    </row>
    <row r="6843" spans="1:7" x14ac:dyDescent="0.3">
      <c r="A6843">
        <v>68.380128502845693</v>
      </c>
      <c r="B6843">
        <v>152.77762000000001</v>
      </c>
      <c r="C6843">
        <v>0.53695183999999996</v>
      </c>
      <c r="D6843">
        <v>-0.12268815</v>
      </c>
      <c r="E6843">
        <v>1.8861431</v>
      </c>
      <c r="F6843">
        <f t="shared" si="212"/>
        <v>5.9661315555555552E-2</v>
      </c>
      <c r="G6843">
        <f t="shared" si="213"/>
        <v>1.8614507913580249</v>
      </c>
    </row>
    <row r="6844" spans="1:7" x14ac:dyDescent="0.3">
      <c r="A6844">
        <v>68.390000939369202</v>
      </c>
      <c r="B6844">
        <v>152.77762000000001</v>
      </c>
      <c r="C6844">
        <v>0.53697850000000003</v>
      </c>
      <c r="D6844">
        <v>-0.18372704000000001</v>
      </c>
      <c r="E6844">
        <v>1.8861431</v>
      </c>
      <c r="F6844">
        <f t="shared" si="212"/>
        <v>5.9664277777777781E-2</v>
      </c>
      <c r="G6844">
        <f t="shared" si="213"/>
        <v>1.8614507913580249</v>
      </c>
    </row>
    <row r="6845" spans="1:7" x14ac:dyDescent="0.3">
      <c r="A6845">
        <v>68.400125145912099</v>
      </c>
      <c r="B6845">
        <v>152.81380999999999</v>
      </c>
      <c r="C6845">
        <v>0.53700519999999996</v>
      </c>
      <c r="D6845">
        <v>-0.24354513999999999</v>
      </c>
      <c r="E6845">
        <v>1.8865898999999999</v>
      </c>
      <c r="F6845">
        <f t="shared" si="212"/>
        <v>5.9667244444444441E-2</v>
      </c>
      <c r="G6845">
        <f t="shared" si="213"/>
        <v>1.8618975814814813</v>
      </c>
    </row>
    <row r="6846" spans="1:7" x14ac:dyDescent="0.3">
      <c r="A6846">
        <v>68.409997582435594</v>
      </c>
      <c r="B6846">
        <v>152.7681</v>
      </c>
      <c r="C6846">
        <v>0.53708520000000004</v>
      </c>
      <c r="D6846">
        <v>-0.23011659000000001</v>
      </c>
      <c r="E6846">
        <v>1.8860254999999999</v>
      </c>
      <c r="F6846">
        <f t="shared" si="212"/>
        <v>5.9676133333333339E-2</v>
      </c>
      <c r="G6846">
        <f t="shared" si="213"/>
        <v>1.8613332604938273</v>
      </c>
    </row>
    <row r="6847" spans="1:7" x14ac:dyDescent="0.3">
      <c r="A6847">
        <v>68.420121788978506</v>
      </c>
      <c r="B6847">
        <v>152.80238</v>
      </c>
      <c r="C6847">
        <v>0.5371918</v>
      </c>
      <c r="D6847">
        <v>-0.20448026</v>
      </c>
      <c r="E6847">
        <v>1.8864487000000001</v>
      </c>
      <c r="F6847">
        <f t="shared" si="212"/>
        <v>5.9687977777777776E-2</v>
      </c>
      <c r="G6847">
        <f t="shared" si="213"/>
        <v>1.8617564703703704</v>
      </c>
    </row>
    <row r="6848" spans="1:7" x14ac:dyDescent="0.3">
      <c r="A6848">
        <v>68.430123925209003</v>
      </c>
      <c r="B6848">
        <v>152.83475999999999</v>
      </c>
      <c r="C6848">
        <v>0.53728509999999996</v>
      </c>
      <c r="D6848">
        <v>-0.18006470999999999</v>
      </c>
      <c r="E6848">
        <v>1.8868487</v>
      </c>
      <c r="F6848">
        <f t="shared" si="212"/>
        <v>5.969834444444444E-2</v>
      </c>
      <c r="G6848">
        <f t="shared" si="213"/>
        <v>1.8621562234567901</v>
      </c>
    </row>
    <row r="6849" spans="1:7" x14ac:dyDescent="0.3">
      <c r="A6849">
        <v>68.4401260614395</v>
      </c>
      <c r="B6849">
        <v>152.82524000000001</v>
      </c>
      <c r="C6849">
        <v>0.53733843999999997</v>
      </c>
      <c r="D6849">
        <v>-0.20936336999999999</v>
      </c>
      <c r="E6849">
        <v>1.8867309999999999</v>
      </c>
      <c r="F6849">
        <f t="shared" si="212"/>
        <v>5.970427111111111E-2</v>
      </c>
      <c r="G6849">
        <f t="shared" si="213"/>
        <v>1.8620386925925927</v>
      </c>
    </row>
    <row r="6850" spans="1:7" x14ac:dyDescent="0.3">
      <c r="A6850">
        <v>68.449998497962895</v>
      </c>
      <c r="B6850">
        <v>152.87286</v>
      </c>
      <c r="C6850">
        <v>0.53736510000000004</v>
      </c>
      <c r="D6850">
        <v>-0.27040225000000001</v>
      </c>
      <c r="E6850">
        <v>1.887319</v>
      </c>
      <c r="F6850">
        <f t="shared" si="212"/>
        <v>5.9707233333333339E-2</v>
      </c>
      <c r="G6850">
        <f t="shared" si="213"/>
        <v>1.8626265938271607</v>
      </c>
    </row>
    <row r="6851" spans="1:7" x14ac:dyDescent="0.3">
      <c r="A6851">
        <v>68.460000634193406</v>
      </c>
      <c r="B6851">
        <v>152.82714999999999</v>
      </c>
      <c r="C6851">
        <v>0.53739170000000003</v>
      </c>
      <c r="D6851">
        <v>-0.31557099999999999</v>
      </c>
      <c r="E6851">
        <v>1.8867545999999999</v>
      </c>
      <c r="F6851">
        <f t="shared" si="212"/>
        <v>5.971018888888889E-2</v>
      </c>
      <c r="G6851">
        <f t="shared" si="213"/>
        <v>1.8620622728395062</v>
      </c>
    </row>
    <row r="6852" spans="1:7" x14ac:dyDescent="0.3">
      <c r="A6852">
        <v>68.470002770423804</v>
      </c>
      <c r="B6852">
        <v>152.82142999999999</v>
      </c>
      <c r="C6852">
        <v>0.53744506999999997</v>
      </c>
      <c r="D6852">
        <v>-0.34731123000000003</v>
      </c>
      <c r="E6852">
        <v>1.8866841000000001</v>
      </c>
      <c r="F6852">
        <f t="shared" si="212"/>
        <v>5.9716118888888885E-2</v>
      </c>
      <c r="G6852">
        <f t="shared" si="213"/>
        <v>1.8619916555555556</v>
      </c>
    </row>
    <row r="6853" spans="1:7" x14ac:dyDescent="0.3">
      <c r="A6853">
        <v>68.480126976966801</v>
      </c>
      <c r="B6853">
        <v>152.82142999999999</v>
      </c>
      <c r="C6853">
        <v>0.53751170000000004</v>
      </c>
      <c r="D6853">
        <v>-0.36562289999999997</v>
      </c>
      <c r="E6853">
        <v>1.8866841000000001</v>
      </c>
      <c r="F6853">
        <f t="shared" si="212"/>
        <v>5.9723522222222228E-2</v>
      </c>
      <c r="G6853">
        <f t="shared" si="213"/>
        <v>1.8619916555555556</v>
      </c>
    </row>
    <row r="6854" spans="1:7" x14ac:dyDescent="0.3">
      <c r="A6854">
        <v>68.490121483802795</v>
      </c>
      <c r="B6854">
        <v>152.77952999999999</v>
      </c>
      <c r="C6854">
        <v>0.53756499999999996</v>
      </c>
      <c r="D6854">
        <v>-0.38027223999999998</v>
      </c>
      <c r="E6854">
        <v>1.8861667</v>
      </c>
      <c r="F6854">
        <f t="shared" ref="F6854:F6917" si="214">C6854/9</f>
        <v>5.9729444444444439E-2</v>
      </c>
      <c r="G6854">
        <f t="shared" ref="G6854:G6917" si="215">(B6854-$B$5)/81</f>
        <v>1.8614743716049382</v>
      </c>
    </row>
    <row r="6855" spans="1:7" x14ac:dyDescent="0.3">
      <c r="A6855">
        <v>68.500123620033193</v>
      </c>
      <c r="B6855">
        <v>152.80238</v>
      </c>
      <c r="C6855">
        <v>0.53761833999999997</v>
      </c>
      <c r="D6855">
        <v>-0.41201246000000002</v>
      </c>
      <c r="E6855">
        <v>1.8864487000000001</v>
      </c>
      <c r="F6855">
        <f t="shared" si="214"/>
        <v>5.9735371111111109E-2</v>
      </c>
      <c r="G6855">
        <f t="shared" si="215"/>
        <v>1.8617564703703704</v>
      </c>
    </row>
    <row r="6856" spans="1:7" x14ac:dyDescent="0.3">
      <c r="A6856">
        <v>68.510003685951204</v>
      </c>
      <c r="B6856">
        <v>152.76428000000001</v>
      </c>
      <c r="C6856">
        <v>0.53765832999999996</v>
      </c>
      <c r="D6856">
        <v>-0.44497344</v>
      </c>
      <c r="E6856">
        <v>1.8859786000000001</v>
      </c>
      <c r="F6856">
        <f t="shared" si="214"/>
        <v>5.9739814444444442E-2</v>
      </c>
      <c r="G6856">
        <f t="shared" si="215"/>
        <v>1.8612861000000003</v>
      </c>
    </row>
    <row r="6857" spans="1:7" x14ac:dyDescent="0.3">
      <c r="A6857">
        <v>68.520127892494202</v>
      </c>
      <c r="B6857">
        <v>152.82333</v>
      </c>
      <c r="C6857">
        <v>0.53804490000000005</v>
      </c>
      <c r="D6857">
        <v>-0.15809071</v>
      </c>
      <c r="E6857">
        <v>1.8867075</v>
      </c>
      <c r="F6857">
        <f t="shared" si="214"/>
        <v>5.9782766666666674E-2</v>
      </c>
      <c r="G6857">
        <f t="shared" si="215"/>
        <v>1.862015112345679</v>
      </c>
    </row>
    <row r="6858" spans="1:7" x14ac:dyDescent="0.3">
      <c r="A6858">
        <v>68.530000329017597</v>
      </c>
      <c r="B6858">
        <v>153.03477000000001</v>
      </c>
      <c r="C6858">
        <v>0.53820489999999999</v>
      </c>
      <c r="D6858">
        <v>-5.188305E-2</v>
      </c>
      <c r="E6858">
        <v>1.8893179</v>
      </c>
      <c r="F6858">
        <f t="shared" si="214"/>
        <v>5.9800544444444444E-2</v>
      </c>
      <c r="G6858">
        <f t="shared" si="215"/>
        <v>1.8646254827160496</v>
      </c>
    </row>
    <row r="6859" spans="1:7" x14ac:dyDescent="0.3">
      <c r="A6859">
        <v>68.540002465248094</v>
      </c>
      <c r="B6859">
        <v>153.11286999999999</v>
      </c>
      <c r="C6859">
        <v>0.53815155999999997</v>
      </c>
      <c r="D6859">
        <v>-0.18128548999999999</v>
      </c>
      <c r="E6859">
        <v>1.8902821999999999</v>
      </c>
      <c r="F6859">
        <f t="shared" si="214"/>
        <v>5.9794617777777774E-2</v>
      </c>
      <c r="G6859">
        <f t="shared" si="215"/>
        <v>1.8655896802469134</v>
      </c>
    </row>
    <row r="6860" spans="1:7" x14ac:dyDescent="0.3">
      <c r="A6860">
        <v>68.549996972084003</v>
      </c>
      <c r="B6860">
        <v>153.14333999999999</v>
      </c>
      <c r="C6860">
        <v>0.53815155999999997</v>
      </c>
      <c r="D6860">
        <v>-0.2679607</v>
      </c>
      <c r="E6860">
        <v>1.8906582999999999</v>
      </c>
      <c r="F6860">
        <f t="shared" si="214"/>
        <v>5.9794617777777774E-2</v>
      </c>
      <c r="G6860">
        <f t="shared" si="215"/>
        <v>1.8659658530864198</v>
      </c>
    </row>
    <row r="6861" spans="1:7" x14ac:dyDescent="0.3">
      <c r="A6861">
        <v>68.5599991083145</v>
      </c>
      <c r="B6861">
        <v>153.10144</v>
      </c>
      <c r="C6861">
        <v>0.53817820000000005</v>
      </c>
      <c r="D6861">
        <v>-0.32777879999999998</v>
      </c>
      <c r="E6861">
        <v>1.8901410000000001</v>
      </c>
      <c r="F6861">
        <f t="shared" si="214"/>
        <v>5.9797577777777784E-2</v>
      </c>
      <c r="G6861">
        <f t="shared" si="215"/>
        <v>1.8654485691358025</v>
      </c>
    </row>
    <row r="6862" spans="1:7" x14ac:dyDescent="0.3">
      <c r="A6862">
        <v>68.570123314857398</v>
      </c>
      <c r="B6862">
        <v>153.05573000000001</v>
      </c>
      <c r="C6862">
        <v>0.53817820000000005</v>
      </c>
      <c r="D6862">
        <v>-0.40102544000000001</v>
      </c>
      <c r="E6862">
        <v>1.8895766000000001</v>
      </c>
      <c r="F6862">
        <f t="shared" si="214"/>
        <v>5.9797577777777784E-2</v>
      </c>
      <c r="G6862">
        <f t="shared" si="215"/>
        <v>1.8648842481481485</v>
      </c>
    </row>
    <row r="6863" spans="1:7" x14ac:dyDescent="0.3">
      <c r="A6863">
        <v>68.580125451087895</v>
      </c>
      <c r="B6863">
        <v>152.99858</v>
      </c>
      <c r="C6863">
        <v>0.53823155</v>
      </c>
      <c r="D6863">
        <v>-0.44741500000000001</v>
      </c>
      <c r="E6863">
        <v>1.8888711</v>
      </c>
      <c r="F6863">
        <f t="shared" si="214"/>
        <v>5.9803505555555553E-2</v>
      </c>
      <c r="G6863">
        <f t="shared" si="215"/>
        <v>1.8641786925925927</v>
      </c>
    </row>
    <row r="6864" spans="1:7" x14ac:dyDescent="0.3">
      <c r="A6864">
        <v>68.590127587318406</v>
      </c>
      <c r="B6864">
        <v>153.00810000000001</v>
      </c>
      <c r="C6864">
        <v>0.53864480000000003</v>
      </c>
      <c r="D6864">
        <v>-7.9960934999999997E-2</v>
      </c>
      <c r="E6864">
        <v>1.8889886</v>
      </c>
      <c r="F6864">
        <f t="shared" si="214"/>
        <v>5.9849422222222226E-2</v>
      </c>
      <c r="G6864">
        <f t="shared" si="215"/>
        <v>1.8642962234567904</v>
      </c>
    </row>
    <row r="6865" spans="1:7" x14ac:dyDescent="0.3">
      <c r="A6865">
        <v>68.600000023841801</v>
      </c>
      <c r="B6865">
        <v>153.23858999999999</v>
      </c>
      <c r="C6865">
        <v>0.53888469999999999</v>
      </c>
      <c r="D6865">
        <v>8.2402489999999995E-2</v>
      </c>
      <c r="E6865">
        <v>1.8918341000000001</v>
      </c>
      <c r="F6865">
        <f t="shared" si="214"/>
        <v>5.9876077777777779E-2</v>
      </c>
      <c r="G6865">
        <f t="shared" si="215"/>
        <v>1.8671417790123457</v>
      </c>
    </row>
    <row r="6866" spans="1:7" x14ac:dyDescent="0.3">
      <c r="A6866">
        <v>68.610002160072298</v>
      </c>
      <c r="B6866">
        <v>153.37954999999999</v>
      </c>
      <c r="C6866">
        <v>0.53884469999999995</v>
      </c>
      <c r="D6866">
        <v>-4.8220715999999997E-2</v>
      </c>
      <c r="E6866">
        <v>1.8935744000000001</v>
      </c>
      <c r="F6866">
        <f t="shared" si="214"/>
        <v>5.9871633333333327E-2</v>
      </c>
      <c r="G6866">
        <f t="shared" si="215"/>
        <v>1.868882025925926</v>
      </c>
    </row>
    <row r="6867" spans="1:7" x14ac:dyDescent="0.3">
      <c r="A6867">
        <v>68.620126366615295</v>
      </c>
      <c r="B6867">
        <v>153.38526999999999</v>
      </c>
      <c r="C6867">
        <v>0.53884469999999995</v>
      </c>
      <c r="D6867">
        <v>-0.121467374</v>
      </c>
      <c r="E6867">
        <v>1.8936449</v>
      </c>
      <c r="F6867">
        <f t="shared" si="214"/>
        <v>5.9871633333333327E-2</v>
      </c>
      <c r="G6867">
        <f t="shared" si="215"/>
        <v>1.8689526432098764</v>
      </c>
    </row>
    <row r="6868" spans="1:7" x14ac:dyDescent="0.3">
      <c r="A6868">
        <v>68.629998803138704</v>
      </c>
      <c r="B6868">
        <v>153.35289</v>
      </c>
      <c r="C6868">
        <v>0.53888469999999999</v>
      </c>
      <c r="D6868">
        <v>-0.16907770999999999</v>
      </c>
      <c r="E6868">
        <v>1.8932452</v>
      </c>
      <c r="F6868">
        <f t="shared" si="214"/>
        <v>5.9876077777777779E-2</v>
      </c>
      <c r="G6868">
        <f t="shared" si="215"/>
        <v>1.8685528901234569</v>
      </c>
    </row>
    <row r="6869" spans="1:7" x14ac:dyDescent="0.3">
      <c r="A6869">
        <v>68.640123009681702</v>
      </c>
      <c r="B6869">
        <v>153.32050000000001</v>
      </c>
      <c r="C6869">
        <v>0.53889805000000002</v>
      </c>
      <c r="D6869">
        <v>-0.24232437000000001</v>
      </c>
      <c r="E6869">
        <v>1.8928453999999999</v>
      </c>
      <c r="F6869">
        <f t="shared" si="214"/>
        <v>5.9877561111111116E-2</v>
      </c>
      <c r="G6869">
        <f t="shared" si="215"/>
        <v>1.8681530135802471</v>
      </c>
    </row>
    <row r="6870" spans="1:7" x14ac:dyDescent="0.3">
      <c r="A6870">
        <v>68.650003075599599</v>
      </c>
      <c r="B6870">
        <v>153.30336</v>
      </c>
      <c r="C6870">
        <v>0.53892470000000003</v>
      </c>
      <c r="D6870">
        <v>-0.28871390000000002</v>
      </c>
      <c r="E6870">
        <v>1.8926337</v>
      </c>
      <c r="F6870">
        <f t="shared" si="214"/>
        <v>5.9880522222222225E-2</v>
      </c>
      <c r="G6870">
        <f t="shared" si="215"/>
        <v>1.8679414086419754</v>
      </c>
    </row>
    <row r="6871" spans="1:7" x14ac:dyDescent="0.3">
      <c r="A6871">
        <v>68.659997582435594</v>
      </c>
      <c r="B6871">
        <v>153.23858999999999</v>
      </c>
      <c r="C6871">
        <v>0.5390047</v>
      </c>
      <c r="D6871">
        <v>-0.28993469999999999</v>
      </c>
      <c r="E6871">
        <v>1.8918341000000001</v>
      </c>
      <c r="F6871">
        <f t="shared" si="214"/>
        <v>5.988941111111111E-2</v>
      </c>
      <c r="G6871">
        <f t="shared" si="215"/>
        <v>1.8671417790123457</v>
      </c>
    </row>
    <row r="6872" spans="1:7" x14ac:dyDescent="0.3">
      <c r="A6872">
        <v>68.670121788978506</v>
      </c>
      <c r="B6872">
        <v>153.2424</v>
      </c>
      <c r="C6872">
        <v>0.53911140000000002</v>
      </c>
      <c r="D6872">
        <v>-0.25086979999999998</v>
      </c>
      <c r="E6872">
        <v>1.8918812</v>
      </c>
      <c r="F6872">
        <f t="shared" si="214"/>
        <v>5.9901266666666668E-2</v>
      </c>
      <c r="G6872">
        <f t="shared" si="215"/>
        <v>1.8671888160493828</v>
      </c>
    </row>
    <row r="6873" spans="1:7" x14ac:dyDescent="0.3">
      <c r="A6873">
        <v>68.680123925209003</v>
      </c>
      <c r="B6873">
        <v>153.28811999999999</v>
      </c>
      <c r="C6873">
        <v>0.53920466</v>
      </c>
      <c r="D6873">
        <v>-0.23866203</v>
      </c>
      <c r="E6873">
        <v>1.8924456999999999</v>
      </c>
      <c r="F6873">
        <f t="shared" si="214"/>
        <v>5.9911628888888888E-2</v>
      </c>
      <c r="G6873">
        <f t="shared" si="215"/>
        <v>1.8677532604938272</v>
      </c>
    </row>
    <row r="6874" spans="1:7" x14ac:dyDescent="0.3">
      <c r="A6874">
        <v>68.6901260614395</v>
      </c>
      <c r="B6874">
        <v>153.28241</v>
      </c>
      <c r="C6874">
        <v>0.53927130000000001</v>
      </c>
      <c r="D6874">
        <v>-0.25575291999999999</v>
      </c>
      <c r="E6874">
        <v>1.8923751</v>
      </c>
      <c r="F6874">
        <f t="shared" si="214"/>
        <v>5.9919033333333337E-2</v>
      </c>
      <c r="G6874">
        <f t="shared" si="215"/>
        <v>1.8676827666666667</v>
      </c>
    </row>
    <row r="6875" spans="1:7" x14ac:dyDescent="0.3">
      <c r="A6875">
        <v>68.700128197669898</v>
      </c>
      <c r="B6875">
        <v>153.32622000000001</v>
      </c>
      <c r="C6875">
        <v>0.53931130000000005</v>
      </c>
      <c r="D6875">
        <v>-0.28749313999999998</v>
      </c>
      <c r="E6875">
        <v>1.892916</v>
      </c>
      <c r="F6875">
        <f t="shared" si="214"/>
        <v>5.9923477777777782E-2</v>
      </c>
      <c r="G6875">
        <f t="shared" si="215"/>
        <v>1.8682236308641977</v>
      </c>
    </row>
    <row r="6876" spans="1:7" x14ac:dyDescent="0.3">
      <c r="A6876">
        <v>68.710122704505906</v>
      </c>
      <c r="B6876">
        <v>153.29955000000001</v>
      </c>
      <c r="C6876">
        <v>0.53933792999999997</v>
      </c>
      <c r="D6876">
        <v>-0.34609046999999998</v>
      </c>
      <c r="E6876">
        <v>1.8925867000000001</v>
      </c>
      <c r="F6876">
        <f t="shared" si="214"/>
        <v>5.9926436666666666E-2</v>
      </c>
      <c r="G6876">
        <f t="shared" si="215"/>
        <v>1.8678943716049385</v>
      </c>
    </row>
    <row r="6877" spans="1:7" x14ac:dyDescent="0.3">
      <c r="A6877">
        <v>68.720124840736304</v>
      </c>
      <c r="B6877">
        <v>153.28811999999999</v>
      </c>
      <c r="C6877">
        <v>0.53937789999999997</v>
      </c>
      <c r="D6877">
        <v>-0.39370077999999997</v>
      </c>
      <c r="E6877">
        <v>1.8924456999999999</v>
      </c>
      <c r="F6877">
        <f t="shared" si="214"/>
        <v>5.9930877777777773E-2</v>
      </c>
      <c r="G6877">
        <f t="shared" si="215"/>
        <v>1.8677532604938272</v>
      </c>
    </row>
    <row r="6878" spans="1:7" x14ac:dyDescent="0.3">
      <c r="A6878">
        <v>68.730126976966801</v>
      </c>
      <c r="B6878">
        <v>153.26907</v>
      </c>
      <c r="C6878">
        <v>0.53943129999999995</v>
      </c>
      <c r="D6878">
        <v>-0.41201246000000002</v>
      </c>
      <c r="E6878">
        <v>1.8922105</v>
      </c>
      <c r="F6878">
        <f t="shared" si="214"/>
        <v>5.9936811111111106E-2</v>
      </c>
      <c r="G6878">
        <f t="shared" si="215"/>
        <v>1.867518075308642</v>
      </c>
    </row>
    <row r="6879" spans="1:7" x14ac:dyDescent="0.3">
      <c r="A6879">
        <v>68.739999413490295</v>
      </c>
      <c r="B6879">
        <v>153.21384</v>
      </c>
      <c r="C6879">
        <v>0.53947126999999995</v>
      </c>
      <c r="D6879">
        <v>-0.45596045000000002</v>
      </c>
      <c r="E6879">
        <v>1.8915284999999999</v>
      </c>
      <c r="F6879">
        <f t="shared" si="214"/>
        <v>5.9941252222222213E-2</v>
      </c>
      <c r="G6879">
        <f t="shared" si="215"/>
        <v>1.8668362234567903</v>
      </c>
    </row>
    <row r="6880" spans="1:7" x14ac:dyDescent="0.3">
      <c r="A6880">
        <v>68.750001549720693</v>
      </c>
      <c r="B6880">
        <v>153.2424</v>
      </c>
      <c r="C6880">
        <v>0.53953790000000001</v>
      </c>
      <c r="D6880">
        <v>-0.47427209999999997</v>
      </c>
      <c r="E6880">
        <v>1.8918812</v>
      </c>
      <c r="F6880">
        <f t="shared" si="214"/>
        <v>5.9948655555555556E-2</v>
      </c>
      <c r="G6880">
        <f t="shared" si="215"/>
        <v>1.8671888160493828</v>
      </c>
    </row>
    <row r="6881" spans="1:7" x14ac:dyDescent="0.3">
      <c r="A6881">
        <v>68.760125756263704</v>
      </c>
      <c r="B6881">
        <v>153.27477999999999</v>
      </c>
      <c r="C6881">
        <v>0.53991115000000001</v>
      </c>
      <c r="D6881">
        <v>-0.18738937</v>
      </c>
      <c r="E6881">
        <v>1.8922809</v>
      </c>
      <c r="F6881">
        <f t="shared" si="214"/>
        <v>5.9990127777777777E-2</v>
      </c>
      <c r="G6881">
        <f t="shared" si="215"/>
        <v>1.8675885691358025</v>
      </c>
    </row>
    <row r="6882" spans="1:7" x14ac:dyDescent="0.3">
      <c r="A6882">
        <v>68.769998192787099</v>
      </c>
      <c r="B6882">
        <v>153.48813000000001</v>
      </c>
      <c r="C6882">
        <v>0.54008440000000002</v>
      </c>
      <c r="D6882">
        <v>-6.5311599999999997E-2</v>
      </c>
      <c r="E6882">
        <v>1.8949149000000001</v>
      </c>
      <c r="F6882">
        <f t="shared" si="214"/>
        <v>6.0009377777777782E-2</v>
      </c>
      <c r="G6882">
        <f t="shared" si="215"/>
        <v>1.8702225197530866</v>
      </c>
    </row>
    <row r="6883" spans="1:7" x14ac:dyDescent="0.3">
      <c r="A6883">
        <v>68.780122399330097</v>
      </c>
      <c r="B6883">
        <v>153.59479999999999</v>
      </c>
      <c r="C6883">
        <v>0.54000442999999998</v>
      </c>
      <c r="D6883">
        <v>-0.20814260000000001</v>
      </c>
      <c r="E6883">
        <v>1.8962319000000001</v>
      </c>
      <c r="F6883">
        <f t="shared" si="214"/>
        <v>6.0000492222222222E-2</v>
      </c>
      <c r="G6883">
        <f t="shared" si="215"/>
        <v>1.8715394333333333</v>
      </c>
    </row>
    <row r="6884" spans="1:7" x14ac:dyDescent="0.3">
      <c r="A6884">
        <v>68.790002465248094</v>
      </c>
      <c r="B6884">
        <v>153.58908</v>
      </c>
      <c r="C6884">
        <v>0.53999109999999995</v>
      </c>
      <c r="D6884">
        <v>-0.32411646999999999</v>
      </c>
      <c r="E6884">
        <v>1.8961612999999999</v>
      </c>
      <c r="F6884">
        <f t="shared" si="214"/>
        <v>5.9999011111111104E-2</v>
      </c>
      <c r="G6884">
        <f t="shared" si="215"/>
        <v>1.8714688160493826</v>
      </c>
    </row>
    <row r="6885" spans="1:7" x14ac:dyDescent="0.3">
      <c r="A6885">
        <v>68.799996972084003</v>
      </c>
      <c r="B6885">
        <v>153.57765000000001</v>
      </c>
      <c r="C6885">
        <v>0.54001779999999999</v>
      </c>
      <c r="D6885">
        <v>-0.38393455999999998</v>
      </c>
      <c r="E6885">
        <v>1.8960203</v>
      </c>
      <c r="F6885">
        <f t="shared" si="214"/>
        <v>6.0001977777777778E-2</v>
      </c>
      <c r="G6885">
        <f t="shared" si="215"/>
        <v>1.8713277049382717</v>
      </c>
    </row>
    <row r="6886" spans="1:7" x14ac:dyDescent="0.3">
      <c r="A6886">
        <v>68.810121178627</v>
      </c>
      <c r="B6886">
        <v>153.49575999999999</v>
      </c>
      <c r="C6886">
        <v>0.54001779999999999</v>
      </c>
      <c r="D6886">
        <v>-0.45718122</v>
      </c>
      <c r="E6886">
        <v>1.8950089000000001</v>
      </c>
      <c r="F6886">
        <f t="shared" si="214"/>
        <v>6.0001977777777778E-2</v>
      </c>
      <c r="G6886">
        <f t="shared" si="215"/>
        <v>1.8703167172839505</v>
      </c>
    </row>
    <row r="6887" spans="1:7" x14ac:dyDescent="0.3">
      <c r="A6887">
        <v>68.820001244544898</v>
      </c>
      <c r="B6887">
        <v>153.46527</v>
      </c>
      <c r="C6887">
        <v>0.54012439999999995</v>
      </c>
      <c r="D6887">
        <v>-0.43398646000000002</v>
      </c>
      <c r="E6887">
        <v>1.8946327000000001</v>
      </c>
      <c r="F6887">
        <f t="shared" si="214"/>
        <v>6.0013822222222214E-2</v>
      </c>
      <c r="G6887">
        <f t="shared" si="215"/>
        <v>1.8699402975308643</v>
      </c>
    </row>
    <row r="6888" spans="1:7" x14ac:dyDescent="0.3">
      <c r="A6888">
        <v>68.830125451087895</v>
      </c>
      <c r="B6888">
        <v>153.54338000000001</v>
      </c>
      <c r="C6888">
        <v>0.54059100000000004</v>
      </c>
      <c r="D6888">
        <v>-3.601294E-2</v>
      </c>
      <c r="E6888">
        <v>1.8955968999999999</v>
      </c>
      <c r="F6888">
        <f t="shared" si="214"/>
        <v>6.006566666666667E-2</v>
      </c>
      <c r="G6888">
        <f t="shared" si="215"/>
        <v>1.8709046185185187</v>
      </c>
    </row>
    <row r="6889" spans="1:7" x14ac:dyDescent="0.3">
      <c r="A6889">
        <v>68.839997887611304</v>
      </c>
      <c r="B6889">
        <v>153.76052999999999</v>
      </c>
      <c r="C6889">
        <v>0.54075090000000003</v>
      </c>
      <c r="D6889">
        <v>5.6766160000000003E-2</v>
      </c>
      <c r="E6889">
        <v>1.8982778</v>
      </c>
      <c r="F6889">
        <f t="shared" si="214"/>
        <v>6.0083433333333339E-2</v>
      </c>
      <c r="G6889">
        <f t="shared" si="215"/>
        <v>1.8735854827160494</v>
      </c>
    </row>
    <row r="6890" spans="1:7" x14ac:dyDescent="0.3">
      <c r="A6890">
        <v>68.850000023841801</v>
      </c>
      <c r="B6890">
        <v>153.86339000000001</v>
      </c>
      <c r="C6890">
        <v>0.54067100000000001</v>
      </c>
      <c r="D6890">
        <v>-0.11414270999999999</v>
      </c>
      <c r="E6890">
        <v>1.8995477000000001</v>
      </c>
      <c r="F6890">
        <f t="shared" si="214"/>
        <v>6.0074555555555555E-2</v>
      </c>
      <c r="G6890">
        <f t="shared" si="215"/>
        <v>1.8748553592592594</v>
      </c>
    </row>
    <row r="6891" spans="1:7" x14ac:dyDescent="0.3">
      <c r="A6891">
        <v>68.860002160072298</v>
      </c>
      <c r="B6891">
        <v>153.8672</v>
      </c>
      <c r="C6891">
        <v>0.54067100000000001</v>
      </c>
      <c r="D6891">
        <v>-0.18738937</v>
      </c>
      <c r="E6891">
        <v>1.8995948</v>
      </c>
      <c r="F6891">
        <f t="shared" si="214"/>
        <v>6.0074555555555555E-2</v>
      </c>
      <c r="G6891">
        <f t="shared" si="215"/>
        <v>1.8749023962962963</v>
      </c>
    </row>
    <row r="6892" spans="1:7" x14ac:dyDescent="0.3">
      <c r="A6892">
        <v>68.869996666908193</v>
      </c>
      <c r="B6892">
        <v>153.85577000000001</v>
      </c>
      <c r="C6892">
        <v>0.54069763000000004</v>
      </c>
      <c r="D6892">
        <v>-0.24720748000000001</v>
      </c>
      <c r="E6892">
        <v>1.8994536</v>
      </c>
      <c r="F6892">
        <f t="shared" si="214"/>
        <v>6.0077514444444452E-2</v>
      </c>
      <c r="G6892">
        <f t="shared" si="215"/>
        <v>1.8747612851851854</v>
      </c>
    </row>
    <row r="6893" spans="1:7" x14ac:dyDescent="0.3">
      <c r="A6893">
        <v>68.880128502845693</v>
      </c>
      <c r="B6893">
        <v>153.81005999999999</v>
      </c>
      <c r="C6893">
        <v>0.54071100000000005</v>
      </c>
      <c r="D6893">
        <v>-0.32045412000000001</v>
      </c>
      <c r="E6893">
        <v>1.8988893</v>
      </c>
      <c r="F6893">
        <f t="shared" si="214"/>
        <v>6.0079000000000007E-2</v>
      </c>
      <c r="G6893">
        <f t="shared" si="215"/>
        <v>1.8741969641975309</v>
      </c>
    </row>
    <row r="6894" spans="1:7" x14ac:dyDescent="0.3">
      <c r="A6894">
        <v>68.890000939369202</v>
      </c>
      <c r="B6894">
        <v>153.7491</v>
      </c>
      <c r="C6894">
        <v>0.54072430000000005</v>
      </c>
      <c r="D6894">
        <v>-0.37905145000000001</v>
      </c>
      <c r="E6894">
        <v>1.8981367</v>
      </c>
      <c r="F6894">
        <f t="shared" si="214"/>
        <v>6.008047777777778E-2</v>
      </c>
      <c r="G6894">
        <f t="shared" si="215"/>
        <v>1.8734443716049383</v>
      </c>
    </row>
    <row r="6895" spans="1:7" x14ac:dyDescent="0.3">
      <c r="A6895">
        <v>68.900125145912099</v>
      </c>
      <c r="B6895">
        <v>153.71100000000001</v>
      </c>
      <c r="C6895">
        <v>0.54077759999999997</v>
      </c>
      <c r="D6895">
        <v>-0.40957090000000002</v>
      </c>
      <c r="E6895">
        <v>1.8976663</v>
      </c>
      <c r="F6895">
        <f t="shared" si="214"/>
        <v>6.0086399999999998E-2</v>
      </c>
      <c r="G6895">
        <f t="shared" si="215"/>
        <v>1.8729740012345681</v>
      </c>
    </row>
    <row r="6896" spans="1:7" x14ac:dyDescent="0.3">
      <c r="A6896">
        <v>68.909997582435594</v>
      </c>
      <c r="B6896">
        <v>153.63669999999999</v>
      </c>
      <c r="C6896">
        <v>0.54084425999999997</v>
      </c>
      <c r="D6896">
        <v>-0.42788254999999997</v>
      </c>
      <c r="E6896">
        <v>1.8967493</v>
      </c>
      <c r="F6896">
        <f t="shared" si="214"/>
        <v>6.0093806666666666E-2</v>
      </c>
      <c r="G6896">
        <f t="shared" si="215"/>
        <v>1.8720567172839506</v>
      </c>
    </row>
    <row r="6897" spans="1:7" x14ac:dyDescent="0.3">
      <c r="A6897">
        <v>68.920121788978506</v>
      </c>
      <c r="B6897">
        <v>153.64433</v>
      </c>
      <c r="C6897">
        <v>0.54093754000000005</v>
      </c>
      <c r="D6897">
        <v>-0.40346700000000002</v>
      </c>
      <c r="E6897">
        <v>1.8968434000000001</v>
      </c>
      <c r="F6897">
        <f t="shared" si="214"/>
        <v>6.0104171111111118E-2</v>
      </c>
      <c r="G6897">
        <f t="shared" si="215"/>
        <v>1.8721509148148148</v>
      </c>
    </row>
    <row r="6898" spans="1:7" x14ac:dyDescent="0.3">
      <c r="A6898">
        <v>68.930001854896503</v>
      </c>
      <c r="B6898">
        <v>153.66719000000001</v>
      </c>
      <c r="C6898">
        <v>0.54103089999999998</v>
      </c>
      <c r="D6898">
        <v>-0.39248001999999999</v>
      </c>
      <c r="E6898">
        <v>1.8971255</v>
      </c>
      <c r="F6898">
        <f t="shared" si="214"/>
        <v>6.0114544444444445E-2</v>
      </c>
      <c r="G6898">
        <f t="shared" si="215"/>
        <v>1.8724331370370371</v>
      </c>
    </row>
    <row r="6899" spans="1:7" x14ac:dyDescent="0.3">
      <c r="A6899">
        <v>68.939996361732398</v>
      </c>
      <c r="B6899">
        <v>153.68242000000001</v>
      </c>
      <c r="C6899">
        <v>0.54109750000000001</v>
      </c>
      <c r="D6899">
        <v>-0.39614232999999999</v>
      </c>
      <c r="E6899">
        <v>1.8973135999999999</v>
      </c>
      <c r="F6899">
        <f t="shared" si="214"/>
        <v>6.0121944444444443E-2</v>
      </c>
      <c r="G6899">
        <f t="shared" si="215"/>
        <v>1.8726211617283952</v>
      </c>
    </row>
    <row r="6900" spans="1:7" x14ac:dyDescent="0.3">
      <c r="A6900">
        <v>68.949998497962895</v>
      </c>
      <c r="B6900">
        <v>153.71289999999999</v>
      </c>
      <c r="C6900">
        <v>0.54112417000000002</v>
      </c>
      <c r="D6900">
        <v>-0.45596045000000002</v>
      </c>
      <c r="E6900">
        <v>1.8976898</v>
      </c>
      <c r="F6900">
        <f t="shared" si="214"/>
        <v>6.0124907777777778E-2</v>
      </c>
      <c r="G6900">
        <f t="shared" si="215"/>
        <v>1.8729974580246913</v>
      </c>
    </row>
    <row r="6901" spans="1:7" x14ac:dyDescent="0.3">
      <c r="A6901">
        <v>68.960122704505906</v>
      </c>
      <c r="B6901">
        <v>153.70148</v>
      </c>
      <c r="C6901">
        <v>0.54136413000000005</v>
      </c>
      <c r="D6901">
        <v>-0.30824634000000001</v>
      </c>
      <c r="E6901">
        <v>1.8975488</v>
      </c>
      <c r="F6901">
        <f t="shared" si="214"/>
        <v>6.0151570000000008E-2</v>
      </c>
      <c r="G6901">
        <f t="shared" si="215"/>
        <v>1.8728564703703705</v>
      </c>
    </row>
    <row r="6902" spans="1:7" x14ac:dyDescent="0.3">
      <c r="A6902">
        <v>68.970124840736304</v>
      </c>
      <c r="B6902">
        <v>153.88243</v>
      </c>
      <c r="C6902">
        <v>0.54165739999999996</v>
      </c>
      <c r="D6902">
        <v>-7.6298599999999994E-2</v>
      </c>
      <c r="E6902">
        <v>1.8997828999999999</v>
      </c>
      <c r="F6902">
        <f t="shared" si="214"/>
        <v>6.0184155555555549E-2</v>
      </c>
      <c r="G6902">
        <f t="shared" si="215"/>
        <v>1.8750904209876544</v>
      </c>
    </row>
    <row r="6903" spans="1:7" x14ac:dyDescent="0.3">
      <c r="A6903">
        <v>68.979997277259798</v>
      </c>
      <c r="B6903">
        <v>154.03102000000001</v>
      </c>
      <c r="C6903">
        <v>0.54159069999999998</v>
      </c>
      <c r="D6903">
        <v>-0.22035036999999999</v>
      </c>
      <c r="E6903">
        <v>1.9016173000000001</v>
      </c>
      <c r="F6903">
        <f t="shared" si="214"/>
        <v>6.0176744444444444E-2</v>
      </c>
      <c r="G6903">
        <f t="shared" si="215"/>
        <v>1.8769248654320989</v>
      </c>
    </row>
    <row r="6904" spans="1:7" x14ac:dyDescent="0.3">
      <c r="A6904">
        <v>68.990121483802795</v>
      </c>
      <c r="B6904">
        <v>154.01578000000001</v>
      </c>
      <c r="C6904">
        <v>0.54152405000000003</v>
      </c>
      <c r="D6904">
        <v>-0.37783067999999997</v>
      </c>
      <c r="E6904">
        <v>1.901429</v>
      </c>
      <c r="F6904">
        <f t="shared" si="214"/>
        <v>6.0169338888888896E-2</v>
      </c>
      <c r="G6904">
        <f t="shared" si="215"/>
        <v>1.8767367172839509</v>
      </c>
    </row>
    <row r="6905" spans="1:7" x14ac:dyDescent="0.3">
      <c r="A6905">
        <v>69.000001549720693</v>
      </c>
      <c r="B6905">
        <v>153.99483000000001</v>
      </c>
      <c r="C6905">
        <v>0.54153739999999995</v>
      </c>
      <c r="D6905">
        <v>-0.43764877000000002</v>
      </c>
      <c r="E6905">
        <v>1.9011704</v>
      </c>
      <c r="F6905">
        <f t="shared" si="214"/>
        <v>6.0170822222222219E-2</v>
      </c>
      <c r="G6905">
        <f t="shared" si="215"/>
        <v>1.8764780753086421</v>
      </c>
    </row>
    <row r="6906" spans="1:7" x14ac:dyDescent="0.3">
      <c r="A6906">
        <v>69.010003685951204</v>
      </c>
      <c r="B6906">
        <v>153.93004999999999</v>
      </c>
      <c r="C6906">
        <v>0.54157739999999999</v>
      </c>
      <c r="D6906">
        <v>-0.48403832000000002</v>
      </c>
      <c r="E6906">
        <v>1.9003707000000001</v>
      </c>
      <c r="F6906">
        <f t="shared" si="214"/>
        <v>6.0175266666666664E-2</v>
      </c>
      <c r="G6906">
        <f t="shared" si="215"/>
        <v>1.8756783222222222</v>
      </c>
    </row>
    <row r="6907" spans="1:7" x14ac:dyDescent="0.3">
      <c r="A6907">
        <v>69.020127892494202</v>
      </c>
      <c r="B6907">
        <v>153.91862</v>
      </c>
      <c r="C6907">
        <v>0.54195064000000004</v>
      </c>
      <c r="D6907">
        <v>-0.17151926000000001</v>
      </c>
      <c r="E6907">
        <v>1.9002296999999999</v>
      </c>
      <c r="F6907">
        <f t="shared" si="214"/>
        <v>6.0216737777777779E-2</v>
      </c>
      <c r="G6907">
        <f t="shared" si="215"/>
        <v>1.8755372111111113</v>
      </c>
    </row>
    <row r="6908" spans="1:7" x14ac:dyDescent="0.3">
      <c r="A6908">
        <v>69.030122399330097</v>
      </c>
      <c r="B6908">
        <v>154.09387000000001</v>
      </c>
      <c r="C6908">
        <v>0.54215060000000004</v>
      </c>
      <c r="D6908">
        <v>-5.3103826999999999E-2</v>
      </c>
      <c r="E6908">
        <v>1.9023931999999999</v>
      </c>
      <c r="F6908">
        <f t="shared" si="214"/>
        <v>6.0238955555555557E-2</v>
      </c>
      <c r="G6908">
        <f t="shared" si="215"/>
        <v>1.8777007913580248</v>
      </c>
    </row>
    <row r="6909" spans="1:7" x14ac:dyDescent="0.3">
      <c r="A6909">
        <v>69.040002465248094</v>
      </c>
      <c r="B6909">
        <v>154.20815999999999</v>
      </c>
      <c r="C6909">
        <v>0.5420973</v>
      </c>
      <c r="D6909">
        <v>-0.19715559999999999</v>
      </c>
      <c r="E6909">
        <v>1.9038043</v>
      </c>
      <c r="F6909">
        <f t="shared" si="214"/>
        <v>6.0233033333333331E-2</v>
      </c>
      <c r="G6909">
        <f t="shared" si="215"/>
        <v>1.8791117790123457</v>
      </c>
    </row>
    <row r="6910" spans="1:7" x14ac:dyDescent="0.3">
      <c r="A6910">
        <v>69.050126671791006</v>
      </c>
      <c r="B6910">
        <v>154.21007</v>
      </c>
      <c r="C6910">
        <v>0.5420973</v>
      </c>
      <c r="D6910">
        <v>-0.27162301999999999</v>
      </c>
      <c r="E6910">
        <v>1.9038279</v>
      </c>
      <c r="F6910">
        <f t="shared" si="214"/>
        <v>6.0233033333333331E-2</v>
      </c>
      <c r="G6910">
        <f t="shared" si="215"/>
        <v>1.8791353592592595</v>
      </c>
    </row>
    <row r="6911" spans="1:7" x14ac:dyDescent="0.3">
      <c r="A6911">
        <v>69.0599991083145</v>
      </c>
      <c r="B6911">
        <v>154.15483</v>
      </c>
      <c r="C6911">
        <v>0.5421106</v>
      </c>
      <c r="D6911">
        <v>-0.34609046999999998</v>
      </c>
      <c r="E6911">
        <v>1.9031458000000001</v>
      </c>
      <c r="F6911">
        <f t="shared" si="214"/>
        <v>6.0234511111111111E-2</v>
      </c>
      <c r="G6911">
        <f t="shared" si="215"/>
        <v>1.8784533839506175</v>
      </c>
    </row>
    <row r="6912" spans="1:7" x14ac:dyDescent="0.3">
      <c r="A6912">
        <v>69.070123314857398</v>
      </c>
      <c r="B6912">
        <v>154.11864</v>
      </c>
      <c r="C6912">
        <v>0.54212400000000005</v>
      </c>
      <c r="D6912">
        <v>-0.41933712000000001</v>
      </c>
      <c r="E6912">
        <v>1.9026989000000001</v>
      </c>
      <c r="F6912">
        <f t="shared" si="214"/>
        <v>6.0236000000000005E-2</v>
      </c>
      <c r="G6912">
        <f t="shared" si="215"/>
        <v>1.8780065938271606</v>
      </c>
    </row>
    <row r="6913" spans="1:7" x14ac:dyDescent="0.3">
      <c r="A6913">
        <v>69.080003380775395</v>
      </c>
      <c r="B6913">
        <v>154.08243999999999</v>
      </c>
      <c r="C6913">
        <v>0.54223060000000001</v>
      </c>
      <c r="D6913">
        <v>-0.38271379999999999</v>
      </c>
      <c r="E6913">
        <v>1.9022520999999999</v>
      </c>
      <c r="F6913">
        <f t="shared" si="214"/>
        <v>6.0247844444444448E-2</v>
      </c>
      <c r="G6913">
        <f t="shared" si="215"/>
        <v>1.8775596802469134</v>
      </c>
    </row>
    <row r="6914" spans="1:7" x14ac:dyDescent="0.3">
      <c r="A6914">
        <v>69.089997887611304</v>
      </c>
      <c r="B6914">
        <v>154.12244999999999</v>
      </c>
      <c r="C6914">
        <v>0.54267049999999994</v>
      </c>
      <c r="D6914">
        <v>-1.5259719999999999E-2</v>
      </c>
      <c r="E6914">
        <v>1.9027461000000001</v>
      </c>
      <c r="F6914">
        <f t="shared" si="214"/>
        <v>6.0296722222222217E-2</v>
      </c>
      <c r="G6914">
        <f t="shared" si="215"/>
        <v>1.8780536308641975</v>
      </c>
    </row>
    <row r="6915" spans="1:7" x14ac:dyDescent="0.3">
      <c r="A6915">
        <v>69.100000023841801</v>
      </c>
      <c r="B6915">
        <v>154.35484</v>
      </c>
      <c r="C6915">
        <v>0.54281710000000005</v>
      </c>
      <c r="D6915">
        <v>6.2870049999999997E-2</v>
      </c>
      <c r="E6915">
        <v>1.9056150000000001</v>
      </c>
      <c r="F6915">
        <f t="shared" si="214"/>
        <v>6.031301111111112E-2</v>
      </c>
      <c r="G6915">
        <f t="shared" si="215"/>
        <v>1.8809226432098765</v>
      </c>
    </row>
    <row r="6916" spans="1:7" x14ac:dyDescent="0.3">
      <c r="A6916">
        <v>69.110124230384798</v>
      </c>
      <c r="B6916">
        <v>154.44057000000001</v>
      </c>
      <c r="C6916">
        <v>0.54275039999999997</v>
      </c>
      <c r="D6916">
        <v>-9.5831044000000004E-2</v>
      </c>
      <c r="E6916">
        <v>1.9066733</v>
      </c>
      <c r="F6916">
        <f t="shared" si="214"/>
        <v>6.0305599999999994E-2</v>
      </c>
      <c r="G6916">
        <f t="shared" si="215"/>
        <v>1.8819810382716051</v>
      </c>
    </row>
    <row r="6917" spans="1:7" x14ac:dyDescent="0.3">
      <c r="A6917">
        <v>69.119996666908193</v>
      </c>
      <c r="B6917">
        <v>154.43294</v>
      </c>
      <c r="C6917">
        <v>0.54277710000000001</v>
      </c>
      <c r="D6917">
        <v>-0.15564916000000001</v>
      </c>
      <c r="E6917">
        <v>1.9065793</v>
      </c>
      <c r="F6917">
        <f t="shared" si="214"/>
        <v>6.0308566666666667E-2</v>
      </c>
      <c r="G6917">
        <f t="shared" si="215"/>
        <v>1.8818868407407408</v>
      </c>
    </row>
    <row r="6918" spans="1:7" x14ac:dyDescent="0.3">
      <c r="A6918">
        <v>69.130128502845693</v>
      </c>
      <c r="B6918">
        <v>154.41007999999999</v>
      </c>
      <c r="C6918">
        <v>0.54280375999999997</v>
      </c>
      <c r="D6918">
        <v>-0.20203869999999999</v>
      </c>
      <c r="E6918">
        <v>1.9062969999999999</v>
      </c>
      <c r="F6918">
        <f t="shared" ref="F6918:F6981" si="216">C6918/9</f>
        <v>6.0311528888888882E-2</v>
      </c>
      <c r="G6918">
        <f t="shared" ref="G6918:G6981" si="217">(B6918-$B$5)/81</f>
        <v>1.8816046185185185</v>
      </c>
    </row>
    <row r="6919" spans="1:7" x14ac:dyDescent="0.3">
      <c r="A6919">
        <v>69.140000939369202</v>
      </c>
      <c r="B6919">
        <v>154.32246000000001</v>
      </c>
      <c r="C6919">
        <v>0.54281710000000005</v>
      </c>
      <c r="D6919">
        <v>-0.27528535999999998</v>
      </c>
      <c r="E6919">
        <v>1.9052153999999999</v>
      </c>
      <c r="F6919">
        <f t="shared" si="216"/>
        <v>6.031301111111112E-2</v>
      </c>
      <c r="G6919">
        <f t="shared" si="217"/>
        <v>1.880522890123457</v>
      </c>
    </row>
    <row r="6920" spans="1:7" x14ac:dyDescent="0.3">
      <c r="A6920">
        <v>69.150003075599599</v>
      </c>
      <c r="B6920">
        <v>154.31483</v>
      </c>
      <c r="C6920">
        <v>0.54287039999999998</v>
      </c>
      <c r="D6920">
        <v>-0.32167489999999999</v>
      </c>
      <c r="E6920">
        <v>1.9051213</v>
      </c>
      <c r="F6920">
        <f t="shared" si="216"/>
        <v>6.0318933333333331E-2</v>
      </c>
      <c r="G6920">
        <f t="shared" si="217"/>
        <v>1.8804286925925926</v>
      </c>
    </row>
    <row r="6921" spans="1:7" x14ac:dyDescent="0.3">
      <c r="A6921">
        <v>69.160127282142597</v>
      </c>
      <c r="B6921">
        <v>154.25008</v>
      </c>
      <c r="C6921">
        <v>0.54295044999999997</v>
      </c>
      <c r="D6921">
        <v>-0.31068790000000002</v>
      </c>
      <c r="E6921">
        <v>1.9043216000000001</v>
      </c>
      <c r="F6921">
        <f t="shared" si="216"/>
        <v>6.0327827777777773E-2</v>
      </c>
      <c r="G6921">
        <f t="shared" si="217"/>
        <v>1.8796293098765433</v>
      </c>
    </row>
    <row r="6922" spans="1:7" x14ac:dyDescent="0.3">
      <c r="A6922">
        <v>69.170121788978506</v>
      </c>
      <c r="B6922">
        <v>154.25388000000001</v>
      </c>
      <c r="C6922">
        <v>0.54304372999999995</v>
      </c>
      <c r="D6922">
        <v>-0.30092168000000002</v>
      </c>
      <c r="E6922">
        <v>1.9043686</v>
      </c>
      <c r="F6922">
        <f t="shared" si="216"/>
        <v>6.0338192222222219E-2</v>
      </c>
      <c r="G6922">
        <f t="shared" si="217"/>
        <v>1.8796762234567903</v>
      </c>
    </row>
    <row r="6923" spans="1:7" x14ac:dyDescent="0.3">
      <c r="A6923">
        <v>69.180123925209003</v>
      </c>
      <c r="B6923">
        <v>154.27293</v>
      </c>
      <c r="C6923">
        <v>0.54312369999999999</v>
      </c>
      <c r="D6923">
        <v>-0.27528535999999998</v>
      </c>
      <c r="E6923">
        <v>1.9046038000000001</v>
      </c>
      <c r="F6923">
        <f t="shared" si="216"/>
        <v>6.0347077777777779E-2</v>
      </c>
      <c r="G6923">
        <f t="shared" si="217"/>
        <v>1.8799114086419755</v>
      </c>
    </row>
    <row r="6924" spans="1:7" x14ac:dyDescent="0.3">
      <c r="A6924">
        <v>69.1901260614395</v>
      </c>
      <c r="B6924">
        <v>154.27484000000001</v>
      </c>
      <c r="C6924">
        <v>0.54319035999999998</v>
      </c>
      <c r="D6924">
        <v>-0.29481780000000002</v>
      </c>
      <c r="E6924">
        <v>1.9046274000000001</v>
      </c>
      <c r="F6924">
        <f t="shared" si="216"/>
        <v>6.0354484444444439E-2</v>
      </c>
      <c r="G6924">
        <f t="shared" si="217"/>
        <v>1.8799349888888892</v>
      </c>
    </row>
    <row r="6925" spans="1:7" x14ac:dyDescent="0.3">
      <c r="A6925">
        <v>69.200128197669898</v>
      </c>
      <c r="B6925">
        <v>154.32246000000001</v>
      </c>
      <c r="C6925">
        <v>0.54321699999999995</v>
      </c>
      <c r="D6925">
        <v>-0.35585670000000003</v>
      </c>
      <c r="E6925">
        <v>1.9052153999999999</v>
      </c>
      <c r="F6925">
        <f t="shared" si="216"/>
        <v>6.0357444444444436E-2</v>
      </c>
      <c r="G6925">
        <f t="shared" si="217"/>
        <v>1.880522890123457</v>
      </c>
    </row>
    <row r="6926" spans="1:7" x14ac:dyDescent="0.3">
      <c r="A6926">
        <v>69.210122704505906</v>
      </c>
      <c r="B6926">
        <v>154.27864</v>
      </c>
      <c r="C6926">
        <v>0.54323034999999997</v>
      </c>
      <c r="D6926">
        <v>-0.41567478000000002</v>
      </c>
      <c r="E6926">
        <v>1.9046742999999999</v>
      </c>
      <c r="F6926">
        <f t="shared" si="216"/>
        <v>6.0358927777777772E-2</v>
      </c>
      <c r="G6926">
        <f t="shared" si="217"/>
        <v>1.8799819024691358</v>
      </c>
    </row>
    <row r="6927" spans="1:7" x14ac:dyDescent="0.3">
      <c r="A6927">
        <v>69.220002770423804</v>
      </c>
      <c r="B6927">
        <v>154.25577999999999</v>
      </c>
      <c r="C6927">
        <v>0.54325699999999999</v>
      </c>
      <c r="D6927">
        <v>-0.4754929</v>
      </c>
      <c r="E6927">
        <v>1.9043922</v>
      </c>
      <c r="F6927">
        <f t="shared" si="216"/>
        <v>6.0361888888888889E-2</v>
      </c>
      <c r="G6927">
        <f t="shared" si="217"/>
        <v>1.8796996802469135</v>
      </c>
    </row>
    <row r="6928" spans="1:7" x14ac:dyDescent="0.3">
      <c r="A6928">
        <v>69.230126976966801</v>
      </c>
      <c r="B6928">
        <v>154.25769</v>
      </c>
      <c r="C6928">
        <v>0.54353695999999996</v>
      </c>
      <c r="D6928">
        <v>-0.29970091999999998</v>
      </c>
      <c r="E6928">
        <v>1.9044158</v>
      </c>
      <c r="F6928">
        <f t="shared" si="216"/>
        <v>6.0392995555555551E-2</v>
      </c>
      <c r="G6928">
        <f t="shared" si="217"/>
        <v>1.8797232604938272</v>
      </c>
    </row>
    <row r="6929" spans="1:7" x14ac:dyDescent="0.3">
      <c r="A6929">
        <v>69.240121483802795</v>
      </c>
      <c r="B6929">
        <v>154.43102999999999</v>
      </c>
      <c r="C6929">
        <v>0.54384350000000004</v>
      </c>
      <c r="D6929">
        <v>-4.0896050000000003E-2</v>
      </c>
      <c r="E6929">
        <v>1.9065557</v>
      </c>
      <c r="F6929">
        <f t="shared" si="216"/>
        <v>6.042705555555556E-2</v>
      </c>
      <c r="G6929">
        <f t="shared" si="217"/>
        <v>1.8818632604938272</v>
      </c>
    </row>
    <row r="6930" spans="1:7" x14ac:dyDescent="0.3">
      <c r="A6930">
        <v>69.250123620033193</v>
      </c>
      <c r="B6930">
        <v>154.64058</v>
      </c>
      <c r="C6930">
        <v>0.5438035</v>
      </c>
      <c r="D6930">
        <v>-0.15686992999999999</v>
      </c>
      <c r="E6930">
        <v>1.9091426</v>
      </c>
      <c r="F6930">
        <f t="shared" si="216"/>
        <v>6.0422611111111107E-2</v>
      </c>
      <c r="G6930">
        <f t="shared" si="217"/>
        <v>1.8844502975308643</v>
      </c>
    </row>
    <row r="6931" spans="1:7" x14ac:dyDescent="0.3">
      <c r="A6931">
        <v>69.260125756263704</v>
      </c>
      <c r="B6931">
        <v>154.64058</v>
      </c>
      <c r="C6931">
        <v>0.54375019999999996</v>
      </c>
      <c r="D6931">
        <v>-0.28627235000000001</v>
      </c>
      <c r="E6931">
        <v>1.9091426</v>
      </c>
      <c r="F6931">
        <f t="shared" si="216"/>
        <v>6.0416688888888882E-2</v>
      </c>
      <c r="G6931">
        <f t="shared" si="217"/>
        <v>1.8844502975308643</v>
      </c>
    </row>
    <row r="6932" spans="1:7" x14ac:dyDescent="0.3">
      <c r="A6932">
        <v>69.269998192787099</v>
      </c>
      <c r="B6932">
        <v>154.59866</v>
      </c>
      <c r="C6932">
        <v>0.54376349999999996</v>
      </c>
      <c r="D6932">
        <v>-0.3607398</v>
      </c>
      <c r="E6932">
        <v>1.9086251000000001</v>
      </c>
      <c r="F6932">
        <f t="shared" si="216"/>
        <v>6.0418166666666662E-2</v>
      </c>
      <c r="G6932">
        <f t="shared" si="217"/>
        <v>1.8839327666666668</v>
      </c>
    </row>
    <row r="6933" spans="1:7" x14ac:dyDescent="0.3">
      <c r="A6933">
        <v>69.280000329017597</v>
      </c>
      <c r="B6933">
        <v>154.56056000000001</v>
      </c>
      <c r="C6933">
        <v>0.54377686999999997</v>
      </c>
      <c r="D6933">
        <v>-0.43398646000000002</v>
      </c>
      <c r="E6933">
        <v>1.9081547999999999</v>
      </c>
      <c r="F6933">
        <f t="shared" si="216"/>
        <v>6.0419652222222217E-2</v>
      </c>
      <c r="G6933">
        <f t="shared" si="217"/>
        <v>1.8834623962962964</v>
      </c>
    </row>
    <row r="6934" spans="1:7" x14ac:dyDescent="0.3">
      <c r="A6934">
        <v>69.290124535560594</v>
      </c>
      <c r="B6934">
        <v>154.47864999999999</v>
      </c>
      <c r="C6934">
        <v>0.54385686</v>
      </c>
      <c r="D6934">
        <v>-0.43886956999999999</v>
      </c>
      <c r="E6934">
        <v>1.9071435999999999</v>
      </c>
      <c r="F6934">
        <f t="shared" si="216"/>
        <v>6.0428540000000003E-2</v>
      </c>
      <c r="G6934">
        <f t="shared" si="217"/>
        <v>1.882451161728395</v>
      </c>
    </row>
    <row r="6935" spans="1:7" x14ac:dyDescent="0.3">
      <c r="A6935">
        <v>69.299996972084003</v>
      </c>
      <c r="B6935">
        <v>154.55104</v>
      </c>
      <c r="C6935">
        <v>0.54428345</v>
      </c>
      <c r="D6935">
        <v>-8.1181710000000004E-2</v>
      </c>
      <c r="E6935">
        <v>1.9080372000000001</v>
      </c>
      <c r="F6935">
        <f t="shared" si="216"/>
        <v>6.0475938888888886E-2</v>
      </c>
      <c r="G6935">
        <f t="shared" si="217"/>
        <v>1.8833448654320988</v>
      </c>
    </row>
    <row r="6936" spans="1:7" x14ac:dyDescent="0.3">
      <c r="A6936">
        <v>69.310121178627</v>
      </c>
      <c r="B6936">
        <v>154.76438999999999</v>
      </c>
      <c r="C6936">
        <v>0.54447009999999996</v>
      </c>
      <c r="D6936">
        <v>3.7233717999999999E-2</v>
      </c>
      <c r="E6936">
        <v>1.9106711999999999</v>
      </c>
      <c r="F6936">
        <f t="shared" si="216"/>
        <v>6.0496677777777771E-2</v>
      </c>
      <c r="G6936">
        <f t="shared" si="217"/>
        <v>1.8859788160493827</v>
      </c>
    </row>
    <row r="6937" spans="1:7" x14ac:dyDescent="0.3">
      <c r="A6937">
        <v>69.320001244544898</v>
      </c>
      <c r="B6937">
        <v>154.91869</v>
      </c>
      <c r="C6937">
        <v>0.54441669999999998</v>
      </c>
      <c r="D6937">
        <v>-9.2168710000000001E-2</v>
      </c>
      <c r="E6937">
        <v>1.9125760000000001</v>
      </c>
      <c r="F6937">
        <f t="shared" si="216"/>
        <v>6.0490744444444439E-2</v>
      </c>
      <c r="G6937">
        <f t="shared" si="217"/>
        <v>1.8878837543209877</v>
      </c>
    </row>
    <row r="6938" spans="1:7" x14ac:dyDescent="0.3">
      <c r="A6938">
        <v>69.330003380775395</v>
      </c>
      <c r="B6938">
        <v>154.90535</v>
      </c>
      <c r="C6938">
        <v>0.54443010000000003</v>
      </c>
      <c r="D6938">
        <v>-0.16541538</v>
      </c>
      <c r="E6938">
        <v>1.9124114999999999</v>
      </c>
      <c r="F6938">
        <f t="shared" si="216"/>
        <v>6.049223333333334E-2</v>
      </c>
      <c r="G6938">
        <f t="shared" si="217"/>
        <v>1.887719062962963</v>
      </c>
    </row>
    <row r="6939" spans="1:7" x14ac:dyDescent="0.3">
      <c r="A6939">
        <v>69.339997887611304</v>
      </c>
      <c r="B6939">
        <v>154.83867000000001</v>
      </c>
      <c r="C6939">
        <v>0.54445670000000002</v>
      </c>
      <c r="D6939">
        <v>-0.20936336999999999</v>
      </c>
      <c r="E6939">
        <v>1.9115883</v>
      </c>
      <c r="F6939">
        <f t="shared" si="216"/>
        <v>6.0495188888888891E-2</v>
      </c>
      <c r="G6939">
        <f t="shared" si="217"/>
        <v>1.8868958530864199</v>
      </c>
    </row>
    <row r="6940" spans="1:7" x14ac:dyDescent="0.3">
      <c r="A6940">
        <v>69.350000023841801</v>
      </c>
      <c r="B6940">
        <v>154.84247999999999</v>
      </c>
      <c r="C6940">
        <v>0.54447009999999996</v>
      </c>
      <c r="D6940">
        <v>-0.28383079999999999</v>
      </c>
      <c r="E6940">
        <v>1.9116352999999999</v>
      </c>
      <c r="F6940">
        <f t="shared" si="216"/>
        <v>6.0496677777777771E-2</v>
      </c>
      <c r="G6940">
        <f t="shared" si="217"/>
        <v>1.8869428901234568</v>
      </c>
    </row>
    <row r="6941" spans="1:7" x14ac:dyDescent="0.3">
      <c r="A6941">
        <v>69.360124230384798</v>
      </c>
      <c r="B6941">
        <v>154.77010000000001</v>
      </c>
      <c r="C6941">
        <v>0.54451006999999996</v>
      </c>
      <c r="D6941">
        <v>-0.32777879999999998</v>
      </c>
      <c r="E6941">
        <v>1.9107417</v>
      </c>
      <c r="F6941">
        <f t="shared" si="216"/>
        <v>6.0501118888888886E-2</v>
      </c>
      <c r="G6941">
        <f t="shared" si="217"/>
        <v>1.8860493098765434</v>
      </c>
    </row>
    <row r="6942" spans="1:7" x14ac:dyDescent="0.3">
      <c r="A6942">
        <v>69.369996666908193</v>
      </c>
      <c r="B6942">
        <v>154.74533</v>
      </c>
      <c r="C6942">
        <v>0.54459005999999999</v>
      </c>
      <c r="D6942">
        <v>-0.31557099999999999</v>
      </c>
      <c r="E6942">
        <v>1.910436</v>
      </c>
      <c r="F6942">
        <f t="shared" si="216"/>
        <v>6.0510006666666664E-2</v>
      </c>
      <c r="G6942">
        <f t="shared" si="217"/>
        <v>1.8857435074074074</v>
      </c>
    </row>
    <row r="6943" spans="1:7" x14ac:dyDescent="0.3">
      <c r="A6943">
        <v>69.380128502845693</v>
      </c>
      <c r="B6943">
        <v>154.74724000000001</v>
      </c>
      <c r="C6943">
        <v>0.54471000000000003</v>
      </c>
      <c r="D6943">
        <v>-0.27528535999999998</v>
      </c>
      <c r="E6943">
        <v>1.9104596</v>
      </c>
      <c r="F6943">
        <f t="shared" si="216"/>
        <v>6.0523333333333339E-2</v>
      </c>
      <c r="G6943">
        <f t="shared" si="217"/>
        <v>1.8857670876543211</v>
      </c>
    </row>
    <row r="6944" spans="1:7" x14ac:dyDescent="0.3">
      <c r="A6944">
        <v>69.390000939369202</v>
      </c>
      <c r="B6944">
        <v>154.76248000000001</v>
      </c>
      <c r="C6944">
        <v>0.54481659999999998</v>
      </c>
      <c r="D6944">
        <v>-0.25086979999999998</v>
      </c>
      <c r="E6944">
        <v>1.9106475999999999</v>
      </c>
      <c r="F6944">
        <f t="shared" si="216"/>
        <v>6.0535177777777775E-2</v>
      </c>
      <c r="G6944">
        <f t="shared" si="217"/>
        <v>1.8859552358024694</v>
      </c>
    </row>
    <row r="6945" spans="1:7" x14ac:dyDescent="0.3">
      <c r="A6945">
        <v>69.400125145912099</v>
      </c>
      <c r="B6945">
        <v>154.83105</v>
      </c>
      <c r="C6945">
        <v>0.54488329999999996</v>
      </c>
      <c r="D6945">
        <v>-0.25453213000000002</v>
      </c>
      <c r="E6945">
        <v>1.9114944</v>
      </c>
      <c r="F6945">
        <f t="shared" si="216"/>
        <v>6.0542588888888887E-2</v>
      </c>
      <c r="G6945">
        <f t="shared" si="217"/>
        <v>1.8868017790123459</v>
      </c>
    </row>
    <row r="6946" spans="1:7" x14ac:dyDescent="0.3">
      <c r="A6946">
        <v>69.409997582435594</v>
      </c>
      <c r="B6946">
        <v>154.82915</v>
      </c>
      <c r="C6946">
        <v>0.54492324999999997</v>
      </c>
      <c r="D6946">
        <v>-0.29970091999999998</v>
      </c>
      <c r="E6946">
        <v>1.9114708</v>
      </c>
      <c r="F6946">
        <f t="shared" si="216"/>
        <v>6.0547027777777776E-2</v>
      </c>
      <c r="G6946">
        <f t="shared" si="217"/>
        <v>1.8867783222222223</v>
      </c>
    </row>
    <row r="6947" spans="1:7" x14ac:dyDescent="0.3">
      <c r="A6947">
        <v>69.420121788978506</v>
      </c>
      <c r="B6947">
        <v>154.83678</v>
      </c>
      <c r="C6947">
        <v>0.54493659999999999</v>
      </c>
      <c r="D6947">
        <v>-0.35951899999999998</v>
      </c>
      <c r="E6947">
        <v>1.9115648000000001</v>
      </c>
      <c r="F6947">
        <f t="shared" si="216"/>
        <v>6.0548511111111113E-2</v>
      </c>
      <c r="G6947">
        <f t="shared" si="217"/>
        <v>1.8868725197530865</v>
      </c>
    </row>
    <row r="6948" spans="1:7" x14ac:dyDescent="0.3">
      <c r="A6948">
        <v>69.430001854896503</v>
      </c>
      <c r="B6948">
        <v>154.80247</v>
      </c>
      <c r="C6948">
        <v>0.54494995000000002</v>
      </c>
      <c r="D6948">
        <v>-0.43276566</v>
      </c>
      <c r="E6948">
        <v>1.9111415</v>
      </c>
      <c r="F6948">
        <f t="shared" si="216"/>
        <v>6.0549994444444449E-2</v>
      </c>
      <c r="G6948">
        <f t="shared" si="217"/>
        <v>1.886448939506173</v>
      </c>
    </row>
    <row r="6949" spans="1:7" x14ac:dyDescent="0.3">
      <c r="A6949">
        <v>69.4401260614395</v>
      </c>
      <c r="B6949">
        <v>154.74341999999999</v>
      </c>
      <c r="C6949">
        <v>0.54504322999999999</v>
      </c>
      <c r="D6949">
        <v>-0.43764877000000002</v>
      </c>
      <c r="E6949">
        <v>1.9104124</v>
      </c>
      <c r="F6949">
        <f t="shared" si="216"/>
        <v>6.0560358888888888E-2</v>
      </c>
      <c r="G6949">
        <f t="shared" si="217"/>
        <v>1.8857199271604936</v>
      </c>
    </row>
    <row r="6950" spans="1:7" x14ac:dyDescent="0.3">
      <c r="A6950">
        <v>69.450128197669898</v>
      </c>
      <c r="B6950">
        <v>154.8501</v>
      </c>
      <c r="C6950">
        <v>0.54545646999999997</v>
      </c>
      <c r="D6950">
        <v>-8.2402489999999995E-2</v>
      </c>
      <c r="E6950">
        <v>1.9117295000000001</v>
      </c>
      <c r="F6950">
        <f t="shared" si="216"/>
        <v>6.0606274444444441E-2</v>
      </c>
      <c r="G6950">
        <f t="shared" si="217"/>
        <v>1.8870369641975309</v>
      </c>
    </row>
    <row r="6951" spans="1:7" x14ac:dyDescent="0.3">
      <c r="A6951">
        <v>69.460000634193406</v>
      </c>
      <c r="B6951">
        <v>155.03297000000001</v>
      </c>
      <c r="C6951">
        <v>0.54552310000000004</v>
      </c>
      <c r="D6951">
        <v>-8.606482E-2</v>
      </c>
      <c r="E6951">
        <v>1.9139869</v>
      </c>
      <c r="F6951">
        <f t="shared" si="216"/>
        <v>6.0613677777777784E-2</v>
      </c>
      <c r="G6951">
        <f t="shared" si="217"/>
        <v>1.8892946185185187</v>
      </c>
    </row>
    <row r="6952" spans="1:7" x14ac:dyDescent="0.3">
      <c r="A6952">
        <v>69.470124840736304</v>
      </c>
      <c r="B6952">
        <v>155.11679000000001</v>
      </c>
      <c r="C6952">
        <v>0.54542979999999996</v>
      </c>
      <c r="D6952">
        <v>-0.27162301999999999</v>
      </c>
      <c r="E6952">
        <v>1.9150217</v>
      </c>
      <c r="F6952">
        <f t="shared" si="216"/>
        <v>6.0603311111111106E-2</v>
      </c>
      <c r="G6952">
        <f t="shared" si="217"/>
        <v>1.8903294333333336</v>
      </c>
    </row>
    <row r="6953" spans="1:7" x14ac:dyDescent="0.3">
      <c r="A6953">
        <v>69.480126976966801</v>
      </c>
      <c r="B6953">
        <v>155.08821</v>
      </c>
      <c r="C6953">
        <v>0.54542979999999996</v>
      </c>
      <c r="D6953">
        <v>-0.35829823999999999</v>
      </c>
      <c r="E6953">
        <v>1.9146688999999999</v>
      </c>
      <c r="F6953">
        <f t="shared" si="216"/>
        <v>6.0603311111111106E-2</v>
      </c>
      <c r="G6953">
        <f t="shared" si="217"/>
        <v>1.8899765938271607</v>
      </c>
    </row>
    <row r="6954" spans="1:7" x14ac:dyDescent="0.3">
      <c r="A6954">
        <v>69.489999413490295</v>
      </c>
      <c r="B6954">
        <v>154.99678</v>
      </c>
      <c r="C6954">
        <v>0.54544309999999996</v>
      </c>
      <c r="D6954">
        <v>-0.41689556999999999</v>
      </c>
      <c r="E6954">
        <v>1.9135401999999999</v>
      </c>
      <c r="F6954">
        <f t="shared" si="216"/>
        <v>6.0604788888888886E-2</v>
      </c>
      <c r="G6954">
        <f t="shared" si="217"/>
        <v>1.8888478283950618</v>
      </c>
    </row>
    <row r="6955" spans="1:7" x14ac:dyDescent="0.3">
      <c r="A6955">
        <v>69.500123620033193</v>
      </c>
      <c r="B6955">
        <v>154.96630999999999</v>
      </c>
      <c r="C6955">
        <v>0.54546976000000003</v>
      </c>
      <c r="D6955">
        <v>-0.46328511999999999</v>
      </c>
      <c r="E6955">
        <v>1.9131639</v>
      </c>
      <c r="F6955">
        <f t="shared" si="216"/>
        <v>6.0607751111111115E-2</v>
      </c>
      <c r="G6955">
        <f t="shared" si="217"/>
        <v>1.8884716555555556</v>
      </c>
    </row>
    <row r="6956" spans="1:7" x14ac:dyDescent="0.3">
      <c r="A6956">
        <v>69.510003685951204</v>
      </c>
      <c r="B6956">
        <v>154.95488</v>
      </c>
      <c r="C6956">
        <v>0.54588305999999998</v>
      </c>
      <c r="D6956">
        <v>-0.13611671</v>
      </c>
      <c r="E6956">
        <v>1.9130229000000001</v>
      </c>
      <c r="F6956">
        <f t="shared" si="216"/>
        <v>6.0653673333333331E-2</v>
      </c>
      <c r="G6956">
        <f t="shared" si="217"/>
        <v>1.8883305444444445</v>
      </c>
    </row>
    <row r="6957" spans="1:7" x14ac:dyDescent="0.3">
      <c r="A6957">
        <v>69.519998192787099</v>
      </c>
      <c r="B6957">
        <v>155.13392999999999</v>
      </c>
      <c r="C6957">
        <v>0.54609629999999998</v>
      </c>
      <c r="D6957">
        <v>1.4038943E-2</v>
      </c>
      <c r="E6957">
        <v>1.9152335</v>
      </c>
      <c r="F6957">
        <f t="shared" si="216"/>
        <v>6.0677366666666663E-2</v>
      </c>
      <c r="G6957">
        <f t="shared" si="217"/>
        <v>1.890541038271605</v>
      </c>
    </row>
    <row r="6958" spans="1:7" x14ac:dyDescent="0.3">
      <c r="A6958">
        <v>69.530122399330097</v>
      </c>
      <c r="B6958">
        <v>155.25013999999999</v>
      </c>
      <c r="C6958">
        <v>0.54604304000000004</v>
      </c>
      <c r="D6958">
        <v>-0.11414270999999999</v>
      </c>
      <c r="E6958">
        <v>1.9166679</v>
      </c>
      <c r="F6958">
        <f t="shared" si="216"/>
        <v>6.0671448888888896E-2</v>
      </c>
      <c r="G6958">
        <f t="shared" si="217"/>
        <v>1.8919757296296296</v>
      </c>
    </row>
    <row r="6959" spans="1:7" x14ac:dyDescent="0.3">
      <c r="A6959">
        <v>69.540002465248094</v>
      </c>
      <c r="B6959">
        <v>155.29392999999999</v>
      </c>
      <c r="C6959">
        <v>0.54604304000000004</v>
      </c>
      <c r="D6959">
        <v>-0.20203869999999999</v>
      </c>
      <c r="E6959">
        <v>1.9172089000000001</v>
      </c>
      <c r="F6959">
        <f t="shared" si="216"/>
        <v>6.0671448888888896E-2</v>
      </c>
      <c r="G6959">
        <f t="shared" si="217"/>
        <v>1.8925163469135802</v>
      </c>
    </row>
    <row r="6960" spans="1:7" x14ac:dyDescent="0.3">
      <c r="A6960">
        <v>69.550126671791006</v>
      </c>
      <c r="B6960">
        <v>155.26727</v>
      </c>
      <c r="C6960">
        <v>0.54606969999999999</v>
      </c>
      <c r="D6960">
        <v>-0.2618568</v>
      </c>
      <c r="E6960">
        <v>1.9168797</v>
      </c>
      <c r="F6960">
        <f t="shared" si="216"/>
        <v>6.0674411111111111E-2</v>
      </c>
      <c r="G6960">
        <f t="shared" si="217"/>
        <v>1.8921872111111111</v>
      </c>
    </row>
    <row r="6961" spans="1:7" x14ac:dyDescent="0.3">
      <c r="A6961">
        <v>69.5599991083145</v>
      </c>
      <c r="B6961">
        <v>155.21584999999999</v>
      </c>
      <c r="C6961">
        <v>0.54606969999999999</v>
      </c>
      <c r="D6961">
        <v>-0.33510345000000002</v>
      </c>
      <c r="E6961">
        <v>1.9162447</v>
      </c>
      <c r="F6961">
        <f t="shared" si="216"/>
        <v>6.0674411111111111E-2</v>
      </c>
      <c r="G6961">
        <f t="shared" si="217"/>
        <v>1.8915523962962961</v>
      </c>
    </row>
    <row r="6962" spans="1:7" x14ac:dyDescent="0.3">
      <c r="A6962">
        <v>69.570123314857398</v>
      </c>
      <c r="B6962">
        <v>155.17012</v>
      </c>
      <c r="C6962">
        <v>0.54609629999999998</v>
      </c>
      <c r="D6962">
        <v>-0.39614232999999999</v>
      </c>
      <c r="E6962">
        <v>1.9156803</v>
      </c>
      <c r="F6962">
        <f t="shared" si="216"/>
        <v>6.0677366666666663E-2</v>
      </c>
      <c r="G6962">
        <f t="shared" si="217"/>
        <v>1.8909878283950619</v>
      </c>
    </row>
    <row r="6963" spans="1:7" x14ac:dyDescent="0.3">
      <c r="A6963">
        <v>69.580125451087895</v>
      </c>
      <c r="B6963">
        <v>155.14156</v>
      </c>
      <c r="C6963">
        <v>0.54614969999999996</v>
      </c>
      <c r="D6963">
        <v>-0.41445399999999999</v>
      </c>
      <c r="E6963">
        <v>1.9153275000000001</v>
      </c>
      <c r="F6963">
        <f t="shared" si="216"/>
        <v>6.0683299999999996E-2</v>
      </c>
      <c r="G6963">
        <f t="shared" si="217"/>
        <v>1.8906352358024692</v>
      </c>
    </row>
    <row r="6964" spans="1:7" x14ac:dyDescent="0.3">
      <c r="A6964">
        <v>69.589997887611304</v>
      </c>
      <c r="B6964">
        <v>155.08440999999999</v>
      </c>
      <c r="C6964">
        <v>0.54626960000000002</v>
      </c>
      <c r="D6964">
        <v>-0.37538913000000002</v>
      </c>
      <c r="E6964">
        <v>1.9146221000000001</v>
      </c>
      <c r="F6964">
        <f t="shared" si="216"/>
        <v>6.0696622222222225E-2</v>
      </c>
      <c r="G6964">
        <f t="shared" si="217"/>
        <v>1.8899296802469134</v>
      </c>
    </row>
    <row r="6965" spans="1:7" x14ac:dyDescent="0.3">
      <c r="A6965">
        <v>69.600122094154301</v>
      </c>
      <c r="B6965">
        <v>155.14346</v>
      </c>
      <c r="C6965">
        <v>0.54644289999999995</v>
      </c>
      <c r="D6965">
        <v>-0.28138923999999998</v>
      </c>
      <c r="E6965">
        <v>1.915351</v>
      </c>
      <c r="F6965">
        <f t="shared" si="216"/>
        <v>6.0715877777777774E-2</v>
      </c>
      <c r="G6965">
        <f t="shared" si="217"/>
        <v>1.8906586925925928</v>
      </c>
    </row>
    <row r="6966" spans="1:7" x14ac:dyDescent="0.3">
      <c r="A6966">
        <v>69.610002160072298</v>
      </c>
      <c r="B6966">
        <v>155.20631</v>
      </c>
      <c r="C6966">
        <v>0.54664283999999996</v>
      </c>
      <c r="D6966">
        <v>-0.16053227</v>
      </c>
      <c r="E6966">
        <v>1.9161271</v>
      </c>
      <c r="F6966">
        <f t="shared" si="216"/>
        <v>6.0738093333333326E-2</v>
      </c>
      <c r="G6966">
        <f t="shared" si="217"/>
        <v>1.8914346185185187</v>
      </c>
    </row>
    <row r="6967" spans="1:7" x14ac:dyDescent="0.3">
      <c r="A6967">
        <v>69.619996666908193</v>
      </c>
      <c r="B6967">
        <v>155.33011999999999</v>
      </c>
      <c r="C6967">
        <v>0.5467495</v>
      </c>
      <c r="D6967">
        <v>-0.121467374</v>
      </c>
      <c r="E6967">
        <v>1.9176557000000001</v>
      </c>
      <c r="F6967">
        <f t="shared" si="216"/>
        <v>6.0749944444444447E-2</v>
      </c>
      <c r="G6967">
        <f t="shared" si="217"/>
        <v>1.892963137037037</v>
      </c>
    </row>
    <row r="6968" spans="1:7" x14ac:dyDescent="0.3">
      <c r="A6968">
        <v>69.629998803138704</v>
      </c>
      <c r="B6968">
        <v>155.42728</v>
      </c>
      <c r="C6968">
        <v>0.54676279999999999</v>
      </c>
      <c r="D6968">
        <v>-0.19593482000000001</v>
      </c>
      <c r="E6968">
        <v>1.9188551</v>
      </c>
      <c r="F6968">
        <f t="shared" si="216"/>
        <v>6.0751422222222219E-2</v>
      </c>
      <c r="G6968">
        <f t="shared" si="217"/>
        <v>1.8941626432098766</v>
      </c>
    </row>
    <row r="6969" spans="1:7" x14ac:dyDescent="0.3">
      <c r="A6969">
        <v>69.640123009681702</v>
      </c>
      <c r="B6969">
        <v>155.41202999999999</v>
      </c>
      <c r="C6969">
        <v>0.54677609999999999</v>
      </c>
      <c r="D6969">
        <v>-0.25453213000000002</v>
      </c>
      <c r="E6969">
        <v>1.9186668</v>
      </c>
      <c r="F6969">
        <f t="shared" si="216"/>
        <v>6.0752899999999999E-2</v>
      </c>
      <c r="G6969">
        <f t="shared" si="217"/>
        <v>1.8939743716049382</v>
      </c>
    </row>
    <row r="6970" spans="1:7" x14ac:dyDescent="0.3">
      <c r="A6970">
        <v>69.650125145912099</v>
      </c>
      <c r="B6970">
        <v>155.41585000000001</v>
      </c>
      <c r="C6970">
        <v>0.54680280000000003</v>
      </c>
      <c r="D6970">
        <v>-0.31557099999999999</v>
      </c>
      <c r="E6970">
        <v>1.9187139</v>
      </c>
      <c r="F6970">
        <f t="shared" si="216"/>
        <v>6.0755866666666672E-2</v>
      </c>
      <c r="G6970">
        <f t="shared" si="217"/>
        <v>1.8940215320987657</v>
      </c>
    </row>
    <row r="6971" spans="1:7" x14ac:dyDescent="0.3">
      <c r="A6971">
        <v>69.660127282142597</v>
      </c>
      <c r="B6971">
        <v>155.3587</v>
      </c>
      <c r="C6971">
        <v>0.5468828</v>
      </c>
      <c r="D6971">
        <v>-0.31679180000000001</v>
      </c>
      <c r="E6971">
        <v>1.9180083999999999</v>
      </c>
      <c r="F6971">
        <f t="shared" si="216"/>
        <v>6.0764755555555557E-2</v>
      </c>
      <c r="G6971">
        <f t="shared" si="217"/>
        <v>1.8933159765432099</v>
      </c>
    </row>
    <row r="6972" spans="1:7" x14ac:dyDescent="0.3">
      <c r="A6972">
        <v>69.670121788978506</v>
      </c>
      <c r="B6972">
        <v>155.37965</v>
      </c>
      <c r="C6972">
        <v>0.54697614999999999</v>
      </c>
      <c r="D6972">
        <v>-0.293597</v>
      </c>
      <c r="E6972">
        <v>1.9182671</v>
      </c>
      <c r="F6972">
        <f t="shared" si="216"/>
        <v>6.0775127777777778E-2</v>
      </c>
      <c r="G6972">
        <f t="shared" si="217"/>
        <v>1.8935746185185185</v>
      </c>
    </row>
    <row r="6973" spans="1:7" x14ac:dyDescent="0.3">
      <c r="A6973">
        <v>69.680123925209003</v>
      </c>
      <c r="B6973">
        <v>155.4006</v>
      </c>
      <c r="C6973">
        <v>0.54705614000000002</v>
      </c>
      <c r="D6973">
        <v>-0.29725935999999997</v>
      </c>
      <c r="E6973">
        <v>1.9185257</v>
      </c>
      <c r="F6973">
        <f t="shared" si="216"/>
        <v>6.0784015555555557E-2</v>
      </c>
      <c r="G6973">
        <f t="shared" si="217"/>
        <v>1.8938332604938273</v>
      </c>
    </row>
    <row r="6974" spans="1:7" x14ac:dyDescent="0.3">
      <c r="A6974">
        <v>69.6901260614395</v>
      </c>
      <c r="B6974">
        <v>155.38538</v>
      </c>
      <c r="C6974">
        <v>0.54710939999999997</v>
      </c>
      <c r="D6974">
        <v>-0.31312944999999998</v>
      </c>
      <c r="E6974">
        <v>1.9183376999999999</v>
      </c>
      <c r="F6974">
        <f t="shared" si="216"/>
        <v>6.0789933333333331E-2</v>
      </c>
      <c r="G6974">
        <f t="shared" si="217"/>
        <v>1.8936453592592593</v>
      </c>
    </row>
    <row r="6975" spans="1:7" x14ac:dyDescent="0.3">
      <c r="A6975">
        <v>69.699998497962895</v>
      </c>
      <c r="B6975">
        <v>155.42157</v>
      </c>
      <c r="C6975">
        <v>0.54713606999999997</v>
      </c>
      <c r="D6975">
        <v>-0.37172677999999998</v>
      </c>
      <c r="E6975">
        <v>1.9187844999999999</v>
      </c>
      <c r="F6975">
        <f t="shared" si="216"/>
        <v>6.0792896666666665E-2</v>
      </c>
      <c r="G6975">
        <f t="shared" si="217"/>
        <v>1.8940921493827161</v>
      </c>
    </row>
    <row r="6976" spans="1:7" x14ac:dyDescent="0.3">
      <c r="A6976">
        <v>69.710000634193406</v>
      </c>
      <c r="B6976">
        <v>155.36440999999999</v>
      </c>
      <c r="C6976">
        <v>0.54714940000000001</v>
      </c>
      <c r="D6976">
        <v>-0.44619423000000002</v>
      </c>
      <c r="E6976">
        <v>1.9180789</v>
      </c>
      <c r="F6976">
        <f t="shared" si="216"/>
        <v>6.0794377777777776E-2</v>
      </c>
      <c r="G6976">
        <f t="shared" si="217"/>
        <v>1.8933864703703704</v>
      </c>
    </row>
    <row r="6977" spans="1:7" x14ac:dyDescent="0.3">
      <c r="A6977">
        <v>69.720124840736304</v>
      </c>
      <c r="B6977">
        <v>155.33775</v>
      </c>
      <c r="C6977">
        <v>0.54725604999999999</v>
      </c>
      <c r="D6977">
        <v>-0.43520722000000001</v>
      </c>
      <c r="E6977">
        <v>1.9177497999999999</v>
      </c>
      <c r="F6977">
        <f t="shared" si="216"/>
        <v>6.0806227777777777E-2</v>
      </c>
      <c r="G6977">
        <f t="shared" si="217"/>
        <v>1.8930573345679014</v>
      </c>
    </row>
    <row r="6978" spans="1:7" x14ac:dyDescent="0.3">
      <c r="A6978">
        <v>69.729997277259798</v>
      </c>
      <c r="B6978">
        <v>155.45204000000001</v>
      </c>
      <c r="C6978">
        <v>0.54768260000000002</v>
      </c>
      <c r="D6978">
        <v>-5.3103826999999999E-2</v>
      </c>
      <c r="E6978">
        <v>1.9191608</v>
      </c>
      <c r="F6978">
        <f t="shared" si="216"/>
        <v>6.0853622222222223E-2</v>
      </c>
      <c r="G6978">
        <f t="shared" si="217"/>
        <v>1.8944683222222225</v>
      </c>
    </row>
    <row r="6979" spans="1:7" x14ac:dyDescent="0.3">
      <c r="A6979">
        <v>69.740121483802795</v>
      </c>
      <c r="B6979">
        <v>155.66919999999999</v>
      </c>
      <c r="C6979">
        <v>0.54781590000000002</v>
      </c>
      <c r="D6979">
        <v>-1.8311664000000001E-3</v>
      </c>
      <c r="E6979">
        <v>1.9218417000000001</v>
      </c>
      <c r="F6979">
        <f t="shared" si="216"/>
        <v>6.0868433333333333E-2</v>
      </c>
      <c r="G6979">
        <f t="shared" si="217"/>
        <v>1.8971493098765431</v>
      </c>
    </row>
    <row r="6980" spans="1:7" x14ac:dyDescent="0.3">
      <c r="A6980">
        <v>69.750001549720693</v>
      </c>
      <c r="B6980">
        <v>155.78730999999999</v>
      </c>
      <c r="C6980">
        <v>0.54772259999999995</v>
      </c>
      <c r="D6980">
        <v>-0.17518159999999999</v>
      </c>
      <c r="E6980">
        <v>1.9232997999999999</v>
      </c>
      <c r="F6980">
        <f t="shared" si="216"/>
        <v>6.0858066666666662E-2</v>
      </c>
      <c r="G6980">
        <f t="shared" si="217"/>
        <v>1.8986074580246912</v>
      </c>
    </row>
    <row r="6981" spans="1:7" x14ac:dyDescent="0.3">
      <c r="A6981">
        <v>69.760003685951204</v>
      </c>
      <c r="B6981">
        <v>155.77968000000001</v>
      </c>
      <c r="C6981">
        <v>0.54772259999999995</v>
      </c>
      <c r="D6981">
        <v>-0.26429835000000002</v>
      </c>
      <c r="E6981">
        <v>1.9232056</v>
      </c>
      <c r="F6981">
        <f t="shared" si="216"/>
        <v>6.0858066666666662E-2</v>
      </c>
      <c r="G6981">
        <f t="shared" si="217"/>
        <v>1.8985132604938273</v>
      </c>
    </row>
    <row r="6982" spans="1:7" x14ac:dyDescent="0.3">
      <c r="A6982">
        <v>69.770127892494202</v>
      </c>
      <c r="B6982">
        <v>155.73205999999999</v>
      </c>
      <c r="C6982">
        <v>0.54776259999999999</v>
      </c>
      <c r="D6982">
        <v>-0.29603857</v>
      </c>
      <c r="E6982">
        <v>1.9226177</v>
      </c>
      <c r="F6982">
        <f t="shared" ref="F6982:F7045" si="218">C6982/9</f>
        <v>6.0862511111111108E-2</v>
      </c>
      <c r="G6982">
        <f t="shared" ref="G6982:G7045" si="219">(B6982-$B$5)/81</f>
        <v>1.8979253592592593</v>
      </c>
    </row>
    <row r="6983" spans="1:7" x14ac:dyDescent="0.3">
      <c r="A6983">
        <v>69.780000329017597</v>
      </c>
      <c r="B6983">
        <v>155.68825000000001</v>
      </c>
      <c r="C6983">
        <v>0.54778919999999998</v>
      </c>
      <c r="D6983">
        <v>-0.35585670000000003</v>
      </c>
      <c r="E6983">
        <v>1.922077</v>
      </c>
      <c r="F6983">
        <f t="shared" si="218"/>
        <v>6.0865466666666666E-2</v>
      </c>
      <c r="G6983">
        <f t="shared" si="219"/>
        <v>1.8973844950617287</v>
      </c>
    </row>
    <row r="6984" spans="1:7" x14ac:dyDescent="0.3">
      <c r="A6984">
        <v>69.790124535560594</v>
      </c>
      <c r="B6984">
        <v>155.60252</v>
      </c>
      <c r="C6984">
        <v>0.54781590000000002</v>
      </c>
      <c r="D6984">
        <v>-0.41567478000000002</v>
      </c>
      <c r="E6984">
        <v>1.9210186</v>
      </c>
      <c r="F6984">
        <f t="shared" si="218"/>
        <v>6.0868433333333333E-2</v>
      </c>
      <c r="G6984">
        <f t="shared" si="219"/>
        <v>1.8963261</v>
      </c>
    </row>
    <row r="6985" spans="1:7" x14ac:dyDescent="0.3">
      <c r="A6985">
        <v>69.799996972084003</v>
      </c>
      <c r="B6985">
        <v>155.58538999999999</v>
      </c>
      <c r="C6985">
        <v>0.54789589999999999</v>
      </c>
      <c r="D6985">
        <v>-0.41933712000000001</v>
      </c>
      <c r="E6985">
        <v>1.9208069999999999</v>
      </c>
      <c r="F6985">
        <f t="shared" si="218"/>
        <v>6.0877322222222224E-2</v>
      </c>
      <c r="G6985">
        <f t="shared" si="219"/>
        <v>1.8961146185185185</v>
      </c>
    </row>
    <row r="6986" spans="1:7" x14ac:dyDescent="0.3">
      <c r="A6986">
        <v>69.8099991083145</v>
      </c>
      <c r="B6986">
        <v>155.56632999999999</v>
      </c>
      <c r="C6986">
        <v>0.54800254000000004</v>
      </c>
      <c r="D6986">
        <v>-0.38027223999999998</v>
      </c>
      <c r="E6986">
        <v>1.9205718000000001</v>
      </c>
      <c r="F6986">
        <f t="shared" si="218"/>
        <v>6.0889171111111112E-2</v>
      </c>
      <c r="G6986">
        <f t="shared" si="219"/>
        <v>1.8958793098765432</v>
      </c>
    </row>
    <row r="6987" spans="1:7" x14ac:dyDescent="0.3">
      <c r="A6987">
        <v>69.820123314857398</v>
      </c>
      <c r="B6987">
        <v>155.61967000000001</v>
      </c>
      <c r="C6987">
        <v>0.5481625</v>
      </c>
      <c r="D6987">
        <v>-0.31312944999999998</v>
      </c>
      <c r="E6987">
        <v>1.9212302000000001</v>
      </c>
      <c r="F6987">
        <f t="shared" si="218"/>
        <v>6.0906944444444444E-2</v>
      </c>
      <c r="G6987">
        <f t="shared" si="219"/>
        <v>1.896537828395062</v>
      </c>
    </row>
    <row r="6988" spans="1:7" x14ac:dyDescent="0.3">
      <c r="A6988">
        <v>69.830003380775395</v>
      </c>
      <c r="B6988">
        <v>155.71492000000001</v>
      </c>
      <c r="C6988">
        <v>0.54834914000000001</v>
      </c>
      <c r="D6988">
        <v>-0.17884393000000001</v>
      </c>
      <c r="E6988">
        <v>1.9224060999999999</v>
      </c>
      <c r="F6988">
        <f t="shared" si="218"/>
        <v>6.0927682222222224E-2</v>
      </c>
      <c r="G6988">
        <f t="shared" si="219"/>
        <v>1.8977137543209879</v>
      </c>
    </row>
    <row r="6989" spans="1:7" x14ac:dyDescent="0.3">
      <c r="A6989">
        <v>69.840127587318406</v>
      </c>
      <c r="B6989">
        <v>155.79683</v>
      </c>
      <c r="C6989">
        <v>0.54848240000000004</v>
      </c>
      <c r="D6989">
        <v>-0.12512971000000001</v>
      </c>
      <c r="E6989">
        <v>1.9234172</v>
      </c>
      <c r="F6989">
        <f t="shared" si="218"/>
        <v>6.0942488888888896E-2</v>
      </c>
      <c r="G6989">
        <f t="shared" si="219"/>
        <v>1.8987249888888889</v>
      </c>
    </row>
    <row r="6990" spans="1:7" x14ac:dyDescent="0.3">
      <c r="A6990">
        <v>69.850000023841801</v>
      </c>
      <c r="B6990">
        <v>155.91873000000001</v>
      </c>
      <c r="C6990">
        <v>0.54853576000000004</v>
      </c>
      <c r="D6990">
        <v>-0.14344138000000001</v>
      </c>
      <c r="E6990">
        <v>1.9249221999999999</v>
      </c>
      <c r="F6990">
        <f t="shared" si="218"/>
        <v>6.0948417777777784E-2</v>
      </c>
      <c r="G6990">
        <f t="shared" si="219"/>
        <v>1.9002299271604941</v>
      </c>
    </row>
    <row r="6991" spans="1:7" x14ac:dyDescent="0.3">
      <c r="A6991">
        <v>69.860124230384798</v>
      </c>
      <c r="B6991">
        <v>155.91873000000001</v>
      </c>
      <c r="C6991">
        <v>0.54853576000000004</v>
      </c>
      <c r="D6991">
        <v>-0.23133736999999999</v>
      </c>
      <c r="E6991">
        <v>1.9249221999999999</v>
      </c>
      <c r="F6991">
        <f t="shared" si="218"/>
        <v>6.0948417777777784E-2</v>
      </c>
      <c r="G6991">
        <f t="shared" si="219"/>
        <v>1.9002299271604941</v>
      </c>
    </row>
    <row r="6992" spans="1:7" x14ac:dyDescent="0.3">
      <c r="A6992">
        <v>69.869996666908193</v>
      </c>
      <c r="B6992">
        <v>155.92445000000001</v>
      </c>
      <c r="C6992">
        <v>0.54857575999999997</v>
      </c>
      <c r="D6992">
        <v>-0.27650613000000002</v>
      </c>
      <c r="E6992">
        <v>1.9249928999999999</v>
      </c>
      <c r="F6992">
        <f t="shared" si="218"/>
        <v>6.0952862222222216E-2</v>
      </c>
      <c r="G6992">
        <f t="shared" si="219"/>
        <v>1.9003005444444445</v>
      </c>
    </row>
    <row r="6993" spans="1:7" x14ac:dyDescent="0.3">
      <c r="A6993">
        <v>69.879998803138704</v>
      </c>
      <c r="B6993">
        <v>155.92824999999999</v>
      </c>
      <c r="C6993">
        <v>0.54864239999999997</v>
      </c>
      <c r="D6993">
        <v>-0.27772691999999999</v>
      </c>
      <c r="E6993">
        <v>1.9250400000000001</v>
      </c>
      <c r="F6993">
        <f t="shared" si="218"/>
        <v>6.0960266666666665E-2</v>
      </c>
      <c r="G6993">
        <f t="shared" si="219"/>
        <v>1.9003474580246913</v>
      </c>
    </row>
    <row r="6994" spans="1:7" x14ac:dyDescent="0.3">
      <c r="A6994">
        <v>69.890123009681702</v>
      </c>
      <c r="B6994">
        <v>155.89778000000001</v>
      </c>
      <c r="C6994">
        <v>0.54874900000000004</v>
      </c>
      <c r="D6994">
        <v>-0.25086979999999998</v>
      </c>
      <c r="E6994">
        <v>1.9246637</v>
      </c>
      <c r="F6994">
        <f t="shared" si="218"/>
        <v>6.0972111111111116E-2</v>
      </c>
      <c r="G6994">
        <f t="shared" si="219"/>
        <v>1.8999712851851853</v>
      </c>
    </row>
    <row r="6995" spans="1:7" x14ac:dyDescent="0.3">
      <c r="A6995">
        <v>69.900125145912099</v>
      </c>
      <c r="B6995">
        <v>155.93588</v>
      </c>
      <c r="C6995">
        <v>0.54882900000000001</v>
      </c>
      <c r="D6995">
        <v>-0.25575291999999999</v>
      </c>
      <c r="E6995">
        <v>1.9251341</v>
      </c>
      <c r="F6995">
        <f t="shared" si="218"/>
        <v>6.0981E-2</v>
      </c>
      <c r="G6995">
        <f t="shared" si="219"/>
        <v>1.9004416555555557</v>
      </c>
    </row>
    <row r="6996" spans="1:7" x14ac:dyDescent="0.3">
      <c r="A6996">
        <v>69.909997582435594</v>
      </c>
      <c r="B6996">
        <v>155.93588</v>
      </c>
      <c r="C6996">
        <v>0.54888230000000005</v>
      </c>
      <c r="D6996">
        <v>-0.27284380000000003</v>
      </c>
      <c r="E6996">
        <v>1.9251341</v>
      </c>
      <c r="F6996">
        <f t="shared" si="218"/>
        <v>6.0986922222222226E-2</v>
      </c>
      <c r="G6996">
        <f t="shared" si="219"/>
        <v>1.9004416555555557</v>
      </c>
    </row>
    <row r="6997" spans="1:7" x14ac:dyDescent="0.3">
      <c r="A6997">
        <v>69.920121788978506</v>
      </c>
      <c r="B6997">
        <v>155.93397999999999</v>
      </c>
      <c r="C6997">
        <v>0.54890899999999998</v>
      </c>
      <c r="D6997">
        <v>-0.34731123000000003</v>
      </c>
      <c r="E6997">
        <v>1.9251106</v>
      </c>
      <c r="F6997">
        <f t="shared" si="218"/>
        <v>6.0989888888888885E-2</v>
      </c>
      <c r="G6997">
        <f t="shared" si="219"/>
        <v>1.9004181987654321</v>
      </c>
    </row>
    <row r="6998" spans="1:7" x14ac:dyDescent="0.3">
      <c r="A6998">
        <v>69.930123925209003</v>
      </c>
      <c r="B6998">
        <v>155.92824999999999</v>
      </c>
      <c r="C6998">
        <v>0.54892229999999997</v>
      </c>
      <c r="D6998">
        <v>-0.39370077999999997</v>
      </c>
      <c r="E6998">
        <v>1.9250400000000001</v>
      </c>
      <c r="F6998">
        <f t="shared" si="218"/>
        <v>6.0991366666666665E-2</v>
      </c>
      <c r="G6998">
        <f t="shared" si="219"/>
        <v>1.9003474580246913</v>
      </c>
    </row>
    <row r="6999" spans="1:7" x14ac:dyDescent="0.3">
      <c r="A6999">
        <v>69.939996361732398</v>
      </c>
      <c r="B6999">
        <v>155.86159000000001</v>
      </c>
      <c r="C6999">
        <v>0.54894900000000002</v>
      </c>
      <c r="D6999">
        <v>-0.4535189</v>
      </c>
      <c r="E6999">
        <v>1.9242169</v>
      </c>
      <c r="F6999">
        <f t="shared" si="218"/>
        <v>6.0994333333333338E-2</v>
      </c>
      <c r="G6999">
        <f t="shared" si="219"/>
        <v>1.8995244950617285</v>
      </c>
    </row>
    <row r="7000" spans="1:7" x14ac:dyDescent="0.3">
      <c r="A7000">
        <v>69.950128197669898</v>
      </c>
      <c r="B7000">
        <v>155.90539999999999</v>
      </c>
      <c r="C7000">
        <v>0.54924220000000001</v>
      </c>
      <c r="D7000">
        <v>-0.23499970000000001</v>
      </c>
      <c r="E7000">
        <v>1.9247578000000001</v>
      </c>
      <c r="F7000">
        <f t="shared" si="218"/>
        <v>6.102691111111111E-2</v>
      </c>
      <c r="G7000">
        <f t="shared" si="219"/>
        <v>1.9000653592592591</v>
      </c>
    </row>
    <row r="7001" spans="1:7" x14ac:dyDescent="0.3">
      <c r="A7001">
        <v>69.960122704505906</v>
      </c>
      <c r="B7001">
        <v>156.04635999999999</v>
      </c>
      <c r="C7001">
        <v>0.54953549999999995</v>
      </c>
      <c r="D7001">
        <v>-1.8922053000000001E-2</v>
      </c>
      <c r="E7001">
        <v>1.926498</v>
      </c>
      <c r="F7001">
        <f t="shared" si="218"/>
        <v>6.1059499999999996E-2</v>
      </c>
      <c r="G7001">
        <f t="shared" si="219"/>
        <v>1.9018056061728394</v>
      </c>
    </row>
    <row r="7002" spans="1:7" x14ac:dyDescent="0.3">
      <c r="A7002">
        <v>69.970002770423804</v>
      </c>
      <c r="B7002">
        <v>156.2159</v>
      </c>
      <c r="C7002">
        <v>0.54948220000000003</v>
      </c>
      <c r="D7002">
        <v>-0.13611671</v>
      </c>
      <c r="E7002">
        <v>1.9285909999999999</v>
      </c>
      <c r="F7002">
        <f t="shared" si="218"/>
        <v>6.1053577777777784E-2</v>
      </c>
      <c r="G7002">
        <f t="shared" si="219"/>
        <v>1.9038986925925927</v>
      </c>
    </row>
    <row r="7003" spans="1:7" x14ac:dyDescent="0.3">
      <c r="A7003">
        <v>69.980126976966801</v>
      </c>
      <c r="B7003">
        <v>156.23114000000001</v>
      </c>
      <c r="C7003">
        <v>0.54946890000000004</v>
      </c>
      <c r="D7003">
        <v>-0.25209057000000001</v>
      </c>
      <c r="E7003">
        <v>1.9287791999999999</v>
      </c>
      <c r="F7003">
        <f t="shared" si="218"/>
        <v>6.1052100000000005E-2</v>
      </c>
      <c r="G7003">
        <f t="shared" si="219"/>
        <v>1.904086840740741</v>
      </c>
    </row>
    <row r="7004" spans="1:7" x14ac:dyDescent="0.3">
      <c r="A7004">
        <v>69.989999413490295</v>
      </c>
      <c r="B7004">
        <v>156.13399000000001</v>
      </c>
      <c r="C7004">
        <v>0.54948220000000003</v>
      </c>
      <c r="D7004">
        <v>-0.31068790000000002</v>
      </c>
      <c r="E7004">
        <v>1.9275798</v>
      </c>
      <c r="F7004">
        <f t="shared" si="218"/>
        <v>6.1053577777777784E-2</v>
      </c>
      <c r="G7004">
        <f t="shared" si="219"/>
        <v>1.9028874580246915</v>
      </c>
    </row>
    <row r="7005" spans="1:7" x14ac:dyDescent="0.3">
      <c r="A7005">
        <v>70.000001549720693</v>
      </c>
      <c r="B7005">
        <v>156.12636000000001</v>
      </c>
      <c r="C7005">
        <v>0.54948220000000003</v>
      </c>
      <c r="D7005">
        <v>-0.39858389999999999</v>
      </c>
      <c r="E7005">
        <v>1.9274856</v>
      </c>
      <c r="F7005">
        <f t="shared" si="218"/>
        <v>6.1053577777777784E-2</v>
      </c>
      <c r="G7005">
        <f t="shared" si="219"/>
        <v>1.9027932604938274</v>
      </c>
    </row>
    <row r="7006" spans="1:7" x14ac:dyDescent="0.3">
      <c r="A7006">
        <v>70.010125756263704</v>
      </c>
      <c r="B7006">
        <v>156.04826</v>
      </c>
      <c r="C7006">
        <v>0.54949550000000003</v>
      </c>
      <c r="D7006">
        <v>-0.47183055000000002</v>
      </c>
      <c r="E7006">
        <v>1.9265215</v>
      </c>
      <c r="F7006">
        <f t="shared" si="218"/>
        <v>6.1055055555555557E-2</v>
      </c>
      <c r="G7006">
        <f t="shared" si="219"/>
        <v>1.9018290629629631</v>
      </c>
    </row>
    <row r="7007" spans="1:7" x14ac:dyDescent="0.3">
      <c r="A7007">
        <v>70.019998192787099</v>
      </c>
      <c r="B7007">
        <v>156.06729999999999</v>
      </c>
      <c r="C7007">
        <v>0.54989540000000003</v>
      </c>
      <c r="D7007">
        <v>-0.12879204999999999</v>
      </c>
      <c r="E7007">
        <v>1.9267566</v>
      </c>
      <c r="F7007">
        <f t="shared" si="218"/>
        <v>6.1099488888888893E-2</v>
      </c>
      <c r="G7007">
        <f t="shared" si="219"/>
        <v>1.9020641246913579</v>
      </c>
    </row>
    <row r="7008" spans="1:7" x14ac:dyDescent="0.3">
      <c r="A7008">
        <v>70.030122399330097</v>
      </c>
      <c r="B7008">
        <v>156.2978</v>
      </c>
      <c r="C7008">
        <v>0.5502553</v>
      </c>
      <c r="D7008">
        <v>0.14344138000000001</v>
      </c>
      <c r="E7008">
        <v>1.9296021000000001</v>
      </c>
      <c r="F7008">
        <f t="shared" si="218"/>
        <v>6.1139477777777777E-2</v>
      </c>
      <c r="G7008">
        <f t="shared" si="219"/>
        <v>1.9049098037037038</v>
      </c>
    </row>
    <row r="7009" spans="1:7" x14ac:dyDescent="0.3">
      <c r="A7009">
        <v>70.040002465248094</v>
      </c>
      <c r="B7009">
        <v>156.45972</v>
      </c>
      <c r="C7009">
        <v>0.5502553</v>
      </c>
      <c r="D7009">
        <v>8.606482E-2</v>
      </c>
      <c r="E7009">
        <v>1.9316012</v>
      </c>
      <c r="F7009">
        <f t="shared" si="218"/>
        <v>6.1139477777777777E-2</v>
      </c>
      <c r="G7009">
        <f t="shared" si="219"/>
        <v>1.9069088160493828</v>
      </c>
    </row>
    <row r="7010" spans="1:7" x14ac:dyDescent="0.3">
      <c r="A7010">
        <v>70.049996972084003</v>
      </c>
      <c r="B7010">
        <v>156.52448000000001</v>
      </c>
      <c r="C7010">
        <v>0.55020199999999997</v>
      </c>
      <c r="D7010">
        <v>-5.7986937000000002E-2</v>
      </c>
      <c r="E7010">
        <v>1.9324007999999999</v>
      </c>
      <c r="F7010">
        <f t="shared" si="218"/>
        <v>6.1133555555555552E-2</v>
      </c>
      <c r="G7010">
        <f t="shared" si="219"/>
        <v>1.9077083222222224</v>
      </c>
    </row>
    <row r="7011" spans="1:7" x14ac:dyDescent="0.3">
      <c r="A7011">
        <v>70.0599991083145</v>
      </c>
      <c r="B7011">
        <v>156.50734</v>
      </c>
      <c r="C7011">
        <v>0.55022866000000004</v>
      </c>
      <c r="D7011">
        <v>-0.11902582</v>
      </c>
      <c r="E7011">
        <v>1.9321891</v>
      </c>
      <c r="F7011">
        <f t="shared" si="218"/>
        <v>6.1136517777777781E-2</v>
      </c>
      <c r="G7011">
        <f t="shared" si="219"/>
        <v>1.9074967172839508</v>
      </c>
    </row>
    <row r="7012" spans="1:7" x14ac:dyDescent="0.3">
      <c r="A7012">
        <v>70.070123314857398</v>
      </c>
      <c r="B7012">
        <v>156.51495</v>
      </c>
      <c r="C7012">
        <v>0.5502553</v>
      </c>
      <c r="D7012">
        <v>-0.16541538</v>
      </c>
      <c r="E7012">
        <v>1.9322832999999999</v>
      </c>
      <c r="F7012">
        <f t="shared" si="218"/>
        <v>6.1139477777777777E-2</v>
      </c>
      <c r="G7012">
        <f t="shared" si="219"/>
        <v>1.9075906679012347</v>
      </c>
    </row>
    <row r="7013" spans="1:7" x14ac:dyDescent="0.3">
      <c r="A7013">
        <v>70.080125451087895</v>
      </c>
      <c r="B7013">
        <v>156.47495000000001</v>
      </c>
      <c r="C7013">
        <v>0.55030864000000002</v>
      </c>
      <c r="D7013">
        <v>-0.19471404</v>
      </c>
      <c r="E7013">
        <v>1.9317892999999999</v>
      </c>
      <c r="F7013">
        <f t="shared" si="218"/>
        <v>6.1145404444444447E-2</v>
      </c>
      <c r="G7013">
        <f t="shared" si="219"/>
        <v>1.9070968407407409</v>
      </c>
    </row>
    <row r="7014" spans="1:7" x14ac:dyDescent="0.3">
      <c r="A7014">
        <v>70.089997887611304</v>
      </c>
      <c r="B7014">
        <v>156.41399999999999</v>
      </c>
      <c r="C7014">
        <v>0.55041530000000005</v>
      </c>
      <c r="D7014">
        <v>-0.16907770999999999</v>
      </c>
      <c r="E7014">
        <v>1.9310366999999999</v>
      </c>
      <c r="F7014">
        <f t="shared" si="218"/>
        <v>6.1157255555555561E-2</v>
      </c>
      <c r="G7014">
        <f t="shared" si="219"/>
        <v>1.9063443716049382</v>
      </c>
    </row>
    <row r="7015" spans="1:7" x14ac:dyDescent="0.3">
      <c r="A7015">
        <v>70.100000023841801</v>
      </c>
      <c r="B7015">
        <v>156.45591999999999</v>
      </c>
      <c r="C7015">
        <v>0.55050860000000001</v>
      </c>
      <c r="D7015">
        <v>-0.14344138000000001</v>
      </c>
      <c r="E7015">
        <v>1.9315542000000001</v>
      </c>
      <c r="F7015">
        <f t="shared" si="218"/>
        <v>6.1167622222222225E-2</v>
      </c>
      <c r="G7015">
        <f t="shared" si="219"/>
        <v>1.9068619024691358</v>
      </c>
    </row>
    <row r="7016" spans="1:7" x14ac:dyDescent="0.3">
      <c r="A7016">
        <v>70.110124230384798</v>
      </c>
      <c r="B7016">
        <v>156.45780999999999</v>
      </c>
      <c r="C7016">
        <v>0.55058854999999995</v>
      </c>
      <c r="D7016">
        <v>-0.14832449</v>
      </c>
      <c r="E7016">
        <v>1.9315776</v>
      </c>
      <c r="F7016">
        <f t="shared" si="218"/>
        <v>6.1176505555555552E-2</v>
      </c>
      <c r="G7016">
        <f t="shared" si="219"/>
        <v>1.906885235802469</v>
      </c>
    </row>
    <row r="7017" spans="1:7" x14ac:dyDescent="0.3">
      <c r="A7017">
        <v>70.120126366615295</v>
      </c>
      <c r="B7017">
        <v>156.49209999999999</v>
      </c>
      <c r="C7017">
        <v>0.55062854000000006</v>
      </c>
      <c r="D7017">
        <v>-0.17884393000000001</v>
      </c>
      <c r="E7017">
        <v>1.9320009</v>
      </c>
      <c r="F7017">
        <f t="shared" si="218"/>
        <v>6.1180948888888892E-2</v>
      </c>
      <c r="G7017">
        <f t="shared" si="219"/>
        <v>1.9073085691358025</v>
      </c>
    </row>
    <row r="7018" spans="1:7" x14ac:dyDescent="0.3">
      <c r="A7018">
        <v>70.130128502845693</v>
      </c>
      <c r="B7018">
        <v>156.49591000000001</v>
      </c>
      <c r="C7018">
        <v>0.55066853999999998</v>
      </c>
      <c r="D7018">
        <v>-0.22523348000000001</v>
      </c>
      <c r="E7018">
        <v>1.9320481</v>
      </c>
      <c r="F7018">
        <f t="shared" si="218"/>
        <v>6.1185393333333331E-2</v>
      </c>
      <c r="G7018">
        <f t="shared" si="219"/>
        <v>1.9073556061728396</v>
      </c>
    </row>
    <row r="7019" spans="1:7" x14ac:dyDescent="0.3">
      <c r="A7019">
        <v>70.140000939369202</v>
      </c>
      <c r="B7019">
        <v>156.46351999999999</v>
      </c>
      <c r="C7019">
        <v>0.55072189999999999</v>
      </c>
      <c r="D7019">
        <v>-0.25697367999999998</v>
      </c>
      <c r="E7019">
        <v>1.9316481000000001</v>
      </c>
      <c r="F7019">
        <f t="shared" si="218"/>
        <v>6.1191322222222219E-2</v>
      </c>
      <c r="G7019">
        <f t="shared" si="219"/>
        <v>1.9069557296296296</v>
      </c>
    </row>
    <row r="7020" spans="1:7" x14ac:dyDescent="0.3">
      <c r="A7020">
        <v>70.150125145912099</v>
      </c>
      <c r="B7020">
        <v>156.47305</v>
      </c>
      <c r="C7020">
        <v>0.55078859999999996</v>
      </c>
      <c r="D7020">
        <v>-0.26063603000000002</v>
      </c>
      <c r="E7020">
        <v>1.9317658</v>
      </c>
      <c r="F7020">
        <f t="shared" si="218"/>
        <v>6.1198733333333331E-2</v>
      </c>
      <c r="G7020">
        <f t="shared" si="219"/>
        <v>1.9070733839506173</v>
      </c>
    </row>
    <row r="7021" spans="1:7" x14ac:dyDescent="0.3">
      <c r="A7021">
        <v>70.159997582435594</v>
      </c>
      <c r="B7021">
        <v>156.45780999999999</v>
      </c>
      <c r="C7021">
        <v>0.55085519999999999</v>
      </c>
      <c r="D7021">
        <v>-0.27650613000000002</v>
      </c>
      <c r="E7021">
        <v>1.9315776</v>
      </c>
      <c r="F7021">
        <f t="shared" si="218"/>
        <v>6.1206133333333329E-2</v>
      </c>
      <c r="G7021">
        <f t="shared" si="219"/>
        <v>1.906885235802469</v>
      </c>
    </row>
    <row r="7022" spans="1:7" x14ac:dyDescent="0.3">
      <c r="A7022">
        <v>70.170121788978506</v>
      </c>
      <c r="B7022">
        <v>156.46541999999999</v>
      </c>
      <c r="C7022">
        <v>0.55089520000000003</v>
      </c>
      <c r="D7022">
        <v>-0.30702558000000002</v>
      </c>
      <c r="E7022">
        <v>1.9316717000000001</v>
      </c>
      <c r="F7022">
        <f t="shared" si="218"/>
        <v>6.1210577777777782E-2</v>
      </c>
      <c r="G7022">
        <f t="shared" si="219"/>
        <v>1.9069791864197532</v>
      </c>
    </row>
    <row r="7023" spans="1:7" x14ac:dyDescent="0.3">
      <c r="A7023">
        <v>70.180001854896503</v>
      </c>
      <c r="B7023">
        <v>156.46541999999999</v>
      </c>
      <c r="C7023">
        <v>0.55093519999999996</v>
      </c>
      <c r="D7023">
        <v>-0.35219433999999999</v>
      </c>
      <c r="E7023">
        <v>1.9316717000000001</v>
      </c>
      <c r="F7023">
        <f t="shared" si="218"/>
        <v>6.1215022222222221E-2</v>
      </c>
      <c r="G7023">
        <f t="shared" si="219"/>
        <v>1.9069791864197532</v>
      </c>
    </row>
    <row r="7024" spans="1:7" x14ac:dyDescent="0.3">
      <c r="A7024">
        <v>70.1901260614395</v>
      </c>
      <c r="B7024">
        <v>156.42161999999999</v>
      </c>
      <c r="C7024">
        <v>0.55096184999999998</v>
      </c>
      <c r="D7024">
        <v>-0.41079167</v>
      </c>
      <c r="E7024">
        <v>1.9311308</v>
      </c>
      <c r="F7024">
        <f t="shared" si="218"/>
        <v>6.121798333333333E-2</v>
      </c>
      <c r="G7024">
        <f t="shared" si="219"/>
        <v>1.9064384456790122</v>
      </c>
    </row>
    <row r="7025" spans="1:7" x14ac:dyDescent="0.3">
      <c r="A7025">
        <v>70.199998497962895</v>
      </c>
      <c r="B7025">
        <v>156.42543000000001</v>
      </c>
      <c r="C7025">
        <v>0.55100185000000002</v>
      </c>
      <c r="D7025">
        <v>-0.44009032999999997</v>
      </c>
      <c r="E7025">
        <v>1.9311779</v>
      </c>
      <c r="F7025">
        <f t="shared" si="218"/>
        <v>6.1222427777777783E-2</v>
      </c>
      <c r="G7025">
        <f t="shared" si="219"/>
        <v>1.9064854827160496</v>
      </c>
    </row>
    <row r="7026" spans="1:7" x14ac:dyDescent="0.3">
      <c r="A7026">
        <v>70.210000634193406</v>
      </c>
      <c r="B7026">
        <v>156.38542000000001</v>
      </c>
      <c r="C7026">
        <v>0.55108184000000004</v>
      </c>
      <c r="D7026">
        <v>-0.44131112</v>
      </c>
      <c r="E7026">
        <v>1.9306840000000001</v>
      </c>
      <c r="F7026">
        <f t="shared" si="218"/>
        <v>6.1231315555555561E-2</v>
      </c>
      <c r="G7026">
        <f t="shared" si="219"/>
        <v>1.9059915320987657</v>
      </c>
    </row>
    <row r="7027" spans="1:7" x14ac:dyDescent="0.3">
      <c r="A7027">
        <v>70.220002770423804</v>
      </c>
      <c r="B7027">
        <v>156.44066000000001</v>
      </c>
      <c r="C7027">
        <v>0.55145500000000003</v>
      </c>
      <c r="D7027">
        <v>-0.14099982</v>
      </c>
      <c r="E7027">
        <v>1.9313659999999999</v>
      </c>
      <c r="F7027">
        <f t="shared" si="218"/>
        <v>6.127277777777778E-2</v>
      </c>
      <c r="G7027">
        <f t="shared" si="219"/>
        <v>1.9066735074074075</v>
      </c>
    </row>
    <row r="7028" spans="1:7" x14ac:dyDescent="0.3">
      <c r="A7028">
        <v>70.229997277259798</v>
      </c>
      <c r="B7028">
        <v>156.70354</v>
      </c>
      <c r="C7028">
        <v>0.55166835000000003</v>
      </c>
      <c r="D7028">
        <v>6.7142770000000003E-3</v>
      </c>
      <c r="E7028">
        <v>1.9346114000000001</v>
      </c>
      <c r="F7028">
        <f t="shared" si="218"/>
        <v>6.1296483333333339E-2</v>
      </c>
      <c r="G7028">
        <f t="shared" si="219"/>
        <v>1.9099189395061729</v>
      </c>
    </row>
    <row r="7029" spans="1:7" x14ac:dyDescent="0.3">
      <c r="A7029">
        <v>70.239999413490295</v>
      </c>
      <c r="B7029">
        <v>156.76831000000001</v>
      </c>
      <c r="C7029">
        <v>0.55160165000000005</v>
      </c>
      <c r="D7029">
        <v>-0.14954527000000001</v>
      </c>
      <c r="E7029">
        <v>1.935411</v>
      </c>
      <c r="F7029">
        <f t="shared" si="218"/>
        <v>6.1289072222222227E-2</v>
      </c>
      <c r="G7029">
        <f t="shared" si="219"/>
        <v>1.9107185691358026</v>
      </c>
    </row>
    <row r="7030" spans="1:7" x14ac:dyDescent="0.3">
      <c r="A7030">
        <v>70.250123620033193</v>
      </c>
      <c r="B7030">
        <v>156.81972999999999</v>
      </c>
      <c r="C7030">
        <v>0.55160165000000005</v>
      </c>
      <c r="D7030">
        <v>-0.22279193</v>
      </c>
      <c r="E7030">
        <v>1.9360458</v>
      </c>
      <c r="F7030">
        <f t="shared" si="218"/>
        <v>6.1289072222222227E-2</v>
      </c>
      <c r="G7030">
        <f t="shared" si="219"/>
        <v>1.9113533839506172</v>
      </c>
    </row>
    <row r="7031" spans="1:7" x14ac:dyDescent="0.3">
      <c r="A7031">
        <v>70.260003685951204</v>
      </c>
      <c r="B7031">
        <v>156.76831000000001</v>
      </c>
      <c r="C7031">
        <v>0.55161499999999997</v>
      </c>
      <c r="D7031">
        <v>-0.29603857</v>
      </c>
      <c r="E7031">
        <v>1.935411</v>
      </c>
      <c r="F7031">
        <f t="shared" si="218"/>
        <v>6.129055555555555E-2</v>
      </c>
      <c r="G7031">
        <f t="shared" si="219"/>
        <v>1.9107185691358026</v>
      </c>
    </row>
    <row r="7032" spans="1:7" x14ac:dyDescent="0.3">
      <c r="A7032">
        <v>70.270127892494202</v>
      </c>
      <c r="B7032">
        <v>156.71878000000001</v>
      </c>
      <c r="C7032">
        <v>0.55162834999999999</v>
      </c>
      <c r="D7032">
        <v>-0.36928523000000002</v>
      </c>
      <c r="E7032">
        <v>1.9347993999999999</v>
      </c>
      <c r="F7032">
        <f t="shared" si="218"/>
        <v>6.1292038888888886E-2</v>
      </c>
      <c r="G7032">
        <f t="shared" si="219"/>
        <v>1.9101070876543211</v>
      </c>
    </row>
    <row r="7033" spans="1:7" x14ac:dyDescent="0.3">
      <c r="A7033">
        <v>70.280000329017597</v>
      </c>
      <c r="B7033">
        <v>156.6883</v>
      </c>
      <c r="C7033">
        <v>0.55165500000000001</v>
      </c>
      <c r="D7033">
        <v>-0.41445399999999999</v>
      </c>
      <c r="E7033">
        <v>1.9344231000000001</v>
      </c>
      <c r="F7033">
        <f t="shared" si="218"/>
        <v>6.1295000000000002E-2</v>
      </c>
      <c r="G7033">
        <f t="shared" si="219"/>
        <v>1.9097307913580248</v>
      </c>
    </row>
    <row r="7034" spans="1:7" x14ac:dyDescent="0.3">
      <c r="A7034">
        <v>70.290002465248094</v>
      </c>
      <c r="B7034">
        <v>156.63686999999999</v>
      </c>
      <c r="C7034">
        <v>0.55173499999999998</v>
      </c>
      <c r="D7034">
        <v>-0.41689556999999999</v>
      </c>
      <c r="E7034">
        <v>1.9337883</v>
      </c>
      <c r="F7034">
        <f t="shared" si="218"/>
        <v>6.1303888888888887E-2</v>
      </c>
      <c r="G7034">
        <f t="shared" si="219"/>
        <v>1.9090958530864197</v>
      </c>
    </row>
    <row r="7035" spans="1:7" x14ac:dyDescent="0.3">
      <c r="A7035">
        <v>70.300126671791006</v>
      </c>
      <c r="B7035">
        <v>156.64258000000001</v>
      </c>
      <c r="C7035">
        <v>0.55185490000000004</v>
      </c>
      <c r="D7035">
        <v>-0.3766099</v>
      </c>
      <c r="E7035">
        <v>1.9338588000000001</v>
      </c>
      <c r="F7035">
        <f t="shared" si="218"/>
        <v>6.1317211111111117E-2</v>
      </c>
      <c r="G7035">
        <f t="shared" si="219"/>
        <v>1.9091663469135804</v>
      </c>
    </row>
    <row r="7036" spans="1:7" x14ac:dyDescent="0.3">
      <c r="A7036">
        <v>70.3099991083145</v>
      </c>
      <c r="B7036">
        <v>156.64830000000001</v>
      </c>
      <c r="C7036">
        <v>0.55201489999999998</v>
      </c>
      <c r="D7036">
        <v>-0.28261003000000001</v>
      </c>
      <c r="E7036">
        <v>1.9339293</v>
      </c>
      <c r="F7036">
        <f t="shared" si="218"/>
        <v>6.1334988888888886E-2</v>
      </c>
      <c r="G7036">
        <f t="shared" si="219"/>
        <v>1.9092369641975311</v>
      </c>
    </row>
    <row r="7037" spans="1:7" x14ac:dyDescent="0.3">
      <c r="A7037">
        <v>70.320123314857398</v>
      </c>
      <c r="B7037">
        <v>156.73973000000001</v>
      </c>
      <c r="C7037">
        <v>0.55216160000000003</v>
      </c>
      <c r="D7037">
        <v>-0.21546725999999999</v>
      </c>
      <c r="E7037">
        <v>1.9350581</v>
      </c>
      <c r="F7037">
        <f t="shared" si="218"/>
        <v>6.135128888888889E-2</v>
      </c>
      <c r="G7037">
        <f t="shared" si="219"/>
        <v>1.9103657296296299</v>
      </c>
    </row>
    <row r="7038" spans="1:7" x14ac:dyDescent="0.3">
      <c r="A7038">
        <v>70.330003380775395</v>
      </c>
      <c r="B7038">
        <v>156.83878999999999</v>
      </c>
      <c r="C7038">
        <v>0.55225486000000001</v>
      </c>
      <c r="D7038">
        <v>-0.18983093000000001</v>
      </c>
      <c r="E7038">
        <v>1.9362809999999999</v>
      </c>
      <c r="F7038">
        <f t="shared" si="218"/>
        <v>6.136165111111111E-2</v>
      </c>
      <c r="G7038">
        <f t="shared" si="219"/>
        <v>1.9115886925925925</v>
      </c>
    </row>
    <row r="7039" spans="1:7" x14ac:dyDescent="0.3">
      <c r="A7039">
        <v>70.340127587318406</v>
      </c>
      <c r="B7039">
        <v>156.86926</v>
      </c>
      <c r="C7039">
        <v>0.55228155999999995</v>
      </c>
      <c r="D7039">
        <v>-0.24964902999999999</v>
      </c>
      <c r="E7039">
        <v>1.9366573</v>
      </c>
      <c r="F7039">
        <f t="shared" si="218"/>
        <v>6.1364617777777769E-2</v>
      </c>
      <c r="G7039">
        <f t="shared" si="219"/>
        <v>1.9119648654320989</v>
      </c>
    </row>
    <row r="7040" spans="1:7" x14ac:dyDescent="0.3">
      <c r="A7040">
        <v>70.350122094154301</v>
      </c>
      <c r="B7040">
        <v>156.91309000000001</v>
      </c>
      <c r="C7040">
        <v>0.55229485</v>
      </c>
      <c r="D7040">
        <v>-0.32289568000000002</v>
      </c>
      <c r="E7040">
        <v>1.9371982000000001</v>
      </c>
      <c r="F7040">
        <f t="shared" si="218"/>
        <v>6.1366094444444443E-2</v>
      </c>
      <c r="G7040">
        <f t="shared" si="219"/>
        <v>1.9125059765432102</v>
      </c>
    </row>
    <row r="7041" spans="1:7" x14ac:dyDescent="0.3">
      <c r="A7041">
        <v>70.360002160072298</v>
      </c>
      <c r="B7041">
        <v>156.85783000000001</v>
      </c>
      <c r="C7041">
        <v>0.55232155000000005</v>
      </c>
      <c r="D7041">
        <v>-0.36684367000000001</v>
      </c>
      <c r="E7041">
        <v>1.9365162</v>
      </c>
      <c r="F7041">
        <f t="shared" si="218"/>
        <v>6.1369061111111116E-2</v>
      </c>
      <c r="G7041">
        <f t="shared" si="219"/>
        <v>1.9118237543209877</v>
      </c>
    </row>
    <row r="7042" spans="1:7" x14ac:dyDescent="0.3">
      <c r="A7042">
        <v>70.370126366615295</v>
      </c>
      <c r="B7042">
        <v>156.82164</v>
      </c>
      <c r="C7042">
        <v>0.55237484000000003</v>
      </c>
      <c r="D7042">
        <v>-0.39736313000000001</v>
      </c>
      <c r="E7042">
        <v>1.9360694000000001</v>
      </c>
      <c r="F7042">
        <f t="shared" si="218"/>
        <v>6.1374982222222228E-2</v>
      </c>
      <c r="G7042">
        <f t="shared" si="219"/>
        <v>1.9113769641975309</v>
      </c>
    </row>
    <row r="7043" spans="1:7" x14ac:dyDescent="0.3">
      <c r="A7043">
        <v>70.380128502845693</v>
      </c>
      <c r="B7043">
        <v>156.82544999999999</v>
      </c>
      <c r="C7043">
        <v>0.55245480000000002</v>
      </c>
      <c r="D7043">
        <v>-0.39980468000000002</v>
      </c>
      <c r="E7043">
        <v>1.9361165</v>
      </c>
      <c r="F7043">
        <f t="shared" si="218"/>
        <v>6.1383866666666669E-2</v>
      </c>
      <c r="G7043">
        <f t="shared" si="219"/>
        <v>1.9114240012345678</v>
      </c>
    </row>
    <row r="7044" spans="1:7" x14ac:dyDescent="0.3">
      <c r="A7044">
        <v>70.390000939369202</v>
      </c>
      <c r="B7044">
        <v>156.81021000000001</v>
      </c>
      <c r="C7044">
        <v>0.55253479999999999</v>
      </c>
      <c r="D7044">
        <v>-0.39125922000000002</v>
      </c>
      <c r="E7044">
        <v>1.9359282</v>
      </c>
      <c r="F7044">
        <f t="shared" si="218"/>
        <v>6.1392755555555553E-2</v>
      </c>
      <c r="G7044">
        <f t="shared" si="219"/>
        <v>1.91123585308642</v>
      </c>
    </row>
    <row r="7045" spans="1:7" x14ac:dyDescent="0.3">
      <c r="A7045">
        <v>70.400125145912099</v>
      </c>
      <c r="B7045">
        <v>156.82736</v>
      </c>
      <c r="C7045">
        <v>0.55258810000000003</v>
      </c>
      <c r="D7045">
        <v>-0.42422022999999998</v>
      </c>
      <c r="E7045">
        <v>1.9361401</v>
      </c>
      <c r="F7045">
        <f t="shared" si="218"/>
        <v>6.1398677777777778E-2</v>
      </c>
      <c r="G7045">
        <f t="shared" si="219"/>
        <v>1.9114475814814815</v>
      </c>
    </row>
    <row r="7046" spans="1:7" x14ac:dyDescent="0.3">
      <c r="A7046">
        <v>70.410127282142597</v>
      </c>
      <c r="B7046">
        <v>156.79877999999999</v>
      </c>
      <c r="C7046">
        <v>0.55268145000000002</v>
      </c>
      <c r="D7046">
        <v>-0.41323322000000001</v>
      </c>
      <c r="E7046">
        <v>1.9357871</v>
      </c>
      <c r="F7046">
        <f t="shared" ref="F7046:F7109" si="220">C7046/9</f>
        <v>6.140905E-2</v>
      </c>
      <c r="G7046">
        <f t="shared" ref="G7046:G7109" si="221">(B7046-$B$5)/81</f>
        <v>1.9110947419753086</v>
      </c>
    </row>
    <row r="7047" spans="1:7" x14ac:dyDescent="0.3">
      <c r="A7047">
        <v>70.419999718666006</v>
      </c>
      <c r="B7047">
        <v>156.90546000000001</v>
      </c>
      <c r="C7047">
        <v>0.55305462999999999</v>
      </c>
      <c r="D7047">
        <v>-0.100714155</v>
      </c>
      <c r="E7047">
        <v>1.9371039999999999</v>
      </c>
      <c r="F7047">
        <f t="shared" si="220"/>
        <v>6.1450514444444444E-2</v>
      </c>
      <c r="G7047">
        <f t="shared" si="221"/>
        <v>1.9124117790123458</v>
      </c>
    </row>
    <row r="7048" spans="1:7" x14ac:dyDescent="0.3">
      <c r="A7048">
        <v>70.430123925209003</v>
      </c>
      <c r="B7048">
        <v>157.08449999999999</v>
      </c>
      <c r="C7048">
        <v>0.55310800000000004</v>
      </c>
      <c r="D7048">
        <v>-0.11902582</v>
      </c>
      <c r="E7048">
        <v>1.9393146000000001</v>
      </c>
      <c r="F7048">
        <f t="shared" si="220"/>
        <v>6.1456444444444452E-2</v>
      </c>
      <c r="G7048">
        <f t="shared" si="221"/>
        <v>1.914622149382716</v>
      </c>
    </row>
    <row r="7049" spans="1:7" x14ac:dyDescent="0.3">
      <c r="A7049">
        <v>70.4401260614395</v>
      </c>
      <c r="B7049">
        <v>157.11497</v>
      </c>
      <c r="C7049">
        <v>0.55302799999999996</v>
      </c>
      <c r="D7049">
        <v>-0.29115545999999998</v>
      </c>
      <c r="E7049">
        <v>1.9396907999999999</v>
      </c>
      <c r="F7049">
        <f t="shared" si="220"/>
        <v>6.1447555555555554E-2</v>
      </c>
      <c r="G7049">
        <f t="shared" si="221"/>
        <v>1.9149983222222222</v>
      </c>
    </row>
    <row r="7050" spans="1:7" x14ac:dyDescent="0.3">
      <c r="A7050">
        <v>70.449998497962895</v>
      </c>
      <c r="B7050">
        <v>157.09593000000001</v>
      </c>
      <c r="C7050">
        <v>0.55302799999999996</v>
      </c>
      <c r="D7050">
        <v>-0.38027223999999998</v>
      </c>
      <c r="E7050">
        <v>1.9394556999999999</v>
      </c>
      <c r="F7050">
        <f t="shared" si="220"/>
        <v>6.1447555555555554E-2</v>
      </c>
      <c r="G7050">
        <f t="shared" si="221"/>
        <v>1.9147632604938274</v>
      </c>
    </row>
    <row r="7051" spans="1:7" x14ac:dyDescent="0.3">
      <c r="A7051">
        <v>70.460122704505906</v>
      </c>
      <c r="B7051">
        <v>157.01403999999999</v>
      </c>
      <c r="C7051">
        <v>0.55302799999999996</v>
      </c>
      <c r="D7051">
        <v>-0.46816823000000002</v>
      </c>
      <c r="E7051">
        <v>1.9384446</v>
      </c>
      <c r="F7051">
        <f t="shared" si="220"/>
        <v>6.1447555555555554E-2</v>
      </c>
      <c r="G7051">
        <f t="shared" si="221"/>
        <v>1.9137522728395062</v>
      </c>
    </row>
    <row r="7052" spans="1:7" x14ac:dyDescent="0.3">
      <c r="A7052">
        <v>70.470124840736304</v>
      </c>
      <c r="B7052">
        <v>156.97783999999999</v>
      </c>
      <c r="C7052">
        <v>0.55332130000000002</v>
      </c>
      <c r="D7052">
        <v>-0.23744125999999999</v>
      </c>
      <c r="E7052">
        <v>1.9379978</v>
      </c>
      <c r="F7052">
        <f t="shared" si="220"/>
        <v>6.1480144444444447E-2</v>
      </c>
      <c r="G7052">
        <f t="shared" si="221"/>
        <v>1.9133053592592593</v>
      </c>
    </row>
    <row r="7053" spans="1:7" x14ac:dyDescent="0.3">
      <c r="A7053">
        <v>70.479997277259798</v>
      </c>
      <c r="B7053">
        <v>157.13785999999999</v>
      </c>
      <c r="C7053">
        <v>0.55362789999999995</v>
      </c>
      <c r="D7053">
        <v>-6.7142770000000003E-3</v>
      </c>
      <c r="E7053">
        <v>1.9399732000000001</v>
      </c>
      <c r="F7053">
        <f t="shared" si="220"/>
        <v>6.1514211111111106E-2</v>
      </c>
      <c r="G7053">
        <f t="shared" si="221"/>
        <v>1.9152809148148147</v>
      </c>
    </row>
    <row r="7054" spans="1:7" x14ac:dyDescent="0.3">
      <c r="A7054">
        <v>70.490121483802795</v>
      </c>
      <c r="B7054">
        <v>157.27309</v>
      </c>
      <c r="C7054">
        <v>0.55360120000000002</v>
      </c>
      <c r="D7054">
        <v>-0.10681804</v>
      </c>
      <c r="E7054">
        <v>1.9416427999999999</v>
      </c>
      <c r="F7054">
        <f t="shared" si="220"/>
        <v>6.1511244444444446E-2</v>
      </c>
      <c r="G7054">
        <f t="shared" si="221"/>
        <v>1.9169504209876544</v>
      </c>
    </row>
    <row r="7055" spans="1:7" x14ac:dyDescent="0.3">
      <c r="A7055">
        <v>70.500001549720693</v>
      </c>
      <c r="B7055">
        <v>157.32452000000001</v>
      </c>
      <c r="C7055">
        <v>0.55358790000000002</v>
      </c>
      <c r="D7055">
        <v>-0.20814260000000001</v>
      </c>
      <c r="E7055">
        <v>1.9422778999999999</v>
      </c>
      <c r="F7055">
        <f t="shared" si="220"/>
        <v>6.1509766666666667E-2</v>
      </c>
      <c r="G7055">
        <f t="shared" si="221"/>
        <v>1.9175853592592593</v>
      </c>
    </row>
    <row r="7056" spans="1:7" x14ac:dyDescent="0.3">
      <c r="A7056">
        <v>70.510125756263704</v>
      </c>
      <c r="B7056">
        <v>157.25975</v>
      </c>
      <c r="C7056">
        <v>0.55358790000000002</v>
      </c>
      <c r="D7056">
        <v>-0.29603857</v>
      </c>
      <c r="E7056">
        <v>1.9414783</v>
      </c>
      <c r="F7056">
        <f t="shared" si="220"/>
        <v>6.1509766666666667E-2</v>
      </c>
      <c r="G7056">
        <f t="shared" si="221"/>
        <v>1.9167857296296296</v>
      </c>
    </row>
    <row r="7057" spans="1:7" x14ac:dyDescent="0.3">
      <c r="A7057">
        <v>70.519998192787099</v>
      </c>
      <c r="B7057">
        <v>157.21593999999999</v>
      </c>
      <c r="C7057">
        <v>0.55358790000000002</v>
      </c>
      <c r="D7057">
        <v>-0.36928523000000002</v>
      </c>
      <c r="E7057">
        <v>1.9409373000000001</v>
      </c>
      <c r="F7057">
        <f t="shared" si="220"/>
        <v>6.1509766666666667E-2</v>
      </c>
      <c r="G7057">
        <f t="shared" si="221"/>
        <v>1.9162448654320987</v>
      </c>
    </row>
    <row r="7058" spans="1:7" x14ac:dyDescent="0.3">
      <c r="A7058">
        <v>70.530000329017597</v>
      </c>
      <c r="B7058">
        <v>157.15689</v>
      </c>
      <c r="C7058">
        <v>0.55360120000000002</v>
      </c>
      <c r="D7058">
        <v>-0.44375268000000001</v>
      </c>
      <c r="E7058">
        <v>1.9402083999999999</v>
      </c>
      <c r="F7058">
        <f t="shared" si="220"/>
        <v>6.1511244444444446E-2</v>
      </c>
      <c r="G7058">
        <f t="shared" si="221"/>
        <v>1.9155158530864198</v>
      </c>
    </row>
    <row r="7059" spans="1:7" x14ac:dyDescent="0.3">
      <c r="A7059">
        <v>70.540124535560594</v>
      </c>
      <c r="B7059">
        <v>157.08069</v>
      </c>
      <c r="C7059">
        <v>0.55385446999999999</v>
      </c>
      <c r="D7059">
        <v>-0.29481780000000002</v>
      </c>
      <c r="E7059">
        <v>1.9392674999999999</v>
      </c>
      <c r="F7059">
        <f t="shared" si="220"/>
        <v>6.1539385555555555E-2</v>
      </c>
      <c r="G7059">
        <f t="shared" si="221"/>
        <v>1.9145751123456791</v>
      </c>
    </row>
    <row r="7060" spans="1:7" x14ac:dyDescent="0.3">
      <c r="A7060">
        <v>70.549996972084003</v>
      </c>
      <c r="B7060">
        <v>157.26738</v>
      </c>
      <c r="C7060">
        <v>0.55424105999999995</v>
      </c>
      <c r="D7060">
        <v>6.1649269999999999E-2</v>
      </c>
      <c r="E7060">
        <v>1.9415724000000001</v>
      </c>
      <c r="F7060">
        <f t="shared" si="220"/>
        <v>6.1582339999999992E-2</v>
      </c>
      <c r="G7060">
        <f t="shared" si="221"/>
        <v>1.9168799271604939</v>
      </c>
    </row>
    <row r="7061" spans="1:7" x14ac:dyDescent="0.3">
      <c r="A7061">
        <v>70.560121178627</v>
      </c>
      <c r="B7061">
        <v>157.50738999999999</v>
      </c>
      <c r="C7061">
        <v>0.55428105999999999</v>
      </c>
      <c r="D7061">
        <v>1.7701275999999998E-2</v>
      </c>
      <c r="E7061">
        <v>1.9445353999999999</v>
      </c>
      <c r="F7061">
        <f t="shared" si="220"/>
        <v>6.1586784444444445E-2</v>
      </c>
      <c r="G7061">
        <f t="shared" si="221"/>
        <v>1.9198430135802469</v>
      </c>
    </row>
    <row r="7062" spans="1:7" x14ac:dyDescent="0.3">
      <c r="A7062">
        <v>70.570123314857398</v>
      </c>
      <c r="B7062">
        <v>157.56263999999999</v>
      </c>
      <c r="C7062">
        <v>0.55421436000000002</v>
      </c>
      <c r="D7062">
        <v>-0.1422206</v>
      </c>
      <c r="E7062">
        <v>1.9452175</v>
      </c>
      <c r="F7062">
        <f t="shared" si="220"/>
        <v>6.1579373333333333E-2</v>
      </c>
      <c r="G7062">
        <f t="shared" si="221"/>
        <v>1.920525112345679</v>
      </c>
    </row>
    <row r="7063" spans="1:7" x14ac:dyDescent="0.3">
      <c r="A7063">
        <v>70.580003380775395</v>
      </c>
      <c r="B7063">
        <v>157.53406000000001</v>
      </c>
      <c r="C7063">
        <v>0.55424105999999995</v>
      </c>
      <c r="D7063">
        <v>-0.18616859999999999</v>
      </c>
      <c r="E7063">
        <v>1.9448646999999999</v>
      </c>
      <c r="F7063">
        <f t="shared" si="220"/>
        <v>6.1582339999999992E-2</v>
      </c>
      <c r="G7063">
        <f t="shared" si="221"/>
        <v>1.9201722728395063</v>
      </c>
    </row>
    <row r="7064" spans="1:7" x14ac:dyDescent="0.3">
      <c r="A7064">
        <v>70.589997887611304</v>
      </c>
      <c r="B7064">
        <v>157.43880999999999</v>
      </c>
      <c r="C7064">
        <v>0.55425435000000001</v>
      </c>
      <c r="D7064">
        <v>-0.25941523999999999</v>
      </c>
      <c r="E7064">
        <v>1.9436888999999999</v>
      </c>
      <c r="F7064">
        <f t="shared" si="220"/>
        <v>6.1583816666666666E-2</v>
      </c>
      <c r="G7064">
        <f t="shared" si="221"/>
        <v>1.9189963469135802</v>
      </c>
    </row>
    <row r="7065" spans="1:7" x14ac:dyDescent="0.3">
      <c r="A7065">
        <v>70.600122094154301</v>
      </c>
      <c r="B7065">
        <v>157.41405</v>
      </c>
      <c r="C7065">
        <v>0.55429435000000005</v>
      </c>
      <c r="D7065">
        <v>-0.30458403000000001</v>
      </c>
      <c r="E7065">
        <v>1.9433830000000001</v>
      </c>
      <c r="F7065">
        <f t="shared" si="220"/>
        <v>6.1588261111111119E-2</v>
      </c>
      <c r="G7065">
        <f t="shared" si="221"/>
        <v>1.9186906679012348</v>
      </c>
    </row>
    <row r="7066" spans="1:7" x14ac:dyDescent="0.3">
      <c r="A7066">
        <v>70.610124230384798</v>
      </c>
      <c r="B7066">
        <v>157.32262</v>
      </c>
      <c r="C7066">
        <v>0.5543477</v>
      </c>
      <c r="D7066">
        <v>-0.33510345000000002</v>
      </c>
      <c r="E7066">
        <v>1.9422543000000001</v>
      </c>
      <c r="F7066">
        <f t="shared" si="220"/>
        <v>6.1594188888888887E-2</v>
      </c>
      <c r="G7066">
        <f t="shared" si="221"/>
        <v>1.9175619024691359</v>
      </c>
    </row>
    <row r="7067" spans="1:7" x14ac:dyDescent="0.3">
      <c r="A7067">
        <v>70.620126366615295</v>
      </c>
      <c r="B7067">
        <v>157.30356</v>
      </c>
      <c r="C7067">
        <v>0.55441432999999996</v>
      </c>
      <c r="D7067">
        <v>-0.33632424</v>
      </c>
      <c r="E7067">
        <v>1.9420189999999999</v>
      </c>
      <c r="F7067">
        <f t="shared" si="220"/>
        <v>6.1601592222222216E-2</v>
      </c>
      <c r="G7067">
        <f t="shared" si="221"/>
        <v>1.9173265938271606</v>
      </c>
    </row>
    <row r="7068" spans="1:7" x14ac:dyDescent="0.3">
      <c r="A7068">
        <v>70.630128502845693</v>
      </c>
      <c r="B7068">
        <v>157.31880000000001</v>
      </c>
      <c r="C7068">
        <v>0.55448096999999996</v>
      </c>
      <c r="D7068">
        <v>-0.33876580000000001</v>
      </c>
      <c r="E7068">
        <v>1.9422071999999999</v>
      </c>
      <c r="F7068">
        <f t="shared" si="220"/>
        <v>6.1608996666666666E-2</v>
      </c>
      <c r="G7068">
        <f t="shared" si="221"/>
        <v>1.9175147419753089</v>
      </c>
    </row>
    <row r="7069" spans="1:7" x14ac:dyDescent="0.3">
      <c r="A7069">
        <v>70.640123009681702</v>
      </c>
      <c r="B7069">
        <v>157.28261000000001</v>
      </c>
      <c r="C7069">
        <v>0.55452095999999995</v>
      </c>
      <c r="D7069">
        <v>-0.38515535000000001</v>
      </c>
      <c r="E7069">
        <v>1.9417603000000001</v>
      </c>
      <c r="F7069">
        <f t="shared" si="220"/>
        <v>6.1613439999999992E-2</v>
      </c>
      <c r="G7069">
        <f t="shared" si="221"/>
        <v>1.9170679518518521</v>
      </c>
    </row>
    <row r="7070" spans="1:7" x14ac:dyDescent="0.3">
      <c r="A7070">
        <v>70.650003075599599</v>
      </c>
      <c r="B7070">
        <v>157.32262</v>
      </c>
      <c r="C7070">
        <v>0.55456095999999999</v>
      </c>
      <c r="D7070">
        <v>-0.43154490000000001</v>
      </c>
      <c r="E7070">
        <v>1.9422543000000001</v>
      </c>
      <c r="F7070">
        <f t="shared" si="220"/>
        <v>6.1617884444444444E-2</v>
      </c>
      <c r="G7070">
        <f t="shared" si="221"/>
        <v>1.9175619024691359</v>
      </c>
    </row>
    <row r="7071" spans="1:7" x14ac:dyDescent="0.3">
      <c r="A7071">
        <v>70.659997582435594</v>
      </c>
      <c r="B7071">
        <v>157.29594</v>
      </c>
      <c r="C7071">
        <v>0.55466764999999996</v>
      </c>
      <c r="D7071">
        <v>-0.39248001999999999</v>
      </c>
      <c r="E7071">
        <v>1.9419249999999999</v>
      </c>
      <c r="F7071">
        <f t="shared" si="220"/>
        <v>6.1629738888888883E-2</v>
      </c>
      <c r="G7071">
        <f t="shared" si="221"/>
        <v>1.9172325197530866</v>
      </c>
    </row>
    <row r="7072" spans="1:7" x14ac:dyDescent="0.3">
      <c r="A7072">
        <v>70.670121788978506</v>
      </c>
      <c r="B7072">
        <v>157.40262000000001</v>
      </c>
      <c r="C7072">
        <v>0.55505420000000005</v>
      </c>
      <c r="D7072">
        <v>-9.2168710000000001E-2</v>
      </c>
      <c r="E7072">
        <v>1.9432421</v>
      </c>
      <c r="F7072">
        <f t="shared" si="220"/>
        <v>6.1672688888888896E-2</v>
      </c>
      <c r="G7072">
        <f t="shared" si="221"/>
        <v>1.9185495567901236</v>
      </c>
    </row>
    <row r="7073" spans="1:7" x14ac:dyDescent="0.3">
      <c r="A7073">
        <v>70.680001854896503</v>
      </c>
      <c r="B7073">
        <v>157.60835</v>
      </c>
      <c r="C7073">
        <v>0.55508082999999997</v>
      </c>
      <c r="D7073">
        <v>-0.12390893</v>
      </c>
      <c r="E7073">
        <v>1.9457819999999999</v>
      </c>
      <c r="F7073">
        <f t="shared" si="220"/>
        <v>6.1675647777777773E-2</v>
      </c>
      <c r="G7073">
        <f t="shared" si="221"/>
        <v>1.9210894333333335</v>
      </c>
    </row>
    <row r="7074" spans="1:7" x14ac:dyDescent="0.3">
      <c r="A7074">
        <v>70.6901260614395</v>
      </c>
      <c r="B7074">
        <v>157.62739999999999</v>
      </c>
      <c r="C7074">
        <v>0.55500090000000002</v>
      </c>
      <c r="D7074">
        <v>-0.29481780000000002</v>
      </c>
      <c r="E7074">
        <v>1.9460170000000001</v>
      </c>
      <c r="F7074">
        <f t="shared" si="220"/>
        <v>6.1666766666666671E-2</v>
      </c>
      <c r="G7074">
        <f t="shared" si="221"/>
        <v>1.9213246185185184</v>
      </c>
    </row>
    <row r="7075" spans="1:7" x14ac:dyDescent="0.3">
      <c r="A7075">
        <v>70.700128197669898</v>
      </c>
      <c r="B7075">
        <v>157.63121000000001</v>
      </c>
      <c r="C7075">
        <v>0.55501420000000001</v>
      </c>
      <c r="D7075">
        <v>-0.36806445999999998</v>
      </c>
      <c r="E7075">
        <v>1.946064</v>
      </c>
      <c r="F7075">
        <f t="shared" si="220"/>
        <v>6.1668244444444444E-2</v>
      </c>
      <c r="G7075">
        <f t="shared" si="221"/>
        <v>1.9213716555555558</v>
      </c>
    </row>
    <row r="7076" spans="1:7" x14ac:dyDescent="0.3">
      <c r="A7076">
        <v>70.710000634193406</v>
      </c>
      <c r="B7076">
        <v>157.55501000000001</v>
      </c>
      <c r="C7076">
        <v>0.55501420000000001</v>
      </c>
      <c r="D7076">
        <v>-0.44131112</v>
      </c>
      <c r="E7076">
        <v>1.9451232000000001</v>
      </c>
      <c r="F7076">
        <f t="shared" si="220"/>
        <v>6.1668244444444444E-2</v>
      </c>
      <c r="G7076">
        <f t="shared" si="221"/>
        <v>1.9204309148148151</v>
      </c>
    </row>
    <row r="7077" spans="1:7" x14ac:dyDescent="0.3">
      <c r="A7077">
        <v>70.720002770423804</v>
      </c>
      <c r="B7077">
        <v>157.46738999999999</v>
      </c>
      <c r="C7077">
        <v>0.55518749999999994</v>
      </c>
      <c r="D7077">
        <v>-0.34975277999999999</v>
      </c>
      <c r="E7077">
        <v>1.9440416</v>
      </c>
      <c r="F7077">
        <f t="shared" si="220"/>
        <v>6.1687499999999992E-2</v>
      </c>
      <c r="G7077">
        <f t="shared" si="221"/>
        <v>1.9193491864197532</v>
      </c>
    </row>
    <row r="7078" spans="1:7" x14ac:dyDescent="0.3">
      <c r="A7078">
        <v>70.730126976966801</v>
      </c>
      <c r="B7078">
        <v>157.58930000000001</v>
      </c>
      <c r="C7078">
        <v>0.55556070000000002</v>
      </c>
      <c r="D7078">
        <v>-6.4090826000000004E-2</v>
      </c>
      <c r="E7078">
        <v>1.9455465999999999</v>
      </c>
      <c r="F7078">
        <f t="shared" si="220"/>
        <v>6.1728966666666669E-2</v>
      </c>
      <c r="G7078">
        <f t="shared" si="221"/>
        <v>1.9208542481481483</v>
      </c>
    </row>
    <row r="7079" spans="1:7" x14ac:dyDescent="0.3">
      <c r="A7079">
        <v>70.739999413490295</v>
      </c>
      <c r="B7079">
        <v>157.74931000000001</v>
      </c>
      <c r="C7079">
        <v>0.55558739999999995</v>
      </c>
      <c r="D7079">
        <v>-9.5831044000000004E-2</v>
      </c>
      <c r="E7079">
        <v>1.9475222000000001</v>
      </c>
      <c r="F7079">
        <f t="shared" si="220"/>
        <v>6.1731933333333329E-2</v>
      </c>
      <c r="G7079">
        <f t="shared" si="221"/>
        <v>1.9228296802469138</v>
      </c>
    </row>
    <row r="7080" spans="1:7" x14ac:dyDescent="0.3">
      <c r="A7080">
        <v>70.750123620033193</v>
      </c>
      <c r="B7080">
        <v>157.84264999999999</v>
      </c>
      <c r="C7080">
        <v>0.55556070000000002</v>
      </c>
      <c r="D7080">
        <v>-0.21058415</v>
      </c>
      <c r="E7080">
        <v>1.9486744</v>
      </c>
      <c r="F7080">
        <f t="shared" si="220"/>
        <v>6.1728966666666669E-2</v>
      </c>
      <c r="G7080">
        <f t="shared" si="221"/>
        <v>1.9239820259259259</v>
      </c>
    </row>
    <row r="7081" spans="1:7" x14ac:dyDescent="0.3">
      <c r="A7081">
        <v>70.760003685951204</v>
      </c>
      <c r="B7081">
        <v>157.77978999999999</v>
      </c>
      <c r="C7081">
        <v>0.55557405999999998</v>
      </c>
      <c r="D7081">
        <v>-0.26918145999999998</v>
      </c>
      <c r="E7081">
        <v>1.9478983999999999</v>
      </c>
      <c r="F7081">
        <f t="shared" si="220"/>
        <v>6.1730451111111112E-2</v>
      </c>
      <c r="G7081">
        <f t="shared" si="221"/>
        <v>1.9232059765432099</v>
      </c>
    </row>
    <row r="7082" spans="1:7" x14ac:dyDescent="0.3">
      <c r="A7082">
        <v>70.769998192787099</v>
      </c>
      <c r="B7082">
        <v>157.7474</v>
      </c>
      <c r="C7082">
        <v>0.55557405999999998</v>
      </c>
      <c r="D7082">
        <v>-0.35707745000000002</v>
      </c>
      <c r="E7082">
        <v>1.9474986000000001</v>
      </c>
      <c r="F7082">
        <f t="shared" si="220"/>
        <v>6.1730451111111112E-2</v>
      </c>
      <c r="G7082">
        <f t="shared" si="221"/>
        <v>1.9228061000000001</v>
      </c>
    </row>
    <row r="7083" spans="1:7" x14ac:dyDescent="0.3">
      <c r="A7083">
        <v>70.780122399330097</v>
      </c>
      <c r="B7083">
        <v>157.70169000000001</v>
      </c>
      <c r="C7083">
        <v>0.55560069999999995</v>
      </c>
      <c r="D7083">
        <v>-0.41689556999999999</v>
      </c>
      <c r="E7083">
        <v>1.9469342000000001</v>
      </c>
      <c r="F7083">
        <f t="shared" si="220"/>
        <v>6.1733411111111108E-2</v>
      </c>
      <c r="G7083">
        <f t="shared" si="221"/>
        <v>1.9222417790123458</v>
      </c>
    </row>
    <row r="7084" spans="1:7" x14ac:dyDescent="0.3">
      <c r="A7084">
        <v>70.790124535560594</v>
      </c>
      <c r="B7084">
        <v>157.64072999999999</v>
      </c>
      <c r="C7084">
        <v>0.55565405000000001</v>
      </c>
      <c r="D7084">
        <v>-0.43276566</v>
      </c>
      <c r="E7084">
        <v>1.9461815</v>
      </c>
      <c r="F7084">
        <f t="shared" si="220"/>
        <v>6.1739338888888891E-2</v>
      </c>
      <c r="G7084">
        <f t="shared" si="221"/>
        <v>1.921489186419753</v>
      </c>
    </row>
    <row r="7085" spans="1:7" x14ac:dyDescent="0.3">
      <c r="A7085">
        <v>70.800126671791006</v>
      </c>
      <c r="B7085">
        <v>157.62739999999999</v>
      </c>
      <c r="C7085">
        <v>0.55574732999999998</v>
      </c>
      <c r="D7085">
        <v>-0.42177868000000002</v>
      </c>
      <c r="E7085">
        <v>1.9460170000000001</v>
      </c>
      <c r="F7085">
        <f t="shared" si="220"/>
        <v>6.1749703333333329E-2</v>
      </c>
      <c r="G7085">
        <f t="shared" si="221"/>
        <v>1.9213246185185184</v>
      </c>
    </row>
    <row r="7086" spans="1:7" x14ac:dyDescent="0.3">
      <c r="A7086">
        <v>70.810121178627</v>
      </c>
      <c r="B7086">
        <v>157.61405999999999</v>
      </c>
      <c r="C7086">
        <v>0.55588059999999995</v>
      </c>
      <c r="D7086">
        <v>-0.36806445999999998</v>
      </c>
      <c r="E7086">
        <v>1.9458523000000001</v>
      </c>
      <c r="F7086">
        <f t="shared" si="220"/>
        <v>6.1764511111111108E-2</v>
      </c>
      <c r="G7086">
        <f t="shared" si="221"/>
        <v>1.9211599271604938</v>
      </c>
    </row>
    <row r="7087" spans="1:7" x14ac:dyDescent="0.3">
      <c r="A7087">
        <v>70.820123314857398</v>
      </c>
      <c r="B7087">
        <v>157.68835000000001</v>
      </c>
      <c r="C7087">
        <v>0.55604063999999997</v>
      </c>
      <c r="D7087">
        <v>-0.28871390000000002</v>
      </c>
      <c r="E7087">
        <v>1.9467695</v>
      </c>
      <c r="F7087">
        <f t="shared" si="220"/>
        <v>6.1782293333333328E-2</v>
      </c>
      <c r="G7087">
        <f t="shared" si="221"/>
        <v>1.9220770876543212</v>
      </c>
    </row>
    <row r="7088" spans="1:7" x14ac:dyDescent="0.3">
      <c r="A7088">
        <v>70.830125451087895</v>
      </c>
      <c r="B7088">
        <v>157.79503</v>
      </c>
      <c r="C7088">
        <v>0.5561606</v>
      </c>
      <c r="D7088">
        <v>-0.23499970000000001</v>
      </c>
      <c r="E7088">
        <v>1.9480865000000001</v>
      </c>
      <c r="F7088">
        <f t="shared" si="220"/>
        <v>6.1795622222222221E-2</v>
      </c>
      <c r="G7088">
        <f t="shared" si="221"/>
        <v>1.923394124691358</v>
      </c>
    </row>
    <row r="7089" spans="1:7" x14ac:dyDescent="0.3">
      <c r="A7089">
        <v>70.840127587318406</v>
      </c>
      <c r="B7089">
        <v>157.83122</v>
      </c>
      <c r="C7089">
        <v>0.55621390000000004</v>
      </c>
      <c r="D7089">
        <v>-0.25086979999999998</v>
      </c>
      <c r="E7089">
        <v>1.9485333</v>
      </c>
      <c r="F7089">
        <f t="shared" si="220"/>
        <v>6.1801544444444446E-2</v>
      </c>
      <c r="G7089">
        <f t="shared" si="221"/>
        <v>1.923840914814815</v>
      </c>
    </row>
    <row r="7090" spans="1:7" x14ac:dyDescent="0.3">
      <c r="A7090">
        <v>70.850000023841801</v>
      </c>
      <c r="B7090">
        <v>157.90552</v>
      </c>
      <c r="C7090">
        <v>0.55624059999999997</v>
      </c>
      <c r="D7090">
        <v>-0.31068790000000002</v>
      </c>
      <c r="E7090">
        <v>1.9494505</v>
      </c>
      <c r="F7090">
        <f t="shared" si="220"/>
        <v>6.1804511111111106E-2</v>
      </c>
      <c r="G7090">
        <f t="shared" si="221"/>
        <v>1.9247581987654321</v>
      </c>
    </row>
    <row r="7091" spans="1:7" x14ac:dyDescent="0.3">
      <c r="A7091">
        <v>70.860002160072298</v>
      </c>
      <c r="B7091">
        <v>157.85408000000001</v>
      </c>
      <c r="C7091">
        <v>0.55624059999999997</v>
      </c>
      <c r="D7091">
        <v>-0.39858389999999999</v>
      </c>
      <c r="E7091">
        <v>1.9488156000000001</v>
      </c>
      <c r="F7091">
        <f t="shared" si="220"/>
        <v>6.1804511111111106E-2</v>
      </c>
      <c r="G7091">
        <f t="shared" si="221"/>
        <v>1.9241231370370373</v>
      </c>
    </row>
    <row r="7092" spans="1:7" x14ac:dyDescent="0.3">
      <c r="A7092">
        <v>70.869996666908193</v>
      </c>
      <c r="B7092">
        <v>157.81406999999999</v>
      </c>
      <c r="C7092">
        <v>0.55626726000000004</v>
      </c>
      <c r="D7092">
        <v>-0.44253187999999999</v>
      </c>
      <c r="E7092">
        <v>1.9483216000000001</v>
      </c>
      <c r="F7092">
        <f t="shared" si="220"/>
        <v>6.1807473333333335E-2</v>
      </c>
      <c r="G7092">
        <f t="shared" si="221"/>
        <v>1.923629186419753</v>
      </c>
    </row>
    <row r="7093" spans="1:7" x14ac:dyDescent="0.3">
      <c r="A7093">
        <v>70.879998803138704</v>
      </c>
      <c r="B7093">
        <v>157.82169999999999</v>
      </c>
      <c r="C7093">
        <v>0.55649389999999999</v>
      </c>
      <c r="D7093">
        <v>-0.29481780000000002</v>
      </c>
      <c r="E7093">
        <v>1.9484158</v>
      </c>
      <c r="F7093">
        <f t="shared" si="220"/>
        <v>6.1832655555555553E-2</v>
      </c>
      <c r="G7093">
        <f t="shared" si="221"/>
        <v>1.9237233839506174</v>
      </c>
    </row>
    <row r="7094" spans="1:7" x14ac:dyDescent="0.3">
      <c r="A7094">
        <v>70.890000939369202</v>
      </c>
      <c r="B7094">
        <v>157.93599</v>
      </c>
      <c r="C7094">
        <v>0.55680039999999997</v>
      </c>
      <c r="D7094">
        <v>-6.4090826000000004E-2</v>
      </c>
      <c r="E7094">
        <v>1.9498267</v>
      </c>
      <c r="F7094">
        <f t="shared" si="220"/>
        <v>6.1866711111111111E-2</v>
      </c>
      <c r="G7094">
        <f t="shared" si="221"/>
        <v>1.9251343716049385</v>
      </c>
    </row>
    <row r="7095" spans="1:7" x14ac:dyDescent="0.3">
      <c r="A7095">
        <v>70.900003075599599</v>
      </c>
      <c r="B7095">
        <v>158.12074000000001</v>
      </c>
      <c r="C7095">
        <v>0.55676042999999997</v>
      </c>
      <c r="D7095">
        <v>-0.17884393000000001</v>
      </c>
      <c r="E7095">
        <v>1.9521077</v>
      </c>
      <c r="F7095">
        <f t="shared" si="220"/>
        <v>6.1862269999999997E-2</v>
      </c>
      <c r="G7095">
        <f t="shared" si="221"/>
        <v>1.9274152358024694</v>
      </c>
    </row>
    <row r="7096" spans="1:7" x14ac:dyDescent="0.3">
      <c r="A7096">
        <v>70.909997582435594</v>
      </c>
      <c r="B7096">
        <v>158.09219999999999</v>
      </c>
      <c r="C7096">
        <v>0.55670713999999999</v>
      </c>
      <c r="D7096">
        <v>-0.32411646999999999</v>
      </c>
      <c r="E7096">
        <v>1.9517552</v>
      </c>
      <c r="F7096">
        <f t="shared" si="220"/>
        <v>6.1856348888888885E-2</v>
      </c>
      <c r="G7096">
        <f t="shared" si="221"/>
        <v>1.9270628901234568</v>
      </c>
    </row>
    <row r="7097" spans="1:7" x14ac:dyDescent="0.3">
      <c r="A7097">
        <v>70.920121788978506</v>
      </c>
      <c r="B7097">
        <v>158.04456999999999</v>
      </c>
      <c r="C7097">
        <v>0.55672043999999998</v>
      </c>
      <c r="D7097">
        <v>-0.38271379999999999</v>
      </c>
      <c r="E7097">
        <v>1.9511672</v>
      </c>
      <c r="F7097">
        <f t="shared" si="220"/>
        <v>6.1857826666666664E-2</v>
      </c>
      <c r="G7097">
        <f t="shared" si="221"/>
        <v>1.9264748654320987</v>
      </c>
    </row>
    <row r="7098" spans="1:7" x14ac:dyDescent="0.3">
      <c r="A7098">
        <v>70.930001854896503</v>
      </c>
      <c r="B7098">
        <v>157.99123</v>
      </c>
      <c r="C7098">
        <v>0.55673379999999995</v>
      </c>
      <c r="D7098">
        <v>-0.45718122</v>
      </c>
      <c r="E7098">
        <v>1.9505086</v>
      </c>
      <c r="F7098">
        <f t="shared" si="220"/>
        <v>6.1859311111111107E-2</v>
      </c>
      <c r="G7098">
        <f t="shared" si="221"/>
        <v>1.9258163469135803</v>
      </c>
    </row>
    <row r="7099" spans="1:7" x14ac:dyDescent="0.3">
      <c r="A7099">
        <v>70.939996361732398</v>
      </c>
      <c r="B7099">
        <v>157.95123000000001</v>
      </c>
      <c r="C7099">
        <v>0.55706703999999996</v>
      </c>
      <c r="D7099">
        <v>-0.19959715</v>
      </c>
      <c r="E7099">
        <v>1.9500150000000001</v>
      </c>
      <c r="F7099">
        <f t="shared" si="220"/>
        <v>6.1896337777777775E-2</v>
      </c>
      <c r="G7099">
        <f t="shared" si="221"/>
        <v>1.9253225197530865</v>
      </c>
    </row>
    <row r="7100" spans="1:7" x14ac:dyDescent="0.3">
      <c r="A7100">
        <v>70.949998497962895</v>
      </c>
      <c r="B7100">
        <v>158.14359999999999</v>
      </c>
      <c r="C7100">
        <v>0.55728036000000003</v>
      </c>
      <c r="D7100">
        <v>-5.188305E-2</v>
      </c>
      <c r="E7100">
        <v>1.9523900000000001</v>
      </c>
      <c r="F7100">
        <f t="shared" si="220"/>
        <v>6.1920040000000003E-2</v>
      </c>
      <c r="G7100">
        <f t="shared" si="221"/>
        <v>1.9276974580246913</v>
      </c>
    </row>
    <row r="7101" spans="1:7" x14ac:dyDescent="0.3">
      <c r="A7101">
        <v>70.960000634193406</v>
      </c>
      <c r="B7101">
        <v>158.22363000000001</v>
      </c>
      <c r="C7101">
        <v>0.55722700000000003</v>
      </c>
      <c r="D7101">
        <v>-0.19471404</v>
      </c>
      <c r="E7101">
        <v>1.9533777999999999</v>
      </c>
      <c r="F7101">
        <f t="shared" si="220"/>
        <v>6.1914111111111114E-2</v>
      </c>
      <c r="G7101">
        <f t="shared" si="221"/>
        <v>1.9286854827160496</v>
      </c>
    </row>
    <row r="7102" spans="1:7" x14ac:dyDescent="0.3">
      <c r="A7102">
        <v>70.970124840736304</v>
      </c>
      <c r="B7102">
        <v>158.20078000000001</v>
      </c>
      <c r="C7102">
        <v>0.55722700000000003</v>
      </c>
      <c r="D7102">
        <v>-0.28261003000000001</v>
      </c>
      <c r="E7102">
        <v>1.9530957</v>
      </c>
      <c r="F7102">
        <f t="shared" si="220"/>
        <v>6.1914111111111114E-2</v>
      </c>
      <c r="G7102">
        <f t="shared" si="221"/>
        <v>1.9284033839506174</v>
      </c>
    </row>
    <row r="7103" spans="1:7" x14ac:dyDescent="0.3">
      <c r="A7103">
        <v>70.980126976966801</v>
      </c>
      <c r="B7103">
        <v>158.20839000000001</v>
      </c>
      <c r="C7103">
        <v>0.55722700000000003</v>
      </c>
      <c r="D7103">
        <v>-0.35585670000000003</v>
      </c>
      <c r="E7103">
        <v>1.9531896</v>
      </c>
      <c r="F7103">
        <f t="shared" si="220"/>
        <v>6.1914111111111114E-2</v>
      </c>
      <c r="G7103">
        <f t="shared" si="221"/>
        <v>1.9284973345679015</v>
      </c>
    </row>
    <row r="7104" spans="1:7" x14ac:dyDescent="0.3">
      <c r="A7104">
        <v>70.990121483802795</v>
      </c>
      <c r="B7104">
        <v>158.12074000000001</v>
      </c>
      <c r="C7104">
        <v>0.55724037000000004</v>
      </c>
      <c r="D7104">
        <v>-0.42910334</v>
      </c>
      <c r="E7104">
        <v>1.9521077</v>
      </c>
      <c r="F7104">
        <f t="shared" si="220"/>
        <v>6.191559666666667E-2</v>
      </c>
      <c r="G7104">
        <f t="shared" si="221"/>
        <v>1.9274152358024694</v>
      </c>
    </row>
    <row r="7105" spans="1:7" x14ac:dyDescent="0.3">
      <c r="A7105">
        <v>71.000001549720693</v>
      </c>
      <c r="B7105">
        <v>158.0941</v>
      </c>
      <c r="C7105">
        <v>0.55736034999999995</v>
      </c>
      <c r="D7105">
        <v>-0.37783067999999997</v>
      </c>
      <c r="E7105">
        <v>1.9517787</v>
      </c>
      <c r="F7105">
        <f t="shared" si="220"/>
        <v>6.1928927777777774E-2</v>
      </c>
      <c r="G7105">
        <f t="shared" si="221"/>
        <v>1.9270863469135804</v>
      </c>
    </row>
    <row r="7106" spans="1:7" x14ac:dyDescent="0.3">
      <c r="A7106">
        <v>71.010003685951204</v>
      </c>
      <c r="B7106">
        <v>158.16458</v>
      </c>
      <c r="C7106">
        <v>0.55781349999999996</v>
      </c>
      <c r="D7106">
        <v>5.4934993000000003E-3</v>
      </c>
      <c r="E7106">
        <v>1.9526488</v>
      </c>
      <c r="F7106">
        <f t="shared" si="220"/>
        <v>6.1979277777777772E-2</v>
      </c>
      <c r="G7106">
        <f t="shared" si="221"/>
        <v>1.9279564703703704</v>
      </c>
    </row>
    <row r="7107" spans="1:7" x14ac:dyDescent="0.3">
      <c r="A7107">
        <v>71.020127892494202</v>
      </c>
      <c r="B7107">
        <v>158.42934</v>
      </c>
      <c r="C7107">
        <v>0.55797350000000001</v>
      </c>
      <c r="D7107">
        <v>8.4844045000000007E-2</v>
      </c>
      <c r="E7107">
        <v>1.9559176</v>
      </c>
      <c r="F7107">
        <f t="shared" si="220"/>
        <v>6.1997055555555555E-2</v>
      </c>
      <c r="G7107">
        <f t="shared" si="221"/>
        <v>1.931225112345679</v>
      </c>
    </row>
    <row r="7108" spans="1:7" x14ac:dyDescent="0.3">
      <c r="A7108">
        <v>71.030000329017597</v>
      </c>
      <c r="B7108">
        <v>158.65411</v>
      </c>
      <c r="C7108">
        <v>0.55792016</v>
      </c>
      <c r="D7108">
        <v>-4.5779159999999999E-2</v>
      </c>
      <c r="E7108">
        <v>1.9586926</v>
      </c>
      <c r="F7108">
        <f t="shared" si="220"/>
        <v>6.1991128888888886E-2</v>
      </c>
      <c r="G7108">
        <f t="shared" si="221"/>
        <v>1.9340000506172841</v>
      </c>
    </row>
    <row r="7109" spans="1:7" x14ac:dyDescent="0.3">
      <c r="A7109">
        <v>71.040002465248094</v>
      </c>
      <c r="B7109">
        <v>158.61412000000001</v>
      </c>
      <c r="C7109">
        <v>0.55792016</v>
      </c>
      <c r="D7109">
        <v>-0.13367515999999999</v>
      </c>
      <c r="E7109">
        <v>1.9581989</v>
      </c>
      <c r="F7109">
        <f t="shared" si="220"/>
        <v>6.1991128888888886E-2</v>
      </c>
      <c r="G7109">
        <f t="shared" si="221"/>
        <v>1.9335063469135805</v>
      </c>
    </row>
    <row r="7110" spans="1:7" x14ac:dyDescent="0.3">
      <c r="A7110">
        <v>71.049996972084003</v>
      </c>
      <c r="B7110">
        <v>158.54935</v>
      </c>
      <c r="C7110">
        <v>0.55794679999999997</v>
      </c>
      <c r="D7110">
        <v>-0.19349326</v>
      </c>
      <c r="E7110">
        <v>1.9573990999999999</v>
      </c>
      <c r="F7110">
        <f t="shared" ref="F7110:F7173" si="222">C7110/9</f>
        <v>6.1994088888888882E-2</v>
      </c>
      <c r="G7110">
        <f t="shared" ref="G7110:G7173" si="223">(B7110-$B$5)/81</f>
        <v>1.9327067172839507</v>
      </c>
    </row>
    <row r="7111" spans="1:7" x14ac:dyDescent="0.3">
      <c r="A7111">
        <v>71.060121178627</v>
      </c>
      <c r="B7111">
        <v>158.48839000000001</v>
      </c>
      <c r="C7111">
        <v>0.55798680000000001</v>
      </c>
      <c r="D7111">
        <v>-0.22523348000000001</v>
      </c>
      <c r="E7111">
        <v>1.9566463999999999</v>
      </c>
      <c r="F7111">
        <f t="shared" si="222"/>
        <v>6.1998533333333335E-2</v>
      </c>
      <c r="G7111">
        <f t="shared" si="223"/>
        <v>1.9319541246913583</v>
      </c>
    </row>
    <row r="7112" spans="1:7" x14ac:dyDescent="0.3">
      <c r="A7112">
        <v>71.070001244544898</v>
      </c>
      <c r="B7112">
        <v>158.43124</v>
      </c>
      <c r="C7112">
        <v>0.55805349999999998</v>
      </c>
      <c r="D7112">
        <v>-0.24354513999999999</v>
      </c>
      <c r="E7112">
        <v>1.9559409999999999</v>
      </c>
      <c r="F7112">
        <f t="shared" si="222"/>
        <v>6.200594444444444E-2</v>
      </c>
      <c r="G7112">
        <f t="shared" si="223"/>
        <v>1.9312485691358026</v>
      </c>
    </row>
    <row r="7113" spans="1:7" x14ac:dyDescent="0.3">
      <c r="A7113">
        <v>71.080003380775395</v>
      </c>
      <c r="B7113">
        <v>158.43697</v>
      </c>
      <c r="C7113">
        <v>0.55816010000000005</v>
      </c>
      <c r="D7113">
        <v>-0.20448026</v>
      </c>
      <c r="E7113">
        <v>1.9560116999999999</v>
      </c>
      <c r="F7113">
        <f t="shared" si="222"/>
        <v>6.2017788888888897E-2</v>
      </c>
      <c r="G7113">
        <f t="shared" si="223"/>
        <v>1.9313193098765433</v>
      </c>
    </row>
    <row r="7114" spans="1:7" x14ac:dyDescent="0.3">
      <c r="A7114">
        <v>71.089997887611304</v>
      </c>
      <c r="B7114">
        <v>158.42552000000001</v>
      </c>
      <c r="C7114">
        <v>0.55825340000000001</v>
      </c>
      <c r="D7114">
        <v>-0.19349326</v>
      </c>
      <c r="E7114">
        <v>1.9558704</v>
      </c>
      <c r="F7114">
        <f t="shared" si="222"/>
        <v>6.2028155555555554E-2</v>
      </c>
      <c r="G7114">
        <f t="shared" si="223"/>
        <v>1.9311779518518519</v>
      </c>
    </row>
    <row r="7115" spans="1:7" x14ac:dyDescent="0.3">
      <c r="A7115">
        <v>71.100122094154301</v>
      </c>
      <c r="B7115">
        <v>158.48267999999999</v>
      </c>
      <c r="C7115">
        <v>0.55832004999999996</v>
      </c>
      <c r="D7115">
        <v>-0.20814260000000001</v>
      </c>
      <c r="E7115">
        <v>1.9565760999999999</v>
      </c>
      <c r="F7115">
        <f t="shared" si="222"/>
        <v>6.2035561111111109E-2</v>
      </c>
      <c r="G7115">
        <f t="shared" si="223"/>
        <v>1.9318836308641973</v>
      </c>
    </row>
    <row r="7116" spans="1:7" x14ac:dyDescent="0.3">
      <c r="A7116">
        <v>71.110002160072298</v>
      </c>
      <c r="B7116">
        <v>158.47695999999999</v>
      </c>
      <c r="C7116">
        <v>0.55833339999999998</v>
      </c>
      <c r="D7116">
        <v>-0.26673989999999997</v>
      </c>
      <c r="E7116">
        <v>1.9565054</v>
      </c>
      <c r="F7116">
        <f t="shared" si="222"/>
        <v>6.2037044444444439E-2</v>
      </c>
      <c r="G7116">
        <f t="shared" si="223"/>
        <v>1.9318130135802469</v>
      </c>
    </row>
    <row r="7117" spans="1:7" x14ac:dyDescent="0.3">
      <c r="A7117">
        <v>71.119996666908193</v>
      </c>
      <c r="B7117">
        <v>158.47887</v>
      </c>
      <c r="C7117">
        <v>0.55834669999999997</v>
      </c>
      <c r="D7117">
        <v>-0.34120736000000002</v>
      </c>
      <c r="E7117">
        <v>1.9565288999999999</v>
      </c>
      <c r="F7117">
        <f t="shared" si="222"/>
        <v>6.2038522222222219E-2</v>
      </c>
      <c r="G7117">
        <f t="shared" si="223"/>
        <v>1.9318365938271607</v>
      </c>
    </row>
    <row r="7118" spans="1:7" x14ac:dyDescent="0.3">
      <c r="A7118">
        <v>71.129998803138704</v>
      </c>
      <c r="B7118">
        <v>158.4522</v>
      </c>
      <c r="C7118">
        <v>0.55838670000000001</v>
      </c>
      <c r="D7118">
        <v>-0.38759690000000002</v>
      </c>
      <c r="E7118">
        <v>1.9561995999999999</v>
      </c>
      <c r="F7118">
        <f t="shared" si="222"/>
        <v>6.2042966666666671E-2</v>
      </c>
      <c r="G7118">
        <f t="shared" si="223"/>
        <v>1.9315073345679015</v>
      </c>
    </row>
    <row r="7119" spans="1:7" x14ac:dyDescent="0.3">
      <c r="A7119">
        <v>71.140000939369202</v>
      </c>
      <c r="B7119">
        <v>158.38744</v>
      </c>
      <c r="C7119">
        <v>0.55845339999999999</v>
      </c>
      <c r="D7119">
        <v>-0.39003845999999998</v>
      </c>
      <c r="E7119">
        <v>1.9554001999999999</v>
      </c>
      <c r="F7119">
        <f t="shared" si="222"/>
        <v>6.2050377777777777E-2</v>
      </c>
      <c r="G7119">
        <f t="shared" si="223"/>
        <v>1.9307078283950618</v>
      </c>
    </row>
    <row r="7120" spans="1:7" x14ac:dyDescent="0.3">
      <c r="A7120">
        <v>71.150125145912099</v>
      </c>
      <c r="B7120">
        <v>158.40266</v>
      </c>
      <c r="C7120">
        <v>0.55852009999999996</v>
      </c>
      <c r="D7120">
        <v>-0.40712935</v>
      </c>
      <c r="E7120">
        <v>1.9555883000000001</v>
      </c>
      <c r="F7120">
        <f t="shared" si="222"/>
        <v>6.2057788888888882E-2</v>
      </c>
      <c r="G7120">
        <f t="shared" si="223"/>
        <v>1.9308957296296296</v>
      </c>
    </row>
    <row r="7121" spans="1:7" x14ac:dyDescent="0.3">
      <c r="A7121">
        <v>71.160127282142597</v>
      </c>
      <c r="B7121">
        <v>158.39313999999999</v>
      </c>
      <c r="C7121">
        <v>0.55857336999999996</v>
      </c>
      <c r="D7121">
        <v>-0.42299944</v>
      </c>
      <c r="E7121">
        <v>1.9554705999999999</v>
      </c>
      <c r="F7121">
        <f t="shared" si="222"/>
        <v>6.2063707777777775E-2</v>
      </c>
      <c r="G7121">
        <f t="shared" si="223"/>
        <v>1.930778198765432</v>
      </c>
    </row>
    <row r="7122" spans="1:7" x14ac:dyDescent="0.3">
      <c r="A7122">
        <v>71.170121788978506</v>
      </c>
      <c r="B7122">
        <v>158.39886000000001</v>
      </c>
      <c r="C7122">
        <v>0.55866669999999996</v>
      </c>
      <c r="D7122">
        <v>-0.42788254999999997</v>
      </c>
      <c r="E7122">
        <v>1.9555414</v>
      </c>
      <c r="F7122">
        <f t="shared" si="222"/>
        <v>6.2074077777777771E-2</v>
      </c>
      <c r="G7122">
        <f t="shared" si="223"/>
        <v>1.9308488160493829</v>
      </c>
    </row>
    <row r="7123" spans="1:7" x14ac:dyDescent="0.3">
      <c r="A7123">
        <v>71.180123925209003</v>
      </c>
      <c r="B7123">
        <v>158.48648</v>
      </c>
      <c r="C7123">
        <v>0.55903990000000003</v>
      </c>
      <c r="D7123">
        <v>-0.12879204999999999</v>
      </c>
      <c r="E7123">
        <v>1.9566231000000001</v>
      </c>
      <c r="F7123">
        <f t="shared" si="222"/>
        <v>6.2115544444444448E-2</v>
      </c>
      <c r="G7123">
        <f t="shared" si="223"/>
        <v>1.9319305444444446</v>
      </c>
    </row>
    <row r="7124" spans="1:7" x14ac:dyDescent="0.3">
      <c r="A7124">
        <v>71.189996361732398</v>
      </c>
      <c r="B7124">
        <v>158.66936000000001</v>
      </c>
      <c r="C7124">
        <v>0.55914649999999999</v>
      </c>
      <c r="D7124">
        <v>-7.6298599999999994E-2</v>
      </c>
      <c r="E7124">
        <v>1.9588806999999999</v>
      </c>
      <c r="F7124">
        <f t="shared" si="222"/>
        <v>6.2127388888888885E-2</v>
      </c>
      <c r="G7124">
        <f t="shared" si="223"/>
        <v>1.9341883222222225</v>
      </c>
    </row>
    <row r="7125" spans="1:7" x14ac:dyDescent="0.3">
      <c r="A7125">
        <v>71.199998497962895</v>
      </c>
      <c r="B7125">
        <v>158.77222</v>
      </c>
      <c r="C7125">
        <v>0.55910660000000001</v>
      </c>
      <c r="D7125">
        <v>-0.20814260000000001</v>
      </c>
      <c r="E7125">
        <v>1.9601504999999999</v>
      </c>
      <c r="F7125">
        <f t="shared" si="222"/>
        <v>6.2122955555555553E-2</v>
      </c>
      <c r="G7125">
        <f t="shared" si="223"/>
        <v>1.9354581987654322</v>
      </c>
    </row>
    <row r="7126" spans="1:7" x14ac:dyDescent="0.3">
      <c r="A7126">
        <v>71.210122704505906</v>
      </c>
      <c r="B7126">
        <v>158.75888</v>
      </c>
      <c r="C7126">
        <v>0.55910660000000001</v>
      </c>
      <c r="D7126">
        <v>-0.29725935999999997</v>
      </c>
      <c r="E7126">
        <v>1.959986</v>
      </c>
      <c r="F7126">
        <f t="shared" si="222"/>
        <v>6.2122955555555553E-2</v>
      </c>
      <c r="G7126">
        <f t="shared" si="223"/>
        <v>1.9352935074074076</v>
      </c>
    </row>
    <row r="7127" spans="1:7" x14ac:dyDescent="0.3">
      <c r="A7127">
        <v>71.220002770423804</v>
      </c>
      <c r="B7127">
        <v>158.71888999999999</v>
      </c>
      <c r="C7127">
        <v>0.5591199</v>
      </c>
      <c r="D7127">
        <v>-0.35707745000000002</v>
      </c>
      <c r="E7127">
        <v>1.9594921999999999</v>
      </c>
      <c r="F7127">
        <f t="shared" si="222"/>
        <v>6.2124433333333333E-2</v>
      </c>
      <c r="G7127">
        <f t="shared" si="223"/>
        <v>1.9347998037037035</v>
      </c>
    </row>
    <row r="7128" spans="1:7" x14ac:dyDescent="0.3">
      <c r="A7128">
        <v>71.229997277259798</v>
      </c>
      <c r="B7128">
        <v>158.67887999999999</v>
      </c>
      <c r="C7128">
        <v>0.5591199</v>
      </c>
      <c r="D7128">
        <v>-0.44497344</v>
      </c>
      <c r="E7128">
        <v>1.9589981999999999</v>
      </c>
      <c r="F7128">
        <f t="shared" si="222"/>
        <v>6.2124433333333333E-2</v>
      </c>
      <c r="G7128">
        <f t="shared" si="223"/>
        <v>1.9343058530864197</v>
      </c>
    </row>
    <row r="7129" spans="1:7" x14ac:dyDescent="0.3">
      <c r="A7129">
        <v>71.239999413490295</v>
      </c>
      <c r="B7129">
        <v>158.59315000000001</v>
      </c>
      <c r="C7129">
        <v>0.55923986000000003</v>
      </c>
      <c r="D7129">
        <v>-0.39248001999999999</v>
      </c>
      <c r="E7129">
        <v>1.9579399</v>
      </c>
      <c r="F7129">
        <f t="shared" si="222"/>
        <v>6.2137762222222226E-2</v>
      </c>
      <c r="G7129">
        <f t="shared" si="223"/>
        <v>1.9332474580246914</v>
      </c>
    </row>
    <row r="7130" spans="1:7" x14ac:dyDescent="0.3">
      <c r="A7130">
        <v>71.250001549720693</v>
      </c>
      <c r="B7130">
        <v>158.71698000000001</v>
      </c>
      <c r="C7130">
        <v>0.55970640000000005</v>
      </c>
      <c r="D7130">
        <v>6.7142770000000003E-3</v>
      </c>
      <c r="E7130">
        <v>1.9594685999999999</v>
      </c>
      <c r="F7130">
        <f t="shared" si="222"/>
        <v>6.2189600000000005E-2</v>
      </c>
      <c r="G7130">
        <f t="shared" si="223"/>
        <v>1.9347762234567902</v>
      </c>
    </row>
    <row r="7131" spans="1:7" x14ac:dyDescent="0.3">
      <c r="A7131">
        <v>71.260125756263704</v>
      </c>
      <c r="B7131">
        <v>158.97794999999999</v>
      </c>
      <c r="C7131">
        <v>0.55986639999999999</v>
      </c>
      <c r="D7131">
        <v>8.4844045000000007E-2</v>
      </c>
      <c r="E7131">
        <v>1.9626904999999999</v>
      </c>
      <c r="F7131">
        <f t="shared" si="222"/>
        <v>6.2207377777777774E-2</v>
      </c>
      <c r="G7131">
        <f t="shared" si="223"/>
        <v>1.9379980753086419</v>
      </c>
    </row>
    <row r="7132" spans="1:7" x14ac:dyDescent="0.3">
      <c r="A7132">
        <v>71.269998192787099</v>
      </c>
      <c r="B7132">
        <v>159.07129</v>
      </c>
      <c r="C7132">
        <v>0.55978640000000002</v>
      </c>
      <c r="D7132">
        <v>-7.2636270000000003E-2</v>
      </c>
      <c r="E7132">
        <v>1.9638427000000001</v>
      </c>
      <c r="F7132">
        <f t="shared" si="222"/>
        <v>6.2198488888888889E-2</v>
      </c>
      <c r="G7132">
        <f t="shared" si="223"/>
        <v>1.9391504209876544</v>
      </c>
    </row>
    <row r="7133" spans="1:7" x14ac:dyDescent="0.3">
      <c r="A7133">
        <v>71.280122399330097</v>
      </c>
      <c r="B7133">
        <v>159.07129</v>
      </c>
      <c r="C7133">
        <v>0.55979970000000001</v>
      </c>
      <c r="D7133">
        <v>-0.16053227</v>
      </c>
      <c r="E7133">
        <v>1.9638427000000001</v>
      </c>
      <c r="F7133">
        <f t="shared" si="222"/>
        <v>6.2199966666666669E-2</v>
      </c>
      <c r="G7133">
        <f t="shared" si="223"/>
        <v>1.9391504209876544</v>
      </c>
    </row>
    <row r="7134" spans="1:7" x14ac:dyDescent="0.3">
      <c r="A7134">
        <v>71.290124535560594</v>
      </c>
      <c r="B7134">
        <v>159.01794000000001</v>
      </c>
      <c r="C7134">
        <v>0.55981309999999995</v>
      </c>
      <c r="D7134">
        <v>-0.21912959000000001</v>
      </c>
      <c r="E7134">
        <v>1.9631841000000001</v>
      </c>
      <c r="F7134">
        <f t="shared" si="222"/>
        <v>6.2201455555555549E-2</v>
      </c>
      <c r="G7134">
        <f t="shared" si="223"/>
        <v>1.9384917790123459</v>
      </c>
    </row>
    <row r="7135" spans="1:7" x14ac:dyDescent="0.3">
      <c r="A7135">
        <v>71.300126671791006</v>
      </c>
      <c r="B7135">
        <v>158.96652</v>
      </c>
      <c r="C7135">
        <v>0.55983970000000005</v>
      </c>
      <c r="D7135">
        <v>-0.26429835000000002</v>
      </c>
      <c r="E7135">
        <v>1.9625493000000001</v>
      </c>
      <c r="F7135">
        <f t="shared" si="222"/>
        <v>6.2204411111111114E-2</v>
      </c>
      <c r="G7135">
        <f t="shared" si="223"/>
        <v>1.937856964197531</v>
      </c>
    </row>
    <row r="7136" spans="1:7" x14ac:dyDescent="0.3">
      <c r="A7136">
        <v>71.3099991083145</v>
      </c>
      <c r="B7136">
        <v>158.89032</v>
      </c>
      <c r="C7136">
        <v>0.55989310000000003</v>
      </c>
      <c r="D7136">
        <v>-0.29603857</v>
      </c>
      <c r="E7136">
        <v>1.9616085999999999</v>
      </c>
      <c r="F7136">
        <f t="shared" si="222"/>
        <v>6.2210344444444447E-2</v>
      </c>
      <c r="G7136">
        <f t="shared" si="223"/>
        <v>1.9369162234567903</v>
      </c>
    </row>
    <row r="7137" spans="1:7" x14ac:dyDescent="0.3">
      <c r="A7137">
        <v>71.320001244544898</v>
      </c>
      <c r="B7137">
        <v>158.87317999999999</v>
      </c>
      <c r="C7137">
        <v>0.55997306000000002</v>
      </c>
      <c r="D7137">
        <v>-0.28505158000000003</v>
      </c>
      <c r="E7137">
        <v>1.9613970000000001</v>
      </c>
      <c r="F7137">
        <f t="shared" si="222"/>
        <v>6.2219228888888894E-2</v>
      </c>
      <c r="G7137">
        <f t="shared" si="223"/>
        <v>1.9367046185185184</v>
      </c>
    </row>
    <row r="7138" spans="1:7" x14ac:dyDescent="0.3">
      <c r="A7138">
        <v>71.330003380775395</v>
      </c>
      <c r="B7138">
        <v>158.87698</v>
      </c>
      <c r="C7138">
        <v>0.56006634</v>
      </c>
      <c r="D7138">
        <v>-0.27406457000000001</v>
      </c>
      <c r="E7138">
        <v>1.9614438999999999</v>
      </c>
      <c r="F7138">
        <f t="shared" si="222"/>
        <v>6.2229593333333333E-2</v>
      </c>
      <c r="G7138">
        <f t="shared" si="223"/>
        <v>1.9367515320987656</v>
      </c>
    </row>
    <row r="7139" spans="1:7" x14ac:dyDescent="0.3">
      <c r="A7139">
        <v>71.339997887611304</v>
      </c>
      <c r="B7139">
        <v>158.86937</v>
      </c>
      <c r="C7139">
        <v>0.56014633000000003</v>
      </c>
      <c r="D7139">
        <v>-0.27772691999999999</v>
      </c>
      <c r="E7139">
        <v>1.9613499999999999</v>
      </c>
      <c r="F7139">
        <f t="shared" si="222"/>
        <v>6.2238481111111112E-2</v>
      </c>
      <c r="G7139">
        <f t="shared" si="223"/>
        <v>1.9366575814814817</v>
      </c>
    </row>
    <row r="7140" spans="1:7" x14ac:dyDescent="0.3">
      <c r="A7140">
        <v>71.350000023841801</v>
      </c>
      <c r="B7140">
        <v>158.90746999999999</v>
      </c>
      <c r="C7140">
        <v>0.56018630000000003</v>
      </c>
      <c r="D7140">
        <v>-0.30702558000000002</v>
      </c>
      <c r="E7140">
        <v>1.9618203999999999</v>
      </c>
      <c r="F7140">
        <f t="shared" si="222"/>
        <v>6.2242922222222226E-2</v>
      </c>
      <c r="G7140">
        <f t="shared" si="223"/>
        <v>1.9371279518518518</v>
      </c>
    </row>
    <row r="7141" spans="1:7" x14ac:dyDescent="0.3">
      <c r="A7141">
        <v>71.360124230384798</v>
      </c>
      <c r="B7141">
        <v>158.88840999999999</v>
      </c>
      <c r="C7141">
        <v>0.56021297000000003</v>
      </c>
      <c r="D7141">
        <v>-0.36684367000000001</v>
      </c>
      <c r="E7141">
        <v>1.9615849999999999</v>
      </c>
      <c r="F7141">
        <f t="shared" si="222"/>
        <v>6.2245885555555561E-2</v>
      </c>
      <c r="G7141">
        <f t="shared" si="223"/>
        <v>1.9368926432098765</v>
      </c>
    </row>
    <row r="7142" spans="1:7" x14ac:dyDescent="0.3">
      <c r="A7142">
        <v>71.370126366615295</v>
      </c>
      <c r="B7142">
        <v>158.88461000000001</v>
      </c>
      <c r="C7142">
        <v>0.56023959999999995</v>
      </c>
      <c r="D7142">
        <v>-0.42666179999999998</v>
      </c>
      <c r="E7142">
        <v>1.9615381999999999</v>
      </c>
      <c r="F7142">
        <f t="shared" si="222"/>
        <v>6.2248844444444437E-2</v>
      </c>
      <c r="G7142">
        <f t="shared" si="223"/>
        <v>1.9368457296296298</v>
      </c>
    </row>
    <row r="7143" spans="1:7" x14ac:dyDescent="0.3">
      <c r="A7143">
        <v>71.379998803138704</v>
      </c>
      <c r="B7143">
        <v>158.86176</v>
      </c>
      <c r="C7143">
        <v>0.56027959999999999</v>
      </c>
      <c r="D7143">
        <v>-0.45840199999999998</v>
      </c>
      <c r="E7143">
        <v>1.9612559000000001</v>
      </c>
      <c r="F7143">
        <f t="shared" si="222"/>
        <v>6.225328888888889E-2</v>
      </c>
      <c r="G7143">
        <f t="shared" si="223"/>
        <v>1.9365636308641976</v>
      </c>
    </row>
    <row r="7144" spans="1:7" x14ac:dyDescent="0.3">
      <c r="A7144">
        <v>71.390000939369202</v>
      </c>
      <c r="B7144">
        <v>158.87128000000001</v>
      </c>
      <c r="C7144">
        <v>0.56065284999999998</v>
      </c>
      <c r="D7144">
        <v>-0.15931149</v>
      </c>
      <c r="E7144">
        <v>1.9613734</v>
      </c>
      <c r="F7144">
        <f t="shared" si="222"/>
        <v>6.229476111111111E-2</v>
      </c>
      <c r="G7144">
        <f t="shared" si="223"/>
        <v>1.9366811617283952</v>
      </c>
    </row>
    <row r="7145" spans="1:7" x14ac:dyDescent="0.3">
      <c r="A7145">
        <v>71.400125145912099</v>
      </c>
      <c r="B7145">
        <v>159.14177000000001</v>
      </c>
      <c r="C7145">
        <v>0.56082609999999999</v>
      </c>
      <c r="D7145">
        <v>-5.0662270000000002E-2</v>
      </c>
      <c r="E7145">
        <v>1.9647129000000001</v>
      </c>
      <c r="F7145">
        <f t="shared" si="222"/>
        <v>6.2314011111111109E-2</v>
      </c>
      <c r="G7145">
        <f t="shared" si="223"/>
        <v>1.9400205444444447</v>
      </c>
    </row>
    <row r="7146" spans="1:7" x14ac:dyDescent="0.3">
      <c r="A7146">
        <v>71.409997582435594</v>
      </c>
      <c r="B7146">
        <v>159.22559000000001</v>
      </c>
      <c r="C7146">
        <v>0.56074612999999995</v>
      </c>
      <c r="D7146">
        <v>-0.22279193</v>
      </c>
      <c r="E7146">
        <v>1.9657477000000001</v>
      </c>
      <c r="F7146">
        <f t="shared" si="222"/>
        <v>6.2305125555555549E-2</v>
      </c>
      <c r="G7146">
        <f t="shared" si="223"/>
        <v>1.9410553592592594</v>
      </c>
    </row>
    <row r="7147" spans="1:7" x14ac:dyDescent="0.3">
      <c r="A7147">
        <v>71.419999718666006</v>
      </c>
      <c r="B7147">
        <v>159.21606</v>
      </c>
      <c r="C7147">
        <v>0.56073284000000001</v>
      </c>
      <c r="D7147">
        <v>-0.32533722999999998</v>
      </c>
      <c r="E7147">
        <v>1.9656302000000001</v>
      </c>
      <c r="F7147">
        <f t="shared" si="222"/>
        <v>6.2303648888888889E-2</v>
      </c>
      <c r="G7147">
        <f t="shared" si="223"/>
        <v>1.9409377049382717</v>
      </c>
    </row>
    <row r="7148" spans="1:7" x14ac:dyDescent="0.3">
      <c r="A7148">
        <v>71.430001854896503</v>
      </c>
      <c r="B7148">
        <v>159.16081</v>
      </c>
      <c r="C7148">
        <v>0.56074612999999995</v>
      </c>
      <c r="D7148">
        <v>-0.38393455999999998</v>
      </c>
      <c r="E7148">
        <v>1.9649479000000001</v>
      </c>
      <c r="F7148">
        <f t="shared" si="222"/>
        <v>6.2305125555555549E-2</v>
      </c>
      <c r="G7148">
        <f t="shared" si="223"/>
        <v>1.9402556061728395</v>
      </c>
    </row>
    <row r="7149" spans="1:7" x14ac:dyDescent="0.3">
      <c r="A7149">
        <v>71.4401260614395</v>
      </c>
      <c r="B7149">
        <v>159.06938</v>
      </c>
      <c r="C7149">
        <v>0.56074612999999995</v>
      </c>
      <c r="D7149">
        <v>-0.47183055000000002</v>
      </c>
      <c r="E7149">
        <v>1.9638191</v>
      </c>
      <c r="F7149">
        <f t="shared" si="222"/>
        <v>6.2305125555555549E-2</v>
      </c>
      <c r="G7149">
        <f t="shared" si="223"/>
        <v>1.9391268407407407</v>
      </c>
    </row>
    <row r="7150" spans="1:7" x14ac:dyDescent="0.3">
      <c r="A7150">
        <v>71.449998497962895</v>
      </c>
      <c r="B7150">
        <v>159.09032999999999</v>
      </c>
      <c r="C7150">
        <v>0.56110610000000005</v>
      </c>
      <c r="D7150">
        <v>-0.18616859999999999</v>
      </c>
      <c r="E7150">
        <v>1.9640778000000001</v>
      </c>
      <c r="F7150">
        <f t="shared" si="222"/>
        <v>6.234512222222223E-2</v>
      </c>
      <c r="G7150">
        <f t="shared" si="223"/>
        <v>1.9393854827160495</v>
      </c>
    </row>
    <row r="7151" spans="1:7" x14ac:dyDescent="0.3">
      <c r="A7151">
        <v>71.460000634193406</v>
      </c>
      <c r="B7151">
        <v>159.29796999999999</v>
      </c>
      <c r="C7151">
        <v>0.56139934000000002</v>
      </c>
      <c r="D7151">
        <v>4.4558383999999999E-2</v>
      </c>
      <c r="E7151">
        <v>1.9666413</v>
      </c>
      <c r="F7151">
        <f t="shared" si="222"/>
        <v>6.2377704444444446E-2</v>
      </c>
      <c r="G7151">
        <f t="shared" si="223"/>
        <v>1.9419489395061729</v>
      </c>
    </row>
    <row r="7152" spans="1:7" x14ac:dyDescent="0.3">
      <c r="A7152">
        <v>71.470124840736304</v>
      </c>
      <c r="B7152">
        <v>159.44084000000001</v>
      </c>
      <c r="C7152">
        <v>0.56138604999999997</v>
      </c>
      <c r="D7152">
        <v>-5.9207715000000001E-2</v>
      </c>
      <c r="E7152">
        <v>1.9684051</v>
      </c>
      <c r="F7152">
        <f t="shared" si="222"/>
        <v>6.2376227777777772E-2</v>
      </c>
      <c r="G7152">
        <f t="shared" si="223"/>
        <v>1.9437127666666669</v>
      </c>
    </row>
    <row r="7153" spans="1:7" x14ac:dyDescent="0.3">
      <c r="A7153">
        <v>71.479997277259798</v>
      </c>
      <c r="B7153">
        <v>159.48081999999999</v>
      </c>
      <c r="C7153">
        <v>0.56138604999999997</v>
      </c>
      <c r="D7153">
        <v>-0.14710371</v>
      </c>
      <c r="E7153">
        <v>1.9688988000000001</v>
      </c>
      <c r="F7153">
        <f t="shared" si="222"/>
        <v>6.2376227777777772E-2</v>
      </c>
      <c r="G7153">
        <f t="shared" si="223"/>
        <v>1.9442063469135802</v>
      </c>
    </row>
    <row r="7154" spans="1:7" x14ac:dyDescent="0.3">
      <c r="A7154">
        <v>71.490121483802795</v>
      </c>
      <c r="B7154">
        <v>159.40273999999999</v>
      </c>
      <c r="C7154">
        <v>0.56139934000000002</v>
      </c>
      <c r="D7154">
        <v>-0.20692182000000001</v>
      </c>
      <c r="E7154">
        <v>1.9679347</v>
      </c>
      <c r="F7154">
        <f t="shared" si="222"/>
        <v>6.2377704444444446E-2</v>
      </c>
      <c r="G7154">
        <f t="shared" si="223"/>
        <v>1.9432423962962964</v>
      </c>
    </row>
    <row r="7155" spans="1:7" x14ac:dyDescent="0.3">
      <c r="A7155">
        <v>71.500123620033193</v>
      </c>
      <c r="B7155">
        <v>159.38367</v>
      </c>
      <c r="C7155">
        <v>0.56142603999999996</v>
      </c>
      <c r="D7155">
        <v>-0.2679607</v>
      </c>
      <c r="E7155">
        <v>1.9676993</v>
      </c>
      <c r="F7155">
        <f t="shared" si="222"/>
        <v>6.2380671111111105E-2</v>
      </c>
      <c r="G7155">
        <f t="shared" si="223"/>
        <v>1.9430069641975309</v>
      </c>
    </row>
    <row r="7156" spans="1:7" x14ac:dyDescent="0.3">
      <c r="A7156">
        <v>71.510003685951204</v>
      </c>
      <c r="B7156">
        <v>159.31702000000001</v>
      </c>
      <c r="C7156">
        <v>0.56147933000000005</v>
      </c>
      <c r="D7156">
        <v>-0.28749313999999998</v>
      </c>
      <c r="E7156">
        <v>1.9668764000000001</v>
      </c>
      <c r="F7156">
        <f t="shared" si="222"/>
        <v>6.2386592222222231E-2</v>
      </c>
      <c r="G7156">
        <f t="shared" si="223"/>
        <v>1.9421841246913583</v>
      </c>
    </row>
    <row r="7157" spans="1:7" x14ac:dyDescent="0.3">
      <c r="A7157">
        <v>71.520127892494202</v>
      </c>
      <c r="B7157">
        <v>159.32462000000001</v>
      </c>
      <c r="C7157">
        <v>0.56159930000000002</v>
      </c>
      <c r="D7157">
        <v>-0.2618568</v>
      </c>
      <c r="E7157">
        <v>1.9669703999999999</v>
      </c>
      <c r="F7157">
        <f t="shared" si="222"/>
        <v>6.2399922222222223E-2</v>
      </c>
      <c r="G7157">
        <f t="shared" si="223"/>
        <v>1.942277951851852</v>
      </c>
    </row>
    <row r="7158" spans="1:7" x14ac:dyDescent="0.3">
      <c r="A7158">
        <v>71.530000329017597</v>
      </c>
      <c r="B7158">
        <v>159.37224000000001</v>
      </c>
      <c r="C7158">
        <v>0.56174594</v>
      </c>
      <c r="D7158">
        <v>-0.18128548999999999</v>
      </c>
      <c r="E7158">
        <v>1.9675583000000001</v>
      </c>
      <c r="F7158">
        <f t="shared" si="222"/>
        <v>6.2416215555555557E-2</v>
      </c>
      <c r="G7158">
        <f t="shared" si="223"/>
        <v>1.9428658530864198</v>
      </c>
    </row>
    <row r="7159" spans="1:7" x14ac:dyDescent="0.3">
      <c r="A7159">
        <v>71.540002465248094</v>
      </c>
      <c r="B7159">
        <v>159.4332</v>
      </c>
      <c r="C7159">
        <v>0.56189257000000004</v>
      </c>
      <c r="D7159">
        <v>-0.100714155</v>
      </c>
      <c r="E7159">
        <v>1.9683108</v>
      </c>
      <c r="F7159">
        <f t="shared" si="222"/>
        <v>6.2432507777777785E-2</v>
      </c>
      <c r="G7159">
        <f t="shared" si="223"/>
        <v>1.9436184456790124</v>
      </c>
    </row>
    <row r="7160" spans="1:7" x14ac:dyDescent="0.3">
      <c r="A7160">
        <v>71.550126671791006</v>
      </c>
      <c r="B7160">
        <v>159.56845000000001</v>
      </c>
      <c r="C7160">
        <v>0.56197255999999995</v>
      </c>
      <c r="D7160">
        <v>-0.10437649</v>
      </c>
      <c r="E7160">
        <v>1.9699806</v>
      </c>
      <c r="F7160">
        <f t="shared" si="222"/>
        <v>6.244139555555555E-2</v>
      </c>
      <c r="G7160">
        <f t="shared" si="223"/>
        <v>1.9452881987654322</v>
      </c>
    </row>
    <row r="7161" spans="1:7" x14ac:dyDescent="0.3">
      <c r="A7161">
        <v>71.560121178627</v>
      </c>
      <c r="B7161">
        <v>159.55893</v>
      </c>
      <c r="C7161">
        <v>0.56198585000000001</v>
      </c>
      <c r="D7161">
        <v>-0.17884393000000001</v>
      </c>
      <c r="E7161">
        <v>1.9698629999999999</v>
      </c>
      <c r="F7161">
        <f t="shared" si="222"/>
        <v>6.2442872222222223E-2</v>
      </c>
      <c r="G7161">
        <f t="shared" si="223"/>
        <v>1.9451706679012346</v>
      </c>
    </row>
    <row r="7162" spans="1:7" x14ac:dyDescent="0.3">
      <c r="A7162">
        <v>71.570001244544898</v>
      </c>
      <c r="B7162">
        <v>159.55511000000001</v>
      </c>
      <c r="C7162">
        <v>0.56201250000000003</v>
      </c>
      <c r="D7162">
        <v>-0.22401270000000001</v>
      </c>
      <c r="E7162">
        <v>1.9698161000000001</v>
      </c>
      <c r="F7162">
        <f t="shared" si="222"/>
        <v>6.2445833333333339E-2</v>
      </c>
      <c r="G7162">
        <f t="shared" si="223"/>
        <v>1.9451235074074076</v>
      </c>
    </row>
    <row r="7163" spans="1:7" x14ac:dyDescent="0.3">
      <c r="A7163">
        <v>71.580125451087895</v>
      </c>
      <c r="B7163">
        <v>159.56464</v>
      </c>
      <c r="C7163">
        <v>0.56209249999999999</v>
      </c>
      <c r="D7163">
        <v>-0.22523348000000001</v>
      </c>
      <c r="E7163">
        <v>1.9699336000000001</v>
      </c>
      <c r="F7163">
        <f t="shared" si="222"/>
        <v>6.2454722222222224E-2</v>
      </c>
      <c r="G7163">
        <f t="shared" si="223"/>
        <v>1.9452411617283951</v>
      </c>
    </row>
    <row r="7164" spans="1:7" x14ac:dyDescent="0.3">
      <c r="A7164">
        <v>71.590127587318406</v>
      </c>
      <c r="B7164">
        <v>159.53035</v>
      </c>
      <c r="C7164">
        <v>0.56219909999999995</v>
      </c>
      <c r="D7164">
        <v>-0.18616859999999999</v>
      </c>
      <c r="E7164">
        <v>1.9695102</v>
      </c>
      <c r="F7164">
        <f t="shared" si="222"/>
        <v>6.2466566666666661E-2</v>
      </c>
      <c r="G7164">
        <f t="shared" si="223"/>
        <v>1.9448178283950617</v>
      </c>
    </row>
    <row r="7165" spans="1:7" x14ac:dyDescent="0.3">
      <c r="A7165">
        <v>71.600000023841801</v>
      </c>
      <c r="B7165">
        <v>159.58559</v>
      </c>
      <c r="C7165">
        <v>0.56226575000000001</v>
      </c>
      <c r="D7165">
        <v>-0.20570104</v>
      </c>
      <c r="E7165">
        <v>1.9701922000000001</v>
      </c>
      <c r="F7165">
        <f t="shared" si="222"/>
        <v>6.2473972222222222E-2</v>
      </c>
      <c r="G7165">
        <f t="shared" si="223"/>
        <v>1.9454998037037037</v>
      </c>
    </row>
    <row r="7166" spans="1:7" x14ac:dyDescent="0.3">
      <c r="A7166">
        <v>71.610002160072298</v>
      </c>
      <c r="B7166">
        <v>159.57606999999999</v>
      </c>
      <c r="C7166">
        <v>0.56229245999999999</v>
      </c>
      <c r="D7166">
        <v>-0.26673989999999997</v>
      </c>
      <c r="E7166">
        <v>1.9700747000000001</v>
      </c>
      <c r="F7166">
        <f t="shared" si="222"/>
        <v>6.2476940000000002E-2</v>
      </c>
      <c r="G7166">
        <f t="shared" si="223"/>
        <v>1.945382272839506</v>
      </c>
    </row>
    <row r="7167" spans="1:7" x14ac:dyDescent="0.3">
      <c r="A7167">
        <v>71.619996666908193</v>
      </c>
      <c r="B7167">
        <v>159.56272999999999</v>
      </c>
      <c r="C7167">
        <v>0.56231909999999996</v>
      </c>
      <c r="D7167">
        <v>-0.31190869999999998</v>
      </c>
      <c r="E7167">
        <v>1.96991</v>
      </c>
      <c r="F7167">
        <f t="shared" si="222"/>
        <v>6.2479899999999998E-2</v>
      </c>
      <c r="G7167">
        <f t="shared" si="223"/>
        <v>1.9452175814814814</v>
      </c>
    </row>
    <row r="7168" spans="1:7" x14ac:dyDescent="0.3">
      <c r="A7168">
        <v>71.629998803138704</v>
      </c>
      <c r="B7168">
        <v>159.54750000000001</v>
      </c>
      <c r="C7168">
        <v>0.5623591</v>
      </c>
      <c r="D7168">
        <v>-0.35829823999999999</v>
      </c>
      <c r="E7168">
        <v>1.9697218999999999</v>
      </c>
      <c r="F7168">
        <f t="shared" si="222"/>
        <v>6.2484344444444444E-2</v>
      </c>
      <c r="G7168">
        <f t="shared" si="223"/>
        <v>1.9450295567901237</v>
      </c>
    </row>
    <row r="7169" spans="1:7" x14ac:dyDescent="0.3">
      <c r="A7169">
        <v>71.640000939369202</v>
      </c>
      <c r="B7169">
        <v>159.48273</v>
      </c>
      <c r="C7169">
        <v>0.56241244000000001</v>
      </c>
      <c r="D7169">
        <v>-0.38759690000000002</v>
      </c>
      <c r="E7169">
        <v>1.9689224000000001</v>
      </c>
      <c r="F7169">
        <f t="shared" si="222"/>
        <v>6.2490271111111113E-2</v>
      </c>
      <c r="G7169">
        <f t="shared" si="223"/>
        <v>1.9442299271604939</v>
      </c>
    </row>
    <row r="7170" spans="1:7" x14ac:dyDescent="0.3">
      <c r="A7170">
        <v>71.650125145912099</v>
      </c>
      <c r="B7170">
        <v>159.5094</v>
      </c>
      <c r="C7170">
        <v>0.56250579999999994</v>
      </c>
      <c r="D7170">
        <v>-0.37538913000000002</v>
      </c>
      <c r="E7170">
        <v>1.9692518000000001</v>
      </c>
      <c r="F7170">
        <f t="shared" si="222"/>
        <v>6.2500644444444434E-2</v>
      </c>
      <c r="G7170">
        <f t="shared" si="223"/>
        <v>1.9445591864197531</v>
      </c>
    </row>
    <row r="7171" spans="1:7" x14ac:dyDescent="0.3">
      <c r="A7171">
        <v>71.660127282142597</v>
      </c>
      <c r="B7171">
        <v>159.49987999999999</v>
      </c>
      <c r="C7171">
        <v>0.56258580000000002</v>
      </c>
      <c r="D7171">
        <v>-0.38027223999999998</v>
      </c>
      <c r="E7171">
        <v>1.9691342000000001</v>
      </c>
      <c r="F7171">
        <f t="shared" si="222"/>
        <v>6.2509533333333339E-2</v>
      </c>
      <c r="G7171">
        <f t="shared" si="223"/>
        <v>1.9444416555555555</v>
      </c>
    </row>
    <row r="7172" spans="1:7" x14ac:dyDescent="0.3">
      <c r="A7172">
        <v>71.669999718666006</v>
      </c>
      <c r="B7172">
        <v>159.52654000000001</v>
      </c>
      <c r="C7172">
        <v>0.56265240000000005</v>
      </c>
      <c r="D7172">
        <v>-0.37050601999999999</v>
      </c>
      <c r="E7172">
        <v>1.9694631</v>
      </c>
      <c r="F7172">
        <f t="shared" si="222"/>
        <v>6.2516933333333344E-2</v>
      </c>
      <c r="G7172">
        <f t="shared" si="223"/>
        <v>1.944770791358025</v>
      </c>
    </row>
    <row r="7173" spans="1:7" x14ac:dyDescent="0.3">
      <c r="A7173">
        <v>71.680123925209003</v>
      </c>
      <c r="B7173">
        <v>159.5513</v>
      </c>
      <c r="C7173">
        <v>0.56270569999999998</v>
      </c>
      <c r="D7173">
        <v>-0.39980468000000002</v>
      </c>
      <c r="E7173">
        <v>1.9697689</v>
      </c>
      <c r="F7173">
        <f t="shared" si="222"/>
        <v>6.2522855555555548E-2</v>
      </c>
      <c r="G7173">
        <f t="shared" si="223"/>
        <v>1.9450764703703705</v>
      </c>
    </row>
    <row r="7174" spans="1:7" x14ac:dyDescent="0.3">
      <c r="A7174">
        <v>71.689996361732398</v>
      </c>
      <c r="B7174">
        <v>159.53605999999999</v>
      </c>
      <c r="C7174">
        <v>0.56275903999999999</v>
      </c>
      <c r="D7174">
        <v>-0.43032409999999999</v>
      </c>
      <c r="E7174">
        <v>1.9695807000000001</v>
      </c>
      <c r="F7174">
        <f t="shared" ref="F7174:F7237" si="224">C7174/9</f>
        <v>6.2528782222222218E-2</v>
      </c>
      <c r="G7174">
        <f t="shared" ref="G7174:G7237" si="225">(B7174-$B$5)/81</f>
        <v>1.9448883222222222</v>
      </c>
    </row>
    <row r="7175" spans="1:7" x14ac:dyDescent="0.3">
      <c r="A7175">
        <v>71.699998497962895</v>
      </c>
      <c r="B7175">
        <v>159.56464</v>
      </c>
      <c r="C7175">
        <v>0.56282569999999998</v>
      </c>
      <c r="D7175">
        <v>-0.43520722000000001</v>
      </c>
      <c r="E7175">
        <v>1.9699336000000001</v>
      </c>
      <c r="F7175">
        <f t="shared" si="224"/>
        <v>6.2536188888888886E-2</v>
      </c>
      <c r="G7175">
        <f t="shared" si="225"/>
        <v>1.9452411617283951</v>
      </c>
    </row>
    <row r="7176" spans="1:7" x14ac:dyDescent="0.3">
      <c r="A7176">
        <v>71.710000634193406</v>
      </c>
      <c r="B7176">
        <v>159.54939999999999</v>
      </c>
      <c r="C7176">
        <v>0.56291895999999997</v>
      </c>
      <c r="D7176">
        <v>-0.42422022999999998</v>
      </c>
      <c r="E7176">
        <v>1.9697454000000001</v>
      </c>
      <c r="F7176">
        <f t="shared" si="224"/>
        <v>6.2546551111111112E-2</v>
      </c>
      <c r="G7176">
        <f t="shared" si="225"/>
        <v>1.9450530135802468</v>
      </c>
    </row>
    <row r="7177" spans="1:7" x14ac:dyDescent="0.3">
      <c r="A7177">
        <v>71.720002770423804</v>
      </c>
      <c r="B7177">
        <v>159.58367999999999</v>
      </c>
      <c r="C7177">
        <v>0.56302560000000001</v>
      </c>
      <c r="D7177">
        <v>-0.39858389999999999</v>
      </c>
      <c r="E7177">
        <v>1.9701686</v>
      </c>
      <c r="F7177">
        <f t="shared" si="224"/>
        <v>6.25584E-2</v>
      </c>
      <c r="G7177">
        <f t="shared" si="225"/>
        <v>1.9454762234567899</v>
      </c>
    </row>
    <row r="7178" spans="1:7" x14ac:dyDescent="0.3">
      <c r="A7178">
        <v>71.729997277259798</v>
      </c>
      <c r="B7178">
        <v>159.65036000000001</v>
      </c>
      <c r="C7178">
        <v>0.56317220000000001</v>
      </c>
      <c r="D7178">
        <v>-0.31801256999999999</v>
      </c>
      <c r="E7178">
        <v>1.9709920000000001</v>
      </c>
      <c r="F7178">
        <f t="shared" si="224"/>
        <v>6.2574688888888896E-2</v>
      </c>
      <c r="G7178">
        <f t="shared" si="225"/>
        <v>1.9462994333333334</v>
      </c>
    </row>
    <row r="7179" spans="1:7" x14ac:dyDescent="0.3">
      <c r="A7179">
        <v>71.739999413490295</v>
      </c>
      <c r="B7179">
        <v>159.67513</v>
      </c>
      <c r="C7179">
        <v>0.56334554999999997</v>
      </c>
      <c r="D7179">
        <v>-0.22401270000000001</v>
      </c>
      <c r="E7179">
        <v>1.9712976</v>
      </c>
      <c r="F7179">
        <f t="shared" si="224"/>
        <v>6.2593949999999995E-2</v>
      </c>
      <c r="G7179">
        <f t="shared" si="225"/>
        <v>1.9466052358024692</v>
      </c>
    </row>
    <row r="7180" spans="1:7" x14ac:dyDescent="0.3">
      <c r="A7180">
        <v>71.750123620033193</v>
      </c>
      <c r="B7180">
        <v>159.81988999999999</v>
      </c>
      <c r="C7180">
        <v>0.56350549999999999</v>
      </c>
      <c r="D7180">
        <v>-0.13001283</v>
      </c>
      <c r="E7180">
        <v>1.9730847</v>
      </c>
      <c r="F7180">
        <f t="shared" si="224"/>
        <v>6.2611722222222221E-2</v>
      </c>
      <c r="G7180">
        <f t="shared" si="225"/>
        <v>1.9483923962962961</v>
      </c>
    </row>
    <row r="7181" spans="1:7" x14ac:dyDescent="0.3">
      <c r="A7181">
        <v>71.760125756263704</v>
      </c>
      <c r="B7181">
        <v>159.93989999999999</v>
      </c>
      <c r="C7181">
        <v>0.56358545999999998</v>
      </c>
      <c r="D7181">
        <v>-0.13245438000000001</v>
      </c>
      <c r="E7181">
        <v>1.9745663</v>
      </c>
      <c r="F7181">
        <f t="shared" si="224"/>
        <v>6.2620606666666662E-2</v>
      </c>
      <c r="G7181">
        <f t="shared" si="225"/>
        <v>1.9498740012345679</v>
      </c>
    </row>
    <row r="7182" spans="1:7" x14ac:dyDescent="0.3">
      <c r="A7182">
        <v>71.770127892494202</v>
      </c>
      <c r="B7182">
        <v>159.95514</v>
      </c>
      <c r="C7182">
        <v>0.56361209999999995</v>
      </c>
      <c r="D7182">
        <v>-0.19105169999999999</v>
      </c>
      <c r="E7182">
        <v>1.9747545</v>
      </c>
      <c r="F7182">
        <f t="shared" si="224"/>
        <v>6.2623566666666658E-2</v>
      </c>
      <c r="G7182">
        <f t="shared" si="225"/>
        <v>1.9500621493827162</v>
      </c>
    </row>
    <row r="7183" spans="1:7" x14ac:dyDescent="0.3">
      <c r="A7183">
        <v>71.780000329017597</v>
      </c>
      <c r="B7183">
        <v>159.97228999999999</v>
      </c>
      <c r="C7183">
        <v>0.5636388</v>
      </c>
      <c r="D7183">
        <v>-0.23744125999999999</v>
      </c>
      <c r="E7183">
        <v>1.9749661999999999</v>
      </c>
      <c r="F7183">
        <f t="shared" si="224"/>
        <v>6.2626533333333331E-2</v>
      </c>
      <c r="G7183">
        <f t="shared" si="225"/>
        <v>1.9502738777777777</v>
      </c>
    </row>
    <row r="7184" spans="1:7" x14ac:dyDescent="0.3">
      <c r="A7184">
        <v>71.790002465248094</v>
      </c>
      <c r="B7184">
        <v>159.92847</v>
      </c>
      <c r="C7184">
        <v>0.56370549999999997</v>
      </c>
      <c r="D7184">
        <v>-0.25331136999999998</v>
      </c>
      <c r="E7184">
        <v>1.9744252</v>
      </c>
      <c r="F7184">
        <f t="shared" si="224"/>
        <v>6.2633944444444437E-2</v>
      </c>
      <c r="G7184">
        <f t="shared" si="225"/>
        <v>1.949732890123457</v>
      </c>
    </row>
    <row r="7185" spans="1:7" x14ac:dyDescent="0.3">
      <c r="A7185">
        <v>71.799996972084003</v>
      </c>
      <c r="B7185">
        <v>159.96656999999999</v>
      </c>
      <c r="C7185">
        <v>0.56381214000000002</v>
      </c>
      <c r="D7185">
        <v>-0.22889581000000001</v>
      </c>
      <c r="E7185">
        <v>1.9748956</v>
      </c>
      <c r="F7185">
        <f t="shared" si="224"/>
        <v>6.2645793333333338E-2</v>
      </c>
      <c r="G7185">
        <f t="shared" si="225"/>
        <v>1.9502032604938271</v>
      </c>
    </row>
    <row r="7186" spans="1:7" x14ac:dyDescent="0.3">
      <c r="A7186">
        <v>71.8099991083145</v>
      </c>
      <c r="B7186">
        <v>159.96275</v>
      </c>
      <c r="C7186">
        <v>0.5639054</v>
      </c>
      <c r="D7186">
        <v>-0.20325947999999999</v>
      </c>
      <c r="E7186">
        <v>1.9748485</v>
      </c>
      <c r="F7186">
        <f t="shared" si="224"/>
        <v>6.2656155555555551E-2</v>
      </c>
      <c r="G7186">
        <f t="shared" si="225"/>
        <v>1.9501561000000001</v>
      </c>
    </row>
    <row r="7187" spans="1:7" x14ac:dyDescent="0.3">
      <c r="A7187">
        <v>71.820001244544898</v>
      </c>
      <c r="B7187">
        <v>160.00658000000001</v>
      </c>
      <c r="C7187">
        <v>0.56397206</v>
      </c>
      <c r="D7187">
        <v>-0.22035036999999999</v>
      </c>
      <c r="E7187">
        <v>1.9753896</v>
      </c>
      <c r="F7187">
        <f t="shared" si="224"/>
        <v>6.2663562222222219E-2</v>
      </c>
      <c r="G7187">
        <f t="shared" si="225"/>
        <v>1.9506972111111114</v>
      </c>
    </row>
    <row r="7188" spans="1:7" x14ac:dyDescent="0.3">
      <c r="A7188">
        <v>71.830003380775395</v>
      </c>
      <c r="B7188">
        <v>160.02942999999999</v>
      </c>
      <c r="C7188">
        <v>0.56399876000000004</v>
      </c>
      <c r="D7188">
        <v>-0.26673989999999997</v>
      </c>
      <c r="E7188">
        <v>1.9756716000000001</v>
      </c>
      <c r="F7188">
        <f t="shared" si="224"/>
        <v>6.2666528888888892E-2</v>
      </c>
      <c r="G7188">
        <f t="shared" si="225"/>
        <v>1.9509793098765431</v>
      </c>
    </row>
    <row r="7189" spans="1:7" x14ac:dyDescent="0.3">
      <c r="A7189">
        <v>71.840127587318406</v>
      </c>
      <c r="B7189">
        <v>159.99323999999999</v>
      </c>
      <c r="C7189">
        <v>0.56403875000000003</v>
      </c>
      <c r="D7189">
        <v>-0.31190869999999998</v>
      </c>
      <c r="E7189">
        <v>1.9752249</v>
      </c>
      <c r="F7189">
        <f t="shared" si="224"/>
        <v>6.2670972222222232E-2</v>
      </c>
      <c r="G7189">
        <f t="shared" si="225"/>
        <v>1.9505325197530863</v>
      </c>
    </row>
    <row r="7190" spans="1:7" x14ac:dyDescent="0.3">
      <c r="A7190">
        <v>71.850000023841801</v>
      </c>
      <c r="B7190">
        <v>159.97609</v>
      </c>
      <c r="C7190">
        <v>0.56407870000000004</v>
      </c>
      <c r="D7190">
        <v>-0.35585670000000003</v>
      </c>
      <c r="E7190">
        <v>1.9750131</v>
      </c>
      <c r="F7190">
        <f t="shared" si="224"/>
        <v>6.2675411111111121E-2</v>
      </c>
      <c r="G7190">
        <f t="shared" si="225"/>
        <v>1.9503207913580247</v>
      </c>
    </row>
    <row r="7191" spans="1:7" x14ac:dyDescent="0.3">
      <c r="A7191">
        <v>71.860002160072298</v>
      </c>
      <c r="B7191">
        <v>159.9418</v>
      </c>
      <c r="C7191">
        <v>0.56413203000000001</v>
      </c>
      <c r="D7191">
        <v>-0.37294757000000001</v>
      </c>
      <c r="E7191">
        <v>1.9745900000000001</v>
      </c>
      <c r="F7191">
        <f t="shared" si="224"/>
        <v>6.268133666666667E-2</v>
      </c>
      <c r="G7191">
        <f t="shared" si="225"/>
        <v>1.9498974580246915</v>
      </c>
    </row>
    <row r="7192" spans="1:7" x14ac:dyDescent="0.3">
      <c r="A7192">
        <v>71.870126366615295</v>
      </c>
      <c r="B7192">
        <v>159.93227999999999</v>
      </c>
      <c r="C7192">
        <v>0.56418539999999995</v>
      </c>
      <c r="D7192">
        <v>-0.40468779999999999</v>
      </c>
      <c r="E7192">
        <v>1.9744724</v>
      </c>
      <c r="F7192">
        <f t="shared" si="224"/>
        <v>6.2687266666666658E-2</v>
      </c>
      <c r="G7192">
        <f t="shared" si="225"/>
        <v>1.9497799271604939</v>
      </c>
    </row>
    <row r="7193" spans="1:7" x14ac:dyDescent="0.3">
      <c r="A7193">
        <v>71.880128502845693</v>
      </c>
      <c r="B7193">
        <v>159.93799000000001</v>
      </c>
      <c r="C7193">
        <v>0.56423867000000005</v>
      </c>
      <c r="D7193">
        <v>-0.43764877000000002</v>
      </c>
      <c r="E7193">
        <v>1.9745427</v>
      </c>
      <c r="F7193">
        <f t="shared" si="224"/>
        <v>6.2693185555555558E-2</v>
      </c>
      <c r="G7193">
        <f t="shared" si="225"/>
        <v>1.9498504209876546</v>
      </c>
    </row>
    <row r="7194" spans="1:7" x14ac:dyDescent="0.3">
      <c r="A7194">
        <v>71.890000939369202</v>
      </c>
      <c r="B7194">
        <v>159.8999</v>
      </c>
      <c r="C7194">
        <v>0.56431865999999997</v>
      </c>
      <c r="D7194">
        <v>-0.42666179999999998</v>
      </c>
      <c r="E7194">
        <v>1.9740726</v>
      </c>
      <c r="F7194">
        <f t="shared" si="224"/>
        <v>6.270207333333333E-2</v>
      </c>
      <c r="G7194">
        <f t="shared" si="225"/>
        <v>1.9493801740740742</v>
      </c>
    </row>
    <row r="7195" spans="1:7" x14ac:dyDescent="0.3">
      <c r="A7195">
        <v>71.900125145912099</v>
      </c>
      <c r="B7195">
        <v>160.02180000000001</v>
      </c>
      <c r="C7195">
        <v>0.56471853999999999</v>
      </c>
      <c r="D7195">
        <v>-9.9493380000000006E-2</v>
      </c>
      <c r="E7195">
        <v>1.9755775</v>
      </c>
      <c r="F7195">
        <f t="shared" si="224"/>
        <v>6.2746504444444448E-2</v>
      </c>
      <c r="G7195">
        <f t="shared" si="225"/>
        <v>1.9508851123456792</v>
      </c>
    </row>
    <row r="7196" spans="1:7" x14ac:dyDescent="0.3">
      <c r="A7196">
        <v>71.909997582435594</v>
      </c>
      <c r="B7196">
        <v>160.24088</v>
      </c>
      <c r="C7196">
        <v>0.56482520000000003</v>
      </c>
      <c r="D7196">
        <v>-6.2870049999999997E-2</v>
      </c>
      <c r="E7196">
        <v>1.9782820999999999</v>
      </c>
      <c r="F7196">
        <f t="shared" si="224"/>
        <v>6.2758355555555562E-2</v>
      </c>
      <c r="G7196">
        <f t="shared" si="225"/>
        <v>1.9535898037037038</v>
      </c>
    </row>
    <row r="7197" spans="1:7" x14ac:dyDescent="0.3">
      <c r="A7197">
        <v>71.919999718666006</v>
      </c>
      <c r="B7197">
        <v>160.31136000000001</v>
      </c>
      <c r="C7197">
        <v>0.56477182999999997</v>
      </c>
      <c r="D7197">
        <v>-0.20448026</v>
      </c>
      <c r="E7197">
        <v>1.9791521000000001</v>
      </c>
      <c r="F7197">
        <f t="shared" si="224"/>
        <v>6.2752425555555547E-2</v>
      </c>
      <c r="G7197">
        <f t="shared" si="225"/>
        <v>1.9544599271604941</v>
      </c>
    </row>
    <row r="7198" spans="1:7" x14ac:dyDescent="0.3">
      <c r="A7198">
        <v>71.930123925209003</v>
      </c>
      <c r="B7198">
        <v>160.2885</v>
      </c>
      <c r="C7198">
        <v>0.56477182999999997</v>
      </c>
      <c r="D7198">
        <v>-0.29115545999999998</v>
      </c>
      <c r="E7198">
        <v>1.9788699999999999</v>
      </c>
      <c r="F7198">
        <f t="shared" si="224"/>
        <v>6.2752425555555547E-2</v>
      </c>
      <c r="G7198">
        <f t="shared" si="225"/>
        <v>1.9541777049382716</v>
      </c>
    </row>
    <row r="7199" spans="1:7" x14ac:dyDescent="0.3">
      <c r="A7199">
        <v>71.939996361732398</v>
      </c>
      <c r="B7199">
        <v>160.22371999999999</v>
      </c>
      <c r="C7199">
        <v>0.56478519999999999</v>
      </c>
      <c r="D7199">
        <v>-0.35097358000000001</v>
      </c>
      <c r="E7199">
        <v>1.9780704</v>
      </c>
      <c r="F7199">
        <f t="shared" si="224"/>
        <v>6.2753911111111116E-2</v>
      </c>
      <c r="G7199">
        <f t="shared" si="225"/>
        <v>1.9533779518518517</v>
      </c>
    </row>
    <row r="7200" spans="1:7" x14ac:dyDescent="0.3">
      <c r="A7200">
        <v>71.950128197669898</v>
      </c>
      <c r="B7200">
        <v>160.19896</v>
      </c>
      <c r="C7200">
        <v>0.56478519999999999</v>
      </c>
      <c r="D7200">
        <v>-0.43886956999999999</v>
      </c>
      <c r="E7200">
        <v>1.9777646</v>
      </c>
      <c r="F7200">
        <f t="shared" si="224"/>
        <v>6.2753911111111116E-2</v>
      </c>
      <c r="G7200">
        <f t="shared" si="225"/>
        <v>1.9530722728395062</v>
      </c>
    </row>
    <row r="7201" spans="1:7" x14ac:dyDescent="0.3">
      <c r="A7201">
        <v>71.960000634193406</v>
      </c>
      <c r="B7201">
        <v>160.10371000000001</v>
      </c>
      <c r="C7201">
        <v>0.56495845</v>
      </c>
      <c r="D7201">
        <v>-0.34609046999999998</v>
      </c>
      <c r="E7201">
        <v>1.9765887</v>
      </c>
      <c r="F7201">
        <f t="shared" si="224"/>
        <v>6.2773161111111114E-2</v>
      </c>
      <c r="G7201">
        <f t="shared" si="225"/>
        <v>1.9518963469135804</v>
      </c>
    </row>
    <row r="7202" spans="1:7" x14ac:dyDescent="0.3">
      <c r="A7202">
        <v>71.970124840736304</v>
      </c>
      <c r="B7202">
        <v>160.24088</v>
      </c>
      <c r="C7202">
        <v>0.56538504000000001</v>
      </c>
      <c r="D7202">
        <v>2.2584386000000001E-2</v>
      </c>
      <c r="E7202">
        <v>1.9782820999999999</v>
      </c>
      <c r="F7202">
        <f t="shared" si="224"/>
        <v>6.2820559999999998E-2</v>
      </c>
      <c r="G7202">
        <f t="shared" si="225"/>
        <v>1.9535898037037038</v>
      </c>
    </row>
    <row r="7203" spans="1:7" x14ac:dyDescent="0.3">
      <c r="A7203">
        <v>71.979997277259798</v>
      </c>
      <c r="B7203">
        <v>160.43897999999999</v>
      </c>
      <c r="C7203">
        <v>0.56547840000000005</v>
      </c>
      <c r="D7203">
        <v>3.2350607000000003E-2</v>
      </c>
      <c r="E7203">
        <v>1.9807277999999999</v>
      </c>
      <c r="F7203">
        <f t="shared" si="224"/>
        <v>6.2830933333333339E-2</v>
      </c>
      <c r="G7203">
        <f t="shared" si="225"/>
        <v>1.9560354827160493</v>
      </c>
    </row>
    <row r="7204" spans="1:7" x14ac:dyDescent="0.3">
      <c r="A7204">
        <v>71.989999413490295</v>
      </c>
      <c r="B7204">
        <v>160.54947000000001</v>
      </c>
      <c r="C7204">
        <v>0.56543840000000001</v>
      </c>
      <c r="D7204">
        <v>-8.4844045000000007E-2</v>
      </c>
      <c r="E7204">
        <v>1.9820918000000001</v>
      </c>
      <c r="F7204">
        <f t="shared" si="224"/>
        <v>6.2826488888888893E-2</v>
      </c>
      <c r="G7204">
        <f t="shared" si="225"/>
        <v>1.9573995567901237</v>
      </c>
    </row>
    <row r="7205" spans="1:7" x14ac:dyDescent="0.3">
      <c r="A7205">
        <v>72.000001549720693</v>
      </c>
      <c r="B7205">
        <v>160.52849000000001</v>
      </c>
      <c r="C7205">
        <v>0.56546503000000004</v>
      </c>
      <c r="D7205">
        <v>-0.14344138000000001</v>
      </c>
      <c r="E7205">
        <v>1.981833</v>
      </c>
      <c r="F7205">
        <f t="shared" si="224"/>
        <v>6.2829447777777783E-2</v>
      </c>
      <c r="G7205">
        <f t="shared" si="225"/>
        <v>1.9571405444444445</v>
      </c>
    </row>
    <row r="7206" spans="1:7" x14ac:dyDescent="0.3">
      <c r="A7206">
        <v>72.010003685951204</v>
      </c>
      <c r="B7206">
        <v>160.49042</v>
      </c>
      <c r="C7206">
        <v>0.56549174000000002</v>
      </c>
      <c r="D7206">
        <v>-0.20203869999999999</v>
      </c>
      <c r="E7206">
        <v>1.9813628000000001</v>
      </c>
      <c r="F7206">
        <f t="shared" si="224"/>
        <v>6.2832415555555562E-2</v>
      </c>
      <c r="G7206">
        <f t="shared" si="225"/>
        <v>1.9566705444444445</v>
      </c>
    </row>
    <row r="7207" spans="1:7" x14ac:dyDescent="0.3">
      <c r="A7207">
        <v>72.019998192787099</v>
      </c>
      <c r="B7207">
        <v>160.44470000000001</v>
      </c>
      <c r="C7207">
        <v>0.56550500000000004</v>
      </c>
      <c r="D7207">
        <v>-0.2618568</v>
      </c>
      <c r="E7207">
        <v>1.9807984999999999</v>
      </c>
      <c r="F7207">
        <f t="shared" si="224"/>
        <v>6.2833888888888897E-2</v>
      </c>
      <c r="G7207">
        <f t="shared" si="225"/>
        <v>1.9561061000000002</v>
      </c>
    </row>
    <row r="7208" spans="1:7" x14ac:dyDescent="0.3">
      <c r="A7208">
        <v>72.030122399330097</v>
      </c>
      <c r="B7208">
        <v>160.41802999999999</v>
      </c>
      <c r="C7208">
        <v>0.56557166999999997</v>
      </c>
      <c r="D7208">
        <v>-0.29237625</v>
      </c>
      <c r="E7208">
        <v>1.9804691000000001</v>
      </c>
      <c r="F7208">
        <f t="shared" si="224"/>
        <v>6.2841296666666657E-2</v>
      </c>
      <c r="G7208">
        <f t="shared" si="225"/>
        <v>1.9557768407407408</v>
      </c>
    </row>
    <row r="7209" spans="1:7" x14ac:dyDescent="0.3">
      <c r="A7209">
        <v>72.040124535560594</v>
      </c>
      <c r="B7209">
        <v>160.36277999999999</v>
      </c>
      <c r="C7209">
        <v>0.56566499999999997</v>
      </c>
      <c r="D7209">
        <v>-0.28138923999999998</v>
      </c>
      <c r="E7209">
        <v>1.979787</v>
      </c>
      <c r="F7209">
        <f t="shared" si="224"/>
        <v>6.2851666666666667E-2</v>
      </c>
      <c r="G7209">
        <f t="shared" si="225"/>
        <v>1.9550947419753086</v>
      </c>
    </row>
    <row r="7210" spans="1:7" x14ac:dyDescent="0.3">
      <c r="A7210">
        <v>72.049996972084003</v>
      </c>
      <c r="B7210">
        <v>160.39326</v>
      </c>
      <c r="C7210">
        <v>0.56575830000000005</v>
      </c>
      <c r="D7210">
        <v>-0.24232437000000001</v>
      </c>
      <c r="E7210">
        <v>1.9801635</v>
      </c>
      <c r="F7210">
        <f t="shared" si="224"/>
        <v>6.2862033333333345E-2</v>
      </c>
      <c r="G7210">
        <f t="shared" si="225"/>
        <v>1.955471038271605</v>
      </c>
    </row>
    <row r="7211" spans="1:7" x14ac:dyDescent="0.3">
      <c r="A7211">
        <v>72.060121178627</v>
      </c>
      <c r="B7211">
        <v>160.40469999999999</v>
      </c>
      <c r="C7211">
        <v>0.56583830000000002</v>
      </c>
      <c r="D7211">
        <v>-0.24232437000000001</v>
      </c>
      <c r="E7211">
        <v>1.9803046</v>
      </c>
      <c r="F7211">
        <f t="shared" si="224"/>
        <v>6.2870922222222222E-2</v>
      </c>
      <c r="G7211">
        <f t="shared" si="225"/>
        <v>1.9556122728395062</v>
      </c>
    </row>
    <row r="7212" spans="1:7" x14ac:dyDescent="0.3">
      <c r="A7212">
        <v>72.070123314857398</v>
      </c>
      <c r="B7212">
        <v>160.41612000000001</v>
      </c>
      <c r="C7212">
        <v>0.56587829999999995</v>
      </c>
      <c r="D7212">
        <v>-0.27406457000000001</v>
      </c>
      <c r="E7212">
        <v>1.9804455000000001</v>
      </c>
      <c r="F7212">
        <f t="shared" si="224"/>
        <v>6.2875366666666654E-2</v>
      </c>
      <c r="G7212">
        <f t="shared" si="225"/>
        <v>1.9557532604938273</v>
      </c>
    </row>
    <row r="7213" spans="1:7" x14ac:dyDescent="0.3">
      <c r="A7213">
        <v>72.080003380775395</v>
      </c>
      <c r="B7213">
        <v>160.43326999999999</v>
      </c>
      <c r="C7213">
        <v>0.56591826999999995</v>
      </c>
      <c r="D7213">
        <v>-0.31923336000000002</v>
      </c>
      <c r="E7213">
        <v>1.9806573000000001</v>
      </c>
      <c r="F7213">
        <f t="shared" si="224"/>
        <v>6.2879807777777769E-2</v>
      </c>
      <c r="G7213">
        <f t="shared" si="225"/>
        <v>1.9559649888888888</v>
      </c>
    </row>
    <row r="7214" spans="1:7" x14ac:dyDescent="0.3">
      <c r="A7214">
        <v>72.089997887611304</v>
      </c>
      <c r="B7214">
        <v>160.40469999999999</v>
      </c>
      <c r="C7214">
        <v>0.56597154999999999</v>
      </c>
      <c r="D7214">
        <v>-0.34975277999999999</v>
      </c>
      <c r="E7214">
        <v>1.9803046</v>
      </c>
      <c r="F7214">
        <f t="shared" si="224"/>
        <v>6.2885727777777775E-2</v>
      </c>
      <c r="G7214">
        <f t="shared" si="225"/>
        <v>1.9556122728395062</v>
      </c>
    </row>
    <row r="7215" spans="1:7" x14ac:dyDescent="0.3">
      <c r="A7215">
        <v>72.100000023841801</v>
      </c>
      <c r="B7215">
        <v>160.41994</v>
      </c>
      <c r="C7215">
        <v>0.56603820000000005</v>
      </c>
      <c r="D7215">
        <v>-0.36440212</v>
      </c>
      <c r="E7215">
        <v>1.9804927000000001</v>
      </c>
      <c r="F7215">
        <f t="shared" si="224"/>
        <v>6.2893133333333337E-2</v>
      </c>
      <c r="G7215">
        <f t="shared" si="225"/>
        <v>1.9558004209876543</v>
      </c>
    </row>
    <row r="7216" spans="1:7" x14ac:dyDescent="0.3">
      <c r="A7216">
        <v>72.110002160072298</v>
      </c>
      <c r="B7216">
        <v>160.39326</v>
      </c>
      <c r="C7216">
        <v>0.56609153999999995</v>
      </c>
      <c r="D7216">
        <v>-0.38027223999999998</v>
      </c>
      <c r="E7216">
        <v>1.9801635</v>
      </c>
      <c r="F7216">
        <f t="shared" si="224"/>
        <v>6.2899059999999993E-2</v>
      </c>
      <c r="G7216">
        <f t="shared" si="225"/>
        <v>1.955471038271605</v>
      </c>
    </row>
    <row r="7217" spans="1:7" x14ac:dyDescent="0.3">
      <c r="A7217">
        <v>72.119996666908193</v>
      </c>
      <c r="B7217">
        <v>160.38373999999999</v>
      </c>
      <c r="C7217">
        <v>0.56613153000000005</v>
      </c>
      <c r="D7217">
        <v>-0.42422022999999998</v>
      </c>
      <c r="E7217">
        <v>1.9800458999999999</v>
      </c>
      <c r="F7217">
        <f t="shared" si="224"/>
        <v>6.2903503333333333E-2</v>
      </c>
      <c r="G7217">
        <f t="shared" si="225"/>
        <v>1.9553535074074073</v>
      </c>
    </row>
    <row r="7218" spans="1:7" x14ac:dyDescent="0.3">
      <c r="A7218">
        <v>72.130128502845693</v>
      </c>
      <c r="B7218">
        <v>160.39517000000001</v>
      </c>
      <c r="C7218">
        <v>0.56615819999999994</v>
      </c>
      <c r="D7218">
        <v>-0.469389</v>
      </c>
      <c r="E7218">
        <v>1.9801869999999999</v>
      </c>
      <c r="F7218">
        <f t="shared" si="224"/>
        <v>6.2906466666666661E-2</v>
      </c>
      <c r="G7218">
        <f t="shared" si="225"/>
        <v>1.9554946185185187</v>
      </c>
    </row>
    <row r="7219" spans="1:7" x14ac:dyDescent="0.3">
      <c r="A7219">
        <v>72.140123009681702</v>
      </c>
      <c r="B7219">
        <v>160.37993</v>
      </c>
      <c r="C7219">
        <v>0.56649150000000004</v>
      </c>
      <c r="D7219">
        <v>-0.25331136999999998</v>
      </c>
      <c r="E7219">
        <v>1.9799986999999999</v>
      </c>
      <c r="F7219">
        <f t="shared" si="224"/>
        <v>6.2943499999999999E-2</v>
      </c>
      <c r="G7219">
        <f t="shared" si="225"/>
        <v>1.9553064703703704</v>
      </c>
    </row>
    <row r="7220" spans="1:7" x14ac:dyDescent="0.3">
      <c r="A7220">
        <v>72.150003075599599</v>
      </c>
      <c r="B7220">
        <v>160.65039999999999</v>
      </c>
      <c r="C7220">
        <v>0.5667314</v>
      </c>
      <c r="D7220">
        <v>-3.4792162000000001E-2</v>
      </c>
      <c r="E7220">
        <v>1.9833381999999999</v>
      </c>
      <c r="F7220">
        <f t="shared" si="224"/>
        <v>6.297015555555556E-2</v>
      </c>
      <c r="G7220">
        <f t="shared" si="225"/>
        <v>1.9586456061728394</v>
      </c>
    </row>
    <row r="7221" spans="1:7" x14ac:dyDescent="0.3">
      <c r="A7221">
        <v>72.160127282142597</v>
      </c>
      <c r="B7221">
        <v>160.77994000000001</v>
      </c>
      <c r="C7221">
        <v>0.56666475999999999</v>
      </c>
      <c r="D7221">
        <v>-0.19227248</v>
      </c>
      <c r="E7221">
        <v>1.9849372999999999</v>
      </c>
      <c r="F7221">
        <f t="shared" si="224"/>
        <v>6.2962751111111104E-2</v>
      </c>
      <c r="G7221">
        <f t="shared" si="225"/>
        <v>1.960244865432099</v>
      </c>
    </row>
    <row r="7222" spans="1:7" x14ac:dyDescent="0.3">
      <c r="A7222">
        <v>72.170121788978506</v>
      </c>
      <c r="B7222">
        <v>160.74755999999999</v>
      </c>
      <c r="C7222">
        <v>0.56663810000000003</v>
      </c>
      <c r="D7222">
        <v>-0.32167489999999999</v>
      </c>
      <c r="E7222">
        <v>1.9845375000000001</v>
      </c>
      <c r="F7222">
        <f t="shared" si="224"/>
        <v>6.2959788888888896E-2</v>
      </c>
      <c r="G7222">
        <f t="shared" si="225"/>
        <v>1.959845112345679</v>
      </c>
    </row>
    <row r="7223" spans="1:7" x14ac:dyDescent="0.3">
      <c r="A7223">
        <v>72.180001854896503</v>
      </c>
      <c r="B7223">
        <v>160.72660999999999</v>
      </c>
      <c r="C7223">
        <v>0.56665146</v>
      </c>
      <c r="D7223">
        <v>-0.36684367000000001</v>
      </c>
      <c r="E7223">
        <v>1.9842789000000001</v>
      </c>
      <c r="F7223">
        <f t="shared" si="224"/>
        <v>6.2961273333333331E-2</v>
      </c>
      <c r="G7223">
        <f t="shared" si="225"/>
        <v>1.9595864703703703</v>
      </c>
    </row>
    <row r="7224" spans="1:7" x14ac:dyDescent="0.3">
      <c r="A7224">
        <v>72.189996361732398</v>
      </c>
      <c r="B7224">
        <v>160.62186</v>
      </c>
      <c r="C7224">
        <v>0.56665146</v>
      </c>
      <c r="D7224">
        <v>-0.45473965999999999</v>
      </c>
      <c r="E7224">
        <v>1.9829855000000001</v>
      </c>
      <c r="F7224">
        <f t="shared" si="224"/>
        <v>6.2961273333333331E-2</v>
      </c>
      <c r="G7224">
        <f t="shared" si="225"/>
        <v>1.9582932604938272</v>
      </c>
    </row>
    <row r="7225" spans="1:7" x14ac:dyDescent="0.3">
      <c r="A7225">
        <v>72.199998497962895</v>
      </c>
      <c r="B7225">
        <v>160.57040000000001</v>
      </c>
      <c r="C7225">
        <v>0.56670474999999998</v>
      </c>
      <c r="D7225">
        <v>-0.48525911999999999</v>
      </c>
      <c r="E7225">
        <v>1.9823504999999999</v>
      </c>
      <c r="F7225">
        <f t="shared" si="224"/>
        <v>6.2967194444444444E-2</v>
      </c>
      <c r="G7225">
        <f t="shared" si="225"/>
        <v>1.957657951851852</v>
      </c>
    </row>
    <row r="7226" spans="1:7" x14ac:dyDescent="0.3">
      <c r="A7226">
        <v>72.210000634193406</v>
      </c>
      <c r="B7226">
        <v>160.59517</v>
      </c>
      <c r="C7226">
        <v>0.56715800000000005</v>
      </c>
      <c r="D7226">
        <v>-0.115363486</v>
      </c>
      <c r="E7226">
        <v>1.9826561</v>
      </c>
      <c r="F7226">
        <f t="shared" si="224"/>
        <v>6.3017555555555563E-2</v>
      </c>
      <c r="G7226">
        <f t="shared" si="225"/>
        <v>1.9579637543209876</v>
      </c>
    </row>
    <row r="7227" spans="1:7" x14ac:dyDescent="0.3">
      <c r="A7227">
        <v>72.220124840736304</v>
      </c>
      <c r="B7227">
        <v>160.81232</v>
      </c>
      <c r="C7227">
        <v>0.56735789999999997</v>
      </c>
      <c r="D7227">
        <v>3.3571385000000002E-2</v>
      </c>
      <c r="E7227">
        <v>1.9853369999999999</v>
      </c>
      <c r="F7227">
        <f t="shared" si="224"/>
        <v>6.3039766666666663E-2</v>
      </c>
      <c r="G7227">
        <f t="shared" si="225"/>
        <v>1.9606446185185187</v>
      </c>
    </row>
    <row r="7228" spans="1:7" x14ac:dyDescent="0.3">
      <c r="A7228">
        <v>72.230126976966801</v>
      </c>
      <c r="B7228">
        <v>161.04472000000001</v>
      </c>
      <c r="C7228">
        <v>0.56729125999999996</v>
      </c>
      <c r="D7228">
        <v>-0.11048037600000001</v>
      </c>
      <c r="E7228">
        <v>1.9882063000000001</v>
      </c>
      <c r="F7228">
        <f t="shared" si="224"/>
        <v>6.3032362222222221E-2</v>
      </c>
      <c r="G7228">
        <f t="shared" si="225"/>
        <v>1.963513754320988</v>
      </c>
    </row>
    <row r="7229" spans="1:7" x14ac:dyDescent="0.3">
      <c r="A7229">
        <v>72.240121483802795</v>
      </c>
      <c r="B7229">
        <v>160.99520000000001</v>
      </c>
      <c r="C7229">
        <v>0.56730460000000005</v>
      </c>
      <c r="D7229">
        <v>-0.18494782000000001</v>
      </c>
      <c r="E7229">
        <v>1.9875947</v>
      </c>
      <c r="F7229">
        <f t="shared" si="224"/>
        <v>6.3033844444444445E-2</v>
      </c>
      <c r="G7229">
        <f t="shared" si="225"/>
        <v>1.9629023962962966</v>
      </c>
    </row>
    <row r="7230" spans="1:7" x14ac:dyDescent="0.3">
      <c r="A7230">
        <v>72.250001549720693</v>
      </c>
      <c r="B7230">
        <v>160.98567</v>
      </c>
      <c r="C7230">
        <v>0.56733124999999995</v>
      </c>
      <c r="D7230">
        <v>-0.24476592</v>
      </c>
      <c r="E7230">
        <v>1.9874772000000001</v>
      </c>
      <c r="F7230">
        <f t="shared" si="224"/>
        <v>6.3036805555555547E-2</v>
      </c>
      <c r="G7230">
        <f t="shared" si="225"/>
        <v>1.9627847419753086</v>
      </c>
    </row>
    <row r="7231" spans="1:7" x14ac:dyDescent="0.3">
      <c r="A7231">
        <v>72.260125756263704</v>
      </c>
      <c r="B7231">
        <v>160.90566999999999</v>
      </c>
      <c r="C7231">
        <v>0.56733124999999995</v>
      </c>
      <c r="D7231">
        <v>-0.31801256999999999</v>
      </c>
      <c r="E7231">
        <v>1.9864895</v>
      </c>
      <c r="F7231">
        <f t="shared" si="224"/>
        <v>6.3036805555555547E-2</v>
      </c>
      <c r="G7231">
        <f t="shared" si="225"/>
        <v>1.9617970876543209</v>
      </c>
    </row>
    <row r="7232" spans="1:7" x14ac:dyDescent="0.3">
      <c r="A7232">
        <v>72.269998192787099</v>
      </c>
      <c r="B7232">
        <v>160.82946999999999</v>
      </c>
      <c r="C7232">
        <v>0.56734454999999995</v>
      </c>
      <c r="D7232">
        <v>-0.39248001999999999</v>
      </c>
      <c r="E7232">
        <v>1.9855486</v>
      </c>
      <c r="F7232">
        <f t="shared" si="224"/>
        <v>6.3038283333333334E-2</v>
      </c>
      <c r="G7232">
        <f t="shared" si="225"/>
        <v>1.9608563469135802</v>
      </c>
    </row>
    <row r="7233" spans="1:7" x14ac:dyDescent="0.3">
      <c r="A7233">
        <v>72.280000329017597</v>
      </c>
      <c r="B7233">
        <v>160.80279999999999</v>
      </c>
      <c r="C7233">
        <v>0.56738454000000005</v>
      </c>
      <c r="D7233">
        <v>-0.43886956999999999</v>
      </c>
      <c r="E7233">
        <v>1.9852194000000001</v>
      </c>
      <c r="F7233">
        <f t="shared" si="224"/>
        <v>6.3042726666666674E-2</v>
      </c>
      <c r="G7233">
        <f t="shared" si="225"/>
        <v>1.960527087654321</v>
      </c>
    </row>
    <row r="7234" spans="1:7" x14ac:dyDescent="0.3">
      <c r="A7234">
        <v>72.290124535560594</v>
      </c>
      <c r="B7234">
        <v>160.72280000000001</v>
      </c>
      <c r="C7234">
        <v>0.56745124000000002</v>
      </c>
      <c r="D7234">
        <v>-0.44375268000000001</v>
      </c>
      <c r="E7234">
        <v>1.9842318000000001</v>
      </c>
      <c r="F7234">
        <f t="shared" si="224"/>
        <v>6.3050137777777779E-2</v>
      </c>
      <c r="G7234">
        <f t="shared" si="225"/>
        <v>1.9595394333333336</v>
      </c>
    </row>
    <row r="7235" spans="1:7" x14ac:dyDescent="0.3">
      <c r="A7235">
        <v>72.300126671791006</v>
      </c>
      <c r="B7235">
        <v>160.72280000000001</v>
      </c>
      <c r="C7235">
        <v>0.56755789999999995</v>
      </c>
      <c r="D7235">
        <v>-0.41689556999999999</v>
      </c>
      <c r="E7235">
        <v>1.9842318000000001</v>
      </c>
      <c r="F7235">
        <f t="shared" si="224"/>
        <v>6.3061988888888879E-2</v>
      </c>
      <c r="G7235">
        <f t="shared" si="225"/>
        <v>1.9595394333333336</v>
      </c>
    </row>
    <row r="7236" spans="1:7" x14ac:dyDescent="0.3">
      <c r="A7236">
        <v>72.3099991083145</v>
      </c>
      <c r="B7236">
        <v>160.73804000000001</v>
      </c>
      <c r="C7236">
        <v>0.56765120000000002</v>
      </c>
      <c r="D7236">
        <v>-0.39248001999999999</v>
      </c>
      <c r="E7236">
        <v>1.9844200000000001</v>
      </c>
      <c r="F7236">
        <f t="shared" si="224"/>
        <v>6.3072355555555557E-2</v>
      </c>
      <c r="G7236">
        <f t="shared" si="225"/>
        <v>1.9597275814814816</v>
      </c>
    </row>
    <row r="7237" spans="1:7" x14ac:dyDescent="0.3">
      <c r="A7237">
        <v>72.320123314857398</v>
      </c>
      <c r="B7237">
        <v>160.76089999999999</v>
      </c>
      <c r="C7237">
        <v>0.56773119999999999</v>
      </c>
      <c r="D7237">
        <v>-0.39492157</v>
      </c>
      <c r="E7237">
        <v>1.9847022000000001</v>
      </c>
      <c r="F7237">
        <f t="shared" si="224"/>
        <v>6.3081244444444448E-2</v>
      </c>
      <c r="G7237">
        <f t="shared" si="225"/>
        <v>1.9600098037037037</v>
      </c>
    </row>
    <row r="7238" spans="1:7" x14ac:dyDescent="0.3">
      <c r="A7238">
        <v>72.330125451087895</v>
      </c>
      <c r="B7238">
        <v>160.80279999999999</v>
      </c>
      <c r="C7238">
        <v>0.56775783999999996</v>
      </c>
      <c r="D7238">
        <v>-0.4535189</v>
      </c>
      <c r="E7238">
        <v>1.9852194000000001</v>
      </c>
      <c r="F7238">
        <f t="shared" ref="F7238:F7301" si="226">C7238/9</f>
        <v>6.3084204444444444E-2</v>
      </c>
      <c r="G7238">
        <f t="shared" ref="G7238:G7301" si="227">(B7238-$B$5)/81</f>
        <v>1.960527087654321</v>
      </c>
    </row>
    <row r="7239" spans="1:7" x14ac:dyDescent="0.3">
      <c r="A7239">
        <v>72.339997887611304</v>
      </c>
      <c r="B7239">
        <v>160.78945999999999</v>
      </c>
      <c r="C7239">
        <v>0.56793110000000002</v>
      </c>
      <c r="D7239">
        <v>-0.34853202</v>
      </c>
      <c r="E7239">
        <v>1.9850549</v>
      </c>
      <c r="F7239">
        <f t="shared" si="226"/>
        <v>6.3103455555555563E-2</v>
      </c>
      <c r="G7239">
        <f t="shared" si="227"/>
        <v>1.9603623962962962</v>
      </c>
    </row>
    <row r="7240" spans="1:7" x14ac:dyDescent="0.3">
      <c r="A7240">
        <v>72.350000023841801</v>
      </c>
      <c r="B7240">
        <v>160.97995</v>
      </c>
      <c r="C7240">
        <v>0.56826436999999996</v>
      </c>
      <c r="D7240">
        <v>-8.8506379999999996E-2</v>
      </c>
      <c r="E7240">
        <v>1.9874065999999999</v>
      </c>
      <c r="F7240">
        <f t="shared" si="226"/>
        <v>6.3140485555555556E-2</v>
      </c>
      <c r="G7240">
        <f t="shared" si="227"/>
        <v>1.9627141246913582</v>
      </c>
    </row>
    <row r="7241" spans="1:7" x14ac:dyDescent="0.3">
      <c r="A7241">
        <v>72.360002160072298</v>
      </c>
      <c r="B7241">
        <v>161.14758</v>
      </c>
      <c r="C7241">
        <v>0.56823769999999996</v>
      </c>
      <c r="D7241">
        <v>-0.20325947999999999</v>
      </c>
      <c r="E7241">
        <v>1.9894761000000001</v>
      </c>
      <c r="F7241">
        <f t="shared" si="226"/>
        <v>6.3137522222222214E-2</v>
      </c>
      <c r="G7241">
        <f t="shared" si="227"/>
        <v>1.9647836308641977</v>
      </c>
    </row>
    <row r="7242" spans="1:7" x14ac:dyDescent="0.3">
      <c r="A7242">
        <v>72.370126366615295</v>
      </c>
      <c r="B7242">
        <v>161.17805000000001</v>
      </c>
      <c r="C7242">
        <v>0.56814439999999999</v>
      </c>
      <c r="D7242">
        <v>-0.37416833999999999</v>
      </c>
      <c r="E7242">
        <v>1.9898522999999999</v>
      </c>
      <c r="F7242">
        <f t="shared" si="226"/>
        <v>6.312715555555555E-2</v>
      </c>
      <c r="G7242">
        <f t="shared" si="227"/>
        <v>1.9651598037037039</v>
      </c>
    </row>
    <row r="7243" spans="1:7" x14ac:dyDescent="0.3">
      <c r="A7243">
        <v>72.379998803138704</v>
      </c>
      <c r="B7243">
        <v>161.13042999999999</v>
      </c>
      <c r="C7243">
        <v>0.56817110000000004</v>
      </c>
      <c r="D7243">
        <v>-0.43276566</v>
      </c>
      <c r="E7243">
        <v>1.9892643999999999</v>
      </c>
      <c r="F7243">
        <f t="shared" si="226"/>
        <v>6.3130122222222224E-2</v>
      </c>
      <c r="G7243">
        <f t="shared" si="227"/>
        <v>1.9645719024691357</v>
      </c>
    </row>
    <row r="7244" spans="1:7" x14ac:dyDescent="0.3">
      <c r="A7244">
        <v>72.390123009681702</v>
      </c>
      <c r="B7244">
        <v>161.02187000000001</v>
      </c>
      <c r="C7244">
        <v>0.5682777</v>
      </c>
      <c r="D7244">
        <v>-0.40957090000000002</v>
      </c>
      <c r="E7244">
        <v>1.987924</v>
      </c>
      <c r="F7244">
        <f t="shared" si="226"/>
        <v>6.314196666666666E-2</v>
      </c>
      <c r="G7244">
        <f t="shared" si="227"/>
        <v>1.9632316555555558</v>
      </c>
    </row>
    <row r="7245" spans="1:7" x14ac:dyDescent="0.3">
      <c r="A7245">
        <v>72.400003075599599</v>
      </c>
      <c r="B7245">
        <v>161.10947999999999</v>
      </c>
      <c r="C7245">
        <v>0.56862425999999999</v>
      </c>
      <c r="D7245">
        <v>-0.12512971000000001</v>
      </c>
      <c r="E7245">
        <v>1.9890057000000001</v>
      </c>
      <c r="F7245">
        <f t="shared" si="226"/>
        <v>6.3180473333333334E-2</v>
      </c>
      <c r="G7245">
        <f t="shared" si="227"/>
        <v>1.9643132604938272</v>
      </c>
    </row>
    <row r="7246" spans="1:7" x14ac:dyDescent="0.3">
      <c r="A7246">
        <v>72.409997582435594</v>
      </c>
      <c r="B7246">
        <v>161.26186999999999</v>
      </c>
      <c r="C7246">
        <v>0.5686909</v>
      </c>
      <c r="D7246">
        <v>-0.12879204999999999</v>
      </c>
      <c r="E7246">
        <v>1.9908870000000001</v>
      </c>
      <c r="F7246">
        <f t="shared" si="226"/>
        <v>6.3187877777777776E-2</v>
      </c>
      <c r="G7246">
        <f t="shared" si="227"/>
        <v>1.9661946185185184</v>
      </c>
    </row>
    <row r="7247" spans="1:7" x14ac:dyDescent="0.3">
      <c r="A7247">
        <v>72.419999718666006</v>
      </c>
      <c r="B7247">
        <v>161.31903</v>
      </c>
      <c r="C7247">
        <v>0.56863759999999997</v>
      </c>
      <c r="D7247">
        <v>-0.27162301999999999</v>
      </c>
      <c r="E7247">
        <v>1.9915925999999999</v>
      </c>
      <c r="F7247">
        <f t="shared" si="226"/>
        <v>6.3181955555555558E-2</v>
      </c>
      <c r="G7247">
        <f t="shared" si="227"/>
        <v>1.9669002975308643</v>
      </c>
    </row>
    <row r="7248" spans="1:7" x14ac:dyDescent="0.3">
      <c r="A7248">
        <v>72.430123925209003</v>
      </c>
      <c r="B7248">
        <v>161.29807</v>
      </c>
      <c r="C7248">
        <v>0.56863759999999997</v>
      </c>
      <c r="D7248">
        <v>-0.35951899999999998</v>
      </c>
      <c r="E7248">
        <v>1.9913338</v>
      </c>
      <c r="F7248">
        <f t="shared" si="226"/>
        <v>6.3181955555555558E-2</v>
      </c>
      <c r="G7248">
        <f t="shared" si="227"/>
        <v>1.9666415320987654</v>
      </c>
    </row>
    <row r="7249" spans="1:7" x14ac:dyDescent="0.3">
      <c r="A7249">
        <v>72.439996361732398</v>
      </c>
      <c r="B7249">
        <v>161.19901999999999</v>
      </c>
      <c r="C7249">
        <v>0.56865089999999996</v>
      </c>
      <c r="D7249">
        <v>-0.43276566</v>
      </c>
      <c r="E7249">
        <v>1.9901111</v>
      </c>
      <c r="F7249">
        <f t="shared" si="226"/>
        <v>6.318343333333333E-2</v>
      </c>
      <c r="G7249">
        <f t="shared" si="227"/>
        <v>1.9654186925925925</v>
      </c>
    </row>
    <row r="7250" spans="1:7" x14ac:dyDescent="0.3">
      <c r="A7250">
        <v>72.449998497962895</v>
      </c>
      <c r="B7250">
        <v>161.17234999999999</v>
      </c>
      <c r="C7250">
        <v>0.56873090000000004</v>
      </c>
      <c r="D7250">
        <v>-0.42299944</v>
      </c>
      <c r="E7250">
        <v>1.9897817</v>
      </c>
      <c r="F7250">
        <f t="shared" si="226"/>
        <v>6.3192322222222222E-2</v>
      </c>
      <c r="G7250">
        <f t="shared" si="227"/>
        <v>1.9650894333333333</v>
      </c>
    </row>
    <row r="7251" spans="1:7" x14ac:dyDescent="0.3">
      <c r="A7251">
        <v>72.460122704505906</v>
      </c>
      <c r="B7251">
        <v>161.24474000000001</v>
      </c>
      <c r="C7251">
        <v>0.56917083000000002</v>
      </c>
      <c r="D7251">
        <v>-5.3103826999999999E-2</v>
      </c>
      <c r="E7251">
        <v>1.9906754</v>
      </c>
      <c r="F7251">
        <f t="shared" si="226"/>
        <v>6.3241203333333329E-2</v>
      </c>
      <c r="G7251">
        <f t="shared" si="227"/>
        <v>1.9659831370370373</v>
      </c>
    </row>
    <row r="7252" spans="1:7" x14ac:dyDescent="0.3">
      <c r="A7252">
        <v>72.470002770423804</v>
      </c>
      <c r="B7252">
        <v>161.50761</v>
      </c>
      <c r="C7252">
        <v>0.56935745000000004</v>
      </c>
      <c r="D7252">
        <v>5.188305E-2</v>
      </c>
      <c r="E7252">
        <v>1.9939207999999999</v>
      </c>
      <c r="F7252">
        <f t="shared" si="226"/>
        <v>6.3261938888888897E-2</v>
      </c>
      <c r="G7252">
        <f t="shared" si="227"/>
        <v>1.9692284456790123</v>
      </c>
    </row>
    <row r="7253" spans="1:7" x14ac:dyDescent="0.3">
      <c r="A7253">
        <v>72.479997277259798</v>
      </c>
      <c r="B7253">
        <v>161.62572</v>
      </c>
      <c r="C7253">
        <v>0.56929079999999999</v>
      </c>
      <c r="D7253">
        <v>-8.9727156000000002E-2</v>
      </c>
      <c r="E7253">
        <v>1.995379</v>
      </c>
      <c r="F7253">
        <f t="shared" si="226"/>
        <v>6.3254533333333335E-2</v>
      </c>
      <c r="G7253">
        <f t="shared" si="227"/>
        <v>1.9706865938271605</v>
      </c>
    </row>
    <row r="7254" spans="1:7" x14ac:dyDescent="0.3">
      <c r="A7254">
        <v>72.490121483802795</v>
      </c>
      <c r="B7254">
        <v>161.62572</v>
      </c>
      <c r="C7254">
        <v>0.56931746000000005</v>
      </c>
      <c r="D7254">
        <v>-0.1641946</v>
      </c>
      <c r="E7254">
        <v>1.995379</v>
      </c>
      <c r="F7254">
        <f t="shared" si="226"/>
        <v>6.3257495555555557E-2</v>
      </c>
      <c r="G7254">
        <f t="shared" si="227"/>
        <v>1.9706865938271605</v>
      </c>
    </row>
    <row r="7255" spans="1:7" x14ac:dyDescent="0.3">
      <c r="A7255">
        <v>72.500123620033193</v>
      </c>
      <c r="B7255">
        <v>161.60095000000001</v>
      </c>
      <c r="C7255">
        <v>0.56934410000000002</v>
      </c>
      <c r="D7255">
        <v>-0.19593482000000001</v>
      </c>
      <c r="E7255">
        <v>1.9950730999999999</v>
      </c>
      <c r="F7255">
        <f t="shared" si="226"/>
        <v>6.3260455555555553E-2</v>
      </c>
      <c r="G7255">
        <f t="shared" si="227"/>
        <v>1.9703807913580249</v>
      </c>
    </row>
    <row r="7256" spans="1:7" x14ac:dyDescent="0.3">
      <c r="A7256">
        <v>72.510125756263704</v>
      </c>
      <c r="B7256">
        <v>161.5095</v>
      </c>
      <c r="C7256">
        <v>0.56935745000000004</v>
      </c>
      <c r="D7256">
        <v>-0.26918145999999998</v>
      </c>
      <c r="E7256">
        <v>1.9939439999999999</v>
      </c>
      <c r="F7256">
        <f t="shared" si="226"/>
        <v>6.3261938888888897E-2</v>
      </c>
      <c r="G7256">
        <f t="shared" si="227"/>
        <v>1.9692517790123458</v>
      </c>
    </row>
    <row r="7257" spans="1:7" x14ac:dyDescent="0.3">
      <c r="A7257">
        <v>72.520127892494202</v>
      </c>
      <c r="B7257">
        <v>161.45236</v>
      </c>
      <c r="C7257">
        <v>0.56939744999999997</v>
      </c>
      <c r="D7257">
        <v>-0.31435025</v>
      </c>
      <c r="E7257">
        <v>1.9932386</v>
      </c>
      <c r="F7257">
        <f t="shared" si="226"/>
        <v>6.3266383333333329E-2</v>
      </c>
      <c r="G7257">
        <f t="shared" si="227"/>
        <v>1.9685463469135802</v>
      </c>
    </row>
    <row r="7258" spans="1:7" x14ac:dyDescent="0.3">
      <c r="A7258">
        <v>72.530000329017597</v>
      </c>
      <c r="B7258">
        <v>161.44475</v>
      </c>
      <c r="C7258">
        <v>0.56947744</v>
      </c>
      <c r="D7258">
        <v>-0.30214247</v>
      </c>
      <c r="E7258">
        <v>1.9931448</v>
      </c>
      <c r="F7258">
        <f t="shared" si="226"/>
        <v>6.3275271111111114E-2</v>
      </c>
      <c r="G7258">
        <f t="shared" si="227"/>
        <v>1.9684523962962963</v>
      </c>
    </row>
    <row r="7259" spans="1:7" x14ac:dyDescent="0.3">
      <c r="A7259">
        <v>72.540124535560594</v>
      </c>
      <c r="B7259">
        <v>161.38759999999999</v>
      </c>
      <c r="C7259">
        <v>0.56959736000000005</v>
      </c>
      <c r="D7259">
        <v>-0.27894767999999998</v>
      </c>
      <c r="E7259">
        <v>1.9924393</v>
      </c>
      <c r="F7259">
        <f t="shared" si="226"/>
        <v>6.3288595555555563E-2</v>
      </c>
      <c r="G7259">
        <f t="shared" si="227"/>
        <v>1.9677468407407408</v>
      </c>
    </row>
    <row r="7260" spans="1:7" x14ac:dyDescent="0.3">
      <c r="A7260">
        <v>72.550126671791006</v>
      </c>
      <c r="B7260">
        <v>161.43332000000001</v>
      </c>
      <c r="C7260">
        <v>0.56970399999999999</v>
      </c>
      <c r="D7260">
        <v>-0.23866203</v>
      </c>
      <c r="E7260">
        <v>1.9930036</v>
      </c>
      <c r="F7260">
        <f t="shared" si="226"/>
        <v>6.3300444444444437E-2</v>
      </c>
      <c r="G7260">
        <f t="shared" si="227"/>
        <v>1.9683112851851854</v>
      </c>
    </row>
    <row r="7261" spans="1:7" x14ac:dyDescent="0.3">
      <c r="A7261">
        <v>72.5599991083145</v>
      </c>
      <c r="B7261">
        <v>161.45617999999999</v>
      </c>
      <c r="C7261">
        <v>0.56977069999999996</v>
      </c>
      <c r="D7261">
        <v>-0.24110359000000001</v>
      </c>
      <c r="E7261">
        <v>1.9932858</v>
      </c>
      <c r="F7261">
        <f t="shared" si="226"/>
        <v>6.3307855555555556E-2</v>
      </c>
      <c r="G7261">
        <f t="shared" si="227"/>
        <v>1.9685935074074072</v>
      </c>
    </row>
    <row r="7262" spans="1:7" x14ac:dyDescent="0.3">
      <c r="A7262">
        <v>72.570001244544898</v>
      </c>
      <c r="B7262">
        <v>161.48856000000001</v>
      </c>
      <c r="C7262">
        <v>0.56979734000000004</v>
      </c>
      <c r="D7262">
        <v>-0.30092168000000002</v>
      </c>
      <c r="E7262">
        <v>1.9936856000000001</v>
      </c>
      <c r="F7262">
        <f t="shared" si="226"/>
        <v>6.3310815555555566E-2</v>
      </c>
      <c r="G7262">
        <f t="shared" si="227"/>
        <v>1.9689932604938274</v>
      </c>
    </row>
    <row r="7263" spans="1:7" x14ac:dyDescent="0.3">
      <c r="A7263">
        <v>72.580125451087895</v>
      </c>
      <c r="B7263">
        <v>161.49807999999999</v>
      </c>
      <c r="C7263">
        <v>0.569824</v>
      </c>
      <c r="D7263">
        <v>-0.34609046999999998</v>
      </c>
      <c r="E7263">
        <v>1.9938031000000001</v>
      </c>
      <c r="F7263">
        <f t="shared" si="226"/>
        <v>6.3313777777777774E-2</v>
      </c>
      <c r="G7263">
        <f t="shared" si="227"/>
        <v>1.9691107913580246</v>
      </c>
    </row>
    <row r="7264" spans="1:7" x14ac:dyDescent="0.3">
      <c r="A7264">
        <v>72.589997887611304</v>
      </c>
      <c r="B7264">
        <v>161.45236</v>
      </c>
      <c r="C7264">
        <v>0.56985059999999998</v>
      </c>
      <c r="D7264">
        <v>-0.40468779999999999</v>
      </c>
      <c r="E7264">
        <v>1.9932386</v>
      </c>
      <c r="F7264">
        <f t="shared" si="226"/>
        <v>6.3316733333333333E-2</v>
      </c>
      <c r="G7264">
        <f t="shared" si="227"/>
        <v>1.9685463469135802</v>
      </c>
    </row>
    <row r="7265" spans="1:7" x14ac:dyDescent="0.3">
      <c r="A7265">
        <v>72.600000023841801</v>
      </c>
      <c r="B7265">
        <v>161.43522999999999</v>
      </c>
      <c r="C7265">
        <v>0.56990397000000004</v>
      </c>
      <c r="D7265">
        <v>-0.43642799999999998</v>
      </c>
      <c r="E7265">
        <v>1.9930272</v>
      </c>
      <c r="F7265">
        <f t="shared" si="226"/>
        <v>6.3322663333333334E-2</v>
      </c>
      <c r="G7265">
        <f t="shared" si="227"/>
        <v>1.9683348654320987</v>
      </c>
    </row>
    <row r="7266" spans="1:7" x14ac:dyDescent="0.3">
      <c r="A7266">
        <v>72.610002160072298</v>
      </c>
      <c r="B7266">
        <v>161.39903000000001</v>
      </c>
      <c r="C7266">
        <v>0.56997059999999999</v>
      </c>
      <c r="D7266">
        <v>-0.44131112</v>
      </c>
      <c r="E7266">
        <v>1.9925803</v>
      </c>
      <c r="F7266">
        <f t="shared" si="226"/>
        <v>6.3330066666666671E-2</v>
      </c>
      <c r="G7266">
        <f t="shared" si="227"/>
        <v>1.9678879518518519</v>
      </c>
    </row>
    <row r="7267" spans="1:7" x14ac:dyDescent="0.3">
      <c r="A7267">
        <v>72.619996666908193</v>
      </c>
      <c r="B7267">
        <v>161.37427</v>
      </c>
      <c r="C7267">
        <v>0.57002394999999995</v>
      </c>
      <c r="D7267">
        <v>-0.47183055000000002</v>
      </c>
      <c r="E7267">
        <v>1.9922746</v>
      </c>
      <c r="F7267">
        <f t="shared" si="226"/>
        <v>6.3335994444444432E-2</v>
      </c>
      <c r="G7267">
        <f t="shared" si="227"/>
        <v>1.9675822728395063</v>
      </c>
    </row>
    <row r="7268" spans="1:7" x14ac:dyDescent="0.3">
      <c r="A7268">
        <v>72.630128502845693</v>
      </c>
      <c r="B7268">
        <v>161.41426000000001</v>
      </c>
      <c r="C7268">
        <v>0.57027729999999999</v>
      </c>
      <c r="D7268">
        <v>-0.32411646999999999</v>
      </c>
      <c r="E7268">
        <v>1.9927684000000001</v>
      </c>
      <c r="F7268">
        <f t="shared" si="226"/>
        <v>6.3364144444444437E-2</v>
      </c>
      <c r="G7268">
        <f t="shared" si="227"/>
        <v>1.9680759765432101</v>
      </c>
    </row>
    <row r="7269" spans="1:7" x14ac:dyDescent="0.3">
      <c r="A7269">
        <v>72.640000939369202</v>
      </c>
      <c r="B7269">
        <v>161.56285</v>
      </c>
      <c r="C7269">
        <v>0.57061046000000004</v>
      </c>
      <c r="D7269">
        <v>-2.2584386000000001E-2</v>
      </c>
      <c r="E7269">
        <v>1.9946028</v>
      </c>
      <c r="F7269">
        <f t="shared" si="226"/>
        <v>6.3401162222222224E-2</v>
      </c>
      <c r="G7269">
        <f t="shared" si="227"/>
        <v>1.9699104209876543</v>
      </c>
    </row>
    <row r="7270" spans="1:7" x14ac:dyDescent="0.3">
      <c r="A7270">
        <v>72.650125145912099</v>
      </c>
      <c r="B7270">
        <v>161.78569999999999</v>
      </c>
      <c r="C7270">
        <v>0.57059720000000003</v>
      </c>
      <c r="D7270">
        <v>-0.121467374</v>
      </c>
      <c r="E7270">
        <v>1.9973540999999999</v>
      </c>
      <c r="F7270">
        <f t="shared" si="226"/>
        <v>6.3399688888888889E-2</v>
      </c>
      <c r="G7270">
        <f t="shared" si="227"/>
        <v>1.9726616555555556</v>
      </c>
    </row>
    <row r="7271" spans="1:7" x14ac:dyDescent="0.3">
      <c r="A7271">
        <v>72.659997582435594</v>
      </c>
      <c r="B7271">
        <v>161.8219</v>
      </c>
      <c r="C7271">
        <v>0.57054380000000005</v>
      </c>
      <c r="D7271">
        <v>-0.25086979999999998</v>
      </c>
      <c r="E7271">
        <v>1.9978011</v>
      </c>
      <c r="F7271">
        <f t="shared" si="226"/>
        <v>6.3393755555555556E-2</v>
      </c>
      <c r="G7271">
        <f t="shared" si="227"/>
        <v>1.9731085691358026</v>
      </c>
    </row>
    <row r="7272" spans="1:7" x14ac:dyDescent="0.3">
      <c r="A7272">
        <v>72.669999718666006</v>
      </c>
      <c r="B7272">
        <v>161.76094000000001</v>
      </c>
      <c r="C7272">
        <v>0.57057049999999998</v>
      </c>
      <c r="D7272">
        <v>-0.31190869999999998</v>
      </c>
      <c r="E7272">
        <v>1.9970485</v>
      </c>
      <c r="F7272">
        <f t="shared" si="226"/>
        <v>6.3396722222222215E-2</v>
      </c>
      <c r="G7272">
        <f t="shared" si="227"/>
        <v>1.9723559765432099</v>
      </c>
    </row>
    <row r="7273" spans="1:7" x14ac:dyDescent="0.3">
      <c r="A7273">
        <v>72.680123925209003</v>
      </c>
      <c r="B7273">
        <v>161.70949999999999</v>
      </c>
      <c r="C7273">
        <v>0.57058379999999997</v>
      </c>
      <c r="D7273">
        <v>-0.38515535000000001</v>
      </c>
      <c r="E7273">
        <v>1.9964134</v>
      </c>
      <c r="F7273">
        <f t="shared" si="226"/>
        <v>6.3398200000000002E-2</v>
      </c>
      <c r="G7273">
        <f t="shared" si="227"/>
        <v>1.9717209148148147</v>
      </c>
    </row>
    <row r="7274" spans="1:7" x14ac:dyDescent="0.3">
      <c r="A7274">
        <v>72.689996361732398</v>
      </c>
      <c r="B7274">
        <v>161.6276</v>
      </c>
      <c r="C7274">
        <v>0.57059720000000003</v>
      </c>
      <c r="D7274">
        <v>-0.44497344</v>
      </c>
      <c r="E7274">
        <v>1.9954022</v>
      </c>
      <c r="F7274">
        <f t="shared" si="226"/>
        <v>6.3399688888888889E-2</v>
      </c>
      <c r="G7274">
        <f t="shared" si="227"/>
        <v>1.9707098037037039</v>
      </c>
    </row>
    <row r="7275" spans="1:7" x14ac:dyDescent="0.3">
      <c r="A7275">
        <v>72.700128197669898</v>
      </c>
      <c r="B7275">
        <v>161.62</v>
      </c>
      <c r="C7275">
        <v>0.57085043000000002</v>
      </c>
      <c r="D7275">
        <v>-0.29725935999999997</v>
      </c>
      <c r="E7275">
        <v>1.9953083</v>
      </c>
      <c r="F7275">
        <f t="shared" si="226"/>
        <v>6.3427825555555553E-2</v>
      </c>
      <c r="G7275">
        <f t="shared" si="227"/>
        <v>1.9706159765432101</v>
      </c>
    </row>
    <row r="7276" spans="1:7" x14ac:dyDescent="0.3">
      <c r="A7276">
        <v>72.710122704505906</v>
      </c>
      <c r="B7276">
        <v>161.77809999999999</v>
      </c>
      <c r="C7276">
        <v>0.57123696999999996</v>
      </c>
      <c r="D7276">
        <v>2.9909051999999998E-2</v>
      </c>
      <c r="E7276">
        <v>1.9972601999999999</v>
      </c>
      <c r="F7276">
        <f t="shared" si="226"/>
        <v>6.3470774444444433E-2</v>
      </c>
      <c r="G7276">
        <f t="shared" si="227"/>
        <v>1.9725678283950618</v>
      </c>
    </row>
    <row r="7277" spans="1:7" x14ac:dyDescent="0.3">
      <c r="A7277">
        <v>72.720124840736304</v>
      </c>
      <c r="B7277">
        <v>161.97620000000001</v>
      </c>
      <c r="C7277">
        <v>0.57127695999999994</v>
      </c>
      <c r="D7277">
        <v>1.15973875E-2</v>
      </c>
      <c r="E7277">
        <v>1.9997058999999999</v>
      </c>
      <c r="F7277">
        <f t="shared" si="226"/>
        <v>6.3475217777777773E-2</v>
      </c>
      <c r="G7277">
        <f t="shared" si="227"/>
        <v>1.9750135074074076</v>
      </c>
    </row>
    <row r="7278" spans="1:7" x14ac:dyDescent="0.3">
      <c r="A7278">
        <v>72.730126976966801</v>
      </c>
      <c r="B7278">
        <v>162.08477999999999</v>
      </c>
      <c r="C7278">
        <v>0.5712237</v>
      </c>
      <c r="D7278">
        <v>-0.13123360000000001</v>
      </c>
      <c r="E7278">
        <v>2.0010463999999999</v>
      </c>
      <c r="F7278">
        <f t="shared" si="226"/>
        <v>6.3469300000000006E-2</v>
      </c>
      <c r="G7278">
        <f t="shared" si="227"/>
        <v>1.9763540012345679</v>
      </c>
    </row>
    <row r="7279" spans="1:7" x14ac:dyDescent="0.3">
      <c r="A7279">
        <v>72.740121483802795</v>
      </c>
      <c r="B7279">
        <v>162.00857999999999</v>
      </c>
      <c r="C7279">
        <v>0.57126359999999998</v>
      </c>
      <c r="D7279">
        <v>-0.16175303999999999</v>
      </c>
      <c r="E7279">
        <v>2.0001055999999999</v>
      </c>
      <c r="F7279">
        <f t="shared" si="226"/>
        <v>6.3473733333333338E-2</v>
      </c>
      <c r="G7279">
        <f t="shared" si="227"/>
        <v>1.9754132604938273</v>
      </c>
    </row>
    <row r="7280" spans="1:7" x14ac:dyDescent="0.3">
      <c r="A7280">
        <v>72.750001549720693</v>
      </c>
      <c r="B7280">
        <v>161.99715</v>
      </c>
      <c r="C7280">
        <v>0.57127695999999994</v>
      </c>
      <c r="D7280">
        <v>-0.23499970000000001</v>
      </c>
      <c r="E7280">
        <v>1.9999646</v>
      </c>
      <c r="F7280">
        <f t="shared" si="226"/>
        <v>6.3475217777777773E-2</v>
      </c>
      <c r="G7280">
        <f t="shared" si="227"/>
        <v>1.9752721493827161</v>
      </c>
    </row>
    <row r="7281" spans="1:7" x14ac:dyDescent="0.3">
      <c r="A7281">
        <v>72.760003685951204</v>
      </c>
      <c r="B7281">
        <v>161.92285000000001</v>
      </c>
      <c r="C7281">
        <v>0.57130360000000002</v>
      </c>
      <c r="D7281">
        <v>-0.293597</v>
      </c>
      <c r="E7281">
        <v>1.9990474</v>
      </c>
      <c r="F7281">
        <f t="shared" si="226"/>
        <v>6.3478177777777783E-2</v>
      </c>
      <c r="G7281">
        <f t="shared" si="227"/>
        <v>1.974354865432099</v>
      </c>
    </row>
    <row r="7282" spans="1:7" x14ac:dyDescent="0.3">
      <c r="A7282">
        <v>72.769998192787099</v>
      </c>
      <c r="B7282">
        <v>161.87334000000001</v>
      </c>
      <c r="C7282">
        <v>0.57134359999999995</v>
      </c>
      <c r="D7282">
        <v>-0.32289568000000002</v>
      </c>
      <c r="E7282">
        <v>1.9984360000000001</v>
      </c>
      <c r="F7282">
        <f t="shared" si="226"/>
        <v>6.3482622222222215E-2</v>
      </c>
      <c r="G7282">
        <f t="shared" si="227"/>
        <v>1.9737436308641978</v>
      </c>
    </row>
    <row r="7283" spans="1:7" x14ac:dyDescent="0.3">
      <c r="A7283">
        <v>72.780000329017597</v>
      </c>
      <c r="B7283">
        <v>161.86761000000001</v>
      </c>
      <c r="C7283">
        <v>0.57143694</v>
      </c>
      <c r="D7283">
        <v>-0.32533722999999998</v>
      </c>
      <c r="E7283">
        <v>1.9983654</v>
      </c>
      <c r="F7283">
        <f t="shared" si="226"/>
        <v>6.3492993333333331E-2</v>
      </c>
      <c r="G7283">
        <f t="shared" si="227"/>
        <v>1.973672890123457</v>
      </c>
    </row>
    <row r="7284" spans="1:7" x14ac:dyDescent="0.3">
      <c r="A7284">
        <v>72.790002465248094</v>
      </c>
      <c r="B7284">
        <v>161.83332999999999</v>
      </c>
      <c r="C7284">
        <v>0.57153030000000005</v>
      </c>
      <c r="D7284">
        <v>-0.29848012000000002</v>
      </c>
      <c r="E7284">
        <v>1.9979420999999999</v>
      </c>
      <c r="F7284">
        <f t="shared" si="226"/>
        <v>6.3503366666666672E-2</v>
      </c>
      <c r="G7284">
        <f t="shared" si="227"/>
        <v>1.9732496802469135</v>
      </c>
    </row>
    <row r="7285" spans="1:7" x14ac:dyDescent="0.3">
      <c r="A7285">
        <v>72.800126671791006</v>
      </c>
      <c r="B7285">
        <v>161.86761000000001</v>
      </c>
      <c r="C7285">
        <v>0.57161030000000002</v>
      </c>
      <c r="D7285">
        <v>-0.28749313999999998</v>
      </c>
      <c r="E7285">
        <v>1.9983654</v>
      </c>
      <c r="F7285">
        <f t="shared" si="226"/>
        <v>6.3512255555555563E-2</v>
      </c>
      <c r="G7285">
        <f t="shared" si="227"/>
        <v>1.973672890123457</v>
      </c>
    </row>
    <row r="7286" spans="1:7" x14ac:dyDescent="0.3">
      <c r="A7286">
        <v>72.810121178627</v>
      </c>
      <c r="B7286">
        <v>161.86951999999999</v>
      </c>
      <c r="C7286">
        <v>0.57165027000000002</v>
      </c>
      <c r="D7286">
        <v>-0.33388269999999998</v>
      </c>
      <c r="E7286">
        <v>1.998389</v>
      </c>
      <c r="F7286">
        <f t="shared" si="226"/>
        <v>6.3516696666666664E-2</v>
      </c>
      <c r="G7286">
        <f t="shared" si="227"/>
        <v>1.9736964703703703</v>
      </c>
    </row>
    <row r="7287" spans="1:7" x14ac:dyDescent="0.3">
      <c r="A7287">
        <v>72.820001244544898</v>
      </c>
      <c r="B7287">
        <v>161.84093999999999</v>
      </c>
      <c r="C7287">
        <v>0.57167690000000004</v>
      </c>
      <c r="D7287">
        <v>-0.37905145000000001</v>
      </c>
      <c r="E7287">
        <v>1.9980359999999999</v>
      </c>
      <c r="F7287">
        <f t="shared" si="226"/>
        <v>6.3519655555555554E-2</v>
      </c>
      <c r="G7287">
        <f t="shared" si="227"/>
        <v>1.9733436308641974</v>
      </c>
    </row>
    <row r="7288" spans="1:7" x14ac:dyDescent="0.3">
      <c r="A7288">
        <v>72.830125451087895</v>
      </c>
      <c r="B7288">
        <v>161.84476000000001</v>
      </c>
      <c r="C7288">
        <v>0.57169026000000001</v>
      </c>
      <c r="D7288">
        <v>-0.45229809999999998</v>
      </c>
      <c r="E7288">
        <v>1.9980831999999999</v>
      </c>
      <c r="F7288">
        <f t="shared" si="226"/>
        <v>6.3521140000000004E-2</v>
      </c>
      <c r="G7288">
        <f t="shared" si="227"/>
        <v>1.9733907913580249</v>
      </c>
    </row>
    <row r="7289" spans="1:7" x14ac:dyDescent="0.3">
      <c r="A7289">
        <v>72.839997887611304</v>
      </c>
      <c r="B7289">
        <v>161.83524</v>
      </c>
      <c r="C7289">
        <v>0.57203680000000001</v>
      </c>
      <c r="D7289">
        <v>-0.18006470999999999</v>
      </c>
      <c r="E7289">
        <v>1.9979657</v>
      </c>
      <c r="F7289">
        <f t="shared" si="226"/>
        <v>6.3559644444444452E-2</v>
      </c>
      <c r="G7289">
        <f t="shared" si="227"/>
        <v>1.9732732604938272</v>
      </c>
    </row>
    <row r="7290" spans="1:7" x14ac:dyDescent="0.3">
      <c r="A7290">
        <v>72.850122094154301</v>
      </c>
      <c r="B7290">
        <v>162.1343</v>
      </c>
      <c r="C7290">
        <v>0.57223679999999999</v>
      </c>
      <c r="D7290">
        <v>-4.5779159999999999E-2</v>
      </c>
      <c r="E7290">
        <v>2.0016577</v>
      </c>
      <c r="F7290">
        <f t="shared" si="226"/>
        <v>6.3581866666666667E-2</v>
      </c>
      <c r="G7290">
        <f t="shared" si="227"/>
        <v>1.9769653592592593</v>
      </c>
    </row>
    <row r="7291" spans="1:7" x14ac:dyDescent="0.3">
      <c r="A7291">
        <v>72.860124230384798</v>
      </c>
      <c r="B7291">
        <v>162.20097000000001</v>
      </c>
      <c r="C7291">
        <v>0.57214343999999995</v>
      </c>
      <c r="D7291">
        <v>-0.23255814999999999</v>
      </c>
      <c r="E7291">
        <v>2.002481</v>
      </c>
      <c r="F7291">
        <f t="shared" si="226"/>
        <v>6.3571493333333326E-2</v>
      </c>
      <c r="G7291">
        <f t="shared" si="227"/>
        <v>1.9777884456790125</v>
      </c>
    </row>
    <row r="7292" spans="1:7" x14ac:dyDescent="0.3">
      <c r="A7292">
        <v>72.869996666908193</v>
      </c>
      <c r="B7292">
        <v>162.12859</v>
      </c>
      <c r="C7292">
        <v>0.57211679999999998</v>
      </c>
      <c r="D7292">
        <v>-0.34853202</v>
      </c>
      <c r="E7292">
        <v>2.0015871999999999</v>
      </c>
      <c r="F7292">
        <f t="shared" si="226"/>
        <v>6.356853333333333E-2</v>
      </c>
      <c r="G7292">
        <f t="shared" si="227"/>
        <v>1.9768948654320988</v>
      </c>
    </row>
    <row r="7293" spans="1:7" x14ac:dyDescent="0.3">
      <c r="A7293">
        <v>72.879998803138704</v>
      </c>
      <c r="B7293">
        <v>162.08858000000001</v>
      </c>
      <c r="C7293">
        <v>0.57214343999999995</v>
      </c>
      <c r="D7293">
        <v>-0.39370077999999997</v>
      </c>
      <c r="E7293">
        <v>2.0010933999999998</v>
      </c>
      <c r="F7293">
        <f t="shared" si="226"/>
        <v>6.3571493333333326E-2</v>
      </c>
      <c r="G7293">
        <f t="shared" si="227"/>
        <v>1.9764009148148149</v>
      </c>
    </row>
    <row r="7294" spans="1:7" x14ac:dyDescent="0.3">
      <c r="A7294">
        <v>72.890123009681702</v>
      </c>
      <c r="B7294">
        <v>161.99524</v>
      </c>
      <c r="C7294">
        <v>0.57214343999999995</v>
      </c>
      <c r="D7294">
        <v>-0.48159677000000001</v>
      </c>
      <c r="E7294">
        <v>1.999941</v>
      </c>
      <c r="F7294">
        <f t="shared" si="226"/>
        <v>6.3571493333333326E-2</v>
      </c>
      <c r="G7294">
        <f t="shared" si="227"/>
        <v>1.9752485691358024</v>
      </c>
    </row>
    <row r="7295" spans="1:7" x14ac:dyDescent="0.3">
      <c r="A7295">
        <v>72.900125145912099</v>
      </c>
      <c r="B7295">
        <v>162.00287</v>
      </c>
      <c r="C7295">
        <v>0.57250330000000005</v>
      </c>
      <c r="D7295">
        <v>-0.20936336999999999</v>
      </c>
      <c r="E7295">
        <v>2.0000353</v>
      </c>
      <c r="F7295">
        <f t="shared" si="226"/>
        <v>6.3611477777777786E-2</v>
      </c>
      <c r="G7295">
        <f t="shared" si="227"/>
        <v>1.9753427666666667</v>
      </c>
    </row>
    <row r="7296" spans="1:7" x14ac:dyDescent="0.3">
      <c r="A7296">
        <v>72.910127282142597</v>
      </c>
      <c r="B7296">
        <v>162.17240000000001</v>
      </c>
      <c r="C7296">
        <v>0.57278335000000002</v>
      </c>
      <c r="D7296">
        <v>7.9350549999999999E-3</v>
      </c>
      <c r="E7296">
        <v>2.0021281000000002</v>
      </c>
      <c r="F7296">
        <f t="shared" si="226"/>
        <v>6.364259444444445E-2</v>
      </c>
      <c r="G7296">
        <f t="shared" si="227"/>
        <v>1.9774357296296299</v>
      </c>
    </row>
    <row r="7297" spans="1:7" x14ac:dyDescent="0.3">
      <c r="A7297">
        <v>72.919999718666006</v>
      </c>
      <c r="B7297">
        <v>162.34764000000001</v>
      </c>
      <c r="C7297">
        <v>0.57275659999999995</v>
      </c>
      <c r="D7297">
        <v>-9.3389490000000006E-2</v>
      </c>
      <c r="E7297">
        <v>2.0042914999999999</v>
      </c>
      <c r="F7297">
        <f t="shared" si="226"/>
        <v>6.363962222222222E-2</v>
      </c>
      <c r="G7297">
        <f t="shared" si="227"/>
        <v>1.9795991864197533</v>
      </c>
    </row>
    <row r="7298" spans="1:7" x14ac:dyDescent="0.3">
      <c r="A7298">
        <v>72.930123925209003</v>
      </c>
      <c r="B7298">
        <v>162.35526999999999</v>
      </c>
      <c r="C7298">
        <v>0.57274329999999996</v>
      </c>
      <c r="D7298">
        <v>-0.18128548999999999</v>
      </c>
      <c r="E7298">
        <v>2.0043856999999998</v>
      </c>
      <c r="F7298">
        <f t="shared" si="226"/>
        <v>6.3638144444444433E-2</v>
      </c>
      <c r="G7298">
        <f t="shared" si="227"/>
        <v>1.9796933839506172</v>
      </c>
    </row>
    <row r="7299" spans="1:7" x14ac:dyDescent="0.3">
      <c r="A7299">
        <v>72.939996361732398</v>
      </c>
      <c r="B7299">
        <v>162.31525999999999</v>
      </c>
      <c r="C7299">
        <v>0.57276994000000003</v>
      </c>
      <c r="D7299">
        <v>-0.24110359000000001</v>
      </c>
      <c r="E7299">
        <v>2.003892</v>
      </c>
      <c r="F7299">
        <f t="shared" si="226"/>
        <v>6.3641104444444443E-2</v>
      </c>
      <c r="G7299">
        <f t="shared" si="227"/>
        <v>1.9791994333333334</v>
      </c>
    </row>
    <row r="7300" spans="1:7" x14ac:dyDescent="0.3">
      <c r="A7300">
        <v>72.949998497962895</v>
      </c>
      <c r="B7300">
        <v>162.29622000000001</v>
      </c>
      <c r="C7300">
        <v>0.57276994000000003</v>
      </c>
      <c r="D7300">
        <v>-0.32899958000000001</v>
      </c>
      <c r="E7300">
        <v>2.0036569000000002</v>
      </c>
      <c r="F7300">
        <f t="shared" si="226"/>
        <v>6.3641104444444443E-2</v>
      </c>
      <c r="G7300">
        <f t="shared" si="227"/>
        <v>1.9789643716049383</v>
      </c>
    </row>
    <row r="7301" spans="1:7" x14ac:dyDescent="0.3">
      <c r="A7301">
        <v>72.960000634193406</v>
      </c>
      <c r="B7301">
        <v>162.21621999999999</v>
      </c>
      <c r="C7301">
        <v>0.57279663999999997</v>
      </c>
      <c r="D7301">
        <v>-0.37294757000000001</v>
      </c>
      <c r="E7301">
        <v>2.002669</v>
      </c>
      <c r="F7301">
        <f t="shared" si="226"/>
        <v>6.3644071111111103E-2</v>
      </c>
      <c r="G7301">
        <f t="shared" si="227"/>
        <v>1.9779767172839506</v>
      </c>
    </row>
    <row r="7302" spans="1:7" x14ac:dyDescent="0.3">
      <c r="A7302">
        <v>72.970002770423804</v>
      </c>
      <c r="B7302">
        <v>162.14762999999999</v>
      </c>
      <c r="C7302">
        <v>0.57284999999999997</v>
      </c>
      <c r="D7302">
        <v>-0.40224623999999998</v>
      </c>
      <c r="E7302">
        <v>2.0018221999999999</v>
      </c>
      <c r="F7302">
        <f t="shared" ref="F7302:F7365" si="228">C7302/9</f>
        <v>6.3649999999999998E-2</v>
      </c>
      <c r="G7302">
        <f t="shared" ref="G7302:G7365" si="229">(B7302-$B$5)/81</f>
        <v>1.9771299271604938</v>
      </c>
    </row>
    <row r="7303" spans="1:7" x14ac:dyDescent="0.3">
      <c r="A7303">
        <v>72.979997277259798</v>
      </c>
      <c r="B7303">
        <v>162.14573999999999</v>
      </c>
      <c r="C7303">
        <v>0.57295660000000004</v>
      </c>
      <c r="D7303">
        <v>-0.36196055999999999</v>
      </c>
      <c r="E7303">
        <v>2.0017988999999998</v>
      </c>
      <c r="F7303">
        <f t="shared" si="228"/>
        <v>6.3661844444444449E-2</v>
      </c>
      <c r="G7303">
        <f t="shared" si="229"/>
        <v>1.9771065938271604</v>
      </c>
    </row>
    <row r="7304" spans="1:7" x14ac:dyDescent="0.3">
      <c r="A7304">
        <v>72.990121483802795</v>
      </c>
      <c r="B7304">
        <v>162.14573999999999</v>
      </c>
      <c r="C7304">
        <v>0.57314324000000005</v>
      </c>
      <c r="D7304">
        <v>-0.2679607</v>
      </c>
      <c r="E7304">
        <v>2.0017988999999998</v>
      </c>
      <c r="F7304">
        <f t="shared" si="228"/>
        <v>6.3682582222222228E-2</v>
      </c>
      <c r="G7304">
        <f t="shared" si="229"/>
        <v>1.9771065938271604</v>
      </c>
    </row>
    <row r="7305" spans="1:7" x14ac:dyDescent="0.3">
      <c r="A7305">
        <v>73.000123620033193</v>
      </c>
      <c r="B7305">
        <v>162.27716000000001</v>
      </c>
      <c r="C7305">
        <v>0.57331650000000001</v>
      </c>
      <c r="D7305">
        <v>-0.16053227</v>
      </c>
      <c r="E7305">
        <v>2.0034215</v>
      </c>
      <c r="F7305">
        <f t="shared" si="228"/>
        <v>6.3701833333333333E-2</v>
      </c>
      <c r="G7305">
        <f t="shared" si="229"/>
        <v>1.9787290629629632</v>
      </c>
    </row>
    <row r="7306" spans="1:7" x14ac:dyDescent="0.3">
      <c r="A7306">
        <v>73.010003685951204</v>
      </c>
      <c r="B7306">
        <v>162.36098000000001</v>
      </c>
      <c r="C7306">
        <v>0.57342314999999999</v>
      </c>
      <c r="D7306">
        <v>-0.121467374</v>
      </c>
      <c r="E7306">
        <v>2.0044563000000002</v>
      </c>
      <c r="F7306">
        <f t="shared" si="228"/>
        <v>6.3713683333333326E-2</v>
      </c>
      <c r="G7306">
        <f t="shared" si="229"/>
        <v>1.979763877777778</v>
      </c>
    </row>
    <row r="7307" spans="1:7" x14ac:dyDescent="0.3">
      <c r="A7307">
        <v>73.020127892494202</v>
      </c>
      <c r="B7307">
        <v>162.41623000000001</v>
      </c>
      <c r="C7307">
        <v>0.57343650000000002</v>
      </c>
      <c r="D7307">
        <v>-0.19593482000000001</v>
      </c>
      <c r="E7307">
        <v>2.0051383999999999</v>
      </c>
      <c r="F7307">
        <f t="shared" si="228"/>
        <v>6.371516666666667E-2</v>
      </c>
      <c r="G7307">
        <f t="shared" si="229"/>
        <v>1.9804459765432101</v>
      </c>
    </row>
    <row r="7308" spans="1:7" x14ac:dyDescent="0.3">
      <c r="A7308">
        <v>73.030122399330097</v>
      </c>
      <c r="B7308">
        <v>162.43718000000001</v>
      </c>
      <c r="C7308">
        <v>0.57344980000000001</v>
      </c>
      <c r="D7308">
        <v>-0.26918145999999998</v>
      </c>
      <c r="E7308">
        <v>2.0053969999999999</v>
      </c>
      <c r="F7308">
        <f t="shared" si="228"/>
        <v>6.3716644444444442E-2</v>
      </c>
      <c r="G7308">
        <f t="shared" si="229"/>
        <v>1.9807046185185186</v>
      </c>
    </row>
    <row r="7309" spans="1:7" x14ac:dyDescent="0.3">
      <c r="A7309">
        <v>73.040002465248094</v>
      </c>
      <c r="B7309">
        <v>162.37621999999999</v>
      </c>
      <c r="C7309">
        <v>0.57347643000000004</v>
      </c>
      <c r="D7309">
        <v>-0.31557099999999999</v>
      </c>
      <c r="E7309">
        <v>2.0046444000000001</v>
      </c>
      <c r="F7309">
        <f t="shared" si="228"/>
        <v>6.3719603333333333E-2</v>
      </c>
      <c r="G7309">
        <f t="shared" si="229"/>
        <v>1.9799520259259258</v>
      </c>
    </row>
    <row r="7310" spans="1:7" x14ac:dyDescent="0.3">
      <c r="A7310">
        <v>73.050126671791006</v>
      </c>
      <c r="B7310">
        <v>162.35718</v>
      </c>
      <c r="C7310">
        <v>0.57355639999999997</v>
      </c>
      <c r="D7310">
        <v>-0.31801256999999999</v>
      </c>
      <c r="E7310">
        <v>2.0044092999999998</v>
      </c>
      <c r="F7310">
        <f t="shared" si="228"/>
        <v>6.3728488888888879E-2</v>
      </c>
      <c r="G7310">
        <f t="shared" si="229"/>
        <v>1.979716964197531</v>
      </c>
    </row>
    <row r="7311" spans="1:7" x14ac:dyDescent="0.3">
      <c r="A7311">
        <v>73.0599991083145</v>
      </c>
      <c r="B7311">
        <v>162.32289</v>
      </c>
      <c r="C7311">
        <v>0.57364976000000001</v>
      </c>
      <c r="D7311">
        <v>-0.29237625</v>
      </c>
      <c r="E7311">
        <v>2.0039861000000001</v>
      </c>
      <c r="F7311">
        <f t="shared" si="228"/>
        <v>6.373886222222222E-2</v>
      </c>
      <c r="G7311">
        <f t="shared" si="229"/>
        <v>1.9792936308641975</v>
      </c>
    </row>
    <row r="7312" spans="1:7" x14ac:dyDescent="0.3">
      <c r="A7312">
        <v>73.070001244544898</v>
      </c>
      <c r="B7312">
        <v>162.32859999999999</v>
      </c>
      <c r="C7312">
        <v>0.57372970000000001</v>
      </c>
      <c r="D7312">
        <v>-0.29481780000000002</v>
      </c>
      <c r="E7312">
        <v>2.0040564999999999</v>
      </c>
      <c r="F7312">
        <f t="shared" si="228"/>
        <v>6.3747744444444449E-2</v>
      </c>
      <c r="G7312">
        <f t="shared" si="229"/>
        <v>1.979364124691358</v>
      </c>
    </row>
    <row r="7313" spans="1:7" x14ac:dyDescent="0.3">
      <c r="A7313">
        <v>73.080003380775395</v>
      </c>
      <c r="B7313">
        <v>162.35907</v>
      </c>
      <c r="C7313">
        <v>0.57376970000000005</v>
      </c>
      <c r="D7313">
        <v>-0.34120736000000002</v>
      </c>
      <c r="E7313">
        <v>2.0044327000000002</v>
      </c>
      <c r="F7313">
        <f t="shared" si="228"/>
        <v>6.3752188888888894E-2</v>
      </c>
      <c r="G7313">
        <f t="shared" si="229"/>
        <v>1.9797402975308642</v>
      </c>
    </row>
    <row r="7314" spans="1:7" x14ac:dyDescent="0.3">
      <c r="A7314">
        <v>73.090127587318406</v>
      </c>
      <c r="B7314">
        <v>162.32097999999999</v>
      </c>
      <c r="C7314">
        <v>0.57376970000000005</v>
      </c>
      <c r="D7314">
        <v>-0.41445399999999999</v>
      </c>
      <c r="E7314">
        <v>2.0039625000000001</v>
      </c>
      <c r="F7314">
        <f t="shared" si="228"/>
        <v>6.3752188888888894E-2</v>
      </c>
      <c r="G7314">
        <f t="shared" si="229"/>
        <v>1.979270050617284</v>
      </c>
    </row>
    <row r="7315" spans="1:7" x14ac:dyDescent="0.3">
      <c r="A7315">
        <v>73.100000023841801</v>
      </c>
      <c r="B7315">
        <v>162.31908000000001</v>
      </c>
      <c r="C7315">
        <v>0.57383629999999997</v>
      </c>
      <c r="D7315">
        <v>-0.43276566</v>
      </c>
      <c r="E7315">
        <v>2.0039389999999999</v>
      </c>
      <c r="F7315">
        <f t="shared" si="228"/>
        <v>6.3759588888888885E-2</v>
      </c>
      <c r="G7315">
        <f t="shared" si="229"/>
        <v>1.9792465938271608</v>
      </c>
    </row>
    <row r="7316" spans="1:7" x14ac:dyDescent="0.3">
      <c r="A7316">
        <v>73.110124230384798</v>
      </c>
      <c r="B7316">
        <v>162.39716999999999</v>
      </c>
      <c r="C7316">
        <v>0.57427627000000003</v>
      </c>
      <c r="D7316">
        <v>-7.5077824000000001E-2</v>
      </c>
      <c r="E7316">
        <v>2.0049030000000001</v>
      </c>
      <c r="F7316">
        <f t="shared" si="228"/>
        <v>6.3808474444444443E-2</v>
      </c>
      <c r="G7316">
        <f t="shared" si="229"/>
        <v>1.9802106679012346</v>
      </c>
    </row>
    <row r="7317" spans="1:7" x14ac:dyDescent="0.3">
      <c r="A7317">
        <v>73.119996666908193</v>
      </c>
      <c r="B7317">
        <v>162.63719</v>
      </c>
      <c r="C7317">
        <v>0.57436960000000004</v>
      </c>
      <c r="D7317">
        <v>-3.8454494999999998E-2</v>
      </c>
      <c r="E7317">
        <v>2.0078661000000002</v>
      </c>
      <c r="F7317">
        <f t="shared" si="228"/>
        <v>6.3818844444444453E-2</v>
      </c>
      <c r="G7317">
        <f t="shared" si="229"/>
        <v>1.9831738777777779</v>
      </c>
    </row>
    <row r="7318" spans="1:7" x14ac:dyDescent="0.3">
      <c r="A7318">
        <v>73.130128502845693</v>
      </c>
      <c r="B7318">
        <v>162.75910999999999</v>
      </c>
      <c r="C7318">
        <v>0.57428959999999996</v>
      </c>
      <c r="D7318">
        <v>-0.21058415</v>
      </c>
      <c r="E7318">
        <v>2.0093713000000002</v>
      </c>
      <c r="F7318">
        <f t="shared" si="228"/>
        <v>6.3809955555555548E-2</v>
      </c>
      <c r="G7318">
        <f t="shared" si="229"/>
        <v>1.9846790629629629</v>
      </c>
    </row>
    <row r="7319" spans="1:7" x14ac:dyDescent="0.3">
      <c r="A7319">
        <v>73.140000939369202</v>
      </c>
      <c r="B7319">
        <v>162.67339000000001</v>
      </c>
      <c r="C7319">
        <v>0.57428959999999996</v>
      </c>
      <c r="D7319">
        <v>-0.28383079999999999</v>
      </c>
      <c r="E7319">
        <v>2.0083131999999999</v>
      </c>
      <c r="F7319">
        <f t="shared" si="228"/>
        <v>6.3809955555555548E-2</v>
      </c>
      <c r="G7319">
        <f t="shared" si="229"/>
        <v>1.9836207913580248</v>
      </c>
    </row>
    <row r="7320" spans="1:7" x14ac:dyDescent="0.3">
      <c r="A7320">
        <v>73.150003075599599</v>
      </c>
      <c r="B7320">
        <v>162.63337999999999</v>
      </c>
      <c r="C7320">
        <v>0.57431626000000002</v>
      </c>
      <c r="D7320">
        <v>-0.34364889999999998</v>
      </c>
      <c r="E7320">
        <v>2.0078192000000001</v>
      </c>
      <c r="F7320">
        <f t="shared" si="228"/>
        <v>6.3812917777777783E-2</v>
      </c>
      <c r="G7320">
        <f t="shared" si="229"/>
        <v>1.9831268407407407</v>
      </c>
    </row>
    <row r="7321" spans="1:7" x14ac:dyDescent="0.3">
      <c r="A7321">
        <v>73.160127282142597</v>
      </c>
      <c r="B7321">
        <v>162.55528000000001</v>
      </c>
      <c r="C7321">
        <v>0.57431626000000002</v>
      </c>
      <c r="D7321">
        <v>-0.43154490000000001</v>
      </c>
      <c r="E7321">
        <v>2.0068549999999998</v>
      </c>
      <c r="F7321">
        <f t="shared" si="228"/>
        <v>6.3812917777777783E-2</v>
      </c>
      <c r="G7321">
        <f t="shared" si="229"/>
        <v>1.9821626432098767</v>
      </c>
    </row>
    <row r="7322" spans="1:7" x14ac:dyDescent="0.3">
      <c r="A7322">
        <v>73.170121788978506</v>
      </c>
      <c r="B7322">
        <v>162.49623</v>
      </c>
      <c r="C7322">
        <v>0.57450290000000004</v>
      </c>
      <c r="D7322">
        <v>-0.33754499999999998</v>
      </c>
      <c r="E7322">
        <v>2.0061260000000001</v>
      </c>
      <c r="F7322">
        <f t="shared" si="228"/>
        <v>6.3833655555555563E-2</v>
      </c>
      <c r="G7322">
        <f t="shared" si="229"/>
        <v>1.9814336308641975</v>
      </c>
    </row>
    <row r="7323" spans="1:7" x14ac:dyDescent="0.3">
      <c r="A7323">
        <v>73.180123925209003</v>
      </c>
      <c r="B7323">
        <v>162.67339000000001</v>
      </c>
      <c r="C7323">
        <v>0.57492940000000003</v>
      </c>
      <c r="D7323">
        <v>3.4792162000000001E-2</v>
      </c>
      <c r="E7323">
        <v>2.0083131999999999</v>
      </c>
      <c r="F7323">
        <f t="shared" si="228"/>
        <v>6.3881044444444451E-2</v>
      </c>
      <c r="G7323">
        <f t="shared" si="229"/>
        <v>1.9836207913580248</v>
      </c>
    </row>
    <row r="7324" spans="1:7" x14ac:dyDescent="0.3">
      <c r="A7324">
        <v>73.1901260614395</v>
      </c>
      <c r="B7324">
        <v>162.91909999999999</v>
      </c>
      <c r="C7324">
        <v>0.57502275999999997</v>
      </c>
      <c r="D7324">
        <v>5.9207715000000001E-2</v>
      </c>
      <c r="E7324">
        <v>2.0113468000000001</v>
      </c>
      <c r="F7324">
        <f t="shared" si="228"/>
        <v>6.3891417777777779E-2</v>
      </c>
      <c r="G7324">
        <f t="shared" si="229"/>
        <v>1.9866542481481479</v>
      </c>
    </row>
    <row r="7325" spans="1:7" x14ac:dyDescent="0.3">
      <c r="A7325">
        <v>73.200128197669898</v>
      </c>
      <c r="B7325">
        <v>163.01815999999999</v>
      </c>
      <c r="C7325">
        <v>0.57495609999999997</v>
      </c>
      <c r="D7325">
        <v>-8.362327E-2</v>
      </c>
      <c r="E7325">
        <v>2.0125696999999998</v>
      </c>
      <c r="F7325">
        <f t="shared" si="228"/>
        <v>6.3884011111111111E-2</v>
      </c>
      <c r="G7325">
        <f t="shared" si="229"/>
        <v>1.9878772111111112</v>
      </c>
    </row>
    <row r="7326" spans="1:7" x14ac:dyDescent="0.3">
      <c r="A7326">
        <v>73.210000634193406</v>
      </c>
      <c r="B7326">
        <v>163.00482</v>
      </c>
      <c r="C7326">
        <v>0.57498276000000004</v>
      </c>
      <c r="D7326">
        <v>-0.14344138000000001</v>
      </c>
      <c r="E7326">
        <v>2.0124050000000002</v>
      </c>
      <c r="F7326">
        <f t="shared" si="228"/>
        <v>6.3886973333333333E-2</v>
      </c>
      <c r="G7326">
        <f t="shared" si="229"/>
        <v>1.9877125197530865</v>
      </c>
    </row>
    <row r="7327" spans="1:7" x14ac:dyDescent="0.3">
      <c r="A7327">
        <v>73.220124840736304</v>
      </c>
      <c r="B7327">
        <v>162.93433999999999</v>
      </c>
      <c r="C7327">
        <v>0.5750094</v>
      </c>
      <c r="D7327">
        <v>-0.18738937</v>
      </c>
      <c r="E7327">
        <v>2.0115349999999999</v>
      </c>
      <c r="F7327">
        <f t="shared" si="228"/>
        <v>6.3889933333333329E-2</v>
      </c>
      <c r="G7327">
        <f t="shared" si="229"/>
        <v>1.9868423962962962</v>
      </c>
    </row>
    <row r="7328" spans="1:7" x14ac:dyDescent="0.3">
      <c r="A7328">
        <v>73.229997277259798</v>
      </c>
      <c r="B7328">
        <v>162.90007</v>
      </c>
      <c r="C7328">
        <v>0.57503605000000002</v>
      </c>
      <c r="D7328">
        <v>-0.24720748000000001</v>
      </c>
      <c r="E7328">
        <v>2.0111115000000002</v>
      </c>
      <c r="F7328">
        <f t="shared" si="228"/>
        <v>6.3892894444444445E-2</v>
      </c>
      <c r="G7328">
        <f t="shared" si="229"/>
        <v>1.9864193098765432</v>
      </c>
    </row>
    <row r="7329" spans="1:7" x14ac:dyDescent="0.3">
      <c r="A7329">
        <v>73.239999413490295</v>
      </c>
      <c r="B7329">
        <v>162.82767999999999</v>
      </c>
      <c r="C7329">
        <v>0.57510275</v>
      </c>
      <c r="D7329">
        <v>-0.26307760000000002</v>
      </c>
      <c r="E7329">
        <v>2.0102180000000001</v>
      </c>
      <c r="F7329">
        <f t="shared" si="228"/>
        <v>6.390030555555555E-2</v>
      </c>
      <c r="G7329">
        <f t="shared" si="229"/>
        <v>1.9855256061728395</v>
      </c>
    </row>
    <row r="7330" spans="1:7" x14ac:dyDescent="0.3">
      <c r="A7330">
        <v>73.250123620033193</v>
      </c>
      <c r="B7330">
        <v>162.82959</v>
      </c>
      <c r="C7330">
        <v>0.57519600000000004</v>
      </c>
      <c r="D7330">
        <v>-0.23744125999999999</v>
      </c>
      <c r="E7330">
        <v>2.0102414999999998</v>
      </c>
      <c r="F7330">
        <f t="shared" si="228"/>
        <v>6.3910666666666671E-2</v>
      </c>
      <c r="G7330">
        <f t="shared" si="229"/>
        <v>1.9855491864197532</v>
      </c>
    </row>
    <row r="7331" spans="1:7" x14ac:dyDescent="0.3">
      <c r="A7331">
        <v>73.260125756263704</v>
      </c>
      <c r="B7331">
        <v>162.84479999999999</v>
      </c>
      <c r="C7331">
        <v>0.57530265999999997</v>
      </c>
      <c r="D7331">
        <v>-0.21180493</v>
      </c>
      <c r="E7331">
        <v>2.0104296000000001</v>
      </c>
      <c r="F7331">
        <f t="shared" si="228"/>
        <v>6.3922517777777771E-2</v>
      </c>
      <c r="G7331">
        <f t="shared" si="229"/>
        <v>1.9857369641975309</v>
      </c>
    </row>
    <row r="7332" spans="1:7" x14ac:dyDescent="0.3">
      <c r="A7332">
        <v>73.269998192787099</v>
      </c>
      <c r="B7332">
        <v>162.85623000000001</v>
      </c>
      <c r="C7332">
        <v>0.57538270000000002</v>
      </c>
      <c r="D7332">
        <v>-0.21546725999999999</v>
      </c>
      <c r="E7332">
        <v>2.0105705</v>
      </c>
      <c r="F7332">
        <f t="shared" si="228"/>
        <v>6.3931411111111114E-2</v>
      </c>
      <c r="G7332">
        <f t="shared" si="229"/>
        <v>1.9858780753086422</v>
      </c>
    </row>
    <row r="7333" spans="1:7" x14ac:dyDescent="0.3">
      <c r="A7333">
        <v>73.280122399330097</v>
      </c>
      <c r="B7333">
        <v>162.89433</v>
      </c>
      <c r="C7333">
        <v>0.57542269999999995</v>
      </c>
      <c r="D7333">
        <v>-0.24720748000000001</v>
      </c>
      <c r="E7333">
        <v>2.0110410000000001</v>
      </c>
      <c r="F7333">
        <f t="shared" si="228"/>
        <v>6.3935855555555546E-2</v>
      </c>
      <c r="G7333">
        <f t="shared" si="229"/>
        <v>1.9863484456790124</v>
      </c>
    </row>
    <row r="7334" spans="1:7" x14ac:dyDescent="0.3">
      <c r="A7334">
        <v>73.290124535560594</v>
      </c>
      <c r="B7334">
        <v>162.86766</v>
      </c>
      <c r="C7334">
        <v>0.57544934999999997</v>
      </c>
      <c r="D7334">
        <v>-0.30824634000000001</v>
      </c>
      <c r="E7334">
        <v>2.0107116999999999</v>
      </c>
      <c r="F7334">
        <f t="shared" si="228"/>
        <v>6.3938816666666662E-2</v>
      </c>
      <c r="G7334">
        <f t="shared" si="229"/>
        <v>1.9860191864197532</v>
      </c>
    </row>
    <row r="7335" spans="1:7" x14ac:dyDescent="0.3">
      <c r="A7335">
        <v>73.299996972084003</v>
      </c>
      <c r="B7335">
        <v>162.86005</v>
      </c>
      <c r="C7335">
        <v>0.57548933999999996</v>
      </c>
      <c r="D7335">
        <v>-0.33876580000000001</v>
      </c>
      <c r="E7335">
        <v>2.0106177000000001</v>
      </c>
      <c r="F7335">
        <f t="shared" si="228"/>
        <v>6.3943260000000002E-2</v>
      </c>
      <c r="G7335">
        <f t="shared" si="229"/>
        <v>1.9859252358024693</v>
      </c>
    </row>
    <row r="7336" spans="1:7" x14ac:dyDescent="0.3">
      <c r="A7336">
        <v>73.3099991083145</v>
      </c>
      <c r="B7336">
        <v>162.81816000000001</v>
      </c>
      <c r="C7336">
        <v>0.57554260000000002</v>
      </c>
      <c r="D7336">
        <v>-0.37172677999999998</v>
      </c>
      <c r="E7336">
        <v>2.0101003999999998</v>
      </c>
      <c r="F7336">
        <f t="shared" si="228"/>
        <v>6.3949177777777783E-2</v>
      </c>
      <c r="G7336">
        <f t="shared" si="229"/>
        <v>1.9854080753086421</v>
      </c>
    </row>
    <row r="7337" spans="1:7" x14ac:dyDescent="0.3">
      <c r="A7337">
        <v>73.320123314857398</v>
      </c>
      <c r="B7337">
        <v>162.7953</v>
      </c>
      <c r="C7337">
        <v>0.575596</v>
      </c>
      <c r="D7337">
        <v>-0.40224623999999998</v>
      </c>
      <c r="E7337">
        <v>2.0098180000000001</v>
      </c>
      <c r="F7337">
        <f t="shared" si="228"/>
        <v>6.3955111111111115E-2</v>
      </c>
      <c r="G7337">
        <f t="shared" si="229"/>
        <v>1.9851258530864198</v>
      </c>
    </row>
    <row r="7338" spans="1:7" x14ac:dyDescent="0.3">
      <c r="A7338">
        <v>73.330003380775395</v>
      </c>
      <c r="B7338">
        <v>162.81625</v>
      </c>
      <c r="C7338">
        <v>0.57564930000000003</v>
      </c>
      <c r="D7338">
        <v>-0.41811632999999998</v>
      </c>
      <c r="E7338">
        <v>2.0100768000000002</v>
      </c>
      <c r="F7338">
        <f t="shared" si="228"/>
        <v>6.3961033333333334E-2</v>
      </c>
      <c r="G7338">
        <f t="shared" si="229"/>
        <v>1.9853844950617283</v>
      </c>
    </row>
    <row r="7339" spans="1:7" x14ac:dyDescent="0.3">
      <c r="A7339">
        <v>73.340127587318406</v>
      </c>
      <c r="B7339">
        <v>162.77054000000001</v>
      </c>
      <c r="C7339">
        <v>0.57570259999999995</v>
      </c>
      <c r="D7339">
        <v>-0.44863579999999997</v>
      </c>
      <c r="E7339">
        <v>2.0095124000000002</v>
      </c>
      <c r="F7339">
        <f t="shared" si="228"/>
        <v>6.3966955555555552E-2</v>
      </c>
      <c r="G7339">
        <f t="shared" si="229"/>
        <v>1.9848201740740743</v>
      </c>
    </row>
    <row r="7340" spans="1:7" x14ac:dyDescent="0.3">
      <c r="A7340">
        <v>73.350122094154301</v>
      </c>
      <c r="B7340">
        <v>162.82004000000001</v>
      </c>
      <c r="C7340">
        <v>0.57606250000000003</v>
      </c>
      <c r="D7340">
        <v>-0.17640238</v>
      </c>
      <c r="E7340">
        <v>2.0101236999999998</v>
      </c>
      <c r="F7340">
        <f t="shared" si="228"/>
        <v>6.400694444444445E-2</v>
      </c>
      <c r="G7340">
        <f t="shared" si="229"/>
        <v>1.9854312851851854</v>
      </c>
    </row>
    <row r="7341" spans="1:7" x14ac:dyDescent="0.3">
      <c r="A7341">
        <v>73.360124230384798</v>
      </c>
      <c r="B7341">
        <v>163.01244</v>
      </c>
      <c r="C7341">
        <v>0.57627576999999996</v>
      </c>
      <c r="D7341">
        <v>-1.4038943E-2</v>
      </c>
      <c r="E7341">
        <v>2.012499</v>
      </c>
      <c r="F7341">
        <f t="shared" si="228"/>
        <v>6.4030641111111106E-2</v>
      </c>
      <c r="G7341">
        <f t="shared" si="229"/>
        <v>1.9878065938271605</v>
      </c>
    </row>
    <row r="7342" spans="1:7" x14ac:dyDescent="0.3">
      <c r="A7342">
        <v>73.369996666908193</v>
      </c>
      <c r="B7342">
        <v>163.18007</v>
      </c>
      <c r="C7342">
        <v>0.57623579999999996</v>
      </c>
      <c r="D7342">
        <v>-0.1422206</v>
      </c>
      <c r="E7342">
        <v>2.0145686</v>
      </c>
      <c r="F7342">
        <f t="shared" si="228"/>
        <v>6.4026199999999991E-2</v>
      </c>
      <c r="G7342">
        <f t="shared" si="229"/>
        <v>1.9898761</v>
      </c>
    </row>
    <row r="7343" spans="1:7" x14ac:dyDescent="0.3">
      <c r="A7343">
        <v>73.379998803138704</v>
      </c>
      <c r="B7343">
        <v>163.1934</v>
      </c>
      <c r="C7343">
        <v>0.57622249999999997</v>
      </c>
      <c r="D7343">
        <v>-0.24476592</v>
      </c>
      <c r="E7343">
        <v>2.0147330000000001</v>
      </c>
      <c r="F7343">
        <f t="shared" si="228"/>
        <v>6.4024722222222219E-2</v>
      </c>
      <c r="G7343">
        <f t="shared" si="229"/>
        <v>1.9900406679012346</v>
      </c>
    </row>
    <row r="7344" spans="1:7" x14ac:dyDescent="0.3">
      <c r="A7344">
        <v>73.390123009681702</v>
      </c>
      <c r="B7344">
        <v>163.11150000000001</v>
      </c>
      <c r="C7344">
        <v>0.57623579999999996</v>
      </c>
      <c r="D7344">
        <v>-0.30458403000000001</v>
      </c>
      <c r="E7344">
        <v>2.013722</v>
      </c>
      <c r="F7344">
        <f t="shared" si="228"/>
        <v>6.4026199999999991E-2</v>
      </c>
      <c r="G7344">
        <f t="shared" si="229"/>
        <v>1.9890295567901237</v>
      </c>
    </row>
    <row r="7345" spans="1:7" x14ac:dyDescent="0.3">
      <c r="A7345">
        <v>73.400125145912099</v>
      </c>
      <c r="B7345">
        <v>163.09244000000001</v>
      </c>
      <c r="C7345">
        <v>0.57623579999999996</v>
      </c>
      <c r="D7345">
        <v>-0.39248001999999999</v>
      </c>
      <c r="E7345">
        <v>2.0134865999999998</v>
      </c>
      <c r="F7345">
        <f t="shared" si="228"/>
        <v>6.4026199999999991E-2</v>
      </c>
      <c r="G7345">
        <f t="shared" si="229"/>
        <v>1.9887942481481484</v>
      </c>
    </row>
    <row r="7346" spans="1:7" x14ac:dyDescent="0.3">
      <c r="A7346">
        <v>73.409997582435594</v>
      </c>
      <c r="B7346">
        <v>163.00673</v>
      </c>
      <c r="C7346">
        <v>0.57626250000000001</v>
      </c>
      <c r="D7346">
        <v>-0.43642799999999998</v>
      </c>
      <c r="E7346">
        <v>2.0124285</v>
      </c>
      <c r="F7346">
        <f t="shared" si="228"/>
        <v>6.4029166666666665E-2</v>
      </c>
      <c r="G7346">
        <f t="shared" si="229"/>
        <v>1.9877361000000002</v>
      </c>
    </row>
    <row r="7347" spans="1:7" x14ac:dyDescent="0.3">
      <c r="A7347">
        <v>73.420121788978506</v>
      </c>
      <c r="B7347">
        <v>163.00673</v>
      </c>
      <c r="C7347">
        <v>0.57666236000000004</v>
      </c>
      <c r="D7347">
        <v>-0.121467374</v>
      </c>
      <c r="E7347">
        <v>2.0124285</v>
      </c>
      <c r="F7347">
        <f t="shared" si="228"/>
        <v>6.4073595555555557E-2</v>
      </c>
      <c r="G7347">
        <f t="shared" si="229"/>
        <v>1.9877361000000002</v>
      </c>
    </row>
    <row r="7348" spans="1:7" x14ac:dyDescent="0.3">
      <c r="A7348">
        <v>73.430001854896503</v>
      </c>
      <c r="B7348">
        <v>163.29245</v>
      </c>
      <c r="C7348">
        <v>0.57696897000000003</v>
      </c>
      <c r="D7348">
        <v>0.12390893</v>
      </c>
      <c r="E7348">
        <v>2.0159560000000001</v>
      </c>
      <c r="F7348">
        <f t="shared" si="228"/>
        <v>6.4107663333333342E-2</v>
      </c>
      <c r="G7348">
        <f t="shared" si="229"/>
        <v>1.9912635074074074</v>
      </c>
    </row>
    <row r="7349" spans="1:7" x14ac:dyDescent="0.3">
      <c r="A7349">
        <v>73.439996361732398</v>
      </c>
      <c r="B7349">
        <v>163.48294000000001</v>
      </c>
      <c r="C7349">
        <v>0.57698229999999995</v>
      </c>
      <c r="D7349">
        <v>6.5311599999999997E-2</v>
      </c>
      <c r="E7349">
        <v>2.0183076999999998</v>
      </c>
      <c r="F7349">
        <f t="shared" si="228"/>
        <v>6.4109144444444432E-2</v>
      </c>
      <c r="G7349">
        <f t="shared" si="229"/>
        <v>1.9936152358024695</v>
      </c>
    </row>
    <row r="7350" spans="1:7" x14ac:dyDescent="0.3">
      <c r="A7350">
        <v>73.449998497962895</v>
      </c>
      <c r="B7350">
        <v>163.51151999999999</v>
      </c>
      <c r="C7350">
        <v>0.57695569999999996</v>
      </c>
      <c r="D7350">
        <v>-4.9441494000000002E-2</v>
      </c>
      <c r="E7350">
        <v>2.0186605000000002</v>
      </c>
      <c r="F7350">
        <f t="shared" si="228"/>
        <v>6.4106188888888888E-2</v>
      </c>
      <c r="G7350">
        <f t="shared" si="229"/>
        <v>1.993968075308642</v>
      </c>
    </row>
    <row r="7351" spans="1:7" x14ac:dyDescent="0.3">
      <c r="A7351">
        <v>73.460000634193406</v>
      </c>
      <c r="B7351">
        <v>163.46771000000001</v>
      </c>
      <c r="C7351">
        <v>0.57696897000000003</v>
      </c>
      <c r="D7351">
        <v>-0.12268815</v>
      </c>
      <c r="E7351">
        <v>2.0181195999999999</v>
      </c>
      <c r="F7351">
        <f t="shared" si="228"/>
        <v>6.4107663333333342E-2</v>
      </c>
      <c r="G7351">
        <f t="shared" si="229"/>
        <v>1.9934272111111113</v>
      </c>
    </row>
    <row r="7352" spans="1:7" x14ac:dyDescent="0.3">
      <c r="A7352">
        <v>73.470124840736304</v>
      </c>
      <c r="B7352">
        <v>163.3896</v>
      </c>
      <c r="C7352">
        <v>0.57699560000000005</v>
      </c>
      <c r="D7352">
        <v>-0.16907770999999999</v>
      </c>
      <c r="E7352">
        <v>2.0171554</v>
      </c>
      <c r="F7352">
        <f t="shared" si="228"/>
        <v>6.4110622222222233E-2</v>
      </c>
      <c r="G7352">
        <f t="shared" si="229"/>
        <v>1.9924628901234569</v>
      </c>
    </row>
    <row r="7353" spans="1:7" x14ac:dyDescent="0.3">
      <c r="A7353">
        <v>73.480126976966801</v>
      </c>
      <c r="B7353">
        <v>163.35722000000001</v>
      </c>
      <c r="C7353">
        <v>0.57704896000000006</v>
      </c>
      <c r="D7353">
        <v>-0.20081793000000001</v>
      </c>
      <c r="E7353">
        <v>2.0167556000000002</v>
      </c>
      <c r="F7353">
        <f t="shared" si="228"/>
        <v>6.4116551111111114E-2</v>
      </c>
      <c r="G7353">
        <f t="shared" si="229"/>
        <v>1.9920631370370372</v>
      </c>
    </row>
    <row r="7354" spans="1:7" x14ac:dyDescent="0.3">
      <c r="A7354">
        <v>73.489999413490295</v>
      </c>
      <c r="B7354">
        <v>163.29436000000001</v>
      </c>
      <c r="C7354">
        <v>0.57712894999999997</v>
      </c>
      <c r="D7354">
        <v>-0.18738937</v>
      </c>
      <c r="E7354">
        <v>2.0159794999999998</v>
      </c>
      <c r="F7354">
        <f t="shared" si="228"/>
        <v>6.4125438888888886E-2</v>
      </c>
      <c r="G7354">
        <f t="shared" si="229"/>
        <v>1.9912870876543212</v>
      </c>
    </row>
    <row r="7355" spans="1:7" x14ac:dyDescent="0.3">
      <c r="A7355">
        <v>73.500001549720693</v>
      </c>
      <c r="B7355">
        <v>163.30198999999999</v>
      </c>
      <c r="C7355">
        <v>0.57723559999999996</v>
      </c>
      <c r="D7355">
        <v>-0.16297381999999999</v>
      </c>
      <c r="E7355">
        <v>2.0160737000000002</v>
      </c>
      <c r="F7355">
        <f t="shared" si="228"/>
        <v>6.413728888888888E-2</v>
      </c>
      <c r="G7355">
        <f t="shared" si="229"/>
        <v>1.9913812851851851</v>
      </c>
    </row>
    <row r="7356" spans="1:7" x14ac:dyDescent="0.3">
      <c r="A7356">
        <v>73.510125756263704</v>
      </c>
      <c r="B7356">
        <v>163.31912</v>
      </c>
      <c r="C7356">
        <v>0.57730219999999999</v>
      </c>
      <c r="D7356">
        <v>-0.18128548999999999</v>
      </c>
      <c r="E7356">
        <v>2.0162852</v>
      </c>
      <c r="F7356">
        <f t="shared" si="228"/>
        <v>6.4144688888888884E-2</v>
      </c>
      <c r="G7356">
        <f t="shared" si="229"/>
        <v>1.9915927666666666</v>
      </c>
    </row>
    <row r="7357" spans="1:7" x14ac:dyDescent="0.3">
      <c r="A7357">
        <v>73.519998192787099</v>
      </c>
      <c r="B7357">
        <v>163.32103000000001</v>
      </c>
      <c r="C7357">
        <v>0.57734220000000003</v>
      </c>
      <c r="D7357">
        <v>-0.21302570000000001</v>
      </c>
      <c r="E7357">
        <v>2.0163088</v>
      </c>
      <c r="F7357">
        <f t="shared" si="228"/>
        <v>6.414913333333333E-2</v>
      </c>
      <c r="G7357">
        <f t="shared" si="229"/>
        <v>1.9916163469135804</v>
      </c>
    </row>
    <row r="7358" spans="1:7" x14ac:dyDescent="0.3">
      <c r="A7358">
        <v>73.530000329017597</v>
      </c>
      <c r="B7358">
        <v>163.32103000000001</v>
      </c>
      <c r="C7358">
        <v>0.57738219999999996</v>
      </c>
      <c r="D7358">
        <v>-0.25941523999999999</v>
      </c>
      <c r="E7358">
        <v>2.0163088</v>
      </c>
      <c r="F7358">
        <f t="shared" si="228"/>
        <v>6.4153577777777776E-2</v>
      </c>
      <c r="G7358">
        <f t="shared" si="229"/>
        <v>1.9916163469135804</v>
      </c>
    </row>
    <row r="7359" spans="1:7" x14ac:dyDescent="0.3">
      <c r="A7359">
        <v>73.540124535560594</v>
      </c>
      <c r="B7359">
        <v>163.27340000000001</v>
      </c>
      <c r="C7359">
        <v>0.5774222</v>
      </c>
      <c r="D7359">
        <v>-0.30580479999999999</v>
      </c>
      <c r="E7359">
        <v>2.0157208</v>
      </c>
      <c r="F7359">
        <f t="shared" si="228"/>
        <v>6.4158022222222222E-2</v>
      </c>
      <c r="G7359">
        <f t="shared" si="229"/>
        <v>1.9910283222222225</v>
      </c>
    </row>
    <row r="7360" spans="1:7" x14ac:dyDescent="0.3">
      <c r="A7360">
        <v>73.549996972084003</v>
      </c>
      <c r="B7360">
        <v>163.27913000000001</v>
      </c>
      <c r="C7360">
        <v>0.57748884</v>
      </c>
      <c r="D7360">
        <v>-0.32167489999999999</v>
      </c>
      <c r="E7360">
        <v>2.0157913999999999</v>
      </c>
      <c r="F7360">
        <f t="shared" si="228"/>
        <v>6.4165426666666664E-2</v>
      </c>
      <c r="G7360">
        <f t="shared" si="229"/>
        <v>1.9910990629629632</v>
      </c>
    </row>
    <row r="7361" spans="1:7" x14ac:dyDescent="0.3">
      <c r="A7361">
        <v>73.5599991083145</v>
      </c>
      <c r="B7361">
        <v>163.26197999999999</v>
      </c>
      <c r="C7361">
        <v>0.57754209999999995</v>
      </c>
      <c r="D7361">
        <v>-0.33754499999999998</v>
      </c>
      <c r="E7361">
        <v>2.0155797</v>
      </c>
      <c r="F7361">
        <f t="shared" si="228"/>
        <v>6.4171344444444445E-2</v>
      </c>
      <c r="G7361">
        <f t="shared" si="229"/>
        <v>1.9908873345679012</v>
      </c>
    </row>
    <row r="7362" spans="1:7" x14ac:dyDescent="0.3">
      <c r="A7362">
        <v>73.570123314857398</v>
      </c>
      <c r="B7362">
        <v>163.25626</v>
      </c>
      <c r="C7362">
        <v>0.57759550000000004</v>
      </c>
      <c r="D7362">
        <v>-0.35341513000000002</v>
      </c>
      <c r="E7362">
        <v>2.0155091000000001</v>
      </c>
      <c r="F7362">
        <f t="shared" si="228"/>
        <v>6.4177277777777778E-2</v>
      </c>
      <c r="G7362">
        <f t="shared" si="229"/>
        <v>1.9908167172839506</v>
      </c>
    </row>
    <row r="7363" spans="1:7" x14ac:dyDescent="0.3">
      <c r="A7363">
        <v>73.580003380775395</v>
      </c>
      <c r="B7363">
        <v>163.26197999999999</v>
      </c>
      <c r="C7363">
        <v>0.57762210000000003</v>
      </c>
      <c r="D7363">
        <v>-0.41323322000000001</v>
      </c>
      <c r="E7363">
        <v>2.0155797</v>
      </c>
      <c r="F7363">
        <f t="shared" si="228"/>
        <v>6.4180233333333336E-2</v>
      </c>
      <c r="G7363">
        <f t="shared" si="229"/>
        <v>1.9908873345679012</v>
      </c>
    </row>
    <row r="7364" spans="1:7" x14ac:dyDescent="0.3">
      <c r="A7364">
        <v>73.589997887611304</v>
      </c>
      <c r="B7364">
        <v>163.22197</v>
      </c>
      <c r="C7364">
        <v>0.57766209999999996</v>
      </c>
      <c r="D7364">
        <v>-0.45840199999999998</v>
      </c>
      <c r="E7364">
        <v>2.0150860000000002</v>
      </c>
      <c r="F7364">
        <f t="shared" si="228"/>
        <v>6.4184677777777768E-2</v>
      </c>
      <c r="G7364">
        <f t="shared" si="229"/>
        <v>1.9903933839506174</v>
      </c>
    </row>
    <row r="7365" spans="1:7" x14ac:dyDescent="0.3">
      <c r="A7365">
        <v>73.600000023841801</v>
      </c>
      <c r="B7365">
        <v>163.2296</v>
      </c>
      <c r="C7365">
        <v>0.57787540000000004</v>
      </c>
      <c r="D7365">
        <v>-0.30824634000000001</v>
      </c>
      <c r="E7365">
        <v>2.0151799000000001</v>
      </c>
      <c r="F7365">
        <f t="shared" si="228"/>
        <v>6.4208377777777784E-2</v>
      </c>
      <c r="G7365">
        <f t="shared" si="229"/>
        <v>1.9904875814814815</v>
      </c>
    </row>
    <row r="7366" spans="1:7" x14ac:dyDescent="0.3">
      <c r="A7366">
        <v>73.610002160072298</v>
      </c>
      <c r="B7366">
        <v>163.40294</v>
      </c>
      <c r="C7366">
        <v>0.57823530000000001</v>
      </c>
      <c r="D7366">
        <v>-2.3805164E-2</v>
      </c>
      <c r="E7366">
        <v>2.0173199999999998</v>
      </c>
      <c r="F7366">
        <f t="shared" ref="F7366:F7429" si="230">C7366/9</f>
        <v>6.4248366666666668E-2</v>
      </c>
      <c r="G7366">
        <f t="shared" ref="G7366:G7429" si="231">(B7366-$B$5)/81</f>
        <v>1.9926275814814816</v>
      </c>
    </row>
    <row r="7367" spans="1:7" x14ac:dyDescent="0.3">
      <c r="A7367">
        <v>73.619996666908193</v>
      </c>
      <c r="B7367">
        <v>163.64487</v>
      </c>
      <c r="C7367">
        <v>0.57824869999999995</v>
      </c>
      <c r="D7367">
        <v>-9.8272600000000002E-2</v>
      </c>
      <c r="E7367">
        <v>2.0203066000000001</v>
      </c>
      <c r="F7367">
        <f t="shared" si="230"/>
        <v>6.4249855555555554E-2</v>
      </c>
      <c r="G7367">
        <f t="shared" si="231"/>
        <v>1.9956143716049384</v>
      </c>
    </row>
    <row r="7368" spans="1:7" x14ac:dyDescent="0.3">
      <c r="A7368">
        <v>73.629998803138704</v>
      </c>
      <c r="B7368">
        <v>163.73058</v>
      </c>
      <c r="C7368">
        <v>0.57819533000000001</v>
      </c>
      <c r="D7368">
        <v>-0.22767504</v>
      </c>
      <c r="E7368">
        <v>2.0213646999999999</v>
      </c>
      <c r="F7368">
        <f t="shared" si="230"/>
        <v>6.4243925555555553E-2</v>
      </c>
      <c r="G7368">
        <f t="shared" si="231"/>
        <v>1.9966725197530866</v>
      </c>
    </row>
    <row r="7369" spans="1:7" x14ac:dyDescent="0.3">
      <c r="A7369">
        <v>73.640000939369202</v>
      </c>
      <c r="B7369">
        <v>163.65629999999999</v>
      </c>
      <c r="C7369">
        <v>0.57822203999999999</v>
      </c>
      <c r="D7369">
        <v>-0.28749313999999998</v>
      </c>
      <c r="E7369">
        <v>2.0204477000000001</v>
      </c>
      <c r="F7369">
        <f t="shared" si="230"/>
        <v>6.4246893333333333E-2</v>
      </c>
      <c r="G7369">
        <f t="shared" si="231"/>
        <v>1.9957554827160493</v>
      </c>
    </row>
    <row r="7370" spans="1:7" x14ac:dyDescent="0.3">
      <c r="A7370">
        <v>73.650003075599599</v>
      </c>
      <c r="B7370">
        <v>163.61438000000001</v>
      </c>
      <c r="C7370">
        <v>0.57822203999999999</v>
      </c>
      <c r="D7370">
        <v>-0.3607398</v>
      </c>
      <c r="E7370">
        <v>2.0199303999999998</v>
      </c>
      <c r="F7370">
        <f t="shared" si="230"/>
        <v>6.4246893333333333E-2</v>
      </c>
      <c r="G7370">
        <f t="shared" si="231"/>
        <v>1.9952379518518522</v>
      </c>
    </row>
    <row r="7371" spans="1:7" x14ac:dyDescent="0.3">
      <c r="A7371">
        <v>73.660127282142597</v>
      </c>
      <c r="B7371">
        <v>163.55533</v>
      </c>
      <c r="C7371">
        <v>0.57823530000000001</v>
      </c>
      <c r="D7371">
        <v>-0.43520722000000001</v>
      </c>
      <c r="E7371">
        <v>2.0192013000000002</v>
      </c>
      <c r="F7371">
        <f t="shared" si="230"/>
        <v>6.4248366666666668E-2</v>
      </c>
      <c r="G7371">
        <f t="shared" si="231"/>
        <v>1.9945089395061728</v>
      </c>
    </row>
    <row r="7372" spans="1:7" x14ac:dyDescent="0.3">
      <c r="A7372">
        <v>73.669999718666006</v>
      </c>
      <c r="B7372">
        <v>163.47722999999999</v>
      </c>
      <c r="C7372">
        <v>0.57847530000000003</v>
      </c>
      <c r="D7372">
        <v>-0.27284380000000003</v>
      </c>
      <c r="E7372">
        <v>2.0182370000000001</v>
      </c>
      <c r="F7372">
        <f t="shared" si="230"/>
        <v>6.4275033333333342E-2</v>
      </c>
      <c r="G7372">
        <f t="shared" si="231"/>
        <v>1.9935447419753085</v>
      </c>
    </row>
    <row r="7373" spans="1:7" x14ac:dyDescent="0.3">
      <c r="A7373">
        <v>73.680123925209003</v>
      </c>
      <c r="B7373">
        <v>163.69058000000001</v>
      </c>
      <c r="C7373">
        <v>0.57888850000000003</v>
      </c>
      <c r="D7373">
        <v>6.8973936E-2</v>
      </c>
      <c r="E7373">
        <v>2.0208710000000001</v>
      </c>
      <c r="F7373">
        <f t="shared" si="230"/>
        <v>6.4320944444444444E-2</v>
      </c>
      <c r="G7373">
        <f t="shared" si="231"/>
        <v>1.9961786925925928</v>
      </c>
    </row>
    <row r="7374" spans="1:7" x14ac:dyDescent="0.3">
      <c r="A7374">
        <v>73.689996361732398</v>
      </c>
      <c r="B7374">
        <v>163.89821000000001</v>
      </c>
      <c r="C7374">
        <v>0.57890180000000002</v>
      </c>
      <c r="D7374">
        <v>1.037661E-2</v>
      </c>
      <c r="E7374">
        <v>2.0234344000000002</v>
      </c>
      <c r="F7374">
        <f t="shared" si="230"/>
        <v>6.4322422222222231E-2</v>
      </c>
      <c r="G7374">
        <f t="shared" si="231"/>
        <v>1.9987420259259261</v>
      </c>
    </row>
    <row r="7375" spans="1:7" x14ac:dyDescent="0.3">
      <c r="A7375">
        <v>73.700128197669898</v>
      </c>
      <c r="B7375">
        <v>163.96297999999999</v>
      </c>
      <c r="C7375">
        <v>0.57883519999999999</v>
      </c>
      <c r="D7375">
        <v>-0.14710371</v>
      </c>
      <c r="E7375">
        <v>2.0242338000000002</v>
      </c>
      <c r="F7375">
        <f t="shared" si="230"/>
        <v>6.4315022222222226E-2</v>
      </c>
      <c r="G7375">
        <f t="shared" si="231"/>
        <v>1.9995416555555554</v>
      </c>
    </row>
    <row r="7376" spans="1:7" x14ac:dyDescent="0.3">
      <c r="A7376">
        <v>73.710000634193406</v>
      </c>
      <c r="B7376">
        <v>163.92679000000001</v>
      </c>
      <c r="C7376">
        <v>0.57886183000000002</v>
      </c>
      <c r="D7376">
        <v>-0.19227248</v>
      </c>
      <c r="E7376">
        <v>2.023787</v>
      </c>
      <c r="F7376">
        <f t="shared" si="230"/>
        <v>6.4317981111111117E-2</v>
      </c>
      <c r="G7376">
        <f t="shared" si="231"/>
        <v>1.999094865432099</v>
      </c>
    </row>
    <row r="7377" spans="1:7" x14ac:dyDescent="0.3">
      <c r="A7377">
        <v>73.720124840736304</v>
      </c>
      <c r="B7377">
        <v>163.85249999999999</v>
      </c>
      <c r="C7377">
        <v>0.57887520000000003</v>
      </c>
      <c r="D7377">
        <v>-0.26673989999999997</v>
      </c>
      <c r="E7377">
        <v>2.0228698000000001</v>
      </c>
      <c r="F7377">
        <f t="shared" si="230"/>
        <v>6.4319466666666672E-2</v>
      </c>
      <c r="G7377">
        <f t="shared" si="231"/>
        <v>1.9981777049382716</v>
      </c>
    </row>
    <row r="7378" spans="1:7" x14ac:dyDescent="0.3">
      <c r="A7378">
        <v>73.729997277259798</v>
      </c>
      <c r="B7378">
        <v>163.80678</v>
      </c>
      <c r="C7378">
        <v>0.57890180000000002</v>
      </c>
      <c r="D7378">
        <v>-0.31312944999999998</v>
      </c>
      <c r="E7378">
        <v>2.0223054999999999</v>
      </c>
      <c r="F7378">
        <f t="shared" si="230"/>
        <v>6.4322422222222231E-2</v>
      </c>
      <c r="G7378">
        <f t="shared" si="231"/>
        <v>1.9976132604938273</v>
      </c>
    </row>
    <row r="7379" spans="1:7" x14ac:dyDescent="0.3">
      <c r="A7379">
        <v>73.740121483802795</v>
      </c>
      <c r="B7379">
        <v>163.72677999999999</v>
      </c>
      <c r="C7379">
        <v>0.57895509999999994</v>
      </c>
      <c r="D7379">
        <v>-0.34364889999999998</v>
      </c>
      <c r="E7379">
        <v>2.0213179999999999</v>
      </c>
      <c r="F7379">
        <f t="shared" si="230"/>
        <v>6.4328344444444435E-2</v>
      </c>
      <c r="G7379">
        <f t="shared" si="231"/>
        <v>1.9966256061728396</v>
      </c>
    </row>
    <row r="7380" spans="1:7" x14ac:dyDescent="0.3">
      <c r="A7380">
        <v>73.750001549720693</v>
      </c>
      <c r="B7380">
        <v>163.71535</v>
      </c>
      <c r="C7380">
        <v>0.57900845999999995</v>
      </c>
      <c r="D7380">
        <v>-0.37538913000000002</v>
      </c>
      <c r="E7380">
        <v>2.0211768000000001</v>
      </c>
      <c r="F7380">
        <f t="shared" si="230"/>
        <v>6.4334273333333331E-2</v>
      </c>
      <c r="G7380">
        <f t="shared" si="231"/>
        <v>1.9964844950617284</v>
      </c>
    </row>
    <row r="7381" spans="1:7" x14ac:dyDescent="0.3">
      <c r="A7381">
        <v>73.760125756263704</v>
      </c>
      <c r="B7381">
        <v>163.69820000000001</v>
      </c>
      <c r="C7381">
        <v>0.57908844999999998</v>
      </c>
      <c r="D7381">
        <v>-0.36684367000000001</v>
      </c>
      <c r="E7381">
        <v>2.0209649999999999</v>
      </c>
      <c r="F7381">
        <f t="shared" si="230"/>
        <v>6.4343161111111102E-2</v>
      </c>
      <c r="G7381">
        <f t="shared" si="231"/>
        <v>1.9962727666666669</v>
      </c>
    </row>
    <row r="7382" spans="1:7" x14ac:dyDescent="0.3">
      <c r="A7382">
        <v>73.770127892494202</v>
      </c>
      <c r="B7382">
        <v>163.66962000000001</v>
      </c>
      <c r="C7382">
        <v>0.57915510000000003</v>
      </c>
      <c r="D7382">
        <v>-0.39736313000000001</v>
      </c>
      <c r="E7382">
        <v>2.0206122</v>
      </c>
      <c r="F7382">
        <f t="shared" si="230"/>
        <v>6.4350566666666664E-2</v>
      </c>
      <c r="G7382">
        <f t="shared" si="231"/>
        <v>1.9959199271604939</v>
      </c>
    </row>
    <row r="7383" spans="1:7" x14ac:dyDescent="0.3">
      <c r="A7383">
        <v>73.780000329017597</v>
      </c>
      <c r="B7383">
        <v>163.69248999999999</v>
      </c>
      <c r="C7383">
        <v>0.57919509999999996</v>
      </c>
      <c r="D7383">
        <v>-0.42788254999999997</v>
      </c>
      <c r="E7383">
        <v>2.0208944999999998</v>
      </c>
      <c r="F7383">
        <f t="shared" si="230"/>
        <v>6.435501111111111E-2</v>
      </c>
      <c r="G7383">
        <f t="shared" si="231"/>
        <v>1.9962022728395061</v>
      </c>
    </row>
    <row r="7384" spans="1:7" x14ac:dyDescent="0.3">
      <c r="A7384">
        <v>73.790002465248094</v>
      </c>
      <c r="B7384">
        <v>163.64105000000001</v>
      </c>
      <c r="C7384">
        <v>0.57931507000000004</v>
      </c>
      <c r="D7384">
        <v>-0.37416833999999999</v>
      </c>
      <c r="E7384">
        <v>2.0202596000000002</v>
      </c>
      <c r="F7384">
        <f t="shared" si="230"/>
        <v>6.4368341111111116E-2</v>
      </c>
      <c r="G7384">
        <f t="shared" si="231"/>
        <v>1.9955672111111113</v>
      </c>
    </row>
    <row r="7385" spans="1:7" x14ac:dyDescent="0.3">
      <c r="A7385">
        <v>73.800126671791006</v>
      </c>
      <c r="B7385">
        <v>163.78201000000001</v>
      </c>
      <c r="C7385">
        <v>0.57968830000000005</v>
      </c>
      <c r="D7385">
        <v>-8.8506379999999996E-2</v>
      </c>
      <c r="E7385">
        <v>2.0219998000000001</v>
      </c>
      <c r="F7385">
        <f t="shared" si="230"/>
        <v>6.4409811111111118E-2</v>
      </c>
      <c r="G7385">
        <f t="shared" si="231"/>
        <v>1.9973074580246917</v>
      </c>
    </row>
    <row r="7386" spans="1:7" x14ac:dyDescent="0.3">
      <c r="A7386">
        <v>73.8099991083145</v>
      </c>
      <c r="B7386">
        <v>164.00296</v>
      </c>
      <c r="C7386">
        <v>0.57968830000000005</v>
      </c>
      <c r="D7386">
        <v>-0.15076603999999999</v>
      </c>
      <c r="E7386">
        <v>2.0247278</v>
      </c>
      <c r="F7386">
        <f t="shared" si="230"/>
        <v>6.4409811111111118E-2</v>
      </c>
      <c r="G7386">
        <f t="shared" si="231"/>
        <v>2.0000352358024691</v>
      </c>
    </row>
    <row r="7387" spans="1:7" x14ac:dyDescent="0.3">
      <c r="A7387">
        <v>73.820123314857398</v>
      </c>
      <c r="B7387">
        <v>164.03915000000001</v>
      </c>
      <c r="C7387">
        <v>0.57960829999999997</v>
      </c>
      <c r="D7387">
        <v>-0.32045412000000001</v>
      </c>
      <c r="E7387">
        <v>2.0251746000000002</v>
      </c>
      <c r="F7387">
        <f t="shared" si="230"/>
        <v>6.4400922222222212E-2</v>
      </c>
      <c r="G7387">
        <f t="shared" si="231"/>
        <v>2.0004820259259262</v>
      </c>
    </row>
    <row r="7388" spans="1:7" x14ac:dyDescent="0.3">
      <c r="A7388">
        <v>73.830003380775395</v>
      </c>
      <c r="B7388">
        <v>163.98012</v>
      </c>
      <c r="C7388">
        <v>0.57962170000000002</v>
      </c>
      <c r="D7388">
        <v>-0.39492157</v>
      </c>
      <c r="E7388">
        <v>2.0244455000000001</v>
      </c>
      <c r="F7388">
        <f t="shared" si="230"/>
        <v>6.4402411111111113E-2</v>
      </c>
      <c r="G7388">
        <f t="shared" si="231"/>
        <v>1.9997532604938273</v>
      </c>
    </row>
    <row r="7389" spans="1:7" x14ac:dyDescent="0.3">
      <c r="A7389">
        <v>73.839997887611304</v>
      </c>
      <c r="B7389">
        <v>163.89821000000001</v>
      </c>
      <c r="C7389">
        <v>0.57963500000000001</v>
      </c>
      <c r="D7389">
        <v>-0.45473965999999999</v>
      </c>
      <c r="E7389">
        <v>2.0234344000000002</v>
      </c>
      <c r="F7389">
        <f t="shared" si="230"/>
        <v>6.4403888888888886E-2</v>
      </c>
      <c r="G7389">
        <f t="shared" si="231"/>
        <v>1.9987420259259261</v>
      </c>
    </row>
    <row r="7390" spans="1:7" x14ac:dyDescent="0.3">
      <c r="A7390">
        <v>73.850000023841801</v>
      </c>
      <c r="B7390">
        <v>163.90393</v>
      </c>
      <c r="C7390">
        <v>0.57996820000000004</v>
      </c>
      <c r="D7390">
        <v>-0.19593482000000001</v>
      </c>
      <c r="E7390">
        <v>2.0235050000000001</v>
      </c>
      <c r="F7390">
        <f t="shared" si="230"/>
        <v>6.444091111111111E-2</v>
      </c>
      <c r="G7390">
        <f t="shared" si="231"/>
        <v>1.9988126432098767</v>
      </c>
    </row>
    <row r="7391" spans="1:7" x14ac:dyDescent="0.3">
      <c r="A7391">
        <v>73.860002160072298</v>
      </c>
      <c r="B7391">
        <v>164.05058</v>
      </c>
      <c r="C7391">
        <v>0.58019483000000005</v>
      </c>
      <c r="D7391">
        <v>-4.9441494000000002E-2</v>
      </c>
      <c r="E7391">
        <v>2.0253155</v>
      </c>
      <c r="F7391">
        <f t="shared" si="230"/>
        <v>6.4466092222222229E-2</v>
      </c>
      <c r="G7391">
        <f t="shared" si="231"/>
        <v>2.0006231370370369</v>
      </c>
    </row>
    <row r="7392" spans="1:7" x14ac:dyDescent="0.3">
      <c r="A7392">
        <v>73.869996666908193</v>
      </c>
      <c r="B7392">
        <v>164.12871000000001</v>
      </c>
      <c r="C7392">
        <v>0.58014153999999996</v>
      </c>
      <c r="D7392">
        <v>-0.17884393000000001</v>
      </c>
      <c r="E7392">
        <v>2.0262799999999999</v>
      </c>
      <c r="F7392">
        <f t="shared" si="230"/>
        <v>6.4460171111111103E-2</v>
      </c>
      <c r="G7392">
        <f t="shared" si="231"/>
        <v>2.001587704938272</v>
      </c>
    </row>
    <row r="7393" spans="1:7" x14ac:dyDescent="0.3">
      <c r="A7393">
        <v>73.879998803138704</v>
      </c>
      <c r="B7393">
        <v>164.16677999999999</v>
      </c>
      <c r="C7393">
        <v>0.58014153999999996</v>
      </c>
      <c r="D7393">
        <v>-0.26673989999999997</v>
      </c>
      <c r="E7393">
        <v>2.0267499999999998</v>
      </c>
      <c r="F7393">
        <f t="shared" si="230"/>
        <v>6.4460171111111103E-2</v>
      </c>
      <c r="G7393">
        <f t="shared" si="231"/>
        <v>2.0020577049382715</v>
      </c>
    </row>
    <row r="7394" spans="1:7" x14ac:dyDescent="0.3">
      <c r="A7394">
        <v>73.890000939369202</v>
      </c>
      <c r="B7394">
        <v>164.08487</v>
      </c>
      <c r="C7394">
        <v>0.58014153999999996</v>
      </c>
      <c r="D7394">
        <v>-0.33998655999999999</v>
      </c>
      <c r="E7394">
        <v>2.0257390000000002</v>
      </c>
      <c r="F7394">
        <f t="shared" si="230"/>
        <v>6.4460171111111103E-2</v>
      </c>
      <c r="G7394">
        <f t="shared" si="231"/>
        <v>2.0010464703703703</v>
      </c>
    </row>
    <row r="7395" spans="1:7" x14ac:dyDescent="0.3">
      <c r="A7395">
        <v>73.900125145912099</v>
      </c>
      <c r="B7395">
        <v>164.03915000000001</v>
      </c>
      <c r="C7395">
        <v>0.58014153999999996</v>
      </c>
      <c r="D7395">
        <v>-0.42788254999999997</v>
      </c>
      <c r="E7395">
        <v>2.0251746000000002</v>
      </c>
      <c r="F7395">
        <f t="shared" si="230"/>
        <v>6.4460171111111103E-2</v>
      </c>
      <c r="G7395">
        <f t="shared" si="231"/>
        <v>2.0004820259259262</v>
      </c>
    </row>
    <row r="7396" spans="1:7" x14ac:dyDescent="0.3">
      <c r="A7396">
        <v>73.909997582435594</v>
      </c>
      <c r="B7396">
        <v>163.96869000000001</v>
      </c>
      <c r="C7396">
        <v>0.58030146000000005</v>
      </c>
      <c r="D7396">
        <v>-0.35097358000000001</v>
      </c>
      <c r="E7396">
        <v>2.0243044000000001</v>
      </c>
      <c r="F7396">
        <f t="shared" si="230"/>
        <v>6.4477940000000011E-2</v>
      </c>
      <c r="G7396">
        <f t="shared" si="231"/>
        <v>1.9996121493827161</v>
      </c>
    </row>
    <row r="7397" spans="1:7" x14ac:dyDescent="0.3">
      <c r="A7397">
        <v>73.920121788978506</v>
      </c>
      <c r="B7397">
        <v>164.09442000000001</v>
      </c>
      <c r="C7397">
        <v>0.58072809999999997</v>
      </c>
      <c r="D7397">
        <v>2.014283E-2</v>
      </c>
      <c r="E7397">
        <v>2.0258565000000002</v>
      </c>
      <c r="F7397">
        <f t="shared" si="230"/>
        <v>6.4525344444444438E-2</v>
      </c>
      <c r="G7397">
        <f t="shared" si="231"/>
        <v>2.0011643716049385</v>
      </c>
    </row>
    <row r="7398" spans="1:7" x14ac:dyDescent="0.3">
      <c r="A7398">
        <v>73.930001854896503</v>
      </c>
      <c r="B7398">
        <v>164.34774999999999</v>
      </c>
      <c r="C7398">
        <v>0.58080803999999997</v>
      </c>
      <c r="D7398">
        <v>2.9909051999999998E-2</v>
      </c>
      <c r="E7398">
        <v>2.0289842999999999</v>
      </c>
      <c r="F7398">
        <f t="shared" si="230"/>
        <v>6.4534226666666666E-2</v>
      </c>
      <c r="G7398">
        <f t="shared" si="231"/>
        <v>2.0042919024691357</v>
      </c>
    </row>
    <row r="7399" spans="1:7" x14ac:dyDescent="0.3">
      <c r="A7399">
        <v>73.939996361732398</v>
      </c>
      <c r="B7399">
        <v>164.39727999999999</v>
      </c>
      <c r="C7399">
        <v>0.58075476000000004</v>
      </c>
      <c r="D7399">
        <v>-0.12757126999999999</v>
      </c>
      <c r="E7399">
        <v>2.0295955999999999</v>
      </c>
      <c r="F7399">
        <f t="shared" si="230"/>
        <v>6.4528306666666674E-2</v>
      </c>
      <c r="G7399">
        <f t="shared" si="231"/>
        <v>2.0049033839506172</v>
      </c>
    </row>
    <row r="7400" spans="1:7" x14ac:dyDescent="0.3">
      <c r="A7400">
        <v>73.950128197669898</v>
      </c>
      <c r="B7400">
        <v>164.39727999999999</v>
      </c>
      <c r="C7400">
        <v>0.5807814</v>
      </c>
      <c r="D7400">
        <v>-0.17274004000000001</v>
      </c>
      <c r="E7400">
        <v>2.0295955999999999</v>
      </c>
      <c r="F7400">
        <f t="shared" si="230"/>
        <v>6.453126666666667E-2</v>
      </c>
      <c r="G7400">
        <f t="shared" si="231"/>
        <v>2.0049033839506172</v>
      </c>
    </row>
    <row r="7401" spans="1:7" x14ac:dyDescent="0.3">
      <c r="A7401">
        <v>73.960122704505906</v>
      </c>
      <c r="B7401">
        <v>164.3287</v>
      </c>
      <c r="C7401">
        <v>0.58079475000000003</v>
      </c>
      <c r="D7401">
        <v>-0.24720748000000001</v>
      </c>
      <c r="E7401">
        <v>2.0287492</v>
      </c>
      <c r="F7401">
        <f t="shared" si="230"/>
        <v>6.453275E-2</v>
      </c>
      <c r="G7401">
        <f t="shared" si="231"/>
        <v>2.0040567172839507</v>
      </c>
    </row>
    <row r="7402" spans="1:7" x14ac:dyDescent="0.3">
      <c r="A7402">
        <v>73.970002770423804</v>
      </c>
      <c r="B7402">
        <v>164.24680000000001</v>
      </c>
      <c r="C7402">
        <v>0.58082140000000004</v>
      </c>
      <c r="D7402">
        <v>-0.293597</v>
      </c>
      <c r="E7402">
        <v>2.0277379</v>
      </c>
      <c r="F7402">
        <f t="shared" si="230"/>
        <v>6.4535711111111116E-2</v>
      </c>
      <c r="G7402">
        <f t="shared" si="231"/>
        <v>2.0030456061728397</v>
      </c>
    </row>
    <row r="7403" spans="1:7" x14ac:dyDescent="0.3">
      <c r="A7403">
        <v>73.980126976966801</v>
      </c>
      <c r="B7403">
        <v>164.22202999999999</v>
      </c>
      <c r="C7403">
        <v>0.58087469999999997</v>
      </c>
      <c r="D7403">
        <v>-0.32655802</v>
      </c>
      <c r="E7403">
        <v>2.0274321999999998</v>
      </c>
      <c r="F7403">
        <f t="shared" si="230"/>
        <v>6.4541633333333334E-2</v>
      </c>
      <c r="G7403">
        <f t="shared" si="231"/>
        <v>2.0027398037037036</v>
      </c>
    </row>
    <row r="7404" spans="1:7" x14ac:dyDescent="0.3">
      <c r="A7404">
        <v>73.990121483802795</v>
      </c>
      <c r="B7404">
        <v>164.18964</v>
      </c>
      <c r="C7404">
        <v>0.58096800000000004</v>
      </c>
      <c r="D7404">
        <v>-0.31557099999999999</v>
      </c>
      <c r="E7404">
        <v>2.0270324</v>
      </c>
      <c r="F7404">
        <f t="shared" si="230"/>
        <v>6.4551999999999998E-2</v>
      </c>
      <c r="G7404">
        <f t="shared" si="231"/>
        <v>2.0023399271604938</v>
      </c>
    </row>
    <row r="7405" spans="1:7" x14ac:dyDescent="0.3">
      <c r="A7405">
        <v>74.000123620033193</v>
      </c>
      <c r="B7405">
        <v>164.21630999999999</v>
      </c>
      <c r="C7405">
        <v>0.5810613</v>
      </c>
      <c r="D7405">
        <v>-0.29237625</v>
      </c>
      <c r="E7405">
        <v>2.0273615999999999</v>
      </c>
      <c r="F7405">
        <f t="shared" si="230"/>
        <v>6.4562366666666662E-2</v>
      </c>
      <c r="G7405">
        <f t="shared" si="231"/>
        <v>2.002669186419753</v>
      </c>
    </row>
    <row r="7406" spans="1:7" x14ac:dyDescent="0.3">
      <c r="A7406">
        <v>74.010003685951204</v>
      </c>
      <c r="B7406">
        <v>164.22583</v>
      </c>
      <c r="C7406">
        <v>0.58112794000000001</v>
      </c>
      <c r="D7406">
        <v>-0.30824634000000001</v>
      </c>
      <c r="E7406">
        <v>2.0274792000000001</v>
      </c>
      <c r="F7406">
        <f t="shared" si="230"/>
        <v>6.4569771111111118E-2</v>
      </c>
      <c r="G7406">
        <f t="shared" si="231"/>
        <v>2.0027867172839509</v>
      </c>
    </row>
    <row r="7407" spans="1:7" x14ac:dyDescent="0.3">
      <c r="A7407">
        <v>74.019998192787099</v>
      </c>
      <c r="B7407">
        <v>164.21630999999999</v>
      </c>
      <c r="C7407">
        <v>0.58115463999999994</v>
      </c>
      <c r="D7407">
        <v>-0.36684367000000001</v>
      </c>
      <c r="E7407">
        <v>2.0273615999999999</v>
      </c>
      <c r="F7407">
        <f t="shared" si="230"/>
        <v>6.4572737777777778E-2</v>
      </c>
      <c r="G7407">
        <f t="shared" si="231"/>
        <v>2.002669186419753</v>
      </c>
    </row>
    <row r="7408" spans="1:7" x14ac:dyDescent="0.3">
      <c r="A7408">
        <v>74.030122399330097</v>
      </c>
      <c r="B7408">
        <v>164.22394</v>
      </c>
      <c r="C7408">
        <v>0.58116794000000005</v>
      </c>
      <c r="D7408">
        <v>-0.42666179999999998</v>
      </c>
      <c r="E7408">
        <v>2.0274557999999998</v>
      </c>
      <c r="F7408">
        <f t="shared" si="230"/>
        <v>6.4574215555555564E-2</v>
      </c>
      <c r="G7408">
        <f t="shared" si="231"/>
        <v>2.0027633839506174</v>
      </c>
    </row>
    <row r="7409" spans="1:7" x14ac:dyDescent="0.3">
      <c r="A7409">
        <v>74.040124535560594</v>
      </c>
      <c r="B7409">
        <v>164.1782</v>
      </c>
      <c r="C7409">
        <v>0.58135455999999996</v>
      </c>
      <c r="D7409">
        <v>-0.34731123000000003</v>
      </c>
      <c r="E7409">
        <v>2.0268912000000001</v>
      </c>
      <c r="F7409">
        <f t="shared" si="230"/>
        <v>6.4594951111111104E-2</v>
      </c>
      <c r="G7409">
        <f t="shared" si="231"/>
        <v>2.0021986925925925</v>
      </c>
    </row>
    <row r="7410" spans="1:7" x14ac:dyDescent="0.3">
      <c r="A7410">
        <v>74.050126671791006</v>
      </c>
      <c r="B7410">
        <v>164.34584000000001</v>
      </c>
      <c r="C7410">
        <v>0.58167446</v>
      </c>
      <c r="D7410">
        <v>-6.1649269999999999E-2</v>
      </c>
      <c r="E7410">
        <v>2.0289606999999998</v>
      </c>
      <c r="F7410">
        <f t="shared" si="230"/>
        <v>6.4630495555555556E-2</v>
      </c>
      <c r="G7410">
        <f t="shared" si="231"/>
        <v>2.0042683222222224</v>
      </c>
    </row>
    <row r="7411" spans="1:7" x14ac:dyDescent="0.3">
      <c r="A7411">
        <v>74.060121178627</v>
      </c>
      <c r="B7411">
        <v>164.49062000000001</v>
      </c>
      <c r="C7411">
        <v>0.58164780000000005</v>
      </c>
      <c r="D7411">
        <v>-0.16297381999999999</v>
      </c>
      <c r="E7411">
        <v>2.0307480999999998</v>
      </c>
      <c r="F7411">
        <f t="shared" si="230"/>
        <v>6.4627533333333334E-2</v>
      </c>
      <c r="G7411">
        <f t="shared" si="231"/>
        <v>2.00605572962963</v>
      </c>
    </row>
    <row r="7412" spans="1:7" x14ac:dyDescent="0.3">
      <c r="A7412">
        <v>74.070001244544898</v>
      </c>
      <c r="B7412">
        <v>164.51157000000001</v>
      </c>
      <c r="C7412">
        <v>0.58159450000000001</v>
      </c>
      <c r="D7412">
        <v>-0.32289568000000002</v>
      </c>
      <c r="E7412">
        <v>2.0310066</v>
      </c>
      <c r="F7412">
        <f t="shared" si="230"/>
        <v>6.4621611111111116E-2</v>
      </c>
      <c r="G7412">
        <f t="shared" si="231"/>
        <v>2.0063143716049385</v>
      </c>
    </row>
    <row r="7413" spans="1:7" x14ac:dyDescent="0.3">
      <c r="A7413">
        <v>74.080003380775395</v>
      </c>
      <c r="B7413">
        <v>164.49252000000001</v>
      </c>
      <c r="C7413">
        <v>0.58160780000000001</v>
      </c>
      <c r="D7413">
        <v>-0.38271379999999999</v>
      </c>
      <c r="E7413">
        <v>2.0307715000000002</v>
      </c>
      <c r="F7413">
        <f t="shared" si="230"/>
        <v>6.4623088888888888E-2</v>
      </c>
      <c r="G7413">
        <f t="shared" si="231"/>
        <v>2.0060791864197531</v>
      </c>
    </row>
    <row r="7414" spans="1:7" x14ac:dyDescent="0.3">
      <c r="A7414">
        <v>74.090127587318406</v>
      </c>
      <c r="B7414">
        <v>164.39727999999999</v>
      </c>
      <c r="C7414">
        <v>0.58160780000000001</v>
      </c>
      <c r="D7414">
        <v>-0.47060977999999998</v>
      </c>
      <c r="E7414">
        <v>2.0295955999999999</v>
      </c>
      <c r="F7414">
        <f t="shared" si="230"/>
        <v>6.4623088888888888E-2</v>
      </c>
      <c r="G7414">
        <f t="shared" si="231"/>
        <v>2.0049033839506172</v>
      </c>
    </row>
    <row r="7415" spans="1:7" x14ac:dyDescent="0.3">
      <c r="A7415">
        <v>74.100000023841801</v>
      </c>
      <c r="B7415">
        <v>164.36490000000001</v>
      </c>
      <c r="C7415">
        <v>0.58184780000000003</v>
      </c>
      <c r="D7415">
        <v>-0.30824634000000001</v>
      </c>
      <c r="E7415">
        <v>2.0291960000000002</v>
      </c>
      <c r="F7415">
        <f t="shared" si="230"/>
        <v>6.4649755555555563E-2</v>
      </c>
      <c r="G7415">
        <f t="shared" si="231"/>
        <v>2.0045036308641975</v>
      </c>
    </row>
    <row r="7416" spans="1:7" x14ac:dyDescent="0.3">
      <c r="A7416">
        <v>74.110124230384798</v>
      </c>
      <c r="B7416">
        <v>164.50395</v>
      </c>
      <c r="C7416">
        <v>0.58216774000000004</v>
      </c>
      <c r="D7416">
        <v>-4.8220715999999997E-2</v>
      </c>
      <c r="E7416">
        <v>2.0309126000000002</v>
      </c>
      <c r="F7416">
        <f t="shared" si="230"/>
        <v>6.4685304444444452E-2</v>
      </c>
      <c r="G7416">
        <f t="shared" si="231"/>
        <v>2.0062202975308643</v>
      </c>
    </row>
    <row r="7417" spans="1:7" x14ac:dyDescent="0.3">
      <c r="A7417">
        <v>74.119996666908193</v>
      </c>
      <c r="B7417">
        <v>164.63347999999999</v>
      </c>
      <c r="C7417">
        <v>0.58218104000000004</v>
      </c>
      <c r="D7417">
        <v>-0.121467374</v>
      </c>
      <c r="E7417">
        <v>2.0325117000000001</v>
      </c>
      <c r="F7417">
        <f t="shared" si="230"/>
        <v>6.4686782222222225E-2</v>
      </c>
      <c r="G7417">
        <f t="shared" si="231"/>
        <v>2.0078194333333332</v>
      </c>
    </row>
    <row r="7418" spans="1:7" x14ac:dyDescent="0.3">
      <c r="A7418">
        <v>74.129998803138704</v>
      </c>
      <c r="B7418">
        <v>164.68681000000001</v>
      </c>
      <c r="C7418">
        <v>0.58215439999999996</v>
      </c>
      <c r="D7418">
        <v>-0.22401270000000001</v>
      </c>
      <c r="E7418">
        <v>2.0331701999999998</v>
      </c>
      <c r="F7418">
        <f t="shared" si="230"/>
        <v>6.4683822222222215E-2</v>
      </c>
      <c r="G7418">
        <f t="shared" si="231"/>
        <v>2.0084778283950619</v>
      </c>
    </row>
    <row r="7419" spans="1:7" x14ac:dyDescent="0.3">
      <c r="A7419">
        <v>74.140123009681702</v>
      </c>
      <c r="B7419">
        <v>164.60489999999999</v>
      </c>
      <c r="C7419">
        <v>0.58216774000000004</v>
      </c>
      <c r="D7419">
        <v>-0.29725935999999997</v>
      </c>
      <c r="E7419">
        <v>2.032159</v>
      </c>
      <c r="F7419">
        <f t="shared" si="230"/>
        <v>6.4685304444444452E-2</v>
      </c>
      <c r="G7419">
        <f t="shared" si="231"/>
        <v>2.0074665938271603</v>
      </c>
    </row>
    <row r="7420" spans="1:7" x14ac:dyDescent="0.3">
      <c r="A7420">
        <v>74.150003075599599</v>
      </c>
      <c r="B7420">
        <v>164.6011</v>
      </c>
      <c r="C7420">
        <v>0.58216774000000004</v>
      </c>
      <c r="D7420">
        <v>-0.38515535000000001</v>
      </c>
      <c r="E7420">
        <v>2.0321121</v>
      </c>
      <c r="F7420">
        <f t="shared" si="230"/>
        <v>6.4685304444444452E-2</v>
      </c>
      <c r="G7420">
        <f t="shared" si="231"/>
        <v>2.0074196802469135</v>
      </c>
    </row>
    <row r="7421" spans="1:7" x14ac:dyDescent="0.3">
      <c r="A7421">
        <v>74.160127282142597</v>
      </c>
      <c r="B7421">
        <v>164.523</v>
      </c>
      <c r="C7421">
        <v>0.58218104000000004</v>
      </c>
      <c r="D7421">
        <v>-0.44497344</v>
      </c>
      <c r="E7421">
        <v>2.0311477</v>
      </c>
      <c r="F7421">
        <f t="shared" si="230"/>
        <v>6.4686782222222225E-2</v>
      </c>
      <c r="G7421">
        <f t="shared" si="231"/>
        <v>2.0064554827160492</v>
      </c>
    </row>
    <row r="7422" spans="1:7" x14ac:dyDescent="0.3">
      <c r="A7422">
        <v>74.169999718666006</v>
      </c>
      <c r="B7422">
        <v>164.47728000000001</v>
      </c>
      <c r="C7422">
        <v>0.58243429999999996</v>
      </c>
      <c r="D7422">
        <v>-0.2679607</v>
      </c>
      <c r="E7422">
        <v>2.0305833999999998</v>
      </c>
      <c r="F7422">
        <f t="shared" si="230"/>
        <v>6.4714922222222221E-2</v>
      </c>
      <c r="G7422">
        <f t="shared" si="231"/>
        <v>2.0058910382716051</v>
      </c>
    </row>
    <row r="7423" spans="1:7" x14ac:dyDescent="0.3">
      <c r="A7423">
        <v>74.180123925209003</v>
      </c>
      <c r="B7423">
        <v>164.71349000000001</v>
      </c>
      <c r="C7423">
        <v>0.58282089999999998</v>
      </c>
      <c r="D7423">
        <v>4.5779159999999999E-2</v>
      </c>
      <c r="E7423">
        <v>2.0334995</v>
      </c>
      <c r="F7423">
        <f t="shared" si="230"/>
        <v>6.4757877777777778E-2</v>
      </c>
      <c r="G7423">
        <f t="shared" si="231"/>
        <v>2.0088072111111113</v>
      </c>
    </row>
    <row r="7424" spans="1:7" x14ac:dyDescent="0.3">
      <c r="A7424">
        <v>74.189996361732398</v>
      </c>
      <c r="B7424">
        <v>164.88683</v>
      </c>
      <c r="C7424">
        <v>0.58282089999999998</v>
      </c>
      <c r="D7424">
        <v>-2.7467497E-2</v>
      </c>
      <c r="E7424">
        <v>2.0356394999999998</v>
      </c>
      <c r="F7424">
        <f t="shared" si="230"/>
        <v>6.4757877777777778E-2</v>
      </c>
      <c r="G7424">
        <f t="shared" si="231"/>
        <v>2.0109472111111111</v>
      </c>
    </row>
    <row r="7425" spans="1:7" x14ac:dyDescent="0.3">
      <c r="A7425">
        <v>74.199998497962895</v>
      </c>
      <c r="B7425">
        <v>164.92492999999999</v>
      </c>
      <c r="C7425">
        <v>0.58276755000000002</v>
      </c>
      <c r="D7425">
        <v>-0.17151926000000001</v>
      </c>
      <c r="E7425">
        <v>2.0361099999999999</v>
      </c>
      <c r="F7425">
        <f t="shared" si="230"/>
        <v>6.4751950000000003E-2</v>
      </c>
      <c r="G7425">
        <f t="shared" si="231"/>
        <v>2.0114175814814814</v>
      </c>
    </row>
    <row r="7426" spans="1:7" x14ac:dyDescent="0.3">
      <c r="A7426">
        <v>74.210000634193406</v>
      </c>
      <c r="B7426">
        <v>164.90779000000001</v>
      </c>
      <c r="C7426">
        <v>0.58279424999999996</v>
      </c>
      <c r="D7426">
        <v>-0.21668804</v>
      </c>
      <c r="E7426">
        <v>2.0358982000000001</v>
      </c>
      <c r="F7426">
        <f t="shared" si="230"/>
        <v>6.4754916666666662E-2</v>
      </c>
      <c r="G7426">
        <f t="shared" si="231"/>
        <v>2.0112059765432102</v>
      </c>
    </row>
    <row r="7427" spans="1:7" x14ac:dyDescent="0.3">
      <c r="A7427">
        <v>74.220002770423804</v>
      </c>
      <c r="B7427">
        <v>164.86017000000001</v>
      </c>
      <c r="C7427">
        <v>0.58280754000000001</v>
      </c>
      <c r="D7427">
        <v>-0.28993469999999999</v>
      </c>
      <c r="E7427">
        <v>2.0353102999999999</v>
      </c>
      <c r="F7427">
        <f t="shared" si="230"/>
        <v>6.4756393333333329E-2</v>
      </c>
      <c r="G7427">
        <f t="shared" si="231"/>
        <v>2.010618075308642</v>
      </c>
    </row>
    <row r="7428" spans="1:7" x14ac:dyDescent="0.3">
      <c r="A7428">
        <v>74.229997277259798</v>
      </c>
      <c r="B7428">
        <v>164.80681999999999</v>
      </c>
      <c r="C7428">
        <v>0.58282089999999998</v>
      </c>
      <c r="D7428">
        <v>-0.36318135000000001</v>
      </c>
      <c r="E7428">
        <v>2.0346517999999998</v>
      </c>
      <c r="F7428">
        <f t="shared" si="230"/>
        <v>6.4757877777777778E-2</v>
      </c>
      <c r="G7428">
        <f t="shared" si="231"/>
        <v>2.009959433333333</v>
      </c>
    </row>
    <row r="7429" spans="1:7" x14ac:dyDescent="0.3">
      <c r="A7429">
        <v>74.239999413490295</v>
      </c>
      <c r="B7429">
        <v>164.71158</v>
      </c>
      <c r="C7429">
        <v>0.58286090000000002</v>
      </c>
      <c r="D7429">
        <v>-0.39370077999999997</v>
      </c>
      <c r="E7429">
        <v>2.0334759</v>
      </c>
      <c r="F7429">
        <f t="shared" si="230"/>
        <v>6.4762322222222224E-2</v>
      </c>
      <c r="G7429">
        <f t="shared" si="231"/>
        <v>2.0087836308641975</v>
      </c>
    </row>
    <row r="7430" spans="1:7" x14ac:dyDescent="0.3">
      <c r="A7430">
        <v>74.250001549720693</v>
      </c>
      <c r="B7430">
        <v>164.68871999999999</v>
      </c>
      <c r="C7430">
        <v>0.58291420000000005</v>
      </c>
      <c r="D7430">
        <v>-0.42788254999999997</v>
      </c>
      <c r="E7430">
        <v>2.0331937999999998</v>
      </c>
      <c r="F7430">
        <f t="shared" ref="F7430:F7493" si="232">C7430/9</f>
        <v>6.4768244444444456E-2</v>
      </c>
      <c r="G7430">
        <f t="shared" ref="G7430:G7493" si="233">(B7430-$B$5)/81</f>
        <v>2.0085014086419752</v>
      </c>
    </row>
    <row r="7431" spans="1:7" x14ac:dyDescent="0.3">
      <c r="A7431">
        <v>74.260125756263704</v>
      </c>
      <c r="B7431">
        <v>164.63158000000001</v>
      </c>
      <c r="C7431">
        <v>0.58300750000000001</v>
      </c>
      <c r="D7431">
        <v>-0.43032409999999999</v>
      </c>
      <c r="E7431">
        <v>2.0324882999999998</v>
      </c>
      <c r="F7431">
        <f t="shared" si="232"/>
        <v>6.4778611111111106E-2</v>
      </c>
      <c r="G7431">
        <f t="shared" si="233"/>
        <v>2.0077959765432101</v>
      </c>
    </row>
    <row r="7432" spans="1:7" x14ac:dyDescent="0.3">
      <c r="A7432">
        <v>74.269998192787099</v>
      </c>
      <c r="B7432">
        <v>164.61443</v>
      </c>
      <c r="C7432">
        <v>0.58307414999999996</v>
      </c>
      <c r="D7432">
        <v>-0.41933712000000001</v>
      </c>
      <c r="E7432">
        <v>2.0322765999999999</v>
      </c>
      <c r="F7432">
        <f t="shared" si="232"/>
        <v>6.4786016666666668E-2</v>
      </c>
      <c r="G7432">
        <f t="shared" si="233"/>
        <v>2.0075842481481483</v>
      </c>
    </row>
    <row r="7433" spans="1:7" x14ac:dyDescent="0.3">
      <c r="A7433">
        <v>74.280122399330097</v>
      </c>
      <c r="B7433">
        <v>164.643</v>
      </c>
      <c r="C7433">
        <v>0.58312744000000005</v>
      </c>
      <c r="D7433">
        <v>-0.44985655000000002</v>
      </c>
      <c r="E7433">
        <v>2.0326293</v>
      </c>
      <c r="F7433">
        <f t="shared" si="232"/>
        <v>6.4791937777777781E-2</v>
      </c>
      <c r="G7433">
        <f t="shared" si="233"/>
        <v>2.0079369641975311</v>
      </c>
    </row>
    <row r="7434" spans="1:7" x14ac:dyDescent="0.3">
      <c r="A7434">
        <v>74.290002465248094</v>
      </c>
      <c r="B7434">
        <v>164.62775999999999</v>
      </c>
      <c r="C7434">
        <v>0.5833275</v>
      </c>
      <c r="D7434">
        <v>-0.34364889999999998</v>
      </c>
      <c r="E7434">
        <v>2.0324410999999998</v>
      </c>
      <c r="F7434">
        <f t="shared" si="232"/>
        <v>6.4814166666666673E-2</v>
      </c>
      <c r="G7434">
        <f t="shared" si="233"/>
        <v>2.0077488160493826</v>
      </c>
    </row>
    <row r="7435" spans="1:7" x14ac:dyDescent="0.3">
      <c r="A7435">
        <v>74.300126671791006</v>
      </c>
      <c r="B7435">
        <v>164.81254999999999</v>
      </c>
      <c r="C7435">
        <v>0.58363399999999999</v>
      </c>
      <c r="D7435">
        <v>-8.362327E-2</v>
      </c>
      <c r="E7435">
        <v>2.0347222999999999</v>
      </c>
      <c r="F7435">
        <f t="shared" si="232"/>
        <v>6.4848222222222224E-2</v>
      </c>
      <c r="G7435">
        <f t="shared" si="233"/>
        <v>2.0100301740740738</v>
      </c>
    </row>
    <row r="7436" spans="1:7" x14ac:dyDescent="0.3">
      <c r="A7436">
        <v>74.310121178627</v>
      </c>
      <c r="B7436">
        <v>164.94208</v>
      </c>
      <c r="C7436">
        <v>0.58362069999999999</v>
      </c>
      <c r="D7436">
        <v>-0.18372704000000001</v>
      </c>
      <c r="E7436">
        <v>2.0363216</v>
      </c>
      <c r="F7436">
        <f t="shared" si="232"/>
        <v>6.4846744444444437E-2</v>
      </c>
      <c r="G7436">
        <f t="shared" si="233"/>
        <v>2.0116293098765432</v>
      </c>
    </row>
    <row r="7437" spans="1:7" x14ac:dyDescent="0.3">
      <c r="A7437">
        <v>74.320001244544898</v>
      </c>
      <c r="B7437">
        <v>164.99731</v>
      </c>
      <c r="C7437">
        <v>0.58358072999999999</v>
      </c>
      <c r="D7437">
        <v>-0.29848012000000002</v>
      </c>
      <c r="E7437">
        <v>2.0370035</v>
      </c>
      <c r="F7437">
        <f t="shared" si="232"/>
        <v>6.4842303333333337E-2</v>
      </c>
      <c r="G7437">
        <f t="shared" si="233"/>
        <v>2.0123111617283951</v>
      </c>
    </row>
    <row r="7438" spans="1:7" x14ac:dyDescent="0.3">
      <c r="A7438">
        <v>74.330125451087895</v>
      </c>
      <c r="B7438">
        <v>164.95921000000001</v>
      </c>
      <c r="C7438">
        <v>0.58358072999999999</v>
      </c>
      <c r="D7438">
        <v>-0.3863761</v>
      </c>
      <c r="E7438">
        <v>2.0365329999999999</v>
      </c>
      <c r="F7438">
        <f t="shared" si="232"/>
        <v>6.4842303333333337E-2</v>
      </c>
      <c r="G7438">
        <f t="shared" si="233"/>
        <v>2.0118407913580247</v>
      </c>
    </row>
    <row r="7439" spans="1:7" x14ac:dyDescent="0.3">
      <c r="A7439">
        <v>74.340127587318406</v>
      </c>
      <c r="B7439">
        <v>164.8716</v>
      </c>
      <c r="C7439">
        <v>0.5836074</v>
      </c>
      <c r="D7439">
        <v>-0.46084355999999999</v>
      </c>
      <c r="E7439">
        <v>2.0354513999999999</v>
      </c>
      <c r="F7439">
        <f t="shared" si="232"/>
        <v>6.4845266666666665E-2</v>
      </c>
      <c r="G7439">
        <f t="shared" si="233"/>
        <v>2.0107591864197532</v>
      </c>
    </row>
    <row r="7440" spans="1:7" x14ac:dyDescent="0.3">
      <c r="A7440">
        <v>74.350000023841801</v>
      </c>
      <c r="B7440">
        <v>164.88493</v>
      </c>
      <c r="C7440">
        <v>0.58398059999999996</v>
      </c>
      <c r="D7440">
        <v>-0.14466216000000001</v>
      </c>
      <c r="E7440">
        <v>2.0356162000000002</v>
      </c>
      <c r="F7440">
        <f t="shared" si="232"/>
        <v>6.4886733333333335E-2</v>
      </c>
      <c r="G7440">
        <f t="shared" si="233"/>
        <v>2.0109237543209879</v>
      </c>
    </row>
    <row r="7441" spans="1:7" x14ac:dyDescent="0.3">
      <c r="A7441">
        <v>74.360002160072298</v>
      </c>
      <c r="B7441">
        <v>165.05446000000001</v>
      </c>
      <c r="C7441">
        <v>0.58419390000000004</v>
      </c>
      <c r="D7441">
        <v>4.2727217E-3</v>
      </c>
      <c r="E7441">
        <v>2.037709</v>
      </c>
      <c r="F7441">
        <f t="shared" si="232"/>
        <v>6.4910433333333337E-2</v>
      </c>
      <c r="G7441">
        <f t="shared" si="233"/>
        <v>2.0130167172839508</v>
      </c>
    </row>
    <row r="7442" spans="1:7" x14ac:dyDescent="0.3">
      <c r="A7442">
        <v>74.370126366615295</v>
      </c>
      <c r="B7442">
        <v>165.1935</v>
      </c>
      <c r="C7442">
        <v>0.5841539</v>
      </c>
      <c r="D7442">
        <v>-0.12512971000000001</v>
      </c>
      <c r="E7442">
        <v>2.0394255999999999</v>
      </c>
      <c r="F7442">
        <f t="shared" si="232"/>
        <v>6.4905988888888891E-2</v>
      </c>
      <c r="G7442">
        <f t="shared" si="233"/>
        <v>2.0147332604938271</v>
      </c>
    </row>
    <row r="7443" spans="1:7" x14ac:dyDescent="0.3">
      <c r="A7443">
        <v>74.379998803138704</v>
      </c>
      <c r="B7443">
        <v>165.18397999999999</v>
      </c>
      <c r="C7443">
        <v>0.5841539</v>
      </c>
      <c r="D7443">
        <v>-0.19837637</v>
      </c>
      <c r="E7443">
        <v>2.0393080000000001</v>
      </c>
      <c r="F7443">
        <f t="shared" si="232"/>
        <v>6.4905988888888891E-2</v>
      </c>
      <c r="G7443">
        <f t="shared" si="233"/>
        <v>2.0146157296296296</v>
      </c>
    </row>
    <row r="7444" spans="1:7" x14ac:dyDescent="0.3">
      <c r="A7444">
        <v>74.390000939369202</v>
      </c>
      <c r="B7444">
        <v>165.13256999999999</v>
      </c>
      <c r="C7444">
        <v>0.58416723999999998</v>
      </c>
      <c r="D7444">
        <v>-0.27162301999999999</v>
      </c>
      <c r="E7444">
        <v>2.0386734</v>
      </c>
      <c r="F7444">
        <f t="shared" si="232"/>
        <v>6.4907471111111115E-2</v>
      </c>
      <c r="G7444">
        <f t="shared" si="233"/>
        <v>2.0139810382716048</v>
      </c>
    </row>
    <row r="7445" spans="1:7" x14ac:dyDescent="0.3">
      <c r="A7445">
        <v>74.400125145912099</v>
      </c>
      <c r="B7445">
        <v>165.08113</v>
      </c>
      <c r="C7445">
        <v>0.58418053000000003</v>
      </c>
      <c r="D7445">
        <v>-0.33144112999999997</v>
      </c>
      <c r="E7445">
        <v>2.0380383000000002</v>
      </c>
      <c r="F7445">
        <f t="shared" si="232"/>
        <v>6.4908947777777781E-2</v>
      </c>
      <c r="G7445">
        <f t="shared" si="233"/>
        <v>2.01334597654321</v>
      </c>
    </row>
    <row r="7446" spans="1:7" x14ac:dyDescent="0.3">
      <c r="A7446">
        <v>74.409997582435594</v>
      </c>
      <c r="B7446">
        <v>164.99922000000001</v>
      </c>
      <c r="C7446">
        <v>0.58422050000000003</v>
      </c>
      <c r="D7446">
        <v>-0.39248001999999999</v>
      </c>
      <c r="E7446">
        <v>2.0370271</v>
      </c>
      <c r="F7446">
        <f t="shared" si="232"/>
        <v>6.4913388888888895E-2</v>
      </c>
      <c r="G7446">
        <f t="shared" si="233"/>
        <v>2.0123347419753088</v>
      </c>
    </row>
    <row r="7447" spans="1:7" x14ac:dyDescent="0.3">
      <c r="A7447">
        <v>74.419999718666006</v>
      </c>
      <c r="B7447">
        <v>164.9573</v>
      </c>
      <c r="C7447">
        <v>0.58427390000000001</v>
      </c>
      <c r="D7447">
        <v>-0.40957090000000002</v>
      </c>
      <c r="E7447">
        <v>2.0365095000000002</v>
      </c>
      <c r="F7447">
        <f t="shared" si="232"/>
        <v>6.4919322222222228E-2</v>
      </c>
      <c r="G7447">
        <f t="shared" si="233"/>
        <v>2.0118172111111114</v>
      </c>
    </row>
    <row r="7448" spans="1:7" x14ac:dyDescent="0.3">
      <c r="A7448">
        <v>74.430001854896503</v>
      </c>
      <c r="B7448">
        <v>164.98206999999999</v>
      </c>
      <c r="C7448">
        <v>0.58439379999999996</v>
      </c>
      <c r="D7448">
        <v>-0.35829823999999999</v>
      </c>
      <c r="E7448">
        <v>2.0368154000000001</v>
      </c>
      <c r="F7448">
        <f t="shared" si="232"/>
        <v>6.4932644444444437E-2</v>
      </c>
      <c r="G7448">
        <f t="shared" si="233"/>
        <v>2.012123013580247</v>
      </c>
    </row>
    <row r="7449" spans="1:7" x14ac:dyDescent="0.3">
      <c r="A7449">
        <v>74.4401260614395</v>
      </c>
      <c r="B7449">
        <v>164.99731</v>
      </c>
      <c r="C7449">
        <v>0.58456719999999995</v>
      </c>
      <c r="D7449">
        <v>-0.27772691999999999</v>
      </c>
      <c r="E7449">
        <v>2.0370035</v>
      </c>
      <c r="F7449">
        <f t="shared" si="232"/>
        <v>6.4951911111111107E-2</v>
      </c>
      <c r="G7449">
        <f t="shared" si="233"/>
        <v>2.0123111617283951</v>
      </c>
    </row>
    <row r="7450" spans="1:7" x14ac:dyDescent="0.3">
      <c r="A7450">
        <v>74.450128197669898</v>
      </c>
      <c r="B7450">
        <v>165.13066000000001</v>
      </c>
      <c r="C7450">
        <v>0.58475379999999999</v>
      </c>
      <c r="D7450">
        <v>-0.17029849</v>
      </c>
      <c r="E7450">
        <v>2.0386498</v>
      </c>
      <c r="F7450">
        <f t="shared" si="232"/>
        <v>6.497264444444445E-2</v>
      </c>
      <c r="G7450">
        <f t="shared" si="233"/>
        <v>2.0139574580246915</v>
      </c>
    </row>
    <row r="7451" spans="1:7" x14ac:dyDescent="0.3">
      <c r="A7451">
        <v>74.460122704505906</v>
      </c>
      <c r="B7451">
        <v>165.23541</v>
      </c>
      <c r="C7451">
        <v>0.58484709999999995</v>
      </c>
      <c r="D7451">
        <v>-0.13245438000000001</v>
      </c>
      <c r="E7451">
        <v>2.0399432000000002</v>
      </c>
      <c r="F7451">
        <f t="shared" si="232"/>
        <v>6.49830111111111E-2</v>
      </c>
      <c r="G7451">
        <f t="shared" si="233"/>
        <v>2.0152506679012347</v>
      </c>
    </row>
    <row r="7452" spans="1:7" x14ac:dyDescent="0.3">
      <c r="A7452">
        <v>74.470124840736304</v>
      </c>
      <c r="B7452">
        <v>165.2621</v>
      </c>
      <c r="C7452">
        <v>0.58487374000000003</v>
      </c>
      <c r="D7452">
        <v>-0.19105169999999999</v>
      </c>
      <c r="E7452">
        <v>2.0402724999999999</v>
      </c>
      <c r="F7452">
        <f t="shared" si="232"/>
        <v>6.498597111111111E-2</v>
      </c>
      <c r="G7452">
        <f t="shared" si="233"/>
        <v>2.0155801740740742</v>
      </c>
    </row>
    <row r="7453" spans="1:7" x14ac:dyDescent="0.3">
      <c r="A7453">
        <v>74.479997277259798</v>
      </c>
      <c r="B7453">
        <v>165.30590000000001</v>
      </c>
      <c r="C7453">
        <v>0.58487374000000003</v>
      </c>
      <c r="D7453">
        <v>-0.26429835000000002</v>
      </c>
      <c r="E7453">
        <v>2.0408132000000001</v>
      </c>
      <c r="F7453">
        <f t="shared" si="232"/>
        <v>6.498597111111111E-2</v>
      </c>
      <c r="G7453">
        <f t="shared" si="233"/>
        <v>2.0161209148148149</v>
      </c>
    </row>
    <row r="7454" spans="1:7" x14ac:dyDescent="0.3">
      <c r="A7454">
        <v>74.490121483802795</v>
      </c>
      <c r="B7454">
        <v>165.23349999999999</v>
      </c>
      <c r="C7454">
        <v>0.58491373000000002</v>
      </c>
      <c r="D7454">
        <v>-0.31068790000000002</v>
      </c>
      <c r="E7454">
        <v>2.0399196000000002</v>
      </c>
      <c r="F7454">
        <f t="shared" si="232"/>
        <v>6.499041444444445E-2</v>
      </c>
      <c r="G7454">
        <f t="shared" si="233"/>
        <v>2.015227087654321</v>
      </c>
    </row>
    <row r="7455" spans="1:7" x14ac:dyDescent="0.3">
      <c r="A7455">
        <v>74.500123620033193</v>
      </c>
      <c r="B7455">
        <v>165.23541</v>
      </c>
      <c r="C7455">
        <v>0.58499369999999995</v>
      </c>
      <c r="D7455">
        <v>-0.31068790000000002</v>
      </c>
      <c r="E7455">
        <v>2.0399432000000002</v>
      </c>
      <c r="F7455">
        <f t="shared" si="232"/>
        <v>6.4999299999999996E-2</v>
      </c>
      <c r="G7455">
        <f t="shared" si="233"/>
        <v>2.0152506679012347</v>
      </c>
    </row>
    <row r="7456" spans="1:7" x14ac:dyDescent="0.3">
      <c r="A7456">
        <v>74.510125756263704</v>
      </c>
      <c r="B7456">
        <v>165.20874000000001</v>
      </c>
      <c r="C7456">
        <v>0.58507370000000003</v>
      </c>
      <c r="D7456">
        <v>-0.30214247</v>
      </c>
      <c r="E7456">
        <v>2.0396136999999999</v>
      </c>
      <c r="F7456">
        <f t="shared" si="232"/>
        <v>6.5008188888888888E-2</v>
      </c>
      <c r="G7456">
        <f t="shared" si="233"/>
        <v>2.0149214086419756</v>
      </c>
    </row>
    <row r="7457" spans="1:7" x14ac:dyDescent="0.3">
      <c r="A7457">
        <v>74.519998192787099</v>
      </c>
      <c r="B7457">
        <v>165.20304999999999</v>
      </c>
      <c r="C7457">
        <v>0.58512699999999995</v>
      </c>
      <c r="D7457">
        <v>-0.33388269999999998</v>
      </c>
      <c r="E7457">
        <v>2.0395433999999999</v>
      </c>
      <c r="F7457">
        <f t="shared" si="232"/>
        <v>6.5014111111111106E-2</v>
      </c>
      <c r="G7457">
        <f t="shared" si="233"/>
        <v>2.0148511617283948</v>
      </c>
    </row>
    <row r="7458" spans="1:7" x14ac:dyDescent="0.3">
      <c r="A7458">
        <v>74.530122399330097</v>
      </c>
      <c r="B7458">
        <v>165.22399999999999</v>
      </c>
      <c r="C7458">
        <v>0.5851537</v>
      </c>
      <c r="D7458">
        <v>-0.39370077999999997</v>
      </c>
      <c r="E7458">
        <v>2.0398019999999999</v>
      </c>
      <c r="F7458">
        <f t="shared" si="232"/>
        <v>6.5017077777777779E-2</v>
      </c>
      <c r="G7458">
        <f t="shared" si="233"/>
        <v>2.0151098037037039</v>
      </c>
    </row>
    <row r="7459" spans="1:7" x14ac:dyDescent="0.3">
      <c r="A7459">
        <v>74.540124535560594</v>
      </c>
      <c r="B7459">
        <v>165.17637999999999</v>
      </c>
      <c r="C7459">
        <v>0.58516699999999999</v>
      </c>
      <c r="D7459">
        <v>-0.45229809999999998</v>
      </c>
      <c r="E7459">
        <v>2.0392141000000001</v>
      </c>
      <c r="F7459">
        <f t="shared" si="232"/>
        <v>6.5018555555555552E-2</v>
      </c>
      <c r="G7459">
        <f t="shared" si="233"/>
        <v>2.0145219024691357</v>
      </c>
    </row>
    <row r="7460" spans="1:7" x14ac:dyDescent="0.3">
      <c r="A7460">
        <v>74.549996972084003</v>
      </c>
      <c r="B7460">
        <v>165.16495</v>
      </c>
      <c r="C7460">
        <v>0.58536695999999999</v>
      </c>
      <c r="D7460">
        <v>-0.33144112999999997</v>
      </c>
      <c r="E7460">
        <v>2.0390730000000001</v>
      </c>
      <c r="F7460">
        <f t="shared" si="232"/>
        <v>6.5040773333333329E-2</v>
      </c>
      <c r="G7460">
        <f t="shared" si="233"/>
        <v>2.0143807913580249</v>
      </c>
    </row>
    <row r="7461" spans="1:7" x14ac:dyDescent="0.3">
      <c r="A7461">
        <v>74.5599991083145</v>
      </c>
      <c r="B7461">
        <v>165.31923</v>
      </c>
      <c r="C7461">
        <v>0.5857135</v>
      </c>
      <c r="D7461">
        <v>-4.4558383999999999E-2</v>
      </c>
      <c r="E7461">
        <v>2.040978</v>
      </c>
      <c r="F7461">
        <f t="shared" si="232"/>
        <v>6.5079277777777778E-2</v>
      </c>
      <c r="G7461">
        <f t="shared" si="233"/>
        <v>2.0162854827160497</v>
      </c>
    </row>
    <row r="7462" spans="1:7" x14ac:dyDescent="0.3">
      <c r="A7462">
        <v>74.570123314857398</v>
      </c>
      <c r="B7462">
        <v>165.48686000000001</v>
      </c>
      <c r="C7462">
        <v>0.5857135</v>
      </c>
      <c r="D7462">
        <v>-0.13001283</v>
      </c>
      <c r="E7462">
        <v>2.0430473999999998</v>
      </c>
      <c r="F7462">
        <f t="shared" si="232"/>
        <v>6.5079277777777778E-2</v>
      </c>
      <c r="G7462">
        <f t="shared" si="233"/>
        <v>2.018354988888889</v>
      </c>
    </row>
    <row r="7463" spans="1:7" x14ac:dyDescent="0.3">
      <c r="A7463">
        <v>74.580003380775395</v>
      </c>
      <c r="B7463">
        <v>165.53827999999999</v>
      </c>
      <c r="C7463">
        <v>0.58568686000000003</v>
      </c>
      <c r="D7463">
        <v>-0.24720748000000001</v>
      </c>
      <c r="E7463">
        <v>2.043682</v>
      </c>
      <c r="F7463">
        <f t="shared" si="232"/>
        <v>6.5076317777777781E-2</v>
      </c>
      <c r="G7463">
        <f t="shared" si="233"/>
        <v>2.0189898037037035</v>
      </c>
    </row>
    <row r="7464" spans="1:7" x14ac:dyDescent="0.3">
      <c r="A7464">
        <v>74.590127587318406</v>
      </c>
      <c r="B7464">
        <v>165.46780000000001</v>
      </c>
      <c r="C7464">
        <v>0.58570014999999997</v>
      </c>
      <c r="D7464">
        <v>-0.30702558000000002</v>
      </c>
      <c r="E7464">
        <v>2.0428120000000001</v>
      </c>
      <c r="F7464">
        <f t="shared" si="232"/>
        <v>6.5077794444444448E-2</v>
      </c>
      <c r="G7464">
        <f t="shared" si="233"/>
        <v>2.0181196802469139</v>
      </c>
    </row>
    <row r="7465" spans="1:7" x14ac:dyDescent="0.3">
      <c r="A7465">
        <v>74.600122094154301</v>
      </c>
      <c r="B7465">
        <v>165.43541999999999</v>
      </c>
      <c r="C7465">
        <v>0.58570014999999997</v>
      </c>
      <c r="D7465">
        <v>-0.39492157</v>
      </c>
      <c r="E7465">
        <v>2.0424123000000001</v>
      </c>
      <c r="F7465">
        <f t="shared" si="232"/>
        <v>6.5077794444444448E-2</v>
      </c>
      <c r="G7465">
        <f t="shared" si="233"/>
        <v>2.0177199271604938</v>
      </c>
    </row>
    <row r="7466" spans="1:7" x14ac:dyDescent="0.3">
      <c r="A7466">
        <v>74.610124230384798</v>
      </c>
      <c r="B7466">
        <v>165.36304000000001</v>
      </c>
      <c r="C7466">
        <v>0.58570014999999997</v>
      </c>
      <c r="D7466">
        <v>-0.48281755999999998</v>
      </c>
      <c r="E7466">
        <v>2.0415187000000001</v>
      </c>
      <c r="F7466">
        <f t="shared" si="232"/>
        <v>6.5077794444444448E-2</v>
      </c>
      <c r="G7466">
        <f t="shared" si="233"/>
        <v>2.0168263469135805</v>
      </c>
    </row>
    <row r="7467" spans="1:7" x14ac:dyDescent="0.3">
      <c r="A7467">
        <v>74.619996666908193</v>
      </c>
      <c r="B7467">
        <v>165.3135</v>
      </c>
      <c r="C7467">
        <v>0.58602019999999999</v>
      </c>
      <c r="D7467">
        <v>-0.22523348000000001</v>
      </c>
      <c r="E7467">
        <v>2.0409071000000001</v>
      </c>
      <c r="F7467">
        <f t="shared" si="232"/>
        <v>6.5113355555555558E-2</v>
      </c>
      <c r="G7467">
        <f t="shared" si="233"/>
        <v>2.0162147419753089</v>
      </c>
    </row>
    <row r="7468" spans="1:7" x14ac:dyDescent="0.3">
      <c r="A7468">
        <v>74.629998803138704</v>
      </c>
      <c r="B7468">
        <v>165.54400000000001</v>
      </c>
      <c r="C7468">
        <v>0.58638005999999998</v>
      </c>
      <c r="D7468">
        <v>6.2870049999999997E-2</v>
      </c>
      <c r="E7468">
        <v>2.0437530000000002</v>
      </c>
      <c r="F7468">
        <f t="shared" si="232"/>
        <v>6.5153340000000004E-2</v>
      </c>
      <c r="G7468">
        <f t="shared" si="233"/>
        <v>2.0190604209876546</v>
      </c>
    </row>
    <row r="7469" spans="1:7" x14ac:dyDescent="0.3">
      <c r="A7469">
        <v>74.640123009681702</v>
      </c>
      <c r="B7469">
        <v>165.73830000000001</v>
      </c>
      <c r="C7469">
        <v>0.58638005999999998</v>
      </c>
      <c r="D7469">
        <v>4.2727217E-3</v>
      </c>
      <c r="E7469">
        <v>2.0461513999999998</v>
      </c>
      <c r="F7469">
        <f t="shared" si="232"/>
        <v>6.5153340000000004E-2</v>
      </c>
      <c r="G7469">
        <f t="shared" si="233"/>
        <v>2.0214591864197531</v>
      </c>
    </row>
    <row r="7470" spans="1:7" x14ac:dyDescent="0.3">
      <c r="A7470">
        <v>74.650125145912099</v>
      </c>
      <c r="B7470">
        <v>165.81259</v>
      </c>
      <c r="C7470">
        <v>0.58635336000000005</v>
      </c>
      <c r="D7470">
        <v>-0.12512971000000001</v>
      </c>
      <c r="E7470">
        <v>2.0470685999999998</v>
      </c>
      <c r="F7470">
        <f t="shared" si="232"/>
        <v>6.5150373333333345E-2</v>
      </c>
      <c r="G7470">
        <f t="shared" si="233"/>
        <v>2.0223763469135805</v>
      </c>
    </row>
    <row r="7471" spans="1:7" x14ac:dyDescent="0.3">
      <c r="A7471">
        <v>74.660127282142597</v>
      </c>
      <c r="B7471">
        <v>165.77448999999999</v>
      </c>
      <c r="C7471">
        <v>0.58638005999999998</v>
      </c>
      <c r="D7471">
        <v>-0.18494782000000001</v>
      </c>
      <c r="E7471">
        <v>2.0465982</v>
      </c>
      <c r="F7471">
        <f t="shared" si="232"/>
        <v>6.5153340000000004E-2</v>
      </c>
      <c r="G7471">
        <f t="shared" si="233"/>
        <v>2.0219059765432097</v>
      </c>
    </row>
    <row r="7472" spans="1:7" x14ac:dyDescent="0.3">
      <c r="A7472">
        <v>74.670121788978506</v>
      </c>
      <c r="B7472">
        <v>165.69449</v>
      </c>
      <c r="C7472">
        <v>0.58640669999999995</v>
      </c>
      <c r="D7472">
        <v>-0.23011659000000001</v>
      </c>
      <c r="E7472">
        <v>2.0456107000000001</v>
      </c>
      <c r="F7472">
        <f t="shared" si="232"/>
        <v>6.51563E-2</v>
      </c>
      <c r="G7472">
        <f t="shared" si="233"/>
        <v>2.0209183222222222</v>
      </c>
    </row>
    <row r="7473" spans="1:7" x14ac:dyDescent="0.3">
      <c r="A7473">
        <v>74.680123925209003</v>
      </c>
      <c r="B7473">
        <v>165.67162999999999</v>
      </c>
      <c r="C7473">
        <v>0.58643334999999996</v>
      </c>
      <c r="D7473">
        <v>-0.29115545999999998</v>
      </c>
      <c r="E7473">
        <v>2.0453283999999998</v>
      </c>
      <c r="F7473">
        <f t="shared" si="232"/>
        <v>6.5159261111111103E-2</v>
      </c>
      <c r="G7473">
        <f t="shared" si="233"/>
        <v>2.0206360999999999</v>
      </c>
    </row>
    <row r="7474" spans="1:7" x14ac:dyDescent="0.3">
      <c r="A7474">
        <v>74.689996361732398</v>
      </c>
      <c r="B7474">
        <v>165.57639</v>
      </c>
      <c r="C7474">
        <v>0.58650000000000002</v>
      </c>
      <c r="D7474">
        <v>-0.30702558000000002</v>
      </c>
      <c r="E7474">
        <v>2.0441525</v>
      </c>
      <c r="F7474">
        <f t="shared" si="232"/>
        <v>6.5166666666666664E-2</v>
      </c>
      <c r="G7474">
        <f t="shared" si="233"/>
        <v>2.0194602975308644</v>
      </c>
    </row>
    <row r="7475" spans="1:7" x14ac:dyDescent="0.3">
      <c r="A7475">
        <v>74.699998497962895</v>
      </c>
      <c r="B7475">
        <v>165.57447999999999</v>
      </c>
      <c r="C7475">
        <v>0.58659333000000002</v>
      </c>
      <c r="D7475">
        <v>-0.28261003000000001</v>
      </c>
      <c r="E7475">
        <v>2.0441291000000001</v>
      </c>
      <c r="F7475">
        <f t="shared" si="232"/>
        <v>6.5177036666666674E-2</v>
      </c>
      <c r="G7475">
        <f t="shared" si="233"/>
        <v>2.0194367172839507</v>
      </c>
    </row>
    <row r="7476" spans="1:7" x14ac:dyDescent="0.3">
      <c r="A7476">
        <v>74.710000634193406</v>
      </c>
      <c r="B7476">
        <v>165.59542999999999</v>
      </c>
      <c r="C7476">
        <v>0.58669996000000002</v>
      </c>
      <c r="D7476">
        <v>-0.25697367999999998</v>
      </c>
      <c r="E7476">
        <v>2.0443875999999999</v>
      </c>
      <c r="F7476">
        <f t="shared" si="232"/>
        <v>6.5188884444444442E-2</v>
      </c>
      <c r="G7476">
        <f t="shared" si="233"/>
        <v>2.0196953592592592</v>
      </c>
    </row>
    <row r="7477" spans="1:7" x14ac:dyDescent="0.3">
      <c r="A7477">
        <v>74.720124840736304</v>
      </c>
      <c r="B7477">
        <v>165.61067</v>
      </c>
      <c r="C7477">
        <v>0.58677995000000005</v>
      </c>
      <c r="D7477">
        <v>-0.25941523999999999</v>
      </c>
      <c r="E7477">
        <v>2.0445760000000002</v>
      </c>
      <c r="F7477">
        <f t="shared" si="232"/>
        <v>6.5197772222222228E-2</v>
      </c>
      <c r="G7477">
        <f t="shared" si="233"/>
        <v>2.0198835074074073</v>
      </c>
    </row>
    <row r="7478" spans="1:7" x14ac:dyDescent="0.3">
      <c r="A7478">
        <v>74.730126976966801</v>
      </c>
      <c r="B7478">
        <v>165.64877000000001</v>
      </c>
      <c r="C7478">
        <v>0.58681994999999998</v>
      </c>
      <c r="D7478">
        <v>-0.29115545999999998</v>
      </c>
      <c r="E7478">
        <v>2.0450463000000001</v>
      </c>
      <c r="F7478">
        <f t="shared" si="232"/>
        <v>6.520221666666666E-2</v>
      </c>
      <c r="G7478">
        <f t="shared" si="233"/>
        <v>2.0203538777777781</v>
      </c>
    </row>
    <row r="7479" spans="1:7" x14ac:dyDescent="0.3">
      <c r="A7479">
        <v>74.740121483802795</v>
      </c>
      <c r="B7479">
        <v>165.60875999999999</v>
      </c>
      <c r="C7479">
        <v>0.5868466</v>
      </c>
      <c r="D7479">
        <v>-0.35219433999999999</v>
      </c>
      <c r="E7479">
        <v>2.0445522999999999</v>
      </c>
      <c r="F7479">
        <f t="shared" si="232"/>
        <v>6.5205177777777776E-2</v>
      </c>
      <c r="G7479">
        <f t="shared" si="233"/>
        <v>2.0198599271604936</v>
      </c>
    </row>
    <row r="7480" spans="1:7" x14ac:dyDescent="0.3">
      <c r="A7480">
        <v>74.750123620033193</v>
      </c>
      <c r="B7480">
        <v>165.61448999999999</v>
      </c>
      <c r="C7480">
        <v>0.58687323000000002</v>
      </c>
      <c r="D7480">
        <v>-0.39614232999999999</v>
      </c>
      <c r="E7480">
        <v>2.0446230999999999</v>
      </c>
      <c r="F7480">
        <f t="shared" si="232"/>
        <v>6.5208136666666666E-2</v>
      </c>
      <c r="G7480">
        <f t="shared" si="233"/>
        <v>2.0199306679012343</v>
      </c>
    </row>
    <row r="7481" spans="1:7" x14ac:dyDescent="0.3">
      <c r="A7481">
        <v>74.760125756263704</v>
      </c>
      <c r="B7481">
        <v>165.58972</v>
      </c>
      <c r="C7481">
        <v>0.58691320000000002</v>
      </c>
      <c r="D7481">
        <v>-0.44131112</v>
      </c>
      <c r="E7481">
        <v>2.0443172000000001</v>
      </c>
      <c r="F7481">
        <f t="shared" si="232"/>
        <v>6.521257777777778E-2</v>
      </c>
      <c r="G7481">
        <f t="shared" si="233"/>
        <v>2.0196248654320987</v>
      </c>
    </row>
    <row r="7482" spans="1:7" x14ac:dyDescent="0.3">
      <c r="A7482">
        <v>74.769998192787099</v>
      </c>
      <c r="B7482">
        <v>165.54019</v>
      </c>
      <c r="C7482">
        <v>0.58697986999999996</v>
      </c>
      <c r="D7482">
        <v>-0.46084355999999999</v>
      </c>
      <c r="E7482">
        <v>2.0437056999999998</v>
      </c>
      <c r="F7482">
        <f t="shared" si="232"/>
        <v>6.5219985555555554E-2</v>
      </c>
      <c r="G7482">
        <f t="shared" si="233"/>
        <v>2.0190133839506172</v>
      </c>
    </row>
    <row r="7483" spans="1:7" x14ac:dyDescent="0.3">
      <c r="A7483">
        <v>74.780122399330097</v>
      </c>
      <c r="B7483">
        <v>165.56496000000001</v>
      </c>
      <c r="C7483">
        <v>0.58720654000000005</v>
      </c>
      <c r="D7483">
        <v>-0.29725935999999997</v>
      </c>
      <c r="E7483">
        <v>2.0440116000000002</v>
      </c>
      <c r="F7483">
        <f t="shared" si="232"/>
        <v>6.5245171111111111E-2</v>
      </c>
      <c r="G7483">
        <f t="shared" si="233"/>
        <v>2.0193191864197533</v>
      </c>
    </row>
    <row r="7484" spans="1:7" x14ac:dyDescent="0.3">
      <c r="A7484">
        <v>74.790124535560594</v>
      </c>
      <c r="B7484">
        <v>165.69257999999999</v>
      </c>
      <c r="C7484">
        <v>0.58752643999999998</v>
      </c>
      <c r="D7484">
        <v>-6.6532380000000002E-2</v>
      </c>
      <c r="E7484">
        <v>2.0455869999999998</v>
      </c>
      <c r="F7484">
        <f t="shared" si="232"/>
        <v>6.5280715555555549E-2</v>
      </c>
      <c r="G7484">
        <f t="shared" si="233"/>
        <v>2.0208947419753085</v>
      </c>
    </row>
    <row r="7485" spans="1:7" x14ac:dyDescent="0.3">
      <c r="A7485">
        <v>74.799996972084003</v>
      </c>
      <c r="B7485">
        <v>165.89259999999999</v>
      </c>
      <c r="C7485">
        <v>0.58749980000000002</v>
      </c>
      <c r="D7485">
        <v>-0.15564916000000001</v>
      </c>
      <c r="E7485">
        <v>2.0480564000000001</v>
      </c>
      <c r="F7485">
        <f t="shared" si="232"/>
        <v>6.5277755555555553E-2</v>
      </c>
      <c r="G7485">
        <f t="shared" si="233"/>
        <v>2.0233641246913581</v>
      </c>
    </row>
    <row r="7486" spans="1:7" x14ac:dyDescent="0.3">
      <c r="A7486">
        <v>74.810121178627</v>
      </c>
      <c r="B7486">
        <v>165.87546</v>
      </c>
      <c r="C7486">
        <v>0.58747315</v>
      </c>
      <c r="D7486">
        <v>-0.27040225000000001</v>
      </c>
      <c r="E7486">
        <v>2.0478450000000001</v>
      </c>
      <c r="F7486">
        <f t="shared" si="232"/>
        <v>6.5274794444444451E-2</v>
      </c>
      <c r="G7486">
        <f t="shared" si="233"/>
        <v>2.0231525197530864</v>
      </c>
    </row>
    <row r="7487" spans="1:7" x14ac:dyDescent="0.3">
      <c r="A7487">
        <v>74.820001244544898</v>
      </c>
      <c r="B7487">
        <v>165.82593</v>
      </c>
      <c r="C7487">
        <v>0.58747315</v>
      </c>
      <c r="D7487">
        <v>-0.35829823999999999</v>
      </c>
      <c r="E7487">
        <v>2.0472332999999998</v>
      </c>
      <c r="F7487">
        <f t="shared" si="232"/>
        <v>6.5274794444444451E-2</v>
      </c>
      <c r="G7487">
        <f t="shared" si="233"/>
        <v>2.0225410382716049</v>
      </c>
    </row>
    <row r="7488" spans="1:7" x14ac:dyDescent="0.3">
      <c r="A7488">
        <v>74.830125451087895</v>
      </c>
      <c r="B7488">
        <v>165.79164</v>
      </c>
      <c r="C7488">
        <v>0.58748644999999999</v>
      </c>
      <c r="D7488">
        <v>-0.41811632999999998</v>
      </c>
      <c r="E7488">
        <v>2.0468101999999999</v>
      </c>
      <c r="F7488">
        <f t="shared" si="232"/>
        <v>6.5276272222222223E-2</v>
      </c>
      <c r="G7488">
        <f t="shared" si="233"/>
        <v>2.0221177049382715</v>
      </c>
    </row>
    <row r="7489" spans="1:7" x14ac:dyDescent="0.3">
      <c r="A7489">
        <v>74.839997887611304</v>
      </c>
      <c r="B7489">
        <v>165.71352999999999</v>
      </c>
      <c r="C7489">
        <v>0.58756644000000002</v>
      </c>
      <c r="D7489">
        <v>-0.42299944</v>
      </c>
      <c r="E7489">
        <v>2.0458457000000001</v>
      </c>
      <c r="F7489">
        <f t="shared" si="232"/>
        <v>6.5285160000000009E-2</v>
      </c>
      <c r="G7489">
        <f t="shared" si="233"/>
        <v>2.0211533839506171</v>
      </c>
    </row>
    <row r="7490" spans="1:7" x14ac:dyDescent="0.3">
      <c r="A7490">
        <v>74.850122094154301</v>
      </c>
      <c r="B7490">
        <v>165.81639999999999</v>
      </c>
      <c r="C7490">
        <v>0.58801966999999999</v>
      </c>
      <c r="D7490">
        <v>-3.8454494999999998E-2</v>
      </c>
      <c r="E7490">
        <v>2.0471157999999998</v>
      </c>
      <c r="F7490">
        <f t="shared" si="232"/>
        <v>6.5335518888888888E-2</v>
      </c>
      <c r="G7490">
        <f t="shared" si="233"/>
        <v>2.0224233839506174</v>
      </c>
    </row>
    <row r="7491" spans="1:7" x14ac:dyDescent="0.3">
      <c r="A7491">
        <v>74.860124230384798</v>
      </c>
      <c r="B7491">
        <v>166.02021999999999</v>
      </c>
      <c r="C7491">
        <v>0.58820623000000005</v>
      </c>
      <c r="D7491">
        <v>8.1181710000000004E-2</v>
      </c>
      <c r="E7491">
        <v>2.0496317999999998</v>
      </c>
      <c r="F7491">
        <f t="shared" si="232"/>
        <v>6.5356247777777779E-2</v>
      </c>
      <c r="G7491">
        <f t="shared" si="233"/>
        <v>2.0249396802469137</v>
      </c>
    </row>
    <row r="7492" spans="1:7" x14ac:dyDescent="0.3">
      <c r="A7492">
        <v>74.869996666908193</v>
      </c>
      <c r="B7492">
        <v>166.125</v>
      </c>
      <c r="C7492">
        <v>0.58816630000000003</v>
      </c>
      <c r="D7492">
        <v>-4.8220715999999997E-2</v>
      </c>
      <c r="E7492">
        <v>2.0509257000000001</v>
      </c>
      <c r="F7492">
        <f t="shared" si="232"/>
        <v>6.5351811111111116E-2</v>
      </c>
      <c r="G7492">
        <f t="shared" si="233"/>
        <v>2.0262332604938273</v>
      </c>
    </row>
    <row r="7493" spans="1:7" x14ac:dyDescent="0.3">
      <c r="A7493">
        <v>74.879998803138704</v>
      </c>
      <c r="B7493">
        <v>166.14214000000001</v>
      </c>
      <c r="C7493">
        <v>0.58817960000000002</v>
      </c>
      <c r="D7493">
        <v>-0.10681804</v>
      </c>
      <c r="E7493">
        <v>2.0511370000000002</v>
      </c>
      <c r="F7493">
        <f t="shared" si="232"/>
        <v>6.5353288888888889E-2</v>
      </c>
      <c r="G7493">
        <f t="shared" si="233"/>
        <v>2.026444865432099</v>
      </c>
    </row>
    <row r="7494" spans="1:7" x14ac:dyDescent="0.3">
      <c r="A7494">
        <v>74.890000939369202</v>
      </c>
      <c r="B7494">
        <v>166.04688999999999</v>
      </c>
      <c r="C7494">
        <v>0.58819294</v>
      </c>
      <c r="D7494">
        <v>-0.18128548999999999</v>
      </c>
      <c r="E7494">
        <v>2.0499610000000001</v>
      </c>
      <c r="F7494">
        <f t="shared" ref="F7494:F7557" si="234">C7494/9</f>
        <v>6.5354771111111112E-2</v>
      </c>
      <c r="G7494">
        <f t="shared" ref="G7494:G7557" si="235">(B7494-$B$5)/81</f>
        <v>2.0252689395061729</v>
      </c>
    </row>
    <row r="7495" spans="1:7" x14ac:dyDescent="0.3">
      <c r="A7495">
        <v>74.900003075599599</v>
      </c>
      <c r="B7495">
        <v>166.03927999999999</v>
      </c>
      <c r="C7495">
        <v>0.58823292999999999</v>
      </c>
      <c r="D7495">
        <v>-0.22767504</v>
      </c>
      <c r="E7495">
        <v>2.0498674000000001</v>
      </c>
      <c r="F7495">
        <f t="shared" si="234"/>
        <v>6.5359214444444438E-2</v>
      </c>
      <c r="G7495">
        <f t="shared" si="235"/>
        <v>2.0251749888888888</v>
      </c>
    </row>
    <row r="7496" spans="1:7" x14ac:dyDescent="0.3">
      <c r="A7496">
        <v>74.910127282142597</v>
      </c>
      <c r="B7496">
        <v>166.01070000000001</v>
      </c>
      <c r="C7496">
        <v>0.58829960000000003</v>
      </c>
      <c r="D7496">
        <v>-0.23133736999999999</v>
      </c>
      <c r="E7496">
        <v>2.0495142999999998</v>
      </c>
      <c r="F7496">
        <f t="shared" si="234"/>
        <v>6.5366622222222226E-2</v>
      </c>
      <c r="G7496">
        <f t="shared" si="235"/>
        <v>2.0248221493827163</v>
      </c>
    </row>
    <row r="7497" spans="1:7" x14ac:dyDescent="0.3">
      <c r="A7497">
        <v>74.920121788978506</v>
      </c>
      <c r="B7497">
        <v>165.98022</v>
      </c>
      <c r="C7497">
        <v>0.58843290000000004</v>
      </c>
      <c r="D7497">
        <v>-0.19227248</v>
      </c>
      <c r="E7497">
        <v>2.0491383000000001</v>
      </c>
      <c r="F7497">
        <f t="shared" si="234"/>
        <v>6.5381433333333336E-2</v>
      </c>
      <c r="G7497">
        <f t="shared" si="235"/>
        <v>2.0244458530864198</v>
      </c>
    </row>
    <row r="7498" spans="1:7" x14ac:dyDescent="0.3">
      <c r="A7498">
        <v>74.930123925209003</v>
      </c>
      <c r="B7498">
        <v>166.03737000000001</v>
      </c>
      <c r="C7498">
        <v>0.58856620000000004</v>
      </c>
      <c r="D7498">
        <v>-0.13855827000000001</v>
      </c>
      <c r="E7498">
        <v>2.0498438000000001</v>
      </c>
      <c r="F7498">
        <f t="shared" si="234"/>
        <v>6.5396244444444446E-2</v>
      </c>
      <c r="G7498">
        <f t="shared" si="235"/>
        <v>2.0251514086419755</v>
      </c>
    </row>
    <row r="7499" spans="1:7" x14ac:dyDescent="0.3">
      <c r="A7499">
        <v>74.939996361732398</v>
      </c>
      <c r="B7499">
        <v>166.05260999999999</v>
      </c>
      <c r="C7499">
        <v>0.58864620000000001</v>
      </c>
      <c r="D7499">
        <v>-0.11292193</v>
      </c>
      <c r="E7499">
        <v>2.0500319999999999</v>
      </c>
      <c r="F7499">
        <f t="shared" si="234"/>
        <v>6.5405133333333337E-2</v>
      </c>
      <c r="G7499">
        <f t="shared" si="235"/>
        <v>2.0253395567901236</v>
      </c>
    </row>
    <row r="7500" spans="1:7" x14ac:dyDescent="0.3">
      <c r="A7500">
        <v>74.949998497962895</v>
      </c>
      <c r="B7500">
        <v>166.09833</v>
      </c>
      <c r="C7500">
        <v>0.58868617000000001</v>
      </c>
      <c r="D7500">
        <v>-0.15809071</v>
      </c>
      <c r="E7500">
        <v>2.0505962000000002</v>
      </c>
      <c r="F7500">
        <f t="shared" si="234"/>
        <v>6.5409574444444452E-2</v>
      </c>
      <c r="G7500">
        <f t="shared" si="235"/>
        <v>2.0259040012345682</v>
      </c>
    </row>
    <row r="7501" spans="1:7" x14ac:dyDescent="0.3">
      <c r="A7501">
        <v>74.960000634193406</v>
      </c>
      <c r="B7501">
        <v>166.07547</v>
      </c>
      <c r="C7501">
        <v>0.58871280000000004</v>
      </c>
      <c r="D7501">
        <v>-0.20448026</v>
      </c>
      <c r="E7501">
        <v>2.0503141999999999</v>
      </c>
      <c r="F7501">
        <f t="shared" si="234"/>
        <v>6.5412533333333342E-2</v>
      </c>
      <c r="G7501">
        <f t="shared" si="235"/>
        <v>2.0256217790123459</v>
      </c>
    </row>
    <row r="7502" spans="1:7" x14ac:dyDescent="0.3">
      <c r="A7502">
        <v>74.970124840736304</v>
      </c>
      <c r="B7502">
        <v>166.04498000000001</v>
      </c>
      <c r="C7502">
        <v>0.58876616000000004</v>
      </c>
      <c r="D7502">
        <v>-0.23622048000000001</v>
      </c>
      <c r="E7502">
        <v>2.0499377000000001</v>
      </c>
      <c r="F7502">
        <f t="shared" si="234"/>
        <v>6.5418462222222223E-2</v>
      </c>
      <c r="G7502">
        <f t="shared" si="235"/>
        <v>2.0252453592592596</v>
      </c>
    </row>
    <row r="7503" spans="1:7" x14ac:dyDescent="0.3">
      <c r="A7503">
        <v>74.979997277259798</v>
      </c>
      <c r="B7503">
        <v>166.06975</v>
      </c>
      <c r="C7503">
        <v>0.58884614999999996</v>
      </c>
      <c r="D7503">
        <v>-0.23866203</v>
      </c>
      <c r="E7503">
        <v>2.0502433999999998</v>
      </c>
      <c r="F7503">
        <f t="shared" si="234"/>
        <v>6.5427349999999995E-2</v>
      </c>
      <c r="G7503">
        <f t="shared" si="235"/>
        <v>2.0255511617283952</v>
      </c>
    </row>
    <row r="7504" spans="1:7" x14ac:dyDescent="0.3">
      <c r="A7504">
        <v>74.990121483802795</v>
      </c>
      <c r="B7504">
        <v>166.04498000000001</v>
      </c>
      <c r="C7504">
        <v>0.5889394</v>
      </c>
      <c r="D7504">
        <v>-0.22767504</v>
      </c>
      <c r="E7504">
        <v>2.0499377000000001</v>
      </c>
      <c r="F7504">
        <f t="shared" si="234"/>
        <v>6.5437711111111116E-2</v>
      </c>
      <c r="G7504">
        <f t="shared" si="235"/>
        <v>2.0252453592592596</v>
      </c>
    </row>
    <row r="7505" spans="1:7" x14ac:dyDescent="0.3">
      <c r="A7505">
        <v>75.000123620033193</v>
      </c>
      <c r="B7505">
        <v>166.07927000000001</v>
      </c>
      <c r="C7505">
        <v>0.58899279999999998</v>
      </c>
      <c r="D7505">
        <v>-0.24476592</v>
      </c>
      <c r="E7505">
        <v>2.0503610000000001</v>
      </c>
      <c r="F7505">
        <f t="shared" si="234"/>
        <v>6.5443644444444449E-2</v>
      </c>
      <c r="G7505">
        <f t="shared" si="235"/>
        <v>2.0256686925925926</v>
      </c>
    </row>
    <row r="7506" spans="1:7" x14ac:dyDescent="0.3">
      <c r="A7506">
        <v>75.010125756263704</v>
      </c>
      <c r="B7506">
        <v>166.07738000000001</v>
      </c>
      <c r="C7506">
        <v>0.58901939999999997</v>
      </c>
      <c r="D7506">
        <v>-0.30580479999999999</v>
      </c>
      <c r="E7506">
        <v>2.0503377999999999</v>
      </c>
      <c r="F7506">
        <f t="shared" si="234"/>
        <v>6.5446599999999994E-2</v>
      </c>
      <c r="G7506">
        <f t="shared" si="235"/>
        <v>2.0256453592592596</v>
      </c>
    </row>
    <row r="7507" spans="1:7" x14ac:dyDescent="0.3">
      <c r="A7507">
        <v>75.020127892494202</v>
      </c>
      <c r="B7507">
        <v>166.0488</v>
      </c>
      <c r="C7507">
        <v>0.58905940000000001</v>
      </c>
      <c r="D7507">
        <v>-0.33754499999999998</v>
      </c>
      <c r="E7507">
        <v>2.0499847</v>
      </c>
      <c r="F7507">
        <f t="shared" si="234"/>
        <v>6.5451044444444439E-2</v>
      </c>
      <c r="G7507">
        <f t="shared" si="235"/>
        <v>2.0252925197530867</v>
      </c>
    </row>
    <row r="7508" spans="1:7" x14ac:dyDescent="0.3">
      <c r="A7508">
        <v>75.030000329017597</v>
      </c>
      <c r="B7508">
        <v>166.05832000000001</v>
      </c>
      <c r="C7508">
        <v>0.58911270000000004</v>
      </c>
      <c r="D7508">
        <v>-0.36928523000000002</v>
      </c>
      <c r="E7508">
        <v>2.0501022</v>
      </c>
      <c r="F7508">
        <f t="shared" si="234"/>
        <v>6.5456966666666672E-2</v>
      </c>
      <c r="G7508">
        <f t="shared" si="235"/>
        <v>2.0254100506172841</v>
      </c>
    </row>
    <row r="7509" spans="1:7" x14ac:dyDescent="0.3">
      <c r="A7509">
        <v>75.040124535560594</v>
      </c>
      <c r="B7509">
        <v>166.00498999999999</v>
      </c>
      <c r="C7509">
        <v>0.58919270000000001</v>
      </c>
      <c r="D7509">
        <v>-0.35829823999999999</v>
      </c>
      <c r="E7509">
        <v>2.0494439999999998</v>
      </c>
      <c r="F7509">
        <f t="shared" si="234"/>
        <v>6.5465855555555563E-2</v>
      </c>
      <c r="G7509">
        <f t="shared" si="235"/>
        <v>2.0247516555555554</v>
      </c>
    </row>
    <row r="7510" spans="1:7" x14ac:dyDescent="0.3">
      <c r="A7510">
        <v>75.049996972084003</v>
      </c>
      <c r="B7510">
        <v>166.02975000000001</v>
      </c>
      <c r="C7510">
        <v>0.58925930000000004</v>
      </c>
      <c r="D7510">
        <v>-0.37538913000000002</v>
      </c>
      <c r="E7510">
        <v>2.0497499000000001</v>
      </c>
      <c r="F7510">
        <f t="shared" si="234"/>
        <v>6.5473255555555554E-2</v>
      </c>
      <c r="G7510">
        <f t="shared" si="235"/>
        <v>2.0250573345679013</v>
      </c>
    </row>
    <row r="7511" spans="1:7" x14ac:dyDescent="0.3">
      <c r="A7511">
        <v>75.0599991083145</v>
      </c>
      <c r="B7511">
        <v>166.04309000000001</v>
      </c>
      <c r="C7511">
        <v>0.58933930000000001</v>
      </c>
      <c r="D7511">
        <v>-0.37783067999999997</v>
      </c>
      <c r="E7511">
        <v>2.0499144</v>
      </c>
      <c r="F7511">
        <f t="shared" si="234"/>
        <v>6.5482144444444446E-2</v>
      </c>
      <c r="G7511">
        <f t="shared" si="235"/>
        <v>2.0252220259259262</v>
      </c>
    </row>
    <row r="7512" spans="1:7" x14ac:dyDescent="0.3">
      <c r="A7512">
        <v>75.070001244544898</v>
      </c>
      <c r="B7512">
        <v>166.05070000000001</v>
      </c>
      <c r="C7512">
        <v>0.58939266000000001</v>
      </c>
      <c r="D7512">
        <v>-0.39370077999999997</v>
      </c>
      <c r="E7512">
        <v>2.0500083</v>
      </c>
      <c r="F7512">
        <f t="shared" si="234"/>
        <v>6.5488073333333341E-2</v>
      </c>
      <c r="G7512">
        <f t="shared" si="235"/>
        <v>2.0253159765432098</v>
      </c>
    </row>
    <row r="7513" spans="1:7" x14ac:dyDescent="0.3">
      <c r="A7513">
        <v>75.080003380775395</v>
      </c>
      <c r="B7513">
        <v>166.08879999999999</v>
      </c>
      <c r="C7513">
        <v>0.58945930000000002</v>
      </c>
      <c r="D7513">
        <v>-0.41201246000000002</v>
      </c>
      <c r="E7513">
        <v>2.0504787000000002</v>
      </c>
      <c r="F7513">
        <f t="shared" si="234"/>
        <v>6.5495477777777783E-2</v>
      </c>
      <c r="G7513">
        <f t="shared" si="235"/>
        <v>2.0257863469135802</v>
      </c>
    </row>
    <row r="7514" spans="1:7" x14ac:dyDescent="0.3">
      <c r="A7514">
        <v>75.089997887611304</v>
      </c>
      <c r="B7514">
        <v>166.06404000000001</v>
      </c>
      <c r="C7514">
        <v>0.58953929999999999</v>
      </c>
      <c r="D7514">
        <v>-0.41323322000000001</v>
      </c>
      <c r="E7514">
        <v>2.050173</v>
      </c>
      <c r="F7514">
        <f t="shared" si="234"/>
        <v>6.5504366666666661E-2</v>
      </c>
      <c r="G7514">
        <f t="shared" si="235"/>
        <v>2.0254806679012347</v>
      </c>
    </row>
    <row r="7515" spans="1:7" x14ac:dyDescent="0.3">
      <c r="A7515">
        <v>75.100000023841801</v>
      </c>
      <c r="B7515">
        <v>166.07547</v>
      </c>
      <c r="C7515">
        <v>0.58961920000000001</v>
      </c>
      <c r="D7515">
        <v>-0.40224623999999998</v>
      </c>
      <c r="E7515">
        <v>2.0503141999999999</v>
      </c>
      <c r="F7515">
        <f t="shared" si="234"/>
        <v>6.5513244444444452E-2</v>
      </c>
      <c r="G7515">
        <f t="shared" si="235"/>
        <v>2.0256217790123459</v>
      </c>
    </row>
    <row r="7516" spans="1:7" x14ac:dyDescent="0.3">
      <c r="A7516">
        <v>75.110124230384798</v>
      </c>
      <c r="B7516">
        <v>166.11736999999999</v>
      </c>
      <c r="C7516">
        <v>0.58973925999999999</v>
      </c>
      <c r="D7516">
        <v>-0.36318135000000001</v>
      </c>
      <c r="E7516">
        <v>2.0508313</v>
      </c>
      <c r="F7516">
        <f t="shared" si="234"/>
        <v>6.5526584444444438E-2</v>
      </c>
      <c r="G7516">
        <f t="shared" si="235"/>
        <v>2.026139062962963</v>
      </c>
    </row>
    <row r="7517" spans="1:7" x14ac:dyDescent="0.3">
      <c r="A7517">
        <v>75.120126366615295</v>
      </c>
      <c r="B7517">
        <v>166.15165999999999</v>
      </c>
      <c r="C7517">
        <v>0.58989924000000005</v>
      </c>
      <c r="D7517">
        <v>-0.28261003000000001</v>
      </c>
      <c r="E7517">
        <v>2.0512545000000002</v>
      </c>
      <c r="F7517">
        <f t="shared" si="234"/>
        <v>6.554436000000001E-2</v>
      </c>
      <c r="G7517">
        <f t="shared" si="235"/>
        <v>2.0265623962962964</v>
      </c>
    </row>
    <row r="7518" spans="1:7" x14ac:dyDescent="0.3">
      <c r="A7518">
        <v>75.129998803138704</v>
      </c>
      <c r="B7518">
        <v>166.29073</v>
      </c>
      <c r="C7518">
        <v>0.59005916000000003</v>
      </c>
      <c r="D7518">
        <v>-0.18861015</v>
      </c>
      <c r="E7518">
        <v>2.0529715999999998</v>
      </c>
      <c r="F7518">
        <f t="shared" si="234"/>
        <v>6.556212888888889E-2</v>
      </c>
      <c r="G7518">
        <f t="shared" si="235"/>
        <v>2.028279309876543</v>
      </c>
    </row>
    <row r="7519" spans="1:7" x14ac:dyDescent="0.3">
      <c r="A7519">
        <v>75.140123009681702</v>
      </c>
      <c r="B7519">
        <v>166.36308</v>
      </c>
      <c r="C7519">
        <v>0.5902058</v>
      </c>
      <c r="D7519">
        <v>-0.121467374</v>
      </c>
      <c r="E7519">
        <v>2.0538650000000001</v>
      </c>
      <c r="F7519">
        <f t="shared" si="234"/>
        <v>6.5578422222222224E-2</v>
      </c>
      <c r="G7519">
        <f t="shared" si="235"/>
        <v>2.0291725197530863</v>
      </c>
    </row>
    <row r="7520" spans="1:7" x14ac:dyDescent="0.3">
      <c r="A7520">
        <v>75.150003075599599</v>
      </c>
      <c r="B7520">
        <v>166.47548</v>
      </c>
      <c r="C7520">
        <v>0.59025912999999997</v>
      </c>
      <c r="D7520">
        <v>-0.13855827000000001</v>
      </c>
      <c r="E7520">
        <v>2.0552526000000002</v>
      </c>
      <c r="F7520">
        <f t="shared" si="234"/>
        <v>6.5584347777777774E-2</v>
      </c>
      <c r="G7520">
        <f t="shared" si="235"/>
        <v>2.0305601740740742</v>
      </c>
    </row>
    <row r="7521" spans="1:7" x14ac:dyDescent="0.3">
      <c r="A7521">
        <v>75.159997582435594</v>
      </c>
      <c r="B7521">
        <v>166.47929999999999</v>
      </c>
      <c r="C7521">
        <v>0.59028579999999997</v>
      </c>
      <c r="D7521">
        <v>-0.19715559999999999</v>
      </c>
      <c r="E7521">
        <v>2.0552997999999998</v>
      </c>
      <c r="F7521">
        <f t="shared" si="234"/>
        <v>6.5587311111111102E-2</v>
      </c>
      <c r="G7521">
        <f t="shared" si="235"/>
        <v>2.0306073345679012</v>
      </c>
    </row>
    <row r="7522" spans="1:7" x14ac:dyDescent="0.3">
      <c r="A7522">
        <v>75.170121788978506</v>
      </c>
      <c r="B7522">
        <v>166.44311999999999</v>
      </c>
      <c r="C7522">
        <v>0.59032580000000001</v>
      </c>
      <c r="D7522">
        <v>-0.24354513999999999</v>
      </c>
      <c r="E7522">
        <v>2.054853</v>
      </c>
      <c r="F7522">
        <f t="shared" si="234"/>
        <v>6.5591755555555561E-2</v>
      </c>
      <c r="G7522">
        <f t="shared" si="235"/>
        <v>2.0301606679012347</v>
      </c>
    </row>
    <row r="7523" spans="1:7" x14ac:dyDescent="0.3">
      <c r="A7523">
        <v>75.180001854896503</v>
      </c>
      <c r="B7523">
        <v>166.44502</v>
      </c>
      <c r="C7523">
        <v>0.59040576</v>
      </c>
      <c r="D7523">
        <v>-0.23499970000000001</v>
      </c>
      <c r="E7523">
        <v>2.0548766000000001</v>
      </c>
      <c r="F7523">
        <f t="shared" si="234"/>
        <v>6.5600640000000002E-2</v>
      </c>
      <c r="G7523">
        <f t="shared" si="235"/>
        <v>2.0301841246913579</v>
      </c>
    </row>
    <row r="7524" spans="1:7" x14ac:dyDescent="0.3">
      <c r="A7524">
        <v>75.189996361732398</v>
      </c>
      <c r="B7524">
        <v>166.42026000000001</v>
      </c>
      <c r="C7524">
        <v>0.59051240000000005</v>
      </c>
      <c r="D7524">
        <v>-0.21058415</v>
      </c>
      <c r="E7524">
        <v>2.0545707000000002</v>
      </c>
      <c r="F7524">
        <f t="shared" si="234"/>
        <v>6.561248888888889E-2</v>
      </c>
      <c r="G7524">
        <f t="shared" si="235"/>
        <v>2.0298784456790124</v>
      </c>
    </row>
    <row r="7525" spans="1:7" x14ac:dyDescent="0.3">
      <c r="A7525">
        <v>75.199998497962895</v>
      </c>
      <c r="B7525">
        <v>166.46788000000001</v>
      </c>
      <c r="C7525">
        <v>0.59060570000000001</v>
      </c>
      <c r="D7525">
        <v>-0.18616859999999999</v>
      </c>
      <c r="E7525">
        <v>2.0551585999999999</v>
      </c>
      <c r="F7525">
        <f t="shared" si="234"/>
        <v>6.5622855555555554E-2</v>
      </c>
      <c r="G7525">
        <f t="shared" si="235"/>
        <v>2.0304663469135806</v>
      </c>
    </row>
    <row r="7526" spans="1:7" x14ac:dyDescent="0.3">
      <c r="A7526">
        <v>75.210122704505906</v>
      </c>
      <c r="B7526">
        <v>166.48882</v>
      </c>
      <c r="C7526">
        <v>0.59065900000000005</v>
      </c>
      <c r="D7526">
        <v>-0.21790881000000001</v>
      </c>
      <c r="E7526">
        <v>2.0554172999999998</v>
      </c>
      <c r="F7526">
        <f t="shared" si="234"/>
        <v>6.5628777777777786E-2</v>
      </c>
      <c r="G7526">
        <f t="shared" si="235"/>
        <v>2.0307248654320991</v>
      </c>
    </row>
    <row r="7527" spans="1:7" x14ac:dyDescent="0.3">
      <c r="A7527">
        <v>75.220002770423804</v>
      </c>
      <c r="B7527">
        <v>166.46404999999999</v>
      </c>
      <c r="C7527">
        <v>0.59068567000000005</v>
      </c>
      <c r="D7527">
        <v>-0.27894767999999998</v>
      </c>
      <c r="E7527">
        <v>2.0551116</v>
      </c>
      <c r="F7527">
        <f t="shared" si="234"/>
        <v>6.5631741111111114E-2</v>
      </c>
      <c r="G7527">
        <f t="shared" si="235"/>
        <v>2.030419062962963</v>
      </c>
    </row>
    <row r="7528" spans="1:7" x14ac:dyDescent="0.3">
      <c r="A7528">
        <v>75.230126976966801</v>
      </c>
      <c r="B7528">
        <v>166.46976000000001</v>
      </c>
      <c r="C7528">
        <v>0.59072566000000004</v>
      </c>
      <c r="D7528">
        <v>-0.32289568000000002</v>
      </c>
      <c r="E7528">
        <v>2.0551819999999998</v>
      </c>
      <c r="F7528">
        <f t="shared" si="234"/>
        <v>6.5636184444444454E-2</v>
      </c>
      <c r="G7528">
        <f t="shared" si="235"/>
        <v>2.0304895567901236</v>
      </c>
    </row>
    <row r="7529" spans="1:7" x14ac:dyDescent="0.3">
      <c r="A7529">
        <v>75.240121483802795</v>
      </c>
      <c r="B7529">
        <v>166.42026000000001</v>
      </c>
      <c r="C7529">
        <v>0.59077895000000002</v>
      </c>
      <c r="D7529">
        <v>-0.35341513000000002</v>
      </c>
      <c r="E7529">
        <v>2.0545707000000002</v>
      </c>
      <c r="F7529">
        <f t="shared" si="234"/>
        <v>6.5642105555555552E-2</v>
      </c>
      <c r="G7529">
        <f t="shared" si="235"/>
        <v>2.0298784456790124</v>
      </c>
    </row>
    <row r="7530" spans="1:7" x14ac:dyDescent="0.3">
      <c r="A7530">
        <v>75.250001549720693</v>
      </c>
      <c r="B7530">
        <v>166.42026000000001</v>
      </c>
      <c r="C7530">
        <v>0.59083229999999998</v>
      </c>
      <c r="D7530">
        <v>-0.36806445999999998</v>
      </c>
      <c r="E7530">
        <v>2.0545707000000002</v>
      </c>
      <c r="F7530">
        <f t="shared" si="234"/>
        <v>6.5648033333333328E-2</v>
      </c>
      <c r="G7530">
        <f t="shared" si="235"/>
        <v>2.0298784456790124</v>
      </c>
    </row>
    <row r="7531" spans="1:7" x14ac:dyDescent="0.3">
      <c r="A7531">
        <v>75.260125756263704</v>
      </c>
      <c r="B7531">
        <v>166.3955</v>
      </c>
      <c r="C7531">
        <v>0.59087230000000002</v>
      </c>
      <c r="D7531">
        <v>-0.39980468000000002</v>
      </c>
      <c r="E7531">
        <v>2.054265</v>
      </c>
      <c r="F7531">
        <f t="shared" si="234"/>
        <v>6.5652477777777773E-2</v>
      </c>
      <c r="G7531">
        <f t="shared" si="235"/>
        <v>2.0295727666666665</v>
      </c>
    </row>
    <row r="7532" spans="1:7" x14ac:dyDescent="0.3">
      <c r="A7532">
        <v>75.270127892494202</v>
      </c>
      <c r="B7532">
        <v>166.35165000000001</v>
      </c>
      <c r="C7532">
        <v>0.59091229999999995</v>
      </c>
      <c r="D7532">
        <v>-0.44497344</v>
      </c>
      <c r="E7532">
        <v>2.0537238000000002</v>
      </c>
      <c r="F7532">
        <f t="shared" si="234"/>
        <v>6.5656922222222219E-2</v>
      </c>
      <c r="G7532">
        <f t="shared" si="235"/>
        <v>2.0290314086419756</v>
      </c>
    </row>
    <row r="7533" spans="1:7" x14ac:dyDescent="0.3">
      <c r="A7533">
        <v>75.280000329017597</v>
      </c>
      <c r="B7533">
        <v>166.38023000000001</v>
      </c>
      <c r="C7533">
        <v>0.59119224999999997</v>
      </c>
      <c r="D7533">
        <v>-0.26918145999999998</v>
      </c>
      <c r="E7533">
        <v>2.0540767</v>
      </c>
      <c r="F7533">
        <f t="shared" si="234"/>
        <v>6.5688027777777769E-2</v>
      </c>
      <c r="G7533">
        <f t="shared" si="235"/>
        <v>2.0293842481481486</v>
      </c>
    </row>
    <row r="7534" spans="1:7" x14ac:dyDescent="0.3">
      <c r="A7534">
        <v>75.290124535560594</v>
      </c>
      <c r="B7534">
        <v>166.56691000000001</v>
      </c>
      <c r="C7534">
        <v>0.59145886000000003</v>
      </c>
      <c r="D7534">
        <v>-5.188305E-2</v>
      </c>
      <c r="E7534">
        <v>2.0563812000000001</v>
      </c>
      <c r="F7534">
        <f t="shared" si="234"/>
        <v>6.5717651111111108E-2</v>
      </c>
      <c r="G7534">
        <f t="shared" si="235"/>
        <v>2.0316889395061728</v>
      </c>
    </row>
    <row r="7535" spans="1:7" x14ac:dyDescent="0.3">
      <c r="A7535">
        <v>75.300126671791006</v>
      </c>
      <c r="B7535">
        <v>166.73644999999999</v>
      </c>
      <c r="C7535">
        <v>0.59141885999999999</v>
      </c>
      <c r="D7535">
        <v>-0.16541538</v>
      </c>
      <c r="E7535">
        <v>2.0584745</v>
      </c>
      <c r="F7535">
        <f t="shared" si="234"/>
        <v>6.5713206666666663E-2</v>
      </c>
      <c r="G7535">
        <f t="shared" si="235"/>
        <v>2.0337820259259258</v>
      </c>
    </row>
    <row r="7536" spans="1:7" x14ac:dyDescent="0.3">
      <c r="A7536">
        <v>75.310121178627</v>
      </c>
      <c r="B7536">
        <v>166.75739999999999</v>
      </c>
      <c r="C7536">
        <v>0.59139220000000003</v>
      </c>
      <c r="D7536">
        <v>-0.26551913999999999</v>
      </c>
      <c r="E7536">
        <v>2.0587330000000001</v>
      </c>
      <c r="F7536">
        <f t="shared" si="234"/>
        <v>6.5710244444444454E-2</v>
      </c>
      <c r="G7536">
        <f t="shared" si="235"/>
        <v>2.0340406679012344</v>
      </c>
    </row>
    <row r="7537" spans="1:7" x14ac:dyDescent="0.3">
      <c r="A7537">
        <v>75.320001244544898</v>
      </c>
      <c r="B7537">
        <v>166.70407</v>
      </c>
      <c r="C7537">
        <v>0.59141885999999999</v>
      </c>
      <c r="D7537">
        <v>-0.32533722999999998</v>
      </c>
      <c r="E7537">
        <v>2.0580747000000001</v>
      </c>
      <c r="F7537">
        <f t="shared" si="234"/>
        <v>6.5713206666666663E-2</v>
      </c>
      <c r="G7537">
        <f t="shared" si="235"/>
        <v>2.0333822728395061</v>
      </c>
    </row>
    <row r="7538" spans="1:7" x14ac:dyDescent="0.3">
      <c r="A7538">
        <v>75.330125451087895</v>
      </c>
      <c r="B7538">
        <v>166.66596999999999</v>
      </c>
      <c r="C7538">
        <v>0.59141885999999999</v>
      </c>
      <c r="D7538">
        <v>-0.41323322000000001</v>
      </c>
      <c r="E7538">
        <v>2.0576042999999999</v>
      </c>
      <c r="F7538">
        <f t="shared" si="234"/>
        <v>6.5713206666666663E-2</v>
      </c>
      <c r="G7538">
        <f t="shared" si="235"/>
        <v>2.0329119024691358</v>
      </c>
    </row>
    <row r="7539" spans="1:7" x14ac:dyDescent="0.3">
      <c r="A7539">
        <v>75.339997887611304</v>
      </c>
      <c r="B7539">
        <v>166.54596000000001</v>
      </c>
      <c r="C7539">
        <v>0.59145886000000003</v>
      </c>
      <c r="D7539">
        <v>-0.44497344</v>
      </c>
      <c r="E7539">
        <v>2.0561227999999998</v>
      </c>
      <c r="F7539">
        <f t="shared" si="234"/>
        <v>6.5717651111111108E-2</v>
      </c>
      <c r="G7539">
        <f t="shared" si="235"/>
        <v>2.0314302975308642</v>
      </c>
    </row>
    <row r="7540" spans="1:7" x14ac:dyDescent="0.3">
      <c r="A7540">
        <v>75.350000023841801</v>
      </c>
      <c r="B7540">
        <v>166.60120000000001</v>
      </c>
      <c r="C7540">
        <v>0.59187204000000004</v>
      </c>
      <c r="D7540">
        <v>-0.10315571</v>
      </c>
      <c r="E7540">
        <v>2.0568046999999998</v>
      </c>
      <c r="F7540">
        <f t="shared" si="234"/>
        <v>6.5763559999999999E-2</v>
      </c>
      <c r="G7540">
        <f t="shared" si="235"/>
        <v>2.0321122728395062</v>
      </c>
    </row>
    <row r="7541" spans="1:7" x14ac:dyDescent="0.3">
      <c r="A7541">
        <v>75.360124230384798</v>
      </c>
      <c r="B7541">
        <v>166.88122999999999</v>
      </c>
      <c r="C7541">
        <v>0.59212529999999997</v>
      </c>
      <c r="D7541">
        <v>5.9207715000000001E-2</v>
      </c>
      <c r="E7541">
        <v>2.0602616999999999</v>
      </c>
      <c r="F7541">
        <f t="shared" si="234"/>
        <v>6.5791699999999995E-2</v>
      </c>
      <c r="G7541">
        <f t="shared" si="235"/>
        <v>2.0355694333333334</v>
      </c>
    </row>
    <row r="7542" spans="1:7" x14ac:dyDescent="0.3">
      <c r="A7542">
        <v>75.369996666908193</v>
      </c>
      <c r="B7542">
        <v>167.01837</v>
      </c>
      <c r="C7542">
        <v>0.59208530000000004</v>
      </c>
      <c r="D7542">
        <v>-4.3337606000000001E-2</v>
      </c>
      <c r="E7542">
        <v>2.0619550000000002</v>
      </c>
      <c r="F7542">
        <f t="shared" si="234"/>
        <v>6.5787255555555563E-2</v>
      </c>
      <c r="G7542">
        <f t="shared" si="235"/>
        <v>2.0372625197530865</v>
      </c>
    </row>
    <row r="7543" spans="1:7" x14ac:dyDescent="0.3">
      <c r="A7543">
        <v>75.380128502845693</v>
      </c>
      <c r="B7543">
        <v>167.03740999999999</v>
      </c>
      <c r="C7543">
        <v>0.59208530000000004</v>
      </c>
      <c r="D7543">
        <v>-0.13001283</v>
      </c>
      <c r="E7543">
        <v>2.0621900000000002</v>
      </c>
      <c r="F7543">
        <f t="shared" si="234"/>
        <v>6.5787255555555563E-2</v>
      </c>
      <c r="G7543">
        <f t="shared" si="235"/>
        <v>2.0374975814814813</v>
      </c>
    </row>
    <row r="7544" spans="1:7" x14ac:dyDescent="0.3">
      <c r="A7544">
        <v>75.390123009681702</v>
      </c>
      <c r="B7544">
        <v>166.96123</v>
      </c>
      <c r="C7544">
        <v>0.59211199999999997</v>
      </c>
      <c r="D7544">
        <v>-0.17518159999999999</v>
      </c>
      <c r="E7544">
        <v>2.0612495000000002</v>
      </c>
      <c r="F7544">
        <f t="shared" si="234"/>
        <v>6.5790222222222222E-2</v>
      </c>
      <c r="G7544">
        <f t="shared" si="235"/>
        <v>2.0365570876543209</v>
      </c>
    </row>
    <row r="7545" spans="1:7" x14ac:dyDescent="0.3">
      <c r="A7545">
        <v>75.400125145912099</v>
      </c>
      <c r="B7545">
        <v>166.93646000000001</v>
      </c>
      <c r="C7545">
        <v>0.59213864999999999</v>
      </c>
      <c r="D7545">
        <v>-0.23499970000000001</v>
      </c>
      <c r="E7545">
        <v>2.0609438</v>
      </c>
      <c r="F7545">
        <f t="shared" si="234"/>
        <v>6.5793183333333338E-2</v>
      </c>
      <c r="G7545">
        <f t="shared" si="235"/>
        <v>2.0362512851851853</v>
      </c>
    </row>
    <row r="7546" spans="1:7" x14ac:dyDescent="0.3">
      <c r="A7546">
        <v>75.410127282142597</v>
      </c>
      <c r="B7546">
        <v>166.8698</v>
      </c>
      <c r="C7546">
        <v>0.59217863999999998</v>
      </c>
      <c r="D7546">
        <v>-0.27894767999999998</v>
      </c>
      <c r="E7546">
        <v>2.0601208</v>
      </c>
      <c r="F7546">
        <f t="shared" si="234"/>
        <v>6.5797626666666664E-2</v>
      </c>
      <c r="G7546">
        <f t="shared" si="235"/>
        <v>2.0354283222222223</v>
      </c>
    </row>
    <row r="7547" spans="1:7" x14ac:dyDescent="0.3">
      <c r="A7547">
        <v>75.420121788978506</v>
      </c>
      <c r="B7547">
        <v>166.80692999999999</v>
      </c>
      <c r="C7547">
        <v>0.59225870000000003</v>
      </c>
      <c r="D7547">
        <v>-0.26551913999999999</v>
      </c>
      <c r="E7547">
        <v>2.0593444999999999</v>
      </c>
      <c r="F7547">
        <f t="shared" si="234"/>
        <v>6.5806522222222219E-2</v>
      </c>
      <c r="G7547">
        <f t="shared" si="235"/>
        <v>2.0346521493827159</v>
      </c>
    </row>
    <row r="7548" spans="1:7" x14ac:dyDescent="0.3">
      <c r="A7548">
        <v>75.430123925209003</v>
      </c>
      <c r="B7548">
        <v>166.82597000000001</v>
      </c>
      <c r="C7548">
        <v>0.59236529999999998</v>
      </c>
      <c r="D7548">
        <v>-0.23866203</v>
      </c>
      <c r="E7548">
        <v>2.0595796000000002</v>
      </c>
      <c r="F7548">
        <f t="shared" si="234"/>
        <v>6.5818366666666669E-2</v>
      </c>
      <c r="G7548">
        <f t="shared" si="235"/>
        <v>2.0348872111111111</v>
      </c>
    </row>
    <row r="7549" spans="1:7" x14ac:dyDescent="0.3">
      <c r="A7549">
        <v>75.439996361732398</v>
      </c>
      <c r="B7549">
        <v>166.83170000000001</v>
      </c>
      <c r="C7549">
        <v>0.59245859999999995</v>
      </c>
      <c r="D7549">
        <v>-0.22645425999999999</v>
      </c>
      <c r="E7549">
        <v>2.0596504000000002</v>
      </c>
      <c r="F7549">
        <f t="shared" si="234"/>
        <v>6.5828733333333334E-2</v>
      </c>
      <c r="G7549">
        <f t="shared" si="235"/>
        <v>2.0349579518518519</v>
      </c>
    </row>
    <row r="7550" spans="1:7" x14ac:dyDescent="0.3">
      <c r="A7550">
        <v>75.450128197669898</v>
      </c>
      <c r="B7550">
        <v>166.87549999999999</v>
      </c>
      <c r="C7550">
        <v>0.59252523999999995</v>
      </c>
      <c r="D7550">
        <v>-0.22767504</v>
      </c>
      <c r="E7550">
        <v>2.0601911999999998</v>
      </c>
      <c r="F7550">
        <f t="shared" si="234"/>
        <v>6.5836137777777776E-2</v>
      </c>
      <c r="G7550">
        <f t="shared" si="235"/>
        <v>2.0354986925925926</v>
      </c>
    </row>
    <row r="7551" spans="1:7" x14ac:dyDescent="0.3">
      <c r="A7551">
        <v>75.460000634193406</v>
      </c>
      <c r="B7551">
        <v>166.87360000000001</v>
      </c>
      <c r="C7551">
        <v>0.59256523999999999</v>
      </c>
      <c r="D7551">
        <v>-0.27162301999999999</v>
      </c>
      <c r="E7551">
        <v>2.0601676000000002</v>
      </c>
      <c r="F7551">
        <f t="shared" si="234"/>
        <v>6.5840582222222221E-2</v>
      </c>
      <c r="G7551">
        <f t="shared" si="235"/>
        <v>2.0354752358024695</v>
      </c>
    </row>
    <row r="7552" spans="1:7" x14ac:dyDescent="0.3">
      <c r="A7552">
        <v>75.470124840736304</v>
      </c>
      <c r="B7552">
        <v>166.84503000000001</v>
      </c>
      <c r="C7552">
        <v>0.59260522999999998</v>
      </c>
      <c r="D7552">
        <v>-0.30336322999999998</v>
      </c>
      <c r="E7552">
        <v>2.059815</v>
      </c>
      <c r="F7552">
        <f t="shared" si="234"/>
        <v>6.5845025555555547E-2</v>
      </c>
      <c r="G7552">
        <f t="shared" si="235"/>
        <v>2.0351225197530867</v>
      </c>
    </row>
    <row r="7553" spans="1:7" x14ac:dyDescent="0.3">
      <c r="A7553">
        <v>75.480126976966801</v>
      </c>
      <c r="B7553">
        <v>166.85265000000001</v>
      </c>
      <c r="C7553">
        <v>0.59265860000000004</v>
      </c>
      <c r="D7553">
        <v>-0.33388269999999998</v>
      </c>
      <c r="E7553">
        <v>2.0599088999999999</v>
      </c>
      <c r="F7553">
        <f t="shared" si="234"/>
        <v>6.5850955555555563E-2</v>
      </c>
      <c r="G7553">
        <f t="shared" si="235"/>
        <v>2.0352165938271609</v>
      </c>
    </row>
    <row r="7554" spans="1:7" x14ac:dyDescent="0.3">
      <c r="A7554">
        <v>75.490121483802795</v>
      </c>
      <c r="B7554">
        <v>166.81263999999999</v>
      </c>
      <c r="C7554">
        <v>0.59271187000000003</v>
      </c>
      <c r="D7554">
        <v>-0.36684367000000001</v>
      </c>
      <c r="E7554">
        <v>2.0594149000000002</v>
      </c>
      <c r="F7554">
        <f t="shared" si="234"/>
        <v>6.5856874444444449E-2</v>
      </c>
      <c r="G7554">
        <f t="shared" si="235"/>
        <v>2.0347226432098764</v>
      </c>
    </row>
    <row r="7555" spans="1:7" x14ac:dyDescent="0.3">
      <c r="A7555">
        <v>75.500123620033193</v>
      </c>
      <c r="B7555">
        <v>166.82026999999999</v>
      </c>
      <c r="C7555">
        <v>0.59276519999999999</v>
      </c>
      <c r="D7555">
        <v>-0.38393455999999998</v>
      </c>
      <c r="E7555">
        <v>2.0595093000000002</v>
      </c>
      <c r="F7555">
        <f t="shared" si="234"/>
        <v>6.5862799999999999E-2</v>
      </c>
      <c r="G7555">
        <f t="shared" si="235"/>
        <v>2.0348168407407408</v>
      </c>
    </row>
    <row r="7556" spans="1:7" x14ac:dyDescent="0.3">
      <c r="A7556">
        <v>75.510125756263704</v>
      </c>
      <c r="B7556">
        <v>166.81836000000001</v>
      </c>
      <c r="C7556">
        <v>0.59280520000000003</v>
      </c>
      <c r="D7556">
        <v>-0.43154490000000001</v>
      </c>
      <c r="E7556">
        <v>2.0594857000000002</v>
      </c>
      <c r="F7556">
        <f t="shared" si="234"/>
        <v>6.5867244444444445E-2</v>
      </c>
      <c r="G7556">
        <f t="shared" si="235"/>
        <v>2.0347932604938275</v>
      </c>
    </row>
    <row r="7557" spans="1:7" x14ac:dyDescent="0.3">
      <c r="A7557">
        <v>75.520127892494202</v>
      </c>
      <c r="B7557">
        <v>166.78598</v>
      </c>
      <c r="C7557">
        <v>0.59284519999999996</v>
      </c>
      <c r="D7557">
        <v>-0.47671365999999998</v>
      </c>
      <c r="E7557">
        <v>2.0590860000000002</v>
      </c>
      <c r="F7557">
        <f t="shared" si="234"/>
        <v>6.5871688888888891E-2</v>
      </c>
      <c r="G7557">
        <f t="shared" si="235"/>
        <v>2.0343935074074073</v>
      </c>
    </row>
    <row r="7558" spans="1:7" x14ac:dyDescent="0.3">
      <c r="A7558">
        <v>75.530122399330097</v>
      </c>
      <c r="B7558">
        <v>166.82026999999999</v>
      </c>
      <c r="C7558">
        <v>0.59317839999999999</v>
      </c>
      <c r="D7558">
        <v>-0.23255814999999999</v>
      </c>
      <c r="E7558">
        <v>2.0595093000000002</v>
      </c>
      <c r="F7558">
        <f t="shared" ref="F7558:F7621" si="236">C7558/9</f>
        <v>6.5908711111111115E-2</v>
      </c>
      <c r="G7558">
        <f t="shared" ref="G7558:G7621" si="237">(B7558-$B$5)/81</f>
        <v>2.0348168407407408</v>
      </c>
    </row>
    <row r="7559" spans="1:7" x14ac:dyDescent="0.3">
      <c r="A7559">
        <v>75.540002465248094</v>
      </c>
      <c r="B7559">
        <v>166.99932999999999</v>
      </c>
      <c r="C7559">
        <v>0.59343164999999998</v>
      </c>
      <c r="D7559">
        <v>-2.8688274E-2</v>
      </c>
      <c r="E7559">
        <v>2.0617200000000002</v>
      </c>
      <c r="F7559">
        <f t="shared" si="236"/>
        <v>6.5936849999999991E-2</v>
      </c>
      <c r="G7559">
        <f t="shared" si="237"/>
        <v>2.0370274580246912</v>
      </c>
    </row>
    <row r="7560" spans="1:7" x14ac:dyDescent="0.3">
      <c r="A7560">
        <v>75.549996972084003</v>
      </c>
      <c r="B7560">
        <v>167.16884999999999</v>
      </c>
      <c r="C7560">
        <v>0.59336500000000003</v>
      </c>
      <c r="D7560">
        <v>-0.17274004000000001</v>
      </c>
      <c r="E7560">
        <v>2.0638127000000002</v>
      </c>
      <c r="F7560">
        <f t="shared" si="236"/>
        <v>6.5929444444444443E-2</v>
      </c>
      <c r="G7560">
        <f t="shared" si="237"/>
        <v>2.039120297530864</v>
      </c>
    </row>
    <row r="7561" spans="1:7" x14ac:dyDescent="0.3">
      <c r="A7561">
        <v>75.5599991083145</v>
      </c>
      <c r="B7561">
        <v>167.13457</v>
      </c>
      <c r="C7561">
        <v>0.5933117</v>
      </c>
      <c r="D7561">
        <v>-0.31557099999999999</v>
      </c>
      <c r="E7561">
        <v>2.0633895</v>
      </c>
      <c r="F7561">
        <f t="shared" si="236"/>
        <v>6.5923522222222225E-2</v>
      </c>
      <c r="G7561">
        <f t="shared" si="237"/>
        <v>2.0386970876543211</v>
      </c>
    </row>
    <row r="7562" spans="1:7" x14ac:dyDescent="0.3">
      <c r="A7562">
        <v>75.570001244544898</v>
      </c>
      <c r="B7562">
        <v>167.07361</v>
      </c>
      <c r="C7562">
        <v>0.59333840000000004</v>
      </c>
      <c r="D7562">
        <v>-0.37538913000000002</v>
      </c>
      <c r="E7562">
        <v>2.0626369000000002</v>
      </c>
      <c r="F7562">
        <f t="shared" si="236"/>
        <v>6.5926488888888898E-2</v>
      </c>
      <c r="G7562">
        <f t="shared" si="237"/>
        <v>2.0379444950617285</v>
      </c>
    </row>
    <row r="7563" spans="1:7" x14ac:dyDescent="0.3">
      <c r="A7563">
        <v>75.580125451087895</v>
      </c>
      <c r="B7563">
        <v>167.03932</v>
      </c>
      <c r="C7563">
        <v>0.59335170000000004</v>
      </c>
      <c r="D7563">
        <v>-0.43398646000000002</v>
      </c>
      <c r="E7563">
        <v>2.0622137</v>
      </c>
      <c r="F7563">
        <f t="shared" si="236"/>
        <v>6.5927966666666671E-2</v>
      </c>
      <c r="G7563">
        <f t="shared" si="237"/>
        <v>2.037521161728395</v>
      </c>
    </row>
    <row r="7564" spans="1:7" x14ac:dyDescent="0.3">
      <c r="A7564">
        <v>75.589997887611304</v>
      </c>
      <c r="B7564">
        <v>166.97456</v>
      </c>
      <c r="C7564">
        <v>0.59349834999999995</v>
      </c>
      <c r="D7564">
        <v>-0.36806445999999998</v>
      </c>
      <c r="E7564">
        <v>2.0614142000000002</v>
      </c>
      <c r="F7564">
        <f t="shared" si="236"/>
        <v>6.594426111111111E-2</v>
      </c>
      <c r="G7564">
        <f t="shared" si="237"/>
        <v>2.0367216555555556</v>
      </c>
    </row>
    <row r="7565" spans="1:7" x14ac:dyDescent="0.3">
      <c r="A7565">
        <v>75.600122094154301</v>
      </c>
      <c r="B7565">
        <v>167.08694</v>
      </c>
      <c r="C7565">
        <v>0.59392493999999996</v>
      </c>
      <c r="D7565">
        <v>-2.5025940999999999E-2</v>
      </c>
      <c r="E7565">
        <v>2.0628015999999998</v>
      </c>
      <c r="F7565">
        <f t="shared" si="236"/>
        <v>6.5991659999999994E-2</v>
      </c>
      <c r="G7565">
        <f t="shared" si="237"/>
        <v>2.0381090629629632</v>
      </c>
    </row>
    <row r="7566" spans="1:7" x14ac:dyDescent="0.3">
      <c r="A7566">
        <v>75.610002160072298</v>
      </c>
      <c r="B7566">
        <v>167.31362999999999</v>
      </c>
      <c r="C7566">
        <v>0.59400489999999995</v>
      </c>
      <c r="D7566">
        <v>-1.8311664000000001E-3</v>
      </c>
      <c r="E7566">
        <v>2.0656002</v>
      </c>
      <c r="F7566">
        <f t="shared" si="236"/>
        <v>6.6000544444444434E-2</v>
      </c>
      <c r="G7566">
        <f t="shared" si="237"/>
        <v>2.0409077049382716</v>
      </c>
    </row>
    <row r="7567" spans="1:7" x14ac:dyDescent="0.3">
      <c r="A7567">
        <v>75.620126366615295</v>
      </c>
      <c r="B7567">
        <v>167.36125000000001</v>
      </c>
      <c r="C7567">
        <v>0.59393823000000001</v>
      </c>
      <c r="D7567">
        <v>-0.15809071</v>
      </c>
      <c r="E7567">
        <v>2.0661879999999999</v>
      </c>
      <c r="F7567">
        <f t="shared" si="236"/>
        <v>6.5993136666666674E-2</v>
      </c>
      <c r="G7567">
        <f t="shared" si="237"/>
        <v>2.0414956061728398</v>
      </c>
    </row>
    <row r="7568" spans="1:7" x14ac:dyDescent="0.3">
      <c r="A7568">
        <v>75.630128502845693</v>
      </c>
      <c r="B7568">
        <v>167.34220999999999</v>
      </c>
      <c r="C7568">
        <v>0.59397820000000001</v>
      </c>
      <c r="D7568">
        <v>-0.20448026</v>
      </c>
      <c r="E7568">
        <v>2.0659527999999998</v>
      </c>
      <c r="F7568">
        <f t="shared" si="236"/>
        <v>6.5997577777777774E-2</v>
      </c>
      <c r="G7568">
        <f t="shared" si="237"/>
        <v>2.0412605444444445</v>
      </c>
    </row>
    <row r="7569" spans="1:7" x14ac:dyDescent="0.3">
      <c r="A7569">
        <v>75.640000939369202</v>
      </c>
      <c r="B7569">
        <v>167.26599999999999</v>
      </c>
      <c r="C7569">
        <v>0.59399159999999995</v>
      </c>
      <c r="D7569">
        <v>-0.26429835000000002</v>
      </c>
      <c r="E7569">
        <v>2.0650122</v>
      </c>
      <c r="F7569">
        <f t="shared" si="236"/>
        <v>6.5999066666666661E-2</v>
      </c>
      <c r="G7569">
        <f t="shared" si="237"/>
        <v>2.0403196802469137</v>
      </c>
    </row>
    <row r="7570" spans="1:7" x14ac:dyDescent="0.3">
      <c r="A7570">
        <v>75.650125145912099</v>
      </c>
      <c r="B7570">
        <v>167.22790000000001</v>
      </c>
      <c r="C7570">
        <v>0.59400489999999995</v>
      </c>
      <c r="D7570">
        <v>-0.33876580000000001</v>
      </c>
      <c r="E7570">
        <v>2.0645418000000002</v>
      </c>
      <c r="F7570">
        <f t="shared" si="236"/>
        <v>6.6000544444444434E-2</v>
      </c>
      <c r="G7570">
        <f t="shared" si="237"/>
        <v>2.0398493098765433</v>
      </c>
    </row>
    <row r="7571" spans="1:7" x14ac:dyDescent="0.3">
      <c r="A7571">
        <v>75.660127282142597</v>
      </c>
      <c r="B7571">
        <v>167.15362999999999</v>
      </c>
      <c r="C7571">
        <v>0.59403159999999999</v>
      </c>
      <c r="D7571">
        <v>-0.38515535000000001</v>
      </c>
      <c r="E7571">
        <v>2.0636245999999998</v>
      </c>
      <c r="F7571">
        <f t="shared" si="236"/>
        <v>6.6003511111111107E-2</v>
      </c>
      <c r="G7571">
        <f t="shared" si="237"/>
        <v>2.0389323962962962</v>
      </c>
    </row>
    <row r="7572" spans="1:7" x14ac:dyDescent="0.3">
      <c r="A7572">
        <v>75.669999718666006</v>
      </c>
      <c r="B7572">
        <v>167.08694</v>
      </c>
      <c r="C7572">
        <v>0.59408486000000005</v>
      </c>
      <c r="D7572">
        <v>-0.41811632999999998</v>
      </c>
      <c r="E7572">
        <v>2.0628015999999998</v>
      </c>
      <c r="F7572">
        <f t="shared" si="236"/>
        <v>6.6009428888888888E-2</v>
      </c>
      <c r="G7572">
        <f t="shared" si="237"/>
        <v>2.0381090629629632</v>
      </c>
    </row>
    <row r="7573" spans="1:7" x14ac:dyDescent="0.3">
      <c r="A7573">
        <v>75.680123925209003</v>
      </c>
      <c r="B7573">
        <v>167.08885000000001</v>
      </c>
      <c r="C7573">
        <v>0.59417819999999999</v>
      </c>
      <c r="D7573">
        <v>-0.40712935</v>
      </c>
      <c r="E7573">
        <v>2.0628250000000001</v>
      </c>
      <c r="F7573">
        <f t="shared" si="236"/>
        <v>6.6019800000000003E-2</v>
      </c>
      <c r="G7573">
        <f t="shared" si="237"/>
        <v>2.0381326432098765</v>
      </c>
    </row>
    <row r="7574" spans="1:7" x14ac:dyDescent="0.3">
      <c r="A7574">
        <v>75.6901260614395</v>
      </c>
      <c r="B7574">
        <v>167.06408999999999</v>
      </c>
      <c r="C7574">
        <v>0.59428482999999999</v>
      </c>
      <c r="D7574">
        <v>-0.38149300000000003</v>
      </c>
      <c r="E7574">
        <v>2.0625192999999999</v>
      </c>
      <c r="F7574">
        <f t="shared" si="236"/>
        <v>6.6031647777777772E-2</v>
      </c>
      <c r="G7574">
        <f t="shared" si="237"/>
        <v>2.0378269641975311</v>
      </c>
    </row>
    <row r="7575" spans="1:7" x14ac:dyDescent="0.3">
      <c r="A7575">
        <v>75.699998497962895</v>
      </c>
      <c r="B7575">
        <v>167.11362</v>
      </c>
      <c r="C7575">
        <v>0.59435150000000003</v>
      </c>
      <c r="D7575">
        <v>-0.38515535000000001</v>
      </c>
      <c r="E7575">
        <v>2.0631309</v>
      </c>
      <c r="F7575">
        <f t="shared" si="236"/>
        <v>6.6039055555555559E-2</v>
      </c>
      <c r="G7575">
        <f t="shared" si="237"/>
        <v>2.0384384456790126</v>
      </c>
    </row>
    <row r="7576" spans="1:7" x14ac:dyDescent="0.3">
      <c r="A7576">
        <v>75.710122704505906</v>
      </c>
      <c r="B7576">
        <v>167.12314000000001</v>
      </c>
      <c r="C7576">
        <v>0.59440479999999996</v>
      </c>
      <c r="D7576">
        <v>-0.40346700000000002</v>
      </c>
      <c r="E7576">
        <v>2.0632484</v>
      </c>
      <c r="F7576">
        <f t="shared" si="236"/>
        <v>6.6044977777777777E-2</v>
      </c>
      <c r="G7576">
        <f t="shared" si="237"/>
        <v>2.03855597654321</v>
      </c>
    </row>
    <row r="7577" spans="1:7" x14ac:dyDescent="0.3">
      <c r="A7577">
        <v>75.720124840736304</v>
      </c>
      <c r="B7577">
        <v>167.09457</v>
      </c>
      <c r="C7577">
        <v>0.59445809999999999</v>
      </c>
      <c r="D7577">
        <v>-0.44863579999999997</v>
      </c>
      <c r="E7577">
        <v>2.0628958000000002</v>
      </c>
      <c r="F7577">
        <f t="shared" si="236"/>
        <v>6.6050899999999996E-2</v>
      </c>
      <c r="G7577">
        <f t="shared" si="237"/>
        <v>2.0382032604938272</v>
      </c>
    </row>
    <row r="7578" spans="1:7" x14ac:dyDescent="0.3">
      <c r="A7578">
        <v>75.729997277259798</v>
      </c>
      <c r="B7578">
        <v>167.19552999999999</v>
      </c>
      <c r="C7578">
        <v>0.59481799999999996</v>
      </c>
      <c r="D7578">
        <v>-0.16297381999999999</v>
      </c>
      <c r="E7578">
        <v>2.0641419999999999</v>
      </c>
      <c r="F7578">
        <f t="shared" si="236"/>
        <v>6.609088888888888E-2</v>
      </c>
      <c r="G7578">
        <f t="shared" si="237"/>
        <v>2.0394496802469138</v>
      </c>
    </row>
    <row r="7579" spans="1:7" x14ac:dyDescent="0.3">
      <c r="A7579">
        <v>75.740121483802795</v>
      </c>
      <c r="B7579">
        <v>167.35934</v>
      </c>
      <c r="C7579">
        <v>0.59491139999999998</v>
      </c>
      <c r="D7579">
        <v>-0.11170115</v>
      </c>
      <c r="E7579">
        <v>2.0661645000000002</v>
      </c>
      <c r="F7579">
        <f t="shared" si="236"/>
        <v>6.6101266666666658E-2</v>
      </c>
      <c r="G7579">
        <f t="shared" si="237"/>
        <v>2.041472025925926</v>
      </c>
    </row>
    <row r="7580" spans="1:7" x14ac:dyDescent="0.3">
      <c r="A7580">
        <v>75.750001549720693</v>
      </c>
      <c r="B7580">
        <v>167.43364</v>
      </c>
      <c r="C7580">
        <v>0.59481799999999996</v>
      </c>
      <c r="D7580">
        <v>-0.31190869999999998</v>
      </c>
      <c r="E7580">
        <v>2.0670817000000001</v>
      </c>
      <c r="F7580">
        <f t="shared" si="236"/>
        <v>6.609088888888888E-2</v>
      </c>
      <c r="G7580">
        <f t="shared" si="237"/>
        <v>2.0423893098765431</v>
      </c>
    </row>
    <row r="7581" spans="1:7" x14ac:dyDescent="0.3">
      <c r="A7581">
        <v>75.760003685951204</v>
      </c>
      <c r="B7581">
        <v>167.39744999999999</v>
      </c>
      <c r="C7581">
        <v>0.59480469999999996</v>
      </c>
      <c r="D7581">
        <v>-0.41323322000000001</v>
      </c>
      <c r="E7581">
        <v>2.0666350000000002</v>
      </c>
      <c r="F7581">
        <f t="shared" si="236"/>
        <v>6.6089411111111107E-2</v>
      </c>
      <c r="G7581">
        <f t="shared" si="237"/>
        <v>2.0419425197530865</v>
      </c>
    </row>
    <row r="7582" spans="1:7" x14ac:dyDescent="0.3">
      <c r="A7582">
        <v>75.770127892494202</v>
      </c>
      <c r="B7582">
        <v>167.32123999999999</v>
      </c>
      <c r="C7582">
        <v>0.59483140000000001</v>
      </c>
      <c r="D7582">
        <v>-0.45840199999999998</v>
      </c>
      <c r="E7582">
        <v>2.0656940000000001</v>
      </c>
      <c r="F7582">
        <f t="shared" si="236"/>
        <v>6.609237777777778E-2</v>
      </c>
      <c r="G7582">
        <f t="shared" si="237"/>
        <v>2.0410016555555557</v>
      </c>
    </row>
    <row r="7583" spans="1:7" x14ac:dyDescent="0.3">
      <c r="A7583">
        <v>75.780122399330097</v>
      </c>
      <c r="B7583">
        <v>167.30789999999999</v>
      </c>
      <c r="C7583">
        <v>0.59515130000000005</v>
      </c>
      <c r="D7583">
        <v>-0.24110359000000001</v>
      </c>
      <c r="E7583">
        <v>2.0655293000000001</v>
      </c>
      <c r="F7583">
        <f t="shared" si="236"/>
        <v>6.6127922222222232E-2</v>
      </c>
      <c r="G7583">
        <f t="shared" si="237"/>
        <v>2.0408369641975308</v>
      </c>
    </row>
    <row r="7584" spans="1:7" x14ac:dyDescent="0.3">
      <c r="A7584">
        <v>75.790002465248094</v>
      </c>
      <c r="B7584">
        <v>167.43934999999999</v>
      </c>
      <c r="C7584">
        <v>0.59535119999999997</v>
      </c>
      <c r="D7584">
        <v>-7.9960934999999997E-2</v>
      </c>
      <c r="E7584">
        <v>2.0671520000000001</v>
      </c>
      <c r="F7584">
        <f t="shared" si="236"/>
        <v>6.6150133333333333E-2</v>
      </c>
      <c r="G7584">
        <f t="shared" si="237"/>
        <v>2.0424598037037036</v>
      </c>
    </row>
    <row r="7585" spans="1:7" x14ac:dyDescent="0.3">
      <c r="A7585">
        <v>75.799996972084003</v>
      </c>
      <c r="B7585">
        <v>167.54031000000001</v>
      </c>
      <c r="C7585">
        <v>0.59529792999999998</v>
      </c>
      <c r="D7585">
        <v>-0.22157114999999999</v>
      </c>
      <c r="E7585">
        <v>2.0683986999999999</v>
      </c>
      <c r="F7585">
        <f t="shared" si="236"/>
        <v>6.6144214444444446E-2</v>
      </c>
      <c r="G7585">
        <f t="shared" si="237"/>
        <v>2.0437062234567902</v>
      </c>
    </row>
    <row r="7586" spans="1:7" x14ac:dyDescent="0.3">
      <c r="A7586">
        <v>75.810121178627</v>
      </c>
      <c r="B7586">
        <v>167.52698000000001</v>
      </c>
      <c r="C7586">
        <v>0.59527129999999995</v>
      </c>
      <c r="D7586">
        <v>-0.33754499999999998</v>
      </c>
      <c r="E7586">
        <v>2.0682339999999999</v>
      </c>
      <c r="F7586">
        <f t="shared" si="236"/>
        <v>6.6141255555555556E-2</v>
      </c>
      <c r="G7586">
        <f t="shared" si="237"/>
        <v>2.0435416555555559</v>
      </c>
    </row>
    <row r="7587" spans="1:7" x14ac:dyDescent="0.3">
      <c r="A7587">
        <v>75.820001244544898</v>
      </c>
      <c r="B7587">
        <v>167.45650000000001</v>
      </c>
      <c r="C7587">
        <v>0.59528460000000005</v>
      </c>
      <c r="D7587">
        <v>-0.39614232999999999</v>
      </c>
      <c r="E7587">
        <v>2.0673637</v>
      </c>
      <c r="F7587">
        <f t="shared" si="236"/>
        <v>6.6142733333333342E-2</v>
      </c>
      <c r="G7587">
        <f t="shared" si="237"/>
        <v>2.0426715320987654</v>
      </c>
    </row>
    <row r="7588" spans="1:7" x14ac:dyDescent="0.3">
      <c r="A7588">
        <v>75.830003380775395</v>
      </c>
      <c r="B7588">
        <v>167.43555000000001</v>
      </c>
      <c r="C7588">
        <v>0.59528460000000005</v>
      </c>
      <c r="D7588">
        <v>-0.48403832000000002</v>
      </c>
      <c r="E7588">
        <v>2.0671053000000001</v>
      </c>
      <c r="F7588">
        <f t="shared" si="236"/>
        <v>6.6142733333333342E-2</v>
      </c>
      <c r="G7588">
        <f t="shared" si="237"/>
        <v>2.0424128901234568</v>
      </c>
    </row>
    <row r="7589" spans="1:7" x14ac:dyDescent="0.3">
      <c r="A7589">
        <v>75.840127587318406</v>
      </c>
      <c r="B7589">
        <v>167.36315999999999</v>
      </c>
      <c r="C7589">
        <v>0.59563120000000003</v>
      </c>
      <c r="D7589">
        <v>-0.21058415</v>
      </c>
      <c r="E7589">
        <v>2.0662115000000001</v>
      </c>
      <c r="F7589">
        <f t="shared" si="236"/>
        <v>6.6181244444444454E-2</v>
      </c>
      <c r="G7589">
        <f t="shared" si="237"/>
        <v>2.0415191864197531</v>
      </c>
    </row>
    <row r="7590" spans="1:7" x14ac:dyDescent="0.3">
      <c r="A7590">
        <v>75.850000023841801</v>
      </c>
      <c r="B7590">
        <v>167.58984000000001</v>
      </c>
      <c r="C7590">
        <v>0.59597770000000005</v>
      </c>
      <c r="D7590">
        <v>7.6298599999999994E-2</v>
      </c>
      <c r="E7590">
        <v>2.06901</v>
      </c>
      <c r="F7590">
        <f t="shared" si="236"/>
        <v>6.6219744444444451E-2</v>
      </c>
      <c r="G7590">
        <f t="shared" si="237"/>
        <v>2.0443177049382717</v>
      </c>
    </row>
    <row r="7591" spans="1:7" x14ac:dyDescent="0.3">
      <c r="A7591">
        <v>75.860002160072298</v>
      </c>
      <c r="B7591">
        <v>167.79554999999999</v>
      </c>
      <c r="C7591">
        <v>0.59596442999999999</v>
      </c>
      <c r="D7591">
        <v>-2.5025940999999999E-2</v>
      </c>
      <c r="E7591">
        <v>2.0715499999999998</v>
      </c>
      <c r="F7591">
        <f t="shared" si="236"/>
        <v>6.6218269999999996E-2</v>
      </c>
      <c r="G7591">
        <f t="shared" si="237"/>
        <v>2.0468573345679011</v>
      </c>
    </row>
    <row r="7592" spans="1:7" x14ac:dyDescent="0.3">
      <c r="A7592">
        <v>75.870126366615295</v>
      </c>
      <c r="B7592">
        <v>167.79745</v>
      </c>
      <c r="C7592">
        <v>0.59593770000000001</v>
      </c>
      <c r="D7592">
        <v>-0.12635049000000001</v>
      </c>
      <c r="E7592">
        <v>2.0715732999999998</v>
      </c>
      <c r="F7592">
        <f t="shared" si="236"/>
        <v>6.6215300000000005E-2</v>
      </c>
      <c r="G7592">
        <f t="shared" si="237"/>
        <v>2.0468807913580247</v>
      </c>
    </row>
    <row r="7593" spans="1:7" x14ac:dyDescent="0.3">
      <c r="A7593">
        <v>75.880128502845693</v>
      </c>
      <c r="B7593">
        <v>167.78984</v>
      </c>
      <c r="C7593">
        <v>0.59597770000000005</v>
      </c>
      <c r="D7593">
        <v>-0.17274004000000001</v>
      </c>
      <c r="E7593">
        <v>2.0714793</v>
      </c>
      <c r="F7593">
        <f t="shared" si="236"/>
        <v>6.6219744444444451E-2</v>
      </c>
      <c r="G7593">
        <f t="shared" si="237"/>
        <v>2.0467868407407406</v>
      </c>
    </row>
    <row r="7594" spans="1:7" x14ac:dyDescent="0.3">
      <c r="A7594">
        <v>75.890000939369202</v>
      </c>
      <c r="B7594">
        <v>167.70793</v>
      </c>
      <c r="C7594">
        <v>0.59600436999999995</v>
      </c>
      <c r="D7594">
        <v>-0.2459867</v>
      </c>
      <c r="E7594">
        <v>2.0704682000000001</v>
      </c>
      <c r="F7594">
        <f t="shared" si="236"/>
        <v>6.6222707777777778E-2</v>
      </c>
      <c r="G7594">
        <f t="shared" si="237"/>
        <v>2.0457756061728398</v>
      </c>
    </row>
    <row r="7595" spans="1:7" x14ac:dyDescent="0.3">
      <c r="A7595">
        <v>75.900003075599599</v>
      </c>
      <c r="B7595">
        <v>167.67363</v>
      </c>
      <c r="C7595">
        <v>0.59603107</v>
      </c>
      <c r="D7595">
        <v>-0.27894767999999998</v>
      </c>
      <c r="E7595">
        <v>2.0700444999999998</v>
      </c>
      <c r="F7595">
        <f t="shared" si="236"/>
        <v>6.6225674444444438E-2</v>
      </c>
      <c r="G7595">
        <f t="shared" si="237"/>
        <v>2.0453521493827163</v>
      </c>
    </row>
    <row r="7596" spans="1:7" x14ac:dyDescent="0.3">
      <c r="A7596">
        <v>75.909997582435594</v>
      </c>
      <c r="B7596">
        <v>167.62791000000001</v>
      </c>
      <c r="C7596">
        <v>0.59609769999999995</v>
      </c>
      <c r="D7596">
        <v>-0.29725935999999997</v>
      </c>
      <c r="E7596">
        <v>2.0694802000000001</v>
      </c>
      <c r="F7596">
        <f t="shared" si="236"/>
        <v>6.6233077777777774E-2</v>
      </c>
      <c r="G7596">
        <f t="shared" si="237"/>
        <v>2.0447877049382717</v>
      </c>
    </row>
    <row r="7597" spans="1:7" x14ac:dyDescent="0.3">
      <c r="A7597">
        <v>75.920121788978506</v>
      </c>
      <c r="B7597">
        <v>167.59554</v>
      </c>
      <c r="C7597">
        <v>0.59619104999999994</v>
      </c>
      <c r="D7597">
        <v>-0.28627235000000001</v>
      </c>
      <c r="E7597">
        <v>2.0690805999999999</v>
      </c>
      <c r="F7597">
        <f t="shared" si="236"/>
        <v>6.6243449999999995E-2</v>
      </c>
      <c r="G7597">
        <f t="shared" si="237"/>
        <v>2.0443880753086421</v>
      </c>
    </row>
    <row r="7598" spans="1:7" x14ac:dyDescent="0.3">
      <c r="A7598">
        <v>75.930123925209003</v>
      </c>
      <c r="B7598">
        <v>167.64887999999999</v>
      </c>
      <c r="C7598">
        <v>0.59631102999999996</v>
      </c>
      <c r="D7598">
        <v>-0.23377892</v>
      </c>
      <c r="E7598">
        <v>2.0697390000000002</v>
      </c>
      <c r="F7598">
        <f t="shared" si="236"/>
        <v>6.6256781111111107E-2</v>
      </c>
      <c r="G7598">
        <f t="shared" si="237"/>
        <v>2.0450465938271605</v>
      </c>
    </row>
    <row r="7599" spans="1:7" x14ac:dyDescent="0.3">
      <c r="A7599">
        <v>75.939996361732398</v>
      </c>
      <c r="B7599">
        <v>167.65076999999999</v>
      </c>
      <c r="C7599">
        <v>0.596391</v>
      </c>
      <c r="D7599">
        <v>-0.23499970000000001</v>
      </c>
      <c r="E7599">
        <v>2.0697624999999999</v>
      </c>
      <c r="F7599">
        <f t="shared" si="236"/>
        <v>6.6265666666666667E-2</v>
      </c>
      <c r="G7599">
        <f t="shared" si="237"/>
        <v>2.045069927160494</v>
      </c>
    </row>
    <row r="7600" spans="1:7" x14ac:dyDescent="0.3">
      <c r="A7600">
        <v>75.950128197669898</v>
      </c>
      <c r="B7600">
        <v>167.69839999999999</v>
      </c>
      <c r="C7600">
        <v>0.59643100000000004</v>
      </c>
      <c r="D7600">
        <v>-0.26673989999999997</v>
      </c>
      <c r="E7600">
        <v>2.0703504000000001</v>
      </c>
      <c r="F7600">
        <f t="shared" si="236"/>
        <v>6.6270111111111113E-2</v>
      </c>
      <c r="G7600">
        <f t="shared" si="237"/>
        <v>2.0456579518518518</v>
      </c>
    </row>
    <row r="7601" spans="1:7" x14ac:dyDescent="0.3">
      <c r="A7601">
        <v>75.960122704505906</v>
      </c>
      <c r="B7601">
        <v>167.69839999999999</v>
      </c>
      <c r="C7601">
        <v>0.59645766</v>
      </c>
      <c r="D7601">
        <v>-0.32655802</v>
      </c>
      <c r="E7601">
        <v>2.0703504000000001</v>
      </c>
      <c r="F7601">
        <f t="shared" si="236"/>
        <v>6.6273073333333335E-2</v>
      </c>
      <c r="G7601">
        <f t="shared" si="237"/>
        <v>2.0456579518518518</v>
      </c>
    </row>
    <row r="7602" spans="1:7" x14ac:dyDescent="0.3">
      <c r="A7602">
        <v>75.970002770423804</v>
      </c>
      <c r="B7602">
        <v>167.66031000000001</v>
      </c>
      <c r="C7602">
        <v>0.59649764999999999</v>
      </c>
      <c r="D7602">
        <v>-0.37294757000000001</v>
      </c>
      <c r="E7602">
        <v>2.0698802000000001</v>
      </c>
      <c r="F7602">
        <f t="shared" si="236"/>
        <v>6.6277516666666661E-2</v>
      </c>
      <c r="G7602">
        <f t="shared" si="237"/>
        <v>2.0451877049382716</v>
      </c>
    </row>
    <row r="7603" spans="1:7" x14ac:dyDescent="0.3">
      <c r="A7603">
        <v>75.980126976966801</v>
      </c>
      <c r="B7603">
        <v>167.65649999999999</v>
      </c>
      <c r="C7603">
        <v>0.59655093999999997</v>
      </c>
      <c r="D7603">
        <v>-0.39125922000000002</v>
      </c>
      <c r="E7603">
        <v>2.069833</v>
      </c>
      <c r="F7603">
        <f t="shared" si="236"/>
        <v>6.6283437777777773E-2</v>
      </c>
      <c r="G7603">
        <f t="shared" si="237"/>
        <v>2.0451406679012347</v>
      </c>
    </row>
    <row r="7604" spans="1:7" x14ac:dyDescent="0.3">
      <c r="A7604">
        <v>75.989999413490295</v>
      </c>
      <c r="B7604">
        <v>167.60127</v>
      </c>
      <c r="C7604">
        <v>0.59660429999999998</v>
      </c>
      <c r="D7604">
        <v>-0.42422022999999998</v>
      </c>
      <c r="E7604">
        <v>2.0691511999999999</v>
      </c>
      <c r="F7604">
        <f t="shared" si="236"/>
        <v>6.6289366666666669E-2</v>
      </c>
      <c r="G7604">
        <f t="shared" si="237"/>
        <v>2.0444588160493828</v>
      </c>
    </row>
    <row r="7605" spans="1:7" x14ac:dyDescent="0.3">
      <c r="A7605">
        <v>76.000001549720693</v>
      </c>
      <c r="B7605">
        <v>167.62221</v>
      </c>
      <c r="C7605">
        <v>0.59665760000000001</v>
      </c>
      <c r="D7605">
        <v>-0.45596045000000002</v>
      </c>
      <c r="E7605">
        <v>2.0694097999999999</v>
      </c>
      <c r="F7605">
        <f t="shared" si="236"/>
        <v>6.6295288888888887E-2</v>
      </c>
      <c r="G7605">
        <f t="shared" si="237"/>
        <v>2.0447173345679013</v>
      </c>
    </row>
    <row r="7606" spans="1:7" x14ac:dyDescent="0.3">
      <c r="A7606">
        <v>76.010125756263704</v>
      </c>
      <c r="B7606">
        <v>167.60887</v>
      </c>
      <c r="C7606">
        <v>0.59681755000000003</v>
      </c>
      <c r="D7606">
        <v>-0.3766099</v>
      </c>
      <c r="E7606">
        <v>2.069245</v>
      </c>
      <c r="F7606">
        <f t="shared" si="236"/>
        <v>6.6313061111111113E-2</v>
      </c>
      <c r="G7606">
        <f t="shared" si="237"/>
        <v>2.0445526432098764</v>
      </c>
    </row>
    <row r="7607" spans="1:7" x14ac:dyDescent="0.3">
      <c r="A7607">
        <v>76.019998192787099</v>
      </c>
      <c r="B7607">
        <v>167.72506999999999</v>
      </c>
      <c r="C7607">
        <v>0.59719080000000002</v>
      </c>
      <c r="D7607">
        <v>-6.2870049999999997E-2</v>
      </c>
      <c r="E7607">
        <v>2.0706796999999999</v>
      </c>
      <c r="F7607">
        <f t="shared" si="236"/>
        <v>6.635453333333334E-2</v>
      </c>
      <c r="G7607">
        <f t="shared" si="237"/>
        <v>2.045987211111111</v>
      </c>
    </row>
    <row r="7608" spans="1:7" x14ac:dyDescent="0.3">
      <c r="A7608">
        <v>76.030122399330097</v>
      </c>
      <c r="B7608">
        <v>168.00128000000001</v>
      </c>
      <c r="C7608">
        <v>0.59723079999999995</v>
      </c>
      <c r="D7608">
        <v>-9.4610269999999996E-2</v>
      </c>
      <c r="E7608">
        <v>2.0740897999999999</v>
      </c>
      <c r="F7608">
        <f t="shared" si="236"/>
        <v>6.6358977777777772E-2</v>
      </c>
      <c r="G7608">
        <f t="shared" si="237"/>
        <v>2.0493972111111112</v>
      </c>
    </row>
    <row r="7609" spans="1:7" x14ac:dyDescent="0.3">
      <c r="A7609">
        <v>76.040002465248094</v>
      </c>
      <c r="B7609">
        <v>168.02223000000001</v>
      </c>
      <c r="C7609">
        <v>0.59716409999999998</v>
      </c>
      <c r="D7609">
        <v>-0.25331136999999998</v>
      </c>
      <c r="E7609">
        <v>2.0743482000000002</v>
      </c>
      <c r="F7609">
        <f t="shared" si="236"/>
        <v>6.6351566666666667E-2</v>
      </c>
      <c r="G7609">
        <f t="shared" si="237"/>
        <v>2.0496558530864197</v>
      </c>
    </row>
    <row r="7610" spans="1:7" x14ac:dyDescent="0.3">
      <c r="A7610">
        <v>76.049996972084003</v>
      </c>
      <c r="B7610">
        <v>167.9708</v>
      </c>
      <c r="C7610">
        <v>0.59717745</v>
      </c>
      <c r="D7610">
        <v>-0.32777879999999998</v>
      </c>
      <c r="E7610">
        <v>2.0737133000000001</v>
      </c>
      <c r="F7610">
        <f t="shared" si="236"/>
        <v>6.6353049999999997E-2</v>
      </c>
      <c r="G7610">
        <f t="shared" si="237"/>
        <v>2.0490209148148146</v>
      </c>
    </row>
    <row r="7611" spans="1:7" x14ac:dyDescent="0.3">
      <c r="A7611">
        <v>76.0599991083145</v>
      </c>
      <c r="B7611">
        <v>167.90413000000001</v>
      </c>
      <c r="C7611">
        <v>0.59720410000000002</v>
      </c>
      <c r="D7611">
        <v>-0.37172677999999998</v>
      </c>
      <c r="E7611">
        <v>2.0728903000000001</v>
      </c>
      <c r="F7611">
        <f t="shared" si="236"/>
        <v>6.6356011111111113E-2</v>
      </c>
      <c r="G7611">
        <f t="shared" si="237"/>
        <v>2.0481978283950619</v>
      </c>
    </row>
    <row r="7612" spans="1:7" x14ac:dyDescent="0.3">
      <c r="A7612">
        <v>76.070123314857398</v>
      </c>
      <c r="B7612">
        <v>167.81649999999999</v>
      </c>
      <c r="C7612">
        <v>0.59721743999999999</v>
      </c>
      <c r="D7612">
        <v>-0.44497344</v>
      </c>
      <c r="E7612">
        <v>2.0718082999999998</v>
      </c>
      <c r="F7612">
        <f t="shared" si="236"/>
        <v>6.6357493333333337E-2</v>
      </c>
      <c r="G7612">
        <f t="shared" si="237"/>
        <v>2.0471159765432096</v>
      </c>
    </row>
    <row r="7613" spans="1:7" x14ac:dyDescent="0.3">
      <c r="A7613">
        <v>76.080125451087895</v>
      </c>
      <c r="B7613">
        <v>167.79364000000001</v>
      </c>
      <c r="C7613">
        <v>0.59743077</v>
      </c>
      <c r="D7613">
        <v>-0.35219433999999999</v>
      </c>
      <c r="E7613">
        <v>2.0715262999999999</v>
      </c>
      <c r="F7613">
        <f t="shared" si="236"/>
        <v>6.638119666666667E-2</v>
      </c>
      <c r="G7613">
        <f t="shared" si="237"/>
        <v>2.0468337543209878</v>
      </c>
    </row>
    <row r="7614" spans="1:7" x14ac:dyDescent="0.3">
      <c r="A7614">
        <v>76.089997887611304</v>
      </c>
      <c r="B7614">
        <v>167.90603999999999</v>
      </c>
      <c r="C7614">
        <v>0.59783065000000002</v>
      </c>
      <c r="D7614">
        <v>3.1129830000000001E-2</v>
      </c>
      <c r="E7614">
        <v>2.0729139999999999</v>
      </c>
      <c r="F7614">
        <f t="shared" si="236"/>
        <v>6.6425627777777774E-2</v>
      </c>
      <c r="G7614">
        <f t="shared" si="237"/>
        <v>2.0482214086419752</v>
      </c>
    </row>
    <row r="7615" spans="1:7" x14ac:dyDescent="0.3">
      <c r="A7615">
        <v>76.100122094154301</v>
      </c>
      <c r="B7615">
        <v>168.15176</v>
      </c>
      <c r="C7615">
        <v>0.59789729999999996</v>
      </c>
      <c r="D7615">
        <v>2.7467497E-2</v>
      </c>
      <c r="E7615">
        <v>2.0759474999999998</v>
      </c>
      <c r="F7615">
        <f t="shared" si="236"/>
        <v>6.6433033333333336E-2</v>
      </c>
      <c r="G7615">
        <f t="shared" si="237"/>
        <v>2.0512549888888891</v>
      </c>
    </row>
    <row r="7616" spans="1:7" x14ac:dyDescent="0.3">
      <c r="A7616">
        <v>76.110002160072298</v>
      </c>
      <c r="B7616">
        <v>168.25461999999999</v>
      </c>
      <c r="C7616">
        <v>0.59784400000000004</v>
      </c>
      <c r="D7616">
        <v>-0.11780504</v>
      </c>
      <c r="E7616">
        <v>2.0772173</v>
      </c>
      <c r="F7616">
        <f t="shared" si="236"/>
        <v>6.6427111111111117E-2</v>
      </c>
      <c r="G7616">
        <f t="shared" si="237"/>
        <v>2.0525248654320989</v>
      </c>
    </row>
    <row r="7617" spans="1:7" x14ac:dyDescent="0.3">
      <c r="A7617">
        <v>76.119996666908193</v>
      </c>
      <c r="B7617">
        <v>168.2013</v>
      </c>
      <c r="C7617">
        <v>0.59787064999999995</v>
      </c>
      <c r="D7617">
        <v>-0.17640238</v>
      </c>
      <c r="E7617">
        <v>2.0765587999999999</v>
      </c>
      <c r="F7617">
        <f t="shared" si="236"/>
        <v>6.643007222222222E-2</v>
      </c>
      <c r="G7617">
        <f t="shared" si="237"/>
        <v>2.0518665938271607</v>
      </c>
    </row>
    <row r="7618" spans="1:7" x14ac:dyDescent="0.3">
      <c r="A7618">
        <v>76.129998803138704</v>
      </c>
      <c r="B7618">
        <v>168.17271</v>
      </c>
      <c r="C7618">
        <v>0.59789729999999996</v>
      </c>
      <c r="D7618">
        <v>-0.23622048000000001</v>
      </c>
      <c r="E7618">
        <v>2.0762062000000001</v>
      </c>
      <c r="F7618">
        <f t="shared" si="236"/>
        <v>6.6433033333333336E-2</v>
      </c>
      <c r="G7618">
        <f t="shared" si="237"/>
        <v>2.0515136308641977</v>
      </c>
    </row>
    <row r="7619" spans="1:7" x14ac:dyDescent="0.3">
      <c r="A7619">
        <v>76.140000939369202</v>
      </c>
      <c r="B7619">
        <v>168.07747000000001</v>
      </c>
      <c r="C7619">
        <v>0.59791064000000005</v>
      </c>
      <c r="D7619">
        <v>-0.29603857</v>
      </c>
      <c r="E7619">
        <v>2.0750302999999999</v>
      </c>
      <c r="F7619">
        <f t="shared" si="236"/>
        <v>6.6434515555555559E-2</v>
      </c>
      <c r="G7619">
        <f t="shared" si="237"/>
        <v>2.0503378283950617</v>
      </c>
    </row>
    <row r="7620" spans="1:7" x14ac:dyDescent="0.3">
      <c r="A7620">
        <v>76.150003075599599</v>
      </c>
      <c r="B7620">
        <v>168.06032999999999</v>
      </c>
      <c r="C7620">
        <v>0.59796389999999999</v>
      </c>
      <c r="D7620">
        <v>-0.32655802</v>
      </c>
      <c r="E7620">
        <v>2.0748186</v>
      </c>
      <c r="F7620">
        <f t="shared" si="236"/>
        <v>6.6440433333333326E-2</v>
      </c>
      <c r="G7620">
        <f t="shared" si="237"/>
        <v>2.0501262234567901</v>
      </c>
    </row>
    <row r="7621" spans="1:7" x14ac:dyDescent="0.3">
      <c r="A7621">
        <v>76.159997582435594</v>
      </c>
      <c r="B7621">
        <v>168.01651000000001</v>
      </c>
      <c r="C7621">
        <v>0.59804389999999996</v>
      </c>
      <c r="D7621">
        <v>-0.33144112999999997</v>
      </c>
      <c r="E7621">
        <v>2.0742775999999998</v>
      </c>
      <c r="F7621">
        <f t="shared" si="236"/>
        <v>6.6449322222222218E-2</v>
      </c>
      <c r="G7621">
        <f t="shared" si="237"/>
        <v>2.0495852358024695</v>
      </c>
    </row>
    <row r="7622" spans="1:7" x14ac:dyDescent="0.3">
      <c r="A7622">
        <v>76.170121788978506</v>
      </c>
      <c r="B7622">
        <v>167.98795000000001</v>
      </c>
      <c r="C7622">
        <v>0.59815054999999995</v>
      </c>
      <c r="D7622">
        <v>-0.30580479999999999</v>
      </c>
      <c r="E7622">
        <v>2.073925</v>
      </c>
      <c r="F7622">
        <f t="shared" ref="F7622:F7685" si="238">C7622/9</f>
        <v>6.6461172222222212E-2</v>
      </c>
      <c r="G7622">
        <f t="shared" ref="G7622:G7685" si="239">(B7622-$B$5)/81</f>
        <v>2.0492326432098769</v>
      </c>
    </row>
    <row r="7623" spans="1:7" x14ac:dyDescent="0.3">
      <c r="A7623">
        <v>76.180001854896503</v>
      </c>
      <c r="B7623">
        <v>168.03747999999999</v>
      </c>
      <c r="C7623">
        <v>0.59823053999999998</v>
      </c>
      <c r="D7623">
        <v>-0.293597</v>
      </c>
      <c r="E7623">
        <v>2.0745366000000001</v>
      </c>
      <c r="F7623">
        <f t="shared" si="238"/>
        <v>6.6470059999999997E-2</v>
      </c>
      <c r="G7623">
        <f t="shared" si="239"/>
        <v>2.0498441246913579</v>
      </c>
    </row>
    <row r="7624" spans="1:7" x14ac:dyDescent="0.3">
      <c r="A7624">
        <v>76.189996361732398</v>
      </c>
      <c r="B7624">
        <v>168.02605</v>
      </c>
      <c r="C7624">
        <v>0.59828389999999998</v>
      </c>
      <c r="D7624">
        <v>-0.32655802</v>
      </c>
      <c r="E7624">
        <v>2.0743953999999998</v>
      </c>
      <c r="F7624">
        <f t="shared" si="238"/>
        <v>6.6475988888888893E-2</v>
      </c>
      <c r="G7624">
        <f t="shared" si="239"/>
        <v>2.0497030135802468</v>
      </c>
    </row>
    <row r="7625" spans="1:7" x14ac:dyDescent="0.3">
      <c r="A7625">
        <v>76.200128197669898</v>
      </c>
      <c r="B7625">
        <v>168.03557000000001</v>
      </c>
      <c r="C7625">
        <v>0.59831053000000001</v>
      </c>
      <c r="D7625">
        <v>-0.37172677999999998</v>
      </c>
      <c r="E7625">
        <v>2.0745130000000001</v>
      </c>
      <c r="F7625">
        <f t="shared" si="238"/>
        <v>6.6478947777777783E-2</v>
      </c>
      <c r="G7625">
        <f t="shared" si="239"/>
        <v>2.0498205444444446</v>
      </c>
    </row>
    <row r="7626" spans="1:7" x14ac:dyDescent="0.3">
      <c r="A7626">
        <v>76.210000634193406</v>
      </c>
      <c r="B7626">
        <v>168.01271</v>
      </c>
      <c r="C7626">
        <v>0.59831053000000001</v>
      </c>
      <c r="D7626">
        <v>-0.45962277000000001</v>
      </c>
      <c r="E7626">
        <v>2.0742307000000002</v>
      </c>
      <c r="F7626">
        <f t="shared" si="238"/>
        <v>6.6478947777777783E-2</v>
      </c>
      <c r="G7626">
        <f t="shared" si="239"/>
        <v>2.0495383222222223</v>
      </c>
    </row>
    <row r="7627" spans="1:7" x14ac:dyDescent="0.3">
      <c r="A7627">
        <v>76.220002770423804</v>
      </c>
      <c r="B7627">
        <v>167.98795000000001</v>
      </c>
      <c r="C7627">
        <v>0.59863040000000001</v>
      </c>
      <c r="D7627">
        <v>-0.20081793000000001</v>
      </c>
      <c r="E7627">
        <v>2.073925</v>
      </c>
      <c r="F7627">
        <f t="shared" si="238"/>
        <v>6.651448888888889E-2</v>
      </c>
      <c r="G7627">
        <f t="shared" si="239"/>
        <v>2.0492326432098769</v>
      </c>
    </row>
    <row r="7628" spans="1:7" x14ac:dyDescent="0.3">
      <c r="A7628">
        <v>76.229997277259798</v>
      </c>
      <c r="B7628">
        <v>168.24700999999999</v>
      </c>
      <c r="C7628">
        <v>0.59887040000000002</v>
      </c>
      <c r="D7628">
        <v>-3.9675272999999997E-2</v>
      </c>
      <c r="E7628">
        <v>2.0771234000000001</v>
      </c>
      <c r="F7628">
        <f t="shared" si="238"/>
        <v>6.6541155555555564E-2</v>
      </c>
      <c r="G7628">
        <f t="shared" si="239"/>
        <v>2.0524309148148148</v>
      </c>
    </row>
    <row r="7629" spans="1:7" x14ac:dyDescent="0.3">
      <c r="A7629">
        <v>76.239999413490295</v>
      </c>
      <c r="B7629">
        <v>168.33082999999999</v>
      </c>
      <c r="C7629">
        <v>0.59879046999999996</v>
      </c>
      <c r="D7629">
        <v>-0.21058415</v>
      </c>
      <c r="E7629">
        <v>2.0781581</v>
      </c>
      <c r="F7629">
        <f t="shared" si="238"/>
        <v>6.6532274444444442E-2</v>
      </c>
      <c r="G7629">
        <f t="shared" si="239"/>
        <v>2.0534657296296297</v>
      </c>
    </row>
    <row r="7630" spans="1:7" x14ac:dyDescent="0.3">
      <c r="A7630">
        <v>76.250001549720693</v>
      </c>
      <c r="B7630">
        <v>168.3613</v>
      </c>
      <c r="C7630">
        <v>0.59875049999999996</v>
      </c>
      <c r="D7630">
        <v>-0.32655802</v>
      </c>
      <c r="E7630">
        <v>2.0785344000000001</v>
      </c>
      <c r="F7630">
        <f t="shared" si="238"/>
        <v>6.6527833333333328E-2</v>
      </c>
      <c r="G7630">
        <f t="shared" si="239"/>
        <v>2.0538419024691357</v>
      </c>
    </row>
    <row r="7631" spans="1:7" x14ac:dyDescent="0.3">
      <c r="A7631">
        <v>76.260003685951204</v>
      </c>
      <c r="B7631">
        <v>168.27558999999999</v>
      </c>
      <c r="C7631">
        <v>0.59876375999999998</v>
      </c>
      <c r="D7631">
        <v>-0.39980468000000002</v>
      </c>
      <c r="E7631">
        <v>2.0774759999999999</v>
      </c>
      <c r="F7631">
        <f t="shared" si="238"/>
        <v>6.6529306666666663E-2</v>
      </c>
      <c r="G7631">
        <f t="shared" si="239"/>
        <v>2.0527837543209877</v>
      </c>
    </row>
    <row r="7632" spans="1:7" x14ac:dyDescent="0.3">
      <c r="A7632">
        <v>76.270127892494202</v>
      </c>
      <c r="B7632">
        <v>168.19176999999999</v>
      </c>
      <c r="C7632">
        <v>0.59877709999999995</v>
      </c>
      <c r="D7632">
        <v>-0.48770067</v>
      </c>
      <c r="E7632">
        <v>2.0764412999999999</v>
      </c>
      <c r="F7632">
        <f t="shared" si="238"/>
        <v>6.6530788888888887E-2</v>
      </c>
      <c r="G7632">
        <f t="shared" si="239"/>
        <v>2.0517489395061728</v>
      </c>
    </row>
    <row r="7633" spans="1:7" x14ac:dyDescent="0.3">
      <c r="A7633">
        <v>76.280122399330097</v>
      </c>
      <c r="B7633">
        <v>168.17653000000001</v>
      </c>
      <c r="C7633">
        <v>0.59909699999999999</v>
      </c>
      <c r="D7633">
        <v>-0.22889581000000001</v>
      </c>
      <c r="E7633">
        <v>2.0762532</v>
      </c>
      <c r="F7633">
        <f t="shared" si="238"/>
        <v>6.6566333333333338E-2</v>
      </c>
      <c r="G7633">
        <f t="shared" si="239"/>
        <v>2.0515607913580247</v>
      </c>
    </row>
    <row r="7634" spans="1:7" x14ac:dyDescent="0.3">
      <c r="A7634">
        <v>76.290002465248094</v>
      </c>
      <c r="B7634">
        <v>168.29845</v>
      </c>
      <c r="C7634">
        <v>0.59939027</v>
      </c>
      <c r="D7634">
        <v>1.8311664000000001E-3</v>
      </c>
      <c r="E7634">
        <v>2.0777583000000002</v>
      </c>
      <c r="F7634">
        <f t="shared" si="238"/>
        <v>6.6598918888888886E-2</v>
      </c>
      <c r="G7634">
        <f t="shared" si="239"/>
        <v>2.05306597654321</v>
      </c>
    </row>
    <row r="7635" spans="1:7" x14ac:dyDescent="0.3">
      <c r="A7635">
        <v>76.300126671791006</v>
      </c>
      <c r="B7635">
        <v>168.4794</v>
      </c>
      <c r="C7635">
        <v>0.59937689999999999</v>
      </c>
      <c r="D7635">
        <v>-8.7285600000000005E-2</v>
      </c>
      <c r="E7635">
        <v>2.0799922999999998</v>
      </c>
      <c r="F7635">
        <f t="shared" si="238"/>
        <v>6.6597433333333331E-2</v>
      </c>
      <c r="G7635">
        <f t="shared" si="239"/>
        <v>2.0552999271604939</v>
      </c>
    </row>
    <row r="7636" spans="1:7" x14ac:dyDescent="0.3">
      <c r="A7636">
        <v>76.3099991083145</v>
      </c>
      <c r="B7636">
        <v>168.53654</v>
      </c>
      <c r="C7636">
        <v>0.5993636</v>
      </c>
      <c r="D7636">
        <v>-0.18738937</v>
      </c>
      <c r="E7636">
        <v>2.0806977999999998</v>
      </c>
      <c r="F7636">
        <f t="shared" si="238"/>
        <v>6.6595955555555558E-2</v>
      </c>
      <c r="G7636">
        <f t="shared" si="239"/>
        <v>2.0560053592592595</v>
      </c>
    </row>
    <row r="7637" spans="1:7" x14ac:dyDescent="0.3">
      <c r="A7637">
        <v>76.320001244544898</v>
      </c>
      <c r="B7637">
        <v>168.46606</v>
      </c>
      <c r="C7637">
        <v>0.59939027</v>
      </c>
      <c r="D7637">
        <v>-0.24720748000000001</v>
      </c>
      <c r="E7637">
        <v>2.0798274999999999</v>
      </c>
      <c r="F7637">
        <f t="shared" si="238"/>
        <v>6.6598918888888886E-2</v>
      </c>
      <c r="G7637">
        <f t="shared" si="239"/>
        <v>2.055135235802469</v>
      </c>
    </row>
    <row r="7638" spans="1:7" x14ac:dyDescent="0.3">
      <c r="A7638">
        <v>76.330003380775395</v>
      </c>
      <c r="B7638">
        <v>168.42416</v>
      </c>
      <c r="C7638">
        <v>0.59939027</v>
      </c>
      <c r="D7638">
        <v>-0.32045412000000001</v>
      </c>
      <c r="E7638">
        <v>2.0793103999999998</v>
      </c>
      <c r="F7638">
        <f t="shared" si="238"/>
        <v>6.6598918888888886E-2</v>
      </c>
      <c r="G7638">
        <f t="shared" si="239"/>
        <v>2.0546179518518519</v>
      </c>
    </row>
    <row r="7639" spans="1:7" x14ac:dyDescent="0.3">
      <c r="A7639">
        <v>76.339997887611304</v>
      </c>
      <c r="B7639">
        <v>168.34035</v>
      </c>
      <c r="C7639">
        <v>0.59940360000000004</v>
      </c>
      <c r="D7639">
        <v>-0.39370077999999997</v>
      </c>
      <c r="E7639">
        <v>2.0782756999999998</v>
      </c>
      <c r="F7639">
        <f t="shared" si="238"/>
        <v>6.6600400000000004E-2</v>
      </c>
      <c r="G7639">
        <f t="shared" si="239"/>
        <v>2.0535832604938271</v>
      </c>
    </row>
    <row r="7640" spans="1:7" x14ac:dyDescent="0.3">
      <c r="A7640">
        <v>76.350122094154301</v>
      </c>
      <c r="B7640">
        <v>168.30224999999999</v>
      </c>
      <c r="C7640">
        <v>0.59944359999999997</v>
      </c>
      <c r="D7640">
        <v>-0.44009032999999997</v>
      </c>
      <c r="E7640">
        <v>2.0778053000000001</v>
      </c>
      <c r="F7640">
        <f t="shared" si="238"/>
        <v>6.6604844444444436E-2</v>
      </c>
      <c r="G7640">
        <f t="shared" si="239"/>
        <v>2.0531128901234568</v>
      </c>
    </row>
    <row r="7641" spans="1:7" x14ac:dyDescent="0.3">
      <c r="A7641">
        <v>76.360002160072298</v>
      </c>
      <c r="B7641">
        <v>168.25461999999999</v>
      </c>
      <c r="C7641">
        <v>0.59953690000000004</v>
      </c>
      <c r="D7641">
        <v>-0.41445399999999999</v>
      </c>
      <c r="E7641">
        <v>2.0772173</v>
      </c>
      <c r="F7641">
        <f t="shared" si="238"/>
        <v>6.6615211111111114E-2</v>
      </c>
      <c r="G7641">
        <f t="shared" si="239"/>
        <v>2.0525248654320989</v>
      </c>
    </row>
    <row r="7642" spans="1:7" x14ac:dyDescent="0.3">
      <c r="A7642">
        <v>76.370126366615295</v>
      </c>
      <c r="B7642">
        <v>168.24510000000001</v>
      </c>
      <c r="C7642">
        <v>0.59971017000000004</v>
      </c>
      <c r="D7642">
        <v>-0.33388269999999998</v>
      </c>
      <c r="E7642">
        <v>2.0770998000000001</v>
      </c>
      <c r="F7642">
        <f t="shared" si="238"/>
        <v>6.6634463333333338E-2</v>
      </c>
      <c r="G7642">
        <f t="shared" si="239"/>
        <v>2.0524073345679015</v>
      </c>
    </row>
    <row r="7643" spans="1:7" x14ac:dyDescent="0.3">
      <c r="A7643">
        <v>76.380128502845693</v>
      </c>
      <c r="B7643">
        <v>168.34415999999999</v>
      </c>
      <c r="C7643">
        <v>0.59991013999999998</v>
      </c>
      <c r="D7643">
        <v>-0.19959715</v>
      </c>
      <c r="E7643">
        <v>2.0783225999999999</v>
      </c>
      <c r="F7643">
        <f t="shared" si="238"/>
        <v>6.6656682222222222E-2</v>
      </c>
      <c r="G7643">
        <f t="shared" si="239"/>
        <v>2.053630297530864</v>
      </c>
    </row>
    <row r="7644" spans="1:7" x14ac:dyDescent="0.3">
      <c r="A7644">
        <v>76.390000939369202</v>
      </c>
      <c r="B7644">
        <v>168.4375</v>
      </c>
      <c r="C7644">
        <v>0.60007010000000005</v>
      </c>
      <c r="D7644">
        <v>-0.105597265</v>
      </c>
      <c r="E7644">
        <v>2.079475</v>
      </c>
      <c r="F7644">
        <f t="shared" si="238"/>
        <v>6.6674455555555567E-2</v>
      </c>
      <c r="G7644">
        <f t="shared" si="239"/>
        <v>2.0547826432098768</v>
      </c>
    </row>
    <row r="7645" spans="1:7" x14ac:dyDescent="0.3">
      <c r="A7645">
        <v>76.400125145912099</v>
      </c>
      <c r="B7645">
        <v>168.55369999999999</v>
      </c>
      <c r="C7645">
        <v>0.60009679999999999</v>
      </c>
      <c r="D7645">
        <v>-0.16663615000000001</v>
      </c>
      <c r="E7645">
        <v>2.0809095000000002</v>
      </c>
      <c r="F7645">
        <f t="shared" si="238"/>
        <v>6.6677422222222227E-2</v>
      </c>
      <c r="G7645">
        <f t="shared" si="239"/>
        <v>2.056217211111111</v>
      </c>
    </row>
    <row r="7646" spans="1:7" x14ac:dyDescent="0.3">
      <c r="A7646">
        <v>76.409997582435594</v>
      </c>
      <c r="B7646">
        <v>168.57846000000001</v>
      </c>
      <c r="C7646">
        <v>0.60009679999999999</v>
      </c>
      <c r="D7646">
        <v>-0.23988281</v>
      </c>
      <c r="E7646">
        <v>2.0812151000000001</v>
      </c>
      <c r="F7646">
        <f t="shared" si="238"/>
        <v>6.6677422222222227E-2</v>
      </c>
      <c r="G7646">
        <f t="shared" si="239"/>
        <v>2.0565228901234569</v>
      </c>
    </row>
    <row r="7647" spans="1:7" x14ac:dyDescent="0.3">
      <c r="A7647">
        <v>76.419999718666006</v>
      </c>
      <c r="B7647">
        <v>168.53845000000001</v>
      </c>
      <c r="C7647">
        <v>0.60012346999999999</v>
      </c>
      <c r="D7647">
        <v>-0.29848012000000002</v>
      </c>
      <c r="E7647">
        <v>2.0807213999999998</v>
      </c>
      <c r="F7647">
        <f t="shared" si="238"/>
        <v>6.6680385555555555E-2</v>
      </c>
      <c r="G7647">
        <f t="shared" si="239"/>
        <v>2.0560289395061733</v>
      </c>
    </row>
    <row r="7648" spans="1:7" x14ac:dyDescent="0.3">
      <c r="A7648">
        <v>76.430001854896503</v>
      </c>
      <c r="B7648">
        <v>168.54607999999999</v>
      </c>
      <c r="C7648">
        <v>0.60017675000000004</v>
      </c>
      <c r="D7648">
        <v>-0.33022034</v>
      </c>
      <c r="E7648">
        <v>2.0808156000000002</v>
      </c>
      <c r="F7648">
        <f t="shared" si="238"/>
        <v>6.6686305555555561E-2</v>
      </c>
      <c r="G7648">
        <f t="shared" si="239"/>
        <v>2.0561231370370372</v>
      </c>
    </row>
    <row r="7649" spans="1:7" x14ac:dyDescent="0.3">
      <c r="A7649">
        <v>76.439996361732398</v>
      </c>
      <c r="B7649">
        <v>168.47749999999999</v>
      </c>
      <c r="C7649">
        <v>0.60025673999999996</v>
      </c>
      <c r="D7649">
        <v>-0.31923336000000002</v>
      </c>
      <c r="E7649">
        <v>2.0799686999999998</v>
      </c>
      <c r="F7649">
        <f t="shared" si="238"/>
        <v>6.6695193333333333E-2</v>
      </c>
      <c r="G7649">
        <f t="shared" si="239"/>
        <v>2.0552764703703703</v>
      </c>
    </row>
    <row r="7650" spans="1:7" x14ac:dyDescent="0.3">
      <c r="A7650">
        <v>76.450128197669898</v>
      </c>
      <c r="B7650">
        <v>168.48703</v>
      </c>
      <c r="C7650">
        <v>0.60033672999999999</v>
      </c>
      <c r="D7650">
        <v>-0.32045412000000001</v>
      </c>
      <c r="E7650">
        <v>2.0800865000000002</v>
      </c>
      <c r="F7650">
        <f t="shared" si="238"/>
        <v>6.6704081111111105E-2</v>
      </c>
      <c r="G7650">
        <f t="shared" si="239"/>
        <v>2.0553941246913583</v>
      </c>
    </row>
    <row r="7651" spans="1:7" x14ac:dyDescent="0.3">
      <c r="A7651">
        <v>76.460122704505906</v>
      </c>
      <c r="B7651">
        <v>168.49655000000001</v>
      </c>
      <c r="C7651">
        <v>0.60040336999999999</v>
      </c>
      <c r="D7651">
        <v>-0.32289568000000002</v>
      </c>
      <c r="E7651">
        <v>2.0802040000000002</v>
      </c>
      <c r="F7651">
        <f t="shared" si="238"/>
        <v>6.6711485555555561E-2</v>
      </c>
      <c r="G7651">
        <f t="shared" si="239"/>
        <v>2.0555116555555557</v>
      </c>
    </row>
    <row r="7652" spans="1:7" x14ac:dyDescent="0.3">
      <c r="A7652">
        <v>76.470124840736304</v>
      </c>
      <c r="B7652">
        <v>168.47559999999999</v>
      </c>
      <c r="C7652">
        <v>0.60044335999999998</v>
      </c>
      <c r="D7652">
        <v>-0.36684367000000001</v>
      </c>
      <c r="E7652">
        <v>2.0799452999999999</v>
      </c>
      <c r="F7652">
        <f t="shared" si="238"/>
        <v>6.6715928888888887E-2</v>
      </c>
      <c r="G7652">
        <f t="shared" si="239"/>
        <v>2.0552530135802467</v>
      </c>
    </row>
    <row r="7653" spans="1:7" x14ac:dyDescent="0.3">
      <c r="A7653">
        <v>76.479997277259798</v>
      </c>
      <c r="B7653">
        <v>168.48321999999999</v>
      </c>
      <c r="C7653">
        <v>0.60046999999999995</v>
      </c>
      <c r="D7653">
        <v>-0.42788254999999997</v>
      </c>
      <c r="E7653">
        <v>2.0800393000000001</v>
      </c>
      <c r="F7653">
        <f t="shared" si="238"/>
        <v>6.6718888888888883E-2</v>
      </c>
      <c r="G7653">
        <f t="shared" si="239"/>
        <v>2.0553470876543209</v>
      </c>
    </row>
    <row r="7654" spans="1:7" x14ac:dyDescent="0.3">
      <c r="A7654">
        <v>76.490121483802795</v>
      </c>
      <c r="B7654">
        <v>168.44511</v>
      </c>
      <c r="C7654">
        <v>0.60053670000000003</v>
      </c>
      <c r="D7654">
        <v>-0.44497344</v>
      </c>
      <c r="E7654">
        <v>2.0795689999999998</v>
      </c>
      <c r="F7654">
        <f t="shared" si="238"/>
        <v>6.6726300000000002E-2</v>
      </c>
      <c r="G7654">
        <f t="shared" si="239"/>
        <v>2.0548765938271605</v>
      </c>
    </row>
    <row r="7655" spans="1:7" x14ac:dyDescent="0.3">
      <c r="A7655">
        <v>76.500123620033193</v>
      </c>
      <c r="B7655">
        <v>168.54417000000001</v>
      </c>
      <c r="C7655">
        <v>0.60093653000000002</v>
      </c>
      <c r="D7655">
        <v>-0.10193493000000001</v>
      </c>
      <c r="E7655">
        <v>2.0807920000000002</v>
      </c>
      <c r="F7655">
        <f t="shared" si="238"/>
        <v>6.6770725555555563E-2</v>
      </c>
      <c r="G7655">
        <f t="shared" si="239"/>
        <v>2.0560995567901235</v>
      </c>
    </row>
    <row r="7656" spans="1:7" x14ac:dyDescent="0.3">
      <c r="A7656">
        <v>76.510003685951204</v>
      </c>
      <c r="B7656">
        <v>168.76512</v>
      </c>
      <c r="C7656">
        <v>0.60109650000000003</v>
      </c>
      <c r="D7656">
        <v>-2.2584386000000001E-2</v>
      </c>
      <c r="E7656">
        <v>2.08352</v>
      </c>
      <c r="F7656">
        <f t="shared" si="238"/>
        <v>6.6788500000000001E-2</v>
      </c>
      <c r="G7656">
        <f t="shared" si="239"/>
        <v>2.0588273345679013</v>
      </c>
    </row>
    <row r="7657" spans="1:7" x14ac:dyDescent="0.3">
      <c r="A7657">
        <v>76.519998192787099</v>
      </c>
      <c r="B7657">
        <v>168.87370000000001</v>
      </c>
      <c r="C7657">
        <v>0.60101649999999995</v>
      </c>
      <c r="D7657">
        <v>-0.1641946</v>
      </c>
      <c r="E7657">
        <v>2.0848602999999999</v>
      </c>
      <c r="F7657">
        <f t="shared" si="238"/>
        <v>6.6779611111111109E-2</v>
      </c>
      <c r="G7657">
        <f t="shared" si="239"/>
        <v>2.0601678283950622</v>
      </c>
    </row>
    <row r="7658" spans="1:7" x14ac:dyDescent="0.3">
      <c r="A7658">
        <v>76.530000329017597</v>
      </c>
      <c r="B7658">
        <v>168.88513</v>
      </c>
      <c r="C7658">
        <v>0.60101649999999995</v>
      </c>
      <c r="D7658">
        <v>-0.26551913999999999</v>
      </c>
      <c r="E7658">
        <v>2.0850015000000002</v>
      </c>
      <c r="F7658">
        <f t="shared" si="238"/>
        <v>6.6779611111111109E-2</v>
      </c>
      <c r="G7658">
        <f t="shared" si="239"/>
        <v>2.0603089395061729</v>
      </c>
    </row>
    <row r="7659" spans="1:7" x14ac:dyDescent="0.3">
      <c r="A7659">
        <v>76.540124535560594</v>
      </c>
      <c r="B7659">
        <v>168.80512999999999</v>
      </c>
      <c r="C7659">
        <v>0.6010432</v>
      </c>
      <c r="D7659">
        <v>-0.31190869999999998</v>
      </c>
      <c r="E7659">
        <v>2.0840136999999999</v>
      </c>
      <c r="F7659">
        <f t="shared" si="238"/>
        <v>6.6782577777777782E-2</v>
      </c>
      <c r="G7659">
        <f t="shared" si="239"/>
        <v>2.059321285185185</v>
      </c>
    </row>
    <row r="7660" spans="1:7" x14ac:dyDescent="0.3">
      <c r="A7660">
        <v>76.549996972084003</v>
      </c>
      <c r="B7660">
        <v>168.73083</v>
      </c>
      <c r="C7660">
        <v>0.6010432</v>
      </c>
      <c r="D7660">
        <v>-0.39980468000000002</v>
      </c>
      <c r="E7660">
        <v>2.0830964999999999</v>
      </c>
      <c r="F7660">
        <f t="shared" si="238"/>
        <v>6.6782577777777782E-2</v>
      </c>
      <c r="G7660">
        <f t="shared" si="239"/>
        <v>2.0584040012345679</v>
      </c>
    </row>
    <row r="7661" spans="1:7" x14ac:dyDescent="0.3">
      <c r="A7661">
        <v>76.560121178627</v>
      </c>
      <c r="B7661">
        <v>168.68323000000001</v>
      </c>
      <c r="C7661">
        <v>0.60105649999999999</v>
      </c>
      <c r="D7661">
        <v>-0.47427209999999997</v>
      </c>
      <c r="E7661">
        <v>2.0825086000000002</v>
      </c>
      <c r="F7661">
        <f t="shared" si="238"/>
        <v>6.6784055555555555E-2</v>
      </c>
      <c r="G7661">
        <f t="shared" si="239"/>
        <v>2.0578163469135804</v>
      </c>
    </row>
    <row r="7662" spans="1:7" x14ac:dyDescent="0.3">
      <c r="A7662">
        <v>76.570123314857398</v>
      </c>
      <c r="B7662">
        <v>168.63942</v>
      </c>
      <c r="C7662">
        <v>0.60145645999999997</v>
      </c>
      <c r="D7662">
        <v>-0.13123360000000001</v>
      </c>
      <c r="E7662">
        <v>2.0819678000000001</v>
      </c>
      <c r="F7662">
        <f t="shared" si="238"/>
        <v>6.6828495555555548E-2</v>
      </c>
      <c r="G7662">
        <f t="shared" si="239"/>
        <v>2.0572754827160495</v>
      </c>
    </row>
    <row r="7663" spans="1:7" x14ac:dyDescent="0.3">
      <c r="A7663">
        <v>76.580003380775395</v>
      </c>
      <c r="B7663">
        <v>168.92133000000001</v>
      </c>
      <c r="C7663">
        <v>0.60176306999999996</v>
      </c>
      <c r="D7663">
        <v>9.8272600000000002E-2</v>
      </c>
      <c r="E7663">
        <v>2.0854482999999999</v>
      </c>
      <c r="F7663">
        <f t="shared" si="238"/>
        <v>6.6862563333333333E-2</v>
      </c>
      <c r="G7663">
        <f t="shared" si="239"/>
        <v>2.0607558530864201</v>
      </c>
    </row>
    <row r="7664" spans="1:7" x14ac:dyDescent="0.3">
      <c r="A7664">
        <v>76.590127587318406</v>
      </c>
      <c r="B7664">
        <v>169.11752000000001</v>
      </c>
      <c r="C7664">
        <v>0.60173637000000002</v>
      </c>
      <c r="D7664">
        <v>-1.6480498E-2</v>
      </c>
      <c r="E7664">
        <v>2.0878703999999999</v>
      </c>
      <c r="F7664">
        <f t="shared" si="238"/>
        <v>6.6859596666666674E-2</v>
      </c>
      <c r="G7664">
        <f t="shared" si="239"/>
        <v>2.063177951851852</v>
      </c>
    </row>
    <row r="7665" spans="1:7" x14ac:dyDescent="0.3">
      <c r="A7665">
        <v>76.600000023841801</v>
      </c>
      <c r="B7665">
        <v>169.13658000000001</v>
      </c>
      <c r="C7665">
        <v>0.60170970000000001</v>
      </c>
      <c r="D7665">
        <v>-0.11658426400000001</v>
      </c>
      <c r="E7665">
        <v>2.0881056999999998</v>
      </c>
      <c r="F7665">
        <f t="shared" si="238"/>
        <v>6.6856633333333332E-2</v>
      </c>
      <c r="G7665">
        <f t="shared" si="239"/>
        <v>2.0634132604938276</v>
      </c>
    </row>
    <row r="7666" spans="1:7" x14ac:dyDescent="0.3">
      <c r="A7666">
        <v>76.610002160072298</v>
      </c>
      <c r="B7666">
        <v>169.09276</v>
      </c>
      <c r="C7666">
        <v>0.60174970000000005</v>
      </c>
      <c r="D7666">
        <v>-0.16175303999999999</v>
      </c>
      <c r="E7666">
        <v>2.0875647000000002</v>
      </c>
      <c r="F7666">
        <f t="shared" si="238"/>
        <v>6.6861077777777778E-2</v>
      </c>
      <c r="G7666">
        <f t="shared" si="239"/>
        <v>2.0628722728395061</v>
      </c>
    </row>
    <row r="7667" spans="1:7" x14ac:dyDescent="0.3">
      <c r="A7667">
        <v>76.619996666908193</v>
      </c>
      <c r="B7667">
        <v>169.01848000000001</v>
      </c>
      <c r="C7667">
        <v>0.60176306999999996</v>
      </c>
      <c r="D7667">
        <v>-0.22157114999999999</v>
      </c>
      <c r="E7667">
        <v>2.0866475000000002</v>
      </c>
      <c r="F7667">
        <f t="shared" si="238"/>
        <v>6.6862563333333333E-2</v>
      </c>
      <c r="G7667">
        <f t="shared" si="239"/>
        <v>2.0619552358024693</v>
      </c>
    </row>
    <row r="7668" spans="1:7" x14ac:dyDescent="0.3">
      <c r="A7668">
        <v>76.630128502845693</v>
      </c>
      <c r="B7668">
        <v>168.98799</v>
      </c>
      <c r="C7668">
        <v>0.60178969999999998</v>
      </c>
      <c r="D7668">
        <v>-0.28138923999999998</v>
      </c>
      <c r="E7668">
        <v>2.0862712999999999</v>
      </c>
      <c r="F7668">
        <f t="shared" si="238"/>
        <v>6.6865522222222223E-2</v>
      </c>
      <c r="G7668">
        <f t="shared" si="239"/>
        <v>2.0615788160493826</v>
      </c>
    </row>
    <row r="7669" spans="1:7" x14ac:dyDescent="0.3">
      <c r="A7669">
        <v>76.640123009681702</v>
      </c>
      <c r="B7669">
        <v>168.89655999999999</v>
      </c>
      <c r="C7669">
        <v>0.60185635000000004</v>
      </c>
      <c r="D7669">
        <v>-0.29848012000000002</v>
      </c>
      <c r="E7669">
        <v>2.0851426000000002</v>
      </c>
      <c r="F7669">
        <f t="shared" si="238"/>
        <v>6.6872927777777785E-2</v>
      </c>
      <c r="G7669">
        <f t="shared" si="239"/>
        <v>2.060450050617284</v>
      </c>
    </row>
    <row r="7670" spans="1:7" x14ac:dyDescent="0.3">
      <c r="A7670">
        <v>76.650125145912099</v>
      </c>
      <c r="B7670">
        <v>168.91942</v>
      </c>
      <c r="C7670">
        <v>0.60196300000000003</v>
      </c>
      <c r="D7670">
        <v>-0.27284380000000003</v>
      </c>
      <c r="E7670">
        <v>2.0854246999999999</v>
      </c>
      <c r="F7670">
        <f t="shared" si="238"/>
        <v>6.6884777777777779E-2</v>
      </c>
      <c r="G7670">
        <f t="shared" si="239"/>
        <v>2.0607322728395063</v>
      </c>
    </row>
    <row r="7671" spans="1:7" x14ac:dyDescent="0.3">
      <c r="A7671">
        <v>76.659997582435594</v>
      </c>
      <c r="B7671">
        <v>168.94609</v>
      </c>
      <c r="C7671">
        <v>0.60205629999999999</v>
      </c>
      <c r="D7671">
        <v>-0.24842826000000001</v>
      </c>
      <c r="E7671">
        <v>2.0857540000000001</v>
      </c>
      <c r="F7671">
        <f t="shared" si="238"/>
        <v>6.6895144444444443E-2</v>
      </c>
      <c r="G7671">
        <f t="shared" si="239"/>
        <v>2.0610615320987655</v>
      </c>
    </row>
    <row r="7672" spans="1:7" x14ac:dyDescent="0.3">
      <c r="A7672">
        <v>76.669999718666006</v>
      </c>
      <c r="B7672">
        <v>168.93275</v>
      </c>
      <c r="C7672">
        <v>0.60212295999999998</v>
      </c>
      <c r="D7672">
        <v>-0.26551913999999999</v>
      </c>
      <c r="E7672">
        <v>2.0855893999999999</v>
      </c>
      <c r="F7672">
        <f t="shared" si="238"/>
        <v>6.6902551111111111E-2</v>
      </c>
      <c r="G7672">
        <f t="shared" si="239"/>
        <v>2.0608968407407406</v>
      </c>
    </row>
    <row r="7673" spans="1:7" x14ac:dyDescent="0.3">
      <c r="A7673">
        <v>76.680123925209003</v>
      </c>
      <c r="B7673">
        <v>168.96704</v>
      </c>
      <c r="C7673">
        <v>0.60214959999999995</v>
      </c>
      <c r="D7673">
        <v>-0.30946713999999997</v>
      </c>
      <c r="E7673">
        <v>2.0860126000000001</v>
      </c>
      <c r="F7673">
        <f t="shared" si="238"/>
        <v>6.6905511111111107E-2</v>
      </c>
      <c r="G7673">
        <f t="shared" si="239"/>
        <v>2.0613201740740741</v>
      </c>
    </row>
    <row r="7674" spans="1:7" x14ac:dyDescent="0.3">
      <c r="A7674">
        <v>76.689996361732398</v>
      </c>
      <c r="B7674">
        <v>168.94037</v>
      </c>
      <c r="C7674">
        <v>0.60217624999999997</v>
      </c>
      <c r="D7674">
        <v>-0.36928523000000002</v>
      </c>
      <c r="E7674">
        <v>2.0856832999999999</v>
      </c>
      <c r="F7674">
        <f t="shared" si="238"/>
        <v>6.6908472222222223E-2</v>
      </c>
      <c r="G7674">
        <f t="shared" si="239"/>
        <v>2.0609909148148149</v>
      </c>
    </row>
    <row r="7675" spans="1:7" x14ac:dyDescent="0.3">
      <c r="A7675">
        <v>76.699998497962895</v>
      </c>
      <c r="B7675">
        <v>168.92514</v>
      </c>
      <c r="C7675">
        <v>0.60220295000000001</v>
      </c>
      <c r="D7675">
        <v>-0.41445399999999999</v>
      </c>
      <c r="E7675">
        <v>2.0854952</v>
      </c>
      <c r="F7675">
        <f t="shared" si="238"/>
        <v>6.6911438888888897E-2</v>
      </c>
      <c r="G7675">
        <f t="shared" si="239"/>
        <v>2.060802890123457</v>
      </c>
    </row>
    <row r="7676" spans="1:7" x14ac:dyDescent="0.3">
      <c r="A7676">
        <v>76.710000634193406</v>
      </c>
      <c r="B7676">
        <v>168.89275000000001</v>
      </c>
      <c r="C7676">
        <v>0.60237620000000003</v>
      </c>
      <c r="D7676">
        <v>-0.33632424</v>
      </c>
      <c r="E7676">
        <v>2.0850954000000002</v>
      </c>
      <c r="F7676">
        <f t="shared" si="238"/>
        <v>6.6930688888888895E-2</v>
      </c>
      <c r="G7676">
        <f t="shared" si="239"/>
        <v>2.0604030135802471</v>
      </c>
    </row>
    <row r="7677" spans="1:7" x14ac:dyDescent="0.3">
      <c r="A7677">
        <v>76.720002770423804</v>
      </c>
      <c r="B7677">
        <v>169.02419</v>
      </c>
      <c r="C7677">
        <v>0.6027228</v>
      </c>
      <c r="D7677">
        <v>-5.188305E-2</v>
      </c>
      <c r="E7677">
        <v>2.0867179999999999</v>
      </c>
      <c r="F7677">
        <f t="shared" si="238"/>
        <v>6.6969200000000007E-2</v>
      </c>
      <c r="G7677">
        <f t="shared" si="239"/>
        <v>2.0620257296296298</v>
      </c>
    </row>
    <row r="7678" spans="1:7" x14ac:dyDescent="0.3">
      <c r="A7678">
        <v>76.729997277259798</v>
      </c>
      <c r="B7678">
        <v>169.23562999999999</v>
      </c>
      <c r="C7678">
        <v>0.60273620000000006</v>
      </c>
      <c r="D7678">
        <v>-0.1092596</v>
      </c>
      <c r="E7678">
        <v>2.0893285000000001</v>
      </c>
      <c r="F7678">
        <f t="shared" si="238"/>
        <v>6.6970688888888893E-2</v>
      </c>
      <c r="G7678">
        <f t="shared" si="239"/>
        <v>2.0646361</v>
      </c>
    </row>
    <row r="7679" spans="1:7" x14ac:dyDescent="0.3">
      <c r="A7679">
        <v>76.739999413490295</v>
      </c>
      <c r="B7679">
        <v>169.23183</v>
      </c>
      <c r="C7679">
        <v>0.60268279999999996</v>
      </c>
      <c r="D7679">
        <v>-0.25331136999999998</v>
      </c>
      <c r="E7679">
        <v>2.0892816000000001</v>
      </c>
      <c r="F7679">
        <f t="shared" si="238"/>
        <v>6.6964755555555547E-2</v>
      </c>
      <c r="G7679">
        <f t="shared" si="239"/>
        <v>2.0645891864197532</v>
      </c>
    </row>
    <row r="7680" spans="1:7" x14ac:dyDescent="0.3">
      <c r="A7680">
        <v>76.750123620033193</v>
      </c>
      <c r="B7680">
        <v>169.20706000000001</v>
      </c>
      <c r="C7680">
        <v>0.60269620000000002</v>
      </c>
      <c r="D7680">
        <v>-0.32777879999999998</v>
      </c>
      <c r="E7680">
        <v>2.0889757000000002</v>
      </c>
      <c r="F7680">
        <f t="shared" si="238"/>
        <v>6.6966244444444448E-2</v>
      </c>
      <c r="G7680">
        <f t="shared" si="239"/>
        <v>2.0642833839506176</v>
      </c>
    </row>
    <row r="7681" spans="1:7" x14ac:dyDescent="0.3">
      <c r="A7681">
        <v>76.760003685951204</v>
      </c>
      <c r="B7681">
        <v>169.15562</v>
      </c>
      <c r="C7681">
        <v>0.60269620000000002</v>
      </c>
      <c r="D7681">
        <v>-0.40102544000000001</v>
      </c>
      <c r="E7681">
        <v>2.0883408000000001</v>
      </c>
      <c r="F7681">
        <f t="shared" si="238"/>
        <v>6.6966244444444448E-2</v>
      </c>
      <c r="G7681">
        <f t="shared" si="239"/>
        <v>2.0636483222222224</v>
      </c>
    </row>
    <row r="7682" spans="1:7" x14ac:dyDescent="0.3">
      <c r="A7682">
        <v>76.769998192787099</v>
      </c>
      <c r="B7682">
        <v>169.07942</v>
      </c>
      <c r="C7682">
        <v>0.60273620000000006</v>
      </c>
      <c r="D7682">
        <v>-0.44741500000000001</v>
      </c>
      <c r="E7682">
        <v>2.0874000000000001</v>
      </c>
      <c r="F7682">
        <f t="shared" si="238"/>
        <v>6.6970688888888893E-2</v>
      </c>
      <c r="G7682">
        <f t="shared" si="239"/>
        <v>2.0627075814814817</v>
      </c>
    </row>
    <row r="7683" spans="1:7" x14ac:dyDescent="0.3">
      <c r="A7683">
        <v>76.780122399330097</v>
      </c>
      <c r="B7683">
        <v>169.13467</v>
      </c>
      <c r="C7683">
        <v>0.60317606000000001</v>
      </c>
      <c r="D7683">
        <v>-7.7519379999999999E-2</v>
      </c>
      <c r="E7683">
        <v>2.088082</v>
      </c>
      <c r="F7683">
        <f t="shared" si="238"/>
        <v>6.7019562222222218E-2</v>
      </c>
      <c r="G7683">
        <f t="shared" si="239"/>
        <v>2.0633896802469138</v>
      </c>
    </row>
    <row r="7684" spans="1:7" x14ac:dyDescent="0.3">
      <c r="A7684">
        <v>76.790002465248094</v>
      </c>
      <c r="B7684">
        <v>169.38422</v>
      </c>
      <c r="C7684">
        <v>0.60341597000000002</v>
      </c>
      <c r="D7684">
        <v>9.7051819999999997E-2</v>
      </c>
      <c r="E7684">
        <v>2.0911629999999999</v>
      </c>
      <c r="F7684">
        <f t="shared" si="238"/>
        <v>6.7046218888888898E-2</v>
      </c>
      <c r="G7684">
        <f t="shared" si="239"/>
        <v>2.0664705444444444</v>
      </c>
    </row>
    <row r="7685" spans="1:7" x14ac:dyDescent="0.3">
      <c r="A7685">
        <v>76.799996972084003</v>
      </c>
      <c r="B7685">
        <v>169.53659999999999</v>
      </c>
      <c r="C7685">
        <v>0.60337600000000002</v>
      </c>
      <c r="D7685">
        <v>-3.2350607000000003E-2</v>
      </c>
      <c r="E7685">
        <v>2.0930439999999999</v>
      </c>
      <c r="F7685">
        <f t="shared" si="238"/>
        <v>6.7041777777777783E-2</v>
      </c>
      <c r="G7685">
        <f t="shared" si="239"/>
        <v>2.0683517790123456</v>
      </c>
    </row>
    <row r="7686" spans="1:7" x14ac:dyDescent="0.3">
      <c r="A7686">
        <v>76.8099991083145</v>
      </c>
      <c r="B7686">
        <v>169.56708</v>
      </c>
      <c r="C7686">
        <v>0.60337600000000002</v>
      </c>
      <c r="D7686">
        <v>-0.10681804</v>
      </c>
      <c r="E7686">
        <v>2.0934203</v>
      </c>
      <c r="F7686">
        <f t="shared" ref="F7686:F7749" si="240">C7686/9</f>
        <v>6.7041777777777783E-2</v>
      </c>
      <c r="G7686">
        <f t="shared" ref="G7686:G7749" si="241">(B7686-$B$5)/81</f>
        <v>2.0687280753086421</v>
      </c>
    </row>
    <row r="7687" spans="1:7" x14ac:dyDescent="0.3">
      <c r="A7687">
        <v>76.820001244544898</v>
      </c>
      <c r="B7687">
        <v>169.50232</v>
      </c>
      <c r="C7687">
        <v>0.60338930000000002</v>
      </c>
      <c r="D7687">
        <v>-0.18006470999999999</v>
      </c>
      <c r="E7687">
        <v>2.0926208000000002</v>
      </c>
      <c r="F7687">
        <f t="shared" si="240"/>
        <v>6.7043255555555556E-2</v>
      </c>
      <c r="G7687">
        <f t="shared" si="241"/>
        <v>2.0679285691358027</v>
      </c>
    </row>
    <row r="7688" spans="1:7" x14ac:dyDescent="0.3">
      <c r="A7688">
        <v>76.830003380775395</v>
      </c>
      <c r="B7688">
        <v>169.46992</v>
      </c>
      <c r="C7688">
        <v>0.60341597000000002</v>
      </c>
      <c r="D7688">
        <v>-0.23988281</v>
      </c>
      <c r="E7688">
        <v>2.0922209999999999</v>
      </c>
      <c r="F7688">
        <f t="shared" si="240"/>
        <v>6.7046218888888898E-2</v>
      </c>
      <c r="G7688">
        <f t="shared" si="241"/>
        <v>2.0675285691358027</v>
      </c>
    </row>
    <row r="7689" spans="1:7" x14ac:dyDescent="0.3">
      <c r="A7689">
        <v>76.840127587318406</v>
      </c>
      <c r="B7689">
        <v>169.38802000000001</v>
      </c>
      <c r="C7689">
        <v>0.60349596000000005</v>
      </c>
      <c r="D7689">
        <v>-0.22767504</v>
      </c>
      <c r="E7689">
        <v>2.0912099999999998</v>
      </c>
      <c r="F7689">
        <f t="shared" si="240"/>
        <v>6.705510666666667E-2</v>
      </c>
      <c r="G7689">
        <f t="shared" si="241"/>
        <v>2.0665174580246917</v>
      </c>
    </row>
    <row r="7690" spans="1:7" x14ac:dyDescent="0.3">
      <c r="A7690">
        <v>76.850000023841801</v>
      </c>
      <c r="B7690">
        <v>169.39755</v>
      </c>
      <c r="C7690">
        <v>0.60361593999999996</v>
      </c>
      <c r="D7690">
        <v>-0.18738937</v>
      </c>
      <c r="E7690">
        <v>2.0913273999999999</v>
      </c>
      <c r="F7690">
        <f t="shared" si="240"/>
        <v>6.7068437777777767E-2</v>
      </c>
      <c r="G7690">
        <f t="shared" si="241"/>
        <v>2.0666351123456792</v>
      </c>
    </row>
    <row r="7691" spans="1:7" x14ac:dyDescent="0.3">
      <c r="A7691">
        <v>76.860002160072298</v>
      </c>
      <c r="B7691">
        <v>169.44515999999999</v>
      </c>
      <c r="C7691">
        <v>0.60374919999999999</v>
      </c>
      <c r="D7691">
        <v>-0.1202466</v>
      </c>
      <c r="E7691">
        <v>2.0919154</v>
      </c>
      <c r="F7691">
        <f t="shared" si="240"/>
        <v>6.708324444444444E-2</v>
      </c>
      <c r="G7691">
        <f t="shared" si="241"/>
        <v>2.0672228901234568</v>
      </c>
    </row>
    <row r="7692" spans="1:7" x14ac:dyDescent="0.3">
      <c r="A7692">
        <v>76.870126366615295</v>
      </c>
      <c r="B7692">
        <v>169.48326</v>
      </c>
      <c r="C7692">
        <v>0.60382919999999995</v>
      </c>
      <c r="D7692">
        <v>-0.12390893</v>
      </c>
      <c r="E7692">
        <v>2.0923854999999998</v>
      </c>
      <c r="F7692">
        <f t="shared" si="240"/>
        <v>6.7092133333333331E-2</v>
      </c>
      <c r="G7692">
        <f t="shared" si="241"/>
        <v>2.0676932604938272</v>
      </c>
    </row>
    <row r="7693" spans="1:7" x14ac:dyDescent="0.3">
      <c r="A7693">
        <v>76.879998803138704</v>
      </c>
      <c r="B7693">
        <v>169.55183</v>
      </c>
      <c r="C7693">
        <v>0.60386919999999999</v>
      </c>
      <c r="D7693">
        <v>-0.16907770999999999</v>
      </c>
      <c r="E7693">
        <v>2.0932322000000001</v>
      </c>
      <c r="F7693">
        <f t="shared" si="240"/>
        <v>6.7096577777777777E-2</v>
      </c>
      <c r="G7693">
        <f t="shared" si="241"/>
        <v>2.0685398037037039</v>
      </c>
    </row>
    <row r="7694" spans="1:7" x14ac:dyDescent="0.3">
      <c r="A7694">
        <v>76.890000939369202</v>
      </c>
      <c r="B7694">
        <v>169.50993</v>
      </c>
      <c r="C7694">
        <v>0.60390924999999995</v>
      </c>
      <c r="D7694">
        <v>-0.20081793000000001</v>
      </c>
      <c r="E7694">
        <v>2.0927148</v>
      </c>
      <c r="F7694">
        <f t="shared" si="240"/>
        <v>6.7101027777777766E-2</v>
      </c>
      <c r="G7694">
        <f t="shared" si="241"/>
        <v>2.0680225197530864</v>
      </c>
    </row>
    <row r="7695" spans="1:7" x14ac:dyDescent="0.3">
      <c r="A7695">
        <v>76.900003075599599</v>
      </c>
      <c r="B7695">
        <v>169.50802999999999</v>
      </c>
      <c r="C7695">
        <v>0.60396254000000005</v>
      </c>
      <c r="D7695">
        <v>-0.23377892</v>
      </c>
      <c r="E7695">
        <v>2.0926914000000001</v>
      </c>
      <c r="F7695">
        <f t="shared" si="240"/>
        <v>6.7106948888888893E-2</v>
      </c>
      <c r="G7695">
        <f t="shared" si="241"/>
        <v>2.0679990629629628</v>
      </c>
    </row>
    <row r="7696" spans="1:7" x14ac:dyDescent="0.3">
      <c r="A7696">
        <v>76.910127282142597</v>
      </c>
      <c r="B7696">
        <v>169.48898</v>
      </c>
      <c r="C7696">
        <v>0.60404252999999997</v>
      </c>
      <c r="D7696">
        <v>-0.23622048000000001</v>
      </c>
      <c r="E7696">
        <v>2.0924562999999998</v>
      </c>
      <c r="F7696">
        <f t="shared" si="240"/>
        <v>6.7115836666666664E-2</v>
      </c>
      <c r="G7696">
        <f t="shared" si="241"/>
        <v>2.0677638777777778</v>
      </c>
    </row>
    <row r="7697" spans="1:7" x14ac:dyDescent="0.3">
      <c r="A7697">
        <v>76.919999718666006</v>
      </c>
      <c r="B7697">
        <v>169.46803</v>
      </c>
      <c r="C7697">
        <v>0.60410916999999997</v>
      </c>
      <c r="D7697">
        <v>-0.23988281</v>
      </c>
      <c r="E7697">
        <v>2.0921976999999998</v>
      </c>
      <c r="F7697">
        <f t="shared" si="240"/>
        <v>6.7123241111111107E-2</v>
      </c>
      <c r="G7697">
        <f t="shared" si="241"/>
        <v>2.0675052358024693</v>
      </c>
    </row>
    <row r="7698" spans="1:7" x14ac:dyDescent="0.3">
      <c r="A7698">
        <v>76.930123925209003</v>
      </c>
      <c r="B7698">
        <v>169.49468999999999</v>
      </c>
      <c r="C7698">
        <v>0.60416250000000005</v>
      </c>
      <c r="D7698">
        <v>-0.27162301999999999</v>
      </c>
      <c r="E7698">
        <v>2.0925267000000001</v>
      </c>
      <c r="F7698">
        <f t="shared" si="240"/>
        <v>6.712916666666667E-2</v>
      </c>
      <c r="G7698">
        <f t="shared" si="241"/>
        <v>2.0678343716049383</v>
      </c>
    </row>
    <row r="7699" spans="1:7" x14ac:dyDescent="0.3">
      <c r="A7699">
        <v>76.9401260614395</v>
      </c>
      <c r="B7699">
        <v>169.46231</v>
      </c>
      <c r="C7699">
        <v>0.60418916</v>
      </c>
      <c r="D7699">
        <v>-0.31679180000000001</v>
      </c>
      <c r="E7699">
        <v>2.0921268</v>
      </c>
      <c r="F7699">
        <f t="shared" si="240"/>
        <v>6.7132128888888892E-2</v>
      </c>
      <c r="G7699">
        <f t="shared" si="241"/>
        <v>2.0674346185185186</v>
      </c>
    </row>
    <row r="7700" spans="1:7" x14ac:dyDescent="0.3">
      <c r="A7700">
        <v>76.949998497962895</v>
      </c>
      <c r="B7700">
        <v>169.44897</v>
      </c>
      <c r="C7700">
        <v>0.60421579999999997</v>
      </c>
      <c r="D7700">
        <v>-0.3766099</v>
      </c>
      <c r="E7700">
        <v>2.0919623000000001</v>
      </c>
      <c r="F7700">
        <f t="shared" si="240"/>
        <v>6.7135088888888889E-2</v>
      </c>
      <c r="G7700">
        <f t="shared" si="241"/>
        <v>2.0672699271604937</v>
      </c>
    </row>
    <row r="7701" spans="1:7" x14ac:dyDescent="0.3">
      <c r="A7701">
        <v>76.960122704505906</v>
      </c>
      <c r="B7701">
        <v>169.41469000000001</v>
      </c>
      <c r="C7701">
        <v>0.60426915000000003</v>
      </c>
      <c r="D7701">
        <v>-0.42177868000000002</v>
      </c>
      <c r="E7701">
        <v>2.0915390999999999</v>
      </c>
      <c r="F7701">
        <f t="shared" si="240"/>
        <v>6.7141016666666664E-2</v>
      </c>
      <c r="G7701">
        <f t="shared" si="241"/>
        <v>2.0668467172839509</v>
      </c>
    </row>
    <row r="7702" spans="1:7" x14ac:dyDescent="0.3">
      <c r="A7702">
        <v>76.970002770423804</v>
      </c>
      <c r="B7702">
        <v>169.36324999999999</v>
      </c>
      <c r="C7702">
        <v>0.60432242999999997</v>
      </c>
      <c r="D7702">
        <v>-0.42788254999999997</v>
      </c>
      <c r="E7702">
        <v>2.0909040000000001</v>
      </c>
      <c r="F7702">
        <f t="shared" si="240"/>
        <v>6.7146936666666657E-2</v>
      </c>
      <c r="G7702">
        <f t="shared" si="241"/>
        <v>2.0662116555555556</v>
      </c>
    </row>
    <row r="7703" spans="1:7" x14ac:dyDescent="0.3">
      <c r="A7703">
        <v>76.979997277259798</v>
      </c>
      <c r="B7703">
        <v>169.35563999999999</v>
      </c>
      <c r="C7703">
        <v>0.60438910000000001</v>
      </c>
      <c r="D7703">
        <v>-0.44375268000000001</v>
      </c>
      <c r="E7703">
        <v>2.0908099999999998</v>
      </c>
      <c r="F7703">
        <f t="shared" si="240"/>
        <v>6.7154344444444444E-2</v>
      </c>
      <c r="G7703">
        <f t="shared" si="241"/>
        <v>2.0661177049382715</v>
      </c>
    </row>
    <row r="7704" spans="1:7" x14ac:dyDescent="0.3">
      <c r="A7704">
        <v>76.989999413490295</v>
      </c>
      <c r="B7704">
        <v>169.34612000000001</v>
      </c>
      <c r="C7704">
        <v>0.60445570000000004</v>
      </c>
      <c r="D7704">
        <v>-0.45962277000000001</v>
      </c>
      <c r="E7704">
        <v>2.0906924999999998</v>
      </c>
      <c r="F7704">
        <f t="shared" si="240"/>
        <v>6.7161744444444449E-2</v>
      </c>
      <c r="G7704">
        <f t="shared" si="241"/>
        <v>2.0660001740740741</v>
      </c>
    </row>
    <row r="7705" spans="1:7" x14ac:dyDescent="0.3">
      <c r="A7705">
        <v>77.000001549720693</v>
      </c>
      <c r="B7705">
        <v>169.37279000000001</v>
      </c>
      <c r="C7705">
        <v>0.60458904999999996</v>
      </c>
      <c r="D7705">
        <v>-0.39492157</v>
      </c>
      <c r="E7705">
        <v>2.0910218</v>
      </c>
      <c r="F7705">
        <f t="shared" si="240"/>
        <v>6.7176561111111102E-2</v>
      </c>
      <c r="G7705">
        <f t="shared" si="241"/>
        <v>2.0663294333333333</v>
      </c>
    </row>
    <row r="7706" spans="1:7" x14ac:dyDescent="0.3">
      <c r="A7706">
        <v>77.010003685951204</v>
      </c>
      <c r="B7706">
        <v>169.52897999999999</v>
      </c>
      <c r="C7706">
        <v>0.60502889999999998</v>
      </c>
      <c r="D7706">
        <v>-3.9675272999999997E-2</v>
      </c>
      <c r="E7706">
        <v>2.0929500000000001</v>
      </c>
      <c r="F7706">
        <f t="shared" si="240"/>
        <v>6.7225433333333334E-2</v>
      </c>
      <c r="G7706">
        <f t="shared" si="241"/>
        <v>2.0682577049382718</v>
      </c>
    </row>
    <row r="7707" spans="1:7" x14ac:dyDescent="0.3">
      <c r="A7707">
        <v>77.020127892494202</v>
      </c>
      <c r="B7707">
        <v>169.70232999999999</v>
      </c>
      <c r="C7707">
        <v>0.60512220000000005</v>
      </c>
      <c r="D7707">
        <v>1.15973875E-2</v>
      </c>
      <c r="E7707">
        <v>2.0950902</v>
      </c>
      <c r="F7707">
        <f t="shared" si="240"/>
        <v>6.7235800000000012E-2</v>
      </c>
      <c r="G7707">
        <f t="shared" si="241"/>
        <v>2.0703978283950617</v>
      </c>
    </row>
    <row r="7708" spans="1:7" x14ac:dyDescent="0.3">
      <c r="A7708">
        <v>77.030122399330097</v>
      </c>
      <c r="B7708">
        <v>169.89282</v>
      </c>
      <c r="C7708">
        <v>0.60506890000000002</v>
      </c>
      <c r="D7708">
        <v>-0.14466216000000001</v>
      </c>
      <c r="E7708">
        <v>2.097442</v>
      </c>
      <c r="F7708">
        <f t="shared" si="240"/>
        <v>6.722987777777778E-2</v>
      </c>
      <c r="G7708">
        <f t="shared" si="241"/>
        <v>2.0727495567901237</v>
      </c>
    </row>
    <row r="7709" spans="1:7" x14ac:dyDescent="0.3">
      <c r="A7709">
        <v>77.040002465248094</v>
      </c>
      <c r="B7709">
        <v>169.82613000000001</v>
      </c>
      <c r="C7709">
        <v>0.60508220000000001</v>
      </c>
      <c r="D7709">
        <v>-0.21790881000000001</v>
      </c>
      <c r="E7709">
        <v>2.0966187000000001</v>
      </c>
      <c r="F7709">
        <f t="shared" si="240"/>
        <v>6.7231355555555553E-2</v>
      </c>
      <c r="G7709">
        <f t="shared" si="241"/>
        <v>2.0719262234567903</v>
      </c>
    </row>
    <row r="7710" spans="1:7" x14ac:dyDescent="0.3">
      <c r="A7710">
        <v>77.050126671791006</v>
      </c>
      <c r="B7710">
        <v>169.81470999999999</v>
      </c>
      <c r="C7710">
        <v>0.60508220000000001</v>
      </c>
      <c r="D7710">
        <v>-0.29115545999999998</v>
      </c>
      <c r="E7710">
        <v>2.0964775000000002</v>
      </c>
      <c r="F7710">
        <f t="shared" si="240"/>
        <v>6.7231355555555553E-2</v>
      </c>
      <c r="G7710">
        <f t="shared" si="241"/>
        <v>2.0717852358024693</v>
      </c>
    </row>
    <row r="7711" spans="1:7" x14ac:dyDescent="0.3">
      <c r="A7711">
        <v>77.060121178627</v>
      </c>
      <c r="B7711">
        <v>169.75756999999999</v>
      </c>
      <c r="C7711">
        <v>0.60510885999999997</v>
      </c>
      <c r="D7711">
        <v>-0.34975277999999999</v>
      </c>
      <c r="E7711">
        <v>2.0957720000000002</v>
      </c>
      <c r="F7711">
        <f t="shared" si="240"/>
        <v>6.7234317777777775E-2</v>
      </c>
      <c r="G7711">
        <f t="shared" si="241"/>
        <v>2.0710798037037037</v>
      </c>
    </row>
    <row r="7712" spans="1:7" x14ac:dyDescent="0.3">
      <c r="A7712">
        <v>77.070123314857398</v>
      </c>
      <c r="B7712">
        <v>169.66041999999999</v>
      </c>
      <c r="C7712">
        <v>0.60516219999999998</v>
      </c>
      <c r="D7712">
        <v>-0.38149300000000003</v>
      </c>
      <c r="E7712">
        <v>2.0945727999999999</v>
      </c>
      <c r="F7712">
        <f t="shared" si="240"/>
        <v>6.7240244444444444E-2</v>
      </c>
      <c r="G7712">
        <f t="shared" si="241"/>
        <v>2.0698804209876545</v>
      </c>
    </row>
    <row r="7713" spans="1:7" x14ac:dyDescent="0.3">
      <c r="A7713">
        <v>77.080125451087895</v>
      </c>
      <c r="B7713">
        <v>169.67184</v>
      </c>
      <c r="C7713">
        <v>0.60524224999999998</v>
      </c>
      <c r="D7713">
        <v>-0.37050601999999999</v>
      </c>
      <c r="E7713">
        <v>2.0947136999999998</v>
      </c>
      <c r="F7713">
        <f t="shared" si="240"/>
        <v>6.7249138888888893E-2</v>
      </c>
      <c r="G7713">
        <f t="shared" si="241"/>
        <v>2.0700214086419755</v>
      </c>
    </row>
    <row r="7714" spans="1:7" x14ac:dyDescent="0.3">
      <c r="A7714">
        <v>77.089997887611304</v>
      </c>
      <c r="B7714">
        <v>169.61661000000001</v>
      </c>
      <c r="C7714">
        <v>0.60536219999999996</v>
      </c>
      <c r="D7714">
        <v>-0.34486967000000002</v>
      </c>
      <c r="E7714">
        <v>2.0940318000000002</v>
      </c>
      <c r="F7714">
        <f t="shared" si="240"/>
        <v>6.7262466666666659E-2</v>
      </c>
      <c r="G7714">
        <f t="shared" si="241"/>
        <v>2.0693395567901236</v>
      </c>
    </row>
    <row r="7715" spans="1:7" x14ac:dyDescent="0.3">
      <c r="A7715">
        <v>77.100122094154301</v>
      </c>
      <c r="B7715">
        <v>169.68136999999999</v>
      </c>
      <c r="C7715">
        <v>0.60548215999999999</v>
      </c>
      <c r="D7715">
        <v>-0.29115545999999998</v>
      </c>
      <c r="E7715">
        <v>2.0948311999999998</v>
      </c>
      <c r="F7715">
        <f t="shared" si="240"/>
        <v>6.7275795555555559E-2</v>
      </c>
      <c r="G7715">
        <f t="shared" si="241"/>
        <v>2.070139062962963</v>
      </c>
    </row>
    <row r="7716" spans="1:7" x14ac:dyDescent="0.3">
      <c r="A7716">
        <v>77.110002160072298</v>
      </c>
      <c r="B7716">
        <v>169.75948</v>
      </c>
      <c r="C7716">
        <v>0.60558880000000004</v>
      </c>
      <c r="D7716">
        <v>-0.25209057000000001</v>
      </c>
      <c r="E7716">
        <v>2.0957956000000002</v>
      </c>
      <c r="F7716">
        <f t="shared" si="240"/>
        <v>6.7287644444444447E-2</v>
      </c>
      <c r="G7716">
        <f t="shared" si="241"/>
        <v>2.0711033839506174</v>
      </c>
    </row>
    <row r="7717" spans="1:7" x14ac:dyDescent="0.3">
      <c r="A7717">
        <v>77.119996666908193</v>
      </c>
      <c r="B7717">
        <v>169.78801999999999</v>
      </c>
      <c r="C7717">
        <v>0.60566880000000001</v>
      </c>
      <c r="D7717">
        <v>-0.26918145999999998</v>
      </c>
      <c r="E7717">
        <v>2.0961482999999999</v>
      </c>
      <c r="F7717">
        <f t="shared" si="240"/>
        <v>6.7296533333333339E-2</v>
      </c>
      <c r="G7717">
        <f t="shared" si="241"/>
        <v>2.0714557296296294</v>
      </c>
    </row>
    <row r="7718" spans="1:7" x14ac:dyDescent="0.3">
      <c r="A7718">
        <v>77.129998803138704</v>
      </c>
      <c r="B7718">
        <v>169.82804999999999</v>
      </c>
      <c r="C7718">
        <v>0.60569539999999999</v>
      </c>
      <c r="D7718">
        <v>-0.31435025</v>
      </c>
      <c r="E7718">
        <v>2.0966423000000001</v>
      </c>
      <c r="F7718">
        <f t="shared" si="240"/>
        <v>6.7299488888888884E-2</v>
      </c>
      <c r="G7718">
        <f t="shared" si="241"/>
        <v>2.0719499271604938</v>
      </c>
    </row>
    <row r="7719" spans="1:7" x14ac:dyDescent="0.3">
      <c r="A7719">
        <v>77.140000939369202</v>
      </c>
      <c r="B7719">
        <v>169.77851999999999</v>
      </c>
      <c r="C7719">
        <v>0.60570880000000005</v>
      </c>
      <c r="D7719">
        <v>-0.37416833999999999</v>
      </c>
      <c r="E7719">
        <v>2.0960307</v>
      </c>
      <c r="F7719">
        <f t="shared" si="240"/>
        <v>6.7300977777777785E-2</v>
      </c>
      <c r="G7719">
        <f t="shared" si="241"/>
        <v>2.0713384456790123</v>
      </c>
    </row>
    <row r="7720" spans="1:7" x14ac:dyDescent="0.3">
      <c r="A7720">
        <v>77.150125145912099</v>
      </c>
      <c r="B7720">
        <v>169.76329000000001</v>
      </c>
      <c r="C7720">
        <v>0.60572210000000004</v>
      </c>
      <c r="D7720">
        <v>-0.44863579999999997</v>
      </c>
      <c r="E7720">
        <v>2.0958426000000001</v>
      </c>
      <c r="F7720">
        <f t="shared" si="240"/>
        <v>6.7302455555555557E-2</v>
      </c>
      <c r="G7720">
        <f t="shared" si="241"/>
        <v>2.0711504209876543</v>
      </c>
    </row>
    <row r="7721" spans="1:7" x14ac:dyDescent="0.3">
      <c r="A7721">
        <v>77.160127282142597</v>
      </c>
      <c r="B7721">
        <v>169.73853</v>
      </c>
      <c r="C7721">
        <v>0.60594870000000001</v>
      </c>
      <c r="D7721">
        <v>-0.30092168000000002</v>
      </c>
      <c r="E7721">
        <v>2.0955370000000002</v>
      </c>
      <c r="F7721">
        <f t="shared" si="240"/>
        <v>6.7327633333333331E-2</v>
      </c>
      <c r="G7721">
        <f t="shared" si="241"/>
        <v>2.0708447419753089</v>
      </c>
    </row>
    <row r="7722" spans="1:7" x14ac:dyDescent="0.3">
      <c r="A7722">
        <v>77.169999718666006</v>
      </c>
      <c r="B7722">
        <v>169.87757999999999</v>
      </c>
      <c r="C7722">
        <v>0.60626864000000003</v>
      </c>
      <c r="D7722">
        <v>-4.2116830000000001E-2</v>
      </c>
      <c r="E7722">
        <v>2.0972536000000002</v>
      </c>
      <c r="F7722">
        <f t="shared" si="240"/>
        <v>6.736318222222222E-2</v>
      </c>
      <c r="G7722">
        <f t="shared" si="241"/>
        <v>2.0725614086419752</v>
      </c>
    </row>
    <row r="7723" spans="1:7" x14ac:dyDescent="0.3">
      <c r="A7723">
        <v>77.180001854896503</v>
      </c>
      <c r="B7723">
        <v>170.06041999999999</v>
      </c>
      <c r="C7723">
        <v>0.60622865000000004</v>
      </c>
      <c r="D7723">
        <v>-0.17151926000000001</v>
      </c>
      <c r="E7723">
        <v>2.0995111</v>
      </c>
      <c r="F7723">
        <f t="shared" si="240"/>
        <v>6.7358738888888894E-2</v>
      </c>
      <c r="G7723">
        <f t="shared" si="241"/>
        <v>2.0748186925925927</v>
      </c>
    </row>
    <row r="7724" spans="1:7" x14ac:dyDescent="0.3">
      <c r="A7724">
        <v>77.189996361732398</v>
      </c>
      <c r="B7724">
        <v>170.03566000000001</v>
      </c>
      <c r="C7724">
        <v>0.60616194999999995</v>
      </c>
      <c r="D7724">
        <v>-0.31435025</v>
      </c>
      <c r="E7724">
        <v>2.0992055000000001</v>
      </c>
      <c r="F7724">
        <f t="shared" si="240"/>
        <v>6.7351327777777775E-2</v>
      </c>
      <c r="G7724">
        <f t="shared" si="241"/>
        <v>2.0745130135802472</v>
      </c>
    </row>
    <row r="7725" spans="1:7" x14ac:dyDescent="0.3">
      <c r="A7725">
        <v>77.199998497962895</v>
      </c>
      <c r="B7725">
        <v>170.01091</v>
      </c>
      <c r="C7725">
        <v>0.60617529999999997</v>
      </c>
      <c r="D7725">
        <v>-0.38759690000000002</v>
      </c>
      <c r="E7725">
        <v>2.0988997999999999</v>
      </c>
      <c r="F7725">
        <f t="shared" si="240"/>
        <v>6.7352811111111105E-2</v>
      </c>
      <c r="G7725">
        <f t="shared" si="241"/>
        <v>2.0742074580246914</v>
      </c>
    </row>
    <row r="7726" spans="1:7" x14ac:dyDescent="0.3">
      <c r="A7726">
        <v>77.210122704505906</v>
      </c>
      <c r="B7726">
        <v>169.94614000000001</v>
      </c>
      <c r="C7726">
        <v>0.60618865</v>
      </c>
      <c r="D7726">
        <v>-0.46084355999999999</v>
      </c>
      <c r="E7726">
        <v>2.0981002000000002</v>
      </c>
      <c r="F7726">
        <f t="shared" si="240"/>
        <v>6.7354294444444449E-2</v>
      </c>
      <c r="G7726">
        <f t="shared" si="241"/>
        <v>2.0734078283950619</v>
      </c>
    </row>
    <row r="7727" spans="1:7" x14ac:dyDescent="0.3">
      <c r="A7727">
        <v>77.220002770423804</v>
      </c>
      <c r="B7727">
        <v>169.86041</v>
      </c>
      <c r="C7727">
        <v>0.60650859999999995</v>
      </c>
      <c r="D7727">
        <v>-0.20203869999999999</v>
      </c>
      <c r="E7727">
        <v>2.0970418</v>
      </c>
      <c r="F7727">
        <f t="shared" si="240"/>
        <v>6.7389844444444444E-2</v>
      </c>
      <c r="G7727">
        <f t="shared" si="241"/>
        <v>2.0723494333333332</v>
      </c>
    </row>
    <row r="7728" spans="1:7" x14ac:dyDescent="0.3">
      <c r="A7728">
        <v>77.229997277259798</v>
      </c>
      <c r="B7728">
        <v>170.04329000000001</v>
      </c>
      <c r="C7728">
        <v>0.60672190000000004</v>
      </c>
      <c r="D7728">
        <v>-6.8973936E-2</v>
      </c>
      <c r="E7728">
        <v>2.0992997</v>
      </c>
      <c r="F7728">
        <f t="shared" si="240"/>
        <v>6.7413544444444445E-2</v>
      </c>
      <c r="G7728">
        <f t="shared" si="241"/>
        <v>2.0746072111111111</v>
      </c>
    </row>
    <row r="7729" spans="1:7" x14ac:dyDescent="0.3">
      <c r="A7729">
        <v>77.239999413490295</v>
      </c>
      <c r="B7729">
        <v>170.12900999999999</v>
      </c>
      <c r="C7729">
        <v>0.60665524000000004</v>
      </c>
      <c r="D7729">
        <v>-0.21058415</v>
      </c>
      <c r="E7729">
        <v>2.1003577999999998</v>
      </c>
      <c r="F7729">
        <f t="shared" si="240"/>
        <v>6.7406137777777778E-2</v>
      </c>
      <c r="G7729">
        <f t="shared" si="241"/>
        <v>2.0756654827160492</v>
      </c>
    </row>
    <row r="7730" spans="1:7" x14ac:dyDescent="0.3">
      <c r="A7730">
        <v>77.250001549720693</v>
      </c>
      <c r="B7730">
        <v>170.12710000000001</v>
      </c>
      <c r="C7730">
        <v>0.60662859999999996</v>
      </c>
      <c r="D7730">
        <v>-0.32533722999999998</v>
      </c>
      <c r="E7730">
        <v>2.1003343999999999</v>
      </c>
      <c r="F7730">
        <f t="shared" si="240"/>
        <v>6.7403177777777767E-2</v>
      </c>
      <c r="G7730">
        <f t="shared" si="241"/>
        <v>2.0756419024691359</v>
      </c>
    </row>
    <row r="7731" spans="1:7" x14ac:dyDescent="0.3">
      <c r="A7731">
        <v>77.260125756263704</v>
      </c>
      <c r="B7731">
        <v>170.07185000000001</v>
      </c>
      <c r="C7731">
        <v>0.60662859999999996</v>
      </c>
      <c r="D7731">
        <v>-0.41323322000000001</v>
      </c>
      <c r="E7731">
        <v>2.0996522999999998</v>
      </c>
      <c r="F7731">
        <f t="shared" si="240"/>
        <v>6.7403177777777767E-2</v>
      </c>
      <c r="G7731">
        <f t="shared" si="241"/>
        <v>2.0749598037037038</v>
      </c>
    </row>
    <row r="7732" spans="1:7" x14ac:dyDescent="0.3">
      <c r="A7732">
        <v>77.269998192787099</v>
      </c>
      <c r="B7732">
        <v>169.96709000000001</v>
      </c>
      <c r="C7732">
        <v>0.60669523000000003</v>
      </c>
      <c r="D7732">
        <v>-0.41689556999999999</v>
      </c>
      <c r="E7732">
        <v>2.0983589</v>
      </c>
      <c r="F7732">
        <f t="shared" si="240"/>
        <v>6.7410581111111118E-2</v>
      </c>
      <c r="G7732">
        <f t="shared" si="241"/>
        <v>2.0736664703703704</v>
      </c>
    </row>
    <row r="7733" spans="1:7" x14ac:dyDescent="0.3">
      <c r="A7733">
        <v>77.280000329017597</v>
      </c>
      <c r="B7733">
        <v>170.01471000000001</v>
      </c>
      <c r="C7733">
        <v>0.60712177000000001</v>
      </c>
      <c r="D7733">
        <v>-7.5077824000000001E-2</v>
      </c>
      <c r="E7733">
        <v>2.0989467999999998</v>
      </c>
      <c r="F7733">
        <f t="shared" si="240"/>
        <v>6.7457974444444443E-2</v>
      </c>
      <c r="G7733">
        <f t="shared" si="241"/>
        <v>2.0742543716049386</v>
      </c>
    </row>
    <row r="7734" spans="1:7" x14ac:dyDescent="0.3">
      <c r="A7734">
        <v>77.290002465248094</v>
      </c>
      <c r="B7734">
        <v>170.22425999999999</v>
      </c>
      <c r="C7734">
        <v>0.60726840000000004</v>
      </c>
      <c r="D7734">
        <v>1.8922053000000001E-2</v>
      </c>
      <c r="E7734">
        <v>2.1015337000000001</v>
      </c>
      <c r="F7734">
        <f t="shared" si="240"/>
        <v>6.7474266666666671E-2</v>
      </c>
      <c r="G7734">
        <f t="shared" si="241"/>
        <v>2.0768414086419753</v>
      </c>
    </row>
    <row r="7735" spans="1:7" x14ac:dyDescent="0.3">
      <c r="A7735">
        <v>77.299996972084003</v>
      </c>
      <c r="B7735">
        <v>170.34236000000001</v>
      </c>
      <c r="C7735">
        <v>0.60721504999999998</v>
      </c>
      <c r="D7735">
        <v>-0.12390893</v>
      </c>
      <c r="E7735">
        <v>2.1029917999999999</v>
      </c>
      <c r="F7735">
        <f t="shared" si="240"/>
        <v>6.7468338888888882E-2</v>
      </c>
      <c r="G7735">
        <f t="shared" si="241"/>
        <v>2.0782994333333336</v>
      </c>
    </row>
    <row r="7736" spans="1:7" x14ac:dyDescent="0.3">
      <c r="A7736">
        <v>77.310121178627</v>
      </c>
      <c r="B7736">
        <v>170.32521</v>
      </c>
      <c r="C7736">
        <v>0.6072284</v>
      </c>
      <c r="D7736">
        <v>-0.19837637</v>
      </c>
      <c r="E7736">
        <v>2.1027800000000001</v>
      </c>
      <c r="F7736">
        <f t="shared" si="240"/>
        <v>6.7469822222222225E-2</v>
      </c>
      <c r="G7736">
        <f t="shared" si="241"/>
        <v>2.0780877049382718</v>
      </c>
    </row>
    <row r="7737" spans="1:7" x14ac:dyDescent="0.3">
      <c r="A7737">
        <v>77.320123314857398</v>
      </c>
      <c r="B7737">
        <v>170.23378</v>
      </c>
      <c r="C7737">
        <v>0.60724175000000002</v>
      </c>
      <c r="D7737">
        <v>-0.25697367999999998</v>
      </c>
      <c r="E7737">
        <v>2.1016512000000001</v>
      </c>
      <c r="F7737">
        <f t="shared" si="240"/>
        <v>6.7471305555555555E-2</v>
      </c>
      <c r="G7737">
        <f t="shared" si="241"/>
        <v>2.0769589395061727</v>
      </c>
    </row>
    <row r="7738" spans="1:7" x14ac:dyDescent="0.3">
      <c r="A7738">
        <v>77.330003380775395</v>
      </c>
      <c r="B7738">
        <v>170.20519999999999</v>
      </c>
      <c r="C7738">
        <v>0.60726840000000004</v>
      </c>
      <c r="D7738">
        <v>-0.31557099999999999</v>
      </c>
      <c r="E7738">
        <v>2.1012985999999998</v>
      </c>
      <c r="F7738">
        <f t="shared" si="240"/>
        <v>6.7474266666666671E-2</v>
      </c>
      <c r="G7738">
        <f t="shared" si="241"/>
        <v>2.0766060999999998</v>
      </c>
    </row>
    <row r="7739" spans="1:7" x14ac:dyDescent="0.3">
      <c r="A7739">
        <v>77.340127587318406</v>
      </c>
      <c r="B7739">
        <v>170.13663</v>
      </c>
      <c r="C7739">
        <v>0.60733503</v>
      </c>
      <c r="D7739">
        <v>-0.33144112999999997</v>
      </c>
      <c r="E7739">
        <v>2.1004520000000002</v>
      </c>
      <c r="F7739">
        <f t="shared" si="240"/>
        <v>6.7481669999999994E-2</v>
      </c>
      <c r="G7739">
        <f t="shared" si="241"/>
        <v>2.0757595567901235</v>
      </c>
    </row>
    <row r="7740" spans="1:7" x14ac:dyDescent="0.3">
      <c r="A7740">
        <v>77.350000023841801</v>
      </c>
      <c r="B7740">
        <v>170.13281000000001</v>
      </c>
      <c r="C7740">
        <v>0.60744165999999999</v>
      </c>
      <c r="D7740">
        <v>-0.29237625</v>
      </c>
      <c r="E7740">
        <v>2.1004046999999999</v>
      </c>
      <c r="F7740">
        <f t="shared" si="240"/>
        <v>6.7493517777777776E-2</v>
      </c>
      <c r="G7740">
        <f t="shared" si="241"/>
        <v>2.0757123962962964</v>
      </c>
    </row>
    <row r="7741" spans="1:7" x14ac:dyDescent="0.3">
      <c r="A7741">
        <v>77.360124230384798</v>
      </c>
      <c r="B7741">
        <v>170.14995999999999</v>
      </c>
      <c r="C7741">
        <v>0.60756164999999995</v>
      </c>
      <c r="D7741">
        <v>-0.25331136999999998</v>
      </c>
      <c r="E7741">
        <v>2.1006165000000001</v>
      </c>
      <c r="F7741">
        <f t="shared" si="240"/>
        <v>6.7506849999999993E-2</v>
      </c>
      <c r="G7741">
        <f t="shared" si="241"/>
        <v>2.0759241246913582</v>
      </c>
    </row>
    <row r="7742" spans="1:7" x14ac:dyDescent="0.3">
      <c r="A7742">
        <v>77.369996666908193</v>
      </c>
      <c r="B7742">
        <v>170.16900000000001</v>
      </c>
      <c r="C7742">
        <v>0.60766830000000005</v>
      </c>
      <c r="D7742">
        <v>-0.21424647999999999</v>
      </c>
      <c r="E7742">
        <v>2.1008515000000001</v>
      </c>
      <c r="F7742">
        <f t="shared" si="240"/>
        <v>6.7518700000000001E-2</v>
      </c>
      <c r="G7742">
        <f t="shared" si="241"/>
        <v>2.0761591864197535</v>
      </c>
    </row>
    <row r="7743" spans="1:7" x14ac:dyDescent="0.3">
      <c r="A7743">
        <v>77.380128502845693</v>
      </c>
      <c r="B7743">
        <v>170.21472</v>
      </c>
      <c r="C7743">
        <v>0.60770829999999998</v>
      </c>
      <c r="D7743">
        <v>-0.26063603000000002</v>
      </c>
      <c r="E7743">
        <v>2.101416</v>
      </c>
      <c r="F7743">
        <f t="shared" si="240"/>
        <v>6.7523144444444447E-2</v>
      </c>
      <c r="G7743">
        <f t="shared" si="241"/>
        <v>2.0767236308641976</v>
      </c>
    </row>
    <row r="7744" spans="1:7" x14ac:dyDescent="0.3">
      <c r="A7744">
        <v>77.390123009681702</v>
      </c>
      <c r="B7744">
        <v>170.17663999999999</v>
      </c>
      <c r="C7744">
        <v>0.60772157000000004</v>
      </c>
      <c r="D7744">
        <v>-0.33510345000000002</v>
      </c>
      <c r="E7744">
        <v>2.1009457</v>
      </c>
      <c r="F7744">
        <f t="shared" si="240"/>
        <v>6.7524618888888888E-2</v>
      </c>
      <c r="G7744">
        <f t="shared" si="241"/>
        <v>2.0762535074074076</v>
      </c>
    </row>
    <row r="7745" spans="1:7" x14ac:dyDescent="0.3">
      <c r="A7745">
        <v>77.400003075599599</v>
      </c>
      <c r="B7745">
        <v>170.15948</v>
      </c>
      <c r="C7745">
        <v>0.60773489999999997</v>
      </c>
      <c r="D7745">
        <v>-0.39492157</v>
      </c>
      <c r="E7745">
        <v>2.1007340000000001</v>
      </c>
      <c r="F7745">
        <f t="shared" si="240"/>
        <v>6.7526099999999992E-2</v>
      </c>
      <c r="G7745">
        <f t="shared" si="241"/>
        <v>2.0760416555555556</v>
      </c>
    </row>
    <row r="7746" spans="1:7" x14ac:dyDescent="0.3">
      <c r="A7746">
        <v>77.410127282142597</v>
      </c>
      <c r="B7746">
        <v>170.13663</v>
      </c>
      <c r="C7746">
        <v>0.60777490000000001</v>
      </c>
      <c r="D7746">
        <v>-0.44131112</v>
      </c>
      <c r="E7746">
        <v>2.1004520000000002</v>
      </c>
      <c r="F7746">
        <f t="shared" si="240"/>
        <v>6.7530544444444451E-2</v>
      </c>
      <c r="G7746">
        <f t="shared" si="241"/>
        <v>2.0757595567901235</v>
      </c>
    </row>
    <row r="7747" spans="1:7" x14ac:dyDescent="0.3">
      <c r="A7747">
        <v>77.420121788978506</v>
      </c>
      <c r="B7747">
        <v>170.07375999999999</v>
      </c>
      <c r="C7747">
        <v>0.60788160000000002</v>
      </c>
      <c r="D7747">
        <v>-0.43154490000000001</v>
      </c>
      <c r="E7747">
        <v>2.0996760000000001</v>
      </c>
      <c r="F7747">
        <f t="shared" si="240"/>
        <v>6.7542400000000002E-2</v>
      </c>
      <c r="G7747">
        <f t="shared" si="241"/>
        <v>2.0749833839506171</v>
      </c>
    </row>
    <row r="7748" spans="1:7" x14ac:dyDescent="0.3">
      <c r="A7748">
        <v>77.430123925209003</v>
      </c>
      <c r="B7748">
        <v>170.18806000000001</v>
      </c>
      <c r="C7748">
        <v>0.60825485000000001</v>
      </c>
      <c r="D7748">
        <v>-0.10315571</v>
      </c>
      <c r="E7748">
        <v>2.1010868999999999</v>
      </c>
      <c r="F7748">
        <f t="shared" si="240"/>
        <v>6.758387222222223E-2</v>
      </c>
      <c r="G7748">
        <f t="shared" si="241"/>
        <v>2.0763944950617286</v>
      </c>
    </row>
    <row r="7749" spans="1:7" x14ac:dyDescent="0.3">
      <c r="A7749">
        <v>77.4401260614395</v>
      </c>
      <c r="B7749">
        <v>170.36711</v>
      </c>
      <c r="C7749">
        <v>0.60832149999999996</v>
      </c>
      <c r="D7749">
        <v>-0.121467374</v>
      </c>
      <c r="E7749">
        <v>2.1032975</v>
      </c>
      <c r="F7749">
        <f t="shared" si="240"/>
        <v>6.7591277777777778E-2</v>
      </c>
      <c r="G7749">
        <f t="shared" si="241"/>
        <v>2.0786049888888889</v>
      </c>
    </row>
    <row r="7750" spans="1:7" x14ac:dyDescent="0.3">
      <c r="A7750">
        <v>77.449998497962895</v>
      </c>
      <c r="B7750">
        <v>170.42427000000001</v>
      </c>
      <c r="C7750">
        <v>0.60825485000000001</v>
      </c>
      <c r="D7750">
        <v>-0.26551913999999999</v>
      </c>
      <c r="E7750">
        <v>2.1040030000000001</v>
      </c>
      <c r="F7750">
        <f t="shared" ref="F7750:F7813" si="242">C7750/9</f>
        <v>6.758387222222223E-2</v>
      </c>
      <c r="G7750">
        <f t="shared" ref="G7750:G7813" si="243">(B7750-$B$5)/81</f>
        <v>2.0793106679012348</v>
      </c>
    </row>
    <row r="7751" spans="1:7" x14ac:dyDescent="0.3">
      <c r="A7751">
        <v>77.460000634193406</v>
      </c>
      <c r="B7751">
        <v>170.38616999999999</v>
      </c>
      <c r="C7751">
        <v>0.60825485000000001</v>
      </c>
      <c r="D7751">
        <v>-0.35341513000000002</v>
      </c>
      <c r="E7751">
        <v>2.1035325999999999</v>
      </c>
      <c r="F7751">
        <f t="shared" si="242"/>
        <v>6.758387222222223E-2</v>
      </c>
      <c r="G7751">
        <f t="shared" si="243"/>
        <v>2.078840297530864</v>
      </c>
    </row>
    <row r="7752" spans="1:7" x14ac:dyDescent="0.3">
      <c r="A7752">
        <v>77.470002770423804</v>
      </c>
      <c r="B7752">
        <v>170.28711000000001</v>
      </c>
      <c r="C7752">
        <v>0.60825485000000001</v>
      </c>
      <c r="D7752">
        <v>-0.44131112</v>
      </c>
      <c r="E7752">
        <v>2.1023097000000002</v>
      </c>
      <c r="F7752">
        <f t="shared" si="242"/>
        <v>6.758387222222223E-2</v>
      </c>
      <c r="G7752">
        <f t="shared" si="243"/>
        <v>2.0776173345679014</v>
      </c>
    </row>
    <row r="7753" spans="1:7" x14ac:dyDescent="0.3">
      <c r="A7753">
        <v>77.480126976966801</v>
      </c>
      <c r="B7753">
        <v>170.26616000000001</v>
      </c>
      <c r="C7753">
        <v>0.60834812999999999</v>
      </c>
      <c r="D7753">
        <v>-0.43154490000000001</v>
      </c>
      <c r="E7753">
        <v>2.1020509999999999</v>
      </c>
      <c r="F7753">
        <f t="shared" si="242"/>
        <v>6.7594236666666668E-2</v>
      </c>
      <c r="G7753">
        <f t="shared" si="243"/>
        <v>2.0773586925925929</v>
      </c>
    </row>
    <row r="7754" spans="1:7" x14ac:dyDescent="0.3">
      <c r="A7754">
        <v>77.490121483802795</v>
      </c>
      <c r="B7754">
        <v>170.27377000000001</v>
      </c>
      <c r="C7754">
        <v>0.60873469999999996</v>
      </c>
      <c r="D7754">
        <v>-0.11780504</v>
      </c>
      <c r="E7754">
        <v>2.1021450000000002</v>
      </c>
      <c r="F7754">
        <f t="shared" si="242"/>
        <v>6.763718888888888E-2</v>
      </c>
      <c r="G7754">
        <f t="shared" si="243"/>
        <v>2.077452643209877</v>
      </c>
    </row>
    <row r="7755" spans="1:7" x14ac:dyDescent="0.3">
      <c r="A7755">
        <v>77.500123620033193</v>
      </c>
      <c r="B7755">
        <v>170.49664000000001</v>
      </c>
      <c r="C7755">
        <v>0.60882800000000004</v>
      </c>
      <c r="D7755">
        <v>-9.4610269999999996E-2</v>
      </c>
      <c r="E7755">
        <v>2.1048965000000002</v>
      </c>
      <c r="F7755">
        <f t="shared" si="242"/>
        <v>6.7647555555555558E-2</v>
      </c>
      <c r="G7755">
        <f t="shared" si="243"/>
        <v>2.0802041246913583</v>
      </c>
    </row>
    <row r="7756" spans="1:7" x14ac:dyDescent="0.3">
      <c r="A7756">
        <v>77.510125756263704</v>
      </c>
      <c r="B7756">
        <v>170.56332</v>
      </c>
      <c r="C7756">
        <v>0.608788</v>
      </c>
      <c r="D7756">
        <v>-0.21058415</v>
      </c>
      <c r="E7756">
        <v>2.1057196</v>
      </c>
      <c r="F7756">
        <f t="shared" si="242"/>
        <v>6.7643111111111112E-2</v>
      </c>
      <c r="G7756">
        <f t="shared" si="243"/>
        <v>2.0810273345679016</v>
      </c>
    </row>
    <row r="7757" spans="1:7" x14ac:dyDescent="0.3">
      <c r="A7757">
        <v>77.520127892494202</v>
      </c>
      <c r="B7757">
        <v>170.50237000000001</v>
      </c>
      <c r="C7757">
        <v>0.60880135999999996</v>
      </c>
      <c r="D7757">
        <v>-0.28505158000000003</v>
      </c>
      <c r="E7757">
        <v>2.1049669999999998</v>
      </c>
      <c r="F7757">
        <f t="shared" si="242"/>
        <v>6.7644595555555548E-2</v>
      </c>
      <c r="G7757">
        <f t="shared" si="243"/>
        <v>2.0802748654320991</v>
      </c>
    </row>
    <row r="7758" spans="1:7" x14ac:dyDescent="0.3">
      <c r="A7758">
        <v>77.530000329017597</v>
      </c>
      <c r="B7758">
        <v>170.48141000000001</v>
      </c>
      <c r="C7758">
        <v>0.60880135999999996</v>
      </c>
      <c r="D7758">
        <v>-0.35829823999999999</v>
      </c>
      <c r="E7758">
        <v>2.1047083999999998</v>
      </c>
      <c r="F7758">
        <f t="shared" si="242"/>
        <v>6.7644595555555548E-2</v>
      </c>
      <c r="G7758">
        <f t="shared" si="243"/>
        <v>2.0800161000000004</v>
      </c>
    </row>
    <row r="7759" spans="1:7" x14ac:dyDescent="0.3">
      <c r="A7759">
        <v>77.540124535560594</v>
      </c>
      <c r="B7759">
        <v>170.38235</v>
      </c>
      <c r="C7759">
        <v>0.60881465999999995</v>
      </c>
      <c r="D7759">
        <v>-0.43276566</v>
      </c>
      <c r="E7759">
        <v>2.1034856</v>
      </c>
      <c r="F7759">
        <f t="shared" si="242"/>
        <v>6.7646073333333334E-2</v>
      </c>
      <c r="G7759">
        <f t="shared" si="243"/>
        <v>2.0787931370370369</v>
      </c>
    </row>
    <row r="7760" spans="1:7" x14ac:dyDescent="0.3">
      <c r="A7760">
        <v>77.549996972084003</v>
      </c>
      <c r="B7760">
        <v>170.37853999999999</v>
      </c>
      <c r="C7760">
        <v>0.60910799999999998</v>
      </c>
      <c r="D7760">
        <v>-0.21424647999999999</v>
      </c>
      <c r="E7760">
        <v>2.1034383999999999</v>
      </c>
      <c r="F7760">
        <f t="shared" si="242"/>
        <v>6.7678666666666665E-2</v>
      </c>
      <c r="G7760">
        <f t="shared" si="243"/>
        <v>2.0787461</v>
      </c>
    </row>
    <row r="7761" spans="1:7" x14ac:dyDescent="0.3">
      <c r="A7761">
        <v>77.5599991083145</v>
      </c>
      <c r="B7761">
        <v>170.52521999999999</v>
      </c>
      <c r="C7761">
        <v>0.60941460000000003</v>
      </c>
      <c r="D7761">
        <v>3.2350607000000003E-2</v>
      </c>
      <c r="E7761">
        <v>2.1052493999999999</v>
      </c>
      <c r="F7761">
        <f t="shared" si="242"/>
        <v>6.771273333333333E-2</v>
      </c>
      <c r="G7761">
        <f t="shared" si="243"/>
        <v>2.0805569641975308</v>
      </c>
    </row>
    <row r="7762" spans="1:7" x14ac:dyDescent="0.3">
      <c r="A7762">
        <v>77.570001244544898</v>
      </c>
      <c r="B7762">
        <v>170.70618999999999</v>
      </c>
      <c r="C7762">
        <v>0.60940119999999998</v>
      </c>
      <c r="D7762">
        <v>-6.7753160000000007E-2</v>
      </c>
      <c r="E7762">
        <v>2.1074834</v>
      </c>
      <c r="F7762">
        <f t="shared" si="242"/>
        <v>6.7711244444444443E-2</v>
      </c>
      <c r="G7762">
        <f t="shared" si="243"/>
        <v>2.082791161728395</v>
      </c>
    </row>
    <row r="7763" spans="1:7" x14ac:dyDescent="0.3">
      <c r="A7763">
        <v>77.580125451087895</v>
      </c>
      <c r="B7763">
        <v>170.80144000000001</v>
      </c>
      <c r="C7763">
        <v>0.60938793000000002</v>
      </c>
      <c r="D7763">
        <v>-0.16907770999999999</v>
      </c>
      <c r="E7763">
        <v>2.1086592999999998</v>
      </c>
      <c r="F7763">
        <f t="shared" si="242"/>
        <v>6.7709770000000002E-2</v>
      </c>
      <c r="G7763">
        <f t="shared" si="243"/>
        <v>2.083967087654321</v>
      </c>
    </row>
    <row r="7764" spans="1:7" x14ac:dyDescent="0.3">
      <c r="A7764">
        <v>77.589997887611304</v>
      </c>
      <c r="B7764">
        <v>170.72333</v>
      </c>
      <c r="C7764">
        <v>0.60940119999999998</v>
      </c>
      <c r="D7764">
        <v>-0.22767504</v>
      </c>
      <c r="E7764">
        <v>2.1076950000000001</v>
      </c>
      <c r="F7764">
        <f t="shared" si="242"/>
        <v>6.7711244444444443E-2</v>
      </c>
      <c r="G7764">
        <f t="shared" si="243"/>
        <v>2.0830027666666666</v>
      </c>
    </row>
    <row r="7765" spans="1:7" x14ac:dyDescent="0.3">
      <c r="A7765">
        <v>77.600122094154301</v>
      </c>
      <c r="B7765">
        <v>170.66048000000001</v>
      </c>
      <c r="C7765">
        <v>0.60941460000000003</v>
      </c>
      <c r="D7765">
        <v>-0.30214247</v>
      </c>
      <c r="E7765">
        <v>2.106919</v>
      </c>
      <c r="F7765">
        <f t="shared" si="242"/>
        <v>6.771273333333333E-2</v>
      </c>
      <c r="G7765">
        <f t="shared" si="243"/>
        <v>2.0822268407407409</v>
      </c>
    </row>
    <row r="7766" spans="1:7" x14ac:dyDescent="0.3">
      <c r="A7766">
        <v>77.610124230384798</v>
      </c>
      <c r="B7766">
        <v>170.58237</v>
      </c>
      <c r="C7766">
        <v>0.60942786999999998</v>
      </c>
      <c r="D7766">
        <v>-0.3607398</v>
      </c>
      <c r="E7766">
        <v>2.1059549999999998</v>
      </c>
      <c r="F7766">
        <f t="shared" si="242"/>
        <v>6.7714207777777771E-2</v>
      </c>
      <c r="G7766">
        <f t="shared" si="243"/>
        <v>2.0812625197530865</v>
      </c>
    </row>
    <row r="7767" spans="1:7" x14ac:dyDescent="0.3">
      <c r="A7767">
        <v>77.619996666908193</v>
      </c>
      <c r="B7767">
        <v>170.48141000000001</v>
      </c>
      <c r="C7767">
        <v>0.60948119999999995</v>
      </c>
      <c r="D7767">
        <v>-0.39248001999999999</v>
      </c>
      <c r="E7767">
        <v>2.1047083999999998</v>
      </c>
      <c r="F7767">
        <f t="shared" si="242"/>
        <v>6.7720133333333321E-2</v>
      </c>
      <c r="G7767">
        <f t="shared" si="243"/>
        <v>2.0800161000000004</v>
      </c>
    </row>
    <row r="7768" spans="1:7" x14ac:dyDescent="0.3">
      <c r="A7768">
        <v>77.630128502845693</v>
      </c>
      <c r="B7768">
        <v>170.47569999999999</v>
      </c>
      <c r="C7768">
        <v>0.60954785</v>
      </c>
      <c r="D7768">
        <v>-0.40957090000000002</v>
      </c>
      <c r="E7768">
        <v>2.1046379000000002</v>
      </c>
      <c r="F7768">
        <f t="shared" si="242"/>
        <v>6.7727538888888883E-2</v>
      </c>
      <c r="G7768">
        <f t="shared" si="243"/>
        <v>2.0799456061728394</v>
      </c>
    </row>
    <row r="7769" spans="1:7" x14ac:dyDescent="0.3">
      <c r="A7769">
        <v>77.640123009681702</v>
      </c>
      <c r="B7769">
        <v>170.45856000000001</v>
      </c>
      <c r="C7769">
        <v>0.60962784000000003</v>
      </c>
      <c r="D7769">
        <v>-0.40102544000000001</v>
      </c>
      <c r="E7769">
        <v>2.1044263999999999</v>
      </c>
      <c r="F7769">
        <f t="shared" si="242"/>
        <v>6.7736426666666669E-2</v>
      </c>
      <c r="G7769">
        <f t="shared" si="243"/>
        <v>2.0797340012345682</v>
      </c>
    </row>
    <row r="7770" spans="1:7" x14ac:dyDescent="0.3">
      <c r="A7770">
        <v>77.650003075599599</v>
      </c>
      <c r="B7770">
        <v>170.46999</v>
      </c>
      <c r="C7770">
        <v>0.60969450000000003</v>
      </c>
      <c r="D7770">
        <v>-0.41933712000000001</v>
      </c>
      <c r="E7770">
        <v>2.1045672999999998</v>
      </c>
      <c r="F7770">
        <f t="shared" si="242"/>
        <v>6.7743833333333336E-2</v>
      </c>
      <c r="G7770">
        <f t="shared" si="243"/>
        <v>2.0798751123456789</v>
      </c>
    </row>
    <row r="7771" spans="1:7" x14ac:dyDescent="0.3">
      <c r="A7771">
        <v>77.659997582435594</v>
      </c>
      <c r="B7771">
        <v>170.47569999999999</v>
      </c>
      <c r="C7771">
        <v>0.60974779999999995</v>
      </c>
      <c r="D7771">
        <v>-0.45107733999999999</v>
      </c>
      <c r="E7771">
        <v>2.1046379000000002</v>
      </c>
      <c r="F7771">
        <f t="shared" si="242"/>
        <v>6.7749755555555555E-2</v>
      </c>
      <c r="G7771">
        <f t="shared" si="243"/>
        <v>2.0799456061728394</v>
      </c>
    </row>
    <row r="7772" spans="1:7" x14ac:dyDescent="0.3">
      <c r="A7772">
        <v>77.670121788978506</v>
      </c>
      <c r="B7772">
        <v>170.42806999999999</v>
      </c>
      <c r="C7772">
        <v>0.60990774999999997</v>
      </c>
      <c r="D7772">
        <v>-0.37050601999999999</v>
      </c>
      <c r="E7772">
        <v>2.10405</v>
      </c>
      <c r="F7772">
        <f t="shared" si="242"/>
        <v>6.7767527777777781E-2</v>
      </c>
      <c r="G7772">
        <f t="shared" si="243"/>
        <v>2.0793575814814815</v>
      </c>
    </row>
    <row r="7773" spans="1:7" x14ac:dyDescent="0.3">
      <c r="A7773">
        <v>77.680001854896503</v>
      </c>
      <c r="B7773">
        <v>170.60522</v>
      </c>
      <c r="C7773">
        <v>0.61024100000000003</v>
      </c>
      <c r="D7773">
        <v>-9.9493380000000006E-2</v>
      </c>
      <c r="E7773">
        <v>2.1062370000000001</v>
      </c>
      <c r="F7773">
        <f t="shared" si="242"/>
        <v>6.7804555555555562E-2</v>
      </c>
      <c r="G7773">
        <f t="shared" si="243"/>
        <v>2.0815446185185187</v>
      </c>
    </row>
    <row r="7774" spans="1:7" x14ac:dyDescent="0.3">
      <c r="A7774">
        <v>77.689996361732398</v>
      </c>
      <c r="B7774">
        <v>170.76524000000001</v>
      </c>
      <c r="C7774">
        <v>0.61025434999999995</v>
      </c>
      <c r="D7774">
        <v>-0.16053227</v>
      </c>
      <c r="E7774">
        <v>2.1082125</v>
      </c>
      <c r="F7774">
        <f t="shared" si="242"/>
        <v>6.7806038888888878E-2</v>
      </c>
      <c r="G7774">
        <f t="shared" si="243"/>
        <v>2.0835201740740743</v>
      </c>
    </row>
    <row r="7775" spans="1:7" x14ac:dyDescent="0.3">
      <c r="A7775">
        <v>77.700128197669898</v>
      </c>
      <c r="B7775">
        <v>170.77095</v>
      </c>
      <c r="C7775">
        <v>0.61020099999999999</v>
      </c>
      <c r="D7775">
        <v>-0.30458403000000001</v>
      </c>
      <c r="E7775">
        <v>2.1082830000000001</v>
      </c>
      <c r="F7775">
        <f t="shared" si="242"/>
        <v>6.7800111111111117E-2</v>
      </c>
      <c r="G7775">
        <f t="shared" si="243"/>
        <v>2.0835906679012348</v>
      </c>
    </row>
    <row r="7776" spans="1:7" x14ac:dyDescent="0.3">
      <c r="A7776">
        <v>77.710122704505906</v>
      </c>
      <c r="B7776">
        <v>170.77476999999999</v>
      </c>
      <c r="C7776">
        <v>0.61021435000000002</v>
      </c>
      <c r="D7776">
        <v>-0.37783067999999997</v>
      </c>
      <c r="E7776">
        <v>2.10833</v>
      </c>
      <c r="F7776">
        <f t="shared" si="242"/>
        <v>6.7801594444444446E-2</v>
      </c>
      <c r="G7776">
        <f t="shared" si="243"/>
        <v>2.0836378283950618</v>
      </c>
    </row>
    <row r="7777" spans="1:7" x14ac:dyDescent="0.3">
      <c r="A7777">
        <v>77.720002770423804</v>
      </c>
      <c r="B7777">
        <v>170.66618</v>
      </c>
      <c r="C7777">
        <v>0.61021435000000002</v>
      </c>
      <c r="D7777">
        <v>-0.45107733999999999</v>
      </c>
      <c r="E7777">
        <v>2.1069895999999999</v>
      </c>
      <c r="F7777">
        <f t="shared" si="242"/>
        <v>6.7801594444444446E-2</v>
      </c>
      <c r="G7777">
        <f t="shared" si="243"/>
        <v>2.0822972111111113</v>
      </c>
    </row>
    <row r="7778" spans="1:7" x14ac:dyDescent="0.3">
      <c r="A7778">
        <v>77.729997277259798</v>
      </c>
      <c r="B7778">
        <v>170.67952</v>
      </c>
      <c r="C7778">
        <v>0.61054766000000005</v>
      </c>
      <c r="D7778">
        <v>-0.19227248</v>
      </c>
      <c r="E7778">
        <v>2.1071540999999998</v>
      </c>
      <c r="F7778">
        <f t="shared" si="242"/>
        <v>6.7838628888888891E-2</v>
      </c>
      <c r="G7778">
        <f t="shared" si="243"/>
        <v>2.0824619024691358</v>
      </c>
    </row>
    <row r="7779" spans="1:7" x14ac:dyDescent="0.3">
      <c r="A7779">
        <v>77.740121483802795</v>
      </c>
      <c r="B7779">
        <v>170.82239000000001</v>
      </c>
      <c r="C7779">
        <v>0.61081419999999997</v>
      </c>
      <c r="D7779">
        <v>-1.8311664000000001E-3</v>
      </c>
      <c r="E7779">
        <v>2.1089180000000001</v>
      </c>
      <c r="F7779">
        <f t="shared" si="242"/>
        <v>6.7868244444444448E-2</v>
      </c>
      <c r="G7779">
        <f t="shared" si="243"/>
        <v>2.08422572962963</v>
      </c>
    </row>
    <row r="7780" spans="1:7" x14ac:dyDescent="0.3">
      <c r="A7780">
        <v>77.750123620033193</v>
      </c>
      <c r="B7780">
        <v>170.95572999999999</v>
      </c>
      <c r="C7780">
        <v>0.61078759999999999</v>
      </c>
      <c r="D7780">
        <v>-0.10315571</v>
      </c>
      <c r="E7780">
        <v>2.1105641999999998</v>
      </c>
      <c r="F7780">
        <f t="shared" si="242"/>
        <v>6.7865288888888889E-2</v>
      </c>
      <c r="G7780">
        <f t="shared" si="243"/>
        <v>2.0858719024691359</v>
      </c>
    </row>
    <row r="7781" spans="1:7" x14ac:dyDescent="0.3">
      <c r="A7781">
        <v>77.760003685951204</v>
      </c>
      <c r="B7781">
        <v>171.00335999999999</v>
      </c>
      <c r="C7781">
        <v>0.61078759999999999</v>
      </c>
      <c r="D7781">
        <v>-0.19105169999999999</v>
      </c>
      <c r="E7781">
        <v>2.1111521999999998</v>
      </c>
      <c r="F7781">
        <f t="shared" si="242"/>
        <v>6.7865288888888889E-2</v>
      </c>
      <c r="G7781">
        <f t="shared" si="243"/>
        <v>2.0864599271604938</v>
      </c>
    </row>
    <row r="7782" spans="1:7" x14ac:dyDescent="0.3">
      <c r="A7782">
        <v>77.769998192787099</v>
      </c>
      <c r="B7782">
        <v>170.91763</v>
      </c>
      <c r="C7782">
        <v>0.61078759999999999</v>
      </c>
      <c r="D7782">
        <v>-0.26429835000000002</v>
      </c>
      <c r="E7782">
        <v>2.1100938</v>
      </c>
      <c r="F7782">
        <f t="shared" si="242"/>
        <v>6.7865288888888889E-2</v>
      </c>
      <c r="G7782">
        <f t="shared" si="243"/>
        <v>2.0854015320987656</v>
      </c>
    </row>
    <row r="7783" spans="1:7" x14ac:dyDescent="0.3">
      <c r="A7783">
        <v>77.780122399330097</v>
      </c>
      <c r="B7783">
        <v>170.87762000000001</v>
      </c>
      <c r="C7783">
        <v>0.61080089999999998</v>
      </c>
      <c r="D7783">
        <v>-0.33754499999999998</v>
      </c>
      <c r="E7783">
        <v>2.1095997999999998</v>
      </c>
      <c r="F7783">
        <f t="shared" si="242"/>
        <v>6.7866766666666661E-2</v>
      </c>
      <c r="G7783">
        <f t="shared" si="243"/>
        <v>2.0849075814814815</v>
      </c>
    </row>
    <row r="7784" spans="1:7" x14ac:dyDescent="0.3">
      <c r="A7784">
        <v>77.790124535560594</v>
      </c>
      <c r="B7784">
        <v>170.79001</v>
      </c>
      <c r="C7784">
        <v>0.61082756999999999</v>
      </c>
      <c r="D7784">
        <v>-0.39858389999999999</v>
      </c>
      <c r="E7784">
        <v>2.1085183999999999</v>
      </c>
      <c r="F7784">
        <f t="shared" si="242"/>
        <v>6.7869730000000003E-2</v>
      </c>
      <c r="G7784">
        <f t="shared" si="243"/>
        <v>2.0838259765432099</v>
      </c>
    </row>
    <row r="7785" spans="1:7" x14ac:dyDescent="0.3">
      <c r="A7785">
        <v>77.800126671791006</v>
      </c>
      <c r="B7785">
        <v>170.72905</v>
      </c>
      <c r="C7785">
        <v>0.61088085000000003</v>
      </c>
      <c r="D7785">
        <v>-0.43032409999999999</v>
      </c>
      <c r="E7785">
        <v>2.1077656999999999</v>
      </c>
      <c r="F7785">
        <f t="shared" si="242"/>
        <v>6.787565000000001E-2</v>
      </c>
      <c r="G7785">
        <f t="shared" si="243"/>
        <v>2.0830733839506173</v>
      </c>
    </row>
    <row r="7786" spans="1:7" x14ac:dyDescent="0.3">
      <c r="A7786">
        <v>77.8099991083145</v>
      </c>
      <c r="B7786">
        <v>170.71379999999999</v>
      </c>
      <c r="C7786">
        <v>0.61097420000000002</v>
      </c>
      <c r="D7786">
        <v>-0.40712935</v>
      </c>
      <c r="E7786">
        <v>2.1075775999999999</v>
      </c>
      <c r="F7786">
        <f t="shared" si="242"/>
        <v>6.7886022222222231E-2</v>
      </c>
      <c r="G7786">
        <f t="shared" si="243"/>
        <v>2.0828851123456791</v>
      </c>
    </row>
    <row r="7787" spans="1:7" x14ac:dyDescent="0.3">
      <c r="A7787">
        <v>77.820123314857398</v>
      </c>
      <c r="B7787">
        <v>170.68904000000001</v>
      </c>
      <c r="C7787">
        <v>0.61114745999999998</v>
      </c>
      <c r="D7787">
        <v>-0.32655802</v>
      </c>
      <c r="E7787">
        <v>2.1072717000000001</v>
      </c>
      <c r="F7787">
        <f t="shared" si="242"/>
        <v>6.7905273333333335E-2</v>
      </c>
      <c r="G7787">
        <f t="shared" si="243"/>
        <v>2.0825794333333336</v>
      </c>
    </row>
    <row r="7788" spans="1:7" x14ac:dyDescent="0.3">
      <c r="A7788">
        <v>77.830125451087895</v>
      </c>
      <c r="B7788">
        <v>170.80524</v>
      </c>
      <c r="C7788">
        <v>0.61134743999999996</v>
      </c>
      <c r="D7788">
        <v>-0.17884393000000001</v>
      </c>
      <c r="E7788">
        <v>2.1087061999999999</v>
      </c>
      <c r="F7788">
        <f t="shared" si="242"/>
        <v>6.7927493333333325E-2</v>
      </c>
      <c r="G7788">
        <f t="shared" si="243"/>
        <v>2.0840140012345678</v>
      </c>
    </row>
    <row r="7789" spans="1:7" x14ac:dyDescent="0.3">
      <c r="A7789">
        <v>77.839997887611304</v>
      </c>
      <c r="B7789">
        <v>170.91573</v>
      </c>
      <c r="C7789">
        <v>0.61149399999999998</v>
      </c>
      <c r="D7789">
        <v>-0.11170115</v>
      </c>
      <c r="E7789">
        <v>2.1100702</v>
      </c>
      <c r="F7789">
        <f t="shared" si="242"/>
        <v>6.794377777777777E-2</v>
      </c>
      <c r="G7789">
        <f t="shared" si="243"/>
        <v>2.0853780753086419</v>
      </c>
    </row>
    <row r="7790" spans="1:7" x14ac:dyDescent="0.3">
      <c r="A7790">
        <v>77.850122094154301</v>
      </c>
      <c r="B7790">
        <v>171.01857000000001</v>
      </c>
      <c r="C7790">
        <v>0.61152070000000003</v>
      </c>
      <c r="D7790">
        <v>-0.15686992999999999</v>
      </c>
      <c r="E7790">
        <v>2.1113400000000002</v>
      </c>
      <c r="F7790">
        <f t="shared" si="242"/>
        <v>6.7946744444444443E-2</v>
      </c>
      <c r="G7790">
        <f t="shared" si="243"/>
        <v>2.0866477049382719</v>
      </c>
    </row>
    <row r="7791" spans="1:7" x14ac:dyDescent="0.3">
      <c r="A7791">
        <v>77.860124230384798</v>
      </c>
      <c r="B7791">
        <v>171.02047999999999</v>
      </c>
      <c r="C7791">
        <v>0.61152070000000003</v>
      </c>
      <c r="D7791">
        <v>-0.24476592</v>
      </c>
      <c r="E7791">
        <v>2.1113635999999998</v>
      </c>
      <c r="F7791">
        <f t="shared" si="242"/>
        <v>6.7946744444444443E-2</v>
      </c>
      <c r="G7791">
        <f t="shared" si="243"/>
        <v>2.0866712851851852</v>
      </c>
    </row>
    <row r="7792" spans="1:7" x14ac:dyDescent="0.3">
      <c r="A7792">
        <v>77.870126366615295</v>
      </c>
      <c r="B7792">
        <v>170.97478000000001</v>
      </c>
      <c r="C7792">
        <v>0.61153400000000002</v>
      </c>
      <c r="D7792">
        <v>-0.31801256999999999</v>
      </c>
      <c r="E7792">
        <v>2.1107993</v>
      </c>
      <c r="F7792">
        <f t="shared" si="242"/>
        <v>6.7948222222222229E-2</v>
      </c>
      <c r="G7792">
        <f t="shared" si="243"/>
        <v>2.0861070876543213</v>
      </c>
    </row>
    <row r="7793" spans="1:7" x14ac:dyDescent="0.3">
      <c r="A7793">
        <v>77.879998803138704</v>
      </c>
      <c r="B7793">
        <v>170.95383000000001</v>
      </c>
      <c r="C7793">
        <v>0.6116007</v>
      </c>
      <c r="D7793">
        <v>-0.32289568000000002</v>
      </c>
      <c r="E7793">
        <v>2.1105406000000002</v>
      </c>
      <c r="F7793">
        <f t="shared" si="242"/>
        <v>6.7955633333333335E-2</v>
      </c>
      <c r="G7793">
        <f t="shared" si="243"/>
        <v>2.0858484456790127</v>
      </c>
    </row>
    <row r="7794" spans="1:7" x14ac:dyDescent="0.3">
      <c r="A7794">
        <v>77.890000939369202</v>
      </c>
      <c r="B7794">
        <v>170.89096000000001</v>
      </c>
      <c r="C7794">
        <v>0.61168060000000002</v>
      </c>
      <c r="D7794">
        <v>-0.32655802</v>
      </c>
      <c r="E7794">
        <v>2.1097646000000001</v>
      </c>
      <c r="F7794">
        <f t="shared" si="242"/>
        <v>6.7964511111111112E-2</v>
      </c>
      <c r="G7794">
        <f t="shared" si="243"/>
        <v>2.0850722728395064</v>
      </c>
    </row>
    <row r="7795" spans="1:7" x14ac:dyDescent="0.3">
      <c r="A7795">
        <v>77.900125145912099</v>
      </c>
      <c r="B7795">
        <v>170.91</v>
      </c>
      <c r="C7795">
        <v>0.61174729999999999</v>
      </c>
      <c r="D7795">
        <v>-0.34486967000000002</v>
      </c>
      <c r="E7795">
        <v>2.1099996999999999</v>
      </c>
      <c r="F7795">
        <f t="shared" si="242"/>
        <v>6.7971922222222217E-2</v>
      </c>
      <c r="G7795">
        <f t="shared" si="243"/>
        <v>2.0853073345679012</v>
      </c>
    </row>
    <row r="7796" spans="1:7" x14ac:dyDescent="0.3">
      <c r="A7796">
        <v>77.910127282142597</v>
      </c>
      <c r="B7796">
        <v>170.92525000000001</v>
      </c>
      <c r="C7796">
        <v>0.61178730000000003</v>
      </c>
      <c r="D7796">
        <v>-0.3766099</v>
      </c>
      <c r="E7796">
        <v>2.1101877999999998</v>
      </c>
      <c r="F7796">
        <f t="shared" si="242"/>
        <v>6.7976366666666677E-2</v>
      </c>
      <c r="G7796">
        <f t="shared" si="243"/>
        <v>2.0854956061728398</v>
      </c>
    </row>
    <row r="7797" spans="1:7" x14ac:dyDescent="0.3">
      <c r="A7797">
        <v>77.919999718666006</v>
      </c>
      <c r="B7797">
        <v>170.87952999999999</v>
      </c>
      <c r="C7797">
        <v>0.61180069999999998</v>
      </c>
      <c r="D7797">
        <v>-0.44985655000000002</v>
      </c>
      <c r="E7797">
        <v>2.1096233999999998</v>
      </c>
      <c r="F7797">
        <f t="shared" si="242"/>
        <v>6.797785555555555E-2</v>
      </c>
      <c r="G7797">
        <f t="shared" si="243"/>
        <v>2.0849311617283952</v>
      </c>
    </row>
    <row r="7798" spans="1:7" x14ac:dyDescent="0.3">
      <c r="A7798">
        <v>77.930001854896503</v>
      </c>
      <c r="B7798">
        <v>170.88714999999999</v>
      </c>
      <c r="C7798">
        <v>0.61200063999999998</v>
      </c>
      <c r="D7798">
        <v>-0.31435025</v>
      </c>
      <c r="E7798">
        <v>2.1097174000000001</v>
      </c>
      <c r="F7798">
        <f t="shared" si="242"/>
        <v>6.8000071111111116E-2</v>
      </c>
      <c r="G7798">
        <f t="shared" si="243"/>
        <v>2.085025235802469</v>
      </c>
    </row>
    <row r="7799" spans="1:7" x14ac:dyDescent="0.3">
      <c r="A7799">
        <v>77.939996361732398</v>
      </c>
      <c r="B7799">
        <v>171.05475999999999</v>
      </c>
      <c r="C7799">
        <v>0.61232054000000002</v>
      </c>
      <c r="D7799">
        <v>-7.0194714000000005E-2</v>
      </c>
      <c r="E7799">
        <v>2.1117868</v>
      </c>
      <c r="F7799">
        <f t="shared" si="242"/>
        <v>6.8035615555555554E-2</v>
      </c>
      <c r="G7799">
        <f t="shared" si="243"/>
        <v>2.0870944950617285</v>
      </c>
    </row>
    <row r="7800" spans="1:7" x14ac:dyDescent="0.3">
      <c r="A7800">
        <v>77.949998497962895</v>
      </c>
      <c r="B7800">
        <v>171.22049000000001</v>
      </c>
      <c r="C7800">
        <v>0.61232054000000002</v>
      </c>
      <c r="D7800">
        <v>-0.15809071</v>
      </c>
      <c r="E7800">
        <v>2.1138330000000001</v>
      </c>
      <c r="F7800">
        <f t="shared" si="242"/>
        <v>6.8035615555555554E-2</v>
      </c>
      <c r="G7800">
        <f t="shared" si="243"/>
        <v>2.0891405444444446</v>
      </c>
    </row>
    <row r="7801" spans="1:7" x14ac:dyDescent="0.3">
      <c r="A7801">
        <v>77.960122704505906</v>
      </c>
      <c r="B7801">
        <v>171.24144000000001</v>
      </c>
      <c r="C7801">
        <v>0.61228055000000003</v>
      </c>
      <c r="D7801">
        <v>-0.27528535999999998</v>
      </c>
      <c r="E7801">
        <v>2.1140916000000001</v>
      </c>
      <c r="F7801">
        <f t="shared" si="242"/>
        <v>6.8031172222222228E-2</v>
      </c>
      <c r="G7801">
        <f t="shared" si="243"/>
        <v>2.0893991864197532</v>
      </c>
    </row>
    <row r="7802" spans="1:7" x14ac:dyDescent="0.3">
      <c r="A7802">
        <v>77.970002770423804</v>
      </c>
      <c r="B7802">
        <v>171.16335000000001</v>
      </c>
      <c r="C7802">
        <v>0.61229383999999998</v>
      </c>
      <c r="D7802">
        <v>-0.34975277999999999</v>
      </c>
      <c r="E7802">
        <v>2.1131275</v>
      </c>
      <c r="F7802">
        <f t="shared" si="242"/>
        <v>6.803264888888888E-2</v>
      </c>
      <c r="G7802">
        <f t="shared" si="243"/>
        <v>2.088435112345679</v>
      </c>
    </row>
    <row r="7803" spans="1:7" x14ac:dyDescent="0.3">
      <c r="A7803">
        <v>77.980126976966801</v>
      </c>
      <c r="B7803">
        <v>171.11954</v>
      </c>
      <c r="C7803">
        <v>0.61229383999999998</v>
      </c>
      <c r="D7803">
        <v>-0.43764877000000002</v>
      </c>
      <c r="E7803">
        <v>2.1125867</v>
      </c>
      <c r="F7803">
        <f t="shared" si="242"/>
        <v>6.803264888888888E-2</v>
      </c>
      <c r="G7803">
        <f t="shared" si="243"/>
        <v>2.0878942481481482</v>
      </c>
    </row>
    <row r="7804" spans="1:7" x14ac:dyDescent="0.3">
      <c r="A7804">
        <v>77.989999413490295</v>
      </c>
      <c r="B7804">
        <v>171.04333</v>
      </c>
      <c r="C7804">
        <v>0.61240050000000001</v>
      </c>
      <c r="D7804">
        <v>-0.41323322000000001</v>
      </c>
      <c r="E7804">
        <v>2.1116459999999999</v>
      </c>
      <c r="F7804">
        <f t="shared" si="242"/>
        <v>6.8044500000000008E-2</v>
      </c>
      <c r="G7804">
        <f t="shared" si="243"/>
        <v>2.0869533839506174</v>
      </c>
    </row>
    <row r="7805" spans="1:7" x14ac:dyDescent="0.3">
      <c r="A7805">
        <v>78.000123620033193</v>
      </c>
      <c r="B7805">
        <v>171.14429999999999</v>
      </c>
      <c r="C7805">
        <v>0.61282705999999998</v>
      </c>
      <c r="D7805">
        <v>-5.9207715000000001E-2</v>
      </c>
      <c r="E7805">
        <v>2.1128923999999998</v>
      </c>
      <c r="F7805">
        <f t="shared" si="242"/>
        <v>6.8091895555555559E-2</v>
      </c>
      <c r="G7805">
        <f t="shared" si="243"/>
        <v>2.0881999271604936</v>
      </c>
    </row>
    <row r="7806" spans="1:7" x14ac:dyDescent="0.3">
      <c r="A7806">
        <v>78.010125756263704</v>
      </c>
      <c r="B7806">
        <v>171.45287999999999</v>
      </c>
      <c r="C7806">
        <v>0.61296033999999999</v>
      </c>
      <c r="D7806">
        <v>6.7142770000000003E-3</v>
      </c>
      <c r="E7806">
        <v>2.1167018</v>
      </c>
      <c r="F7806">
        <f t="shared" si="242"/>
        <v>6.8106704444444444E-2</v>
      </c>
      <c r="G7806">
        <f t="shared" si="243"/>
        <v>2.0920095567901233</v>
      </c>
    </row>
    <row r="7807" spans="1:7" x14ac:dyDescent="0.3">
      <c r="A7807">
        <v>78.019998192787099</v>
      </c>
      <c r="B7807">
        <v>171.51004</v>
      </c>
      <c r="C7807">
        <v>0.61290705000000001</v>
      </c>
      <c r="D7807">
        <v>-0.12512971000000001</v>
      </c>
      <c r="E7807">
        <v>2.1174075999999999</v>
      </c>
      <c r="F7807">
        <f t="shared" si="242"/>
        <v>6.8100783333333331E-2</v>
      </c>
      <c r="G7807">
        <f t="shared" si="243"/>
        <v>2.0927152358024692</v>
      </c>
    </row>
    <row r="7808" spans="1:7" x14ac:dyDescent="0.3">
      <c r="A7808">
        <v>78.030122399330097</v>
      </c>
      <c r="B7808">
        <v>171.49861000000001</v>
      </c>
      <c r="C7808">
        <v>0.61293370000000003</v>
      </c>
      <c r="D7808">
        <v>-0.18494782000000001</v>
      </c>
      <c r="E7808">
        <v>2.1172667000000001</v>
      </c>
      <c r="F7808">
        <f t="shared" si="242"/>
        <v>6.8103744444444447E-2</v>
      </c>
      <c r="G7808">
        <f t="shared" si="243"/>
        <v>2.0925741246913581</v>
      </c>
    </row>
    <row r="7809" spans="1:7" x14ac:dyDescent="0.3">
      <c r="A7809">
        <v>78.040124535560594</v>
      </c>
      <c r="B7809">
        <v>171.45479</v>
      </c>
      <c r="C7809">
        <v>0.61294700000000002</v>
      </c>
      <c r="D7809">
        <v>-0.24354513999999999</v>
      </c>
      <c r="E7809">
        <v>2.1167254</v>
      </c>
      <c r="F7809">
        <f t="shared" si="242"/>
        <v>6.810522222222222E-2</v>
      </c>
      <c r="G7809">
        <f t="shared" si="243"/>
        <v>2.0920331370370371</v>
      </c>
    </row>
    <row r="7810" spans="1:7" x14ac:dyDescent="0.3">
      <c r="A7810">
        <v>78.049996972084003</v>
      </c>
      <c r="B7810">
        <v>171.39573999999999</v>
      </c>
      <c r="C7810">
        <v>0.61297369999999995</v>
      </c>
      <c r="D7810">
        <v>-0.30214247</v>
      </c>
      <c r="E7810">
        <v>2.1159964000000002</v>
      </c>
      <c r="F7810">
        <f t="shared" si="242"/>
        <v>6.8108188888888879E-2</v>
      </c>
      <c r="G7810">
        <f t="shared" si="243"/>
        <v>2.0913041246913582</v>
      </c>
    </row>
    <row r="7811" spans="1:7" x14ac:dyDescent="0.3">
      <c r="A7811">
        <v>78.060121178627</v>
      </c>
      <c r="B7811">
        <v>171.3424</v>
      </c>
      <c r="C7811">
        <v>0.61301373999999997</v>
      </c>
      <c r="D7811">
        <v>-0.34975277999999999</v>
      </c>
      <c r="E7811">
        <v>2.1153379999999999</v>
      </c>
      <c r="F7811">
        <f t="shared" si="242"/>
        <v>6.8112637777777776E-2</v>
      </c>
      <c r="G7811">
        <f t="shared" si="243"/>
        <v>2.0906456061728393</v>
      </c>
    </row>
    <row r="7812" spans="1:7" x14ac:dyDescent="0.3">
      <c r="A7812">
        <v>78.070123314857398</v>
      </c>
      <c r="B7812">
        <v>171.28717</v>
      </c>
      <c r="C7812">
        <v>0.61312040000000001</v>
      </c>
      <c r="D7812">
        <v>-0.31068790000000002</v>
      </c>
      <c r="E7812">
        <v>2.1146562000000002</v>
      </c>
      <c r="F7812">
        <f t="shared" si="242"/>
        <v>6.812448888888889E-2</v>
      </c>
      <c r="G7812">
        <f t="shared" si="243"/>
        <v>2.0899637543209879</v>
      </c>
    </row>
    <row r="7813" spans="1:7" x14ac:dyDescent="0.3">
      <c r="A7813">
        <v>78.080125451087895</v>
      </c>
      <c r="B7813">
        <v>171.32907</v>
      </c>
      <c r="C7813">
        <v>0.61324029999999996</v>
      </c>
      <c r="D7813">
        <v>-0.27040225000000001</v>
      </c>
      <c r="E7813">
        <v>2.1151732999999999</v>
      </c>
      <c r="F7813">
        <f t="shared" si="242"/>
        <v>6.8137811111111113E-2</v>
      </c>
      <c r="G7813">
        <f t="shared" si="243"/>
        <v>2.090481038271605</v>
      </c>
    </row>
    <row r="7814" spans="1:7" x14ac:dyDescent="0.3">
      <c r="A7814">
        <v>78.090127587318406</v>
      </c>
      <c r="B7814">
        <v>171.36144999999999</v>
      </c>
      <c r="C7814">
        <v>0.61334692999999996</v>
      </c>
      <c r="D7814">
        <v>-0.24354513999999999</v>
      </c>
      <c r="E7814">
        <v>2.1155732</v>
      </c>
      <c r="F7814">
        <f t="shared" ref="F7814:F7877" si="244">C7814/9</f>
        <v>6.8149658888888881E-2</v>
      </c>
      <c r="G7814">
        <f t="shared" ref="G7814:G7877" si="245">(B7814-$B$5)/81</f>
        <v>2.0908807913580247</v>
      </c>
    </row>
    <row r="7815" spans="1:7" x14ac:dyDescent="0.3">
      <c r="A7815">
        <v>78.100000023841801</v>
      </c>
      <c r="B7815">
        <v>171.42813000000001</v>
      </c>
      <c r="C7815">
        <v>0.61341363000000004</v>
      </c>
      <c r="D7815">
        <v>-0.24964902999999999</v>
      </c>
      <c r="E7815">
        <v>2.1163964000000002</v>
      </c>
      <c r="F7815">
        <f t="shared" si="244"/>
        <v>6.815707E-2</v>
      </c>
      <c r="G7815">
        <f t="shared" si="245"/>
        <v>2.091704001234568</v>
      </c>
    </row>
    <row r="7816" spans="1:7" x14ac:dyDescent="0.3">
      <c r="A7816">
        <v>78.110124230384798</v>
      </c>
      <c r="B7816">
        <v>171.44908000000001</v>
      </c>
      <c r="C7816">
        <v>0.6134269</v>
      </c>
      <c r="D7816">
        <v>-0.32289568000000002</v>
      </c>
      <c r="E7816">
        <v>2.1166550000000002</v>
      </c>
      <c r="F7816">
        <f t="shared" si="244"/>
        <v>6.8158544444444441E-2</v>
      </c>
      <c r="G7816">
        <f t="shared" si="245"/>
        <v>2.0919626432098766</v>
      </c>
    </row>
    <row r="7817" spans="1:7" x14ac:dyDescent="0.3">
      <c r="A7817">
        <v>78.120126366615295</v>
      </c>
      <c r="B7817">
        <v>171.41098</v>
      </c>
      <c r="C7817">
        <v>0.61344030000000005</v>
      </c>
      <c r="D7817">
        <v>-0.38271379999999999</v>
      </c>
      <c r="E7817">
        <v>2.1161846999999998</v>
      </c>
      <c r="F7817">
        <f t="shared" si="244"/>
        <v>6.8160033333333342E-2</v>
      </c>
      <c r="G7817">
        <f t="shared" si="245"/>
        <v>2.0914922728395062</v>
      </c>
    </row>
    <row r="7818" spans="1:7" x14ac:dyDescent="0.3">
      <c r="A7818">
        <v>78.129998803138704</v>
      </c>
      <c r="B7818">
        <v>171.38622000000001</v>
      </c>
      <c r="C7818">
        <v>0.61348027000000005</v>
      </c>
      <c r="D7818">
        <v>-0.42788254999999997</v>
      </c>
      <c r="E7818">
        <v>2.1158787999999999</v>
      </c>
      <c r="F7818">
        <f t="shared" si="244"/>
        <v>6.8164474444444456E-2</v>
      </c>
      <c r="G7818">
        <f t="shared" si="245"/>
        <v>2.0911865938271608</v>
      </c>
    </row>
    <row r="7819" spans="1:7" x14ac:dyDescent="0.3">
      <c r="A7819">
        <v>78.140000939369202</v>
      </c>
      <c r="B7819">
        <v>171.31764000000001</v>
      </c>
      <c r="C7819">
        <v>0.61353356000000003</v>
      </c>
      <c r="D7819">
        <v>-0.45840199999999998</v>
      </c>
      <c r="E7819">
        <v>2.1150324</v>
      </c>
      <c r="F7819">
        <f t="shared" si="244"/>
        <v>6.8170395555555555E-2</v>
      </c>
      <c r="G7819">
        <f t="shared" si="245"/>
        <v>2.0903399271604939</v>
      </c>
    </row>
    <row r="7820" spans="1:7" x14ac:dyDescent="0.3">
      <c r="A7820">
        <v>78.150125145912099</v>
      </c>
      <c r="B7820">
        <v>171.31954999999999</v>
      </c>
      <c r="C7820">
        <v>0.61362689999999998</v>
      </c>
      <c r="D7820">
        <v>-0.44863579999999997</v>
      </c>
      <c r="E7820">
        <v>2.1150557999999999</v>
      </c>
      <c r="F7820">
        <f t="shared" si="244"/>
        <v>6.818076666666667E-2</v>
      </c>
      <c r="G7820">
        <f t="shared" si="245"/>
        <v>2.0903635074074072</v>
      </c>
    </row>
    <row r="7821" spans="1:7" x14ac:dyDescent="0.3">
      <c r="A7821">
        <v>78.159997582435594</v>
      </c>
      <c r="B7821">
        <v>171.33669</v>
      </c>
      <c r="C7821">
        <v>0.61369353999999998</v>
      </c>
      <c r="D7821">
        <v>-0.45107733999999999</v>
      </c>
      <c r="E7821">
        <v>2.1152674999999999</v>
      </c>
      <c r="F7821">
        <f t="shared" si="244"/>
        <v>6.8188171111111112E-2</v>
      </c>
      <c r="G7821">
        <f t="shared" si="245"/>
        <v>2.0905751123456793</v>
      </c>
    </row>
    <row r="7822" spans="1:7" x14ac:dyDescent="0.3">
      <c r="A7822">
        <v>78.169999718666006</v>
      </c>
      <c r="B7822">
        <v>171.37478999999999</v>
      </c>
      <c r="C7822">
        <v>0.61402679999999998</v>
      </c>
      <c r="D7822">
        <v>-0.19105169999999999</v>
      </c>
      <c r="E7822">
        <v>2.1157376999999999</v>
      </c>
      <c r="F7822">
        <f t="shared" si="244"/>
        <v>6.82252E-2</v>
      </c>
      <c r="G7822">
        <f t="shared" si="245"/>
        <v>2.0910454827160492</v>
      </c>
    </row>
    <row r="7823" spans="1:7" x14ac:dyDescent="0.3">
      <c r="A7823">
        <v>78.180001854896503</v>
      </c>
      <c r="B7823">
        <v>171.67004</v>
      </c>
      <c r="C7823">
        <v>0.61422670000000001</v>
      </c>
      <c r="D7823">
        <v>-5.5545381999999997E-2</v>
      </c>
      <c r="E7823">
        <v>2.1193829000000002</v>
      </c>
      <c r="F7823">
        <f t="shared" si="244"/>
        <v>6.8247411111111114E-2</v>
      </c>
      <c r="G7823">
        <f t="shared" si="245"/>
        <v>2.0946905444444446</v>
      </c>
    </row>
    <row r="7824" spans="1:7" x14ac:dyDescent="0.3">
      <c r="A7824">
        <v>78.1901260614395</v>
      </c>
      <c r="B7824">
        <v>171.76338000000001</v>
      </c>
      <c r="C7824">
        <v>0.61416006000000001</v>
      </c>
      <c r="D7824">
        <v>-0.21180493</v>
      </c>
      <c r="E7824">
        <v>2.1205351000000001</v>
      </c>
      <c r="F7824">
        <f t="shared" si="244"/>
        <v>6.8240006666666672E-2</v>
      </c>
      <c r="G7824">
        <f t="shared" si="245"/>
        <v>2.0958428901234569</v>
      </c>
    </row>
    <row r="7825" spans="1:7" x14ac:dyDescent="0.3">
      <c r="A7825">
        <v>78.200128197669898</v>
      </c>
      <c r="B7825">
        <v>171.76147</v>
      </c>
      <c r="C7825">
        <v>0.61414670000000005</v>
      </c>
      <c r="D7825">
        <v>-0.29970091999999998</v>
      </c>
      <c r="E7825">
        <v>2.1205115000000001</v>
      </c>
      <c r="F7825">
        <f t="shared" si="244"/>
        <v>6.8238522222222223E-2</v>
      </c>
      <c r="G7825">
        <f t="shared" si="245"/>
        <v>2.0958193098765432</v>
      </c>
    </row>
    <row r="7826" spans="1:7" x14ac:dyDescent="0.3">
      <c r="A7826">
        <v>78.210000634193406</v>
      </c>
      <c r="B7826">
        <v>171.68146999999999</v>
      </c>
      <c r="C7826">
        <v>0.61416006000000001</v>
      </c>
      <c r="D7826">
        <v>-0.37294757000000001</v>
      </c>
      <c r="E7826">
        <v>2.1195240000000002</v>
      </c>
      <c r="F7826">
        <f t="shared" si="244"/>
        <v>6.8240006666666672E-2</v>
      </c>
      <c r="G7826">
        <f t="shared" si="245"/>
        <v>2.0948316555555557</v>
      </c>
    </row>
    <row r="7827" spans="1:7" x14ac:dyDescent="0.3">
      <c r="A7827">
        <v>78.220124840736304</v>
      </c>
      <c r="B7827">
        <v>171.58242999999999</v>
      </c>
      <c r="C7827">
        <v>0.61416006000000001</v>
      </c>
      <c r="D7827">
        <v>-0.46084355999999999</v>
      </c>
      <c r="E7827">
        <v>2.1183014</v>
      </c>
      <c r="F7827">
        <f t="shared" si="244"/>
        <v>6.8240006666666672E-2</v>
      </c>
      <c r="G7827">
        <f t="shared" si="245"/>
        <v>2.0936089395061726</v>
      </c>
    </row>
    <row r="7828" spans="1:7" x14ac:dyDescent="0.3">
      <c r="A7828">
        <v>78.229997277259798</v>
      </c>
      <c r="B7828">
        <v>171.56528</v>
      </c>
      <c r="C7828">
        <v>0.61445340000000004</v>
      </c>
      <c r="D7828">
        <v>-0.22889581000000001</v>
      </c>
      <c r="E7828">
        <v>2.1180894000000001</v>
      </c>
      <c r="F7828">
        <f t="shared" si="244"/>
        <v>6.8272600000000003E-2</v>
      </c>
      <c r="G7828">
        <f t="shared" si="245"/>
        <v>2.0933972111111112</v>
      </c>
    </row>
    <row r="7829" spans="1:7" x14ac:dyDescent="0.3">
      <c r="A7829">
        <v>78.240121483802795</v>
      </c>
      <c r="B7829">
        <v>171.74815000000001</v>
      </c>
      <c r="C7829">
        <v>0.61481326999999997</v>
      </c>
      <c r="D7829">
        <v>5.7986937000000002E-2</v>
      </c>
      <c r="E7829">
        <v>2.1203473000000002</v>
      </c>
      <c r="F7829">
        <f t="shared" si="244"/>
        <v>6.8312585555555555E-2</v>
      </c>
      <c r="G7829">
        <f t="shared" si="245"/>
        <v>2.095654865432099</v>
      </c>
    </row>
    <row r="7830" spans="1:7" x14ac:dyDescent="0.3">
      <c r="A7830">
        <v>78.250001549720693</v>
      </c>
      <c r="B7830">
        <v>171.91197</v>
      </c>
      <c r="C7830">
        <v>0.61483989999999999</v>
      </c>
      <c r="D7830" s="3">
        <v>-6.1038879999999996E-4</v>
      </c>
      <c r="E7830">
        <v>2.1223698</v>
      </c>
      <c r="F7830">
        <f t="shared" si="244"/>
        <v>6.8315544444444445E-2</v>
      </c>
      <c r="G7830">
        <f t="shared" si="245"/>
        <v>2.0976773345679014</v>
      </c>
    </row>
    <row r="7831" spans="1:7" x14ac:dyDescent="0.3">
      <c r="A7831">
        <v>78.260003685951204</v>
      </c>
      <c r="B7831">
        <v>171.99768</v>
      </c>
      <c r="C7831">
        <v>0.61481326999999997</v>
      </c>
      <c r="D7831">
        <v>-0.10193493000000001</v>
      </c>
      <c r="E7831">
        <v>2.1234275999999999</v>
      </c>
      <c r="F7831">
        <f t="shared" si="244"/>
        <v>6.8312585555555555E-2</v>
      </c>
      <c r="G7831">
        <f t="shared" si="245"/>
        <v>2.0987354827160494</v>
      </c>
    </row>
    <row r="7832" spans="1:7" x14ac:dyDescent="0.3">
      <c r="A7832">
        <v>78.270127892494202</v>
      </c>
      <c r="B7832">
        <v>171.91959</v>
      </c>
      <c r="C7832">
        <v>0.61483989999999999</v>
      </c>
      <c r="D7832">
        <v>-0.16175303999999999</v>
      </c>
      <c r="E7832">
        <v>2.1224637</v>
      </c>
      <c r="F7832">
        <f t="shared" si="244"/>
        <v>6.8315544444444445E-2</v>
      </c>
      <c r="G7832">
        <f t="shared" si="245"/>
        <v>2.0977714086419752</v>
      </c>
    </row>
    <row r="7833" spans="1:7" x14ac:dyDescent="0.3">
      <c r="A7833">
        <v>78.280122399330097</v>
      </c>
      <c r="B7833">
        <v>171.91767999999999</v>
      </c>
      <c r="C7833">
        <v>0.61485325999999996</v>
      </c>
      <c r="D7833">
        <v>-0.22035036999999999</v>
      </c>
      <c r="E7833">
        <v>2.1224400000000001</v>
      </c>
      <c r="F7833">
        <f t="shared" si="244"/>
        <v>6.8317028888888881E-2</v>
      </c>
      <c r="G7833">
        <f t="shared" si="245"/>
        <v>2.0977478283950615</v>
      </c>
    </row>
    <row r="7834" spans="1:7" x14ac:dyDescent="0.3">
      <c r="A7834">
        <v>78.290002465248094</v>
      </c>
      <c r="B7834">
        <v>171.83768000000001</v>
      </c>
      <c r="C7834">
        <v>0.61489326</v>
      </c>
      <c r="D7834">
        <v>-0.26551913999999999</v>
      </c>
      <c r="E7834">
        <v>2.1214526</v>
      </c>
      <c r="F7834">
        <f t="shared" si="244"/>
        <v>6.8321473333333327E-2</v>
      </c>
      <c r="G7834">
        <f t="shared" si="245"/>
        <v>2.096760174074074</v>
      </c>
    </row>
    <row r="7835" spans="1:7" x14ac:dyDescent="0.3">
      <c r="A7835">
        <v>78.300126671791006</v>
      </c>
      <c r="B7835">
        <v>171.82816</v>
      </c>
      <c r="C7835">
        <v>0.61498653999999997</v>
      </c>
      <c r="D7835">
        <v>-0.25453213000000002</v>
      </c>
      <c r="E7835">
        <v>2.1213350000000002</v>
      </c>
      <c r="F7835">
        <f t="shared" si="244"/>
        <v>6.8331837777777779E-2</v>
      </c>
      <c r="G7835">
        <f t="shared" si="245"/>
        <v>2.0966426432098766</v>
      </c>
    </row>
    <row r="7836" spans="1:7" x14ac:dyDescent="0.3">
      <c r="A7836">
        <v>78.310121178627</v>
      </c>
      <c r="B7836">
        <v>171.82052999999999</v>
      </c>
      <c r="C7836">
        <v>0.61511990000000005</v>
      </c>
      <c r="D7836">
        <v>-0.18738937</v>
      </c>
      <c r="E7836">
        <v>2.1212406000000001</v>
      </c>
      <c r="F7836">
        <f t="shared" si="244"/>
        <v>6.8346655555555566E-2</v>
      </c>
      <c r="G7836">
        <f t="shared" si="245"/>
        <v>2.0965484456790122</v>
      </c>
    </row>
    <row r="7837" spans="1:7" x14ac:dyDescent="0.3">
      <c r="A7837">
        <v>78.320001244544898</v>
      </c>
      <c r="B7837">
        <v>171.85292000000001</v>
      </c>
      <c r="C7837">
        <v>0.61525315000000003</v>
      </c>
      <c r="D7837">
        <v>-0.13367515999999999</v>
      </c>
      <c r="E7837">
        <v>2.1216406999999999</v>
      </c>
      <c r="F7837">
        <f t="shared" si="244"/>
        <v>6.8361461111111119E-2</v>
      </c>
      <c r="G7837">
        <f t="shared" si="245"/>
        <v>2.0969483222222225</v>
      </c>
    </row>
    <row r="7838" spans="1:7" x14ac:dyDescent="0.3">
      <c r="A7838">
        <v>78.330125451087895</v>
      </c>
      <c r="B7838">
        <v>171.93673999999999</v>
      </c>
      <c r="C7838">
        <v>0.61533313999999995</v>
      </c>
      <c r="D7838">
        <v>-0.13733749000000001</v>
      </c>
      <c r="E7838">
        <v>2.1226753999999999</v>
      </c>
      <c r="F7838">
        <f t="shared" si="244"/>
        <v>6.8370348888888877E-2</v>
      </c>
      <c r="G7838">
        <f t="shared" si="245"/>
        <v>2.097983137037037</v>
      </c>
    </row>
    <row r="7839" spans="1:7" x14ac:dyDescent="0.3">
      <c r="A7839">
        <v>78.340127587318406</v>
      </c>
      <c r="B7839">
        <v>171.95006000000001</v>
      </c>
      <c r="C7839">
        <v>0.61535980000000001</v>
      </c>
      <c r="D7839">
        <v>-0.18128548999999999</v>
      </c>
      <c r="E7839">
        <v>2.1228397000000001</v>
      </c>
      <c r="F7839">
        <f t="shared" si="244"/>
        <v>6.8373311111111112E-2</v>
      </c>
      <c r="G7839">
        <f t="shared" si="245"/>
        <v>2.0981475814814816</v>
      </c>
    </row>
    <row r="7840" spans="1:7" x14ac:dyDescent="0.3">
      <c r="A7840">
        <v>78.350000023841801</v>
      </c>
      <c r="B7840">
        <v>171.95769000000001</v>
      </c>
      <c r="C7840">
        <v>0.61539980000000005</v>
      </c>
      <c r="D7840">
        <v>-0.22645425999999999</v>
      </c>
      <c r="E7840">
        <v>2.1229339999999999</v>
      </c>
      <c r="F7840">
        <f t="shared" si="244"/>
        <v>6.8377755555555558E-2</v>
      </c>
      <c r="G7840">
        <f t="shared" si="245"/>
        <v>2.098241779012346</v>
      </c>
    </row>
    <row r="7841" spans="1:7" x14ac:dyDescent="0.3">
      <c r="A7841">
        <v>78.360124230384798</v>
      </c>
      <c r="B7841">
        <v>171.96149</v>
      </c>
      <c r="C7841">
        <v>0.61545306</v>
      </c>
      <c r="D7841">
        <v>-0.24232437000000001</v>
      </c>
      <c r="E7841">
        <v>2.1229808000000001</v>
      </c>
      <c r="F7841">
        <f t="shared" si="244"/>
        <v>6.8383673333333339E-2</v>
      </c>
      <c r="G7841">
        <f t="shared" si="245"/>
        <v>2.0982886925925928</v>
      </c>
    </row>
    <row r="7842" spans="1:7" x14ac:dyDescent="0.3">
      <c r="A7842">
        <v>78.370126366615295</v>
      </c>
      <c r="B7842">
        <v>171.91577000000001</v>
      </c>
      <c r="C7842">
        <v>0.61553305000000003</v>
      </c>
      <c r="D7842">
        <v>-0.24476592</v>
      </c>
      <c r="E7842">
        <v>2.1224164999999999</v>
      </c>
      <c r="F7842">
        <f t="shared" si="244"/>
        <v>6.8392561111111111E-2</v>
      </c>
      <c r="G7842">
        <f t="shared" si="245"/>
        <v>2.0977242481481482</v>
      </c>
    </row>
    <row r="7843" spans="1:7" x14ac:dyDescent="0.3">
      <c r="A7843">
        <v>78.380128502845693</v>
      </c>
      <c r="B7843">
        <v>171.94817</v>
      </c>
      <c r="C7843">
        <v>0.61559975</v>
      </c>
      <c r="D7843">
        <v>-0.26063603000000002</v>
      </c>
      <c r="E7843">
        <v>2.1228166000000002</v>
      </c>
      <c r="F7843">
        <f t="shared" si="244"/>
        <v>6.8399972222222216E-2</v>
      </c>
      <c r="G7843">
        <f t="shared" si="245"/>
        <v>2.0981242481481481</v>
      </c>
    </row>
    <row r="7844" spans="1:7" x14ac:dyDescent="0.3">
      <c r="A7844">
        <v>78.390123009681702</v>
      </c>
      <c r="B7844">
        <v>171.9272</v>
      </c>
      <c r="C7844">
        <v>0.61565309999999995</v>
      </c>
      <c r="D7844">
        <v>-0.27894767999999998</v>
      </c>
      <c r="E7844">
        <v>2.1225575999999999</v>
      </c>
      <c r="F7844">
        <f t="shared" si="244"/>
        <v>6.8405899999999992E-2</v>
      </c>
      <c r="G7844">
        <f t="shared" si="245"/>
        <v>2.0978653592592593</v>
      </c>
    </row>
    <row r="7845" spans="1:7" x14ac:dyDescent="0.3">
      <c r="A7845">
        <v>78.400125145912099</v>
      </c>
      <c r="B7845">
        <v>171.93292</v>
      </c>
      <c r="C7845">
        <v>0.61569309999999999</v>
      </c>
      <c r="D7845">
        <v>-0.32533722999999998</v>
      </c>
      <c r="E7845">
        <v>2.1226284999999998</v>
      </c>
      <c r="F7845">
        <f t="shared" si="244"/>
        <v>6.8410344444444438E-2</v>
      </c>
      <c r="G7845">
        <f t="shared" si="245"/>
        <v>2.09793597654321</v>
      </c>
    </row>
    <row r="7846" spans="1:7" x14ac:dyDescent="0.3">
      <c r="A7846">
        <v>78.410127282142597</v>
      </c>
      <c r="B7846">
        <v>171.93483000000001</v>
      </c>
      <c r="C7846">
        <v>0.61573310000000003</v>
      </c>
      <c r="D7846">
        <v>-0.37050601999999999</v>
      </c>
      <c r="E7846">
        <v>2.1226517999999999</v>
      </c>
      <c r="F7846">
        <f t="shared" si="244"/>
        <v>6.8414788888888897E-2</v>
      </c>
      <c r="G7846">
        <f t="shared" si="245"/>
        <v>2.0979595567901237</v>
      </c>
    </row>
    <row r="7847" spans="1:7" x14ac:dyDescent="0.3">
      <c r="A7847">
        <v>78.419999718666006</v>
      </c>
      <c r="B7847">
        <v>171.87958</v>
      </c>
      <c r="C7847">
        <v>0.61579969999999995</v>
      </c>
      <c r="D7847">
        <v>-0.37416833999999999</v>
      </c>
      <c r="E7847">
        <v>2.1219697000000002</v>
      </c>
      <c r="F7847">
        <f t="shared" si="244"/>
        <v>6.8422188888888888E-2</v>
      </c>
      <c r="G7847">
        <f t="shared" si="245"/>
        <v>2.0972774580246916</v>
      </c>
    </row>
    <row r="7848" spans="1:7" x14ac:dyDescent="0.3">
      <c r="A7848">
        <v>78.430001854896503</v>
      </c>
      <c r="B7848">
        <v>171.89482000000001</v>
      </c>
      <c r="C7848">
        <v>0.61585299999999998</v>
      </c>
      <c r="D7848">
        <v>-0.40712935</v>
      </c>
      <c r="E7848">
        <v>2.1221578000000001</v>
      </c>
      <c r="F7848">
        <f t="shared" si="244"/>
        <v>6.8428111111111106E-2</v>
      </c>
      <c r="G7848">
        <f t="shared" si="245"/>
        <v>2.0974656061728396</v>
      </c>
    </row>
    <row r="7849" spans="1:7" x14ac:dyDescent="0.3">
      <c r="A7849">
        <v>78.439996361732398</v>
      </c>
      <c r="B7849">
        <v>171.88148000000001</v>
      </c>
      <c r="C7849">
        <v>0.61591965000000004</v>
      </c>
      <c r="D7849">
        <v>-0.41201246000000002</v>
      </c>
      <c r="E7849">
        <v>2.1219933000000002</v>
      </c>
      <c r="F7849">
        <f t="shared" si="244"/>
        <v>6.8435516666666668E-2</v>
      </c>
      <c r="G7849">
        <f t="shared" si="245"/>
        <v>2.0973009148148152</v>
      </c>
    </row>
    <row r="7850" spans="1:7" x14ac:dyDescent="0.3">
      <c r="A7850">
        <v>78.449998497962895</v>
      </c>
      <c r="B7850">
        <v>171.87958</v>
      </c>
      <c r="C7850">
        <v>0.61598635000000002</v>
      </c>
      <c r="D7850">
        <v>-0.42666179999999998</v>
      </c>
      <c r="E7850">
        <v>2.1219697000000002</v>
      </c>
      <c r="F7850">
        <f t="shared" si="244"/>
        <v>6.8442927777777773E-2</v>
      </c>
      <c r="G7850">
        <f t="shared" si="245"/>
        <v>2.0972774580246916</v>
      </c>
    </row>
    <row r="7851" spans="1:7" x14ac:dyDescent="0.3">
      <c r="A7851">
        <v>78.460122704505906</v>
      </c>
      <c r="B7851">
        <v>171.89864</v>
      </c>
      <c r="C7851">
        <v>0.61605299999999996</v>
      </c>
      <c r="D7851">
        <v>-0.44497344</v>
      </c>
      <c r="E7851">
        <v>2.1222050000000001</v>
      </c>
      <c r="F7851">
        <f t="shared" si="244"/>
        <v>6.8450333333333335E-2</v>
      </c>
      <c r="G7851">
        <f t="shared" si="245"/>
        <v>2.0975127666666666</v>
      </c>
    </row>
    <row r="7852" spans="1:7" x14ac:dyDescent="0.3">
      <c r="A7852">
        <v>78.470124840736304</v>
      </c>
      <c r="B7852">
        <v>171.87387000000001</v>
      </c>
      <c r="C7852">
        <v>0.61613300000000004</v>
      </c>
      <c r="D7852">
        <v>-0.44619423000000002</v>
      </c>
      <c r="E7852">
        <v>2.1218994000000002</v>
      </c>
      <c r="F7852">
        <f t="shared" si="244"/>
        <v>6.8459222222222227E-2</v>
      </c>
      <c r="G7852">
        <f t="shared" si="245"/>
        <v>2.0972069641975311</v>
      </c>
    </row>
    <row r="7853" spans="1:7" x14ac:dyDescent="0.3">
      <c r="A7853">
        <v>78.480126976966801</v>
      </c>
      <c r="B7853">
        <v>171.91959</v>
      </c>
      <c r="C7853">
        <v>0.61622626000000003</v>
      </c>
      <c r="D7853">
        <v>-0.42177868000000002</v>
      </c>
      <c r="E7853">
        <v>2.1224637</v>
      </c>
      <c r="F7853">
        <f t="shared" si="244"/>
        <v>6.8469584444444453E-2</v>
      </c>
      <c r="G7853">
        <f t="shared" si="245"/>
        <v>2.0977714086419752</v>
      </c>
    </row>
    <row r="7854" spans="1:7" x14ac:dyDescent="0.3">
      <c r="A7854">
        <v>78.489999413490295</v>
      </c>
      <c r="B7854">
        <v>171.94054</v>
      </c>
      <c r="C7854">
        <v>0.61633289999999996</v>
      </c>
      <c r="D7854">
        <v>-0.39614232999999999</v>
      </c>
      <c r="E7854">
        <v>2.1227220999999998</v>
      </c>
      <c r="F7854">
        <f t="shared" si="244"/>
        <v>6.8481433333333327E-2</v>
      </c>
      <c r="G7854">
        <f t="shared" si="245"/>
        <v>2.0980300506172842</v>
      </c>
    </row>
    <row r="7855" spans="1:7" x14ac:dyDescent="0.3">
      <c r="A7855">
        <v>78.500123620033193</v>
      </c>
      <c r="B7855">
        <v>171.99387999999999</v>
      </c>
      <c r="C7855">
        <v>0.61647949999999996</v>
      </c>
      <c r="D7855">
        <v>-0.32899958000000001</v>
      </c>
      <c r="E7855">
        <v>2.1233810000000002</v>
      </c>
      <c r="F7855">
        <f t="shared" si="244"/>
        <v>6.8497722222222224E-2</v>
      </c>
      <c r="G7855">
        <f t="shared" si="245"/>
        <v>2.0986885691358026</v>
      </c>
    </row>
    <row r="7856" spans="1:7" x14ac:dyDescent="0.3">
      <c r="A7856">
        <v>78.510003685951204</v>
      </c>
      <c r="B7856">
        <v>172.10056</v>
      </c>
      <c r="C7856">
        <v>0.61662614000000004</v>
      </c>
      <c r="D7856">
        <v>-0.24842826000000001</v>
      </c>
      <c r="E7856">
        <v>2.124698</v>
      </c>
      <c r="F7856">
        <f t="shared" si="244"/>
        <v>6.8514015555555557E-2</v>
      </c>
      <c r="G7856">
        <f t="shared" si="245"/>
        <v>2.1000056061728394</v>
      </c>
    </row>
    <row r="7857" spans="1:7" x14ac:dyDescent="0.3">
      <c r="A7857">
        <v>78.519998192787099</v>
      </c>
      <c r="B7857">
        <v>172.17294000000001</v>
      </c>
      <c r="C7857">
        <v>0.6167861</v>
      </c>
      <c r="D7857">
        <v>-0.15442838</v>
      </c>
      <c r="E7857">
        <v>2.1255915000000001</v>
      </c>
      <c r="F7857">
        <f t="shared" si="244"/>
        <v>6.8531788888888889E-2</v>
      </c>
      <c r="G7857">
        <f t="shared" si="245"/>
        <v>2.1008991864197535</v>
      </c>
    </row>
    <row r="7858" spans="1:7" x14ac:dyDescent="0.3">
      <c r="A7858">
        <v>78.530000329017597</v>
      </c>
      <c r="B7858">
        <v>172.31388999999999</v>
      </c>
      <c r="C7858">
        <v>0.61689280000000002</v>
      </c>
      <c r="D7858">
        <v>-0.12879204999999999</v>
      </c>
      <c r="E7858">
        <v>2.1273317</v>
      </c>
      <c r="F7858">
        <f t="shared" si="244"/>
        <v>6.854364444444444E-2</v>
      </c>
      <c r="G7858">
        <f t="shared" si="245"/>
        <v>2.102639309876543</v>
      </c>
    </row>
    <row r="7859" spans="1:7" x14ac:dyDescent="0.3">
      <c r="A7859">
        <v>78.540002465248094</v>
      </c>
      <c r="B7859">
        <v>172.32532</v>
      </c>
      <c r="C7859">
        <v>0.61693279999999995</v>
      </c>
      <c r="D7859">
        <v>-0.17518159999999999</v>
      </c>
      <c r="E7859">
        <v>2.1274728999999999</v>
      </c>
      <c r="F7859">
        <f t="shared" si="244"/>
        <v>6.8548088888888886E-2</v>
      </c>
      <c r="G7859">
        <f t="shared" si="245"/>
        <v>2.1027804209876546</v>
      </c>
    </row>
    <row r="7860" spans="1:7" x14ac:dyDescent="0.3">
      <c r="A7860">
        <v>78.550126671791006</v>
      </c>
      <c r="B7860">
        <v>172.33293</v>
      </c>
      <c r="C7860">
        <v>0.61695944999999996</v>
      </c>
      <c r="D7860">
        <v>-0.22157114999999999</v>
      </c>
      <c r="E7860">
        <v>2.1275667999999999</v>
      </c>
      <c r="F7860">
        <f t="shared" si="244"/>
        <v>6.8551050000000002E-2</v>
      </c>
      <c r="G7860">
        <f t="shared" si="245"/>
        <v>2.1028743716049383</v>
      </c>
    </row>
    <row r="7861" spans="1:7" x14ac:dyDescent="0.3">
      <c r="A7861">
        <v>78.5599991083145</v>
      </c>
      <c r="B7861">
        <v>172.33484000000001</v>
      </c>
      <c r="C7861">
        <v>0.61702610000000002</v>
      </c>
      <c r="D7861">
        <v>-0.25453213000000002</v>
      </c>
      <c r="E7861">
        <v>2.1275903999999999</v>
      </c>
      <c r="F7861">
        <f t="shared" si="244"/>
        <v>6.8558455555555564E-2</v>
      </c>
      <c r="G7861">
        <f t="shared" si="245"/>
        <v>2.102897951851852</v>
      </c>
    </row>
    <row r="7862" spans="1:7" x14ac:dyDescent="0.3">
      <c r="A7862">
        <v>78.570123314857398</v>
      </c>
      <c r="B7862">
        <v>172.30816999999999</v>
      </c>
      <c r="C7862">
        <v>0.61711939999999998</v>
      </c>
      <c r="D7862">
        <v>-0.24476592</v>
      </c>
      <c r="E7862">
        <v>2.1272612</v>
      </c>
      <c r="F7862">
        <f t="shared" si="244"/>
        <v>6.8568822222222214E-2</v>
      </c>
      <c r="G7862">
        <f t="shared" si="245"/>
        <v>2.1025686925925924</v>
      </c>
    </row>
    <row r="7863" spans="1:7" x14ac:dyDescent="0.3">
      <c r="A7863">
        <v>78.580125451087895</v>
      </c>
      <c r="B7863">
        <v>172.35388</v>
      </c>
      <c r="C7863">
        <v>0.61721269999999995</v>
      </c>
      <c r="D7863">
        <v>-0.20692182000000001</v>
      </c>
      <c r="E7863">
        <v>2.1278255000000001</v>
      </c>
      <c r="F7863">
        <f t="shared" si="244"/>
        <v>6.8579188888888878E-2</v>
      </c>
      <c r="G7863">
        <f t="shared" si="245"/>
        <v>2.1031330135802468</v>
      </c>
    </row>
    <row r="7864" spans="1:7" x14ac:dyDescent="0.3">
      <c r="A7864">
        <v>78.590127587318406</v>
      </c>
      <c r="B7864">
        <v>172.35579000000001</v>
      </c>
      <c r="C7864">
        <v>0.61729270000000003</v>
      </c>
      <c r="D7864">
        <v>-0.20936336999999999</v>
      </c>
      <c r="E7864">
        <v>2.1278489999999999</v>
      </c>
      <c r="F7864">
        <f t="shared" si="244"/>
        <v>6.8588077777777784E-2</v>
      </c>
      <c r="G7864">
        <f t="shared" si="245"/>
        <v>2.1031565938271606</v>
      </c>
    </row>
    <row r="7865" spans="1:7" x14ac:dyDescent="0.3">
      <c r="A7865">
        <v>78.600000023841801</v>
      </c>
      <c r="B7865">
        <v>172.36722</v>
      </c>
      <c r="C7865">
        <v>0.61731935000000004</v>
      </c>
      <c r="D7865">
        <v>-0.25453213000000002</v>
      </c>
      <c r="E7865">
        <v>2.12799</v>
      </c>
      <c r="F7865">
        <f t="shared" si="244"/>
        <v>6.85910388888889E-2</v>
      </c>
      <c r="G7865">
        <f t="shared" si="245"/>
        <v>2.1032977049382717</v>
      </c>
    </row>
    <row r="7866" spans="1:7" x14ac:dyDescent="0.3">
      <c r="A7866">
        <v>78.610002160072298</v>
      </c>
      <c r="B7866">
        <v>172.36530999999999</v>
      </c>
      <c r="C7866">
        <v>0.61734599999999995</v>
      </c>
      <c r="D7866">
        <v>-0.31435025</v>
      </c>
      <c r="E7866">
        <v>2.1279664</v>
      </c>
      <c r="F7866">
        <f t="shared" si="244"/>
        <v>6.8593999999999988E-2</v>
      </c>
      <c r="G7866">
        <f t="shared" si="245"/>
        <v>2.103274124691358</v>
      </c>
    </row>
    <row r="7867" spans="1:7" x14ac:dyDescent="0.3">
      <c r="A7867">
        <v>78.619996666908193</v>
      </c>
      <c r="B7867">
        <v>172.31769</v>
      </c>
      <c r="C7867">
        <v>0.61738599999999999</v>
      </c>
      <c r="D7867">
        <v>-0.36196055999999999</v>
      </c>
      <c r="E7867">
        <v>2.1273784999999998</v>
      </c>
      <c r="F7867">
        <f t="shared" si="244"/>
        <v>6.8598444444444448E-2</v>
      </c>
      <c r="G7867">
        <f t="shared" si="245"/>
        <v>2.1026862234567902</v>
      </c>
    </row>
    <row r="7868" spans="1:7" x14ac:dyDescent="0.3">
      <c r="A7868">
        <v>78.630128502845693</v>
      </c>
      <c r="B7868">
        <v>172.33484000000001</v>
      </c>
      <c r="C7868">
        <v>0.61743930000000002</v>
      </c>
      <c r="D7868">
        <v>-0.3766099</v>
      </c>
      <c r="E7868">
        <v>2.1275903999999999</v>
      </c>
      <c r="F7868">
        <f t="shared" si="244"/>
        <v>6.8604366666666666E-2</v>
      </c>
      <c r="G7868">
        <f t="shared" si="245"/>
        <v>2.102897951851852</v>
      </c>
    </row>
    <row r="7869" spans="1:7" x14ac:dyDescent="0.3">
      <c r="A7869">
        <v>78.640000939369202</v>
      </c>
      <c r="B7869">
        <v>172.28912</v>
      </c>
      <c r="C7869">
        <v>0.61750596999999996</v>
      </c>
      <c r="D7869">
        <v>-0.39492157</v>
      </c>
      <c r="E7869">
        <v>2.1270259999999999</v>
      </c>
      <c r="F7869">
        <f t="shared" si="244"/>
        <v>6.861177444444444E-2</v>
      </c>
      <c r="G7869">
        <f t="shared" si="245"/>
        <v>2.1023335074074074</v>
      </c>
    </row>
    <row r="7870" spans="1:7" x14ac:dyDescent="0.3">
      <c r="A7870">
        <v>78.650003075599599</v>
      </c>
      <c r="B7870">
        <v>172.26245</v>
      </c>
      <c r="C7870">
        <v>0.61755925</v>
      </c>
      <c r="D7870">
        <v>-0.42666179999999998</v>
      </c>
      <c r="E7870">
        <v>2.1266967999999999</v>
      </c>
      <c r="F7870">
        <f t="shared" si="244"/>
        <v>6.8617694444444446E-2</v>
      </c>
      <c r="G7870">
        <f t="shared" si="245"/>
        <v>2.1020042481481482</v>
      </c>
    </row>
    <row r="7871" spans="1:7" x14ac:dyDescent="0.3">
      <c r="A7871">
        <v>78.659997582435594</v>
      </c>
      <c r="B7871">
        <v>172.26627999999999</v>
      </c>
      <c r="C7871">
        <v>0.61759925000000004</v>
      </c>
      <c r="D7871">
        <v>-0.45718122</v>
      </c>
      <c r="E7871">
        <v>2.1267437999999999</v>
      </c>
      <c r="F7871">
        <f t="shared" si="244"/>
        <v>6.8622138888888892E-2</v>
      </c>
      <c r="G7871">
        <f t="shared" si="245"/>
        <v>2.1020515320987654</v>
      </c>
    </row>
    <row r="7872" spans="1:7" x14ac:dyDescent="0.3">
      <c r="A7872">
        <v>78.670121788978506</v>
      </c>
      <c r="B7872">
        <v>172.27771000000001</v>
      </c>
      <c r="C7872">
        <v>0.61795913999999996</v>
      </c>
      <c r="D7872">
        <v>-0.19837637</v>
      </c>
      <c r="E7872">
        <v>2.1268850000000001</v>
      </c>
      <c r="F7872">
        <f t="shared" si="244"/>
        <v>6.8662126666666656E-2</v>
      </c>
      <c r="G7872">
        <f t="shared" si="245"/>
        <v>2.102192643209877</v>
      </c>
    </row>
    <row r="7873" spans="1:7" x14ac:dyDescent="0.3">
      <c r="A7873">
        <v>78.680123925209003</v>
      </c>
      <c r="B7873">
        <v>172.53294</v>
      </c>
      <c r="C7873">
        <v>0.61815909999999996</v>
      </c>
      <c r="D7873">
        <v>-3.4792162000000001E-2</v>
      </c>
      <c r="E7873">
        <v>2.130036</v>
      </c>
      <c r="F7873">
        <f t="shared" si="244"/>
        <v>6.8684344444444434E-2</v>
      </c>
      <c r="G7873">
        <f t="shared" si="245"/>
        <v>2.1053436308641977</v>
      </c>
    </row>
    <row r="7874" spans="1:7" x14ac:dyDescent="0.3">
      <c r="A7874">
        <v>78.689996361732398</v>
      </c>
      <c r="B7874">
        <v>172.64343</v>
      </c>
      <c r="C7874">
        <v>0.61810577</v>
      </c>
      <c r="D7874">
        <v>-0.17762315000000001</v>
      </c>
      <c r="E7874">
        <v>2.1314000000000002</v>
      </c>
      <c r="F7874">
        <f t="shared" si="244"/>
        <v>6.8678418888888884E-2</v>
      </c>
      <c r="G7874">
        <f t="shared" si="245"/>
        <v>2.1067077049382714</v>
      </c>
    </row>
    <row r="7875" spans="1:7" x14ac:dyDescent="0.3">
      <c r="A7875">
        <v>78.700128197669898</v>
      </c>
      <c r="B7875">
        <v>172.61295000000001</v>
      </c>
      <c r="C7875">
        <v>0.61810577</v>
      </c>
      <c r="D7875">
        <v>-0.26551913999999999</v>
      </c>
      <c r="E7875">
        <v>2.1310235999999998</v>
      </c>
      <c r="F7875">
        <f t="shared" si="244"/>
        <v>6.8678418888888884E-2</v>
      </c>
      <c r="G7875">
        <f t="shared" si="245"/>
        <v>2.1063314086419753</v>
      </c>
    </row>
    <row r="7876" spans="1:7" x14ac:dyDescent="0.3">
      <c r="A7876">
        <v>78.710000634193406</v>
      </c>
      <c r="B7876">
        <v>172.55962</v>
      </c>
      <c r="C7876">
        <v>0.61811910000000003</v>
      </c>
      <c r="D7876">
        <v>-0.32533722999999998</v>
      </c>
      <c r="E7876">
        <v>2.1303654000000001</v>
      </c>
      <c r="F7876">
        <f t="shared" si="244"/>
        <v>6.8679900000000002E-2</v>
      </c>
      <c r="G7876">
        <f t="shared" si="245"/>
        <v>2.1056730135802471</v>
      </c>
    </row>
    <row r="7877" spans="1:7" x14ac:dyDescent="0.3">
      <c r="A7877">
        <v>78.720002770423804</v>
      </c>
      <c r="B7877">
        <v>172.47198</v>
      </c>
      <c r="C7877">
        <v>0.61811910000000003</v>
      </c>
      <c r="D7877">
        <v>-0.41323322000000001</v>
      </c>
      <c r="E7877">
        <v>2.1292833999999998</v>
      </c>
      <c r="F7877">
        <f t="shared" si="244"/>
        <v>6.8679900000000002E-2</v>
      </c>
      <c r="G7877">
        <f t="shared" si="245"/>
        <v>2.1045910382716051</v>
      </c>
    </row>
    <row r="7878" spans="1:7" x14ac:dyDescent="0.3">
      <c r="A7878">
        <v>78.729997277259798</v>
      </c>
      <c r="B7878">
        <v>172.44913</v>
      </c>
      <c r="C7878">
        <v>0.61814575999999999</v>
      </c>
      <c r="D7878">
        <v>-0.47183055000000002</v>
      </c>
      <c r="E7878">
        <v>2.1290013999999999</v>
      </c>
      <c r="F7878">
        <f t="shared" ref="F7878:F7941" si="246">C7878/9</f>
        <v>6.8682862222222224E-2</v>
      </c>
      <c r="G7878">
        <f t="shared" ref="G7878:G7941" si="247">(B7878-$B$5)/81</f>
        <v>2.1043089395061729</v>
      </c>
    </row>
    <row r="7879" spans="1:7" x14ac:dyDescent="0.3">
      <c r="A7879">
        <v>78.739999413490295</v>
      </c>
      <c r="B7879">
        <v>172.45294000000001</v>
      </c>
      <c r="C7879">
        <v>0.61857234999999999</v>
      </c>
      <c r="D7879">
        <v>-0.13123360000000001</v>
      </c>
      <c r="E7879">
        <v>2.1290486</v>
      </c>
      <c r="F7879">
        <f t="shared" si="246"/>
        <v>6.8730261111111107E-2</v>
      </c>
      <c r="G7879">
        <f t="shared" si="247"/>
        <v>2.1043559765432103</v>
      </c>
    </row>
    <row r="7880" spans="1:7" x14ac:dyDescent="0.3">
      <c r="A7880">
        <v>78.750123620033193</v>
      </c>
      <c r="B7880">
        <v>172.71961999999999</v>
      </c>
      <c r="C7880">
        <v>0.61881229999999998</v>
      </c>
      <c r="D7880">
        <v>5.6766160000000003E-2</v>
      </c>
      <c r="E7880">
        <v>2.1323406999999999</v>
      </c>
      <c r="F7880">
        <f t="shared" si="246"/>
        <v>6.8756922222222225E-2</v>
      </c>
      <c r="G7880">
        <f t="shared" si="247"/>
        <v>2.107648322222222</v>
      </c>
    </row>
    <row r="7881" spans="1:7" x14ac:dyDescent="0.3">
      <c r="A7881">
        <v>78.760125756263704</v>
      </c>
      <c r="B7881">
        <v>172.91963000000001</v>
      </c>
      <c r="C7881">
        <v>0.61878560000000005</v>
      </c>
      <c r="D7881">
        <v>-4.4558383999999999E-2</v>
      </c>
      <c r="E7881">
        <v>2.1348099999999999</v>
      </c>
      <c r="F7881">
        <f t="shared" si="246"/>
        <v>6.8753955555555565E-2</v>
      </c>
      <c r="G7881">
        <f t="shared" si="247"/>
        <v>2.1101175814814819</v>
      </c>
    </row>
    <row r="7882" spans="1:7" x14ac:dyDescent="0.3">
      <c r="A7882">
        <v>78.769998192787099</v>
      </c>
      <c r="B7882">
        <v>172.85677999999999</v>
      </c>
      <c r="C7882">
        <v>0.61878560000000005</v>
      </c>
      <c r="D7882">
        <v>-0.13123360000000001</v>
      </c>
      <c r="E7882">
        <v>2.1340341999999999</v>
      </c>
      <c r="F7882">
        <f t="shared" si="246"/>
        <v>6.8753955555555565E-2</v>
      </c>
      <c r="G7882">
        <f t="shared" si="247"/>
        <v>2.1093416555555553</v>
      </c>
    </row>
    <row r="7883" spans="1:7" x14ac:dyDescent="0.3">
      <c r="A7883">
        <v>78.780122399330097</v>
      </c>
      <c r="B7883">
        <v>172.87582</v>
      </c>
      <c r="C7883">
        <v>0.61881229999999998</v>
      </c>
      <c r="D7883">
        <v>-0.19105169999999999</v>
      </c>
      <c r="E7883">
        <v>2.1342691999999999</v>
      </c>
      <c r="F7883">
        <f t="shared" si="246"/>
        <v>6.8756922222222225E-2</v>
      </c>
      <c r="G7883">
        <f t="shared" si="247"/>
        <v>2.1095767172839506</v>
      </c>
    </row>
    <row r="7884" spans="1:7" x14ac:dyDescent="0.3">
      <c r="A7884">
        <v>78.790002465248094</v>
      </c>
      <c r="B7884">
        <v>172.79391000000001</v>
      </c>
      <c r="C7884">
        <v>0.61882559999999998</v>
      </c>
      <c r="D7884">
        <v>-0.25086979999999998</v>
      </c>
      <c r="E7884">
        <v>2.1332578999999998</v>
      </c>
      <c r="F7884">
        <f t="shared" si="246"/>
        <v>6.8758399999999997E-2</v>
      </c>
      <c r="G7884">
        <f t="shared" si="247"/>
        <v>2.1085654827160494</v>
      </c>
    </row>
    <row r="7885" spans="1:7" x14ac:dyDescent="0.3">
      <c r="A7885">
        <v>78.799996972084003</v>
      </c>
      <c r="B7885">
        <v>172.73486</v>
      </c>
      <c r="C7885">
        <v>0.61885230000000002</v>
      </c>
      <c r="D7885">
        <v>-0.31068790000000002</v>
      </c>
      <c r="E7885">
        <v>2.1325289999999999</v>
      </c>
      <c r="F7885">
        <f t="shared" si="246"/>
        <v>6.8761366666666671E-2</v>
      </c>
      <c r="G7885">
        <f t="shared" si="247"/>
        <v>2.1078364703703705</v>
      </c>
    </row>
    <row r="7886" spans="1:7" x14ac:dyDescent="0.3">
      <c r="A7886">
        <v>78.810121178627</v>
      </c>
      <c r="B7886">
        <v>172.65866</v>
      </c>
      <c r="C7886">
        <v>0.61891896000000002</v>
      </c>
      <c r="D7886">
        <v>-0.32777879999999998</v>
      </c>
      <c r="E7886">
        <v>2.1315879999999998</v>
      </c>
      <c r="F7886">
        <f t="shared" si="246"/>
        <v>6.8768773333333338E-2</v>
      </c>
      <c r="G7886">
        <f t="shared" si="247"/>
        <v>2.1068957296296298</v>
      </c>
    </row>
    <row r="7887" spans="1:7" x14ac:dyDescent="0.3">
      <c r="A7887">
        <v>78.820001244544898</v>
      </c>
      <c r="B7887">
        <v>172.60723999999999</v>
      </c>
      <c r="C7887">
        <v>0.61901223999999999</v>
      </c>
      <c r="D7887">
        <v>-0.30214247</v>
      </c>
      <c r="E7887">
        <v>2.1309532999999998</v>
      </c>
      <c r="F7887">
        <f t="shared" si="246"/>
        <v>6.8779137777777777E-2</v>
      </c>
      <c r="G7887">
        <f t="shared" si="247"/>
        <v>2.1062609148148148</v>
      </c>
    </row>
    <row r="7888" spans="1:7" x14ac:dyDescent="0.3">
      <c r="A7888">
        <v>78.830125451087895</v>
      </c>
      <c r="B7888">
        <v>172.66247999999999</v>
      </c>
      <c r="C7888">
        <v>0.61913220000000002</v>
      </c>
      <c r="D7888">
        <v>-0.27650613000000002</v>
      </c>
      <c r="E7888">
        <v>2.1316351999999998</v>
      </c>
      <c r="F7888">
        <f t="shared" si="246"/>
        <v>6.8792466666666663E-2</v>
      </c>
      <c r="G7888">
        <f t="shared" si="247"/>
        <v>2.1069428901234568</v>
      </c>
    </row>
    <row r="7889" spans="1:7" x14ac:dyDescent="0.3">
      <c r="A7889">
        <v>78.840127587318406</v>
      </c>
      <c r="B7889">
        <v>172.68915000000001</v>
      </c>
      <c r="C7889">
        <v>0.61921219999999999</v>
      </c>
      <c r="D7889">
        <v>-0.25331136999999998</v>
      </c>
      <c r="E7889">
        <v>2.1319647000000002</v>
      </c>
      <c r="F7889">
        <f t="shared" si="246"/>
        <v>6.8801355555555554E-2</v>
      </c>
      <c r="G7889">
        <f t="shared" si="247"/>
        <v>2.1072721493827165</v>
      </c>
    </row>
    <row r="7890" spans="1:7" x14ac:dyDescent="0.3">
      <c r="A7890">
        <v>78.850122094154301</v>
      </c>
      <c r="B7890">
        <v>172.72914</v>
      </c>
      <c r="C7890">
        <v>0.61926550000000002</v>
      </c>
      <c r="D7890">
        <v>-0.28261003000000001</v>
      </c>
      <c r="E7890">
        <v>2.1324581999999999</v>
      </c>
      <c r="F7890">
        <f t="shared" si="246"/>
        <v>6.8807277777777787E-2</v>
      </c>
      <c r="G7890">
        <f t="shared" si="247"/>
        <v>2.1077658530864198</v>
      </c>
    </row>
    <row r="7891" spans="1:7" x14ac:dyDescent="0.3">
      <c r="A7891">
        <v>78.860124230384798</v>
      </c>
      <c r="B7891">
        <v>172.74628999999999</v>
      </c>
      <c r="C7891">
        <v>0.61930549999999995</v>
      </c>
      <c r="D7891">
        <v>-0.32655802</v>
      </c>
      <c r="E7891">
        <v>2.1326700000000001</v>
      </c>
      <c r="F7891">
        <f t="shared" si="246"/>
        <v>6.8811722222222219E-2</v>
      </c>
      <c r="G7891">
        <f t="shared" si="247"/>
        <v>2.1079775814814816</v>
      </c>
    </row>
    <row r="7892" spans="1:7" x14ac:dyDescent="0.3">
      <c r="A7892">
        <v>78.870126366615295</v>
      </c>
      <c r="B7892">
        <v>172.71010000000001</v>
      </c>
      <c r="C7892">
        <v>0.61933212999999998</v>
      </c>
      <c r="D7892">
        <v>-0.37172677999999998</v>
      </c>
      <c r="E7892">
        <v>2.1322231</v>
      </c>
      <c r="F7892">
        <f t="shared" si="246"/>
        <v>6.8814681111111109E-2</v>
      </c>
      <c r="G7892">
        <f t="shared" si="247"/>
        <v>2.107530791358025</v>
      </c>
    </row>
    <row r="7893" spans="1:7" x14ac:dyDescent="0.3">
      <c r="A7893">
        <v>78.879998803138704</v>
      </c>
      <c r="B7893">
        <v>172.70438999999999</v>
      </c>
      <c r="C7893">
        <v>0.61935883999999997</v>
      </c>
      <c r="D7893">
        <v>-0.43276566</v>
      </c>
      <c r="E7893">
        <v>2.1321528000000001</v>
      </c>
      <c r="F7893">
        <f t="shared" si="246"/>
        <v>6.8817648888888888E-2</v>
      </c>
      <c r="G7893">
        <f t="shared" si="247"/>
        <v>2.1074602975308641</v>
      </c>
    </row>
    <row r="7894" spans="1:7" x14ac:dyDescent="0.3">
      <c r="A7894">
        <v>78.890123009681702</v>
      </c>
      <c r="B7894">
        <v>172.672</v>
      </c>
      <c r="C7894">
        <v>0.61939882999999996</v>
      </c>
      <c r="D7894">
        <v>-0.4791552</v>
      </c>
      <c r="E7894">
        <v>2.1317526999999998</v>
      </c>
      <c r="F7894">
        <f t="shared" si="246"/>
        <v>6.8822092222222214E-2</v>
      </c>
      <c r="G7894">
        <f t="shared" si="247"/>
        <v>2.1070604209876542</v>
      </c>
    </row>
    <row r="7895" spans="1:7" x14ac:dyDescent="0.3">
      <c r="A7895">
        <v>78.900003075599599</v>
      </c>
      <c r="B7895">
        <v>172.63962000000001</v>
      </c>
      <c r="C7895">
        <v>0.61961215999999997</v>
      </c>
      <c r="D7895">
        <v>-0.33266190000000001</v>
      </c>
      <c r="E7895">
        <v>2.1313531000000001</v>
      </c>
      <c r="F7895">
        <f t="shared" si="246"/>
        <v>6.8845795555555547E-2</v>
      </c>
      <c r="G7895">
        <f t="shared" si="247"/>
        <v>2.1066606679012345</v>
      </c>
    </row>
    <row r="7896" spans="1:7" x14ac:dyDescent="0.3">
      <c r="A7896">
        <v>78.910127282142597</v>
      </c>
      <c r="B7896">
        <v>172.84724</v>
      </c>
      <c r="C7896">
        <v>0.61995869999999997</v>
      </c>
      <c r="D7896">
        <v>-6.0428493E-2</v>
      </c>
      <c r="E7896">
        <v>2.1339161</v>
      </c>
      <c r="F7896">
        <f t="shared" si="246"/>
        <v>6.8884299999999996E-2</v>
      </c>
      <c r="G7896">
        <f t="shared" si="247"/>
        <v>2.1092238777777776</v>
      </c>
    </row>
    <row r="7897" spans="1:7" x14ac:dyDescent="0.3">
      <c r="A7897">
        <v>78.920121788978506</v>
      </c>
      <c r="B7897">
        <v>173.06059999999999</v>
      </c>
      <c r="C7897">
        <v>0.61994539999999998</v>
      </c>
      <c r="D7897">
        <v>-0.14832449</v>
      </c>
      <c r="E7897">
        <v>2.1365501999999998</v>
      </c>
      <c r="F7897">
        <f t="shared" si="246"/>
        <v>6.8882822222222223E-2</v>
      </c>
      <c r="G7897">
        <f t="shared" si="247"/>
        <v>2.1118579518518517</v>
      </c>
    </row>
    <row r="7898" spans="1:7" x14ac:dyDescent="0.3">
      <c r="A7898">
        <v>78.930001854896503</v>
      </c>
      <c r="B7898">
        <v>173.08345</v>
      </c>
      <c r="C7898">
        <v>0.6198787</v>
      </c>
      <c r="D7898">
        <v>-0.30336322999999998</v>
      </c>
      <c r="E7898">
        <v>2.1368322000000002</v>
      </c>
      <c r="F7898">
        <f t="shared" si="246"/>
        <v>6.8875411111111118E-2</v>
      </c>
      <c r="G7898">
        <f t="shared" si="247"/>
        <v>2.1121400506172838</v>
      </c>
    </row>
    <row r="7899" spans="1:7" x14ac:dyDescent="0.3">
      <c r="A7899">
        <v>78.939996361732398</v>
      </c>
      <c r="B7899">
        <v>172.99202</v>
      </c>
      <c r="C7899">
        <v>0.61989205999999997</v>
      </c>
      <c r="D7899">
        <v>-0.37783067999999997</v>
      </c>
      <c r="E7899">
        <v>2.1357035999999998</v>
      </c>
      <c r="F7899">
        <f t="shared" si="246"/>
        <v>6.8876895555555553E-2</v>
      </c>
      <c r="G7899">
        <f t="shared" si="247"/>
        <v>2.1110112851851852</v>
      </c>
    </row>
    <row r="7900" spans="1:7" x14ac:dyDescent="0.3">
      <c r="A7900">
        <v>78.950128197669898</v>
      </c>
      <c r="B7900">
        <v>172.91011</v>
      </c>
      <c r="C7900">
        <v>0.61989205999999997</v>
      </c>
      <c r="D7900">
        <v>-0.45107733999999999</v>
      </c>
      <c r="E7900">
        <v>2.1346924</v>
      </c>
      <c r="F7900">
        <f t="shared" si="246"/>
        <v>6.8876895555555553E-2</v>
      </c>
      <c r="G7900">
        <f t="shared" si="247"/>
        <v>2.110000050617284</v>
      </c>
    </row>
    <row r="7901" spans="1:7" x14ac:dyDescent="0.3">
      <c r="A7901">
        <v>78.960122704505906</v>
      </c>
      <c r="B7901">
        <v>172.85677999999999</v>
      </c>
      <c r="C7901">
        <v>0.61990540000000005</v>
      </c>
      <c r="D7901">
        <v>-0.52432400000000001</v>
      </c>
      <c r="E7901">
        <v>2.1340341999999999</v>
      </c>
      <c r="F7901">
        <f t="shared" si="246"/>
        <v>6.8878377777777777E-2</v>
      </c>
      <c r="G7901">
        <f t="shared" si="247"/>
        <v>2.1093416555555553</v>
      </c>
    </row>
    <row r="7902" spans="1:7" x14ac:dyDescent="0.3">
      <c r="A7902">
        <v>78.970124840736304</v>
      </c>
      <c r="B7902">
        <v>172.82059000000001</v>
      </c>
      <c r="C7902">
        <v>0.62029195000000004</v>
      </c>
      <c r="D7902">
        <v>-0.20814260000000001</v>
      </c>
      <c r="E7902">
        <v>2.1335874000000001</v>
      </c>
      <c r="F7902">
        <f t="shared" si="246"/>
        <v>6.8921327777777777E-2</v>
      </c>
      <c r="G7902">
        <f t="shared" si="247"/>
        <v>2.1088948654320991</v>
      </c>
    </row>
    <row r="7903" spans="1:7" x14ac:dyDescent="0.3">
      <c r="A7903">
        <v>78.980126976966801</v>
      </c>
      <c r="B7903">
        <v>173.08156</v>
      </c>
      <c r="C7903">
        <v>0.62062519999999999</v>
      </c>
      <c r="D7903">
        <v>6.4090826000000004E-2</v>
      </c>
      <c r="E7903">
        <v>2.136809</v>
      </c>
      <c r="F7903">
        <f t="shared" si="246"/>
        <v>6.8958355555555559E-2</v>
      </c>
      <c r="G7903">
        <f t="shared" si="247"/>
        <v>2.1121167172839508</v>
      </c>
    </row>
    <row r="7904" spans="1:7" x14ac:dyDescent="0.3">
      <c r="A7904">
        <v>78.990121483802795</v>
      </c>
      <c r="B7904">
        <v>173.27014</v>
      </c>
      <c r="C7904">
        <v>0.62058519999999995</v>
      </c>
      <c r="D7904">
        <v>-6.6532380000000002E-2</v>
      </c>
      <c r="E7904">
        <v>2.1391372999999998</v>
      </c>
      <c r="F7904">
        <f t="shared" si="246"/>
        <v>6.8953911111111099E-2</v>
      </c>
      <c r="G7904">
        <f t="shared" si="247"/>
        <v>2.1144448654320986</v>
      </c>
    </row>
    <row r="7905" spans="1:7" x14ac:dyDescent="0.3">
      <c r="A7905">
        <v>79.000001549720693</v>
      </c>
      <c r="B7905">
        <v>173.31963999999999</v>
      </c>
      <c r="C7905">
        <v>0.62055855999999998</v>
      </c>
      <c r="D7905">
        <v>-0.18128548999999999</v>
      </c>
      <c r="E7905">
        <v>2.1397482999999999</v>
      </c>
      <c r="F7905">
        <f t="shared" si="246"/>
        <v>6.8950951111111103E-2</v>
      </c>
      <c r="G7905">
        <f t="shared" si="247"/>
        <v>2.1150559765432098</v>
      </c>
    </row>
    <row r="7906" spans="1:7" x14ac:dyDescent="0.3">
      <c r="A7906">
        <v>79.010125756263704</v>
      </c>
      <c r="B7906">
        <v>173.27776</v>
      </c>
      <c r="C7906">
        <v>0.62058519999999995</v>
      </c>
      <c r="D7906">
        <v>-0.22523348000000001</v>
      </c>
      <c r="E7906">
        <v>2.1392312000000002</v>
      </c>
      <c r="F7906">
        <f t="shared" si="246"/>
        <v>6.8953911111111099E-2</v>
      </c>
      <c r="G7906">
        <f t="shared" si="247"/>
        <v>2.1145389395061729</v>
      </c>
    </row>
    <row r="7907" spans="1:7" x14ac:dyDescent="0.3">
      <c r="A7907">
        <v>79.020127892494202</v>
      </c>
      <c r="B7907">
        <v>173.16727</v>
      </c>
      <c r="C7907">
        <v>0.62059854999999997</v>
      </c>
      <c r="D7907">
        <v>-0.29848012000000002</v>
      </c>
      <c r="E7907">
        <v>2.1378672000000001</v>
      </c>
      <c r="F7907">
        <f t="shared" si="246"/>
        <v>6.8955394444444443E-2</v>
      </c>
      <c r="G7907">
        <f t="shared" si="247"/>
        <v>2.1131748654320988</v>
      </c>
    </row>
    <row r="7908" spans="1:7" x14ac:dyDescent="0.3">
      <c r="A7908">
        <v>79.030000329017597</v>
      </c>
      <c r="B7908">
        <v>173.11964</v>
      </c>
      <c r="C7908">
        <v>0.62061184999999996</v>
      </c>
      <c r="D7908">
        <v>-0.35829823999999999</v>
      </c>
      <c r="E7908">
        <v>2.1372792999999999</v>
      </c>
      <c r="F7908">
        <f t="shared" si="246"/>
        <v>6.8956872222222215E-2</v>
      </c>
      <c r="G7908">
        <f t="shared" si="247"/>
        <v>2.1125868407407409</v>
      </c>
    </row>
    <row r="7909" spans="1:7" x14ac:dyDescent="0.3">
      <c r="A7909">
        <v>79.040124535560594</v>
      </c>
      <c r="B7909">
        <v>173.02440000000001</v>
      </c>
      <c r="C7909">
        <v>0.62063849999999998</v>
      </c>
      <c r="D7909">
        <v>-0.41933712000000001</v>
      </c>
      <c r="E7909">
        <v>2.1361034000000001</v>
      </c>
      <c r="F7909">
        <f t="shared" si="246"/>
        <v>6.8959833333333331E-2</v>
      </c>
      <c r="G7909">
        <f t="shared" si="247"/>
        <v>2.1114110382716054</v>
      </c>
    </row>
    <row r="7910" spans="1:7" x14ac:dyDescent="0.3">
      <c r="A7910">
        <v>79.050126671791006</v>
      </c>
      <c r="B7910">
        <v>172.97488000000001</v>
      </c>
      <c r="C7910">
        <v>0.62070519999999996</v>
      </c>
      <c r="D7910">
        <v>-0.43764877000000002</v>
      </c>
      <c r="E7910">
        <v>2.1354920000000002</v>
      </c>
      <c r="F7910">
        <f t="shared" si="246"/>
        <v>6.8967244444444437E-2</v>
      </c>
      <c r="G7910">
        <f t="shared" si="247"/>
        <v>2.110799680246914</v>
      </c>
    </row>
    <row r="7911" spans="1:7" x14ac:dyDescent="0.3">
      <c r="A7911">
        <v>79.0599991083145</v>
      </c>
      <c r="B7911">
        <v>172.96154999999999</v>
      </c>
      <c r="C7911">
        <v>0.62079850000000003</v>
      </c>
      <c r="D7911">
        <v>-0.41201246000000002</v>
      </c>
      <c r="E7911">
        <v>2.1353276000000001</v>
      </c>
      <c r="F7911">
        <f t="shared" si="246"/>
        <v>6.8977611111111115E-2</v>
      </c>
      <c r="G7911">
        <f t="shared" si="247"/>
        <v>2.1106351123456788</v>
      </c>
    </row>
    <row r="7912" spans="1:7" x14ac:dyDescent="0.3">
      <c r="A7912">
        <v>79.070123314857398</v>
      </c>
      <c r="B7912">
        <v>172.94059999999999</v>
      </c>
      <c r="C7912">
        <v>0.62090515999999996</v>
      </c>
      <c r="D7912">
        <v>-0.38759690000000002</v>
      </c>
      <c r="E7912">
        <v>2.1350690000000001</v>
      </c>
      <c r="F7912">
        <f t="shared" si="246"/>
        <v>6.8989462222222214E-2</v>
      </c>
      <c r="G7912">
        <f t="shared" si="247"/>
        <v>2.1103764703703702</v>
      </c>
    </row>
    <row r="7913" spans="1:7" x14ac:dyDescent="0.3">
      <c r="A7913">
        <v>79.080125451087895</v>
      </c>
      <c r="B7913">
        <v>172.98822000000001</v>
      </c>
      <c r="C7913">
        <v>0.62099844000000004</v>
      </c>
      <c r="D7913">
        <v>-0.3766099</v>
      </c>
      <c r="E7913">
        <v>2.1356568</v>
      </c>
      <c r="F7913">
        <f t="shared" si="246"/>
        <v>6.8999826666666667E-2</v>
      </c>
      <c r="G7913">
        <f t="shared" si="247"/>
        <v>2.1109643716049384</v>
      </c>
    </row>
    <row r="7914" spans="1:7" x14ac:dyDescent="0.3">
      <c r="A7914">
        <v>79.089997887611304</v>
      </c>
      <c r="B7914">
        <v>172.99202</v>
      </c>
      <c r="C7914">
        <v>0.62105180000000004</v>
      </c>
      <c r="D7914">
        <v>-0.39370077999999997</v>
      </c>
      <c r="E7914">
        <v>2.1357035999999998</v>
      </c>
      <c r="F7914">
        <f t="shared" si="246"/>
        <v>6.9005755555555562E-2</v>
      </c>
      <c r="G7914">
        <f t="shared" si="247"/>
        <v>2.1110112851851852</v>
      </c>
    </row>
    <row r="7915" spans="1:7" x14ac:dyDescent="0.3">
      <c r="A7915">
        <v>79.100122094154301</v>
      </c>
      <c r="B7915">
        <v>172.99010999999999</v>
      </c>
      <c r="C7915">
        <v>0.62106514000000002</v>
      </c>
      <c r="D7915">
        <v>-0.46694743999999999</v>
      </c>
      <c r="E7915">
        <v>2.1356799999999998</v>
      </c>
      <c r="F7915">
        <f t="shared" si="246"/>
        <v>6.9007237777777786E-2</v>
      </c>
      <c r="G7915">
        <f t="shared" si="247"/>
        <v>2.1109877049382715</v>
      </c>
    </row>
    <row r="7916" spans="1:7" x14ac:dyDescent="0.3">
      <c r="A7916">
        <v>79.110002160072298</v>
      </c>
      <c r="B7916">
        <v>173.01868999999999</v>
      </c>
      <c r="C7916">
        <v>0.62139829999999996</v>
      </c>
      <c r="D7916">
        <v>-0.20814260000000001</v>
      </c>
      <c r="E7916">
        <v>2.1360329999999998</v>
      </c>
      <c r="F7916">
        <f t="shared" si="246"/>
        <v>6.9044255555555545E-2</v>
      </c>
      <c r="G7916">
        <f t="shared" si="247"/>
        <v>2.1113405444444444</v>
      </c>
    </row>
    <row r="7917" spans="1:7" x14ac:dyDescent="0.3">
      <c r="A7917">
        <v>79.119996666908193</v>
      </c>
      <c r="B7917">
        <v>173.20536999999999</v>
      </c>
      <c r="C7917">
        <v>0.62157165999999997</v>
      </c>
      <c r="D7917">
        <v>-0.100714155</v>
      </c>
      <c r="E7917">
        <v>2.1383375999999998</v>
      </c>
      <c r="F7917">
        <f t="shared" si="246"/>
        <v>6.9063517777777778E-2</v>
      </c>
      <c r="G7917">
        <f t="shared" si="247"/>
        <v>2.1136452358024691</v>
      </c>
    </row>
    <row r="7918" spans="1:7" x14ac:dyDescent="0.3">
      <c r="A7918">
        <v>79.130128502845693</v>
      </c>
      <c r="B7918">
        <v>173.30061000000001</v>
      </c>
      <c r="C7918">
        <v>0.62147830000000004</v>
      </c>
      <c r="D7918">
        <v>-0.27284380000000003</v>
      </c>
      <c r="E7918">
        <v>2.1395135000000001</v>
      </c>
      <c r="F7918">
        <f t="shared" si="246"/>
        <v>6.905314444444445E-2</v>
      </c>
      <c r="G7918">
        <f t="shared" si="247"/>
        <v>2.1148210382716051</v>
      </c>
    </row>
    <row r="7919" spans="1:7" x14ac:dyDescent="0.3">
      <c r="A7919">
        <v>79.140123009681702</v>
      </c>
      <c r="B7919">
        <v>173.26059000000001</v>
      </c>
      <c r="C7919">
        <v>0.62145170000000005</v>
      </c>
      <c r="D7919">
        <v>-0.38759690000000002</v>
      </c>
      <c r="E7919">
        <v>2.1390194999999999</v>
      </c>
      <c r="F7919">
        <f t="shared" si="246"/>
        <v>6.9050188888888892E-2</v>
      </c>
      <c r="G7919">
        <f t="shared" si="247"/>
        <v>2.1143269641975309</v>
      </c>
    </row>
    <row r="7920" spans="1:7" x14ac:dyDescent="0.3">
      <c r="A7920">
        <v>79.150125145912099</v>
      </c>
      <c r="B7920">
        <v>173.18633</v>
      </c>
      <c r="C7920">
        <v>0.62146500000000005</v>
      </c>
      <c r="D7920">
        <v>-0.46084355999999999</v>
      </c>
      <c r="E7920">
        <v>2.1381025</v>
      </c>
      <c r="F7920">
        <f t="shared" si="246"/>
        <v>6.9051666666666678E-2</v>
      </c>
      <c r="G7920">
        <f t="shared" si="247"/>
        <v>2.1134101740740743</v>
      </c>
    </row>
    <row r="7921" spans="1:7" x14ac:dyDescent="0.3">
      <c r="A7921">
        <v>79.159997582435594</v>
      </c>
      <c r="B7921">
        <v>173.15393</v>
      </c>
      <c r="C7921">
        <v>0.62158495000000002</v>
      </c>
      <c r="D7921">
        <v>-0.42422022999999998</v>
      </c>
      <c r="E7921">
        <v>2.1377025000000001</v>
      </c>
      <c r="F7921">
        <f t="shared" si="246"/>
        <v>6.9064994444444444E-2</v>
      </c>
      <c r="G7921">
        <f t="shared" si="247"/>
        <v>2.1130101740740743</v>
      </c>
    </row>
    <row r="7922" spans="1:7" x14ac:dyDescent="0.3">
      <c r="A7922">
        <v>79.170121788978506</v>
      </c>
      <c r="B7922">
        <v>173.21109000000001</v>
      </c>
      <c r="C7922">
        <v>0.62197155000000004</v>
      </c>
      <c r="D7922">
        <v>-9.5831044000000004E-2</v>
      </c>
      <c r="E7922">
        <v>2.1384082000000002</v>
      </c>
      <c r="F7922">
        <f t="shared" si="246"/>
        <v>6.9107950000000001E-2</v>
      </c>
      <c r="G7922">
        <f t="shared" si="247"/>
        <v>2.1137158530864202</v>
      </c>
    </row>
    <row r="7923" spans="1:7" x14ac:dyDescent="0.3">
      <c r="A7923">
        <v>79.180001854896503</v>
      </c>
      <c r="B7923">
        <v>173.42252999999999</v>
      </c>
      <c r="C7923">
        <v>0.62201154000000003</v>
      </c>
      <c r="D7923">
        <v>-0.14099982</v>
      </c>
      <c r="E7923">
        <v>2.1410186000000002</v>
      </c>
      <c r="F7923">
        <f t="shared" si="246"/>
        <v>6.9112393333333341E-2</v>
      </c>
      <c r="G7923">
        <f t="shared" si="247"/>
        <v>2.1163262234567903</v>
      </c>
    </row>
    <row r="7924" spans="1:7" x14ac:dyDescent="0.3">
      <c r="A7924">
        <v>79.189996361732398</v>
      </c>
      <c r="B7924">
        <v>173.4092</v>
      </c>
      <c r="C7924">
        <v>0.62195820000000002</v>
      </c>
      <c r="D7924">
        <v>-0.26918145999999998</v>
      </c>
      <c r="E7924">
        <v>2.140854</v>
      </c>
      <c r="F7924">
        <f t="shared" si="246"/>
        <v>6.9106466666666672E-2</v>
      </c>
      <c r="G7924">
        <f t="shared" si="247"/>
        <v>2.1161616555555556</v>
      </c>
    </row>
    <row r="7925" spans="1:7" x14ac:dyDescent="0.3">
      <c r="A7925">
        <v>79.200128197669898</v>
      </c>
      <c r="B7925">
        <v>173.37491</v>
      </c>
      <c r="C7925">
        <v>0.62195820000000002</v>
      </c>
      <c r="D7925">
        <v>-0.35707745000000002</v>
      </c>
      <c r="E7925">
        <v>2.1404307</v>
      </c>
      <c r="F7925">
        <f t="shared" si="246"/>
        <v>6.9106466666666672E-2</v>
      </c>
      <c r="G7925">
        <f t="shared" si="247"/>
        <v>2.1157383222222221</v>
      </c>
    </row>
    <row r="7926" spans="1:7" x14ac:dyDescent="0.3">
      <c r="A7926">
        <v>79.210122704505906</v>
      </c>
      <c r="B7926">
        <v>173.32155</v>
      </c>
      <c r="C7926">
        <v>0.62195820000000002</v>
      </c>
      <c r="D7926">
        <v>-0.44497344</v>
      </c>
      <c r="E7926">
        <v>2.1397719999999998</v>
      </c>
      <c r="F7926">
        <f t="shared" si="246"/>
        <v>6.9106466666666672E-2</v>
      </c>
      <c r="G7926">
        <f t="shared" si="247"/>
        <v>2.1150795567901235</v>
      </c>
    </row>
    <row r="7927" spans="1:7" x14ac:dyDescent="0.3">
      <c r="A7927">
        <v>79.220002770423804</v>
      </c>
      <c r="B7927">
        <v>173.23775000000001</v>
      </c>
      <c r="C7927">
        <v>0.62207824</v>
      </c>
      <c r="D7927">
        <v>-0.39492157</v>
      </c>
      <c r="E7927">
        <v>2.1387372</v>
      </c>
      <c r="F7927">
        <f t="shared" si="246"/>
        <v>6.9119804444444446E-2</v>
      </c>
      <c r="G7927">
        <f t="shared" si="247"/>
        <v>2.1140449888888888</v>
      </c>
    </row>
    <row r="7928" spans="1:7" x14ac:dyDescent="0.3">
      <c r="A7928">
        <v>79.229997277259798</v>
      </c>
      <c r="B7928">
        <v>173.34440000000001</v>
      </c>
      <c r="C7928">
        <v>0.62251809999999996</v>
      </c>
      <c r="D7928">
        <v>-2.6246719000000002E-2</v>
      </c>
      <c r="E7928">
        <v>2.1400541999999998</v>
      </c>
      <c r="F7928">
        <f t="shared" si="246"/>
        <v>6.9168677777777771E-2</v>
      </c>
      <c r="G7928">
        <f t="shared" si="247"/>
        <v>2.1153616555555557</v>
      </c>
    </row>
    <row r="7929" spans="1:7" x14ac:dyDescent="0.3">
      <c r="A7929">
        <v>79.240121483802795</v>
      </c>
      <c r="B7929">
        <v>173.54442</v>
      </c>
      <c r="C7929">
        <v>0.62265139999999997</v>
      </c>
      <c r="D7929">
        <v>2.5025940999999999E-2</v>
      </c>
      <c r="E7929">
        <v>2.1425234999999998</v>
      </c>
      <c r="F7929">
        <f t="shared" si="246"/>
        <v>6.918348888888888E-2</v>
      </c>
      <c r="G7929">
        <f t="shared" si="247"/>
        <v>2.1178310382716052</v>
      </c>
    </row>
    <row r="7930" spans="1:7" x14ac:dyDescent="0.3">
      <c r="A7930">
        <v>79.250001549720693</v>
      </c>
      <c r="B7930">
        <v>173.67015000000001</v>
      </c>
      <c r="C7930">
        <v>0.62259805000000001</v>
      </c>
      <c r="D7930">
        <v>-0.10193493000000001</v>
      </c>
      <c r="E7930">
        <v>2.1440755999999999</v>
      </c>
      <c r="F7930">
        <f t="shared" si="246"/>
        <v>6.9177561111111119E-2</v>
      </c>
      <c r="G7930">
        <f t="shared" si="247"/>
        <v>2.1193832604938274</v>
      </c>
    </row>
    <row r="7931" spans="1:7" x14ac:dyDescent="0.3">
      <c r="A7931">
        <v>79.260125756263704</v>
      </c>
      <c r="B7931">
        <v>173.67966999999999</v>
      </c>
      <c r="C7931">
        <v>0.62261140000000004</v>
      </c>
      <c r="D7931">
        <v>-0.17640238</v>
      </c>
      <c r="E7931">
        <v>2.1441932000000001</v>
      </c>
      <c r="F7931">
        <f t="shared" si="246"/>
        <v>6.9179044444444449E-2</v>
      </c>
      <c r="G7931">
        <f t="shared" si="247"/>
        <v>2.1195007913580248</v>
      </c>
    </row>
    <row r="7932" spans="1:7" x14ac:dyDescent="0.3">
      <c r="A7932">
        <v>79.270127892494202</v>
      </c>
      <c r="B7932">
        <v>173.61680000000001</v>
      </c>
      <c r="C7932">
        <v>0.62263805000000005</v>
      </c>
      <c r="D7932">
        <v>-0.22157114999999999</v>
      </c>
      <c r="E7932">
        <v>2.1434171000000002</v>
      </c>
      <c r="F7932">
        <f t="shared" si="246"/>
        <v>6.9182005555555565E-2</v>
      </c>
      <c r="G7932">
        <f t="shared" si="247"/>
        <v>2.1187246185185189</v>
      </c>
    </row>
    <row r="7933" spans="1:7" x14ac:dyDescent="0.3">
      <c r="A7933">
        <v>79.280000329017597</v>
      </c>
      <c r="B7933">
        <v>173.55395999999999</v>
      </c>
      <c r="C7933">
        <v>0.62266474999999999</v>
      </c>
      <c r="D7933">
        <v>-0.29481780000000002</v>
      </c>
      <c r="E7933">
        <v>2.1426413000000002</v>
      </c>
      <c r="F7933">
        <f t="shared" si="246"/>
        <v>6.9184972222222224E-2</v>
      </c>
      <c r="G7933">
        <f t="shared" si="247"/>
        <v>2.1179488160493825</v>
      </c>
    </row>
    <row r="7934" spans="1:7" x14ac:dyDescent="0.3">
      <c r="A7934">
        <v>79.290124535560594</v>
      </c>
      <c r="B7934">
        <v>173.46063000000001</v>
      </c>
      <c r="C7934">
        <v>0.6227047</v>
      </c>
      <c r="D7934">
        <v>-0.32411646999999999</v>
      </c>
      <c r="E7934">
        <v>2.1414887999999999</v>
      </c>
      <c r="F7934">
        <f t="shared" si="246"/>
        <v>6.9189411111111113E-2</v>
      </c>
      <c r="G7934">
        <f t="shared" si="247"/>
        <v>2.1167965938271607</v>
      </c>
    </row>
    <row r="7935" spans="1:7" x14ac:dyDescent="0.3">
      <c r="A7935">
        <v>79.299996972084003</v>
      </c>
      <c r="B7935">
        <v>173.42252999999999</v>
      </c>
      <c r="C7935">
        <v>0.62278469999999997</v>
      </c>
      <c r="D7935">
        <v>-0.31068790000000002</v>
      </c>
      <c r="E7935">
        <v>2.1410186000000002</v>
      </c>
      <c r="F7935">
        <f t="shared" si="246"/>
        <v>6.919829999999999E-2</v>
      </c>
      <c r="G7935">
        <f t="shared" si="247"/>
        <v>2.1163262234567903</v>
      </c>
    </row>
    <row r="7936" spans="1:7" x14ac:dyDescent="0.3">
      <c r="A7936">
        <v>79.310121178627</v>
      </c>
      <c r="B7936">
        <v>173.4111</v>
      </c>
      <c r="C7936">
        <v>0.62289130000000004</v>
      </c>
      <c r="D7936">
        <v>-0.28505158000000003</v>
      </c>
      <c r="E7936">
        <v>2.1408775000000002</v>
      </c>
      <c r="F7936">
        <f t="shared" si="246"/>
        <v>6.9210144444444455E-2</v>
      </c>
      <c r="G7936">
        <f t="shared" si="247"/>
        <v>2.1161851123456792</v>
      </c>
    </row>
    <row r="7937" spans="1:7" x14ac:dyDescent="0.3">
      <c r="A7937">
        <v>79.320001244544898</v>
      </c>
      <c r="B7937">
        <v>173.41489000000001</v>
      </c>
      <c r="C7937">
        <v>0.62299793999999997</v>
      </c>
      <c r="D7937">
        <v>-0.25819448</v>
      </c>
      <c r="E7937">
        <v>2.1409242000000002</v>
      </c>
      <c r="F7937">
        <f t="shared" si="246"/>
        <v>6.9221993333333329E-2</v>
      </c>
      <c r="G7937">
        <f t="shared" si="247"/>
        <v>2.1162319024691358</v>
      </c>
    </row>
    <row r="7938" spans="1:7" x14ac:dyDescent="0.3">
      <c r="A7938">
        <v>79.330125451087895</v>
      </c>
      <c r="B7938">
        <v>173.47394</v>
      </c>
      <c r="C7938">
        <v>0.62307789999999996</v>
      </c>
      <c r="D7938">
        <v>-0.2618568</v>
      </c>
      <c r="E7938">
        <v>2.1416533000000002</v>
      </c>
      <c r="F7938">
        <f t="shared" si="246"/>
        <v>6.9230877777777769E-2</v>
      </c>
      <c r="G7938">
        <f t="shared" si="247"/>
        <v>2.1169609148148147</v>
      </c>
    </row>
    <row r="7939" spans="1:7" x14ac:dyDescent="0.3">
      <c r="A7939">
        <v>79.340127587318406</v>
      </c>
      <c r="B7939">
        <v>173.47394</v>
      </c>
      <c r="C7939">
        <v>0.62310460000000001</v>
      </c>
      <c r="D7939">
        <v>-0.30824634000000001</v>
      </c>
      <c r="E7939">
        <v>2.1416533000000002</v>
      </c>
      <c r="F7939">
        <f t="shared" si="246"/>
        <v>6.9233844444444442E-2</v>
      </c>
      <c r="G7939">
        <f t="shared" si="247"/>
        <v>2.1169609148148147</v>
      </c>
    </row>
    <row r="7940" spans="1:7" x14ac:dyDescent="0.3">
      <c r="A7940">
        <v>79.350000023841801</v>
      </c>
      <c r="B7940">
        <v>173.46441999999999</v>
      </c>
      <c r="C7940">
        <v>0.62313130000000005</v>
      </c>
      <c r="D7940">
        <v>-0.35341513000000002</v>
      </c>
      <c r="E7940">
        <v>2.1415358000000002</v>
      </c>
      <c r="F7940">
        <f t="shared" si="246"/>
        <v>6.9236811111111116E-2</v>
      </c>
      <c r="G7940">
        <f t="shared" si="247"/>
        <v>2.1168433839506173</v>
      </c>
    </row>
    <row r="7941" spans="1:7" x14ac:dyDescent="0.3">
      <c r="A7941">
        <v>79.360002160072298</v>
      </c>
      <c r="B7941">
        <v>173.44537</v>
      </c>
      <c r="C7941">
        <v>0.62315790000000004</v>
      </c>
      <c r="D7941">
        <v>-0.41201246000000002</v>
      </c>
      <c r="E7941">
        <v>2.1413006999999999</v>
      </c>
      <c r="F7941">
        <f t="shared" si="246"/>
        <v>6.9239766666666674E-2</v>
      </c>
      <c r="G7941">
        <f t="shared" si="247"/>
        <v>2.1166081987654319</v>
      </c>
    </row>
    <row r="7942" spans="1:7" x14ac:dyDescent="0.3">
      <c r="A7942">
        <v>79.370126366615295</v>
      </c>
      <c r="B7942">
        <v>173.38441</v>
      </c>
      <c r="C7942">
        <v>0.62321126000000004</v>
      </c>
      <c r="D7942">
        <v>-0.44253187999999999</v>
      </c>
      <c r="E7942">
        <v>2.1405482</v>
      </c>
      <c r="F7942">
        <f t="shared" ref="F7942:F8005" si="248">C7942/9</f>
        <v>6.9245695555555556E-2</v>
      </c>
      <c r="G7942">
        <f t="shared" ref="G7942:G8005" si="249">(B7942-$B$5)/81</f>
        <v>2.1158556061728397</v>
      </c>
    </row>
    <row r="7943" spans="1:7" x14ac:dyDescent="0.3">
      <c r="A7943">
        <v>79.379998803138704</v>
      </c>
      <c r="B7943">
        <v>173.40536</v>
      </c>
      <c r="C7943">
        <v>0.62327790000000005</v>
      </c>
      <c r="D7943">
        <v>-0.45718122</v>
      </c>
      <c r="E7943">
        <v>2.1408070000000001</v>
      </c>
      <c r="F7943">
        <f t="shared" si="248"/>
        <v>6.9253100000000012E-2</v>
      </c>
      <c r="G7943">
        <f t="shared" si="249"/>
        <v>2.1161142481481483</v>
      </c>
    </row>
    <row r="7944" spans="1:7" x14ac:dyDescent="0.3">
      <c r="A7944">
        <v>79.390123009681702</v>
      </c>
      <c r="B7944">
        <v>173.36725999999999</v>
      </c>
      <c r="C7944">
        <v>0.62333119999999997</v>
      </c>
      <c r="D7944">
        <v>-0.4754929</v>
      </c>
      <c r="E7944">
        <v>2.1403363</v>
      </c>
      <c r="F7944">
        <f t="shared" si="248"/>
        <v>6.9259022222222216E-2</v>
      </c>
      <c r="G7944">
        <f t="shared" si="249"/>
        <v>2.1156438777777775</v>
      </c>
    </row>
    <row r="7945" spans="1:7" x14ac:dyDescent="0.3">
      <c r="A7945">
        <v>79.400125145912099</v>
      </c>
      <c r="B7945">
        <v>173.39966999999999</v>
      </c>
      <c r="C7945">
        <v>0.62363785999999999</v>
      </c>
      <c r="D7945">
        <v>-0.24354513999999999</v>
      </c>
      <c r="E7945">
        <v>2.1407362999999999</v>
      </c>
      <c r="F7945">
        <f t="shared" si="248"/>
        <v>6.9293095555555559E-2</v>
      </c>
      <c r="G7945">
        <f t="shared" si="249"/>
        <v>2.1160440012345676</v>
      </c>
    </row>
    <row r="7946" spans="1:7" x14ac:dyDescent="0.3">
      <c r="A7946">
        <v>79.409997582435594</v>
      </c>
      <c r="B7946">
        <v>173.64538999999999</v>
      </c>
      <c r="C7946">
        <v>0.62391775999999999</v>
      </c>
      <c r="D7946">
        <v>-2.6246719000000002E-2</v>
      </c>
      <c r="E7946">
        <v>2.14377</v>
      </c>
      <c r="F7946">
        <f t="shared" si="248"/>
        <v>6.9324195555555551E-2</v>
      </c>
      <c r="G7946">
        <f t="shared" si="249"/>
        <v>2.1190775814814815</v>
      </c>
    </row>
    <row r="7947" spans="1:7" x14ac:dyDescent="0.3">
      <c r="A7947">
        <v>79.420121788978506</v>
      </c>
      <c r="B7947">
        <v>173.78253000000001</v>
      </c>
      <c r="C7947">
        <v>0.62386439999999999</v>
      </c>
      <c r="D7947">
        <v>-0.17029849</v>
      </c>
      <c r="E7947">
        <v>2.1454632</v>
      </c>
      <c r="F7947">
        <f t="shared" si="248"/>
        <v>6.931826666666667E-2</v>
      </c>
      <c r="G7947">
        <f t="shared" si="249"/>
        <v>2.1207706679012346</v>
      </c>
    </row>
    <row r="7948" spans="1:7" x14ac:dyDescent="0.3">
      <c r="A7948">
        <v>79.430123925209003</v>
      </c>
      <c r="B7948">
        <v>173.81872999999999</v>
      </c>
      <c r="C7948">
        <v>0.6238245</v>
      </c>
      <c r="D7948">
        <v>-0.28505158000000003</v>
      </c>
      <c r="E7948">
        <v>2.1459100000000002</v>
      </c>
      <c r="F7948">
        <f t="shared" si="248"/>
        <v>6.9313833333333338E-2</v>
      </c>
      <c r="G7948">
        <f t="shared" si="249"/>
        <v>2.1212175814814813</v>
      </c>
    </row>
    <row r="7949" spans="1:7" x14ac:dyDescent="0.3">
      <c r="A7949">
        <v>79.439996361732398</v>
      </c>
      <c r="B7949">
        <v>173.74825000000001</v>
      </c>
      <c r="C7949">
        <v>0.62385109999999999</v>
      </c>
      <c r="D7949">
        <v>-0.34486967000000002</v>
      </c>
      <c r="E7949">
        <v>2.1450398000000002</v>
      </c>
      <c r="F7949">
        <f t="shared" si="248"/>
        <v>6.9316788888888883E-2</v>
      </c>
      <c r="G7949">
        <f t="shared" si="249"/>
        <v>2.1203474580246917</v>
      </c>
    </row>
    <row r="7950" spans="1:7" x14ac:dyDescent="0.3">
      <c r="A7950">
        <v>79.450128197669898</v>
      </c>
      <c r="B7950">
        <v>173.69300999999999</v>
      </c>
      <c r="C7950">
        <v>0.62386439999999999</v>
      </c>
      <c r="D7950">
        <v>-0.41811632999999998</v>
      </c>
      <c r="E7950">
        <v>2.144358</v>
      </c>
      <c r="F7950">
        <f t="shared" si="248"/>
        <v>6.931826666666667E-2</v>
      </c>
      <c r="G7950">
        <f t="shared" si="249"/>
        <v>2.1196654827160493</v>
      </c>
    </row>
    <row r="7951" spans="1:7" x14ac:dyDescent="0.3">
      <c r="A7951">
        <v>79.460122704505906</v>
      </c>
      <c r="B7951">
        <v>173.63776999999999</v>
      </c>
      <c r="C7951">
        <v>0.62391775999999999</v>
      </c>
      <c r="D7951">
        <v>-0.44985655000000002</v>
      </c>
      <c r="E7951">
        <v>2.1436760000000001</v>
      </c>
      <c r="F7951">
        <f t="shared" si="248"/>
        <v>6.9324195555555551E-2</v>
      </c>
      <c r="G7951">
        <f t="shared" si="249"/>
        <v>2.1189835074074073</v>
      </c>
    </row>
    <row r="7952" spans="1:7" x14ac:dyDescent="0.3">
      <c r="A7952">
        <v>79.470002770423804</v>
      </c>
      <c r="B7952">
        <v>173.66063</v>
      </c>
      <c r="C7952">
        <v>0.62433099999999997</v>
      </c>
      <c r="D7952">
        <v>-9.3389490000000006E-2</v>
      </c>
      <c r="E7952">
        <v>2.143958</v>
      </c>
      <c r="F7952">
        <f t="shared" si="248"/>
        <v>6.9370111111111105E-2</v>
      </c>
      <c r="G7952">
        <f t="shared" si="249"/>
        <v>2.1192657296296296</v>
      </c>
    </row>
    <row r="7953" spans="1:7" x14ac:dyDescent="0.3">
      <c r="A7953">
        <v>79.479997277259798</v>
      </c>
      <c r="B7953">
        <v>173.9254</v>
      </c>
      <c r="C7953">
        <v>0.62455755000000002</v>
      </c>
      <c r="D7953">
        <v>5.5545381999999997E-2</v>
      </c>
      <c r="E7953">
        <v>2.1472267999999999</v>
      </c>
      <c r="F7953">
        <f t="shared" si="248"/>
        <v>6.9395283333333335E-2</v>
      </c>
      <c r="G7953">
        <f t="shared" si="249"/>
        <v>2.1225344950617284</v>
      </c>
    </row>
    <row r="7954" spans="1:7" x14ac:dyDescent="0.3">
      <c r="A7954">
        <v>79.490121483802795</v>
      </c>
      <c r="B7954">
        <v>174.07208</v>
      </c>
      <c r="C7954">
        <v>0.62450426999999997</v>
      </c>
      <c r="D7954">
        <v>-7.2636270000000003E-2</v>
      </c>
      <c r="E7954">
        <v>2.1490377999999999</v>
      </c>
      <c r="F7954">
        <f t="shared" si="248"/>
        <v>6.9389363333333329E-2</v>
      </c>
      <c r="G7954">
        <f t="shared" si="249"/>
        <v>2.1243453592592592</v>
      </c>
    </row>
    <row r="7955" spans="1:7" x14ac:dyDescent="0.3">
      <c r="A7955">
        <v>79.500123620033193</v>
      </c>
      <c r="B7955">
        <v>174.07017999999999</v>
      </c>
      <c r="C7955">
        <v>0.62450426999999997</v>
      </c>
      <c r="D7955">
        <v>-0.16175303999999999</v>
      </c>
      <c r="E7955">
        <v>2.1490141999999999</v>
      </c>
      <c r="F7955">
        <f t="shared" si="248"/>
        <v>6.9389363333333329E-2</v>
      </c>
      <c r="G7955">
        <f t="shared" si="249"/>
        <v>2.124321902469136</v>
      </c>
    </row>
    <row r="7956" spans="1:7" x14ac:dyDescent="0.3">
      <c r="A7956">
        <v>79.510003685951204</v>
      </c>
      <c r="B7956">
        <v>174.0378</v>
      </c>
      <c r="C7956">
        <v>0.6245309</v>
      </c>
      <c r="D7956">
        <v>-0.20692182000000001</v>
      </c>
      <c r="E7956">
        <v>2.1486144</v>
      </c>
      <c r="F7956">
        <f t="shared" si="248"/>
        <v>6.9392322222222219E-2</v>
      </c>
      <c r="G7956">
        <f t="shared" si="249"/>
        <v>2.1239221493827163</v>
      </c>
    </row>
    <row r="7957" spans="1:7" x14ac:dyDescent="0.3">
      <c r="A7957">
        <v>79.520127892494202</v>
      </c>
      <c r="B7957">
        <v>173.93111999999999</v>
      </c>
      <c r="C7957">
        <v>0.62455755000000002</v>
      </c>
      <c r="D7957">
        <v>-0.28016847</v>
      </c>
      <c r="E7957">
        <v>2.1472975999999999</v>
      </c>
      <c r="F7957">
        <f t="shared" si="248"/>
        <v>6.9395283333333335E-2</v>
      </c>
      <c r="G7957">
        <f t="shared" si="249"/>
        <v>2.1226051123456791</v>
      </c>
    </row>
    <row r="7958" spans="1:7" x14ac:dyDescent="0.3">
      <c r="A7958">
        <v>79.530122399330097</v>
      </c>
      <c r="B7958">
        <v>173.89111</v>
      </c>
      <c r="C7958">
        <v>0.62458426</v>
      </c>
      <c r="D7958">
        <v>-0.32533722999999998</v>
      </c>
      <c r="E7958">
        <v>2.1468036000000001</v>
      </c>
      <c r="F7958">
        <f t="shared" si="248"/>
        <v>6.9398251111111114E-2</v>
      </c>
      <c r="G7958">
        <f t="shared" si="249"/>
        <v>2.122111161728395</v>
      </c>
    </row>
    <row r="7959" spans="1:7" x14ac:dyDescent="0.3">
      <c r="A7959">
        <v>79.540002465248094</v>
      </c>
      <c r="B7959">
        <v>173.80348000000001</v>
      </c>
      <c r="C7959">
        <v>0.62465090000000001</v>
      </c>
      <c r="D7959">
        <v>-0.32899958000000001</v>
      </c>
      <c r="E7959">
        <v>2.1457217000000002</v>
      </c>
      <c r="F7959">
        <f t="shared" si="248"/>
        <v>6.9405655555555557E-2</v>
      </c>
      <c r="G7959">
        <f t="shared" si="249"/>
        <v>2.1210293098765436</v>
      </c>
    </row>
    <row r="7960" spans="1:7" x14ac:dyDescent="0.3">
      <c r="A7960">
        <v>79.550126671791006</v>
      </c>
      <c r="B7960">
        <v>173.79015999999999</v>
      </c>
      <c r="C7960">
        <v>0.62474423999999995</v>
      </c>
      <c r="D7960">
        <v>-0.31923336000000002</v>
      </c>
      <c r="E7960">
        <v>2.1455573999999999</v>
      </c>
      <c r="F7960">
        <f t="shared" si="248"/>
        <v>6.9416026666666658E-2</v>
      </c>
      <c r="G7960">
        <f t="shared" si="249"/>
        <v>2.1208648654320985</v>
      </c>
    </row>
    <row r="7961" spans="1:7" x14ac:dyDescent="0.3">
      <c r="A7961">
        <v>79.560121178627</v>
      </c>
      <c r="B7961">
        <v>173.81111000000001</v>
      </c>
      <c r="C7961">
        <v>0.62485086999999995</v>
      </c>
      <c r="D7961">
        <v>-0.30702558000000002</v>
      </c>
      <c r="E7961">
        <v>2.1458157999999998</v>
      </c>
      <c r="F7961">
        <f t="shared" si="248"/>
        <v>6.942787444444444E-2</v>
      </c>
      <c r="G7961">
        <f t="shared" si="249"/>
        <v>2.1211235074074075</v>
      </c>
    </row>
    <row r="7962" spans="1:7" x14ac:dyDescent="0.3">
      <c r="A7962">
        <v>79.570001244544898</v>
      </c>
      <c r="B7962">
        <v>173.81111000000001</v>
      </c>
      <c r="C7962">
        <v>0.62491750000000001</v>
      </c>
      <c r="D7962">
        <v>-0.29481780000000002</v>
      </c>
      <c r="E7962">
        <v>2.1458157999999998</v>
      </c>
      <c r="F7962">
        <f t="shared" si="248"/>
        <v>6.9435277777777776E-2</v>
      </c>
      <c r="G7962">
        <f t="shared" si="249"/>
        <v>2.1211235074074075</v>
      </c>
    </row>
    <row r="7963" spans="1:7" x14ac:dyDescent="0.3">
      <c r="A7963">
        <v>79.580125451087895</v>
      </c>
      <c r="B7963">
        <v>173.85683</v>
      </c>
      <c r="C7963">
        <v>0.62495750000000005</v>
      </c>
      <c r="D7963">
        <v>-0.34120736000000002</v>
      </c>
      <c r="E7963">
        <v>2.1463804</v>
      </c>
      <c r="F7963">
        <f t="shared" si="248"/>
        <v>6.9439722222222222E-2</v>
      </c>
      <c r="G7963">
        <f t="shared" si="249"/>
        <v>2.1216879518518521</v>
      </c>
    </row>
    <row r="7964" spans="1:7" x14ac:dyDescent="0.3">
      <c r="A7964">
        <v>79.589997887611304</v>
      </c>
      <c r="B7964">
        <v>173.82062999999999</v>
      </c>
      <c r="C7964">
        <v>0.62497084999999997</v>
      </c>
      <c r="D7964">
        <v>-0.39980468000000002</v>
      </c>
      <c r="E7964">
        <v>2.1459336000000002</v>
      </c>
      <c r="F7964">
        <f t="shared" si="248"/>
        <v>6.9441205555555552E-2</v>
      </c>
      <c r="G7964">
        <f t="shared" si="249"/>
        <v>2.1212410382716049</v>
      </c>
    </row>
    <row r="7965" spans="1:7" x14ac:dyDescent="0.3">
      <c r="A7965">
        <v>79.600000023841801</v>
      </c>
      <c r="B7965">
        <v>173.78253000000001</v>
      </c>
      <c r="C7965">
        <v>0.62503750000000002</v>
      </c>
      <c r="D7965">
        <v>-0.41689556999999999</v>
      </c>
      <c r="E7965">
        <v>2.1454632</v>
      </c>
      <c r="F7965">
        <f t="shared" si="248"/>
        <v>6.9448611111111114E-2</v>
      </c>
      <c r="G7965">
        <f t="shared" si="249"/>
        <v>2.1207706679012346</v>
      </c>
    </row>
    <row r="7966" spans="1:7" x14ac:dyDescent="0.3">
      <c r="A7966">
        <v>79.610124230384798</v>
      </c>
      <c r="B7966">
        <v>173.89302000000001</v>
      </c>
      <c r="C7966">
        <v>0.62543740000000003</v>
      </c>
      <c r="D7966">
        <v>-0.10193493000000001</v>
      </c>
      <c r="E7966">
        <v>2.1468272000000002</v>
      </c>
      <c r="F7966">
        <f t="shared" si="248"/>
        <v>6.9493044444444443E-2</v>
      </c>
      <c r="G7966">
        <f t="shared" si="249"/>
        <v>2.1221347419753087</v>
      </c>
    </row>
    <row r="7967" spans="1:7" x14ac:dyDescent="0.3">
      <c r="A7967">
        <v>79.620126366615295</v>
      </c>
      <c r="B7967">
        <v>174.04732000000001</v>
      </c>
      <c r="C7967">
        <v>0.62550399999999995</v>
      </c>
      <c r="D7967">
        <v>-9.3389490000000006E-2</v>
      </c>
      <c r="E7967">
        <v>2.1487319999999999</v>
      </c>
      <c r="F7967">
        <f t="shared" si="248"/>
        <v>6.9500444444444434E-2</v>
      </c>
      <c r="G7967">
        <f t="shared" si="249"/>
        <v>2.1240396802469137</v>
      </c>
    </row>
    <row r="7968" spans="1:7" x14ac:dyDescent="0.3">
      <c r="A7968">
        <v>79.629998803138704</v>
      </c>
      <c r="B7968">
        <v>174.16351</v>
      </c>
      <c r="C7968">
        <v>0.62541073999999997</v>
      </c>
      <c r="D7968">
        <v>-0.27894767999999998</v>
      </c>
      <c r="E7968">
        <v>2.1501665000000001</v>
      </c>
      <c r="F7968">
        <f t="shared" si="248"/>
        <v>6.9490082222222221E-2</v>
      </c>
      <c r="G7968">
        <f t="shared" si="249"/>
        <v>2.1254741246913582</v>
      </c>
    </row>
    <row r="7969" spans="1:7" x14ac:dyDescent="0.3">
      <c r="A7969">
        <v>79.640000939369202</v>
      </c>
      <c r="B7969">
        <v>174.08542</v>
      </c>
      <c r="C7969">
        <v>0.62539739999999999</v>
      </c>
      <c r="D7969">
        <v>-0.37905145000000001</v>
      </c>
      <c r="E7969">
        <v>2.1492022999999998</v>
      </c>
      <c r="F7969">
        <f t="shared" si="248"/>
        <v>6.9488599999999998E-2</v>
      </c>
      <c r="G7969">
        <f t="shared" si="249"/>
        <v>2.124510050617284</v>
      </c>
    </row>
    <row r="7970" spans="1:7" x14ac:dyDescent="0.3">
      <c r="A7970">
        <v>79.650125145912099</v>
      </c>
      <c r="B7970">
        <v>174.02064999999999</v>
      </c>
      <c r="C7970">
        <v>0.62541073999999997</v>
      </c>
      <c r="D7970">
        <v>-0.43886956999999999</v>
      </c>
      <c r="E7970">
        <v>2.1484027000000001</v>
      </c>
      <c r="F7970">
        <f t="shared" si="248"/>
        <v>6.9490082222222221E-2</v>
      </c>
      <c r="G7970">
        <f t="shared" si="249"/>
        <v>2.1237104209876541</v>
      </c>
    </row>
    <row r="7971" spans="1:7" x14ac:dyDescent="0.3">
      <c r="A7971">
        <v>79.660127282142597</v>
      </c>
      <c r="B7971">
        <v>173.97112000000001</v>
      </c>
      <c r="C7971">
        <v>0.62554399999999999</v>
      </c>
      <c r="D7971">
        <v>-0.40224623999999998</v>
      </c>
      <c r="E7971">
        <v>2.1477914</v>
      </c>
      <c r="F7971">
        <f t="shared" si="248"/>
        <v>6.9504888888888894E-2</v>
      </c>
      <c r="G7971">
        <f t="shared" si="249"/>
        <v>2.123098939506173</v>
      </c>
    </row>
    <row r="7972" spans="1:7" x14ac:dyDescent="0.3">
      <c r="A7972">
        <v>79.669999718666006</v>
      </c>
      <c r="B7972">
        <v>174.02064999999999</v>
      </c>
      <c r="C7972">
        <v>0.6259306</v>
      </c>
      <c r="D7972">
        <v>-5.9207715000000001E-2</v>
      </c>
      <c r="E7972">
        <v>2.1484027000000001</v>
      </c>
      <c r="F7972">
        <f t="shared" si="248"/>
        <v>6.9547844444444451E-2</v>
      </c>
      <c r="G7972">
        <f t="shared" si="249"/>
        <v>2.1237104209876541</v>
      </c>
    </row>
    <row r="7973" spans="1:7" x14ac:dyDescent="0.3">
      <c r="A7973">
        <v>79.680123925209003</v>
      </c>
      <c r="B7973">
        <v>174.32732999999999</v>
      </c>
      <c r="C7973">
        <v>0.62603730000000002</v>
      </c>
      <c r="D7973">
        <v>-3.4792162000000001E-2</v>
      </c>
      <c r="E7973">
        <v>2.1521889999999999</v>
      </c>
      <c r="F7973">
        <f t="shared" si="248"/>
        <v>6.9559700000000002E-2</v>
      </c>
      <c r="G7973">
        <f t="shared" si="249"/>
        <v>2.1274965938271606</v>
      </c>
    </row>
    <row r="7974" spans="1:7" x14ac:dyDescent="0.3">
      <c r="A7974">
        <v>79.6901260614395</v>
      </c>
      <c r="B7974">
        <v>174.38448</v>
      </c>
      <c r="C7974">
        <v>0.62598394999999996</v>
      </c>
      <c r="D7974">
        <v>-0.17762315000000001</v>
      </c>
      <c r="E7974">
        <v>2.1528944999999999</v>
      </c>
      <c r="F7974">
        <f t="shared" si="248"/>
        <v>6.9553772222222213E-2</v>
      </c>
      <c r="G7974">
        <f t="shared" si="249"/>
        <v>2.1282021493827159</v>
      </c>
    </row>
    <row r="7975" spans="1:7" x14ac:dyDescent="0.3">
      <c r="A7975">
        <v>79.699998497962895</v>
      </c>
      <c r="B7975">
        <v>174.32732999999999</v>
      </c>
      <c r="C7975">
        <v>0.62599729999999998</v>
      </c>
      <c r="D7975">
        <v>-0.23744125999999999</v>
      </c>
      <c r="E7975">
        <v>2.1521889999999999</v>
      </c>
      <c r="F7975">
        <f t="shared" si="248"/>
        <v>6.9555255555555556E-2</v>
      </c>
      <c r="G7975">
        <f t="shared" si="249"/>
        <v>2.1274965938271606</v>
      </c>
    </row>
    <row r="7976" spans="1:7" x14ac:dyDescent="0.3">
      <c r="A7976">
        <v>79.710000634193406</v>
      </c>
      <c r="B7976">
        <v>174.27780000000001</v>
      </c>
      <c r="C7976">
        <v>0.62601059999999997</v>
      </c>
      <c r="D7976">
        <v>-0.31190869999999998</v>
      </c>
      <c r="E7976">
        <v>2.1515775000000001</v>
      </c>
      <c r="F7976">
        <f t="shared" si="248"/>
        <v>6.9556733333333329E-2</v>
      </c>
      <c r="G7976">
        <f t="shared" si="249"/>
        <v>2.1268851123456791</v>
      </c>
    </row>
    <row r="7977" spans="1:7" x14ac:dyDescent="0.3">
      <c r="A7977">
        <v>79.720124840736304</v>
      </c>
      <c r="B7977">
        <v>174.16924</v>
      </c>
      <c r="C7977">
        <v>0.62602395</v>
      </c>
      <c r="D7977">
        <v>-0.38515535000000001</v>
      </c>
      <c r="E7977">
        <v>2.1502370000000002</v>
      </c>
      <c r="F7977">
        <f t="shared" si="248"/>
        <v>6.9558216666666672E-2</v>
      </c>
      <c r="G7977">
        <f t="shared" si="249"/>
        <v>2.125544865432099</v>
      </c>
    </row>
    <row r="7978" spans="1:7" x14ac:dyDescent="0.3">
      <c r="A7978">
        <v>79.730126976966801</v>
      </c>
      <c r="B7978">
        <v>174.11398</v>
      </c>
      <c r="C7978">
        <v>0.62603730000000002</v>
      </c>
      <c r="D7978">
        <v>-0.45840199999999998</v>
      </c>
      <c r="E7978">
        <v>2.1495549999999999</v>
      </c>
      <c r="F7978">
        <f t="shared" si="248"/>
        <v>6.9559700000000002E-2</v>
      </c>
      <c r="G7978">
        <f t="shared" si="249"/>
        <v>2.1248626432098767</v>
      </c>
    </row>
    <row r="7979" spans="1:7" x14ac:dyDescent="0.3">
      <c r="A7979">
        <v>79.740121483802795</v>
      </c>
      <c r="B7979">
        <v>174.06827000000001</v>
      </c>
      <c r="C7979">
        <v>0.62635719999999995</v>
      </c>
      <c r="D7979">
        <v>-0.19715559999999999</v>
      </c>
      <c r="E7979">
        <v>2.1489905999999999</v>
      </c>
      <c r="F7979">
        <f t="shared" si="248"/>
        <v>6.959524444444444E-2</v>
      </c>
      <c r="G7979">
        <f t="shared" si="249"/>
        <v>2.1242983222222223</v>
      </c>
    </row>
    <row r="7980" spans="1:7" x14ac:dyDescent="0.3">
      <c r="A7980">
        <v>79.750123620033193</v>
      </c>
      <c r="B7980">
        <v>174.26828</v>
      </c>
      <c r="C7980">
        <v>0.62671710000000003</v>
      </c>
      <c r="D7980">
        <v>8.8506379999999996E-2</v>
      </c>
      <c r="E7980">
        <v>2.1514600000000002</v>
      </c>
      <c r="F7980">
        <f t="shared" si="248"/>
        <v>6.9635233333333338E-2</v>
      </c>
      <c r="G7980">
        <f t="shared" si="249"/>
        <v>2.1267675814814817</v>
      </c>
    </row>
    <row r="7981" spans="1:7" x14ac:dyDescent="0.3">
      <c r="A7981">
        <v>79.760003685951204</v>
      </c>
      <c r="B7981">
        <v>174.51782</v>
      </c>
      <c r="C7981">
        <v>0.62671710000000003</v>
      </c>
      <c r="D7981">
        <v>1.4038943E-2</v>
      </c>
      <c r="E7981">
        <v>2.1545405</v>
      </c>
      <c r="F7981">
        <f t="shared" si="248"/>
        <v>6.9635233333333338E-2</v>
      </c>
      <c r="G7981">
        <f t="shared" si="249"/>
        <v>2.1298483222222222</v>
      </c>
    </row>
    <row r="7982" spans="1:7" x14ac:dyDescent="0.3">
      <c r="A7982">
        <v>79.770127892494202</v>
      </c>
      <c r="B7982">
        <v>174.58637999999999</v>
      </c>
      <c r="C7982">
        <v>0.62666374000000002</v>
      </c>
      <c r="D7982">
        <v>-0.13123360000000001</v>
      </c>
      <c r="E7982">
        <v>2.1553871999999998</v>
      </c>
      <c r="F7982">
        <f t="shared" si="248"/>
        <v>6.9629304444444443E-2</v>
      </c>
      <c r="G7982">
        <f t="shared" si="249"/>
        <v>2.1306947419753084</v>
      </c>
    </row>
    <row r="7983" spans="1:7" x14ac:dyDescent="0.3">
      <c r="A7983">
        <v>79.780122399330097</v>
      </c>
      <c r="B7983">
        <v>174.56735</v>
      </c>
      <c r="C7983">
        <v>0.62670373999999995</v>
      </c>
      <c r="D7983">
        <v>-0.16175303999999999</v>
      </c>
      <c r="E7983">
        <v>2.1551520000000002</v>
      </c>
      <c r="F7983">
        <f t="shared" si="248"/>
        <v>6.9633748888888888E-2</v>
      </c>
      <c r="G7983">
        <f t="shared" si="249"/>
        <v>2.1304598037037037</v>
      </c>
    </row>
    <row r="7984" spans="1:7" x14ac:dyDescent="0.3">
      <c r="A7984">
        <v>79.790002465248094</v>
      </c>
      <c r="B7984">
        <v>174.46449999999999</v>
      </c>
      <c r="C7984">
        <v>0.62671710000000003</v>
      </c>
      <c r="D7984">
        <v>-0.23622048000000001</v>
      </c>
      <c r="E7984">
        <v>2.1538822999999998</v>
      </c>
      <c r="F7984">
        <f t="shared" si="248"/>
        <v>6.9635233333333338E-2</v>
      </c>
      <c r="G7984">
        <f t="shared" si="249"/>
        <v>2.1291900506172841</v>
      </c>
    </row>
    <row r="7985" spans="1:7" x14ac:dyDescent="0.3">
      <c r="A7985">
        <v>79.800126671791006</v>
      </c>
      <c r="B7985">
        <v>174.40352999999999</v>
      </c>
      <c r="C7985">
        <v>0.62675709999999996</v>
      </c>
      <c r="D7985">
        <v>-0.28138923999999998</v>
      </c>
      <c r="E7985">
        <v>2.1531296000000002</v>
      </c>
      <c r="F7985">
        <f t="shared" si="248"/>
        <v>6.963967777777777E-2</v>
      </c>
      <c r="G7985">
        <f t="shared" si="249"/>
        <v>2.1284373345679013</v>
      </c>
    </row>
    <row r="7986" spans="1:7" x14ac:dyDescent="0.3">
      <c r="A7986">
        <v>79.810121178627</v>
      </c>
      <c r="B7986">
        <v>174.36161999999999</v>
      </c>
      <c r="C7986">
        <v>0.62682369999999998</v>
      </c>
      <c r="D7986">
        <v>-0.29848012000000002</v>
      </c>
      <c r="E7986">
        <v>2.1526122000000001</v>
      </c>
      <c r="F7986">
        <f t="shared" si="248"/>
        <v>6.9647077777777774E-2</v>
      </c>
      <c r="G7986">
        <f t="shared" si="249"/>
        <v>2.1279199271604936</v>
      </c>
    </row>
    <row r="7987" spans="1:7" x14ac:dyDescent="0.3">
      <c r="A7987">
        <v>79.820123314857398</v>
      </c>
      <c r="B7987">
        <v>174.30637999999999</v>
      </c>
      <c r="C7987">
        <v>0.62690369999999995</v>
      </c>
      <c r="D7987">
        <v>-0.30336322999999998</v>
      </c>
      <c r="E7987">
        <v>2.1519303000000001</v>
      </c>
      <c r="F7987">
        <f t="shared" si="248"/>
        <v>6.9655966666666666E-2</v>
      </c>
      <c r="G7987">
        <f t="shared" si="249"/>
        <v>2.1272379518518516</v>
      </c>
    </row>
    <row r="7988" spans="1:7" x14ac:dyDescent="0.3">
      <c r="A7988">
        <v>79.830003380775395</v>
      </c>
      <c r="B7988">
        <v>174.32924</v>
      </c>
      <c r="C7988">
        <v>0.62697035000000001</v>
      </c>
      <c r="D7988">
        <v>-0.29237625</v>
      </c>
      <c r="E7988">
        <v>2.1522123999999998</v>
      </c>
      <c r="F7988">
        <f t="shared" si="248"/>
        <v>6.9663372222222228E-2</v>
      </c>
      <c r="G7988">
        <f t="shared" si="249"/>
        <v>2.1275201740740743</v>
      </c>
    </row>
    <row r="7989" spans="1:7" x14ac:dyDescent="0.3">
      <c r="A7989">
        <v>79.840127587318406</v>
      </c>
      <c r="B7989">
        <v>174.30829</v>
      </c>
      <c r="C7989">
        <v>0.62703699999999996</v>
      </c>
      <c r="D7989">
        <v>-0.31068790000000002</v>
      </c>
      <c r="E7989">
        <v>2.1519539999999999</v>
      </c>
      <c r="F7989">
        <f t="shared" si="248"/>
        <v>6.9670777777777776E-2</v>
      </c>
      <c r="G7989">
        <f t="shared" si="249"/>
        <v>2.1272615320987653</v>
      </c>
    </row>
    <row r="7990" spans="1:7" x14ac:dyDescent="0.3">
      <c r="A7990">
        <v>79.850122094154301</v>
      </c>
      <c r="B7990">
        <v>174.30065999999999</v>
      </c>
      <c r="C7990">
        <v>0.627077</v>
      </c>
      <c r="D7990">
        <v>-0.35585670000000003</v>
      </c>
      <c r="E7990">
        <v>2.1518598</v>
      </c>
      <c r="F7990">
        <f t="shared" si="248"/>
        <v>6.9675222222222222E-2</v>
      </c>
      <c r="G7990">
        <f t="shared" si="249"/>
        <v>2.1271673345679014</v>
      </c>
    </row>
    <row r="7991" spans="1:7" x14ac:dyDescent="0.3">
      <c r="A7991">
        <v>79.860002160072298</v>
      </c>
      <c r="B7991">
        <v>174.31781000000001</v>
      </c>
      <c r="C7991">
        <v>0.62710359999999998</v>
      </c>
      <c r="D7991">
        <v>-0.40224623999999998</v>
      </c>
      <c r="E7991">
        <v>2.1520714999999999</v>
      </c>
      <c r="F7991">
        <f t="shared" si="248"/>
        <v>6.9678177777777781E-2</v>
      </c>
      <c r="G7991">
        <f t="shared" si="249"/>
        <v>2.1273790629629632</v>
      </c>
    </row>
    <row r="7992" spans="1:7" x14ac:dyDescent="0.3">
      <c r="A7992">
        <v>79.870126366615295</v>
      </c>
      <c r="B7992">
        <v>174.24542</v>
      </c>
      <c r="C7992">
        <v>0.62714360000000002</v>
      </c>
      <c r="D7992">
        <v>-0.44741500000000001</v>
      </c>
      <c r="E7992">
        <v>2.1511776</v>
      </c>
      <c r="F7992">
        <f t="shared" si="248"/>
        <v>6.9682622222222226E-2</v>
      </c>
      <c r="G7992">
        <f t="shared" si="249"/>
        <v>2.1264853592592594</v>
      </c>
    </row>
    <row r="7993" spans="1:7" x14ac:dyDescent="0.3">
      <c r="A7993">
        <v>79.879998803138704</v>
      </c>
      <c r="B7993">
        <v>174.24733000000001</v>
      </c>
      <c r="C7993">
        <v>0.62730366000000004</v>
      </c>
      <c r="D7993">
        <v>-0.36806445999999998</v>
      </c>
      <c r="E7993">
        <v>2.1512012</v>
      </c>
      <c r="F7993">
        <f t="shared" si="248"/>
        <v>6.9700406666666673E-2</v>
      </c>
      <c r="G7993">
        <f t="shared" si="249"/>
        <v>2.1265089395061731</v>
      </c>
    </row>
    <row r="7994" spans="1:7" x14ac:dyDescent="0.3">
      <c r="A7994">
        <v>79.890000939369202</v>
      </c>
      <c r="B7994">
        <v>174.38448</v>
      </c>
      <c r="C7994">
        <v>0.62773020000000002</v>
      </c>
      <c r="D7994">
        <v>1.8311664000000001E-3</v>
      </c>
      <c r="E7994">
        <v>2.1528944999999999</v>
      </c>
      <c r="F7994">
        <f t="shared" si="248"/>
        <v>6.9747799999999999E-2</v>
      </c>
      <c r="G7994">
        <f t="shared" si="249"/>
        <v>2.1282021493827159</v>
      </c>
    </row>
    <row r="7995" spans="1:7" x14ac:dyDescent="0.3">
      <c r="A7995">
        <v>79.900125145912099</v>
      </c>
      <c r="B7995">
        <v>174.66449</v>
      </c>
      <c r="C7995">
        <v>0.62777019999999994</v>
      </c>
      <c r="D7995">
        <v>-4.5779159999999999E-2</v>
      </c>
      <c r="E7995">
        <v>2.1563515999999998</v>
      </c>
      <c r="F7995">
        <f t="shared" si="248"/>
        <v>6.9752244444444444E-2</v>
      </c>
      <c r="G7995">
        <f t="shared" si="249"/>
        <v>2.1316590629629633</v>
      </c>
    </row>
    <row r="7996" spans="1:7" x14ac:dyDescent="0.3">
      <c r="A7996">
        <v>79.909997582435594</v>
      </c>
      <c r="B7996">
        <v>174.72925000000001</v>
      </c>
      <c r="C7996">
        <v>0.62769019999999998</v>
      </c>
      <c r="D7996">
        <v>-0.21668804</v>
      </c>
      <c r="E7996">
        <v>2.1571509999999998</v>
      </c>
      <c r="F7996">
        <f t="shared" si="248"/>
        <v>6.9743355555555553E-2</v>
      </c>
      <c r="G7996">
        <f t="shared" si="249"/>
        <v>2.1324585691358027</v>
      </c>
    </row>
    <row r="7997" spans="1:7" x14ac:dyDescent="0.3">
      <c r="A7997">
        <v>79.920121788978506</v>
      </c>
      <c r="B7997">
        <v>174.61876000000001</v>
      </c>
      <c r="C7997">
        <v>0.62770355</v>
      </c>
      <c r="D7997">
        <v>-0.27528535999999998</v>
      </c>
      <c r="E7997">
        <v>2.1557870000000001</v>
      </c>
      <c r="F7997">
        <f t="shared" si="248"/>
        <v>6.9744838888888883E-2</v>
      </c>
      <c r="G7997">
        <f t="shared" si="249"/>
        <v>2.1310944950617285</v>
      </c>
    </row>
    <row r="7998" spans="1:7" x14ac:dyDescent="0.3">
      <c r="A7998">
        <v>79.930123925209003</v>
      </c>
      <c r="B7998">
        <v>174.59971999999999</v>
      </c>
      <c r="C7998">
        <v>0.62773020000000002</v>
      </c>
      <c r="D7998">
        <v>-0.33510345000000002</v>
      </c>
      <c r="E7998">
        <v>2.1555520000000001</v>
      </c>
      <c r="F7998">
        <f t="shared" si="248"/>
        <v>6.9747799999999999E-2</v>
      </c>
      <c r="G7998">
        <f t="shared" si="249"/>
        <v>2.1308594333333333</v>
      </c>
    </row>
    <row r="7999" spans="1:7" x14ac:dyDescent="0.3">
      <c r="A7999">
        <v>79.9401260614395</v>
      </c>
      <c r="B7999">
        <v>174.51782</v>
      </c>
      <c r="C7999">
        <v>0.62775683000000004</v>
      </c>
      <c r="D7999">
        <v>-0.38027223999999998</v>
      </c>
      <c r="E7999">
        <v>2.1545405</v>
      </c>
      <c r="F7999">
        <f t="shared" si="248"/>
        <v>6.9750758888888889E-2</v>
      </c>
      <c r="G7999">
        <f t="shared" si="249"/>
        <v>2.1298483222222222</v>
      </c>
    </row>
    <row r="8000" spans="1:7" x14ac:dyDescent="0.3">
      <c r="A8000">
        <v>79.949998497962895</v>
      </c>
      <c r="B8000">
        <v>174.44925000000001</v>
      </c>
      <c r="C8000">
        <v>0.62778350000000005</v>
      </c>
      <c r="D8000">
        <v>-0.43886956999999999</v>
      </c>
      <c r="E8000">
        <v>2.1536941999999999</v>
      </c>
      <c r="F8000">
        <f t="shared" si="248"/>
        <v>6.9753722222222231E-2</v>
      </c>
      <c r="G8000">
        <f t="shared" si="249"/>
        <v>2.1290017790123459</v>
      </c>
    </row>
    <row r="8001" spans="1:7" x14ac:dyDescent="0.3">
      <c r="A8001">
        <v>79.960122704505906</v>
      </c>
      <c r="B8001">
        <v>174.41306</v>
      </c>
      <c r="C8001">
        <v>0.62786346999999998</v>
      </c>
      <c r="D8001">
        <v>-0.44131112</v>
      </c>
      <c r="E8001">
        <v>2.1532469999999999</v>
      </c>
      <c r="F8001">
        <f t="shared" si="248"/>
        <v>6.9762607777777777E-2</v>
      </c>
      <c r="G8001">
        <f t="shared" si="249"/>
        <v>2.1285549888888888</v>
      </c>
    </row>
    <row r="8002" spans="1:7" x14ac:dyDescent="0.3">
      <c r="A8002">
        <v>79.970124840736304</v>
      </c>
      <c r="B8002">
        <v>174.34827999999999</v>
      </c>
      <c r="C8002">
        <v>0.62798345</v>
      </c>
      <c r="D8002">
        <v>-0.38759690000000002</v>
      </c>
      <c r="E8002">
        <v>2.1524477000000002</v>
      </c>
      <c r="F8002">
        <f t="shared" si="248"/>
        <v>6.9775938888888889E-2</v>
      </c>
      <c r="G8002">
        <f t="shared" si="249"/>
        <v>2.1277552358024692</v>
      </c>
    </row>
    <row r="8003" spans="1:7" x14ac:dyDescent="0.3">
      <c r="A8003">
        <v>79.980126976966801</v>
      </c>
      <c r="B8003">
        <v>174.41686999999999</v>
      </c>
      <c r="C8003">
        <v>0.62815670000000001</v>
      </c>
      <c r="D8003">
        <v>-0.30702558000000002</v>
      </c>
      <c r="E8003">
        <v>2.1532943000000002</v>
      </c>
      <c r="F8003">
        <f t="shared" si="248"/>
        <v>6.9795188888888887E-2</v>
      </c>
      <c r="G8003">
        <f t="shared" si="249"/>
        <v>2.1286020259259257</v>
      </c>
    </row>
    <row r="8004" spans="1:7" x14ac:dyDescent="0.3">
      <c r="A8004">
        <v>79.989999413490295</v>
      </c>
      <c r="B8004">
        <v>174.51589999999999</v>
      </c>
      <c r="C8004">
        <v>0.62831669999999995</v>
      </c>
      <c r="D8004">
        <v>-0.21302570000000001</v>
      </c>
      <c r="E8004">
        <v>2.1545171999999999</v>
      </c>
      <c r="F8004">
        <f t="shared" si="248"/>
        <v>6.9812966666666657E-2</v>
      </c>
      <c r="G8004">
        <f t="shared" si="249"/>
        <v>2.1298246185185183</v>
      </c>
    </row>
    <row r="8005" spans="1:7" x14ac:dyDescent="0.3">
      <c r="A8005">
        <v>80.000123620033193</v>
      </c>
      <c r="B8005">
        <v>174.64352</v>
      </c>
      <c r="C8005">
        <v>0.62844999999999995</v>
      </c>
      <c r="D8005">
        <v>-0.14710371</v>
      </c>
      <c r="E8005">
        <v>2.1560926</v>
      </c>
      <c r="F8005">
        <f t="shared" si="248"/>
        <v>6.9827777777777766E-2</v>
      </c>
      <c r="G8005">
        <f t="shared" si="249"/>
        <v>2.131400174074074</v>
      </c>
    </row>
    <row r="8006" spans="1:7" x14ac:dyDescent="0.3">
      <c r="A8006">
        <v>80.010125756263704</v>
      </c>
      <c r="B8006">
        <v>174.74639999999999</v>
      </c>
      <c r="C8006">
        <v>0.62848999999999999</v>
      </c>
      <c r="D8006">
        <v>-0.19471404</v>
      </c>
      <c r="E8006">
        <v>2.1573627000000002</v>
      </c>
      <c r="F8006">
        <f t="shared" ref="F8006:F8069" si="250">C8006/9</f>
        <v>6.9832222222222226E-2</v>
      </c>
      <c r="G8006">
        <f t="shared" ref="G8006:G8069" si="251">(B8006-$B$5)/81</f>
        <v>2.132670297530864</v>
      </c>
    </row>
    <row r="8007" spans="1:7" x14ac:dyDescent="0.3">
      <c r="A8007">
        <v>80.019998192787099</v>
      </c>
      <c r="B8007">
        <v>174.71781999999999</v>
      </c>
      <c r="C8007">
        <v>0.62851659999999998</v>
      </c>
      <c r="D8007">
        <v>-0.24110359000000001</v>
      </c>
      <c r="E8007">
        <v>2.1570098</v>
      </c>
      <c r="F8007">
        <f t="shared" si="250"/>
        <v>6.9835177777777771E-2</v>
      </c>
      <c r="G8007">
        <f t="shared" si="251"/>
        <v>2.1323174580246911</v>
      </c>
    </row>
    <row r="8008" spans="1:7" x14ac:dyDescent="0.3">
      <c r="A8008">
        <v>80.030122399330097</v>
      </c>
      <c r="B8008">
        <v>174.71591000000001</v>
      </c>
      <c r="C8008">
        <v>0.62854339999999997</v>
      </c>
      <c r="D8008">
        <v>-0.30214247</v>
      </c>
      <c r="E8008">
        <v>2.1569862</v>
      </c>
      <c r="F8008">
        <f t="shared" si="250"/>
        <v>6.9838155555555559E-2</v>
      </c>
      <c r="G8008">
        <f t="shared" si="251"/>
        <v>2.1322938777777778</v>
      </c>
    </row>
    <row r="8009" spans="1:7" x14ac:dyDescent="0.3">
      <c r="A8009">
        <v>80.040124535560594</v>
      </c>
      <c r="B8009">
        <v>174.67972</v>
      </c>
      <c r="C8009">
        <v>0.6286233</v>
      </c>
      <c r="D8009">
        <v>-0.32045412000000001</v>
      </c>
      <c r="E8009">
        <v>2.1565394000000002</v>
      </c>
      <c r="F8009">
        <f t="shared" si="250"/>
        <v>6.9847033333333336E-2</v>
      </c>
      <c r="G8009">
        <f t="shared" si="251"/>
        <v>2.1318470876543212</v>
      </c>
    </row>
    <row r="8010" spans="1:7" x14ac:dyDescent="0.3">
      <c r="A8010">
        <v>80.049996972084003</v>
      </c>
      <c r="B8010">
        <v>174.65877</v>
      </c>
      <c r="C8010">
        <v>0.62871664999999999</v>
      </c>
      <c r="D8010">
        <v>-0.29603857</v>
      </c>
      <c r="E8010">
        <v>2.1562808000000002</v>
      </c>
      <c r="F8010">
        <f t="shared" si="250"/>
        <v>6.9857405555555557E-2</v>
      </c>
      <c r="G8010">
        <f t="shared" si="251"/>
        <v>2.1315884456790126</v>
      </c>
    </row>
    <row r="8011" spans="1:7" x14ac:dyDescent="0.3">
      <c r="A8011">
        <v>80.060121178627</v>
      </c>
      <c r="B8011">
        <v>174.67780999999999</v>
      </c>
      <c r="C8011">
        <v>0.62879664000000002</v>
      </c>
      <c r="D8011">
        <v>-0.28383079999999999</v>
      </c>
      <c r="E8011">
        <v>2.1565159999999999</v>
      </c>
      <c r="F8011">
        <f t="shared" si="250"/>
        <v>6.9866293333333329E-2</v>
      </c>
      <c r="G8011">
        <f t="shared" si="251"/>
        <v>2.1318235074074074</v>
      </c>
    </row>
    <row r="8012" spans="1:7" x14ac:dyDescent="0.3">
      <c r="A8012">
        <v>80.070001244544898</v>
      </c>
      <c r="B8012">
        <v>174.66449</v>
      </c>
      <c r="C8012">
        <v>0.62886330000000001</v>
      </c>
      <c r="D8012">
        <v>-0.29848012000000002</v>
      </c>
      <c r="E8012">
        <v>2.1563515999999998</v>
      </c>
      <c r="F8012">
        <f t="shared" si="250"/>
        <v>6.9873699999999997E-2</v>
      </c>
      <c r="G8012">
        <f t="shared" si="251"/>
        <v>2.1316590629629633</v>
      </c>
    </row>
    <row r="8013" spans="1:7" x14ac:dyDescent="0.3">
      <c r="A8013">
        <v>80.080003380775395</v>
      </c>
      <c r="B8013">
        <v>174.68163000000001</v>
      </c>
      <c r="C8013">
        <v>0.6288899</v>
      </c>
      <c r="D8013">
        <v>-0.34242812</v>
      </c>
      <c r="E8013">
        <v>2.1565629999999998</v>
      </c>
      <c r="F8013">
        <f t="shared" si="250"/>
        <v>6.9876655555555556E-2</v>
      </c>
      <c r="G8013">
        <f t="shared" si="251"/>
        <v>2.1318706679012349</v>
      </c>
    </row>
    <row r="8014" spans="1:7" x14ac:dyDescent="0.3">
      <c r="A8014">
        <v>80.090127587318406</v>
      </c>
      <c r="B8014">
        <v>174.64734000000001</v>
      </c>
      <c r="C8014">
        <v>0.6288899</v>
      </c>
      <c r="D8014">
        <v>-0.43032409999999999</v>
      </c>
      <c r="E8014">
        <v>2.1561398999999999</v>
      </c>
      <c r="F8014">
        <f t="shared" si="250"/>
        <v>6.9876655555555556E-2</v>
      </c>
      <c r="G8014">
        <f t="shared" si="251"/>
        <v>2.1314473345679015</v>
      </c>
    </row>
    <row r="8015" spans="1:7" x14ac:dyDescent="0.3">
      <c r="A8015">
        <v>80.100122094154301</v>
      </c>
      <c r="B8015">
        <v>174.58829</v>
      </c>
      <c r="C8015">
        <v>0.62906320000000004</v>
      </c>
      <c r="D8015">
        <v>-0.33754499999999998</v>
      </c>
      <c r="E8015">
        <v>2.1554107999999998</v>
      </c>
      <c r="F8015">
        <f t="shared" si="250"/>
        <v>6.9895911111111111E-2</v>
      </c>
      <c r="G8015">
        <f t="shared" si="251"/>
        <v>2.1307183222222221</v>
      </c>
    </row>
    <row r="8016" spans="1:7" x14ac:dyDescent="0.3">
      <c r="A8016">
        <v>80.110124230384798</v>
      </c>
      <c r="B8016">
        <v>174.74449000000001</v>
      </c>
      <c r="C8016">
        <v>0.62942310000000001</v>
      </c>
      <c r="D8016">
        <v>-4.9441494000000002E-2</v>
      </c>
      <c r="E8016">
        <v>2.1573389999999999</v>
      </c>
      <c r="F8016">
        <f t="shared" si="250"/>
        <v>6.9935899999999995E-2</v>
      </c>
      <c r="G8016">
        <f t="shared" si="251"/>
        <v>2.1326467172839507</v>
      </c>
    </row>
    <row r="8017" spans="1:7" x14ac:dyDescent="0.3">
      <c r="A8017">
        <v>80.119996666908193</v>
      </c>
      <c r="B8017">
        <v>174.85117</v>
      </c>
      <c r="C8017">
        <v>0.62942310000000001</v>
      </c>
      <c r="D8017">
        <v>-0.121467374</v>
      </c>
      <c r="E8017">
        <v>2.1586561</v>
      </c>
      <c r="F8017">
        <f t="shared" si="250"/>
        <v>6.9935899999999995E-2</v>
      </c>
      <c r="G8017">
        <f t="shared" si="251"/>
        <v>2.1339637543209875</v>
      </c>
    </row>
    <row r="8018" spans="1:7" x14ac:dyDescent="0.3">
      <c r="A8018">
        <v>80.130128502845693</v>
      </c>
      <c r="B8018">
        <v>174.90831</v>
      </c>
      <c r="C8018">
        <v>0.62938309999999997</v>
      </c>
      <c r="D8018">
        <v>-0.23499970000000001</v>
      </c>
      <c r="E8018">
        <v>2.1593616</v>
      </c>
      <c r="F8018">
        <f t="shared" si="250"/>
        <v>6.9931455555555549E-2</v>
      </c>
      <c r="G8018">
        <f t="shared" si="251"/>
        <v>2.1346691864197531</v>
      </c>
    </row>
    <row r="8019" spans="1:7" x14ac:dyDescent="0.3">
      <c r="A8019">
        <v>80.140123009681702</v>
      </c>
      <c r="B8019">
        <v>174.85117</v>
      </c>
      <c r="C8019">
        <v>0.62939643999999995</v>
      </c>
      <c r="D8019">
        <v>-0.30824634000000001</v>
      </c>
      <c r="E8019">
        <v>2.1586561</v>
      </c>
      <c r="F8019">
        <f t="shared" si="250"/>
        <v>6.9932937777777773E-2</v>
      </c>
      <c r="G8019">
        <f t="shared" si="251"/>
        <v>2.1339637543209875</v>
      </c>
    </row>
    <row r="8020" spans="1:7" x14ac:dyDescent="0.3">
      <c r="A8020">
        <v>80.150003075599599</v>
      </c>
      <c r="B8020">
        <v>174.80545000000001</v>
      </c>
      <c r="C8020">
        <v>0.62939643999999995</v>
      </c>
      <c r="D8020">
        <v>-0.39614232999999999</v>
      </c>
      <c r="E8020">
        <v>2.1580917999999998</v>
      </c>
      <c r="F8020">
        <f t="shared" si="250"/>
        <v>6.9932937777777773E-2</v>
      </c>
      <c r="G8020">
        <f t="shared" si="251"/>
        <v>2.1333993098765434</v>
      </c>
    </row>
    <row r="8021" spans="1:7" x14ac:dyDescent="0.3">
      <c r="A8021">
        <v>80.160127282142597</v>
      </c>
      <c r="B8021">
        <v>174.75400999999999</v>
      </c>
      <c r="C8021">
        <v>0.62939643999999995</v>
      </c>
      <c r="D8021">
        <v>-0.469389</v>
      </c>
      <c r="E8021">
        <v>2.1574566000000002</v>
      </c>
      <c r="F8021">
        <f t="shared" si="250"/>
        <v>6.9932937777777773E-2</v>
      </c>
      <c r="G8021">
        <f t="shared" si="251"/>
        <v>2.1327642481481481</v>
      </c>
    </row>
    <row r="8022" spans="1:7" x14ac:dyDescent="0.3">
      <c r="A8022">
        <v>80.170121788978506</v>
      </c>
      <c r="B8022">
        <v>174.70068000000001</v>
      </c>
      <c r="C8022">
        <v>0.62979629999999998</v>
      </c>
      <c r="D8022">
        <v>-0.16663615000000001</v>
      </c>
      <c r="E8022">
        <v>2.1567984</v>
      </c>
      <c r="F8022">
        <f t="shared" si="250"/>
        <v>6.9977366666666665E-2</v>
      </c>
      <c r="G8022">
        <f t="shared" si="251"/>
        <v>2.1321058530864199</v>
      </c>
    </row>
    <row r="8023" spans="1:7" x14ac:dyDescent="0.3">
      <c r="A8023">
        <v>80.180001854896503</v>
      </c>
      <c r="B8023">
        <v>174.96545</v>
      </c>
      <c r="C8023">
        <v>0.63010299999999997</v>
      </c>
      <c r="D8023">
        <v>0.10681804</v>
      </c>
      <c r="E8023">
        <v>2.1600670000000002</v>
      </c>
      <c r="F8023">
        <f t="shared" si="250"/>
        <v>7.0011444444444446E-2</v>
      </c>
      <c r="G8023">
        <f t="shared" si="251"/>
        <v>2.1353746185185187</v>
      </c>
    </row>
    <row r="8024" spans="1:7" x14ac:dyDescent="0.3">
      <c r="A8024">
        <v>80.189996361732398</v>
      </c>
      <c r="B8024">
        <v>175.15404000000001</v>
      </c>
      <c r="C8024">
        <v>0.63010299999999997</v>
      </c>
      <c r="D8024">
        <v>2.1363608999999999E-2</v>
      </c>
      <c r="E8024">
        <v>2.1623952000000002</v>
      </c>
      <c r="F8024">
        <f t="shared" si="250"/>
        <v>7.0011444444444446E-2</v>
      </c>
      <c r="G8024">
        <f t="shared" si="251"/>
        <v>2.1377028901234572</v>
      </c>
    </row>
    <row r="8025" spans="1:7" x14ac:dyDescent="0.3">
      <c r="A8025">
        <v>80.200128197669898</v>
      </c>
      <c r="B8025">
        <v>175.21880999999999</v>
      </c>
      <c r="C8025">
        <v>0.63008964000000001</v>
      </c>
      <c r="D8025">
        <v>-7.9960934999999997E-2</v>
      </c>
      <c r="E8025">
        <v>2.163195</v>
      </c>
      <c r="F8025">
        <f t="shared" si="250"/>
        <v>7.0009959999999996E-2</v>
      </c>
      <c r="G8025">
        <f t="shared" si="251"/>
        <v>2.1385025197530863</v>
      </c>
    </row>
    <row r="8026" spans="1:7" x14ac:dyDescent="0.3">
      <c r="A8026">
        <v>80.210000634193406</v>
      </c>
      <c r="B8026">
        <v>175.18642</v>
      </c>
      <c r="C8026">
        <v>0.63010299999999997</v>
      </c>
      <c r="D8026">
        <v>-0.13855827000000001</v>
      </c>
      <c r="E8026">
        <v>2.162795</v>
      </c>
      <c r="F8026">
        <f t="shared" si="250"/>
        <v>7.0011444444444446E-2</v>
      </c>
      <c r="G8026">
        <f t="shared" si="251"/>
        <v>2.1381026432098764</v>
      </c>
    </row>
    <row r="8027" spans="1:7" x14ac:dyDescent="0.3">
      <c r="A8027">
        <v>80.220124840736304</v>
      </c>
      <c r="B8027">
        <v>175.09690000000001</v>
      </c>
      <c r="C8027">
        <v>0.63011629999999996</v>
      </c>
      <c r="D8027">
        <v>-0.21302570000000001</v>
      </c>
      <c r="E8027">
        <v>2.1616898</v>
      </c>
      <c r="F8027">
        <f t="shared" si="250"/>
        <v>7.0012922222222218E-2</v>
      </c>
      <c r="G8027">
        <f t="shared" si="251"/>
        <v>2.1369974580246915</v>
      </c>
    </row>
    <row r="8028" spans="1:7" x14ac:dyDescent="0.3">
      <c r="A8028">
        <v>80.230126976966801</v>
      </c>
      <c r="B8028">
        <v>175.06641999999999</v>
      </c>
      <c r="C8028">
        <v>0.63018289999999999</v>
      </c>
      <c r="D8028">
        <v>-0.24232437000000001</v>
      </c>
      <c r="E8028">
        <v>2.1613134999999999</v>
      </c>
      <c r="F8028">
        <f t="shared" si="250"/>
        <v>7.0020322222222223E-2</v>
      </c>
      <c r="G8028">
        <f t="shared" si="251"/>
        <v>2.136621161728395</v>
      </c>
    </row>
    <row r="8029" spans="1:7" x14ac:dyDescent="0.3">
      <c r="A8029">
        <v>80.239999413490295</v>
      </c>
      <c r="B8029">
        <v>175.0188</v>
      </c>
      <c r="C8029">
        <v>0.63028954999999998</v>
      </c>
      <c r="D8029">
        <v>-0.18861015</v>
      </c>
      <c r="E8029">
        <v>2.1607256000000001</v>
      </c>
      <c r="F8029">
        <f t="shared" si="250"/>
        <v>7.0032172222222216E-2</v>
      </c>
      <c r="G8029">
        <f t="shared" si="251"/>
        <v>2.1360332604938272</v>
      </c>
    </row>
    <row r="8030" spans="1:7" x14ac:dyDescent="0.3">
      <c r="A8030">
        <v>80.250001549720693</v>
      </c>
      <c r="B8030">
        <v>175.02641</v>
      </c>
      <c r="C8030">
        <v>0.63040954000000005</v>
      </c>
      <c r="D8030">
        <v>-0.14954527000000001</v>
      </c>
      <c r="E8030">
        <v>2.1608195000000001</v>
      </c>
      <c r="F8030">
        <f t="shared" si="250"/>
        <v>7.0045504444444448E-2</v>
      </c>
      <c r="G8030">
        <f t="shared" si="251"/>
        <v>2.1361272111111114</v>
      </c>
    </row>
    <row r="8031" spans="1:7" x14ac:dyDescent="0.3">
      <c r="A8031">
        <v>80.260003685951204</v>
      </c>
      <c r="B8031">
        <v>175.08546000000001</v>
      </c>
      <c r="C8031">
        <v>0.63050289999999998</v>
      </c>
      <c r="D8031">
        <v>-0.12635049000000001</v>
      </c>
      <c r="E8031">
        <v>2.1615486000000002</v>
      </c>
      <c r="F8031">
        <f t="shared" si="250"/>
        <v>7.0055877777777775E-2</v>
      </c>
      <c r="G8031">
        <f t="shared" si="251"/>
        <v>2.1368562234567903</v>
      </c>
    </row>
    <row r="8032" spans="1:7" x14ac:dyDescent="0.3">
      <c r="A8032">
        <v>80.269998192787099</v>
      </c>
      <c r="B8032">
        <v>175.08165</v>
      </c>
      <c r="C8032">
        <v>0.63054279999999996</v>
      </c>
      <c r="D8032">
        <v>-0.17151926000000001</v>
      </c>
      <c r="E8032">
        <v>2.1615015999999998</v>
      </c>
      <c r="F8032">
        <f t="shared" si="250"/>
        <v>7.0060311111111107E-2</v>
      </c>
      <c r="G8032">
        <f t="shared" si="251"/>
        <v>2.1368091864197529</v>
      </c>
    </row>
    <row r="8033" spans="1:7" x14ac:dyDescent="0.3">
      <c r="A8033">
        <v>80.280122399330097</v>
      </c>
      <c r="B8033">
        <v>175.08736999999999</v>
      </c>
      <c r="C8033">
        <v>0.63056950000000001</v>
      </c>
      <c r="D8033">
        <v>-0.23133736999999999</v>
      </c>
      <c r="E8033">
        <v>2.1615722000000002</v>
      </c>
      <c r="F8033">
        <f t="shared" si="250"/>
        <v>7.006327777777778E-2</v>
      </c>
      <c r="G8033">
        <f t="shared" si="251"/>
        <v>2.1368798037037036</v>
      </c>
    </row>
    <row r="8034" spans="1:7" x14ac:dyDescent="0.3">
      <c r="A8034">
        <v>80.290124535560594</v>
      </c>
      <c r="B8034">
        <v>175.05878999999999</v>
      </c>
      <c r="C8034">
        <v>0.63062280000000004</v>
      </c>
      <c r="D8034">
        <v>-0.24720748000000001</v>
      </c>
      <c r="E8034">
        <v>2.1612193999999998</v>
      </c>
      <c r="F8034">
        <f t="shared" si="250"/>
        <v>7.0069199999999998E-2</v>
      </c>
      <c r="G8034">
        <f t="shared" si="251"/>
        <v>2.1365269641975306</v>
      </c>
    </row>
    <row r="8035" spans="1:7" x14ac:dyDescent="0.3">
      <c r="A8035">
        <v>80.300126671791006</v>
      </c>
      <c r="B8035">
        <v>175.03593000000001</v>
      </c>
      <c r="C8035">
        <v>0.63070280000000001</v>
      </c>
      <c r="D8035">
        <v>-0.25086979999999998</v>
      </c>
      <c r="E8035">
        <v>2.1609370000000001</v>
      </c>
      <c r="F8035">
        <f t="shared" si="250"/>
        <v>7.007808888888889E-2</v>
      </c>
      <c r="G8035">
        <f t="shared" si="251"/>
        <v>2.1362447419753088</v>
      </c>
    </row>
    <row r="8036" spans="1:7" x14ac:dyDescent="0.3">
      <c r="A8036">
        <v>80.3099991083145</v>
      </c>
      <c r="B8036">
        <v>175.04355000000001</v>
      </c>
      <c r="C8036">
        <v>0.63076942999999996</v>
      </c>
      <c r="D8036">
        <v>-0.26673989999999997</v>
      </c>
      <c r="E8036">
        <v>2.1610312</v>
      </c>
      <c r="F8036">
        <f t="shared" si="250"/>
        <v>7.0085492222222212E-2</v>
      </c>
      <c r="G8036">
        <f t="shared" si="251"/>
        <v>2.136338816049383</v>
      </c>
    </row>
    <row r="8037" spans="1:7" x14ac:dyDescent="0.3">
      <c r="A8037">
        <v>80.320001244544898</v>
      </c>
      <c r="B8037">
        <v>175.01688999999999</v>
      </c>
      <c r="C8037">
        <v>0.63082280000000002</v>
      </c>
      <c r="D8037">
        <v>-0.28383079999999999</v>
      </c>
      <c r="E8037">
        <v>2.1607020000000001</v>
      </c>
      <c r="F8037">
        <f t="shared" si="250"/>
        <v>7.0091422222222227E-2</v>
      </c>
      <c r="G8037">
        <f t="shared" si="251"/>
        <v>2.1360096802469135</v>
      </c>
    </row>
    <row r="8038" spans="1:7" x14ac:dyDescent="0.3">
      <c r="A8038">
        <v>80.330125451087895</v>
      </c>
      <c r="B8038">
        <v>175.03211999999999</v>
      </c>
      <c r="C8038">
        <v>0.6308494</v>
      </c>
      <c r="D8038">
        <v>-0.34242812</v>
      </c>
      <c r="E8038">
        <v>2.1608900000000002</v>
      </c>
      <c r="F8038">
        <f t="shared" si="250"/>
        <v>7.0094377777777772E-2</v>
      </c>
      <c r="G8038">
        <f t="shared" si="251"/>
        <v>2.1361977049382714</v>
      </c>
    </row>
    <row r="8039" spans="1:7" x14ac:dyDescent="0.3">
      <c r="A8039">
        <v>80.339997887611304</v>
      </c>
      <c r="B8039">
        <v>174.98259999999999</v>
      </c>
      <c r="C8039">
        <v>0.63087605999999996</v>
      </c>
      <c r="D8039">
        <v>-0.3863761</v>
      </c>
      <c r="E8039">
        <v>2.1602787999999999</v>
      </c>
      <c r="F8039">
        <f t="shared" si="250"/>
        <v>7.0097339999999994E-2</v>
      </c>
      <c r="G8039">
        <f t="shared" si="251"/>
        <v>2.1355863469135801</v>
      </c>
    </row>
    <row r="8040" spans="1:7" x14ac:dyDescent="0.3">
      <c r="A8040">
        <v>80.350122094154301</v>
      </c>
      <c r="B8040">
        <v>174.93498</v>
      </c>
      <c r="C8040">
        <v>0.63090270000000004</v>
      </c>
      <c r="D8040">
        <v>-0.44497344</v>
      </c>
      <c r="E8040">
        <v>2.1596909000000002</v>
      </c>
      <c r="F8040">
        <f t="shared" si="250"/>
        <v>7.0100300000000004E-2</v>
      </c>
      <c r="G8040">
        <f t="shared" si="251"/>
        <v>2.1349984456790123</v>
      </c>
    </row>
    <row r="8041" spans="1:7" x14ac:dyDescent="0.3">
      <c r="A8041">
        <v>80.360124230384798</v>
      </c>
      <c r="B8041">
        <v>174.95212000000001</v>
      </c>
      <c r="C8041">
        <v>0.63119599999999998</v>
      </c>
      <c r="D8041">
        <v>-0.22767504</v>
      </c>
      <c r="E8041">
        <v>2.1599023000000002</v>
      </c>
      <c r="F8041">
        <f t="shared" si="250"/>
        <v>7.0132888888888884E-2</v>
      </c>
      <c r="G8041">
        <f t="shared" si="251"/>
        <v>2.135210050617284</v>
      </c>
    </row>
    <row r="8042" spans="1:7" x14ac:dyDescent="0.3">
      <c r="A8042">
        <v>80.369996666908193</v>
      </c>
      <c r="B8042">
        <v>175.12165999999999</v>
      </c>
      <c r="C8042">
        <v>0.63146263000000002</v>
      </c>
      <c r="D8042">
        <v>-2.3805164E-2</v>
      </c>
      <c r="E8042">
        <v>2.1619953999999999</v>
      </c>
      <c r="F8042">
        <f t="shared" si="250"/>
        <v>7.0162514444444449E-2</v>
      </c>
      <c r="G8042">
        <f t="shared" si="251"/>
        <v>2.137303137037037</v>
      </c>
    </row>
    <row r="8043" spans="1:7" x14ac:dyDescent="0.3">
      <c r="A8043">
        <v>80.380128502845693</v>
      </c>
      <c r="B8043">
        <v>175.29881</v>
      </c>
      <c r="C8043">
        <v>0.63142264000000003</v>
      </c>
      <c r="D8043">
        <v>-0.15198681999999999</v>
      </c>
      <c r="E8043">
        <v>2.1641824000000001</v>
      </c>
      <c r="F8043">
        <f t="shared" si="250"/>
        <v>7.0158071111111109E-2</v>
      </c>
      <c r="G8043">
        <f t="shared" si="251"/>
        <v>2.1394901740740742</v>
      </c>
    </row>
    <row r="8044" spans="1:7" x14ac:dyDescent="0.3">
      <c r="A8044">
        <v>80.390000939369202</v>
      </c>
      <c r="B8044">
        <v>175.27975000000001</v>
      </c>
      <c r="C8044">
        <v>0.63140934999999998</v>
      </c>
      <c r="D8044">
        <v>-0.25331136999999998</v>
      </c>
      <c r="E8044">
        <v>2.1639472999999998</v>
      </c>
      <c r="F8044">
        <f t="shared" si="250"/>
        <v>7.0156594444444442E-2</v>
      </c>
      <c r="G8044">
        <f t="shared" si="251"/>
        <v>2.1392548654320991</v>
      </c>
    </row>
    <row r="8045" spans="1:7" x14ac:dyDescent="0.3">
      <c r="A8045">
        <v>80.400125145912099</v>
      </c>
      <c r="B8045">
        <v>175.19023000000001</v>
      </c>
      <c r="C8045">
        <v>0.63140934999999998</v>
      </c>
      <c r="D8045">
        <v>-0.32655802</v>
      </c>
      <c r="E8045">
        <v>2.1628419999999999</v>
      </c>
      <c r="F8045">
        <f t="shared" si="250"/>
        <v>7.0156594444444442E-2</v>
      </c>
      <c r="G8045">
        <f t="shared" si="251"/>
        <v>2.1381496802469138</v>
      </c>
    </row>
    <row r="8046" spans="1:7" x14ac:dyDescent="0.3">
      <c r="A8046">
        <v>80.410127282142597</v>
      </c>
      <c r="B8046">
        <v>175.14832999999999</v>
      </c>
      <c r="C8046">
        <v>0.63140934999999998</v>
      </c>
      <c r="D8046">
        <v>-0.41445399999999999</v>
      </c>
      <c r="E8046">
        <v>2.1623247000000001</v>
      </c>
      <c r="F8046">
        <f t="shared" si="250"/>
        <v>7.0156594444444442E-2</v>
      </c>
      <c r="G8046">
        <f t="shared" si="251"/>
        <v>2.1376323962962962</v>
      </c>
    </row>
    <row r="8047" spans="1:7" x14ac:dyDescent="0.3">
      <c r="A8047">
        <v>80.420121788978506</v>
      </c>
      <c r="B8047">
        <v>175.07022000000001</v>
      </c>
      <c r="C8047">
        <v>0.63150260000000003</v>
      </c>
      <c r="D8047">
        <v>-0.40590854999999998</v>
      </c>
      <c r="E8047">
        <v>2.1613604999999998</v>
      </c>
      <c r="F8047">
        <f t="shared" si="250"/>
        <v>7.0166955555555563E-2</v>
      </c>
      <c r="G8047">
        <f t="shared" si="251"/>
        <v>2.1366680753086422</v>
      </c>
    </row>
    <row r="8048" spans="1:7" x14ac:dyDescent="0.3">
      <c r="A8048">
        <v>80.430001854896503</v>
      </c>
      <c r="B8048">
        <v>175.14070000000001</v>
      </c>
      <c r="C8048">
        <v>0.63195579999999996</v>
      </c>
      <c r="D8048">
        <v>-6.7142770000000003E-3</v>
      </c>
      <c r="E8048">
        <v>2.1622305000000002</v>
      </c>
      <c r="F8048">
        <f t="shared" si="250"/>
        <v>7.0217311111111111E-2</v>
      </c>
      <c r="G8048">
        <f t="shared" si="251"/>
        <v>2.1375381987654323</v>
      </c>
    </row>
    <row r="8049" spans="1:7" x14ac:dyDescent="0.3">
      <c r="A8049">
        <v>80.4401260614395</v>
      </c>
      <c r="B8049">
        <v>175.38453999999999</v>
      </c>
      <c r="C8049">
        <v>0.63210242999999999</v>
      </c>
      <c r="D8049">
        <v>5.7986937000000002E-2</v>
      </c>
      <c r="E8049">
        <v>2.1652407999999999</v>
      </c>
      <c r="F8049">
        <f t="shared" si="250"/>
        <v>7.0233603333333339E-2</v>
      </c>
      <c r="G8049">
        <f t="shared" si="251"/>
        <v>2.1405485691358024</v>
      </c>
    </row>
    <row r="8050" spans="1:7" x14ac:dyDescent="0.3">
      <c r="A8050">
        <v>80.449998497962895</v>
      </c>
      <c r="B8050">
        <v>175.48357999999999</v>
      </c>
      <c r="C8050">
        <v>0.63202250000000004</v>
      </c>
      <c r="D8050">
        <v>-0.100714155</v>
      </c>
      <c r="E8050">
        <v>2.1664636000000002</v>
      </c>
      <c r="F8050">
        <f t="shared" si="250"/>
        <v>7.022472222222223E-2</v>
      </c>
      <c r="G8050">
        <f t="shared" si="251"/>
        <v>2.1417712851851851</v>
      </c>
    </row>
    <row r="8051" spans="1:7" x14ac:dyDescent="0.3">
      <c r="A8051">
        <v>80.460122704505906</v>
      </c>
      <c r="B8051">
        <v>175.47215</v>
      </c>
      <c r="C8051">
        <v>0.63203580000000004</v>
      </c>
      <c r="D8051">
        <v>-0.17518159999999999</v>
      </c>
      <c r="E8051">
        <v>2.1663225000000002</v>
      </c>
      <c r="F8051">
        <f t="shared" si="250"/>
        <v>7.0226200000000003E-2</v>
      </c>
      <c r="G8051">
        <f t="shared" si="251"/>
        <v>2.141630174074074</v>
      </c>
    </row>
    <row r="8052" spans="1:7" x14ac:dyDescent="0.3">
      <c r="A8052">
        <v>80.470002770423804</v>
      </c>
      <c r="B8052">
        <v>175.39786000000001</v>
      </c>
      <c r="C8052">
        <v>0.63203580000000004</v>
      </c>
      <c r="D8052">
        <v>-0.26307760000000002</v>
      </c>
      <c r="E8052">
        <v>2.1654053000000002</v>
      </c>
      <c r="F8052">
        <f t="shared" si="250"/>
        <v>7.0226200000000003E-2</v>
      </c>
      <c r="G8052">
        <f t="shared" si="251"/>
        <v>2.140713013580247</v>
      </c>
    </row>
    <row r="8053" spans="1:7" x14ac:dyDescent="0.3">
      <c r="A8053">
        <v>80.480126976966801</v>
      </c>
      <c r="B8053">
        <v>175.33690999999999</v>
      </c>
      <c r="C8053">
        <v>0.63206249999999997</v>
      </c>
      <c r="D8053">
        <v>-0.32167489999999999</v>
      </c>
      <c r="E8053">
        <v>2.1646527999999998</v>
      </c>
      <c r="F8053">
        <f t="shared" si="250"/>
        <v>7.0229166666666662E-2</v>
      </c>
      <c r="G8053">
        <f t="shared" si="251"/>
        <v>2.1399605444444445</v>
      </c>
    </row>
    <row r="8054" spans="1:7" x14ac:dyDescent="0.3">
      <c r="A8054">
        <v>80.490121483802795</v>
      </c>
      <c r="B8054">
        <v>175.23403999999999</v>
      </c>
      <c r="C8054">
        <v>0.63208914000000005</v>
      </c>
      <c r="D8054">
        <v>-0.36562289999999997</v>
      </c>
      <c r="E8054">
        <v>2.1633830000000001</v>
      </c>
      <c r="F8054">
        <f t="shared" si="250"/>
        <v>7.0232126666666672E-2</v>
      </c>
      <c r="G8054">
        <f t="shared" si="251"/>
        <v>2.1386905444444446</v>
      </c>
    </row>
    <row r="8055" spans="1:7" x14ac:dyDescent="0.3">
      <c r="A8055">
        <v>80.500001549720693</v>
      </c>
      <c r="B8055">
        <v>175.19213999999999</v>
      </c>
      <c r="C8055">
        <v>0.63215580000000005</v>
      </c>
      <c r="D8055">
        <v>-0.37050601999999999</v>
      </c>
      <c r="E8055">
        <v>2.1628655999999999</v>
      </c>
      <c r="F8055">
        <f t="shared" si="250"/>
        <v>7.023953333333334E-2</v>
      </c>
      <c r="G8055">
        <f t="shared" si="251"/>
        <v>2.1381732604938271</v>
      </c>
    </row>
    <row r="8056" spans="1:7" x14ac:dyDescent="0.3">
      <c r="A8056">
        <v>80.510003685951204</v>
      </c>
      <c r="B8056">
        <v>175.18642</v>
      </c>
      <c r="C8056">
        <v>0.63223576999999997</v>
      </c>
      <c r="D8056">
        <v>-0.37538913000000002</v>
      </c>
      <c r="E8056">
        <v>2.162795</v>
      </c>
      <c r="F8056">
        <f t="shared" si="250"/>
        <v>7.0248418888888886E-2</v>
      </c>
      <c r="G8056">
        <f t="shared" si="251"/>
        <v>2.1381026432098764</v>
      </c>
    </row>
    <row r="8057" spans="1:7" x14ac:dyDescent="0.3">
      <c r="A8057">
        <v>80.520127892494202</v>
      </c>
      <c r="B8057">
        <v>175.15404000000001</v>
      </c>
      <c r="C8057">
        <v>0.63232904999999995</v>
      </c>
      <c r="D8057">
        <v>-0.36440212</v>
      </c>
      <c r="E8057">
        <v>2.1623952000000002</v>
      </c>
      <c r="F8057">
        <f t="shared" si="250"/>
        <v>7.0258783333333324E-2</v>
      </c>
      <c r="G8057">
        <f t="shared" si="251"/>
        <v>2.1377028901234572</v>
      </c>
    </row>
    <row r="8058" spans="1:7" x14ac:dyDescent="0.3">
      <c r="A8058">
        <v>80.530000329017597</v>
      </c>
      <c r="B8058">
        <v>175.20166</v>
      </c>
      <c r="C8058">
        <v>0.63240903999999998</v>
      </c>
      <c r="D8058">
        <v>-0.35585670000000003</v>
      </c>
      <c r="E8058">
        <v>2.1629832000000002</v>
      </c>
      <c r="F8058">
        <f t="shared" si="250"/>
        <v>7.026767111111111E-2</v>
      </c>
      <c r="G8058">
        <f t="shared" si="251"/>
        <v>2.1382907913580249</v>
      </c>
    </row>
    <row r="8059" spans="1:7" x14ac:dyDescent="0.3">
      <c r="A8059">
        <v>80.540124535560594</v>
      </c>
      <c r="B8059">
        <v>175.19405</v>
      </c>
      <c r="C8059">
        <v>0.63246239999999998</v>
      </c>
      <c r="D8059">
        <v>-0.38759690000000002</v>
      </c>
      <c r="E8059">
        <v>2.1628889999999998</v>
      </c>
      <c r="F8059">
        <f t="shared" si="250"/>
        <v>7.0273599999999992E-2</v>
      </c>
      <c r="G8059">
        <f t="shared" si="251"/>
        <v>2.1381968407407408</v>
      </c>
    </row>
    <row r="8060" spans="1:7" x14ac:dyDescent="0.3">
      <c r="A8060">
        <v>80.550126671791006</v>
      </c>
      <c r="B8060">
        <v>175.17499000000001</v>
      </c>
      <c r="C8060">
        <v>0.63248910000000003</v>
      </c>
      <c r="D8060">
        <v>-0.44741500000000001</v>
      </c>
      <c r="E8060">
        <v>2.1626539999999999</v>
      </c>
      <c r="F8060">
        <f t="shared" si="250"/>
        <v>7.0276566666666665E-2</v>
      </c>
      <c r="G8060">
        <f t="shared" si="251"/>
        <v>2.1379615320987657</v>
      </c>
    </row>
    <row r="8061" spans="1:7" x14ac:dyDescent="0.3">
      <c r="A8061">
        <v>80.5599991083145</v>
      </c>
      <c r="B8061">
        <v>175.1788</v>
      </c>
      <c r="C8061">
        <v>0.63271569999999999</v>
      </c>
      <c r="D8061">
        <v>-0.28505158000000003</v>
      </c>
      <c r="E8061">
        <v>2.1627010000000002</v>
      </c>
      <c r="F8061">
        <f t="shared" si="250"/>
        <v>7.0301744444444439E-2</v>
      </c>
      <c r="G8061">
        <f t="shared" si="251"/>
        <v>2.1380085691358026</v>
      </c>
    </row>
    <row r="8062" spans="1:7" x14ac:dyDescent="0.3">
      <c r="A8062">
        <v>80.570123314857398</v>
      </c>
      <c r="B8062">
        <v>175.3331</v>
      </c>
      <c r="C8062">
        <v>0.63302225000000001</v>
      </c>
      <c r="D8062">
        <v>-5.4324604999999998E-2</v>
      </c>
      <c r="E8062">
        <v>2.1646059000000002</v>
      </c>
      <c r="F8062">
        <f t="shared" si="250"/>
        <v>7.0335805555555561E-2</v>
      </c>
      <c r="G8062">
        <f t="shared" si="251"/>
        <v>2.1399135074074076</v>
      </c>
    </row>
    <row r="8063" spans="1:7" x14ac:dyDescent="0.3">
      <c r="A8063">
        <v>80.580125451087895</v>
      </c>
      <c r="B8063">
        <v>175.50835000000001</v>
      </c>
      <c r="C8063">
        <v>0.63295559999999995</v>
      </c>
      <c r="D8063">
        <v>-0.19837637</v>
      </c>
      <c r="E8063">
        <v>2.1667692999999999</v>
      </c>
      <c r="F8063">
        <f t="shared" si="250"/>
        <v>7.0328399999999999E-2</v>
      </c>
      <c r="G8063">
        <f t="shared" si="251"/>
        <v>2.1420770876543211</v>
      </c>
    </row>
    <row r="8064" spans="1:7" x14ac:dyDescent="0.3">
      <c r="A8064">
        <v>80.589997887611304</v>
      </c>
      <c r="B8064">
        <v>175.47978000000001</v>
      </c>
      <c r="C8064">
        <v>0.63291560000000002</v>
      </c>
      <c r="D8064">
        <v>-0.32899958000000001</v>
      </c>
      <c r="E8064">
        <v>2.1664165999999998</v>
      </c>
      <c r="F8064">
        <f t="shared" si="250"/>
        <v>7.0323955555555553E-2</v>
      </c>
      <c r="G8064">
        <f t="shared" si="251"/>
        <v>2.1417243716049383</v>
      </c>
    </row>
    <row r="8065" spans="1:7" x14ac:dyDescent="0.3">
      <c r="A8065">
        <v>80.600000023841801</v>
      </c>
      <c r="B8065">
        <v>175.4074</v>
      </c>
      <c r="C8065">
        <v>0.63291560000000002</v>
      </c>
      <c r="D8065">
        <v>-0.41689556999999999</v>
      </c>
      <c r="E8065">
        <v>2.1655229999999999</v>
      </c>
      <c r="F8065">
        <f t="shared" si="250"/>
        <v>7.0323955555555553E-2</v>
      </c>
      <c r="G8065">
        <f t="shared" si="251"/>
        <v>2.1408307913580247</v>
      </c>
    </row>
    <row r="8066" spans="1:7" x14ac:dyDescent="0.3">
      <c r="A8066">
        <v>80.610124230384798</v>
      </c>
      <c r="B8066">
        <v>175.35024999999999</v>
      </c>
      <c r="C8066">
        <v>0.63298224999999997</v>
      </c>
      <c r="D8066">
        <v>-0.42055789999999998</v>
      </c>
      <c r="E8066">
        <v>2.1648176000000001</v>
      </c>
      <c r="F8066">
        <f t="shared" si="250"/>
        <v>7.0331361111111101E-2</v>
      </c>
      <c r="G8066">
        <f t="shared" si="251"/>
        <v>2.1401252358024689</v>
      </c>
    </row>
    <row r="8067" spans="1:7" x14ac:dyDescent="0.3">
      <c r="A8067">
        <v>80.619996666908193</v>
      </c>
      <c r="B8067">
        <v>175.35024999999999</v>
      </c>
      <c r="C8067">
        <v>0.63336884999999998</v>
      </c>
      <c r="D8067">
        <v>-0.10681804</v>
      </c>
      <c r="E8067">
        <v>2.1648176000000001</v>
      </c>
      <c r="F8067">
        <f t="shared" si="250"/>
        <v>7.0374316666666659E-2</v>
      </c>
      <c r="G8067">
        <f t="shared" si="251"/>
        <v>2.1401252358024689</v>
      </c>
    </row>
    <row r="8068" spans="1:7" x14ac:dyDescent="0.3">
      <c r="A8068">
        <v>80.629998803138704</v>
      </c>
      <c r="B8068">
        <v>175.52930000000001</v>
      </c>
      <c r="C8068">
        <v>0.63347549999999997</v>
      </c>
      <c r="D8068">
        <v>-8.2402489999999995E-2</v>
      </c>
      <c r="E8068">
        <v>2.1670280000000002</v>
      </c>
      <c r="F8068">
        <f t="shared" si="250"/>
        <v>7.0386166666666666E-2</v>
      </c>
      <c r="G8068">
        <f t="shared" si="251"/>
        <v>2.1423357296296297</v>
      </c>
    </row>
    <row r="8069" spans="1:7" x14ac:dyDescent="0.3">
      <c r="A8069">
        <v>80.640123009681702</v>
      </c>
      <c r="B8069">
        <v>175.58834999999999</v>
      </c>
      <c r="C8069">
        <v>0.63342213999999997</v>
      </c>
      <c r="D8069">
        <v>-0.21058415</v>
      </c>
      <c r="E8069">
        <v>2.1677569999999999</v>
      </c>
      <c r="F8069">
        <f t="shared" si="250"/>
        <v>7.0380237777777771E-2</v>
      </c>
      <c r="G8069">
        <f t="shared" si="251"/>
        <v>2.1430647419753086</v>
      </c>
    </row>
    <row r="8070" spans="1:7" x14ac:dyDescent="0.3">
      <c r="A8070">
        <v>80.650125145912099</v>
      </c>
      <c r="B8070">
        <v>175.57500999999999</v>
      </c>
      <c r="C8070">
        <v>0.63342213999999997</v>
      </c>
      <c r="D8070">
        <v>-0.29848012000000002</v>
      </c>
      <c r="E8070">
        <v>2.1675922999999999</v>
      </c>
      <c r="F8070">
        <f t="shared" ref="F8070:F8133" si="252">C8070/9</f>
        <v>7.0380237777777771E-2</v>
      </c>
      <c r="G8070">
        <f t="shared" ref="G8070:G8133" si="253">(B8070-$B$5)/81</f>
        <v>2.1429000506172837</v>
      </c>
    </row>
    <row r="8071" spans="1:7" x14ac:dyDescent="0.3">
      <c r="A8071">
        <v>80.659997582435594</v>
      </c>
      <c r="B8071">
        <v>175.55026000000001</v>
      </c>
      <c r="C8071">
        <v>0.63342213999999997</v>
      </c>
      <c r="D8071">
        <v>-0.37172677999999998</v>
      </c>
      <c r="E8071">
        <v>2.1672869000000001</v>
      </c>
      <c r="F8071">
        <f t="shared" si="252"/>
        <v>7.0380237777777771E-2</v>
      </c>
      <c r="G8071">
        <f t="shared" si="253"/>
        <v>2.1425944950617284</v>
      </c>
    </row>
    <row r="8072" spans="1:7" x14ac:dyDescent="0.3">
      <c r="A8072">
        <v>80.669999718666006</v>
      </c>
      <c r="B8072">
        <v>175.43977000000001</v>
      </c>
      <c r="C8072">
        <v>0.63343550000000004</v>
      </c>
      <c r="D8072">
        <v>-0.44497344</v>
      </c>
      <c r="E8072">
        <v>2.1659226</v>
      </c>
      <c r="F8072">
        <f t="shared" si="252"/>
        <v>7.0381722222222221E-2</v>
      </c>
      <c r="G8072">
        <f t="shared" si="253"/>
        <v>2.1412304209876547</v>
      </c>
    </row>
    <row r="8073" spans="1:7" x14ac:dyDescent="0.3">
      <c r="A8073">
        <v>80.680123925209003</v>
      </c>
      <c r="B8073">
        <v>175.41692</v>
      </c>
      <c r="C8073">
        <v>0.63372874000000001</v>
      </c>
      <c r="D8073">
        <v>-0.24110359000000001</v>
      </c>
      <c r="E8073">
        <v>2.1656406000000001</v>
      </c>
      <c r="F8073">
        <f t="shared" si="252"/>
        <v>7.041430444444445E-2</v>
      </c>
      <c r="G8073">
        <f t="shared" si="253"/>
        <v>2.1409483222222225</v>
      </c>
    </row>
    <row r="8074" spans="1:7" x14ac:dyDescent="0.3">
      <c r="A8074">
        <v>80.6901260614395</v>
      </c>
      <c r="B8074">
        <v>175.58834999999999</v>
      </c>
      <c r="C8074">
        <v>0.63408869999999995</v>
      </c>
      <c r="D8074">
        <v>5.7986937000000002E-2</v>
      </c>
      <c r="E8074">
        <v>2.1677569999999999</v>
      </c>
      <c r="F8074">
        <f t="shared" si="252"/>
        <v>7.0454299999999997E-2</v>
      </c>
      <c r="G8074">
        <f t="shared" si="253"/>
        <v>2.1430647419753086</v>
      </c>
    </row>
    <row r="8075" spans="1:7" x14ac:dyDescent="0.3">
      <c r="A8075">
        <v>80.700128197669898</v>
      </c>
      <c r="B8075">
        <v>175.73694</v>
      </c>
      <c r="C8075">
        <v>0.63408869999999995</v>
      </c>
      <c r="D8075">
        <v>-1.6480498E-2</v>
      </c>
      <c r="E8075">
        <v>2.1695913999999998</v>
      </c>
      <c r="F8075">
        <f t="shared" si="252"/>
        <v>7.0454299999999997E-2</v>
      </c>
      <c r="G8075">
        <f t="shared" si="253"/>
        <v>2.1448991864197531</v>
      </c>
    </row>
    <row r="8076" spans="1:7" x14ac:dyDescent="0.3">
      <c r="A8076">
        <v>80.710122704505906</v>
      </c>
      <c r="B8076">
        <v>175.76169999999999</v>
      </c>
      <c r="C8076">
        <v>0.63406200000000001</v>
      </c>
      <c r="D8076">
        <v>-0.13123360000000001</v>
      </c>
      <c r="E8076">
        <v>2.1698970000000002</v>
      </c>
      <c r="F8076">
        <f t="shared" si="252"/>
        <v>7.0451333333333338E-2</v>
      </c>
      <c r="G8076">
        <f t="shared" si="253"/>
        <v>2.1452048654320985</v>
      </c>
    </row>
    <row r="8077" spans="1:7" x14ac:dyDescent="0.3">
      <c r="A8077">
        <v>80.720002770423804</v>
      </c>
      <c r="B8077">
        <v>175.72742</v>
      </c>
      <c r="C8077">
        <v>0.63407533999999999</v>
      </c>
      <c r="D8077">
        <v>-0.19105169999999999</v>
      </c>
      <c r="E8077">
        <v>2.1694740000000001</v>
      </c>
      <c r="F8077">
        <f t="shared" si="252"/>
        <v>7.0452815555555548E-2</v>
      </c>
      <c r="G8077">
        <f t="shared" si="253"/>
        <v>2.1447816555555557</v>
      </c>
    </row>
    <row r="8078" spans="1:7" x14ac:dyDescent="0.3">
      <c r="A8078">
        <v>80.730126976966801</v>
      </c>
      <c r="B8078">
        <v>175.66837000000001</v>
      </c>
      <c r="C8078">
        <v>0.63408869999999995</v>
      </c>
      <c r="D8078">
        <v>-0.26429835000000002</v>
      </c>
      <c r="E8078">
        <v>2.1687447999999998</v>
      </c>
      <c r="F8078">
        <f t="shared" si="252"/>
        <v>7.0454299999999997E-2</v>
      </c>
      <c r="G8078">
        <f t="shared" si="253"/>
        <v>2.1440526432098768</v>
      </c>
    </row>
    <row r="8079" spans="1:7" x14ac:dyDescent="0.3">
      <c r="A8079">
        <v>80.740121483802795</v>
      </c>
      <c r="B8079">
        <v>175.56739999999999</v>
      </c>
      <c r="C8079">
        <v>0.63412869999999999</v>
      </c>
      <c r="D8079">
        <v>-0.29603857</v>
      </c>
      <c r="E8079">
        <v>2.1674983999999999</v>
      </c>
      <c r="F8079">
        <f t="shared" si="252"/>
        <v>7.0458744444444443E-2</v>
      </c>
      <c r="G8079">
        <f t="shared" si="253"/>
        <v>2.1428061</v>
      </c>
    </row>
    <row r="8080" spans="1:7" x14ac:dyDescent="0.3">
      <c r="A8080">
        <v>80.750123620033193</v>
      </c>
      <c r="B8080">
        <v>175.54836</v>
      </c>
      <c r="C8080">
        <v>0.63419530000000002</v>
      </c>
      <c r="D8080">
        <v>-0.31312944999999998</v>
      </c>
      <c r="E8080">
        <v>2.1672633000000001</v>
      </c>
      <c r="F8080">
        <f t="shared" si="252"/>
        <v>7.0466144444444448E-2</v>
      </c>
      <c r="G8080">
        <f t="shared" si="253"/>
        <v>2.1425710382716052</v>
      </c>
    </row>
    <row r="8081" spans="1:7" x14ac:dyDescent="0.3">
      <c r="A8081">
        <v>80.760125756263704</v>
      </c>
      <c r="B8081">
        <v>175.55977999999999</v>
      </c>
      <c r="C8081">
        <v>0.63428859999999998</v>
      </c>
      <c r="D8081">
        <v>-0.30092168000000002</v>
      </c>
      <c r="E8081">
        <v>2.1674044000000001</v>
      </c>
      <c r="F8081">
        <f t="shared" si="252"/>
        <v>7.0476511111111112E-2</v>
      </c>
      <c r="G8081">
        <f t="shared" si="253"/>
        <v>2.1427120259259258</v>
      </c>
    </row>
    <row r="8082" spans="1:7" x14ac:dyDescent="0.3">
      <c r="A8082">
        <v>80.770127892494202</v>
      </c>
      <c r="B8082">
        <v>175.51407</v>
      </c>
      <c r="C8082">
        <v>0.63438194999999997</v>
      </c>
      <c r="D8082">
        <v>-0.28749313999999998</v>
      </c>
      <c r="E8082">
        <v>2.1668398</v>
      </c>
      <c r="F8082">
        <f t="shared" si="252"/>
        <v>7.0486883333333333E-2</v>
      </c>
      <c r="G8082">
        <f t="shared" si="253"/>
        <v>2.1421477049382718</v>
      </c>
    </row>
    <row r="8083" spans="1:7" x14ac:dyDescent="0.3">
      <c r="A8083">
        <v>80.780122399330097</v>
      </c>
      <c r="B8083">
        <v>175.54836</v>
      </c>
      <c r="C8083">
        <v>0.63443523999999996</v>
      </c>
      <c r="D8083">
        <v>-0.31923336000000002</v>
      </c>
      <c r="E8083">
        <v>2.1672633000000001</v>
      </c>
      <c r="F8083">
        <f t="shared" si="252"/>
        <v>7.0492804444444446E-2</v>
      </c>
      <c r="G8083">
        <f t="shared" si="253"/>
        <v>2.1425710382716052</v>
      </c>
    </row>
    <row r="8084" spans="1:7" x14ac:dyDescent="0.3">
      <c r="A8084">
        <v>80.790002465248094</v>
      </c>
      <c r="B8084">
        <v>175.51978</v>
      </c>
      <c r="C8084">
        <v>0.63444860000000003</v>
      </c>
      <c r="D8084">
        <v>-0.37905145000000001</v>
      </c>
      <c r="E8084">
        <v>2.1669103999999999</v>
      </c>
      <c r="F8084">
        <f t="shared" si="252"/>
        <v>7.0494288888888895E-2</v>
      </c>
      <c r="G8084">
        <f t="shared" si="253"/>
        <v>2.1422181987654323</v>
      </c>
    </row>
    <row r="8085" spans="1:7" x14ac:dyDescent="0.3">
      <c r="A8085">
        <v>80.799996972084003</v>
      </c>
      <c r="B8085">
        <v>175.48549</v>
      </c>
      <c r="C8085">
        <v>0.63446190000000002</v>
      </c>
      <c r="D8085">
        <v>-0.43764877000000002</v>
      </c>
      <c r="E8085">
        <v>2.1664872000000002</v>
      </c>
      <c r="F8085">
        <f t="shared" si="252"/>
        <v>7.0495766666666668E-2</v>
      </c>
      <c r="G8085">
        <f t="shared" si="253"/>
        <v>2.1417948654320988</v>
      </c>
    </row>
    <row r="8086" spans="1:7" x14ac:dyDescent="0.3">
      <c r="A8086">
        <v>80.810121178627</v>
      </c>
      <c r="B8086">
        <v>175.47024999999999</v>
      </c>
      <c r="C8086">
        <v>0.63468849999999999</v>
      </c>
      <c r="D8086">
        <v>-0.30458403000000001</v>
      </c>
      <c r="E8086">
        <v>2.1662989000000001</v>
      </c>
      <c r="F8086">
        <f t="shared" si="252"/>
        <v>7.0520944444444442E-2</v>
      </c>
      <c r="G8086">
        <f t="shared" si="253"/>
        <v>2.1416067172839508</v>
      </c>
    </row>
    <row r="8087" spans="1:7" x14ac:dyDescent="0.3">
      <c r="A8087">
        <v>80.820001244544898</v>
      </c>
      <c r="B8087">
        <v>175.58834999999999</v>
      </c>
      <c r="C8087">
        <v>0.63499510000000003</v>
      </c>
      <c r="D8087">
        <v>-5.7986937000000002E-2</v>
      </c>
      <c r="E8087">
        <v>2.1677569999999999</v>
      </c>
      <c r="F8087">
        <f t="shared" si="252"/>
        <v>7.0555011111111121E-2</v>
      </c>
      <c r="G8087">
        <f t="shared" si="253"/>
        <v>2.1430647419753086</v>
      </c>
    </row>
    <row r="8088" spans="1:7" x14ac:dyDescent="0.3">
      <c r="A8088">
        <v>80.830125451087895</v>
      </c>
      <c r="B8088">
        <v>175.79597000000001</v>
      </c>
      <c r="C8088">
        <v>0.63495509999999999</v>
      </c>
      <c r="D8088">
        <v>-0.17151926000000001</v>
      </c>
      <c r="E8088">
        <v>2.1703204999999999</v>
      </c>
      <c r="F8088">
        <f t="shared" si="252"/>
        <v>7.0550566666666661E-2</v>
      </c>
      <c r="G8088">
        <f t="shared" si="253"/>
        <v>2.1456279518518522</v>
      </c>
    </row>
    <row r="8089" spans="1:7" x14ac:dyDescent="0.3">
      <c r="A8089">
        <v>80.839997887611304</v>
      </c>
      <c r="B8089">
        <v>175.76549</v>
      </c>
      <c r="C8089">
        <v>0.63490175999999998</v>
      </c>
      <c r="D8089">
        <v>-0.31679180000000001</v>
      </c>
      <c r="E8089">
        <v>2.1699440000000001</v>
      </c>
      <c r="F8089">
        <f t="shared" si="252"/>
        <v>7.0544639999999992E-2</v>
      </c>
      <c r="G8089">
        <f t="shared" si="253"/>
        <v>2.1452516555555556</v>
      </c>
    </row>
    <row r="8090" spans="1:7" x14ac:dyDescent="0.3">
      <c r="A8090">
        <v>80.850000023841801</v>
      </c>
      <c r="B8090">
        <v>175.69499999999999</v>
      </c>
      <c r="C8090">
        <v>0.63491509999999995</v>
      </c>
      <c r="D8090">
        <v>-0.37538913000000002</v>
      </c>
      <c r="E8090">
        <v>2.1690740000000002</v>
      </c>
      <c r="F8090">
        <f t="shared" si="252"/>
        <v>7.0546122222222216E-2</v>
      </c>
      <c r="G8090">
        <f t="shared" si="253"/>
        <v>2.1443814086419755</v>
      </c>
    </row>
    <row r="8091" spans="1:7" x14ac:dyDescent="0.3">
      <c r="A8091">
        <v>80.860002160072298</v>
      </c>
      <c r="B8091">
        <v>175.65880999999999</v>
      </c>
      <c r="C8091">
        <v>0.63491509999999995</v>
      </c>
      <c r="D8091">
        <v>-0.46328511999999999</v>
      </c>
      <c r="E8091">
        <v>2.1686269999999999</v>
      </c>
      <c r="F8091">
        <f t="shared" si="252"/>
        <v>7.0546122222222216E-2</v>
      </c>
      <c r="G8091">
        <f t="shared" si="253"/>
        <v>2.1439346185185184</v>
      </c>
    </row>
    <row r="8092" spans="1:7" x14ac:dyDescent="0.3">
      <c r="A8092">
        <v>80.870126366615295</v>
      </c>
      <c r="B8092">
        <v>175.57883000000001</v>
      </c>
      <c r="C8092">
        <v>0.63514179999999998</v>
      </c>
      <c r="D8092">
        <v>-0.32899958000000001</v>
      </c>
      <c r="E8092">
        <v>2.1676394999999999</v>
      </c>
      <c r="F8092">
        <f t="shared" si="252"/>
        <v>7.0571311111111104E-2</v>
      </c>
      <c r="G8092">
        <f t="shared" si="253"/>
        <v>2.1429472111111112</v>
      </c>
    </row>
    <row r="8093" spans="1:7" x14ac:dyDescent="0.3">
      <c r="A8093">
        <v>80.880128502845693</v>
      </c>
      <c r="B8093">
        <v>175.69691</v>
      </c>
      <c r="C8093">
        <v>0.63546170000000002</v>
      </c>
      <c r="D8093">
        <v>-7.0194714000000005E-2</v>
      </c>
      <c r="E8093">
        <v>2.1690974000000001</v>
      </c>
      <c r="F8093">
        <f t="shared" si="252"/>
        <v>7.0606855555555556E-2</v>
      </c>
      <c r="G8093">
        <f t="shared" si="253"/>
        <v>2.1444049888888892</v>
      </c>
    </row>
    <row r="8094" spans="1:7" x14ac:dyDescent="0.3">
      <c r="A8094">
        <v>80.890000939369202</v>
      </c>
      <c r="B8094">
        <v>175.80549999999999</v>
      </c>
      <c r="C8094">
        <v>0.63546170000000002</v>
      </c>
      <c r="D8094">
        <v>-0.14344138000000001</v>
      </c>
      <c r="E8094">
        <v>2.1704379999999999</v>
      </c>
      <c r="F8094">
        <f t="shared" si="252"/>
        <v>7.0606855555555556E-2</v>
      </c>
      <c r="G8094">
        <f t="shared" si="253"/>
        <v>2.1457456061728397</v>
      </c>
    </row>
    <row r="8095" spans="1:7" x14ac:dyDescent="0.3">
      <c r="A8095">
        <v>80.900125145912099</v>
      </c>
      <c r="B8095">
        <v>175.86455000000001</v>
      </c>
      <c r="C8095">
        <v>0.63544833999999994</v>
      </c>
      <c r="D8095">
        <v>-0.24476592</v>
      </c>
      <c r="E8095">
        <v>2.1711670000000001</v>
      </c>
      <c r="F8095">
        <f t="shared" si="252"/>
        <v>7.0605371111111107E-2</v>
      </c>
      <c r="G8095">
        <f t="shared" si="253"/>
        <v>2.1464746185185186</v>
      </c>
    </row>
    <row r="8096" spans="1:7" x14ac:dyDescent="0.3">
      <c r="A8096">
        <v>80.909997582435594</v>
      </c>
      <c r="B8096">
        <v>175.82074</v>
      </c>
      <c r="C8096">
        <v>0.63544833999999994</v>
      </c>
      <c r="D8096">
        <v>-0.31801256999999999</v>
      </c>
      <c r="E8096">
        <v>2.1706262000000001</v>
      </c>
      <c r="F8096">
        <f t="shared" si="252"/>
        <v>7.0605371111111107E-2</v>
      </c>
      <c r="G8096">
        <f t="shared" si="253"/>
        <v>2.1459337543209878</v>
      </c>
    </row>
    <row r="8097" spans="1:7" x14ac:dyDescent="0.3">
      <c r="A8097">
        <v>80.920121788978506</v>
      </c>
      <c r="B8097">
        <v>175.73501999999999</v>
      </c>
      <c r="C8097">
        <v>0.63544833999999994</v>
      </c>
      <c r="D8097">
        <v>-0.40590854999999998</v>
      </c>
      <c r="E8097">
        <v>2.1695677999999998</v>
      </c>
      <c r="F8097">
        <f t="shared" si="252"/>
        <v>7.0605371111111107E-2</v>
      </c>
      <c r="G8097">
        <f t="shared" si="253"/>
        <v>2.1448754827160492</v>
      </c>
    </row>
    <row r="8098" spans="1:7" x14ac:dyDescent="0.3">
      <c r="A8098">
        <v>80.930123925209003</v>
      </c>
      <c r="B8098">
        <v>175.67788999999999</v>
      </c>
      <c r="C8098">
        <v>0.63550169999999995</v>
      </c>
      <c r="D8098">
        <v>-0.42422022999999998</v>
      </c>
      <c r="E8098">
        <v>2.1688622999999998</v>
      </c>
      <c r="F8098">
        <f t="shared" si="252"/>
        <v>7.0611299999999988E-2</v>
      </c>
      <c r="G8098">
        <f t="shared" si="253"/>
        <v>2.1441701740740742</v>
      </c>
    </row>
    <row r="8099" spans="1:7" x14ac:dyDescent="0.3">
      <c r="A8099">
        <v>80.939996361732398</v>
      </c>
      <c r="B8099">
        <v>175.70455999999999</v>
      </c>
      <c r="C8099">
        <v>0.63592820000000005</v>
      </c>
      <c r="D8099">
        <v>-8.2402489999999995E-2</v>
      </c>
      <c r="E8099">
        <v>2.1691916</v>
      </c>
      <c r="F8099">
        <f t="shared" si="252"/>
        <v>7.065868888888889E-2</v>
      </c>
      <c r="G8099">
        <f t="shared" si="253"/>
        <v>2.1444994333333334</v>
      </c>
    </row>
    <row r="8100" spans="1:7" x14ac:dyDescent="0.3">
      <c r="A8100">
        <v>80.950128197669898</v>
      </c>
      <c r="B8100">
        <v>175.96170000000001</v>
      </c>
      <c r="C8100">
        <v>0.63610149999999999</v>
      </c>
      <c r="D8100">
        <v>2.2584386000000001E-2</v>
      </c>
      <c r="E8100">
        <v>2.1723664</v>
      </c>
      <c r="F8100">
        <f t="shared" si="252"/>
        <v>7.0677944444444446E-2</v>
      </c>
      <c r="G8100">
        <f t="shared" si="253"/>
        <v>2.1476740012345679</v>
      </c>
    </row>
    <row r="8101" spans="1:7" x14ac:dyDescent="0.3">
      <c r="A8101">
        <v>80.960122704505906</v>
      </c>
      <c r="B8101">
        <v>176.10075000000001</v>
      </c>
      <c r="C8101">
        <v>0.63603485000000004</v>
      </c>
      <c r="D8101">
        <v>-0.11902582</v>
      </c>
      <c r="E8101">
        <v>2.174083</v>
      </c>
      <c r="F8101">
        <f t="shared" si="252"/>
        <v>7.0670538888888898E-2</v>
      </c>
      <c r="G8101">
        <f t="shared" si="253"/>
        <v>2.1493906679012347</v>
      </c>
    </row>
    <row r="8102" spans="1:7" x14ac:dyDescent="0.3">
      <c r="A8102">
        <v>80.970124840736304</v>
      </c>
      <c r="B8102">
        <v>176.05313000000001</v>
      </c>
      <c r="C8102">
        <v>0.63604819999999995</v>
      </c>
      <c r="D8102">
        <v>-0.19227248</v>
      </c>
      <c r="E8102">
        <v>2.173495</v>
      </c>
      <c r="F8102">
        <f t="shared" si="252"/>
        <v>7.0672022222222214E-2</v>
      </c>
      <c r="G8102">
        <f t="shared" si="253"/>
        <v>2.1488027666666669</v>
      </c>
    </row>
    <row r="8103" spans="1:7" x14ac:dyDescent="0.3">
      <c r="A8103">
        <v>80.980126976966801</v>
      </c>
      <c r="B8103">
        <v>175.99599000000001</v>
      </c>
      <c r="C8103">
        <v>0.63606149999999995</v>
      </c>
      <c r="D8103">
        <v>-0.26551913999999999</v>
      </c>
      <c r="E8103">
        <v>2.1727896000000002</v>
      </c>
      <c r="F8103">
        <f t="shared" si="252"/>
        <v>7.06735E-2</v>
      </c>
      <c r="G8103">
        <f t="shared" si="253"/>
        <v>2.1480973345679013</v>
      </c>
    </row>
    <row r="8104" spans="1:7" x14ac:dyDescent="0.3">
      <c r="A8104">
        <v>80.989999413490295</v>
      </c>
      <c r="B8104">
        <v>175.94646</v>
      </c>
      <c r="C8104">
        <v>0.63606149999999995</v>
      </c>
      <c r="D8104">
        <v>-0.33876580000000001</v>
      </c>
      <c r="E8104">
        <v>2.1721783000000001</v>
      </c>
      <c r="F8104">
        <f t="shared" si="252"/>
        <v>7.06735E-2</v>
      </c>
      <c r="G8104">
        <f t="shared" si="253"/>
        <v>2.1474858530864198</v>
      </c>
    </row>
    <row r="8105" spans="1:7" x14ac:dyDescent="0.3">
      <c r="A8105">
        <v>81.000123620033193</v>
      </c>
      <c r="B8105">
        <v>175.89122</v>
      </c>
      <c r="C8105">
        <v>0.63608819999999999</v>
      </c>
      <c r="D8105">
        <v>-0.39736313000000001</v>
      </c>
      <c r="E8105">
        <v>2.1714962</v>
      </c>
      <c r="F8105">
        <f t="shared" si="252"/>
        <v>7.067646666666666E-2</v>
      </c>
      <c r="G8105">
        <f t="shared" si="253"/>
        <v>2.1468038777777778</v>
      </c>
    </row>
    <row r="8106" spans="1:7" x14ac:dyDescent="0.3">
      <c r="A8106">
        <v>81.010003685951204</v>
      </c>
      <c r="B8106">
        <v>175.8493</v>
      </c>
      <c r="C8106">
        <v>0.63612809999999997</v>
      </c>
      <c r="D8106">
        <v>-0.42788254999999997</v>
      </c>
      <c r="E8106">
        <v>2.1709787999999999</v>
      </c>
      <c r="F8106">
        <f t="shared" si="252"/>
        <v>7.0680899999999991E-2</v>
      </c>
      <c r="G8106">
        <f t="shared" si="253"/>
        <v>2.1462863469135804</v>
      </c>
    </row>
    <row r="8107" spans="1:7" x14ac:dyDescent="0.3">
      <c r="A8107">
        <v>81.020127892494202</v>
      </c>
      <c r="B8107">
        <v>175.78263999999999</v>
      </c>
      <c r="C8107">
        <v>0.63619479999999995</v>
      </c>
      <c r="D8107">
        <v>-0.44741500000000001</v>
      </c>
      <c r="E8107">
        <v>2.1701557999999999</v>
      </c>
      <c r="F8107">
        <f t="shared" si="252"/>
        <v>7.068831111111111E-2</v>
      </c>
      <c r="G8107">
        <f t="shared" si="253"/>
        <v>2.145463383950617</v>
      </c>
    </row>
    <row r="8108" spans="1:7" x14ac:dyDescent="0.3">
      <c r="A8108">
        <v>81.030122399330097</v>
      </c>
      <c r="B8108">
        <v>175.76549</v>
      </c>
      <c r="C8108">
        <v>0.63628810000000002</v>
      </c>
      <c r="D8108">
        <v>-0.43520722000000001</v>
      </c>
      <c r="E8108">
        <v>2.1699440000000001</v>
      </c>
      <c r="F8108">
        <f t="shared" si="252"/>
        <v>7.0698677777777774E-2</v>
      </c>
      <c r="G8108">
        <f t="shared" si="253"/>
        <v>2.1452516555555556</v>
      </c>
    </row>
    <row r="8109" spans="1:7" x14ac:dyDescent="0.3">
      <c r="A8109">
        <v>81.040002465248094</v>
      </c>
      <c r="B8109">
        <v>175.75406000000001</v>
      </c>
      <c r="C8109">
        <v>0.63636815999999996</v>
      </c>
      <c r="D8109">
        <v>-0.42666179999999998</v>
      </c>
      <c r="E8109">
        <v>2.1698029999999999</v>
      </c>
      <c r="F8109">
        <f t="shared" si="252"/>
        <v>7.0707573333333329E-2</v>
      </c>
      <c r="G8109">
        <f t="shared" si="253"/>
        <v>2.1451105444444445</v>
      </c>
    </row>
    <row r="8110" spans="1:7" x14ac:dyDescent="0.3">
      <c r="A8110">
        <v>81.050126671791006</v>
      </c>
      <c r="B8110">
        <v>175.75596999999999</v>
      </c>
      <c r="C8110">
        <v>0.63642144</v>
      </c>
      <c r="D8110">
        <v>-0.47305133999999999</v>
      </c>
      <c r="E8110">
        <v>2.1698265000000001</v>
      </c>
      <c r="F8110">
        <f t="shared" si="252"/>
        <v>7.0713493333333335E-2</v>
      </c>
      <c r="G8110">
        <f t="shared" si="253"/>
        <v>2.1451341246913578</v>
      </c>
    </row>
    <row r="8111" spans="1:7" x14ac:dyDescent="0.3">
      <c r="A8111">
        <v>81.060121178627</v>
      </c>
      <c r="B8111">
        <v>175.81882999999999</v>
      </c>
      <c r="C8111">
        <v>0.63675470000000001</v>
      </c>
      <c r="D8111">
        <v>-0.23011659000000001</v>
      </c>
      <c r="E8111">
        <v>2.1706026</v>
      </c>
      <c r="F8111">
        <f t="shared" si="252"/>
        <v>7.0750522222222223E-2</v>
      </c>
      <c r="G8111">
        <f t="shared" si="253"/>
        <v>2.145910174074074</v>
      </c>
    </row>
    <row r="8112" spans="1:7" x14ac:dyDescent="0.3">
      <c r="A8112">
        <v>81.070001244544898</v>
      </c>
      <c r="B8112">
        <v>176.02455</v>
      </c>
      <c r="C8112">
        <v>0.63694130000000004</v>
      </c>
      <c r="D8112">
        <v>-8.2402489999999995E-2</v>
      </c>
      <c r="E8112">
        <v>2.1731424000000001</v>
      </c>
      <c r="F8112">
        <f t="shared" si="252"/>
        <v>7.0771255555555565E-2</v>
      </c>
      <c r="G8112">
        <f t="shared" si="253"/>
        <v>2.148449927160494</v>
      </c>
    </row>
    <row r="8113" spans="1:7" x14ac:dyDescent="0.3">
      <c r="A8113">
        <v>81.080003380775395</v>
      </c>
      <c r="B8113">
        <v>176.13312999999999</v>
      </c>
      <c r="C8113">
        <v>0.63687470000000002</v>
      </c>
      <c r="D8113">
        <v>-0.23866203</v>
      </c>
      <c r="E8113">
        <v>2.1744827999999998</v>
      </c>
      <c r="F8113">
        <f t="shared" si="252"/>
        <v>7.076385555555556E-2</v>
      </c>
      <c r="G8113">
        <f t="shared" si="253"/>
        <v>2.1497904209876544</v>
      </c>
    </row>
    <row r="8114" spans="1:7" x14ac:dyDescent="0.3">
      <c r="A8114">
        <v>81.090127587318406</v>
      </c>
      <c r="B8114">
        <v>176.1217</v>
      </c>
      <c r="C8114">
        <v>0.63684803000000001</v>
      </c>
      <c r="D8114">
        <v>-0.33876580000000001</v>
      </c>
      <c r="E8114">
        <v>2.1743416999999998</v>
      </c>
      <c r="F8114">
        <f t="shared" si="252"/>
        <v>7.0760892222222219E-2</v>
      </c>
      <c r="G8114">
        <f t="shared" si="253"/>
        <v>2.1496493098765432</v>
      </c>
    </row>
    <row r="8115" spans="1:7" x14ac:dyDescent="0.3">
      <c r="A8115">
        <v>81.100000023841801</v>
      </c>
      <c r="B8115">
        <v>176.05695</v>
      </c>
      <c r="C8115">
        <v>0.63686129999999996</v>
      </c>
      <c r="D8115">
        <v>-0.41201246000000002</v>
      </c>
      <c r="E8115">
        <v>2.1735422999999998</v>
      </c>
      <c r="F8115">
        <f t="shared" si="252"/>
        <v>7.076236666666666E-2</v>
      </c>
      <c r="G8115">
        <f t="shared" si="253"/>
        <v>2.1488499271604939</v>
      </c>
    </row>
    <row r="8116" spans="1:7" x14ac:dyDescent="0.3">
      <c r="A8116">
        <v>81.110002160072298</v>
      </c>
      <c r="B8116">
        <v>176.00932</v>
      </c>
      <c r="C8116">
        <v>0.63694130000000004</v>
      </c>
      <c r="D8116">
        <v>-0.41567478000000002</v>
      </c>
      <c r="E8116">
        <v>2.1729542999999998</v>
      </c>
      <c r="F8116">
        <f t="shared" si="252"/>
        <v>7.0771255555555565E-2</v>
      </c>
      <c r="G8116">
        <f t="shared" si="253"/>
        <v>2.1482619024691361</v>
      </c>
    </row>
    <row r="8117" spans="1:7" x14ac:dyDescent="0.3">
      <c r="A8117">
        <v>81.120126366615295</v>
      </c>
      <c r="B8117">
        <v>176.01123000000001</v>
      </c>
      <c r="C8117">
        <v>0.63734120000000005</v>
      </c>
      <c r="D8117">
        <v>-7.3857049999999994E-2</v>
      </c>
      <c r="E8117">
        <v>2.1729780000000001</v>
      </c>
      <c r="F8117">
        <f t="shared" si="252"/>
        <v>7.0815688888888895E-2</v>
      </c>
      <c r="G8117">
        <f t="shared" si="253"/>
        <v>2.1482854827160498</v>
      </c>
    </row>
    <row r="8118" spans="1:7" x14ac:dyDescent="0.3">
      <c r="A8118">
        <v>81.130128502845693</v>
      </c>
      <c r="B8118">
        <v>176.23220000000001</v>
      </c>
      <c r="C8118">
        <v>0.63746119999999995</v>
      </c>
      <c r="D8118">
        <v>-3.601294E-2</v>
      </c>
      <c r="E8118">
        <v>2.1757057</v>
      </c>
      <c r="F8118">
        <f t="shared" si="252"/>
        <v>7.0829022222222218E-2</v>
      </c>
      <c r="G8118">
        <f t="shared" si="253"/>
        <v>2.1510135074074075</v>
      </c>
    </row>
    <row r="8119" spans="1:7" x14ac:dyDescent="0.3">
      <c r="A8119">
        <v>81.140000939369202</v>
      </c>
      <c r="B8119">
        <v>176.29315</v>
      </c>
      <c r="C8119">
        <v>0.63742120000000002</v>
      </c>
      <c r="D8119">
        <v>-0.1641946</v>
      </c>
      <c r="E8119">
        <v>2.1764584</v>
      </c>
      <c r="F8119">
        <f t="shared" si="252"/>
        <v>7.0824577777777786E-2</v>
      </c>
      <c r="G8119">
        <f t="shared" si="253"/>
        <v>2.15176597654321</v>
      </c>
    </row>
    <row r="8120" spans="1:7" x14ac:dyDescent="0.3">
      <c r="A8120">
        <v>81.150003075599599</v>
      </c>
      <c r="B8120">
        <v>176.26648</v>
      </c>
      <c r="C8120">
        <v>0.63743450000000001</v>
      </c>
      <c r="D8120">
        <v>-0.22401270000000001</v>
      </c>
      <c r="E8120">
        <v>2.176129</v>
      </c>
      <c r="F8120">
        <f t="shared" si="252"/>
        <v>7.0826055555555559E-2</v>
      </c>
      <c r="G8120">
        <f t="shared" si="253"/>
        <v>2.1514367172839508</v>
      </c>
    </row>
    <row r="8121" spans="1:7" x14ac:dyDescent="0.3">
      <c r="A8121">
        <v>81.160127282142597</v>
      </c>
      <c r="B8121">
        <v>176.22266999999999</v>
      </c>
      <c r="C8121">
        <v>0.63743450000000001</v>
      </c>
      <c r="D8121">
        <v>-0.31190869999999998</v>
      </c>
      <c r="E8121">
        <v>2.1755881000000001</v>
      </c>
      <c r="F8121">
        <f t="shared" si="252"/>
        <v>7.0826055555555559E-2</v>
      </c>
      <c r="G8121">
        <f t="shared" si="253"/>
        <v>2.15089585308642</v>
      </c>
    </row>
    <row r="8122" spans="1:7" x14ac:dyDescent="0.3">
      <c r="A8122">
        <v>81.170121788978506</v>
      </c>
      <c r="B8122">
        <v>176.11600000000001</v>
      </c>
      <c r="C8122">
        <v>0.63746119999999995</v>
      </c>
      <c r="D8122">
        <v>-0.37050601999999999</v>
      </c>
      <c r="E8122">
        <v>2.1742713</v>
      </c>
      <c r="F8122">
        <f t="shared" si="252"/>
        <v>7.0829022222222218E-2</v>
      </c>
      <c r="G8122">
        <f t="shared" si="253"/>
        <v>2.1495789395061733</v>
      </c>
    </row>
    <row r="8123" spans="1:7" x14ac:dyDescent="0.3">
      <c r="A8123">
        <v>81.180123925209003</v>
      </c>
      <c r="B8123">
        <v>176.10457</v>
      </c>
      <c r="C8123">
        <v>0.63748780000000005</v>
      </c>
      <c r="D8123">
        <v>-0.41689556999999999</v>
      </c>
      <c r="E8123">
        <v>2.1741302</v>
      </c>
      <c r="F8123">
        <f t="shared" si="252"/>
        <v>7.0831977777777777E-2</v>
      </c>
      <c r="G8123">
        <f t="shared" si="253"/>
        <v>2.1494378283950617</v>
      </c>
    </row>
    <row r="8124" spans="1:7" x14ac:dyDescent="0.3">
      <c r="A8124">
        <v>81.1901260614395</v>
      </c>
      <c r="B8124">
        <v>176.04741000000001</v>
      </c>
      <c r="C8124">
        <v>0.63756780000000002</v>
      </c>
      <c r="D8124">
        <v>-0.42177868000000002</v>
      </c>
      <c r="E8124">
        <v>2.1734244999999999</v>
      </c>
      <c r="F8124">
        <f t="shared" si="252"/>
        <v>7.0840866666666669E-2</v>
      </c>
      <c r="G8124">
        <f t="shared" si="253"/>
        <v>2.1487321493827163</v>
      </c>
    </row>
    <row r="8125" spans="1:7" x14ac:dyDescent="0.3">
      <c r="A8125">
        <v>81.199998497962895</v>
      </c>
      <c r="B8125">
        <v>176.00742</v>
      </c>
      <c r="C8125">
        <v>0.63770115000000005</v>
      </c>
      <c r="D8125">
        <v>-0.3546359</v>
      </c>
      <c r="E8125">
        <v>2.1729307000000002</v>
      </c>
      <c r="F8125">
        <f t="shared" si="252"/>
        <v>7.0855683333333336E-2</v>
      </c>
      <c r="G8125">
        <f t="shared" si="253"/>
        <v>2.1482384456790125</v>
      </c>
    </row>
    <row r="8126" spans="1:7" x14ac:dyDescent="0.3">
      <c r="A8126">
        <v>81.210000634193406</v>
      </c>
      <c r="B8126">
        <v>176.09314000000001</v>
      </c>
      <c r="C8126">
        <v>0.6378878</v>
      </c>
      <c r="D8126">
        <v>-0.24720748000000001</v>
      </c>
      <c r="E8126">
        <v>2.1739890000000002</v>
      </c>
      <c r="F8126">
        <f t="shared" si="252"/>
        <v>7.0876422222222221E-2</v>
      </c>
      <c r="G8126">
        <f t="shared" si="253"/>
        <v>2.1492967172839506</v>
      </c>
    </row>
    <row r="8127" spans="1:7" x14ac:dyDescent="0.3">
      <c r="A8127">
        <v>81.220002770423804</v>
      </c>
      <c r="B8127">
        <v>176.17696000000001</v>
      </c>
      <c r="C8127">
        <v>0.63807440000000004</v>
      </c>
      <c r="D8127">
        <v>-0.13977904999999999</v>
      </c>
      <c r="E8127">
        <v>2.1750238</v>
      </c>
      <c r="F8127">
        <f t="shared" si="252"/>
        <v>7.0897155555555563E-2</v>
      </c>
      <c r="G8127">
        <f t="shared" si="253"/>
        <v>2.1503315320987655</v>
      </c>
    </row>
    <row r="8128" spans="1:7" x14ac:dyDescent="0.3">
      <c r="A8128">
        <v>81.229997277259798</v>
      </c>
      <c r="B8128">
        <v>176.32744</v>
      </c>
      <c r="C8128">
        <v>0.6381677</v>
      </c>
      <c r="D8128">
        <v>-0.115363486</v>
      </c>
      <c r="E8128">
        <v>2.1768816000000002</v>
      </c>
      <c r="F8128">
        <f t="shared" si="252"/>
        <v>7.0907522222222227E-2</v>
      </c>
      <c r="G8128">
        <f t="shared" si="253"/>
        <v>2.1521893098765434</v>
      </c>
    </row>
    <row r="8129" spans="1:7" x14ac:dyDescent="0.3">
      <c r="A8129">
        <v>81.240121483802795</v>
      </c>
      <c r="B8129">
        <v>176.34838999999999</v>
      </c>
      <c r="C8129">
        <v>0.6381677</v>
      </c>
      <c r="D8129">
        <v>-0.20325947999999999</v>
      </c>
      <c r="E8129">
        <v>2.1771402000000002</v>
      </c>
      <c r="F8129">
        <f t="shared" si="252"/>
        <v>7.0907522222222227E-2</v>
      </c>
      <c r="G8129">
        <f t="shared" si="253"/>
        <v>2.152447951851852</v>
      </c>
    </row>
    <row r="8130" spans="1:7" x14ac:dyDescent="0.3">
      <c r="A8130">
        <v>81.250123620033193</v>
      </c>
      <c r="B8130">
        <v>176.34267</v>
      </c>
      <c r="C8130">
        <v>0.63818103000000004</v>
      </c>
      <c r="D8130">
        <v>-0.26307760000000002</v>
      </c>
      <c r="E8130">
        <v>2.1770697000000001</v>
      </c>
      <c r="F8130">
        <f t="shared" si="252"/>
        <v>7.0909003333333331E-2</v>
      </c>
      <c r="G8130">
        <f t="shared" si="253"/>
        <v>2.1523773345679014</v>
      </c>
    </row>
    <row r="8131" spans="1:7" x14ac:dyDescent="0.3">
      <c r="A8131">
        <v>81.260125756263704</v>
      </c>
      <c r="B8131">
        <v>176.31791999999999</v>
      </c>
      <c r="C8131">
        <v>0.63822100000000004</v>
      </c>
      <c r="D8131">
        <v>-0.30946713999999997</v>
      </c>
      <c r="E8131">
        <v>2.1767639999999999</v>
      </c>
      <c r="F8131">
        <f t="shared" si="252"/>
        <v>7.0913444444444446E-2</v>
      </c>
      <c r="G8131">
        <f t="shared" si="253"/>
        <v>2.1520717790123456</v>
      </c>
    </row>
    <row r="8132" spans="1:7" x14ac:dyDescent="0.3">
      <c r="A8132">
        <v>81.270127892494202</v>
      </c>
      <c r="B8132">
        <v>176.26648</v>
      </c>
      <c r="C8132">
        <v>0.6383143</v>
      </c>
      <c r="D8132">
        <v>-0.29725935999999997</v>
      </c>
      <c r="E8132">
        <v>2.176129</v>
      </c>
      <c r="F8132">
        <f t="shared" si="252"/>
        <v>7.092381111111111E-2</v>
      </c>
      <c r="G8132">
        <f t="shared" si="253"/>
        <v>2.1514367172839508</v>
      </c>
    </row>
    <row r="8133" spans="1:7" x14ac:dyDescent="0.3">
      <c r="A8133">
        <v>81.280000329017597</v>
      </c>
      <c r="B8133">
        <v>176.29506000000001</v>
      </c>
      <c r="C8133">
        <v>0.63838094000000001</v>
      </c>
      <c r="D8133">
        <v>-0.29848012000000002</v>
      </c>
      <c r="E8133">
        <v>2.176482</v>
      </c>
      <c r="F8133">
        <f t="shared" si="252"/>
        <v>7.0931215555555552E-2</v>
      </c>
      <c r="G8133">
        <f t="shared" si="253"/>
        <v>2.1517895567901237</v>
      </c>
    </row>
    <row r="8134" spans="1:7" x14ac:dyDescent="0.3">
      <c r="A8134">
        <v>81.290002465248094</v>
      </c>
      <c r="B8134">
        <v>176.27600000000001</v>
      </c>
      <c r="C8134">
        <v>0.63843430000000001</v>
      </c>
      <c r="D8134">
        <v>-0.33144112999999997</v>
      </c>
      <c r="E8134">
        <v>2.1762465999999998</v>
      </c>
      <c r="F8134">
        <f t="shared" ref="F8134:F8197" si="254">C8134/9</f>
        <v>7.0937144444444447E-2</v>
      </c>
      <c r="G8134">
        <f t="shared" ref="G8134:G8197" si="255">(B8134-$B$5)/81</f>
        <v>2.1515542481481482</v>
      </c>
    </row>
    <row r="8135" spans="1:7" x14ac:dyDescent="0.3">
      <c r="A8135">
        <v>81.299996972084003</v>
      </c>
      <c r="B8135">
        <v>176.24171000000001</v>
      </c>
      <c r="C8135">
        <v>0.63846093000000004</v>
      </c>
      <c r="D8135">
        <v>-0.39125922000000002</v>
      </c>
      <c r="E8135">
        <v>2.1758232</v>
      </c>
      <c r="F8135">
        <f t="shared" si="254"/>
        <v>7.0940103333333338E-2</v>
      </c>
      <c r="G8135">
        <f t="shared" si="255"/>
        <v>2.1511309148148152</v>
      </c>
    </row>
    <row r="8136" spans="1:7" x14ac:dyDescent="0.3">
      <c r="A8136">
        <v>81.3099991083145</v>
      </c>
      <c r="B8136">
        <v>176.20934</v>
      </c>
      <c r="C8136">
        <v>0.63847430000000005</v>
      </c>
      <c r="D8136">
        <v>-0.44985655000000002</v>
      </c>
      <c r="E8136">
        <v>2.1754235999999998</v>
      </c>
      <c r="F8136">
        <f t="shared" si="254"/>
        <v>7.0941588888888893E-2</v>
      </c>
      <c r="G8136">
        <f t="shared" si="255"/>
        <v>2.1507312851851852</v>
      </c>
    </row>
    <row r="8137" spans="1:7" x14ac:dyDescent="0.3">
      <c r="A8137">
        <v>81.320001244544898</v>
      </c>
      <c r="B8137">
        <v>176.15028000000001</v>
      </c>
      <c r="C8137">
        <v>0.63866089999999998</v>
      </c>
      <c r="D8137">
        <v>-0.34364889999999998</v>
      </c>
      <c r="E8137">
        <v>2.1746945000000002</v>
      </c>
      <c r="F8137">
        <f t="shared" si="254"/>
        <v>7.0962322222222221E-2</v>
      </c>
      <c r="G8137">
        <f t="shared" si="255"/>
        <v>2.1500021493827162</v>
      </c>
    </row>
    <row r="8138" spans="1:7" x14ac:dyDescent="0.3">
      <c r="A8138">
        <v>81.330003380775395</v>
      </c>
      <c r="B8138">
        <v>176.31791999999999</v>
      </c>
      <c r="C8138">
        <v>0.63900749999999995</v>
      </c>
      <c r="D8138">
        <v>-5.6766160000000003E-2</v>
      </c>
      <c r="E8138">
        <v>2.1767639999999999</v>
      </c>
      <c r="F8138">
        <f t="shared" si="254"/>
        <v>7.1000833333333332E-2</v>
      </c>
      <c r="G8138">
        <f t="shared" si="255"/>
        <v>2.1520717790123456</v>
      </c>
    </row>
    <row r="8139" spans="1:7" x14ac:dyDescent="0.3">
      <c r="A8139">
        <v>81.339997887611304</v>
      </c>
      <c r="B8139">
        <v>176.45887999999999</v>
      </c>
      <c r="C8139">
        <v>0.63902086000000002</v>
      </c>
      <c r="D8139">
        <v>-0.13001283</v>
      </c>
      <c r="E8139">
        <v>2.1785041999999999</v>
      </c>
      <c r="F8139">
        <f t="shared" si="254"/>
        <v>7.1002317777777782E-2</v>
      </c>
      <c r="G8139">
        <f t="shared" si="255"/>
        <v>2.1538120259259261</v>
      </c>
    </row>
    <row r="8140" spans="1:7" x14ac:dyDescent="0.3">
      <c r="A8140">
        <v>81.350122094154301</v>
      </c>
      <c r="B8140">
        <v>176.47982999999999</v>
      </c>
      <c r="C8140">
        <v>0.63898087000000003</v>
      </c>
      <c r="D8140">
        <v>-0.25941523999999999</v>
      </c>
      <c r="E8140">
        <v>2.178763</v>
      </c>
      <c r="F8140">
        <f t="shared" si="254"/>
        <v>7.0997874444444442E-2</v>
      </c>
      <c r="G8140">
        <f t="shared" si="255"/>
        <v>2.1540706679012347</v>
      </c>
    </row>
    <row r="8141" spans="1:7" x14ac:dyDescent="0.3">
      <c r="A8141">
        <v>81.360124230384798</v>
      </c>
      <c r="B8141">
        <v>176.47601</v>
      </c>
      <c r="C8141">
        <v>0.63899415999999998</v>
      </c>
      <c r="D8141">
        <v>-0.31801256999999999</v>
      </c>
      <c r="E8141">
        <v>2.1787160000000001</v>
      </c>
      <c r="F8141">
        <f t="shared" si="254"/>
        <v>7.0999351111111109E-2</v>
      </c>
      <c r="G8141">
        <f t="shared" si="255"/>
        <v>2.1540235074074077</v>
      </c>
    </row>
    <row r="8142" spans="1:7" x14ac:dyDescent="0.3">
      <c r="A8142">
        <v>81.369996666908193</v>
      </c>
      <c r="B8142">
        <v>176.39028999999999</v>
      </c>
      <c r="C8142">
        <v>0.63899415999999998</v>
      </c>
      <c r="D8142">
        <v>-0.40590854999999998</v>
      </c>
      <c r="E8142">
        <v>2.1776575999999999</v>
      </c>
      <c r="F8142">
        <f t="shared" si="254"/>
        <v>7.0999351111111109E-2</v>
      </c>
      <c r="G8142">
        <f t="shared" si="255"/>
        <v>2.1529652358024691</v>
      </c>
    </row>
    <row r="8143" spans="1:7" x14ac:dyDescent="0.3">
      <c r="A8143">
        <v>81.380128502845693</v>
      </c>
      <c r="B8143">
        <v>176.32935000000001</v>
      </c>
      <c r="C8143">
        <v>0.63904749999999999</v>
      </c>
      <c r="D8143">
        <v>-0.43764877000000002</v>
      </c>
      <c r="E8143">
        <v>2.1769052000000002</v>
      </c>
      <c r="F8143">
        <f t="shared" si="254"/>
        <v>7.1005277777777778E-2</v>
      </c>
      <c r="G8143">
        <f t="shared" si="255"/>
        <v>2.1522128901234567</v>
      </c>
    </row>
    <row r="8144" spans="1:7" x14ac:dyDescent="0.3">
      <c r="A8144">
        <v>81.390000939369202</v>
      </c>
      <c r="B8144">
        <v>176.3503</v>
      </c>
      <c r="C8144">
        <v>0.6394474</v>
      </c>
      <c r="D8144">
        <v>-9.5831044000000004E-2</v>
      </c>
      <c r="E8144">
        <v>2.1771638000000002</v>
      </c>
      <c r="F8144">
        <f t="shared" si="254"/>
        <v>7.1049711111111108E-2</v>
      </c>
      <c r="G8144">
        <f t="shared" si="255"/>
        <v>2.1524715320987657</v>
      </c>
    </row>
    <row r="8145" spans="1:7" x14ac:dyDescent="0.3">
      <c r="A8145">
        <v>81.400003075599599</v>
      </c>
      <c r="B8145">
        <v>176.57126</v>
      </c>
      <c r="C8145">
        <v>0.63964730000000003</v>
      </c>
      <c r="D8145">
        <v>2.5025940999999999E-2</v>
      </c>
      <c r="E8145">
        <v>2.1798915999999999</v>
      </c>
      <c r="F8145">
        <f t="shared" si="254"/>
        <v>7.1071922222222222E-2</v>
      </c>
      <c r="G8145">
        <f t="shared" si="255"/>
        <v>2.1551994333333333</v>
      </c>
    </row>
    <row r="8146" spans="1:7" x14ac:dyDescent="0.3">
      <c r="A8146">
        <v>81.409997582435594</v>
      </c>
      <c r="B8146">
        <v>176.70651000000001</v>
      </c>
      <c r="C8146">
        <v>0.63960737000000001</v>
      </c>
      <c r="D8146">
        <v>-8.8506379999999996E-2</v>
      </c>
      <c r="E8146">
        <v>2.1815614999999999</v>
      </c>
      <c r="F8146">
        <f t="shared" si="254"/>
        <v>7.106748555555556E-2</v>
      </c>
      <c r="G8146">
        <f t="shared" si="255"/>
        <v>2.1568691864197533</v>
      </c>
    </row>
    <row r="8147" spans="1:7" x14ac:dyDescent="0.3">
      <c r="A8147">
        <v>81.419999718666006</v>
      </c>
      <c r="B8147">
        <v>176.66840999999999</v>
      </c>
      <c r="C8147">
        <v>0.63962065999999995</v>
      </c>
      <c r="D8147">
        <v>-0.16297381999999999</v>
      </c>
      <c r="E8147">
        <v>2.1810909999999999</v>
      </c>
      <c r="F8147">
        <f t="shared" si="254"/>
        <v>7.1068962222222212E-2</v>
      </c>
      <c r="G8147">
        <f t="shared" si="255"/>
        <v>2.1563988160493825</v>
      </c>
    </row>
    <row r="8148" spans="1:7" x14ac:dyDescent="0.3">
      <c r="A8148">
        <v>81.430123925209003</v>
      </c>
      <c r="B8148">
        <v>176.66079999999999</v>
      </c>
      <c r="C8148">
        <v>0.63963400000000004</v>
      </c>
      <c r="D8148">
        <v>-0.23622048000000001</v>
      </c>
      <c r="E8148">
        <v>2.1809970999999999</v>
      </c>
      <c r="F8148">
        <f t="shared" si="254"/>
        <v>7.107044444444445E-2</v>
      </c>
      <c r="G8148">
        <f t="shared" si="255"/>
        <v>2.1563048654320989</v>
      </c>
    </row>
    <row r="8149" spans="1:7" x14ac:dyDescent="0.3">
      <c r="A8149">
        <v>81.439996361732398</v>
      </c>
      <c r="B8149">
        <v>176.58841000000001</v>
      </c>
      <c r="C8149">
        <v>0.63964730000000003</v>
      </c>
      <c r="D8149">
        <v>-0.29481780000000002</v>
      </c>
      <c r="E8149">
        <v>2.1801035</v>
      </c>
      <c r="F8149">
        <f t="shared" si="254"/>
        <v>7.1071922222222222E-2</v>
      </c>
      <c r="G8149">
        <f t="shared" si="255"/>
        <v>2.1554111617283951</v>
      </c>
    </row>
    <row r="8150" spans="1:7" x14ac:dyDescent="0.3">
      <c r="A8150">
        <v>81.450128197669898</v>
      </c>
      <c r="B8150">
        <v>176.51410999999999</v>
      </c>
      <c r="C8150">
        <v>0.63970064999999998</v>
      </c>
      <c r="D8150">
        <v>-0.32777879999999998</v>
      </c>
      <c r="E8150">
        <v>2.1791860000000001</v>
      </c>
      <c r="F8150">
        <f t="shared" si="254"/>
        <v>7.1077849999999998E-2</v>
      </c>
      <c r="G8150">
        <f t="shared" si="255"/>
        <v>2.1544938777777776</v>
      </c>
    </row>
    <row r="8151" spans="1:7" x14ac:dyDescent="0.3">
      <c r="A8151">
        <v>81.460122704505906</v>
      </c>
      <c r="B8151">
        <v>176.50649999999999</v>
      </c>
      <c r="C8151">
        <v>0.63979392999999996</v>
      </c>
      <c r="D8151">
        <v>-0.31557099999999999</v>
      </c>
      <c r="E8151">
        <v>2.1790921999999999</v>
      </c>
      <c r="F8151">
        <f t="shared" si="254"/>
        <v>7.1088214444444436E-2</v>
      </c>
      <c r="G8151">
        <f t="shared" si="255"/>
        <v>2.1543999271604939</v>
      </c>
    </row>
    <row r="8152" spans="1:7" x14ac:dyDescent="0.3">
      <c r="A8152">
        <v>81.470002770423804</v>
      </c>
      <c r="B8152">
        <v>176.48174</v>
      </c>
      <c r="C8152">
        <v>0.63990057</v>
      </c>
      <c r="D8152">
        <v>-0.27772691999999999</v>
      </c>
      <c r="E8152">
        <v>2.1787865000000002</v>
      </c>
      <c r="F8152">
        <f t="shared" si="254"/>
        <v>7.1100063333333338E-2</v>
      </c>
      <c r="G8152">
        <f t="shared" si="255"/>
        <v>2.1540942481481484</v>
      </c>
    </row>
    <row r="8153" spans="1:7" x14ac:dyDescent="0.3">
      <c r="A8153">
        <v>81.480126976966801</v>
      </c>
      <c r="B8153">
        <v>176.53127000000001</v>
      </c>
      <c r="C8153">
        <v>0.64000725999999997</v>
      </c>
      <c r="D8153">
        <v>-0.25209057000000001</v>
      </c>
      <c r="E8153">
        <v>2.1793979999999999</v>
      </c>
      <c r="F8153">
        <f t="shared" si="254"/>
        <v>7.1111917777777769E-2</v>
      </c>
      <c r="G8153">
        <f t="shared" si="255"/>
        <v>2.1547057296296299</v>
      </c>
    </row>
    <row r="8154" spans="1:7" x14ac:dyDescent="0.3">
      <c r="A8154">
        <v>81.489999413490295</v>
      </c>
      <c r="B8154">
        <v>176.58269000000001</v>
      </c>
      <c r="C8154">
        <v>0.64007389999999997</v>
      </c>
      <c r="D8154">
        <v>-0.25453213000000002</v>
      </c>
      <c r="E8154">
        <v>2.1800326999999999</v>
      </c>
      <c r="F8154">
        <f t="shared" si="254"/>
        <v>7.1119322222222225E-2</v>
      </c>
      <c r="G8154">
        <f t="shared" si="255"/>
        <v>2.1553405444444449</v>
      </c>
    </row>
    <row r="8155" spans="1:7" x14ac:dyDescent="0.3">
      <c r="A8155">
        <v>81.500001549720693</v>
      </c>
      <c r="B8155">
        <v>176.56744</v>
      </c>
      <c r="C8155">
        <v>0.64011390000000001</v>
      </c>
      <c r="D8155">
        <v>-0.30092168000000002</v>
      </c>
      <c r="E8155">
        <v>2.1798446</v>
      </c>
      <c r="F8155">
        <f t="shared" si="254"/>
        <v>7.1123766666666671E-2</v>
      </c>
      <c r="G8155">
        <f t="shared" si="255"/>
        <v>2.1551522728395063</v>
      </c>
    </row>
    <row r="8156" spans="1:7" x14ac:dyDescent="0.3">
      <c r="A8156">
        <v>81.510003685951204</v>
      </c>
      <c r="B8156">
        <v>176.57507000000001</v>
      </c>
      <c r="C8156">
        <v>0.64012720000000001</v>
      </c>
      <c r="D8156">
        <v>-0.37538913000000002</v>
      </c>
      <c r="E8156">
        <v>2.1799388</v>
      </c>
      <c r="F8156">
        <f t="shared" si="254"/>
        <v>7.1125244444444444E-2</v>
      </c>
      <c r="G8156">
        <f t="shared" si="255"/>
        <v>2.1552464703703706</v>
      </c>
    </row>
    <row r="8157" spans="1:7" x14ac:dyDescent="0.3">
      <c r="A8157">
        <v>81.520127892494202</v>
      </c>
      <c r="B8157">
        <v>176.51982000000001</v>
      </c>
      <c r="C8157">
        <v>0.64016720000000005</v>
      </c>
      <c r="D8157">
        <v>-0.40590854999999998</v>
      </c>
      <c r="E8157">
        <v>2.1792566999999998</v>
      </c>
      <c r="F8157">
        <f t="shared" si="254"/>
        <v>7.112968888888889E-2</v>
      </c>
      <c r="G8157">
        <f t="shared" si="255"/>
        <v>2.1545643716049385</v>
      </c>
    </row>
    <row r="8158" spans="1:7" x14ac:dyDescent="0.3">
      <c r="A8158">
        <v>81.530000329017597</v>
      </c>
      <c r="B8158">
        <v>176.51410999999999</v>
      </c>
      <c r="C8158">
        <v>0.64020719999999998</v>
      </c>
      <c r="D8158">
        <v>-0.45107733999999999</v>
      </c>
      <c r="E8158">
        <v>2.1791860000000001</v>
      </c>
      <c r="F8158">
        <f t="shared" si="254"/>
        <v>7.1134133333333335E-2</v>
      </c>
      <c r="G8158">
        <f t="shared" si="255"/>
        <v>2.1544938777777776</v>
      </c>
    </row>
    <row r="8159" spans="1:7" x14ac:dyDescent="0.3">
      <c r="A8159">
        <v>81.540002465248094</v>
      </c>
      <c r="B8159">
        <v>176.45697000000001</v>
      </c>
      <c r="C8159">
        <v>0.64027387000000002</v>
      </c>
      <c r="D8159">
        <v>-0.46572667000000001</v>
      </c>
      <c r="E8159">
        <v>2.1784805999999999</v>
      </c>
      <c r="F8159">
        <f t="shared" si="254"/>
        <v>7.1141541111111109E-2</v>
      </c>
      <c r="G8159">
        <f t="shared" si="255"/>
        <v>2.1537884456790124</v>
      </c>
    </row>
    <row r="8160" spans="1:7" x14ac:dyDescent="0.3">
      <c r="A8160">
        <v>81.550126671791006</v>
      </c>
      <c r="B8160">
        <v>176.45316</v>
      </c>
      <c r="C8160">
        <v>0.64044714000000003</v>
      </c>
      <c r="D8160">
        <v>-0.37294757000000001</v>
      </c>
      <c r="E8160">
        <v>2.1784336999999998</v>
      </c>
      <c r="F8160">
        <f t="shared" si="254"/>
        <v>7.1160793333333333E-2</v>
      </c>
      <c r="G8160">
        <f t="shared" si="255"/>
        <v>2.1537414086419755</v>
      </c>
    </row>
    <row r="8161" spans="1:7" x14ac:dyDescent="0.3">
      <c r="A8161">
        <v>81.5599991083145</v>
      </c>
      <c r="B8161">
        <v>176.61507</v>
      </c>
      <c r="C8161">
        <v>0.64079374</v>
      </c>
      <c r="D8161">
        <v>-8.7285600000000005E-2</v>
      </c>
      <c r="E8161">
        <v>2.1804326000000001</v>
      </c>
      <c r="F8161">
        <f t="shared" si="254"/>
        <v>7.1199304444444445E-2</v>
      </c>
      <c r="G8161">
        <f t="shared" si="255"/>
        <v>2.1557402975308642</v>
      </c>
    </row>
    <row r="8162" spans="1:7" x14ac:dyDescent="0.3">
      <c r="A8162">
        <v>81.570001244544898</v>
      </c>
      <c r="B8162">
        <v>176.78842</v>
      </c>
      <c r="C8162">
        <v>0.64082039999999996</v>
      </c>
      <c r="D8162">
        <v>-0.13367515999999999</v>
      </c>
      <c r="E8162">
        <v>2.1825725999999999</v>
      </c>
      <c r="F8162">
        <f t="shared" si="254"/>
        <v>7.1202266666666666E-2</v>
      </c>
      <c r="G8162">
        <f t="shared" si="255"/>
        <v>2.1578804209876545</v>
      </c>
    </row>
    <row r="8163" spans="1:7" x14ac:dyDescent="0.3">
      <c r="A8163">
        <v>81.580125451087895</v>
      </c>
      <c r="B8163">
        <v>176.87602000000001</v>
      </c>
      <c r="C8163">
        <v>0.64076710000000003</v>
      </c>
      <c r="D8163">
        <v>-0.27528535999999998</v>
      </c>
      <c r="E8163">
        <v>2.1836543000000002</v>
      </c>
      <c r="F8163">
        <f t="shared" si="254"/>
        <v>7.1196344444444448E-2</v>
      </c>
      <c r="G8163">
        <f t="shared" si="255"/>
        <v>2.158961902469136</v>
      </c>
    </row>
    <row r="8164" spans="1:7" x14ac:dyDescent="0.3">
      <c r="A8164">
        <v>81.589997887611304</v>
      </c>
      <c r="B8164">
        <v>176.81697</v>
      </c>
      <c r="C8164">
        <v>0.64078040000000003</v>
      </c>
      <c r="D8164">
        <v>-0.34975277999999999</v>
      </c>
      <c r="E8164">
        <v>2.1829252000000001</v>
      </c>
      <c r="F8164">
        <f t="shared" si="254"/>
        <v>7.1197822222222221E-2</v>
      </c>
      <c r="G8164">
        <f t="shared" si="255"/>
        <v>2.1582328901234566</v>
      </c>
    </row>
    <row r="8165" spans="1:7" x14ac:dyDescent="0.3">
      <c r="A8165">
        <v>81.600000023841801</v>
      </c>
      <c r="B8165">
        <v>176.72174000000001</v>
      </c>
      <c r="C8165">
        <v>0.64078040000000003</v>
      </c>
      <c r="D8165">
        <v>-0.42299944</v>
      </c>
      <c r="E8165">
        <v>2.1817495999999998</v>
      </c>
      <c r="F8165">
        <f t="shared" si="254"/>
        <v>7.1197822222222221E-2</v>
      </c>
      <c r="G8165">
        <f t="shared" si="255"/>
        <v>2.1570572111111113</v>
      </c>
    </row>
    <row r="8166" spans="1:7" x14ac:dyDescent="0.3">
      <c r="A8166">
        <v>81.610124230384798</v>
      </c>
      <c r="B8166">
        <v>176.68745000000001</v>
      </c>
      <c r="C8166">
        <v>0.64088699999999998</v>
      </c>
      <c r="D8166">
        <v>-0.41445399999999999</v>
      </c>
      <c r="E8166">
        <v>2.1813262</v>
      </c>
      <c r="F8166">
        <f t="shared" si="254"/>
        <v>7.1209666666666671E-2</v>
      </c>
      <c r="G8166">
        <f t="shared" si="255"/>
        <v>2.1566338777777778</v>
      </c>
    </row>
    <row r="8167" spans="1:7" x14ac:dyDescent="0.3">
      <c r="A8167">
        <v>81.620126366615295</v>
      </c>
      <c r="B8167">
        <v>176.71985000000001</v>
      </c>
      <c r="C8167">
        <v>0.64134026</v>
      </c>
      <c r="D8167">
        <v>-4.4558383999999999E-2</v>
      </c>
      <c r="E8167">
        <v>2.1817261999999999</v>
      </c>
      <c r="F8167">
        <f t="shared" si="254"/>
        <v>7.1260028888888882E-2</v>
      </c>
      <c r="G8167">
        <f t="shared" si="255"/>
        <v>2.1570338777777778</v>
      </c>
    </row>
    <row r="8168" spans="1:7" x14ac:dyDescent="0.3">
      <c r="A8168">
        <v>81.630128502845693</v>
      </c>
      <c r="B8168">
        <v>176.99413000000001</v>
      </c>
      <c r="C8168">
        <v>0.64148689999999997</v>
      </c>
      <c r="D8168">
        <v>6.2870049999999997E-2</v>
      </c>
      <c r="E8168">
        <v>2.1851124999999998</v>
      </c>
      <c r="F8168">
        <f t="shared" si="254"/>
        <v>7.1276322222222216E-2</v>
      </c>
      <c r="G8168">
        <f t="shared" si="255"/>
        <v>2.1604200506172844</v>
      </c>
    </row>
    <row r="8169" spans="1:7" x14ac:dyDescent="0.3">
      <c r="A8169">
        <v>81.640000939369202</v>
      </c>
      <c r="B8169">
        <v>177.07414</v>
      </c>
      <c r="C8169">
        <v>0.64143353999999997</v>
      </c>
      <c r="D8169">
        <v>-8.2402489999999995E-2</v>
      </c>
      <c r="E8169">
        <v>2.1861001999999998</v>
      </c>
      <c r="F8169">
        <f t="shared" si="254"/>
        <v>7.1270393333333334E-2</v>
      </c>
      <c r="G8169">
        <f t="shared" si="255"/>
        <v>2.161407828395062</v>
      </c>
    </row>
    <row r="8170" spans="1:7" x14ac:dyDescent="0.3">
      <c r="A8170">
        <v>81.650125145912099</v>
      </c>
      <c r="B8170">
        <v>177.03223</v>
      </c>
      <c r="C8170">
        <v>0.64146020000000004</v>
      </c>
      <c r="D8170">
        <v>-0.12879204999999999</v>
      </c>
      <c r="E8170">
        <v>2.1855826</v>
      </c>
      <c r="F8170">
        <f t="shared" si="254"/>
        <v>7.1273355555555556E-2</v>
      </c>
      <c r="G8170">
        <f t="shared" si="255"/>
        <v>2.1608904209876543</v>
      </c>
    </row>
    <row r="8171" spans="1:7" x14ac:dyDescent="0.3">
      <c r="A8171">
        <v>81.659997582435594</v>
      </c>
      <c r="B8171">
        <v>177.04555999999999</v>
      </c>
      <c r="C8171">
        <v>0.64147352999999996</v>
      </c>
      <c r="D8171">
        <v>-0.20203869999999999</v>
      </c>
      <c r="E8171">
        <v>2.1857473999999999</v>
      </c>
      <c r="F8171">
        <f t="shared" si="254"/>
        <v>7.1274836666666661E-2</v>
      </c>
      <c r="G8171">
        <f t="shared" si="255"/>
        <v>2.161054988888889</v>
      </c>
    </row>
    <row r="8172" spans="1:7" x14ac:dyDescent="0.3">
      <c r="A8172">
        <v>81.670121788978506</v>
      </c>
      <c r="B8172">
        <v>176.92937000000001</v>
      </c>
      <c r="C8172">
        <v>0.64150019999999996</v>
      </c>
      <c r="D8172">
        <v>-0.2618568</v>
      </c>
      <c r="E8172">
        <v>2.1843127999999998</v>
      </c>
      <c r="F8172">
        <f t="shared" si="254"/>
        <v>7.1277800000000002E-2</v>
      </c>
      <c r="G8172">
        <f t="shared" si="255"/>
        <v>2.1596205444444445</v>
      </c>
    </row>
    <row r="8173" spans="1:7" x14ac:dyDescent="0.3">
      <c r="A8173">
        <v>81.680001854896503</v>
      </c>
      <c r="B8173">
        <v>176.89510000000001</v>
      </c>
      <c r="C8173">
        <v>0.64158020000000004</v>
      </c>
      <c r="D8173">
        <v>-0.25209057000000001</v>
      </c>
      <c r="E8173">
        <v>2.1838896000000001</v>
      </c>
      <c r="F8173">
        <f t="shared" si="254"/>
        <v>7.1286688888888894E-2</v>
      </c>
      <c r="G8173">
        <f t="shared" si="255"/>
        <v>2.1591974580246918</v>
      </c>
    </row>
    <row r="8174" spans="1:7" x14ac:dyDescent="0.3">
      <c r="A8174">
        <v>81.689996361732398</v>
      </c>
      <c r="B8174">
        <v>176.86268999999999</v>
      </c>
      <c r="C8174">
        <v>0.64170020000000005</v>
      </c>
      <c r="D8174">
        <v>-0.21302570000000001</v>
      </c>
      <c r="E8174">
        <v>2.1834897999999998</v>
      </c>
      <c r="F8174">
        <f t="shared" si="254"/>
        <v>7.1300022222222231E-2</v>
      </c>
      <c r="G8174">
        <f t="shared" si="255"/>
        <v>2.1587973345679012</v>
      </c>
    </row>
    <row r="8175" spans="1:7" x14ac:dyDescent="0.3">
      <c r="A8175">
        <v>81.699998497962895</v>
      </c>
      <c r="B8175">
        <v>176.91412</v>
      </c>
      <c r="C8175">
        <v>0.64184684000000003</v>
      </c>
      <c r="D8175">
        <v>-0.14710371</v>
      </c>
      <c r="E8175">
        <v>2.1841246999999999</v>
      </c>
      <c r="F8175">
        <f t="shared" si="254"/>
        <v>7.1316315555555565E-2</v>
      </c>
      <c r="G8175">
        <f t="shared" si="255"/>
        <v>2.1594322728395063</v>
      </c>
    </row>
    <row r="8176" spans="1:7" x14ac:dyDescent="0.3">
      <c r="A8176">
        <v>81.710000634193406</v>
      </c>
      <c r="B8176">
        <v>177.00366</v>
      </c>
      <c r="C8176">
        <v>0.64195347000000003</v>
      </c>
      <c r="D8176">
        <v>-0.1092596</v>
      </c>
      <c r="E8176">
        <v>2.1852303000000002</v>
      </c>
      <c r="F8176">
        <f t="shared" si="254"/>
        <v>7.1328163333333333E-2</v>
      </c>
      <c r="G8176">
        <f t="shared" si="255"/>
        <v>2.1605377049382715</v>
      </c>
    </row>
    <row r="8177" spans="1:7" x14ac:dyDescent="0.3">
      <c r="A8177">
        <v>81.720002770423804</v>
      </c>
      <c r="B8177">
        <v>177.00174999999999</v>
      </c>
      <c r="C8177">
        <v>0.64199346000000002</v>
      </c>
      <c r="D8177">
        <v>-0.15442838</v>
      </c>
      <c r="E8177">
        <v>2.1852067000000002</v>
      </c>
      <c r="F8177">
        <f t="shared" si="254"/>
        <v>7.1332606666666673E-2</v>
      </c>
      <c r="G8177">
        <f t="shared" si="255"/>
        <v>2.1605141246913577</v>
      </c>
    </row>
    <row r="8178" spans="1:7" x14ac:dyDescent="0.3">
      <c r="A8178">
        <v>81.730126976966801</v>
      </c>
      <c r="B8178">
        <v>177.03223</v>
      </c>
      <c r="C8178">
        <v>0.64200674999999996</v>
      </c>
      <c r="D8178">
        <v>-0.21302570000000001</v>
      </c>
      <c r="E8178">
        <v>2.1855826</v>
      </c>
      <c r="F8178">
        <f t="shared" si="254"/>
        <v>7.1334083333333326E-2</v>
      </c>
      <c r="G8178">
        <f t="shared" si="255"/>
        <v>2.1608904209876543</v>
      </c>
    </row>
    <row r="8179" spans="1:7" x14ac:dyDescent="0.3">
      <c r="A8179">
        <v>81.739999413490295</v>
      </c>
      <c r="B8179">
        <v>176.9846</v>
      </c>
      <c r="C8179">
        <v>0.64207345000000005</v>
      </c>
      <c r="D8179">
        <v>-0.24354513999999999</v>
      </c>
      <c r="E8179">
        <v>2.1849946999999998</v>
      </c>
      <c r="F8179">
        <f t="shared" si="254"/>
        <v>7.1341494444444445E-2</v>
      </c>
      <c r="G8179">
        <f t="shared" si="255"/>
        <v>2.1603023962962964</v>
      </c>
    </row>
    <row r="8180" spans="1:7" x14ac:dyDescent="0.3">
      <c r="A8180">
        <v>81.750001549720693</v>
      </c>
      <c r="B8180">
        <v>176.97127</v>
      </c>
      <c r="C8180">
        <v>0.64215339999999999</v>
      </c>
      <c r="D8180">
        <v>-0.23255814999999999</v>
      </c>
      <c r="E8180">
        <v>2.1848301999999999</v>
      </c>
      <c r="F8180">
        <f t="shared" si="254"/>
        <v>7.1350377777777779E-2</v>
      </c>
      <c r="G8180">
        <f t="shared" si="255"/>
        <v>2.1601378283950616</v>
      </c>
    </row>
    <row r="8181" spans="1:7" x14ac:dyDescent="0.3">
      <c r="A8181">
        <v>81.760003685951204</v>
      </c>
      <c r="B8181">
        <v>176.97699</v>
      </c>
      <c r="C8181">
        <v>0.64223339999999995</v>
      </c>
      <c r="D8181">
        <v>-0.22279193</v>
      </c>
      <c r="E8181">
        <v>2.1849007999999999</v>
      </c>
      <c r="F8181">
        <f t="shared" si="254"/>
        <v>7.1359266666666657E-2</v>
      </c>
      <c r="G8181">
        <f t="shared" si="255"/>
        <v>2.1602084456790123</v>
      </c>
    </row>
    <row r="8182" spans="1:7" x14ac:dyDescent="0.3">
      <c r="A8182">
        <v>81.769998192787099</v>
      </c>
      <c r="B8182">
        <v>176.94841</v>
      </c>
      <c r="C8182">
        <v>0.64228669999999999</v>
      </c>
      <c r="D8182">
        <v>-0.25209057000000001</v>
      </c>
      <c r="E8182">
        <v>2.1845479999999999</v>
      </c>
      <c r="F8182">
        <f t="shared" si="254"/>
        <v>7.1365188888888889E-2</v>
      </c>
      <c r="G8182">
        <f t="shared" si="255"/>
        <v>2.1598556061728393</v>
      </c>
    </row>
    <row r="8183" spans="1:7" x14ac:dyDescent="0.3">
      <c r="A8183">
        <v>81.780000329017597</v>
      </c>
      <c r="B8183">
        <v>176.98269999999999</v>
      </c>
      <c r="C8183">
        <v>0.64232670000000003</v>
      </c>
      <c r="D8183">
        <v>-0.29848012000000002</v>
      </c>
      <c r="E8183">
        <v>2.1849712999999999</v>
      </c>
      <c r="F8183">
        <f t="shared" si="254"/>
        <v>7.1369633333333335E-2</v>
      </c>
      <c r="G8183">
        <f t="shared" si="255"/>
        <v>2.1602789395061728</v>
      </c>
    </row>
    <row r="8184" spans="1:7" x14ac:dyDescent="0.3">
      <c r="A8184">
        <v>81.790124535560594</v>
      </c>
      <c r="B8184">
        <v>176.94649999999999</v>
      </c>
      <c r="C8184">
        <v>0.64235335999999998</v>
      </c>
      <c r="D8184">
        <v>-0.34486967000000002</v>
      </c>
      <c r="E8184">
        <v>2.1845245000000002</v>
      </c>
      <c r="F8184">
        <f t="shared" si="254"/>
        <v>7.1372595555555557E-2</v>
      </c>
      <c r="G8184">
        <f t="shared" si="255"/>
        <v>2.159832025925926</v>
      </c>
    </row>
    <row r="8185" spans="1:7" x14ac:dyDescent="0.3">
      <c r="A8185">
        <v>81.800126671791006</v>
      </c>
      <c r="B8185">
        <v>176.90459999999999</v>
      </c>
      <c r="C8185">
        <v>0.64240664000000003</v>
      </c>
      <c r="D8185">
        <v>-0.37416833999999999</v>
      </c>
      <c r="E8185">
        <v>2.1840071999999999</v>
      </c>
      <c r="F8185">
        <f t="shared" si="254"/>
        <v>7.1378515555555563E-2</v>
      </c>
      <c r="G8185">
        <f t="shared" si="255"/>
        <v>2.1593147419753085</v>
      </c>
    </row>
    <row r="8186" spans="1:7" x14ac:dyDescent="0.3">
      <c r="A8186">
        <v>81.8099991083145</v>
      </c>
      <c r="B8186">
        <v>176.90459999999999</v>
      </c>
      <c r="C8186">
        <v>0.64247334</v>
      </c>
      <c r="D8186">
        <v>-0.39248001999999999</v>
      </c>
      <c r="E8186">
        <v>2.1840071999999999</v>
      </c>
      <c r="F8186">
        <f t="shared" si="254"/>
        <v>7.1385926666666669E-2</v>
      </c>
      <c r="G8186">
        <f t="shared" si="255"/>
        <v>2.1593147419753085</v>
      </c>
    </row>
    <row r="8187" spans="1:7" x14ac:dyDescent="0.3">
      <c r="A8187">
        <v>81.820001244544898</v>
      </c>
      <c r="B8187">
        <v>176.86268999999999</v>
      </c>
      <c r="C8187">
        <v>0.64254</v>
      </c>
      <c r="D8187">
        <v>-0.39492157</v>
      </c>
      <c r="E8187">
        <v>2.1834897999999998</v>
      </c>
      <c r="F8187">
        <f t="shared" si="254"/>
        <v>7.1393333333333336E-2</v>
      </c>
      <c r="G8187">
        <f t="shared" si="255"/>
        <v>2.1587973345679012</v>
      </c>
    </row>
    <row r="8188" spans="1:7" x14ac:dyDescent="0.3">
      <c r="A8188">
        <v>81.830125451087895</v>
      </c>
      <c r="B8188">
        <v>176.89126999999999</v>
      </c>
      <c r="C8188">
        <v>0.64259326000000005</v>
      </c>
      <c r="D8188">
        <v>-0.42910334</v>
      </c>
      <c r="E8188">
        <v>2.1838424000000001</v>
      </c>
      <c r="F8188">
        <f t="shared" si="254"/>
        <v>7.1399251111111117E-2</v>
      </c>
      <c r="G8188">
        <f t="shared" si="255"/>
        <v>2.1591501740740742</v>
      </c>
    </row>
    <row r="8189" spans="1:7" x14ac:dyDescent="0.3">
      <c r="A8189">
        <v>81.840127587318406</v>
      </c>
      <c r="B8189">
        <v>176.87033</v>
      </c>
      <c r="C8189">
        <v>0.64264659999999996</v>
      </c>
      <c r="D8189">
        <v>-0.44375268000000001</v>
      </c>
      <c r="E8189">
        <v>2.1835840000000002</v>
      </c>
      <c r="F8189">
        <f t="shared" si="254"/>
        <v>7.1405177777777773E-2</v>
      </c>
      <c r="G8189">
        <f t="shared" si="255"/>
        <v>2.1588916555555557</v>
      </c>
    </row>
    <row r="8190" spans="1:7" x14ac:dyDescent="0.3">
      <c r="A8190">
        <v>81.850000023841801</v>
      </c>
      <c r="B8190">
        <v>176.85507000000001</v>
      </c>
      <c r="C8190">
        <v>0.64283330000000005</v>
      </c>
      <c r="D8190">
        <v>-0.33632424</v>
      </c>
      <c r="E8190">
        <v>2.1833955999999999</v>
      </c>
      <c r="F8190">
        <f t="shared" si="254"/>
        <v>7.142592222222223E-2</v>
      </c>
      <c r="G8190">
        <f t="shared" si="255"/>
        <v>2.1587032604938274</v>
      </c>
    </row>
    <row r="8191" spans="1:7" x14ac:dyDescent="0.3">
      <c r="A8191">
        <v>81.860124230384798</v>
      </c>
      <c r="B8191">
        <v>177.09318999999999</v>
      </c>
      <c r="C8191">
        <v>0.64325980000000005</v>
      </c>
      <c r="D8191">
        <v>2.1363608999999999E-2</v>
      </c>
      <c r="E8191">
        <v>2.1863353000000001</v>
      </c>
      <c r="F8191">
        <f t="shared" si="254"/>
        <v>7.1473311111111118E-2</v>
      </c>
      <c r="G8191">
        <f t="shared" si="255"/>
        <v>2.1616430135802469</v>
      </c>
    </row>
    <row r="8192" spans="1:7" x14ac:dyDescent="0.3">
      <c r="A8192">
        <v>81.870126366615295</v>
      </c>
      <c r="B8192">
        <v>177.32938999999999</v>
      </c>
      <c r="C8192">
        <v>0.64332646000000004</v>
      </c>
      <c r="D8192">
        <v>3.1129830000000001E-2</v>
      </c>
      <c r="E8192">
        <v>2.1892513999999998</v>
      </c>
      <c r="F8192">
        <f t="shared" si="254"/>
        <v>7.1480717777777786E-2</v>
      </c>
      <c r="G8192">
        <f t="shared" si="255"/>
        <v>2.164559062962963</v>
      </c>
    </row>
    <row r="8193" spans="1:7" x14ac:dyDescent="0.3">
      <c r="A8193">
        <v>81.879998803138704</v>
      </c>
      <c r="B8193">
        <v>177.44368</v>
      </c>
      <c r="C8193">
        <v>0.64329979999999998</v>
      </c>
      <c r="D8193">
        <v>-9.8272600000000002E-2</v>
      </c>
      <c r="E8193">
        <v>2.1906623999999999</v>
      </c>
      <c r="F8193">
        <f t="shared" si="254"/>
        <v>7.147775555555555E-2</v>
      </c>
      <c r="G8193">
        <f t="shared" si="255"/>
        <v>2.1659700506172839</v>
      </c>
    </row>
    <row r="8194" spans="1:7" x14ac:dyDescent="0.3">
      <c r="A8194">
        <v>81.890000939369202</v>
      </c>
      <c r="B8194">
        <v>177.39606000000001</v>
      </c>
      <c r="C8194">
        <v>0.64332646000000004</v>
      </c>
      <c r="D8194">
        <v>-0.15809071</v>
      </c>
      <c r="E8194">
        <v>2.1900743999999999</v>
      </c>
      <c r="F8194">
        <f t="shared" si="254"/>
        <v>7.1480717777777786E-2</v>
      </c>
      <c r="G8194">
        <f t="shared" si="255"/>
        <v>2.1653821493827161</v>
      </c>
    </row>
    <row r="8195" spans="1:7" x14ac:dyDescent="0.3">
      <c r="A8195">
        <v>81.900125145912099</v>
      </c>
      <c r="B8195">
        <v>177.29701</v>
      </c>
      <c r="C8195">
        <v>0.64333980000000002</v>
      </c>
      <c r="D8195">
        <v>-0.21790881000000001</v>
      </c>
      <c r="E8195">
        <v>2.1888518000000001</v>
      </c>
      <c r="F8195">
        <f t="shared" si="254"/>
        <v>7.1482199999999996E-2</v>
      </c>
      <c r="G8195">
        <f t="shared" si="255"/>
        <v>2.1641593098765433</v>
      </c>
    </row>
    <row r="8196" spans="1:7" x14ac:dyDescent="0.3">
      <c r="A8196">
        <v>81.909997582435594</v>
      </c>
      <c r="B8196">
        <v>177.27795</v>
      </c>
      <c r="C8196">
        <v>0.64337979999999995</v>
      </c>
      <c r="D8196">
        <v>-0.26429835000000002</v>
      </c>
      <c r="E8196">
        <v>2.1886163000000001</v>
      </c>
      <c r="F8196">
        <f t="shared" si="254"/>
        <v>7.1486644444444442E-2</v>
      </c>
      <c r="G8196">
        <f t="shared" si="255"/>
        <v>2.1639240012345682</v>
      </c>
    </row>
    <row r="8197" spans="1:7" x14ac:dyDescent="0.3">
      <c r="A8197">
        <v>81.920121788978506</v>
      </c>
      <c r="B8197">
        <v>177.20366999999999</v>
      </c>
      <c r="C8197">
        <v>0.64345973999999995</v>
      </c>
      <c r="D8197">
        <v>-0.2679607</v>
      </c>
      <c r="E8197">
        <v>2.1876996000000002</v>
      </c>
      <c r="F8197">
        <f t="shared" si="254"/>
        <v>7.1495526666666656E-2</v>
      </c>
      <c r="G8197">
        <f t="shared" si="255"/>
        <v>2.1630069641975309</v>
      </c>
    </row>
    <row r="8198" spans="1:7" x14ac:dyDescent="0.3">
      <c r="A8198">
        <v>81.930001854896503</v>
      </c>
      <c r="B8198">
        <v>177.19986</v>
      </c>
      <c r="C8198">
        <v>0.64356637000000005</v>
      </c>
      <c r="D8198">
        <v>-0.22767504</v>
      </c>
      <c r="E8198">
        <v>2.1876522999999999</v>
      </c>
      <c r="F8198">
        <f t="shared" ref="F8198:F8261" si="256">C8198/9</f>
        <v>7.1507374444444452E-2</v>
      </c>
      <c r="G8198">
        <f t="shared" ref="G8198:G8261" si="257">(B8198-$B$5)/81</f>
        <v>2.162959927160494</v>
      </c>
    </row>
    <row r="8199" spans="1:7" x14ac:dyDescent="0.3">
      <c r="A8199">
        <v>81.939996361732398</v>
      </c>
      <c r="B8199">
        <v>177.21889999999999</v>
      </c>
      <c r="C8199">
        <v>0.64368634999999996</v>
      </c>
      <c r="D8199">
        <v>-0.18738937</v>
      </c>
      <c r="E8199">
        <v>2.1878874000000001</v>
      </c>
      <c r="F8199">
        <f t="shared" si="256"/>
        <v>7.152070555555555E-2</v>
      </c>
      <c r="G8199">
        <f t="shared" si="257"/>
        <v>2.1631949888888888</v>
      </c>
    </row>
    <row r="8200" spans="1:7" x14ac:dyDescent="0.3">
      <c r="A8200">
        <v>81.949998497962895</v>
      </c>
      <c r="B8200">
        <v>177.25700000000001</v>
      </c>
      <c r="C8200">
        <v>0.64376633999999999</v>
      </c>
      <c r="D8200">
        <v>-0.17762315000000001</v>
      </c>
      <c r="E8200">
        <v>2.1883577999999999</v>
      </c>
      <c r="F8200">
        <f t="shared" si="256"/>
        <v>7.1529593333333336E-2</v>
      </c>
      <c r="G8200">
        <f t="shared" si="257"/>
        <v>2.1636653592592592</v>
      </c>
    </row>
    <row r="8201" spans="1:7" x14ac:dyDescent="0.3">
      <c r="A8201">
        <v>81.960122704505906</v>
      </c>
      <c r="B8201">
        <v>177.31224</v>
      </c>
      <c r="C8201">
        <v>0.64381962999999998</v>
      </c>
      <c r="D8201">
        <v>-0.20814260000000001</v>
      </c>
      <c r="E8201">
        <v>2.1890396999999999</v>
      </c>
      <c r="F8201">
        <f t="shared" si="256"/>
        <v>7.1535514444444448E-2</v>
      </c>
      <c r="G8201">
        <f t="shared" si="257"/>
        <v>2.1643473345679012</v>
      </c>
    </row>
    <row r="8202" spans="1:7" x14ac:dyDescent="0.3">
      <c r="A8202">
        <v>81.970124840736304</v>
      </c>
      <c r="B8202">
        <v>177.27414999999999</v>
      </c>
      <c r="C8202">
        <v>0.64385959999999998</v>
      </c>
      <c r="D8202">
        <v>-0.25331136999999998</v>
      </c>
      <c r="E8202">
        <v>2.1885694999999998</v>
      </c>
      <c r="F8202">
        <f t="shared" si="256"/>
        <v>7.1539955555555548E-2</v>
      </c>
      <c r="G8202">
        <f t="shared" si="257"/>
        <v>2.163877087654321</v>
      </c>
    </row>
    <row r="8203" spans="1:7" x14ac:dyDescent="0.3">
      <c r="A8203">
        <v>81.979997277259798</v>
      </c>
      <c r="B8203">
        <v>177.27986000000001</v>
      </c>
      <c r="C8203">
        <v>0.64391299999999996</v>
      </c>
      <c r="D8203">
        <v>-0.27040225000000001</v>
      </c>
      <c r="E8203">
        <v>2.1886399000000001</v>
      </c>
      <c r="F8203">
        <f t="shared" si="256"/>
        <v>7.1545888888888881E-2</v>
      </c>
      <c r="G8203">
        <f t="shared" si="257"/>
        <v>2.1639475814814819</v>
      </c>
    </row>
    <row r="8204" spans="1:7" x14ac:dyDescent="0.3">
      <c r="A8204">
        <v>81.989999413490295</v>
      </c>
      <c r="B8204">
        <v>177.25318999999999</v>
      </c>
      <c r="C8204">
        <v>0.64397959999999999</v>
      </c>
      <c r="D8204">
        <v>-0.28749313999999998</v>
      </c>
      <c r="E8204">
        <v>2.1883105999999999</v>
      </c>
      <c r="F8204">
        <f t="shared" si="256"/>
        <v>7.1553288888888886E-2</v>
      </c>
      <c r="G8204">
        <f t="shared" si="257"/>
        <v>2.1636183222222223</v>
      </c>
    </row>
    <row r="8205" spans="1:7" x14ac:dyDescent="0.3">
      <c r="A8205">
        <v>82.000001549720693</v>
      </c>
      <c r="B8205">
        <v>177.24176</v>
      </c>
      <c r="C8205">
        <v>0.64404625000000004</v>
      </c>
      <c r="D8205">
        <v>-0.28993469999999999</v>
      </c>
      <c r="E8205">
        <v>2.1881694999999999</v>
      </c>
      <c r="F8205">
        <f t="shared" si="256"/>
        <v>7.1560694444444448E-2</v>
      </c>
      <c r="G8205">
        <f t="shared" si="257"/>
        <v>2.1634772111111111</v>
      </c>
    </row>
    <row r="8206" spans="1:7" x14ac:dyDescent="0.3">
      <c r="A8206">
        <v>82.010125756263704</v>
      </c>
      <c r="B8206">
        <v>177.25700000000001</v>
      </c>
      <c r="C8206">
        <v>0.64409959999999999</v>
      </c>
      <c r="D8206">
        <v>-0.32045412000000001</v>
      </c>
      <c r="E8206">
        <v>2.1883577999999999</v>
      </c>
      <c r="F8206">
        <f t="shared" si="256"/>
        <v>7.1566622222222223E-2</v>
      </c>
      <c r="G8206">
        <f t="shared" si="257"/>
        <v>2.1636653592592592</v>
      </c>
    </row>
    <row r="8207" spans="1:7" x14ac:dyDescent="0.3">
      <c r="A8207">
        <v>82.019998192787099</v>
      </c>
      <c r="B8207">
        <v>177.21889999999999</v>
      </c>
      <c r="C8207">
        <v>0.64413964999999995</v>
      </c>
      <c r="D8207">
        <v>-0.36562289999999997</v>
      </c>
      <c r="E8207">
        <v>2.1878874000000001</v>
      </c>
      <c r="F8207">
        <f t="shared" si="256"/>
        <v>7.1571072222222212E-2</v>
      </c>
      <c r="G8207">
        <f t="shared" si="257"/>
        <v>2.1631949888888888</v>
      </c>
    </row>
    <row r="8208" spans="1:7" x14ac:dyDescent="0.3">
      <c r="A8208">
        <v>82.030122399330097</v>
      </c>
      <c r="B8208">
        <v>177.22842</v>
      </c>
      <c r="C8208">
        <v>0.64417964000000005</v>
      </c>
      <c r="D8208">
        <v>-0.41079167</v>
      </c>
      <c r="E8208">
        <v>2.188005</v>
      </c>
      <c r="F8208">
        <f t="shared" si="256"/>
        <v>7.1575515555555566E-2</v>
      </c>
      <c r="G8208">
        <f t="shared" si="257"/>
        <v>2.1633125197530867</v>
      </c>
    </row>
    <row r="8209" spans="1:7" x14ac:dyDescent="0.3">
      <c r="A8209">
        <v>82.040002465248094</v>
      </c>
      <c r="B8209">
        <v>177.15604999999999</v>
      </c>
      <c r="C8209">
        <v>0.64420630000000001</v>
      </c>
      <c r="D8209">
        <v>-0.45718122</v>
      </c>
      <c r="E8209">
        <v>2.1871116000000002</v>
      </c>
      <c r="F8209">
        <f t="shared" si="256"/>
        <v>7.1578477777777774E-2</v>
      </c>
      <c r="G8209">
        <f t="shared" si="257"/>
        <v>2.1624190629629632</v>
      </c>
    </row>
    <row r="8210" spans="1:7" x14ac:dyDescent="0.3">
      <c r="A8210">
        <v>82.050126671791006</v>
      </c>
      <c r="B8210">
        <v>177.18270999999999</v>
      </c>
      <c r="C8210">
        <v>0.64455280000000004</v>
      </c>
      <c r="D8210">
        <v>-0.18372704000000001</v>
      </c>
      <c r="E8210">
        <v>2.1874406</v>
      </c>
      <c r="F8210">
        <f t="shared" si="256"/>
        <v>7.1616977777777785E-2</v>
      </c>
      <c r="G8210">
        <f t="shared" si="257"/>
        <v>2.1627481987654318</v>
      </c>
    </row>
    <row r="8211" spans="1:7" x14ac:dyDescent="0.3">
      <c r="A8211">
        <v>82.060121178627</v>
      </c>
      <c r="B8211">
        <v>177.45131000000001</v>
      </c>
      <c r="C8211">
        <v>0.64475280000000001</v>
      </c>
      <c r="D8211">
        <v>-5.0662270000000002E-2</v>
      </c>
      <c r="E8211">
        <v>2.1907565999999998</v>
      </c>
      <c r="F8211">
        <f t="shared" si="256"/>
        <v>7.16392E-2</v>
      </c>
      <c r="G8211">
        <f t="shared" si="257"/>
        <v>2.1660642481481482</v>
      </c>
    </row>
    <row r="8212" spans="1:7" x14ac:dyDescent="0.3">
      <c r="A8212">
        <v>82.070001244544898</v>
      </c>
      <c r="B8212">
        <v>177.51035999999999</v>
      </c>
      <c r="C8212">
        <v>0.64469944999999995</v>
      </c>
      <c r="D8212">
        <v>-0.19471404</v>
      </c>
      <c r="E8212">
        <v>2.1914856</v>
      </c>
      <c r="F8212">
        <f t="shared" si="256"/>
        <v>7.1633272222222211E-2</v>
      </c>
      <c r="G8212">
        <f t="shared" si="257"/>
        <v>2.1667932604938271</v>
      </c>
    </row>
    <row r="8213" spans="1:7" x14ac:dyDescent="0.3">
      <c r="A8213">
        <v>82.080003380775395</v>
      </c>
      <c r="B8213">
        <v>177.50655</v>
      </c>
      <c r="C8213">
        <v>0.64469944999999995</v>
      </c>
      <c r="D8213">
        <v>-0.2679607</v>
      </c>
      <c r="E8213">
        <v>2.1914384</v>
      </c>
      <c r="F8213">
        <f t="shared" si="256"/>
        <v>7.1633272222222211E-2</v>
      </c>
      <c r="G8213">
        <f t="shared" si="257"/>
        <v>2.1667462234567902</v>
      </c>
    </row>
    <row r="8214" spans="1:7" x14ac:dyDescent="0.3">
      <c r="A8214">
        <v>82.089997887611304</v>
      </c>
      <c r="B8214">
        <v>177.41891000000001</v>
      </c>
      <c r="C8214">
        <v>0.64469944999999995</v>
      </c>
      <c r="D8214">
        <v>-0.35585670000000003</v>
      </c>
      <c r="E8214">
        <v>2.1903565</v>
      </c>
      <c r="F8214">
        <f t="shared" si="256"/>
        <v>7.1633272222222211E-2</v>
      </c>
      <c r="G8214">
        <f t="shared" si="257"/>
        <v>2.1656642481481483</v>
      </c>
    </row>
    <row r="8215" spans="1:7" x14ac:dyDescent="0.3">
      <c r="A8215">
        <v>82.100000023841801</v>
      </c>
      <c r="B8215">
        <v>177.34653</v>
      </c>
      <c r="C8215">
        <v>0.64471279999999997</v>
      </c>
      <c r="D8215">
        <v>-0.43032409999999999</v>
      </c>
      <c r="E8215">
        <v>2.1894629999999999</v>
      </c>
      <c r="F8215">
        <f t="shared" si="256"/>
        <v>7.1634755555555554E-2</v>
      </c>
      <c r="G8215">
        <f t="shared" si="257"/>
        <v>2.1647706679012346</v>
      </c>
    </row>
    <row r="8216" spans="1:7" x14ac:dyDescent="0.3">
      <c r="A8216">
        <v>82.110002160072298</v>
      </c>
      <c r="B8216">
        <v>177.31035</v>
      </c>
      <c r="C8216">
        <v>0.64477943999999998</v>
      </c>
      <c r="D8216">
        <v>-0.44741500000000001</v>
      </c>
      <c r="E8216">
        <v>2.1890163</v>
      </c>
      <c r="F8216">
        <f t="shared" si="256"/>
        <v>7.1642159999999996E-2</v>
      </c>
      <c r="G8216">
        <f t="shared" si="257"/>
        <v>2.1643240012345681</v>
      </c>
    </row>
    <row r="8217" spans="1:7" x14ac:dyDescent="0.3">
      <c r="A8217">
        <v>82.120126366615295</v>
      </c>
      <c r="B8217">
        <v>177.30843999999999</v>
      </c>
      <c r="C8217">
        <v>0.64521930000000005</v>
      </c>
      <c r="D8217">
        <v>-7.7519379999999999E-2</v>
      </c>
      <c r="E8217">
        <v>2.1889927</v>
      </c>
      <c r="F8217">
        <f t="shared" si="256"/>
        <v>7.1691033333333334E-2</v>
      </c>
      <c r="G8217">
        <f t="shared" si="257"/>
        <v>2.1643004209876544</v>
      </c>
    </row>
    <row r="8218" spans="1:7" x14ac:dyDescent="0.3">
      <c r="A8218">
        <v>82.130128502845693</v>
      </c>
      <c r="B8218">
        <v>177.58275</v>
      </c>
      <c r="C8218">
        <v>0.64540600000000004</v>
      </c>
      <c r="D8218">
        <v>4.3337606000000001E-2</v>
      </c>
      <c r="E8218">
        <v>2.1923794999999999</v>
      </c>
      <c r="F8218">
        <f t="shared" si="256"/>
        <v>7.1711777777777777E-2</v>
      </c>
      <c r="G8218">
        <f t="shared" si="257"/>
        <v>2.1676869641975309</v>
      </c>
    </row>
    <row r="8219" spans="1:7" x14ac:dyDescent="0.3">
      <c r="A8219">
        <v>82.140000939369202</v>
      </c>
      <c r="B8219">
        <v>177.67797999999999</v>
      </c>
      <c r="C8219">
        <v>0.64536594999999997</v>
      </c>
      <c r="D8219">
        <v>-7.1415489999999998E-2</v>
      </c>
      <c r="E8219">
        <v>2.1935549000000001</v>
      </c>
      <c r="F8219">
        <f t="shared" si="256"/>
        <v>7.1707327777777774E-2</v>
      </c>
      <c r="G8219">
        <f t="shared" si="257"/>
        <v>2.1688626432098763</v>
      </c>
    </row>
    <row r="8220" spans="1:7" x14ac:dyDescent="0.3">
      <c r="A8220">
        <v>82.150125145912099</v>
      </c>
      <c r="B8220">
        <v>177.64368999999999</v>
      </c>
      <c r="C8220">
        <v>0.64537924999999996</v>
      </c>
      <c r="D8220">
        <v>-0.14588292999999999</v>
      </c>
      <c r="E8220">
        <v>2.1931316999999999</v>
      </c>
      <c r="F8220">
        <f t="shared" si="256"/>
        <v>7.1708805555555546E-2</v>
      </c>
      <c r="G8220">
        <f t="shared" si="257"/>
        <v>2.1684393098765433</v>
      </c>
    </row>
    <row r="8221" spans="1:7" x14ac:dyDescent="0.3">
      <c r="A8221">
        <v>82.159997582435594</v>
      </c>
      <c r="B8221">
        <v>177.62845999999999</v>
      </c>
      <c r="C8221">
        <v>0.64539259999999998</v>
      </c>
      <c r="D8221">
        <v>-0.20570104</v>
      </c>
      <c r="E8221">
        <v>2.1929438000000001</v>
      </c>
      <c r="F8221">
        <f t="shared" si="256"/>
        <v>7.171028888888889E-2</v>
      </c>
      <c r="G8221">
        <f t="shared" si="257"/>
        <v>2.168251285185185</v>
      </c>
    </row>
    <row r="8222" spans="1:7" x14ac:dyDescent="0.3">
      <c r="A8222">
        <v>82.169999718666006</v>
      </c>
      <c r="B8222">
        <v>177.54083</v>
      </c>
      <c r="C8222">
        <v>0.64540600000000004</v>
      </c>
      <c r="D8222">
        <v>-0.28016847</v>
      </c>
      <c r="E8222">
        <v>2.1918619000000001</v>
      </c>
      <c r="F8222">
        <f t="shared" si="256"/>
        <v>7.1711777777777777E-2</v>
      </c>
      <c r="G8222">
        <f t="shared" si="257"/>
        <v>2.1671694333333336</v>
      </c>
    </row>
    <row r="8223" spans="1:7" x14ac:dyDescent="0.3">
      <c r="A8223">
        <v>82.180001854896503</v>
      </c>
      <c r="B8223">
        <v>177.49893</v>
      </c>
      <c r="C8223">
        <v>0.64543265000000005</v>
      </c>
      <c r="D8223">
        <v>-0.33998655999999999</v>
      </c>
      <c r="E8223">
        <v>2.1913445</v>
      </c>
      <c r="F8223">
        <f t="shared" si="256"/>
        <v>7.1714738888888893E-2</v>
      </c>
      <c r="G8223">
        <f t="shared" si="257"/>
        <v>2.166652149382716</v>
      </c>
    </row>
    <row r="8224" spans="1:7" x14ac:dyDescent="0.3">
      <c r="A8224">
        <v>82.189996361732398</v>
      </c>
      <c r="B8224">
        <v>177.41891000000001</v>
      </c>
      <c r="C8224">
        <v>0.64551263999999997</v>
      </c>
      <c r="D8224">
        <v>-0.34486967000000002</v>
      </c>
      <c r="E8224">
        <v>2.1903565</v>
      </c>
      <c r="F8224">
        <f t="shared" si="256"/>
        <v>7.1723626666666665E-2</v>
      </c>
      <c r="G8224">
        <f t="shared" si="257"/>
        <v>2.1656642481481483</v>
      </c>
    </row>
    <row r="8225" spans="1:7" x14ac:dyDescent="0.3">
      <c r="A8225">
        <v>82.200128197669898</v>
      </c>
      <c r="B8225">
        <v>177.39415</v>
      </c>
      <c r="C8225">
        <v>0.64561930000000001</v>
      </c>
      <c r="D8225">
        <v>-0.32045412000000001</v>
      </c>
      <c r="E8225">
        <v>2.1900507999999999</v>
      </c>
      <c r="F8225">
        <f t="shared" si="256"/>
        <v>7.1735477777777779E-2</v>
      </c>
      <c r="G8225">
        <f t="shared" si="257"/>
        <v>2.1653585691358024</v>
      </c>
    </row>
    <row r="8226" spans="1:7" x14ac:dyDescent="0.3">
      <c r="A8226">
        <v>82.210000634193406</v>
      </c>
      <c r="B8226">
        <v>177.43415999999999</v>
      </c>
      <c r="C8226">
        <v>0.64572589999999996</v>
      </c>
      <c r="D8226">
        <v>-0.28016847</v>
      </c>
      <c r="E8226">
        <v>2.1905448000000001</v>
      </c>
      <c r="F8226">
        <f t="shared" si="256"/>
        <v>7.1747322222222215E-2</v>
      </c>
      <c r="G8226">
        <f t="shared" si="257"/>
        <v>2.1658525197530865</v>
      </c>
    </row>
    <row r="8227" spans="1:7" x14ac:dyDescent="0.3">
      <c r="A8227">
        <v>82.220124840736304</v>
      </c>
      <c r="B8227">
        <v>177.43225000000001</v>
      </c>
      <c r="C8227">
        <v>0.64581920000000004</v>
      </c>
      <c r="D8227">
        <v>-0.25575291999999999</v>
      </c>
      <c r="E8227">
        <v>2.1905212000000001</v>
      </c>
      <c r="F8227">
        <f t="shared" si="256"/>
        <v>7.1757688888888893E-2</v>
      </c>
      <c r="G8227">
        <f t="shared" si="257"/>
        <v>2.1658289395061732</v>
      </c>
    </row>
    <row r="8228" spans="1:7" x14ac:dyDescent="0.3">
      <c r="A8228">
        <v>82.230126976966801</v>
      </c>
      <c r="B8228">
        <v>177.49701999999999</v>
      </c>
      <c r="C8228">
        <v>0.64587253</v>
      </c>
      <c r="D8228">
        <v>-0.28871390000000002</v>
      </c>
      <c r="E8228">
        <v>2.1913209999999999</v>
      </c>
      <c r="F8228">
        <f t="shared" si="256"/>
        <v>7.1763614444444443E-2</v>
      </c>
      <c r="G8228">
        <f t="shared" si="257"/>
        <v>2.1666285691358023</v>
      </c>
    </row>
    <row r="8229" spans="1:7" x14ac:dyDescent="0.3">
      <c r="A8229">
        <v>82.239999413490295</v>
      </c>
      <c r="B8229">
        <v>177.46843999999999</v>
      </c>
      <c r="C8229">
        <v>0.64589920000000001</v>
      </c>
      <c r="D8229">
        <v>-0.33510345000000002</v>
      </c>
      <c r="E8229">
        <v>2.1909679999999998</v>
      </c>
      <c r="F8229">
        <f t="shared" si="256"/>
        <v>7.1766577777777785E-2</v>
      </c>
      <c r="G8229">
        <f t="shared" si="257"/>
        <v>2.1662757296296293</v>
      </c>
    </row>
    <row r="8230" spans="1:7" x14ac:dyDescent="0.3">
      <c r="A8230">
        <v>82.250001549720693</v>
      </c>
      <c r="B8230">
        <v>177.43415999999999</v>
      </c>
      <c r="C8230">
        <v>0.64593920000000005</v>
      </c>
      <c r="D8230">
        <v>-0.38027223999999998</v>
      </c>
      <c r="E8230">
        <v>2.1905448000000001</v>
      </c>
      <c r="F8230">
        <f t="shared" si="256"/>
        <v>7.177102222222223E-2</v>
      </c>
      <c r="G8230">
        <f t="shared" si="257"/>
        <v>2.1658525197530865</v>
      </c>
    </row>
    <row r="8231" spans="1:7" x14ac:dyDescent="0.3">
      <c r="A8231">
        <v>82.260003685951204</v>
      </c>
      <c r="B8231">
        <v>177.4494</v>
      </c>
      <c r="C8231">
        <v>0.64597917000000005</v>
      </c>
      <c r="D8231">
        <v>-0.42544100000000001</v>
      </c>
      <c r="E8231">
        <v>2.1907329999999998</v>
      </c>
      <c r="F8231">
        <f t="shared" si="256"/>
        <v>7.1775463333333345E-2</v>
      </c>
      <c r="G8231">
        <f t="shared" si="257"/>
        <v>2.1660406679012345</v>
      </c>
    </row>
    <row r="8232" spans="1:7" x14ac:dyDescent="0.3">
      <c r="A8232">
        <v>82.269998192787099</v>
      </c>
      <c r="B8232">
        <v>177.39796000000001</v>
      </c>
      <c r="C8232">
        <v>0.64603244999999998</v>
      </c>
      <c r="D8232">
        <v>-0.44375268000000001</v>
      </c>
      <c r="E8232">
        <v>2.1900979999999999</v>
      </c>
      <c r="F8232">
        <f t="shared" si="256"/>
        <v>7.1781383333333337E-2</v>
      </c>
      <c r="G8232">
        <f t="shared" si="257"/>
        <v>2.1654056061728397</v>
      </c>
    </row>
    <row r="8233" spans="1:7" x14ac:dyDescent="0.3">
      <c r="A8233">
        <v>82.280000329017597</v>
      </c>
      <c r="B8233">
        <v>177.39986999999999</v>
      </c>
      <c r="C8233">
        <v>0.64608580000000004</v>
      </c>
      <c r="D8233">
        <v>-0.47671365999999998</v>
      </c>
      <c r="E8233">
        <v>2.1901214000000002</v>
      </c>
      <c r="F8233">
        <f t="shared" si="256"/>
        <v>7.1787311111111113E-2</v>
      </c>
      <c r="G8233">
        <f t="shared" si="257"/>
        <v>2.165429186419753</v>
      </c>
    </row>
    <row r="8234" spans="1:7" x14ac:dyDescent="0.3">
      <c r="A8234">
        <v>82.290002465248094</v>
      </c>
      <c r="B8234">
        <v>177.41320999999999</v>
      </c>
      <c r="C8234">
        <v>0.64641905</v>
      </c>
      <c r="D8234">
        <v>-0.24476592</v>
      </c>
      <c r="E8234">
        <v>2.1902862000000001</v>
      </c>
      <c r="F8234">
        <f t="shared" si="256"/>
        <v>7.1824338888888895E-2</v>
      </c>
      <c r="G8234">
        <f t="shared" si="257"/>
        <v>2.1655938777777779</v>
      </c>
    </row>
    <row r="8235" spans="1:7" x14ac:dyDescent="0.3">
      <c r="A8235">
        <v>82.299996972084003</v>
      </c>
      <c r="B8235">
        <v>177.65512000000001</v>
      </c>
      <c r="C8235">
        <v>0.64664566999999995</v>
      </c>
      <c r="D8235">
        <v>-5.5545381999999997E-2</v>
      </c>
      <c r="E8235">
        <v>2.1932725999999998</v>
      </c>
      <c r="F8235">
        <f t="shared" si="256"/>
        <v>7.184951888888888E-2</v>
      </c>
      <c r="G8235">
        <f t="shared" si="257"/>
        <v>2.1685804209876545</v>
      </c>
    </row>
    <row r="8236" spans="1:7" x14ac:dyDescent="0.3">
      <c r="A8236">
        <v>82.310121178627</v>
      </c>
      <c r="B8236">
        <v>177.83418</v>
      </c>
      <c r="C8236">
        <v>0.64656570000000002</v>
      </c>
      <c r="D8236">
        <v>-0.22645425999999999</v>
      </c>
      <c r="E8236">
        <v>2.1954832</v>
      </c>
      <c r="F8236">
        <f t="shared" si="256"/>
        <v>7.1840633333333334E-2</v>
      </c>
      <c r="G8236">
        <f t="shared" si="257"/>
        <v>2.1707910382716049</v>
      </c>
    </row>
    <row r="8237" spans="1:7" x14ac:dyDescent="0.3">
      <c r="A8237">
        <v>82.320001244544898</v>
      </c>
      <c r="B8237">
        <v>177.77895000000001</v>
      </c>
      <c r="C8237">
        <v>0.64653899999999997</v>
      </c>
      <c r="D8237">
        <v>-0.34120736000000002</v>
      </c>
      <c r="E8237">
        <v>2.1948013</v>
      </c>
      <c r="F8237">
        <f t="shared" si="256"/>
        <v>7.1837666666666661E-2</v>
      </c>
      <c r="G8237">
        <f t="shared" si="257"/>
        <v>2.1701091864197535</v>
      </c>
    </row>
    <row r="8238" spans="1:7" x14ac:dyDescent="0.3">
      <c r="A8238">
        <v>82.330003380775395</v>
      </c>
      <c r="B8238">
        <v>177.7199</v>
      </c>
      <c r="C8238">
        <v>0.64655229999999997</v>
      </c>
      <c r="D8238">
        <v>-0.40102544000000001</v>
      </c>
      <c r="E8238">
        <v>2.1940724999999999</v>
      </c>
      <c r="F8238">
        <f t="shared" si="256"/>
        <v>7.1839144444444447E-2</v>
      </c>
      <c r="G8238">
        <f t="shared" si="257"/>
        <v>2.1693801740740741</v>
      </c>
    </row>
    <row r="8239" spans="1:7" x14ac:dyDescent="0.3">
      <c r="A8239">
        <v>82.340127587318406</v>
      </c>
      <c r="B8239">
        <v>177.63036</v>
      </c>
      <c r="C8239">
        <v>0.64655229999999997</v>
      </c>
      <c r="D8239">
        <v>-0.48892142999999999</v>
      </c>
      <c r="E8239">
        <v>2.1929669999999999</v>
      </c>
      <c r="F8239">
        <f t="shared" si="256"/>
        <v>7.1839144444444447E-2</v>
      </c>
      <c r="G8239">
        <f t="shared" si="257"/>
        <v>2.1682747419753086</v>
      </c>
    </row>
    <row r="8240" spans="1:7" x14ac:dyDescent="0.3">
      <c r="A8240">
        <v>82.350122094154301</v>
      </c>
      <c r="B8240">
        <v>177.55608000000001</v>
      </c>
      <c r="C8240">
        <v>0.64671235999999999</v>
      </c>
      <c r="D8240">
        <v>-0.39614232999999999</v>
      </c>
      <c r="E8240">
        <v>2.1920500000000001</v>
      </c>
      <c r="F8240">
        <f t="shared" si="256"/>
        <v>7.1856928888888894E-2</v>
      </c>
      <c r="G8240">
        <f t="shared" si="257"/>
        <v>2.1673577049382717</v>
      </c>
    </row>
    <row r="8241" spans="1:7" x14ac:dyDescent="0.3">
      <c r="A8241">
        <v>82.360002160072298</v>
      </c>
      <c r="B8241">
        <v>177.69130999999999</v>
      </c>
      <c r="C8241">
        <v>0.64716554000000004</v>
      </c>
      <c r="D8241">
        <v>-1.15973875E-2</v>
      </c>
      <c r="E8241">
        <v>2.1937194</v>
      </c>
      <c r="F8241">
        <f t="shared" si="256"/>
        <v>7.190728222222223E-2</v>
      </c>
      <c r="G8241">
        <f t="shared" si="257"/>
        <v>2.1690272111111111</v>
      </c>
    </row>
    <row r="8242" spans="1:7" x14ac:dyDescent="0.3">
      <c r="A8242">
        <v>82.369996666908193</v>
      </c>
      <c r="B8242">
        <v>177.96943999999999</v>
      </c>
      <c r="C8242">
        <v>0.64725889999999997</v>
      </c>
      <c r="D8242">
        <v>-1.8311664000000001E-3</v>
      </c>
      <c r="E8242">
        <v>2.1971530000000001</v>
      </c>
      <c r="F8242">
        <f t="shared" si="256"/>
        <v>7.1917655555555557E-2</v>
      </c>
      <c r="G8242">
        <f t="shared" si="257"/>
        <v>2.1724609148148146</v>
      </c>
    </row>
    <row r="8243" spans="1:7" x14ac:dyDescent="0.3">
      <c r="A8243">
        <v>82.380128502845693</v>
      </c>
      <c r="B8243">
        <v>178.07037</v>
      </c>
      <c r="C8243">
        <v>0.6471789</v>
      </c>
      <c r="D8243">
        <v>-0.16053227</v>
      </c>
      <c r="E8243">
        <v>2.1983993000000002</v>
      </c>
      <c r="F8243">
        <f t="shared" si="256"/>
        <v>7.1908766666666665E-2</v>
      </c>
      <c r="G8243">
        <f t="shared" si="257"/>
        <v>2.1737069641975308</v>
      </c>
    </row>
    <row r="8244" spans="1:7" x14ac:dyDescent="0.3">
      <c r="A8244">
        <v>82.390000939369202</v>
      </c>
      <c r="B8244">
        <v>177.9923</v>
      </c>
      <c r="C8244">
        <v>0.64720553000000003</v>
      </c>
      <c r="D8244">
        <v>-0.21912959000000001</v>
      </c>
      <c r="E8244">
        <v>2.1974353999999998</v>
      </c>
      <c r="F8244">
        <f t="shared" si="256"/>
        <v>7.1911725555555556E-2</v>
      </c>
      <c r="G8244">
        <f t="shared" si="257"/>
        <v>2.1727431370370369</v>
      </c>
    </row>
    <row r="8245" spans="1:7" x14ac:dyDescent="0.3">
      <c r="A8245">
        <v>82.400125145912099</v>
      </c>
      <c r="B8245">
        <v>177.93134000000001</v>
      </c>
      <c r="C8245">
        <v>0.64723220000000004</v>
      </c>
      <c r="D8245">
        <v>-0.26429835000000002</v>
      </c>
      <c r="E8245">
        <v>2.1966827000000002</v>
      </c>
      <c r="F8245">
        <f t="shared" si="256"/>
        <v>7.1914688888888897E-2</v>
      </c>
      <c r="G8245">
        <f t="shared" si="257"/>
        <v>2.1719905444444447</v>
      </c>
    </row>
    <row r="8246" spans="1:7" x14ac:dyDescent="0.3">
      <c r="A8246">
        <v>82.410127282142597</v>
      </c>
      <c r="B8246">
        <v>177.87799999999999</v>
      </c>
      <c r="C8246">
        <v>0.64723220000000004</v>
      </c>
      <c r="D8246">
        <v>-0.35219433999999999</v>
      </c>
      <c r="E8246">
        <v>2.1960244000000002</v>
      </c>
      <c r="F8246">
        <f t="shared" si="256"/>
        <v>7.1914688888888897E-2</v>
      </c>
      <c r="G8246">
        <f t="shared" si="257"/>
        <v>2.1713320259259259</v>
      </c>
    </row>
    <row r="8247" spans="1:7" x14ac:dyDescent="0.3">
      <c r="A8247">
        <v>82.420121788978506</v>
      </c>
      <c r="B8247">
        <v>177.76561000000001</v>
      </c>
      <c r="C8247">
        <v>0.64724550000000003</v>
      </c>
      <c r="D8247">
        <v>-0.42544100000000001</v>
      </c>
      <c r="E8247">
        <v>2.1946368000000001</v>
      </c>
      <c r="F8247">
        <f t="shared" si="256"/>
        <v>7.191616666666667E-2</v>
      </c>
      <c r="G8247">
        <f t="shared" si="257"/>
        <v>2.1699444950617286</v>
      </c>
    </row>
    <row r="8248" spans="1:7" x14ac:dyDescent="0.3">
      <c r="A8248">
        <v>82.430123925209003</v>
      </c>
      <c r="B8248">
        <v>177.72751</v>
      </c>
      <c r="C8248">
        <v>0.64729890000000001</v>
      </c>
      <c r="D8248">
        <v>-0.44253187999999999</v>
      </c>
      <c r="E8248">
        <v>2.1941663999999999</v>
      </c>
      <c r="F8248">
        <f t="shared" si="256"/>
        <v>7.1922100000000003E-2</v>
      </c>
      <c r="G8248">
        <f t="shared" si="257"/>
        <v>2.1694741246913583</v>
      </c>
    </row>
    <row r="8249" spans="1:7" x14ac:dyDescent="0.3">
      <c r="A8249">
        <v>82.4401260614395</v>
      </c>
      <c r="B8249">
        <v>177.75037</v>
      </c>
      <c r="C8249">
        <v>0.64769876000000004</v>
      </c>
      <c r="D8249">
        <v>-0.13001283</v>
      </c>
      <c r="E8249">
        <v>2.1944485</v>
      </c>
      <c r="F8249">
        <f t="shared" si="256"/>
        <v>7.1966528888888895E-2</v>
      </c>
      <c r="G8249">
        <f t="shared" si="257"/>
        <v>2.1697563469135805</v>
      </c>
    </row>
    <row r="8250" spans="1:7" x14ac:dyDescent="0.3">
      <c r="A8250">
        <v>82.449998497962895</v>
      </c>
      <c r="B8250">
        <v>177.94085999999999</v>
      </c>
      <c r="C8250">
        <v>0.64785870000000001</v>
      </c>
      <c r="D8250">
        <v>-3.9675272999999997E-2</v>
      </c>
      <c r="E8250">
        <v>2.1968002000000002</v>
      </c>
      <c r="F8250">
        <f t="shared" si="256"/>
        <v>7.1984300000000001E-2</v>
      </c>
      <c r="G8250">
        <f t="shared" si="257"/>
        <v>2.1721080753086417</v>
      </c>
    </row>
    <row r="8251" spans="1:7" x14ac:dyDescent="0.3">
      <c r="A8251">
        <v>82.460000634193406</v>
      </c>
      <c r="B8251">
        <v>178.07037</v>
      </c>
      <c r="C8251">
        <v>0.64777870000000004</v>
      </c>
      <c r="D8251">
        <v>-0.19593482000000001</v>
      </c>
      <c r="E8251">
        <v>2.1983993000000002</v>
      </c>
      <c r="F8251">
        <f t="shared" si="256"/>
        <v>7.1975411111111109E-2</v>
      </c>
      <c r="G8251">
        <f t="shared" si="257"/>
        <v>2.1737069641975308</v>
      </c>
    </row>
    <row r="8252" spans="1:7" x14ac:dyDescent="0.3">
      <c r="A8252">
        <v>82.470124840736304</v>
      </c>
      <c r="B8252">
        <v>178.02658</v>
      </c>
      <c r="C8252">
        <v>0.64779204000000001</v>
      </c>
      <c r="D8252">
        <v>-0.26918145999999998</v>
      </c>
      <c r="E8252">
        <v>2.1978586</v>
      </c>
      <c r="F8252">
        <f t="shared" si="256"/>
        <v>7.1976893333333333E-2</v>
      </c>
      <c r="G8252">
        <f t="shared" si="257"/>
        <v>2.1731663469135802</v>
      </c>
    </row>
    <row r="8253" spans="1:7" x14ac:dyDescent="0.3">
      <c r="A8253">
        <v>82.479997277259798</v>
      </c>
      <c r="B8253">
        <v>178.00182000000001</v>
      </c>
      <c r="C8253">
        <v>0.64780539999999998</v>
      </c>
      <c r="D8253">
        <v>-0.32899958000000001</v>
      </c>
      <c r="E8253">
        <v>2.1975530000000001</v>
      </c>
      <c r="F8253">
        <f t="shared" si="256"/>
        <v>7.1978377777777769E-2</v>
      </c>
      <c r="G8253">
        <f t="shared" si="257"/>
        <v>2.1728606679012348</v>
      </c>
    </row>
    <row r="8254" spans="1:7" x14ac:dyDescent="0.3">
      <c r="A8254">
        <v>82.490121483802795</v>
      </c>
      <c r="B8254">
        <v>177.94467</v>
      </c>
      <c r="C8254">
        <v>0.64780539999999998</v>
      </c>
      <c r="D8254">
        <v>-0.41689556999999999</v>
      </c>
      <c r="E8254">
        <v>2.1968473999999998</v>
      </c>
      <c r="F8254">
        <f t="shared" si="256"/>
        <v>7.1978377777777769E-2</v>
      </c>
      <c r="G8254">
        <f t="shared" si="257"/>
        <v>2.172155112345679</v>
      </c>
    </row>
    <row r="8255" spans="1:7" x14ac:dyDescent="0.3">
      <c r="A8255">
        <v>82.500001549720693</v>
      </c>
      <c r="B8255">
        <v>177.8399</v>
      </c>
      <c r="C8255">
        <v>0.6478853</v>
      </c>
      <c r="D8255">
        <v>-0.42055789999999998</v>
      </c>
      <c r="E8255">
        <v>2.195554</v>
      </c>
      <c r="F8255">
        <f t="shared" si="256"/>
        <v>7.198725555555556E-2</v>
      </c>
      <c r="G8255">
        <f t="shared" si="257"/>
        <v>2.1708616555555555</v>
      </c>
    </row>
    <row r="8256" spans="1:7" x14ac:dyDescent="0.3">
      <c r="A8256">
        <v>82.510125756263704</v>
      </c>
      <c r="B8256">
        <v>177.89322999999999</v>
      </c>
      <c r="C8256">
        <v>0.64824530000000002</v>
      </c>
      <c r="D8256">
        <v>-0.13489593999999999</v>
      </c>
      <c r="E8256">
        <v>2.1962123</v>
      </c>
      <c r="F8256">
        <f t="shared" si="256"/>
        <v>7.2027255555555558E-2</v>
      </c>
      <c r="G8256">
        <f t="shared" si="257"/>
        <v>2.1715200506172838</v>
      </c>
    </row>
    <row r="8257" spans="1:7" x14ac:dyDescent="0.3">
      <c r="A8257">
        <v>82.519998192787099</v>
      </c>
      <c r="B8257">
        <v>178.03417999999999</v>
      </c>
      <c r="C8257">
        <v>0.64828527000000002</v>
      </c>
      <c r="D8257">
        <v>-0.16663615000000001</v>
      </c>
      <c r="E8257">
        <v>2.1979525</v>
      </c>
      <c r="F8257">
        <f t="shared" si="256"/>
        <v>7.2031696666666672E-2</v>
      </c>
      <c r="G8257">
        <f t="shared" si="257"/>
        <v>2.1732601740740742</v>
      </c>
    </row>
    <row r="8258" spans="1:7" x14ac:dyDescent="0.3">
      <c r="A8258">
        <v>82.530122399330097</v>
      </c>
      <c r="B8258">
        <v>178.07611</v>
      </c>
      <c r="C8258">
        <v>0.64819199999999999</v>
      </c>
      <c r="D8258">
        <v>-0.35097358000000001</v>
      </c>
      <c r="E8258">
        <v>2.1984699999999999</v>
      </c>
      <c r="F8258">
        <f t="shared" si="256"/>
        <v>7.2021333333333326E-2</v>
      </c>
      <c r="G8258">
        <f t="shared" si="257"/>
        <v>2.1737778283950617</v>
      </c>
    </row>
    <row r="8259" spans="1:7" x14ac:dyDescent="0.3">
      <c r="A8259">
        <v>82.540124535560594</v>
      </c>
      <c r="B8259">
        <v>178.01515000000001</v>
      </c>
      <c r="C8259">
        <v>0.64819199999999999</v>
      </c>
      <c r="D8259">
        <v>-0.42422022999999998</v>
      </c>
      <c r="E8259">
        <v>2.1977177000000001</v>
      </c>
      <c r="F8259">
        <f t="shared" si="256"/>
        <v>7.2021333333333326E-2</v>
      </c>
      <c r="G8259">
        <f t="shared" si="257"/>
        <v>2.1730252358024691</v>
      </c>
    </row>
    <row r="8260" spans="1:7" x14ac:dyDescent="0.3">
      <c r="A8260">
        <v>82.549996972084003</v>
      </c>
      <c r="B8260">
        <v>177.91990000000001</v>
      </c>
      <c r="C8260">
        <v>0.64820533999999996</v>
      </c>
      <c r="D8260">
        <v>-0.49746689999999999</v>
      </c>
      <c r="E8260">
        <v>2.1965417999999999</v>
      </c>
      <c r="F8260">
        <f t="shared" si="256"/>
        <v>7.202281555555555E-2</v>
      </c>
      <c r="G8260">
        <f t="shared" si="257"/>
        <v>2.1718493098765435</v>
      </c>
    </row>
    <row r="8261" spans="1:7" x14ac:dyDescent="0.3">
      <c r="A8261">
        <v>82.5599991083145</v>
      </c>
      <c r="B8261">
        <v>177.91990000000001</v>
      </c>
      <c r="C8261">
        <v>0.64852524</v>
      </c>
      <c r="D8261">
        <v>-0.23744125999999999</v>
      </c>
      <c r="E8261">
        <v>2.1965417999999999</v>
      </c>
      <c r="F8261">
        <f t="shared" si="256"/>
        <v>7.2058360000000002E-2</v>
      </c>
      <c r="G8261">
        <f t="shared" si="257"/>
        <v>2.1718493098765435</v>
      </c>
    </row>
    <row r="8262" spans="1:7" x14ac:dyDescent="0.3">
      <c r="A8262">
        <v>82.570001244544898</v>
      </c>
      <c r="B8262">
        <v>178.05894000000001</v>
      </c>
      <c r="C8262">
        <v>0.64877850000000004</v>
      </c>
      <c r="D8262">
        <v>-6.2870049999999997E-2</v>
      </c>
      <c r="E8262">
        <v>2.1982583999999998</v>
      </c>
      <c r="F8262">
        <f t="shared" ref="F8262:F8325" si="258">C8262/9</f>
        <v>7.2086499999999998E-2</v>
      </c>
      <c r="G8262">
        <f t="shared" ref="G8262:G8325" si="259">(B8262-$B$5)/81</f>
        <v>2.1735658530864197</v>
      </c>
    </row>
    <row r="8263" spans="1:7" x14ac:dyDescent="0.3">
      <c r="A8263">
        <v>82.580003380775395</v>
      </c>
      <c r="B8263">
        <v>178.18467999999999</v>
      </c>
      <c r="C8263">
        <v>0.6487385</v>
      </c>
      <c r="D8263">
        <v>-0.19349326</v>
      </c>
      <c r="E8263">
        <v>2.1998107</v>
      </c>
      <c r="F8263">
        <f t="shared" si="258"/>
        <v>7.2082055555555552E-2</v>
      </c>
      <c r="G8263">
        <f t="shared" si="259"/>
        <v>2.175118198765432</v>
      </c>
    </row>
    <row r="8264" spans="1:7" x14ac:dyDescent="0.3">
      <c r="A8264">
        <v>82.590127587318406</v>
      </c>
      <c r="B8264">
        <v>178.18656999999999</v>
      </c>
      <c r="C8264">
        <v>0.64872514999999997</v>
      </c>
      <c r="D8264">
        <v>-0.28138923999999998</v>
      </c>
      <c r="E8264">
        <v>2.1998338999999998</v>
      </c>
      <c r="F8264">
        <f t="shared" si="258"/>
        <v>7.2080572222222222E-2</v>
      </c>
      <c r="G8264">
        <f t="shared" si="259"/>
        <v>2.1751415320987655</v>
      </c>
    </row>
    <row r="8265" spans="1:7" x14ac:dyDescent="0.3">
      <c r="A8265">
        <v>82.600122094154301</v>
      </c>
      <c r="B8265">
        <v>178.11799999999999</v>
      </c>
      <c r="C8265">
        <v>0.6487385</v>
      </c>
      <c r="D8265">
        <v>-0.35585670000000003</v>
      </c>
      <c r="E8265">
        <v>2.1989871999999999</v>
      </c>
      <c r="F8265">
        <f t="shared" si="258"/>
        <v>7.2082055555555552E-2</v>
      </c>
      <c r="G8265">
        <f t="shared" si="259"/>
        <v>2.1742949888888887</v>
      </c>
    </row>
    <row r="8266" spans="1:7" x14ac:dyDescent="0.3">
      <c r="A8266">
        <v>82.610002160072298</v>
      </c>
      <c r="B8266">
        <v>178.08562000000001</v>
      </c>
      <c r="C8266">
        <v>0.64875179999999999</v>
      </c>
      <c r="D8266">
        <v>-0.42910334</v>
      </c>
      <c r="E8266">
        <v>2.1985877</v>
      </c>
      <c r="F8266">
        <f t="shared" si="258"/>
        <v>7.2083533333333338E-2</v>
      </c>
      <c r="G8266">
        <f t="shared" si="259"/>
        <v>2.1738952358024695</v>
      </c>
    </row>
    <row r="8267" spans="1:7" x14ac:dyDescent="0.3">
      <c r="A8267">
        <v>82.619996666908193</v>
      </c>
      <c r="B8267">
        <v>177.98848000000001</v>
      </c>
      <c r="C8267">
        <v>0.64888513000000003</v>
      </c>
      <c r="D8267">
        <v>-0.36318135000000001</v>
      </c>
      <c r="E8267">
        <v>2.1973881999999998</v>
      </c>
      <c r="F8267">
        <f t="shared" si="258"/>
        <v>7.209834777777778E-2</v>
      </c>
      <c r="G8267">
        <f t="shared" si="259"/>
        <v>2.1726959765432099</v>
      </c>
    </row>
    <row r="8268" spans="1:7" x14ac:dyDescent="0.3">
      <c r="A8268">
        <v>82.630128502845693</v>
      </c>
      <c r="B8268">
        <v>178.10087999999999</v>
      </c>
      <c r="C8268">
        <v>0.64931170000000005</v>
      </c>
      <c r="D8268">
        <v>-2.1363608999999999E-2</v>
      </c>
      <c r="E8268">
        <v>2.1987760000000001</v>
      </c>
      <c r="F8268">
        <f t="shared" si="258"/>
        <v>7.2145744444444451E-2</v>
      </c>
      <c r="G8268">
        <f t="shared" si="259"/>
        <v>2.1740836308641973</v>
      </c>
    </row>
    <row r="8269" spans="1:7" x14ac:dyDescent="0.3">
      <c r="A8269">
        <v>82.640123009681702</v>
      </c>
      <c r="B8269">
        <v>178.33134000000001</v>
      </c>
      <c r="C8269">
        <v>0.64940500000000001</v>
      </c>
      <c r="D8269">
        <v>1.6480498E-2</v>
      </c>
      <c r="E8269">
        <v>2.2016212999999998</v>
      </c>
      <c r="F8269">
        <f t="shared" si="258"/>
        <v>7.2156111111111115E-2</v>
      </c>
      <c r="G8269">
        <f t="shared" si="259"/>
        <v>2.1769288160493829</v>
      </c>
    </row>
    <row r="8270" spans="1:7" x14ac:dyDescent="0.3">
      <c r="A8270">
        <v>82.650125145912099</v>
      </c>
      <c r="B8270">
        <v>178.38658000000001</v>
      </c>
      <c r="C8270">
        <v>0.64935169999999998</v>
      </c>
      <c r="D8270">
        <v>-0.12635049000000001</v>
      </c>
      <c r="E8270">
        <v>2.2023031999999998</v>
      </c>
      <c r="F8270">
        <f t="shared" si="258"/>
        <v>7.2150188888888883E-2</v>
      </c>
      <c r="G8270">
        <f t="shared" si="259"/>
        <v>2.1776107913580249</v>
      </c>
    </row>
    <row r="8271" spans="1:7" x14ac:dyDescent="0.3">
      <c r="A8271">
        <v>82.659997582435594</v>
      </c>
      <c r="B8271">
        <v>178.39230000000001</v>
      </c>
      <c r="C8271">
        <v>0.64937836000000004</v>
      </c>
      <c r="D8271">
        <v>-0.18494782000000001</v>
      </c>
      <c r="E8271">
        <v>2.2023739999999998</v>
      </c>
      <c r="F8271">
        <f t="shared" si="258"/>
        <v>7.2153151111111119E-2</v>
      </c>
      <c r="G8271">
        <f t="shared" si="259"/>
        <v>2.1776814086419756</v>
      </c>
    </row>
    <row r="8272" spans="1:7" x14ac:dyDescent="0.3">
      <c r="A8272">
        <v>82.669999718666006</v>
      </c>
      <c r="B8272">
        <v>178.33134000000001</v>
      </c>
      <c r="C8272">
        <v>0.64940500000000001</v>
      </c>
      <c r="D8272">
        <v>-0.24354513999999999</v>
      </c>
      <c r="E8272">
        <v>2.2016212999999998</v>
      </c>
      <c r="F8272">
        <f t="shared" si="258"/>
        <v>7.2156111111111115E-2</v>
      </c>
      <c r="G8272">
        <f t="shared" si="259"/>
        <v>2.1769288160493829</v>
      </c>
    </row>
    <row r="8273" spans="1:7" x14ac:dyDescent="0.3">
      <c r="A8273">
        <v>82.680001854896503</v>
      </c>
      <c r="B8273">
        <v>178.27610999999999</v>
      </c>
      <c r="C8273">
        <v>0.64941835000000003</v>
      </c>
      <c r="D8273">
        <v>-0.30214247</v>
      </c>
      <c r="E8273">
        <v>2.2009394000000002</v>
      </c>
      <c r="F8273">
        <f t="shared" si="258"/>
        <v>7.2157594444444445E-2</v>
      </c>
      <c r="G8273">
        <f t="shared" si="259"/>
        <v>2.1762469641975306</v>
      </c>
    </row>
    <row r="8274" spans="1:7" x14ac:dyDescent="0.3">
      <c r="A8274">
        <v>82.689996361732398</v>
      </c>
      <c r="B8274">
        <v>178.21514999999999</v>
      </c>
      <c r="C8274">
        <v>0.64944500000000005</v>
      </c>
      <c r="D8274">
        <v>-0.36196055999999999</v>
      </c>
      <c r="E8274">
        <v>2.2001867000000002</v>
      </c>
      <c r="F8274">
        <f t="shared" si="258"/>
        <v>7.2160555555555561E-2</v>
      </c>
      <c r="G8274">
        <f t="shared" si="259"/>
        <v>2.1754943716049384</v>
      </c>
    </row>
    <row r="8275" spans="1:7" x14ac:dyDescent="0.3">
      <c r="A8275">
        <v>82.700128197669898</v>
      </c>
      <c r="B8275">
        <v>178.17133999999999</v>
      </c>
      <c r="C8275">
        <v>0.64952500000000002</v>
      </c>
      <c r="D8275">
        <v>-0.36562289999999997</v>
      </c>
      <c r="E8275">
        <v>2.199646</v>
      </c>
      <c r="F8275">
        <f t="shared" si="258"/>
        <v>7.2169444444444453E-2</v>
      </c>
      <c r="G8275">
        <f t="shared" si="259"/>
        <v>2.1749535074074071</v>
      </c>
    </row>
    <row r="8276" spans="1:7" x14ac:dyDescent="0.3">
      <c r="A8276">
        <v>82.710122704505906</v>
      </c>
      <c r="B8276">
        <v>178.18277</v>
      </c>
      <c r="C8276">
        <v>0.64961829999999998</v>
      </c>
      <c r="D8276">
        <v>-0.35585670000000003</v>
      </c>
      <c r="E8276">
        <v>2.1997871</v>
      </c>
      <c r="F8276">
        <f t="shared" si="258"/>
        <v>7.2179811111111103E-2</v>
      </c>
      <c r="G8276">
        <f t="shared" si="259"/>
        <v>2.1750946185185187</v>
      </c>
    </row>
    <row r="8277" spans="1:7" x14ac:dyDescent="0.3">
      <c r="A8277">
        <v>82.720124840736304</v>
      </c>
      <c r="B8277">
        <v>178.15799999999999</v>
      </c>
      <c r="C8277">
        <v>0.64971159999999994</v>
      </c>
      <c r="D8277">
        <v>-0.33144112999999997</v>
      </c>
      <c r="E8277">
        <v>2.1994812000000001</v>
      </c>
      <c r="F8277">
        <f t="shared" si="258"/>
        <v>7.2190177777777767E-2</v>
      </c>
      <c r="G8277">
        <f t="shared" si="259"/>
        <v>2.1747888160493827</v>
      </c>
    </row>
    <row r="8278" spans="1:7" x14ac:dyDescent="0.3">
      <c r="A8278">
        <v>82.729997277259798</v>
      </c>
      <c r="B8278">
        <v>178.19990000000001</v>
      </c>
      <c r="C8278">
        <v>0.64980490000000002</v>
      </c>
      <c r="D8278">
        <v>-0.30458403000000001</v>
      </c>
      <c r="E8278">
        <v>2.1999985999999998</v>
      </c>
      <c r="F8278">
        <f t="shared" si="258"/>
        <v>7.2200544444444445E-2</v>
      </c>
      <c r="G8278">
        <f t="shared" si="259"/>
        <v>2.1753061000000002</v>
      </c>
    </row>
    <row r="8279" spans="1:7" x14ac:dyDescent="0.3">
      <c r="A8279">
        <v>82.739999413490295</v>
      </c>
      <c r="B8279">
        <v>178.21896000000001</v>
      </c>
      <c r="C8279">
        <v>0.64985824000000003</v>
      </c>
      <c r="D8279">
        <v>-0.33510345000000002</v>
      </c>
      <c r="E8279">
        <v>2.200234</v>
      </c>
      <c r="F8279">
        <f t="shared" si="258"/>
        <v>7.2206471111111115E-2</v>
      </c>
      <c r="G8279">
        <f t="shared" si="259"/>
        <v>2.1755414086419753</v>
      </c>
    </row>
    <row r="8280" spans="1:7" x14ac:dyDescent="0.3">
      <c r="A8280">
        <v>82.750001549720693</v>
      </c>
      <c r="B8280">
        <v>178.20752999999999</v>
      </c>
      <c r="C8280">
        <v>0.64987159999999999</v>
      </c>
      <c r="D8280">
        <v>-0.39370077999999997</v>
      </c>
      <c r="E8280">
        <v>2.2000928000000002</v>
      </c>
      <c r="F8280">
        <f t="shared" si="258"/>
        <v>7.220795555555555E-2</v>
      </c>
      <c r="G8280">
        <f t="shared" si="259"/>
        <v>2.1754002975308642</v>
      </c>
    </row>
    <row r="8281" spans="1:7" x14ac:dyDescent="0.3">
      <c r="A8281">
        <v>82.760125756263704</v>
      </c>
      <c r="B8281">
        <v>178.19990000000001</v>
      </c>
      <c r="C8281">
        <v>0.64988489999999999</v>
      </c>
      <c r="D8281">
        <v>-0.46816823000000002</v>
      </c>
      <c r="E8281">
        <v>2.1999985999999998</v>
      </c>
      <c r="F8281">
        <f t="shared" si="258"/>
        <v>7.2209433333333337E-2</v>
      </c>
      <c r="G8281">
        <f t="shared" si="259"/>
        <v>2.1753061000000002</v>
      </c>
    </row>
    <row r="8282" spans="1:7" x14ac:dyDescent="0.3">
      <c r="A8282">
        <v>82.770127892494202</v>
      </c>
      <c r="B8282">
        <v>178.14466999999999</v>
      </c>
      <c r="C8282">
        <v>0.65011149999999995</v>
      </c>
      <c r="D8282">
        <v>-0.32167489999999999</v>
      </c>
      <c r="E8282">
        <v>2.1993166999999998</v>
      </c>
      <c r="F8282">
        <f t="shared" si="258"/>
        <v>7.2234611111111111E-2</v>
      </c>
      <c r="G8282">
        <f t="shared" si="259"/>
        <v>2.1746242481481479</v>
      </c>
    </row>
    <row r="8283" spans="1:7" x14ac:dyDescent="0.3">
      <c r="A8283">
        <v>82.780122399330097</v>
      </c>
      <c r="B8283">
        <v>178.39801</v>
      </c>
      <c r="C8283">
        <v>0.65045803999999996</v>
      </c>
      <c r="D8283">
        <v>-3.601294E-2</v>
      </c>
      <c r="E8283">
        <v>2.2024442999999998</v>
      </c>
      <c r="F8283">
        <f t="shared" si="258"/>
        <v>7.2273115555555545E-2</v>
      </c>
      <c r="G8283">
        <f t="shared" si="259"/>
        <v>2.1777519024691361</v>
      </c>
    </row>
    <row r="8284" spans="1:7" x14ac:dyDescent="0.3">
      <c r="A8284">
        <v>82.790124535560594</v>
      </c>
      <c r="B8284">
        <v>178.58089000000001</v>
      </c>
      <c r="C8284">
        <v>0.65043139999999999</v>
      </c>
      <c r="D8284">
        <v>-0.15198681999999999</v>
      </c>
      <c r="E8284">
        <v>2.2047021</v>
      </c>
      <c r="F8284">
        <f t="shared" si="258"/>
        <v>7.2270155555555549E-2</v>
      </c>
      <c r="G8284">
        <f t="shared" si="259"/>
        <v>2.180009680246914</v>
      </c>
    </row>
    <row r="8285" spans="1:7" x14ac:dyDescent="0.3">
      <c r="A8285">
        <v>82.800126671791006</v>
      </c>
      <c r="B8285">
        <v>178.55421000000001</v>
      </c>
      <c r="C8285">
        <v>0.65036475999999999</v>
      </c>
      <c r="D8285">
        <v>-0.31068790000000002</v>
      </c>
      <c r="E8285">
        <v>2.2043726000000001</v>
      </c>
      <c r="F8285">
        <f t="shared" si="258"/>
        <v>7.2262751111111106E-2</v>
      </c>
      <c r="G8285">
        <f t="shared" si="259"/>
        <v>2.1796802975308642</v>
      </c>
    </row>
    <row r="8286" spans="1:7" x14ac:dyDescent="0.3">
      <c r="A8286">
        <v>82.810121178627</v>
      </c>
      <c r="B8286">
        <v>178.51231000000001</v>
      </c>
      <c r="C8286">
        <v>0.65037809999999996</v>
      </c>
      <c r="D8286">
        <v>-0.36928523000000002</v>
      </c>
      <c r="E8286">
        <v>2.2038555</v>
      </c>
      <c r="F8286">
        <f t="shared" si="258"/>
        <v>7.226423333333333E-2</v>
      </c>
      <c r="G8286">
        <f t="shared" si="259"/>
        <v>2.1791630135802471</v>
      </c>
    </row>
    <row r="8287" spans="1:7" x14ac:dyDescent="0.3">
      <c r="A8287">
        <v>82.820001244544898</v>
      </c>
      <c r="B8287">
        <v>178.41135</v>
      </c>
      <c r="C8287">
        <v>0.65039139999999995</v>
      </c>
      <c r="D8287">
        <v>-0.44375268000000001</v>
      </c>
      <c r="E8287">
        <v>2.2026088000000001</v>
      </c>
      <c r="F8287">
        <f t="shared" si="258"/>
        <v>7.2265711111111103E-2</v>
      </c>
      <c r="G8287">
        <f t="shared" si="259"/>
        <v>2.1779165938271605</v>
      </c>
    </row>
    <row r="8288" spans="1:7" x14ac:dyDescent="0.3">
      <c r="A8288">
        <v>82.830125451087895</v>
      </c>
      <c r="B8288">
        <v>178.35419999999999</v>
      </c>
      <c r="C8288">
        <v>0.65053799999999995</v>
      </c>
      <c r="D8288">
        <v>-0.37783067999999997</v>
      </c>
      <c r="E8288">
        <v>2.2019033000000001</v>
      </c>
      <c r="F8288">
        <f t="shared" si="258"/>
        <v>7.2281999999999999E-2</v>
      </c>
      <c r="G8288">
        <f t="shared" si="259"/>
        <v>2.1772110382716048</v>
      </c>
    </row>
    <row r="8289" spans="1:7" x14ac:dyDescent="0.3">
      <c r="A8289">
        <v>82.840127587318406</v>
      </c>
      <c r="B8289">
        <v>178.44183000000001</v>
      </c>
      <c r="C8289">
        <v>0.65093800000000002</v>
      </c>
      <c r="D8289">
        <v>-3.601294E-2</v>
      </c>
      <c r="E8289">
        <v>2.2029852999999999</v>
      </c>
      <c r="F8289">
        <f t="shared" si="258"/>
        <v>7.2326444444444443E-2</v>
      </c>
      <c r="G8289">
        <f t="shared" si="259"/>
        <v>2.1782928901234571</v>
      </c>
    </row>
    <row r="8290" spans="1:7" x14ac:dyDescent="0.3">
      <c r="A8290">
        <v>82.850000023841801</v>
      </c>
      <c r="B8290">
        <v>178.63041999999999</v>
      </c>
      <c r="C8290">
        <v>0.65104459999999997</v>
      </c>
      <c r="D8290">
        <v>-1.2818164999999999E-2</v>
      </c>
      <c r="E8290">
        <v>2.2053134000000001</v>
      </c>
      <c r="F8290">
        <f t="shared" si="258"/>
        <v>7.233828888888888E-2</v>
      </c>
      <c r="G8290">
        <f t="shared" si="259"/>
        <v>2.180621161728395</v>
      </c>
    </row>
    <row r="8291" spans="1:7" x14ac:dyDescent="0.3">
      <c r="A8291">
        <v>82.860124230384798</v>
      </c>
      <c r="B8291">
        <v>178.75995</v>
      </c>
      <c r="C8291">
        <v>0.65099130000000005</v>
      </c>
      <c r="D8291">
        <v>-0.1422206</v>
      </c>
      <c r="E8291">
        <v>2.2069128</v>
      </c>
      <c r="F8291">
        <f t="shared" si="258"/>
        <v>7.2332366666666675E-2</v>
      </c>
      <c r="G8291">
        <f t="shared" si="259"/>
        <v>2.1822202975308644</v>
      </c>
    </row>
    <row r="8292" spans="1:7" x14ac:dyDescent="0.3">
      <c r="A8292">
        <v>82.869996666908193</v>
      </c>
      <c r="B8292">
        <v>178.71803</v>
      </c>
      <c r="C8292">
        <v>0.65101796000000001</v>
      </c>
      <c r="D8292">
        <v>-0.20325947999999999</v>
      </c>
      <c r="E8292">
        <v>2.2063950999999999</v>
      </c>
      <c r="F8292">
        <f t="shared" si="258"/>
        <v>7.2335328888888883E-2</v>
      </c>
      <c r="G8292">
        <f t="shared" si="259"/>
        <v>2.1817027666666666</v>
      </c>
    </row>
    <row r="8293" spans="1:7" x14ac:dyDescent="0.3">
      <c r="A8293">
        <v>82.880128502845693</v>
      </c>
      <c r="B8293">
        <v>178.67421999999999</v>
      </c>
      <c r="C8293">
        <v>0.65104459999999997</v>
      </c>
      <c r="D8293">
        <v>-0.26429835000000002</v>
      </c>
      <c r="E8293">
        <v>2.2058544000000002</v>
      </c>
      <c r="F8293">
        <f t="shared" si="258"/>
        <v>7.233828888888888E-2</v>
      </c>
      <c r="G8293">
        <f t="shared" si="259"/>
        <v>2.1811619024691358</v>
      </c>
    </row>
    <row r="8294" spans="1:7" x14ac:dyDescent="0.3">
      <c r="A8294">
        <v>82.890000939369202</v>
      </c>
      <c r="B8294">
        <v>178.60373999999999</v>
      </c>
      <c r="C8294">
        <v>0.65105796000000005</v>
      </c>
      <c r="D8294">
        <v>-0.32411646999999999</v>
      </c>
      <c r="E8294">
        <v>2.2049842000000002</v>
      </c>
      <c r="F8294">
        <f t="shared" si="258"/>
        <v>7.2339773333333343E-2</v>
      </c>
      <c r="G8294">
        <f t="shared" si="259"/>
        <v>2.1802917790123457</v>
      </c>
    </row>
    <row r="8295" spans="1:7" x14ac:dyDescent="0.3">
      <c r="A8295">
        <v>82.900003075599599</v>
      </c>
      <c r="B8295">
        <v>178.54279</v>
      </c>
      <c r="C8295">
        <v>0.65109795000000004</v>
      </c>
      <c r="D8295">
        <v>-0.36928523000000002</v>
      </c>
      <c r="E8295">
        <v>2.2042315000000001</v>
      </c>
      <c r="F8295">
        <f t="shared" si="258"/>
        <v>7.2344216666666669E-2</v>
      </c>
      <c r="G8295">
        <f t="shared" si="259"/>
        <v>2.1795393098765432</v>
      </c>
    </row>
    <row r="8296" spans="1:7" x14ac:dyDescent="0.3">
      <c r="A8296">
        <v>82.910127282142597</v>
      </c>
      <c r="B8296">
        <v>178.52184</v>
      </c>
      <c r="C8296">
        <v>0.65117793999999996</v>
      </c>
      <c r="D8296">
        <v>-0.37050601999999999</v>
      </c>
      <c r="E8296">
        <v>2.203973</v>
      </c>
      <c r="F8296">
        <f t="shared" si="258"/>
        <v>7.2353104444444441E-2</v>
      </c>
      <c r="G8296">
        <f t="shared" si="259"/>
        <v>2.1792806679012346</v>
      </c>
    </row>
    <row r="8297" spans="1:7" x14ac:dyDescent="0.3">
      <c r="A8297">
        <v>82.920121788978506</v>
      </c>
      <c r="B8297">
        <v>178.47612000000001</v>
      </c>
      <c r="C8297">
        <v>0.65128459999999999</v>
      </c>
      <c r="D8297">
        <v>-0.33022034</v>
      </c>
      <c r="E8297">
        <v>2.2034087000000002</v>
      </c>
      <c r="F8297">
        <f t="shared" si="258"/>
        <v>7.2364955555555555E-2</v>
      </c>
      <c r="G8297">
        <f t="shared" si="259"/>
        <v>2.1787162234567905</v>
      </c>
    </row>
    <row r="8298" spans="1:7" x14ac:dyDescent="0.3">
      <c r="A8298">
        <v>82.930001854896503</v>
      </c>
      <c r="B8298">
        <v>178.52755999999999</v>
      </c>
      <c r="C8298">
        <v>0.65140450000000005</v>
      </c>
      <c r="D8298">
        <v>-0.28993469999999999</v>
      </c>
      <c r="E8298">
        <v>2.2040435999999999</v>
      </c>
      <c r="F8298">
        <f t="shared" si="258"/>
        <v>7.2378277777777777E-2</v>
      </c>
      <c r="G8298">
        <f t="shared" si="259"/>
        <v>2.1793512851851853</v>
      </c>
    </row>
    <row r="8299" spans="1:7" x14ac:dyDescent="0.3">
      <c r="A8299">
        <v>82.939996361732398</v>
      </c>
      <c r="B8299">
        <v>178.54660000000001</v>
      </c>
      <c r="C8299">
        <v>0.65148450000000002</v>
      </c>
      <c r="D8299">
        <v>-0.27650613000000002</v>
      </c>
      <c r="E8299">
        <v>2.2042787000000001</v>
      </c>
      <c r="F8299">
        <f t="shared" si="258"/>
        <v>7.2387166666666669E-2</v>
      </c>
      <c r="G8299">
        <f t="shared" si="259"/>
        <v>2.1795863469135806</v>
      </c>
    </row>
    <row r="8300" spans="1:7" x14ac:dyDescent="0.3">
      <c r="A8300">
        <v>82.950128197669898</v>
      </c>
      <c r="B8300">
        <v>178.58661000000001</v>
      </c>
      <c r="C8300">
        <v>0.65153784000000003</v>
      </c>
      <c r="D8300">
        <v>-0.30580479999999999</v>
      </c>
      <c r="E8300">
        <v>2.2047726999999999</v>
      </c>
      <c r="F8300">
        <f t="shared" si="258"/>
        <v>7.2393093333333339E-2</v>
      </c>
      <c r="G8300">
        <f t="shared" si="259"/>
        <v>2.1800802975308642</v>
      </c>
    </row>
    <row r="8301" spans="1:7" x14ac:dyDescent="0.3">
      <c r="A8301">
        <v>82.960122704505906</v>
      </c>
      <c r="B8301">
        <v>178.59993</v>
      </c>
      <c r="C8301">
        <v>0.65155110000000005</v>
      </c>
      <c r="D8301">
        <v>-0.37905145000000001</v>
      </c>
      <c r="E8301">
        <v>2.2049370000000001</v>
      </c>
      <c r="F8301">
        <f t="shared" si="258"/>
        <v>7.2394566666666674E-2</v>
      </c>
      <c r="G8301">
        <f t="shared" si="259"/>
        <v>2.1802447419753088</v>
      </c>
    </row>
    <row r="8302" spans="1:7" x14ac:dyDescent="0.3">
      <c r="A8302">
        <v>82.970002770423804</v>
      </c>
      <c r="B8302">
        <v>178.53708</v>
      </c>
      <c r="C8302">
        <v>0.65156449999999999</v>
      </c>
      <c r="D8302">
        <v>-0.43886956999999999</v>
      </c>
      <c r="E8302">
        <v>2.2041612000000002</v>
      </c>
      <c r="F8302">
        <f t="shared" si="258"/>
        <v>7.2396055555555561E-2</v>
      </c>
      <c r="G8302">
        <f t="shared" si="259"/>
        <v>2.1794688160493827</v>
      </c>
    </row>
    <row r="8303" spans="1:7" x14ac:dyDescent="0.3">
      <c r="A8303">
        <v>82.980126976966801</v>
      </c>
      <c r="B8303">
        <v>178.52374</v>
      </c>
      <c r="C8303">
        <v>0.65179109999999996</v>
      </c>
      <c r="D8303">
        <v>-0.31801256999999999</v>
      </c>
      <c r="E8303">
        <v>2.2039966999999998</v>
      </c>
      <c r="F8303">
        <f t="shared" si="258"/>
        <v>7.2421233333333335E-2</v>
      </c>
      <c r="G8303">
        <f t="shared" si="259"/>
        <v>2.1793041246913583</v>
      </c>
    </row>
    <row r="8304" spans="1:7" x14ac:dyDescent="0.3">
      <c r="A8304">
        <v>82.990121483802795</v>
      </c>
      <c r="B8304">
        <v>178.64946</v>
      </c>
      <c r="C8304">
        <v>0.65211105000000003</v>
      </c>
      <c r="D8304">
        <v>-3.2350607000000003E-2</v>
      </c>
      <c r="E8304">
        <v>2.2055484999999999</v>
      </c>
      <c r="F8304">
        <f t="shared" si="258"/>
        <v>7.245678333333333E-2</v>
      </c>
      <c r="G8304">
        <f t="shared" si="259"/>
        <v>2.1808562234567903</v>
      </c>
    </row>
    <row r="8305" spans="1:7" x14ac:dyDescent="0.3">
      <c r="A8305">
        <v>83.000001549720693</v>
      </c>
      <c r="B8305">
        <v>178.82089999999999</v>
      </c>
      <c r="C8305">
        <v>0.65205769999999996</v>
      </c>
      <c r="D8305">
        <v>-0.17640238</v>
      </c>
      <c r="E8305">
        <v>2.2076652000000001</v>
      </c>
      <c r="F8305">
        <f t="shared" si="258"/>
        <v>7.2450855555555554E-2</v>
      </c>
      <c r="G8305">
        <f t="shared" si="259"/>
        <v>2.1829727666666665</v>
      </c>
    </row>
    <row r="8306" spans="1:7" x14ac:dyDescent="0.3">
      <c r="A8306">
        <v>83.010125756263704</v>
      </c>
      <c r="B8306">
        <v>178.8571</v>
      </c>
      <c r="C8306">
        <v>0.65200440000000004</v>
      </c>
      <c r="D8306">
        <v>-0.31923336000000002</v>
      </c>
      <c r="E8306">
        <v>2.2081119999999999</v>
      </c>
      <c r="F8306">
        <f t="shared" si="258"/>
        <v>7.2444933333333336E-2</v>
      </c>
      <c r="G8306">
        <f t="shared" si="259"/>
        <v>2.1834196802469137</v>
      </c>
    </row>
    <row r="8307" spans="1:7" x14ac:dyDescent="0.3">
      <c r="A8307">
        <v>83.019998192787099</v>
      </c>
      <c r="B8307">
        <v>178.76947000000001</v>
      </c>
      <c r="C8307">
        <v>0.65201770000000003</v>
      </c>
      <c r="D8307">
        <v>-0.37783067999999997</v>
      </c>
      <c r="E8307">
        <v>2.2070303</v>
      </c>
      <c r="F8307">
        <f t="shared" si="258"/>
        <v>7.2446411111111109E-2</v>
      </c>
      <c r="G8307">
        <f t="shared" si="259"/>
        <v>2.1823378283950619</v>
      </c>
    </row>
    <row r="8308" spans="1:7" x14ac:dyDescent="0.3">
      <c r="A8308">
        <v>83.030122399330097</v>
      </c>
      <c r="B8308">
        <v>178.73518000000001</v>
      </c>
      <c r="C8308">
        <v>0.65201770000000003</v>
      </c>
      <c r="D8308">
        <v>-0.46572667000000001</v>
      </c>
      <c r="E8308">
        <v>2.2066069000000001</v>
      </c>
      <c r="F8308">
        <f t="shared" si="258"/>
        <v>7.2446411111111109E-2</v>
      </c>
      <c r="G8308">
        <f t="shared" si="259"/>
        <v>2.1819144950617289</v>
      </c>
    </row>
    <row r="8309" spans="1:7" x14ac:dyDescent="0.3">
      <c r="A8309">
        <v>83.040124535560594</v>
      </c>
      <c r="B8309">
        <v>178.65518</v>
      </c>
      <c r="C8309">
        <v>0.6522443</v>
      </c>
      <c r="D8309">
        <v>-0.31679180000000001</v>
      </c>
      <c r="E8309">
        <v>2.2056192999999999</v>
      </c>
      <c r="F8309">
        <f t="shared" si="258"/>
        <v>7.2471588888888883E-2</v>
      </c>
      <c r="G8309">
        <f t="shared" si="259"/>
        <v>2.1809268407407409</v>
      </c>
    </row>
    <row r="8310" spans="1:7" x14ac:dyDescent="0.3">
      <c r="A8310">
        <v>83.049996972084003</v>
      </c>
      <c r="B8310">
        <v>178.75995</v>
      </c>
      <c r="C8310">
        <v>0.65259093000000001</v>
      </c>
      <c r="D8310">
        <v>-3.1129830000000001E-2</v>
      </c>
      <c r="E8310">
        <v>2.2069128</v>
      </c>
      <c r="F8310">
        <f t="shared" si="258"/>
        <v>7.2510103333333339E-2</v>
      </c>
      <c r="G8310">
        <f t="shared" si="259"/>
        <v>2.1822202975308644</v>
      </c>
    </row>
    <row r="8311" spans="1:7" x14ac:dyDescent="0.3">
      <c r="A8311">
        <v>83.0599991083145</v>
      </c>
      <c r="B8311">
        <v>178.94471999999999</v>
      </c>
      <c r="C8311">
        <v>0.65260419999999997</v>
      </c>
      <c r="D8311">
        <v>-0.10437649</v>
      </c>
      <c r="E8311">
        <v>2.2091937000000001</v>
      </c>
      <c r="F8311">
        <f t="shared" si="258"/>
        <v>7.251157777777778E-2</v>
      </c>
      <c r="G8311">
        <f t="shared" si="259"/>
        <v>2.1845014086419754</v>
      </c>
    </row>
    <row r="8312" spans="1:7" x14ac:dyDescent="0.3">
      <c r="A8312">
        <v>83.070123314857398</v>
      </c>
      <c r="B8312">
        <v>178.95615000000001</v>
      </c>
      <c r="C8312">
        <v>0.65256420000000004</v>
      </c>
      <c r="D8312">
        <v>-0.22157114999999999</v>
      </c>
      <c r="E8312">
        <v>2.2093349</v>
      </c>
      <c r="F8312">
        <f t="shared" si="258"/>
        <v>7.2507133333333335E-2</v>
      </c>
      <c r="G8312">
        <f t="shared" si="259"/>
        <v>2.1846425197530865</v>
      </c>
    </row>
    <row r="8313" spans="1:7" x14ac:dyDescent="0.3">
      <c r="A8313">
        <v>83.080125451087895</v>
      </c>
      <c r="B8313">
        <v>178.92567</v>
      </c>
      <c r="C8313">
        <v>0.65259093000000001</v>
      </c>
      <c r="D8313">
        <v>-0.28016847</v>
      </c>
      <c r="E8313">
        <v>2.2089585999999999</v>
      </c>
      <c r="F8313">
        <f t="shared" si="258"/>
        <v>7.2510103333333339E-2</v>
      </c>
      <c r="G8313">
        <f t="shared" si="259"/>
        <v>2.18426622345679</v>
      </c>
    </row>
    <row r="8314" spans="1:7" x14ac:dyDescent="0.3">
      <c r="A8314">
        <v>83.089997887611304</v>
      </c>
      <c r="B8314">
        <v>178.86089999999999</v>
      </c>
      <c r="C8314">
        <v>0.65259093000000001</v>
      </c>
      <c r="D8314">
        <v>-0.36806445999999998</v>
      </c>
      <c r="E8314">
        <v>2.2081590000000002</v>
      </c>
      <c r="F8314">
        <f t="shared" si="258"/>
        <v>7.2510103333333339E-2</v>
      </c>
      <c r="G8314">
        <f t="shared" si="259"/>
        <v>2.1834665938271605</v>
      </c>
    </row>
    <row r="8315" spans="1:7" x14ac:dyDescent="0.3">
      <c r="A8315">
        <v>83.100122094154301</v>
      </c>
      <c r="B8315">
        <v>178.79993999999999</v>
      </c>
      <c r="C8315">
        <v>0.65260419999999997</v>
      </c>
      <c r="D8315">
        <v>-0.42788254999999997</v>
      </c>
      <c r="E8315">
        <v>2.2074063000000002</v>
      </c>
      <c r="F8315">
        <f t="shared" si="258"/>
        <v>7.251157777777778E-2</v>
      </c>
      <c r="G8315">
        <f t="shared" si="259"/>
        <v>2.1827140012345678</v>
      </c>
    </row>
    <row r="8316" spans="1:7" x14ac:dyDescent="0.3">
      <c r="A8316">
        <v>83.110124230384798</v>
      </c>
      <c r="B8316">
        <v>178.75042999999999</v>
      </c>
      <c r="C8316">
        <v>0.65287083000000001</v>
      </c>
      <c r="D8316">
        <v>-0.26551913999999999</v>
      </c>
      <c r="E8316">
        <v>2.2067952000000002</v>
      </c>
      <c r="F8316">
        <f t="shared" si="258"/>
        <v>7.2541203333333332E-2</v>
      </c>
      <c r="G8316">
        <f t="shared" si="259"/>
        <v>2.1821027666666666</v>
      </c>
    </row>
    <row r="8317" spans="1:7" x14ac:dyDescent="0.3">
      <c r="A8317">
        <v>83.120126366615295</v>
      </c>
      <c r="B8317">
        <v>178.92947000000001</v>
      </c>
      <c r="C8317">
        <v>0.65321742999999999</v>
      </c>
      <c r="D8317">
        <v>3.4792162000000001E-2</v>
      </c>
      <c r="E8317">
        <v>2.2090054000000001</v>
      </c>
      <c r="F8317">
        <f t="shared" si="258"/>
        <v>7.2579714444444443E-2</v>
      </c>
      <c r="G8317">
        <f t="shared" si="259"/>
        <v>2.1843131370370372</v>
      </c>
    </row>
    <row r="8318" spans="1:7" x14ac:dyDescent="0.3">
      <c r="A8318">
        <v>83.130128502845693</v>
      </c>
      <c r="B8318">
        <v>179.17330999999999</v>
      </c>
      <c r="C8318">
        <v>0.65325739999999999</v>
      </c>
      <c r="D8318">
        <v>3.051944E-3</v>
      </c>
      <c r="E8318">
        <v>2.2120158999999999</v>
      </c>
      <c r="F8318">
        <f t="shared" si="258"/>
        <v>7.2584155555555557E-2</v>
      </c>
      <c r="G8318">
        <f t="shared" si="259"/>
        <v>2.1873235074074073</v>
      </c>
    </row>
    <row r="8319" spans="1:7" x14ac:dyDescent="0.3">
      <c r="A8319">
        <v>83.140000939369202</v>
      </c>
      <c r="B8319">
        <v>179.19617</v>
      </c>
      <c r="C8319">
        <v>0.6532308</v>
      </c>
      <c r="D8319">
        <v>-0.11414270999999999</v>
      </c>
      <c r="E8319">
        <v>2.2122980000000001</v>
      </c>
      <c r="F8319">
        <f t="shared" si="258"/>
        <v>7.2581199999999998E-2</v>
      </c>
      <c r="G8319">
        <f t="shared" si="259"/>
        <v>2.1876057296296296</v>
      </c>
    </row>
    <row r="8320" spans="1:7" x14ac:dyDescent="0.3">
      <c r="A8320">
        <v>83.150003075599599</v>
      </c>
      <c r="B8320">
        <v>179.14663999999999</v>
      </c>
      <c r="C8320">
        <v>0.65325739999999999</v>
      </c>
      <c r="D8320">
        <v>-0.15931149</v>
      </c>
      <c r="E8320">
        <v>2.2116866000000002</v>
      </c>
      <c r="F8320">
        <f t="shared" si="258"/>
        <v>7.2584155555555557E-2</v>
      </c>
      <c r="G8320">
        <f t="shared" si="259"/>
        <v>2.1869942481481481</v>
      </c>
    </row>
    <row r="8321" spans="1:7" x14ac:dyDescent="0.3">
      <c r="A8321">
        <v>83.160127282142597</v>
      </c>
      <c r="B8321">
        <v>179.11234999999999</v>
      </c>
      <c r="C8321">
        <v>0.65327080000000004</v>
      </c>
      <c r="D8321">
        <v>-0.23255814999999999</v>
      </c>
      <c r="E8321">
        <v>2.2112631999999999</v>
      </c>
      <c r="F8321">
        <f t="shared" si="258"/>
        <v>7.2585644444444444E-2</v>
      </c>
      <c r="G8321">
        <f t="shared" si="259"/>
        <v>2.1865709148148147</v>
      </c>
    </row>
    <row r="8322" spans="1:7" x14ac:dyDescent="0.3">
      <c r="A8322">
        <v>83.169999718666006</v>
      </c>
      <c r="B8322">
        <v>179.00757999999999</v>
      </c>
      <c r="C8322">
        <v>0.65329740000000003</v>
      </c>
      <c r="D8322">
        <v>-0.293597</v>
      </c>
      <c r="E8322">
        <v>2.2099698000000001</v>
      </c>
      <c r="F8322">
        <f t="shared" si="258"/>
        <v>7.2588600000000003E-2</v>
      </c>
      <c r="G8322">
        <f t="shared" si="259"/>
        <v>2.1852774580246912</v>
      </c>
    </row>
    <row r="8323" spans="1:7" x14ac:dyDescent="0.3">
      <c r="A8323">
        <v>83.180123925209003</v>
      </c>
      <c r="B8323">
        <v>178.99615</v>
      </c>
      <c r="C8323">
        <v>0.65336406000000002</v>
      </c>
      <c r="D8323">
        <v>-0.29481780000000002</v>
      </c>
      <c r="E8323">
        <v>2.2098289000000002</v>
      </c>
      <c r="F8323">
        <f t="shared" si="258"/>
        <v>7.2596006666666671E-2</v>
      </c>
      <c r="G8323">
        <f t="shared" si="259"/>
        <v>2.1851363469135805</v>
      </c>
    </row>
    <row r="8324" spans="1:7" x14ac:dyDescent="0.3">
      <c r="A8324">
        <v>83.1901260614395</v>
      </c>
      <c r="B8324">
        <v>178.9752</v>
      </c>
      <c r="C8324">
        <v>0.65344405000000005</v>
      </c>
      <c r="D8324">
        <v>-0.29848012000000002</v>
      </c>
      <c r="E8324">
        <v>2.2095701999999999</v>
      </c>
      <c r="F8324">
        <f t="shared" si="258"/>
        <v>7.2604894444444457E-2</v>
      </c>
      <c r="G8324">
        <f t="shared" si="259"/>
        <v>2.1848777049382715</v>
      </c>
    </row>
    <row r="8325" spans="1:7" x14ac:dyDescent="0.3">
      <c r="A8325">
        <v>83.200128197669898</v>
      </c>
      <c r="B8325">
        <v>178.94471999999999</v>
      </c>
      <c r="C8325">
        <v>0.65353740000000005</v>
      </c>
      <c r="D8325">
        <v>-0.28749313999999998</v>
      </c>
      <c r="E8325">
        <v>2.2091937000000001</v>
      </c>
      <c r="F8325">
        <f t="shared" si="258"/>
        <v>7.2615266666666678E-2</v>
      </c>
      <c r="G8325">
        <f t="shared" si="259"/>
        <v>2.1845014086419754</v>
      </c>
    </row>
    <row r="8326" spans="1:7" x14ac:dyDescent="0.3">
      <c r="A8326">
        <v>83.210000634193406</v>
      </c>
      <c r="B8326">
        <v>178.97710000000001</v>
      </c>
      <c r="C8326">
        <v>0.65359069999999997</v>
      </c>
      <c r="D8326">
        <v>-0.30214247</v>
      </c>
      <c r="E8326">
        <v>2.2095932999999999</v>
      </c>
      <c r="F8326">
        <f t="shared" ref="F8326:F8389" si="260">C8326/9</f>
        <v>7.2621188888888882E-2</v>
      </c>
      <c r="G8326">
        <f t="shared" ref="G8326:G8389" si="261">(B8326-$B$5)/81</f>
        <v>2.1849011617283951</v>
      </c>
    </row>
    <row r="8327" spans="1:7" x14ac:dyDescent="0.3">
      <c r="A8327">
        <v>83.220002770423804</v>
      </c>
      <c r="B8327">
        <v>178.92567</v>
      </c>
      <c r="C8327">
        <v>0.65361729999999996</v>
      </c>
      <c r="D8327">
        <v>-0.36196055999999999</v>
      </c>
      <c r="E8327">
        <v>2.2089585999999999</v>
      </c>
      <c r="F8327">
        <f t="shared" si="260"/>
        <v>7.2624144444444441E-2</v>
      </c>
      <c r="G8327">
        <f t="shared" si="261"/>
        <v>2.18426622345679</v>
      </c>
    </row>
    <row r="8328" spans="1:7" x14ac:dyDescent="0.3">
      <c r="A8328">
        <v>83.229997277259798</v>
      </c>
      <c r="B8328">
        <v>178.92758000000001</v>
      </c>
      <c r="C8328">
        <v>0.6536573</v>
      </c>
      <c r="D8328">
        <v>-0.39492157</v>
      </c>
      <c r="E8328">
        <v>2.2089821999999999</v>
      </c>
      <c r="F8328">
        <f t="shared" si="260"/>
        <v>7.2628588888888887E-2</v>
      </c>
      <c r="G8328">
        <f t="shared" si="261"/>
        <v>2.1842898037037037</v>
      </c>
    </row>
    <row r="8329" spans="1:7" x14ac:dyDescent="0.3">
      <c r="A8329">
        <v>83.240121483802795</v>
      </c>
      <c r="B8329">
        <v>178.89519000000001</v>
      </c>
      <c r="C8329">
        <v>0.65369730000000004</v>
      </c>
      <c r="D8329">
        <v>-0.44131112</v>
      </c>
      <c r="E8329">
        <v>2.2085821999999999</v>
      </c>
      <c r="F8329">
        <f t="shared" si="260"/>
        <v>7.2633033333333333E-2</v>
      </c>
      <c r="G8329">
        <f t="shared" si="261"/>
        <v>2.1838899271604939</v>
      </c>
    </row>
    <row r="8330" spans="1:7" x14ac:dyDescent="0.3">
      <c r="A8330">
        <v>83.250123620033193</v>
      </c>
      <c r="B8330">
        <v>178.85328999999999</v>
      </c>
      <c r="C8330">
        <v>0.65376394999999998</v>
      </c>
      <c r="D8330">
        <v>-0.45840199999999998</v>
      </c>
      <c r="E8330">
        <v>2.2080649999999999</v>
      </c>
      <c r="F8330">
        <f t="shared" si="260"/>
        <v>7.2640438888888881E-2</v>
      </c>
      <c r="G8330">
        <f t="shared" si="261"/>
        <v>2.1833726432098763</v>
      </c>
    </row>
    <row r="8331" spans="1:7" x14ac:dyDescent="0.3">
      <c r="A8331">
        <v>83.260125756263704</v>
      </c>
      <c r="B8331">
        <v>178.97329999999999</v>
      </c>
      <c r="C8331">
        <v>0.65419053999999999</v>
      </c>
      <c r="D8331">
        <v>-0.115363486</v>
      </c>
      <c r="E8331">
        <v>2.2095465999999999</v>
      </c>
      <c r="F8331">
        <f t="shared" si="260"/>
        <v>7.2687837777777778E-2</v>
      </c>
      <c r="G8331">
        <f t="shared" si="261"/>
        <v>2.1848542481481483</v>
      </c>
    </row>
    <row r="8332" spans="1:7" x14ac:dyDescent="0.3">
      <c r="A8332">
        <v>83.269998192787099</v>
      </c>
      <c r="B8332">
        <v>179.21709999999999</v>
      </c>
      <c r="C8332">
        <v>0.65432380000000001</v>
      </c>
      <c r="D8332">
        <v>-3.601294E-2</v>
      </c>
      <c r="E8332">
        <v>2.2125566000000001</v>
      </c>
      <c r="F8332">
        <f t="shared" si="260"/>
        <v>7.270264444444445E-2</v>
      </c>
      <c r="G8332">
        <f t="shared" si="261"/>
        <v>2.1878641246913579</v>
      </c>
    </row>
    <row r="8333" spans="1:7" x14ac:dyDescent="0.3">
      <c r="A8333">
        <v>83.280122399330097</v>
      </c>
      <c r="B8333">
        <v>179.29523</v>
      </c>
      <c r="C8333">
        <v>0.65423050000000005</v>
      </c>
      <c r="D8333">
        <v>-0.20570104</v>
      </c>
      <c r="E8333">
        <v>2.2135210000000001</v>
      </c>
      <c r="F8333">
        <f t="shared" si="260"/>
        <v>7.2692277777777786E-2</v>
      </c>
      <c r="G8333">
        <f t="shared" si="261"/>
        <v>2.1888286925925926</v>
      </c>
    </row>
    <row r="8334" spans="1:7" x14ac:dyDescent="0.3">
      <c r="A8334">
        <v>83.290124535560594</v>
      </c>
      <c r="B8334">
        <v>179.27615</v>
      </c>
      <c r="C8334">
        <v>0.65423050000000005</v>
      </c>
      <c r="D8334">
        <v>-0.29237625</v>
      </c>
      <c r="E8334">
        <v>2.2132857000000001</v>
      </c>
      <c r="F8334">
        <f t="shared" si="260"/>
        <v>7.2692277777777786E-2</v>
      </c>
      <c r="G8334">
        <f t="shared" si="261"/>
        <v>2.1885931370370373</v>
      </c>
    </row>
    <row r="8335" spans="1:7" x14ac:dyDescent="0.3">
      <c r="A8335">
        <v>83.299996972084003</v>
      </c>
      <c r="B8335">
        <v>179.19234</v>
      </c>
      <c r="C8335">
        <v>0.65424380000000004</v>
      </c>
      <c r="D8335">
        <v>-0.36562289999999997</v>
      </c>
      <c r="E8335">
        <v>2.2122510000000002</v>
      </c>
      <c r="F8335">
        <f t="shared" si="260"/>
        <v>7.2693755555555559E-2</v>
      </c>
      <c r="G8335">
        <f t="shared" si="261"/>
        <v>2.1875584456790125</v>
      </c>
    </row>
    <row r="8336" spans="1:7" x14ac:dyDescent="0.3">
      <c r="A8336">
        <v>83.310121178627</v>
      </c>
      <c r="B8336">
        <v>179.15807000000001</v>
      </c>
      <c r="C8336">
        <v>0.65425719999999998</v>
      </c>
      <c r="D8336">
        <v>-0.42544100000000001</v>
      </c>
      <c r="E8336">
        <v>2.2118275000000001</v>
      </c>
      <c r="F8336">
        <f t="shared" si="260"/>
        <v>7.2695244444444446E-2</v>
      </c>
      <c r="G8336">
        <f t="shared" si="261"/>
        <v>2.1871353592592593</v>
      </c>
    </row>
    <row r="8337" spans="1:7" x14ac:dyDescent="0.3">
      <c r="A8337">
        <v>83.320123314857398</v>
      </c>
      <c r="B8337">
        <v>179.07997</v>
      </c>
      <c r="C8337">
        <v>0.6545105</v>
      </c>
      <c r="D8337">
        <v>-0.25086979999999998</v>
      </c>
      <c r="E8337">
        <v>2.2108636000000002</v>
      </c>
      <c r="F8337">
        <f t="shared" si="260"/>
        <v>7.2723388888888893E-2</v>
      </c>
      <c r="G8337">
        <f t="shared" si="261"/>
        <v>2.186171161728395</v>
      </c>
    </row>
    <row r="8338" spans="1:7" x14ac:dyDescent="0.3">
      <c r="A8338">
        <v>83.330003380775395</v>
      </c>
      <c r="B8338">
        <v>179.26662999999999</v>
      </c>
      <c r="C8338">
        <v>0.65488369999999996</v>
      </c>
      <c r="D8338">
        <v>4.8220715999999997E-2</v>
      </c>
      <c r="E8338">
        <v>2.2131680999999999</v>
      </c>
      <c r="F8338">
        <f t="shared" si="260"/>
        <v>7.2764855555555549E-2</v>
      </c>
      <c r="G8338">
        <f t="shared" si="261"/>
        <v>2.1884756061728394</v>
      </c>
    </row>
    <row r="8339" spans="1:7" x14ac:dyDescent="0.3">
      <c r="A8339">
        <v>83.339997887611304</v>
      </c>
      <c r="B8339">
        <v>179.46664000000001</v>
      </c>
      <c r="C8339">
        <v>0.6549104</v>
      </c>
      <c r="D8339">
        <v>3.051944E-3</v>
      </c>
      <c r="E8339">
        <v>2.2156373999999999</v>
      </c>
      <c r="F8339">
        <f t="shared" si="260"/>
        <v>7.2767822222222223E-2</v>
      </c>
      <c r="G8339">
        <f t="shared" si="261"/>
        <v>2.1909448654320989</v>
      </c>
    </row>
    <row r="8340" spans="1:7" x14ac:dyDescent="0.3">
      <c r="A8340">
        <v>83.350000023841801</v>
      </c>
      <c r="B8340">
        <v>179.47425999999999</v>
      </c>
      <c r="C8340">
        <v>0.65488369999999996</v>
      </c>
      <c r="D8340">
        <v>-0.11292193</v>
      </c>
      <c r="E8340">
        <v>2.2157314000000001</v>
      </c>
      <c r="F8340">
        <f t="shared" si="260"/>
        <v>7.2764855555555549E-2</v>
      </c>
      <c r="G8340">
        <f t="shared" si="261"/>
        <v>2.1910389395061727</v>
      </c>
    </row>
    <row r="8341" spans="1:7" x14ac:dyDescent="0.3">
      <c r="A8341">
        <v>83.360002160072298</v>
      </c>
      <c r="B8341">
        <v>179.50283999999999</v>
      </c>
      <c r="C8341">
        <v>0.65489702999999999</v>
      </c>
      <c r="D8341">
        <v>-0.18616859999999999</v>
      </c>
      <c r="E8341">
        <v>2.2160842000000001</v>
      </c>
      <c r="F8341">
        <f t="shared" si="260"/>
        <v>7.2766336666666667E-2</v>
      </c>
      <c r="G8341">
        <f t="shared" si="261"/>
        <v>2.1913917790123456</v>
      </c>
    </row>
    <row r="8342" spans="1:7" x14ac:dyDescent="0.3">
      <c r="A8342">
        <v>83.369996666908193</v>
      </c>
      <c r="B8342">
        <v>179.42663999999999</v>
      </c>
      <c r="C8342">
        <v>0.6549104</v>
      </c>
      <c r="D8342">
        <v>-0.24476592</v>
      </c>
      <c r="E8342">
        <v>2.2151434000000001</v>
      </c>
      <c r="F8342">
        <f t="shared" si="260"/>
        <v>7.2767822222222223E-2</v>
      </c>
      <c r="G8342">
        <f t="shared" si="261"/>
        <v>2.1904510382716049</v>
      </c>
    </row>
    <row r="8343" spans="1:7" x14ac:dyDescent="0.3">
      <c r="A8343">
        <v>83.379998803138704</v>
      </c>
      <c r="B8343">
        <v>179.38473999999999</v>
      </c>
      <c r="C8343">
        <v>0.65495040000000004</v>
      </c>
      <c r="D8343">
        <v>-0.29115545999999998</v>
      </c>
      <c r="E8343">
        <v>2.214626</v>
      </c>
      <c r="F8343">
        <f t="shared" si="260"/>
        <v>7.2772266666666668E-2</v>
      </c>
      <c r="G8343">
        <f t="shared" si="261"/>
        <v>2.1899337543209878</v>
      </c>
    </row>
    <row r="8344" spans="1:7" x14ac:dyDescent="0.3">
      <c r="A8344">
        <v>83.390000939369202</v>
      </c>
      <c r="B8344">
        <v>179.34473</v>
      </c>
      <c r="C8344">
        <v>0.65501699999999996</v>
      </c>
      <c r="D8344">
        <v>-0.29237625</v>
      </c>
      <c r="E8344">
        <v>2.2141323000000002</v>
      </c>
      <c r="F8344">
        <f t="shared" si="260"/>
        <v>7.2779666666666659E-2</v>
      </c>
      <c r="G8344">
        <f t="shared" si="261"/>
        <v>2.1894398037037037</v>
      </c>
    </row>
    <row r="8345" spans="1:7" x14ac:dyDescent="0.3">
      <c r="A8345">
        <v>83.400125145912099</v>
      </c>
      <c r="B8345">
        <v>179.30473000000001</v>
      </c>
      <c r="C8345">
        <v>0.65512364999999995</v>
      </c>
      <c r="D8345">
        <v>-0.28261003000000001</v>
      </c>
      <c r="E8345">
        <v>2.2136385000000001</v>
      </c>
      <c r="F8345">
        <f t="shared" si="260"/>
        <v>7.2791516666666667E-2</v>
      </c>
      <c r="G8345">
        <f t="shared" si="261"/>
        <v>2.1889459765432102</v>
      </c>
    </row>
    <row r="8346" spans="1:7" x14ac:dyDescent="0.3">
      <c r="A8346">
        <v>83.409997582435594</v>
      </c>
      <c r="B8346">
        <v>179.33711</v>
      </c>
      <c r="C8346">
        <v>0.65523030000000004</v>
      </c>
      <c r="D8346">
        <v>-0.24232437000000001</v>
      </c>
      <c r="E8346">
        <v>2.2140380999999998</v>
      </c>
      <c r="F8346">
        <f t="shared" si="260"/>
        <v>7.2803366666666675E-2</v>
      </c>
      <c r="G8346">
        <f t="shared" si="261"/>
        <v>2.1893457296296295</v>
      </c>
    </row>
    <row r="8347" spans="1:7" x14ac:dyDescent="0.3">
      <c r="A8347">
        <v>83.419999718666006</v>
      </c>
      <c r="B8347">
        <v>179.33330000000001</v>
      </c>
      <c r="C8347">
        <v>0.65531030000000001</v>
      </c>
      <c r="D8347">
        <v>-0.23133736999999999</v>
      </c>
      <c r="E8347">
        <v>2.2139912000000002</v>
      </c>
      <c r="F8347">
        <f t="shared" si="260"/>
        <v>7.2812255555555552E-2</v>
      </c>
      <c r="G8347">
        <f t="shared" si="261"/>
        <v>2.1892986925925926</v>
      </c>
    </row>
    <row r="8348" spans="1:7" x14ac:dyDescent="0.3">
      <c r="A8348">
        <v>83.430123925209003</v>
      </c>
      <c r="B8348">
        <v>179.37711999999999</v>
      </c>
      <c r="C8348">
        <v>0.65536355999999996</v>
      </c>
      <c r="D8348">
        <v>-0.2618568</v>
      </c>
      <c r="E8348">
        <v>2.2145321</v>
      </c>
      <c r="F8348">
        <f t="shared" si="260"/>
        <v>7.2818173333333333E-2</v>
      </c>
      <c r="G8348">
        <f t="shared" si="261"/>
        <v>2.1898396802469136</v>
      </c>
    </row>
    <row r="8349" spans="1:7" x14ac:dyDescent="0.3">
      <c r="A8349">
        <v>83.439996361732398</v>
      </c>
      <c r="B8349">
        <v>179.34663</v>
      </c>
      <c r="C8349">
        <v>0.65539026</v>
      </c>
      <c r="D8349">
        <v>-0.32167489999999999</v>
      </c>
      <c r="E8349">
        <v>2.2141557000000001</v>
      </c>
      <c r="F8349">
        <f t="shared" si="260"/>
        <v>7.2821140000000006E-2</v>
      </c>
      <c r="G8349">
        <f t="shared" si="261"/>
        <v>2.1894632604938273</v>
      </c>
    </row>
    <row r="8350" spans="1:7" x14ac:dyDescent="0.3">
      <c r="A8350">
        <v>83.449998497962895</v>
      </c>
      <c r="B8350">
        <v>179.29331999999999</v>
      </c>
      <c r="C8350">
        <v>0.65540354999999995</v>
      </c>
      <c r="D8350">
        <v>-0.38027223999999998</v>
      </c>
      <c r="E8350">
        <v>2.2134974000000001</v>
      </c>
      <c r="F8350">
        <f t="shared" si="260"/>
        <v>7.2822616666666659E-2</v>
      </c>
      <c r="G8350">
        <f t="shared" si="261"/>
        <v>2.1888051123456789</v>
      </c>
    </row>
    <row r="8351" spans="1:7" x14ac:dyDescent="0.3">
      <c r="A8351">
        <v>83.460122704505906</v>
      </c>
      <c r="B8351">
        <v>179.28757999999999</v>
      </c>
      <c r="C8351">
        <v>0.65544354999999999</v>
      </c>
      <c r="D8351">
        <v>-0.42544100000000001</v>
      </c>
      <c r="E8351">
        <v>2.2134268000000001</v>
      </c>
      <c r="F8351">
        <f t="shared" si="260"/>
        <v>7.2827061111111105E-2</v>
      </c>
      <c r="G8351">
        <f t="shared" si="261"/>
        <v>2.188734248148148</v>
      </c>
    </row>
    <row r="8352" spans="1:7" x14ac:dyDescent="0.3">
      <c r="A8352">
        <v>83.470124840736304</v>
      </c>
      <c r="B8352">
        <v>179.22471999999999</v>
      </c>
      <c r="C8352">
        <v>0.65553682999999996</v>
      </c>
      <c r="D8352">
        <v>-0.41445399999999999</v>
      </c>
      <c r="E8352">
        <v>2.2126505000000001</v>
      </c>
      <c r="F8352">
        <f t="shared" si="260"/>
        <v>7.2837425555555557E-2</v>
      </c>
      <c r="G8352">
        <f t="shared" si="261"/>
        <v>2.1879581987654322</v>
      </c>
    </row>
    <row r="8353" spans="1:7" x14ac:dyDescent="0.3">
      <c r="A8353">
        <v>83.479997277259798</v>
      </c>
      <c r="B8353">
        <v>179.32378</v>
      </c>
      <c r="C8353">
        <v>0.65592349999999999</v>
      </c>
      <c r="D8353">
        <v>-8.606482E-2</v>
      </c>
      <c r="E8353">
        <v>2.2138735999999999</v>
      </c>
      <c r="F8353">
        <f t="shared" si="260"/>
        <v>7.2880388888888883E-2</v>
      </c>
      <c r="G8353">
        <f t="shared" si="261"/>
        <v>2.1891811617283952</v>
      </c>
    </row>
    <row r="8354" spans="1:7" x14ac:dyDescent="0.3">
      <c r="A8354">
        <v>83.490121483802795</v>
      </c>
      <c r="B8354">
        <v>179.49712</v>
      </c>
      <c r="C8354">
        <v>0.65601677000000003</v>
      </c>
      <c r="D8354">
        <v>-7.5077824000000001E-2</v>
      </c>
      <c r="E8354">
        <v>2.2160134</v>
      </c>
      <c r="F8354">
        <f t="shared" si="260"/>
        <v>7.289075222222223E-2</v>
      </c>
      <c r="G8354">
        <f t="shared" si="261"/>
        <v>2.191321161728395</v>
      </c>
    </row>
    <row r="8355" spans="1:7" x14ac:dyDescent="0.3">
      <c r="A8355">
        <v>83.500001549720693</v>
      </c>
      <c r="B8355">
        <v>179.56950000000001</v>
      </c>
      <c r="C8355">
        <v>0.65595009999999998</v>
      </c>
      <c r="D8355">
        <v>-0.22035036999999999</v>
      </c>
      <c r="E8355">
        <v>2.2169072999999999</v>
      </c>
      <c r="F8355">
        <f t="shared" si="260"/>
        <v>7.2883344444444442E-2</v>
      </c>
      <c r="G8355">
        <f t="shared" si="261"/>
        <v>2.1922147419753086</v>
      </c>
    </row>
    <row r="8356" spans="1:7" x14ac:dyDescent="0.3">
      <c r="A8356">
        <v>83.510125756263704</v>
      </c>
      <c r="B8356">
        <v>179.54473999999999</v>
      </c>
      <c r="C8356">
        <v>0.65595009999999998</v>
      </c>
      <c r="D8356">
        <v>-0.30824634000000001</v>
      </c>
      <c r="E8356">
        <v>2.2166014000000001</v>
      </c>
      <c r="F8356">
        <f t="shared" si="260"/>
        <v>7.2883344444444442E-2</v>
      </c>
      <c r="G8356">
        <f t="shared" si="261"/>
        <v>2.1919090629629627</v>
      </c>
    </row>
    <row r="8357" spans="1:7" x14ac:dyDescent="0.3">
      <c r="A8357">
        <v>83.520127892494202</v>
      </c>
      <c r="B8357">
        <v>179.44379000000001</v>
      </c>
      <c r="C8357">
        <v>0.65596350000000003</v>
      </c>
      <c r="D8357">
        <v>-0.38271379999999999</v>
      </c>
      <c r="E8357">
        <v>2.2153551999999999</v>
      </c>
      <c r="F8357">
        <f t="shared" si="260"/>
        <v>7.2884833333333343E-2</v>
      </c>
      <c r="G8357">
        <f t="shared" si="261"/>
        <v>2.1906627666666667</v>
      </c>
    </row>
    <row r="8358" spans="1:7" x14ac:dyDescent="0.3">
      <c r="A8358">
        <v>83.530000329017597</v>
      </c>
      <c r="B8358">
        <v>179.39806999999999</v>
      </c>
      <c r="C8358">
        <v>0.65596350000000003</v>
      </c>
      <c r="D8358">
        <v>-0.45596045000000002</v>
      </c>
      <c r="E8358">
        <v>2.2147907999999998</v>
      </c>
      <c r="F8358">
        <f t="shared" si="260"/>
        <v>7.2884833333333343E-2</v>
      </c>
      <c r="G8358">
        <f t="shared" si="261"/>
        <v>2.1900983222222221</v>
      </c>
    </row>
    <row r="8359" spans="1:7" x14ac:dyDescent="0.3">
      <c r="A8359">
        <v>83.540124535560594</v>
      </c>
      <c r="B8359">
        <v>179.36569</v>
      </c>
      <c r="C8359">
        <v>0.65628339999999996</v>
      </c>
      <c r="D8359">
        <v>-0.22645425999999999</v>
      </c>
      <c r="E8359">
        <v>2.214391</v>
      </c>
      <c r="F8359">
        <f t="shared" si="260"/>
        <v>7.2920377777777767E-2</v>
      </c>
      <c r="G8359">
        <f t="shared" si="261"/>
        <v>2.1896985691358024</v>
      </c>
    </row>
    <row r="8360" spans="1:7" x14ac:dyDescent="0.3">
      <c r="A8360">
        <v>83.550126671791006</v>
      </c>
      <c r="B8360">
        <v>179.53522000000001</v>
      </c>
      <c r="C8360">
        <v>0.65661659999999999</v>
      </c>
      <c r="D8360">
        <v>5.9207715000000001E-2</v>
      </c>
      <c r="E8360">
        <v>2.2164839999999999</v>
      </c>
      <c r="F8360">
        <f t="shared" si="260"/>
        <v>7.2957400000000006E-2</v>
      </c>
      <c r="G8360">
        <f t="shared" si="261"/>
        <v>2.1917915320987658</v>
      </c>
    </row>
    <row r="8361" spans="1:7" x14ac:dyDescent="0.3">
      <c r="A8361">
        <v>83.560121178627</v>
      </c>
      <c r="B8361">
        <v>179.77142000000001</v>
      </c>
      <c r="C8361">
        <v>0.65662989999999999</v>
      </c>
      <c r="D8361">
        <v>-1.4038943E-2</v>
      </c>
      <c r="E8361">
        <v>2.2193999999999998</v>
      </c>
      <c r="F8361">
        <f t="shared" si="260"/>
        <v>7.2958877777777778E-2</v>
      </c>
      <c r="G8361">
        <f t="shared" si="261"/>
        <v>2.1947075814814818</v>
      </c>
    </row>
    <row r="8362" spans="1:7" x14ac:dyDescent="0.3">
      <c r="A8362">
        <v>83.570123314857398</v>
      </c>
      <c r="B8362">
        <v>179.75429</v>
      </c>
      <c r="C8362">
        <v>0.65661659999999999</v>
      </c>
      <c r="D8362">
        <v>-0.11780504</v>
      </c>
      <c r="E8362">
        <v>2.2191885</v>
      </c>
      <c r="F8362">
        <f t="shared" si="260"/>
        <v>7.2957400000000006E-2</v>
      </c>
      <c r="G8362">
        <f t="shared" si="261"/>
        <v>2.1944960999999998</v>
      </c>
    </row>
    <row r="8363" spans="1:7" x14ac:dyDescent="0.3">
      <c r="A8363">
        <v>83.580125451087895</v>
      </c>
      <c r="B8363">
        <v>179.73142999999999</v>
      </c>
      <c r="C8363">
        <v>0.65662989999999999</v>
      </c>
      <c r="D8363">
        <v>-0.17640238</v>
      </c>
      <c r="E8363">
        <v>2.2189062000000002</v>
      </c>
      <c r="F8363">
        <f t="shared" si="260"/>
        <v>7.2958877777777778E-2</v>
      </c>
      <c r="G8363">
        <f t="shared" si="261"/>
        <v>2.1942138777777775</v>
      </c>
    </row>
    <row r="8364" spans="1:7" x14ac:dyDescent="0.3">
      <c r="A8364">
        <v>83.590127587318406</v>
      </c>
      <c r="B8364">
        <v>179.65332000000001</v>
      </c>
      <c r="C8364">
        <v>0.65662989999999999</v>
      </c>
      <c r="D8364">
        <v>-0.26429835000000002</v>
      </c>
      <c r="E8364">
        <v>2.2179419999999999</v>
      </c>
      <c r="F8364">
        <f t="shared" si="260"/>
        <v>7.2958877777777778E-2</v>
      </c>
      <c r="G8364">
        <f t="shared" si="261"/>
        <v>2.1932495567901236</v>
      </c>
    </row>
    <row r="8365" spans="1:7" x14ac:dyDescent="0.3">
      <c r="A8365">
        <v>83.600000023841801</v>
      </c>
      <c r="B8365">
        <v>179.57523</v>
      </c>
      <c r="C8365">
        <v>0.65668327000000004</v>
      </c>
      <c r="D8365">
        <v>-0.29481780000000002</v>
      </c>
      <c r="E8365">
        <v>2.2169778</v>
      </c>
      <c r="F8365">
        <f t="shared" si="260"/>
        <v>7.2964807777777779E-2</v>
      </c>
      <c r="G8365">
        <f t="shared" si="261"/>
        <v>2.1922854827160494</v>
      </c>
    </row>
    <row r="8366" spans="1:7" x14ac:dyDescent="0.3">
      <c r="A8366">
        <v>83.610124230384798</v>
      </c>
      <c r="B8366">
        <v>179.5676</v>
      </c>
      <c r="C8366">
        <v>0.65677655000000001</v>
      </c>
      <c r="D8366">
        <v>-0.27162301999999999</v>
      </c>
      <c r="E8366">
        <v>2.2168836999999999</v>
      </c>
      <c r="F8366">
        <f t="shared" si="260"/>
        <v>7.2975172222222218E-2</v>
      </c>
      <c r="G8366">
        <f t="shared" si="261"/>
        <v>2.192191285185185</v>
      </c>
    </row>
    <row r="8367" spans="1:7" x14ac:dyDescent="0.3">
      <c r="A8367">
        <v>83.620126366615295</v>
      </c>
      <c r="B8367">
        <v>179.53142</v>
      </c>
      <c r="C8367">
        <v>0.65692320000000004</v>
      </c>
      <c r="D8367">
        <v>-0.20448026</v>
      </c>
      <c r="E8367">
        <v>2.216437</v>
      </c>
      <c r="F8367">
        <f t="shared" si="260"/>
        <v>7.2991466666666671E-2</v>
      </c>
      <c r="G8367">
        <f t="shared" si="261"/>
        <v>2.1917446185185185</v>
      </c>
    </row>
    <row r="8368" spans="1:7" x14ac:dyDescent="0.3">
      <c r="A8368">
        <v>83.630128502845693</v>
      </c>
      <c r="B8368">
        <v>179.61142000000001</v>
      </c>
      <c r="C8368">
        <v>0.65706980000000004</v>
      </c>
      <c r="D8368">
        <v>-0.13855827000000001</v>
      </c>
      <c r="E8368">
        <v>2.2174246000000002</v>
      </c>
      <c r="F8368">
        <f t="shared" si="260"/>
        <v>7.3007755555555554E-2</v>
      </c>
      <c r="G8368">
        <f t="shared" si="261"/>
        <v>2.1927322728395064</v>
      </c>
    </row>
    <row r="8369" spans="1:7" x14ac:dyDescent="0.3">
      <c r="A8369">
        <v>83.640000939369202</v>
      </c>
      <c r="B8369">
        <v>179.68951000000001</v>
      </c>
      <c r="C8369">
        <v>0.65714985000000004</v>
      </c>
      <c r="D8369">
        <v>-0.12757126999999999</v>
      </c>
      <c r="E8369">
        <v>2.2183888</v>
      </c>
      <c r="F8369">
        <f t="shared" si="260"/>
        <v>7.3016650000000002E-2</v>
      </c>
      <c r="G8369">
        <f t="shared" si="261"/>
        <v>2.1936963469135806</v>
      </c>
    </row>
    <row r="8370" spans="1:7" x14ac:dyDescent="0.3">
      <c r="A8370">
        <v>83.650125145912099</v>
      </c>
      <c r="B8370">
        <v>179.70667</v>
      </c>
      <c r="C8370">
        <v>0.65717650000000005</v>
      </c>
      <c r="D8370">
        <v>-0.18738937</v>
      </c>
      <c r="E8370">
        <v>2.2186005</v>
      </c>
      <c r="F8370">
        <f t="shared" si="260"/>
        <v>7.3019611111111118E-2</v>
      </c>
      <c r="G8370">
        <f t="shared" si="261"/>
        <v>2.1939081987654321</v>
      </c>
    </row>
    <row r="8371" spans="1:7" x14ac:dyDescent="0.3">
      <c r="A8371">
        <v>83.659997582435594</v>
      </c>
      <c r="B8371">
        <v>179.70475999999999</v>
      </c>
      <c r="C8371">
        <v>0.65718984999999996</v>
      </c>
      <c r="D8371">
        <v>-0.2459867</v>
      </c>
      <c r="E8371">
        <v>2.2185769999999998</v>
      </c>
      <c r="F8371">
        <f t="shared" si="260"/>
        <v>7.3021094444444434E-2</v>
      </c>
      <c r="G8371">
        <f t="shared" si="261"/>
        <v>2.1938846185185183</v>
      </c>
    </row>
    <row r="8372" spans="1:7" x14ac:dyDescent="0.3">
      <c r="A8372">
        <v>83.669999718666006</v>
      </c>
      <c r="B8372">
        <v>179.63998000000001</v>
      </c>
      <c r="C8372">
        <v>0.65725650000000002</v>
      </c>
      <c r="D8372">
        <v>-0.26063603000000002</v>
      </c>
      <c r="E8372">
        <v>2.2177772999999998</v>
      </c>
      <c r="F8372">
        <f t="shared" si="260"/>
        <v>7.3028499999999996E-2</v>
      </c>
      <c r="G8372">
        <f t="shared" si="261"/>
        <v>2.1930848654320991</v>
      </c>
    </row>
    <row r="8373" spans="1:7" x14ac:dyDescent="0.3">
      <c r="A8373">
        <v>83.680001854896503</v>
      </c>
      <c r="B8373">
        <v>179.63998000000001</v>
      </c>
      <c r="C8373">
        <v>0.65733649999999999</v>
      </c>
      <c r="D8373">
        <v>-0.26307760000000002</v>
      </c>
      <c r="E8373">
        <v>2.2177772999999998</v>
      </c>
      <c r="F8373">
        <f t="shared" si="260"/>
        <v>7.3037388888888888E-2</v>
      </c>
      <c r="G8373">
        <f t="shared" si="261"/>
        <v>2.1930848654320991</v>
      </c>
    </row>
    <row r="8374" spans="1:7" x14ac:dyDescent="0.3">
      <c r="A8374">
        <v>83.689996361732398</v>
      </c>
      <c r="B8374">
        <v>179.64760999999999</v>
      </c>
      <c r="C8374">
        <v>0.65741645999999998</v>
      </c>
      <c r="D8374">
        <v>-0.25086979999999998</v>
      </c>
      <c r="E8374">
        <v>2.2178713999999999</v>
      </c>
      <c r="F8374">
        <f t="shared" si="260"/>
        <v>7.3046273333333328E-2</v>
      </c>
      <c r="G8374">
        <f t="shared" si="261"/>
        <v>2.1931790629629631</v>
      </c>
    </row>
    <row r="8375" spans="1:7" x14ac:dyDescent="0.3">
      <c r="A8375">
        <v>83.699998497962895</v>
      </c>
      <c r="B8375">
        <v>179.62665000000001</v>
      </c>
      <c r="C8375">
        <v>0.65745646000000002</v>
      </c>
      <c r="D8375">
        <v>-0.29603857</v>
      </c>
      <c r="E8375">
        <v>2.2176127000000001</v>
      </c>
      <c r="F8375">
        <f t="shared" si="260"/>
        <v>7.3050717777777774E-2</v>
      </c>
      <c r="G8375">
        <f t="shared" si="261"/>
        <v>2.1929202975308644</v>
      </c>
    </row>
    <row r="8376" spans="1:7" x14ac:dyDescent="0.3">
      <c r="A8376">
        <v>83.710000634193406</v>
      </c>
      <c r="B8376">
        <v>179.64188999999999</v>
      </c>
      <c r="C8376">
        <v>0.65746974999999996</v>
      </c>
      <c r="D8376">
        <v>-0.36928523000000002</v>
      </c>
      <c r="E8376">
        <v>2.2178008999999999</v>
      </c>
      <c r="F8376">
        <f t="shared" si="260"/>
        <v>7.305219444444444E-2</v>
      </c>
      <c r="G8376">
        <f t="shared" si="261"/>
        <v>2.1931084456790124</v>
      </c>
    </row>
    <row r="8377" spans="1:7" x14ac:dyDescent="0.3">
      <c r="A8377">
        <v>83.720124840736304</v>
      </c>
      <c r="B8377">
        <v>179.58475000000001</v>
      </c>
      <c r="C8377">
        <v>0.65749639999999998</v>
      </c>
      <c r="D8377">
        <v>-0.41567478000000002</v>
      </c>
      <c r="E8377">
        <v>2.2170953999999998</v>
      </c>
      <c r="F8377">
        <f t="shared" si="260"/>
        <v>7.3055155555555557E-2</v>
      </c>
      <c r="G8377">
        <f t="shared" si="261"/>
        <v>2.1924030135802473</v>
      </c>
    </row>
    <row r="8378" spans="1:7" x14ac:dyDescent="0.3">
      <c r="A8378">
        <v>83.730126976966801</v>
      </c>
      <c r="B8378">
        <v>179.55998</v>
      </c>
      <c r="C8378">
        <v>0.65758972999999998</v>
      </c>
      <c r="D8378">
        <v>-0.43276566</v>
      </c>
      <c r="E8378">
        <v>2.2167897000000001</v>
      </c>
      <c r="F8378">
        <f t="shared" si="260"/>
        <v>7.3065525555555552E-2</v>
      </c>
      <c r="G8378">
        <f t="shared" si="261"/>
        <v>2.1920972111111112</v>
      </c>
    </row>
    <row r="8379" spans="1:7" x14ac:dyDescent="0.3">
      <c r="A8379">
        <v>83.740121483802795</v>
      </c>
      <c r="B8379">
        <v>179.63618</v>
      </c>
      <c r="C8379">
        <v>0.65798959999999995</v>
      </c>
      <c r="D8379">
        <v>-7.6298599999999994E-2</v>
      </c>
      <c r="E8379">
        <v>2.2177305</v>
      </c>
      <c r="F8379">
        <f t="shared" si="260"/>
        <v>7.310995555555555E-2</v>
      </c>
      <c r="G8379">
        <f t="shared" si="261"/>
        <v>2.1930379518518519</v>
      </c>
    </row>
    <row r="8380" spans="1:7" x14ac:dyDescent="0.3">
      <c r="A8380">
        <v>83.750001549720693</v>
      </c>
      <c r="B8380">
        <v>179.84380999999999</v>
      </c>
      <c r="C8380">
        <v>0.65806960000000003</v>
      </c>
      <c r="D8380">
        <v>-6.6532380000000002E-2</v>
      </c>
      <c r="E8380">
        <v>2.2202937999999999</v>
      </c>
      <c r="F8380">
        <f t="shared" si="260"/>
        <v>7.3118844444444442E-2</v>
      </c>
      <c r="G8380">
        <f t="shared" si="261"/>
        <v>2.1956012851851852</v>
      </c>
    </row>
    <row r="8381" spans="1:7" x14ac:dyDescent="0.3">
      <c r="A8381">
        <v>83.760125756263704</v>
      </c>
      <c r="B8381">
        <v>179.93715</v>
      </c>
      <c r="C8381">
        <v>0.65800289999999995</v>
      </c>
      <c r="D8381">
        <v>-0.22401270000000001</v>
      </c>
      <c r="E8381">
        <v>2.2214459999999998</v>
      </c>
      <c r="F8381">
        <f t="shared" si="260"/>
        <v>7.3111433333333323E-2</v>
      </c>
      <c r="G8381">
        <f t="shared" si="261"/>
        <v>2.1967536308641975</v>
      </c>
    </row>
    <row r="8382" spans="1:7" x14ac:dyDescent="0.3">
      <c r="A8382">
        <v>83.769998192787099</v>
      </c>
      <c r="B8382">
        <v>179.86667</v>
      </c>
      <c r="C8382">
        <v>0.65800289999999995</v>
      </c>
      <c r="D8382">
        <v>-0.29603857</v>
      </c>
      <c r="E8382">
        <v>2.2205758000000002</v>
      </c>
      <c r="F8382">
        <f t="shared" si="260"/>
        <v>7.3111433333333323E-2</v>
      </c>
      <c r="G8382">
        <f t="shared" si="261"/>
        <v>2.1958835074074075</v>
      </c>
    </row>
    <row r="8383" spans="1:7" x14ac:dyDescent="0.3">
      <c r="A8383">
        <v>83.780000329017597</v>
      </c>
      <c r="B8383">
        <v>179.83619999999999</v>
      </c>
      <c r="C8383">
        <v>0.65800289999999995</v>
      </c>
      <c r="D8383">
        <v>-0.38393455999999998</v>
      </c>
      <c r="E8383">
        <v>2.2201995999999999</v>
      </c>
      <c r="F8383">
        <f t="shared" si="260"/>
        <v>7.3111433333333323E-2</v>
      </c>
      <c r="G8383">
        <f t="shared" si="261"/>
        <v>2.195507334567901</v>
      </c>
    </row>
    <row r="8384" spans="1:7" x14ac:dyDescent="0.3">
      <c r="A8384">
        <v>83.790124535560594</v>
      </c>
      <c r="B8384">
        <v>179.76</v>
      </c>
      <c r="C8384">
        <v>0.65801626000000002</v>
      </c>
      <c r="D8384">
        <v>-0.45718122</v>
      </c>
      <c r="E8384">
        <v>2.2192590000000001</v>
      </c>
      <c r="F8384">
        <f t="shared" si="260"/>
        <v>7.3112917777777786E-2</v>
      </c>
      <c r="G8384">
        <f t="shared" si="261"/>
        <v>2.1945665938271604</v>
      </c>
    </row>
    <row r="8385" spans="1:7" x14ac:dyDescent="0.3">
      <c r="A8385">
        <v>83.800126671791006</v>
      </c>
      <c r="B8385">
        <v>179.68379999999999</v>
      </c>
      <c r="C8385">
        <v>0.65829616999999996</v>
      </c>
      <c r="D8385">
        <v>-0.23988281</v>
      </c>
      <c r="E8385">
        <v>2.2183182000000001</v>
      </c>
      <c r="F8385">
        <f t="shared" si="260"/>
        <v>7.3144018888888884E-2</v>
      </c>
      <c r="G8385">
        <f t="shared" si="261"/>
        <v>2.1936258530864197</v>
      </c>
    </row>
    <row r="8386" spans="1:7" x14ac:dyDescent="0.3">
      <c r="A8386">
        <v>83.8099991083145</v>
      </c>
      <c r="B8386">
        <v>179.88</v>
      </c>
      <c r="C8386">
        <v>0.65868280000000001</v>
      </c>
      <c r="D8386">
        <v>7.2636270000000003E-2</v>
      </c>
      <c r="E8386">
        <v>2.2207406000000001</v>
      </c>
      <c r="F8386">
        <f t="shared" si="260"/>
        <v>7.3186977777777773E-2</v>
      </c>
      <c r="G8386">
        <f t="shared" si="261"/>
        <v>2.1960480753086422</v>
      </c>
    </row>
    <row r="8387" spans="1:7" x14ac:dyDescent="0.3">
      <c r="A8387">
        <v>83.820001244544898</v>
      </c>
      <c r="B8387">
        <v>180.08762999999999</v>
      </c>
      <c r="C8387">
        <v>0.65866950000000002</v>
      </c>
      <c r="D8387">
        <v>-1.4038943E-2</v>
      </c>
      <c r="E8387">
        <v>2.2233038000000001</v>
      </c>
      <c r="F8387">
        <f t="shared" si="260"/>
        <v>7.3185500000000001E-2</v>
      </c>
      <c r="G8387">
        <f t="shared" si="261"/>
        <v>2.1986114086419755</v>
      </c>
    </row>
    <row r="8388" spans="1:7" x14ac:dyDescent="0.3">
      <c r="A8388">
        <v>83.830003380775395</v>
      </c>
      <c r="B8388">
        <v>180.16954000000001</v>
      </c>
      <c r="C8388">
        <v>0.65862949999999998</v>
      </c>
      <c r="D8388">
        <v>-0.14466216000000001</v>
      </c>
      <c r="E8388">
        <v>2.2243149999999998</v>
      </c>
      <c r="F8388">
        <f t="shared" si="260"/>
        <v>7.3181055555555555E-2</v>
      </c>
      <c r="G8388">
        <f t="shared" si="261"/>
        <v>2.1996226432098767</v>
      </c>
    </row>
    <row r="8389" spans="1:7" x14ac:dyDescent="0.3">
      <c r="A8389">
        <v>83.840127587318406</v>
      </c>
      <c r="B8389">
        <v>180.09334999999999</v>
      </c>
      <c r="C8389">
        <v>0.65864279999999997</v>
      </c>
      <c r="D8389">
        <v>-0.21790881000000001</v>
      </c>
      <c r="E8389">
        <v>2.2233744</v>
      </c>
      <c r="F8389">
        <f t="shared" si="260"/>
        <v>7.3182533333333327E-2</v>
      </c>
      <c r="G8389">
        <f t="shared" si="261"/>
        <v>2.1986820259259257</v>
      </c>
    </row>
    <row r="8390" spans="1:7" x14ac:dyDescent="0.3">
      <c r="A8390">
        <v>83.850000023841801</v>
      </c>
      <c r="B8390">
        <v>180.00002000000001</v>
      </c>
      <c r="C8390">
        <v>0.65864279999999997</v>
      </c>
      <c r="D8390">
        <v>-0.29115545999999998</v>
      </c>
      <c r="E8390">
        <v>2.2222219999999999</v>
      </c>
      <c r="F8390">
        <f t="shared" ref="F8390:F8453" si="262">C8390/9</f>
        <v>7.3182533333333327E-2</v>
      </c>
      <c r="G8390">
        <f t="shared" ref="G8390:G8453" si="263">(B8390-$B$5)/81</f>
        <v>2.1975298037037039</v>
      </c>
    </row>
    <row r="8391" spans="1:7" x14ac:dyDescent="0.3">
      <c r="A8391">
        <v>83.860002160072298</v>
      </c>
      <c r="B8391">
        <v>179.9581</v>
      </c>
      <c r="C8391">
        <v>0.65866950000000002</v>
      </c>
      <c r="D8391">
        <v>-0.35097358000000001</v>
      </c>
      <c r="E8391">
        <v>2.2217047000000001</v>
      </c>
      <c r="F8391">
        <f t="shared" si="262"/>
        <v>7.3185500000000001E-2</v>
      </c>
      <c r="G8391">
        <f t="shared" si="263"/>
        <v>2.1970122728395061</v>
      </c>
    </row>
    <row r="8392" spans="1:7" x14ac:dyDescent="0.3">
      <c r="A8392">
        <v>83.870126366615295</v>
      </c>
      <c r="B8392">
        <v>179.87619000000001</v>
      </c>
      <c r="C8392">
        <v>0.65872280000000005</v>
      </c>
      <c r="D8392">
        <v>-0.39614232999999999</v>
      </c>
      <c r="E8392">
        <v>2.2206933000000002</v>
      </c>
      <c r="F8392">
        <f t="shared" si="262"/>
        <v>7.3191422222222233E-2</v>
      </c>
      <c r="G8392">
        <f t="shared" si="263"/>
        <v>2.1960010382716053</v>
      </c>
    </row>
    <row r="8393" spans="1:7" x14ac:dyDescent="0.3">
      <c r="A8393">
        <v>83.879998803138704</v>
      </c>
      <c r="B8393">
        <v>179.84572</v>
      </c>
      <c r="C8393">
        <v>0.65878946000000005</v>
      </c>
      <c r="D8393">
        <v>-0.38759690000000002</v>
      </c>
      <c r="E8393">
        <v>2.2203170999999999</v>
      </c>
      <c r="F8393">
        <f t="shared" si="262"/>
        <v>7.31988288888889E-2</v>
      </c>
      <c r="G8393">
        <f t="shared" si="263"/>
        <v>2.1956248654320989</v>
      </c>
    </row>
    <row r="8394" spans="1:7" x14ac:dyDescent="0.3">
      <c r="A8394">
        <v>83.890000939369202</v>
      </c>
      <c r="B8394">
        <v>179.81334000000001</v>
      </c>
      <c r="C8394">
        <v>0.65886944999999997</v>
      </c>
      <c r="D8394">
        <v>-0.39003845999999998</v>
      </c>
      <c r="E8394">
        <v>2.2199175000000002</v>
      </c>
      <c r="F8394">
        <f t="shared" si="262"/>
        <v>7.3207716666666658E-2</v>
      </c>
      <c r="G8394">
        <f t="shared" si="263"/>
        <v>2.1952251123456792</v>
      </c>
    </row>
    <row r="8395" spans="1:7" x14ac:dyDescent="0.3">
      <c r="A8395">
        <v>83.900003075599599</v>
      </c>
      <c r="B8395">
        <v>179.8038</v>
      </c>
      <c r="C8395">
        <v>0.65896270000000001</v>
      </c>
      <c r="D8395">
        <v>-0.36562289999999997</v>
      </c>
      <c r="E8395">
        <v>2.2197998000000001</v>
      </c>
      <c r="F8395">
        <f t="shared" si="262"/>
        <v>7.3218077777777779E-2</v>
      </c>
      <c r="G8395">
        <f t="shared" si="263"/>
        <v>2.1951073345679011</v>
      </c>
    </row>
    <row r="8396" spans="1:7" x14ac:dyDescent="0.3">
      <c r="A8396">
        <v>83.909997582435594</v>
      </c>
      <c r="B8396">
        <v>179.84572</v>
      </c>
      <c r="C8396">
        <v>0.65904269999999998</v>
      </c>
      <c r="D8396">
        <v>-0.36806445999999998</v>
      </c>
      <c r="E8396">
        <v>2.2203170999999999</v>
      </c>
      <c r="F8396">
        <f t="shared" si="262"/>
        <v>7.3226966666666671E-2</v>
      </c>
      <c r="G8396">
        <f t="shared" si="263"/>
        <v>2.1956248654320989</v>
      </c>
    </row>
    <row r="8397" spans="1:7" x14ac:dyDescent="0.3">
      <c r="A8397">
        <v>83.919999718666006</v>
      </c>
      <c r="B8397">
        <v>179.84190000000001</v>
      </c>
      <c r="C8397">
        <v>0.65909600000000002</v>
      </c>
      <c r="D8397">
        <v>-0.39736313000000001</v>
      </c>
      <c r="E8397">
        <v>2.2202701999999999</v>
      </c>
      <c r="F8397">
        <f t="shared" si="262"/>
        <v>7.3232888888888889E-2</v>
      </c>
      <c r="G8397">
        <f t="shared" si="263"/>
        <v>2.1955777049382719</v>
      </c>
    </row>
    <row r="8398" spans="1:7" x14ac:dyDescent="0.3">
      <c r="A8398">
        <v>83.930001854896503</v>
      </c>
      <c r="B8398">
        <v>179.8381</v>
      </c>
      <c r="C8398">
        <v>0.65912269999999995</v>
      </c>
      <c r="D8398">
        <v>-0.44253187999999999</v>
      </c>
      <c r="E8398">
        <v>2.2202232</v>
      </c>
      <c r="F8398">
        <f t="shared" si="262"/>
        <v>7.3235855555555548E-2</v>
      </c>
      <c r="G8398">
        <f t="shared" si="263"/>
        <v>2.1955307913580246</v>
      </c>
    </row>
    <row r="8399" spans="1:7" x14ac:dyDescent="0.3">
      <c r="A8399">
        <v>83.9401260614395</v>
      </c>
      <c r="B8399">
        <v>179.83238</v>
      </c>
      <c r="C8399">
        <v>0.65938925999999998</v>
      </c>
      <c r="D8399">
        <v>-0.26673989999999997</v>
      </c>
      <c r="E8399">
        <v>2.2201526</v>
      </c>
      <c r="F8399">
        <f t="shared" si="262"/>
        <v>7.3265473333333331E-2</v>
      </c>
      <c r="G8399">
        <f t="shared" si="263"/>
        <v>2.195460174074074</v>
      </c>
    </row>
    <row r="8400" spans="1:7" x14ac:dyDescent="0.3">
      <c r="A8400">
        <v>83.950128197669898</v>
      </c>
      <c r="B8400">
        <v>179.98096000000001</v>
      </c>
      <c r="C8400">
        <v>0.65965587000000003</v>
      </c>
      <c r="D8400">
        <v>-6.2870049999999997E-2</v>
      </c>
      <c r="E8400">
        <v>2.2219867999999998</v>
      </c>
      <c r="F8400">
        <f t="shared" si="262"/>
        <v>7.329509666666667E-2</v>
      </c>
      <c r="G8400">
        <f t="shared" si="263"/>
        <v>2.1972944950617288</v>
      </c>
    </row>
    <row r="8401" spans="1:7" x14ac:dyDescent="0.3">
      <c r="A8401">
        <v>83.960000634193406</v>
      </c>
      <c r="B8401">
        <v>180.18477999999999</v>
      </c>
      <c r="C8401">
        <v>0.65958923000000003</v>
      </c>
      <c r="D8401">
        <v>-0.20814260000000001</v>
      </c>
      <c r="E8401">
        <v>2.2245032999999999</v>
      </c>
      <c r="F8401">
        <f t="shared" si="262"/>
        <v>7.3287692222222228E-2</v>
      </c>
      <c r="G8401">
        <f t="shared" si="263"/>
        <v>2.1998107913580247</v>
      </c>
    </row>
    <row r="8402" spans="1:7" x14ac:dyDescent="0.3">
      <c r="A8402">
        <v>83.970124840736304</v>
      </c>
      <c r="B8402">
        <v>180.12003000000001</v>
      </c>
      <c r="C8402">
        <v>0.65953589999999995</v>
      </c>
      <c r="D8402">
        <v>-0.35219433999999999</v>
      </c>
      <c r="E8402">
        <v>2.2237035999999999</v>
      </c>
      <c r="F8402">
        <f t="shared" si="262"/>
        <v>7.3281766666666665E-2</v>
      </c>
      <c r="G8402">
        <f t="shared" si="263"/>
        <v>2.1990114086419754</v>
      </c>
    </row>
    <row r="8403" spans="1:7" x14ac:dyDescent="0.3">
      <c r="A8403">
        <v>83.980126976966801</v>
      </c>
      <c r="B8403">
        <v>180.06859</v>
      </c>
      <c r="C8403">
        <v>0.65954924000000004</v>
      </c>
      <c r="D8403">
        <v>-0.41079167</v>
      </c>
      <c r="E8403">
        <v>2.2230686999999998</v>
      </c>
      <c r="F8403">
        <f t="shared" si="262"/>
        <v>7.3283248888888888E-2</v>
      </c>
      <c r="G8403">
        <f t="shared" si="263"/>
        <v>2.1983763469135802</v>
      </c>
    </row>
    <row r="8404" spans="1:7" x14ac:dyDescent="0.3">
      <c r="A8404">
        <v>83.989999413490295</v>
      </c>
      <c r="B8404">
        <v>179.99430000000001</v>
      </c>
      <c r="C8404">
        <v>0.65962920000000003</v>
      </c>
      <c r="D8404">
        <v>-0.41567478000000002</v>
      </c>
      <c r="E8404">
        <v>2.2221514999999998</v>
      </c>
      <c r="F8404">
        <f t="shared" si="262"/>
        <v>7.3292133333333342E-2</v>
      </c>
      <c r="G8404">
        <f t="shared" si="263"/>
        <v>2.1974591864197532</v>
      </c>
    </row>
    <row r="8405" spans="1:7" x14ac:dyDescent="0.3">
      <c r="A8405">
        <v>84.000001549720693</v>
      </c>
      <c r="B8405">
        <v>180.04955000000001</v>
      </c>
      <c r="C8405">
        <v>0.66001580000000004</v>
      </c>
      <c r="D8405">
        <v>-0.10193493000000001</v>
      </c>
      <c r="E8405">
        <v>2.2228336</v>
      </c>
      <c r="F8405">
        <f t="shared" si="262"/>
        <v>7.33350888888889E-2</v>
      </c>
      <c r="G8405">
        <f t="shared" si="263"/>
        <v>2.1981412851851854</v>
      </c>
    </row>
    <row r="8406" spans="1:7" x14ac:dyDescent="0.3">
      <c r="A8406">
        <v>84.010125756263704</v>
      </c>
      <c r="B8406">
        <v>180.23622</v>
      </c>
      <c r="C8406">
        <v>0.66006916999999998</v>
      </c>
      <c r="D8406">
        <v>-0.11902582</v>
      </c>
      <c r="E8406">
        <v>2.2251382</v>
      </c>
      <c r="F8406">
        <f t="shared" si="262"/>
        <v>7.3341018888888887E-2</v>
      </c>
      <c r="G8406">
        <f t="shared" si="263"/>
        <v>2.2004458530864199</v>
      </c>
    </row>
    <row r="8407" spans="1:7" x14ac:dyDescent="0.3">
      <c r="A8407">
        <v>84.019998192787099</v>
      </c>
      <c r="B8407">
        <v>180.23622</v>
      </c>
      <c r="C8407">
        <v>0.66001580000000004</v>
      </c>
      <c r="D8407">
        <v>-0.26307760000000002</v>
      </c>
      <c r="E8407">
        <v>2.2251382</v>
      </c>
      <c r="F8407">
        <f t="shared" si="262"/>
        <v>7.33350888888889E-2</v>
      </c>
      <c r="G8407">
        <f t="shared" si="263"/>
        <v>2.2004458530864199</v>
      </c>
    </row>
    <row r="8408" spans="1:7" x14ac:dyDescent="0.3">
      <c r="A8408">
        <v>84.030122399330097</v>
      </c>
      <c r="B8408">
        <v>180.23622</v>
      </c>
      <c r="C8408">
        <v>0.66001580000000004</v>
      </c>
      <c r="D8408">
        <v>-0.35097358000000001</v>
      </c>
      <c r="E8408">
        <v>2.2251382</v>
      </c>
      <c r="F8408">
        <f t="shared" si="262"/>
        <v>7.33350888888889E-2</v>
      </c>
      <c r="G8408">
        <f t="shared" si="263"/>
        <v>2.2004458530864199</v>
      </c>
    </row>
    <row r="8409" spans="1:7" x14ac:dyDescent="0.3">
      <c r="A8409">
        <v>84.040124535560594</v>
      </c>
      <c r="B8409">
        <v>180.18477999999999</v>
      </c>
      <c r="C8409">
        <v>0.66001580000000004</v>
      </c>
      <c r="D8409">
        <v>-0.42422022999999998</v>
      </c>
      <c r="E8409">
        <v>2.2245032999999999</v>
      </c>
      <c r="F8409">
        <f t="shared" si="262"/>
        <v>7.33350888888889E-2</v>
      </c>
      <c r="G8409">
        <f t="shared" si="263"/>
        <v>2.1998107913580247</v>
      </c>
    </row>
    <row r="8410" spans="1:7" x14ac:dyDescent="0.3">
      <c r="A8410">
        <v>84.049996972084003</v>
      </c>
      <c r="B8410">
        <v>180.0762</v>
      </c>
      <c r="C8410">
        <v>0.66017579999999998</v>
      </c>
      <c r="D8410">
        <v>-0.34364889999999998</v>
      </c>
      <c r="E8410">
        <v>2.2231627</v>
      </c>
      <c r="F8410">
        <f t="shared" si="262"/>
        <v>7.3352866666666669E-2</v>
      </c>
      <c r="G8410">
        <f t="shared" si="263"/>
        <v>2.1984702975308643</v>
      </c>
    </row>
    <row r="8411" spans="1:7" x14ac:dyDescent="0.3">
      <c r="A8411">
        <v>84.060121178627</v>
      </c>
      <c r="B8411">
        <v>180.20955000000001</v>
      </c>
      <c r="C8411">
        <v>0.66056234000000003</v>
      </c>
      <c r="D8411">
        <v>-1.7701275999999998E-2</v>
      </c>
      <c r="E8411">
        <v>2.224809</v>
      </c>
      <c r="F8411">
        <f t="shared" si="262"/>
        <v>7.3395815555555563E-2</v>
      </c>
      <c r="G8411">
        <f t="shared" si="263"/>
        <v>2.2001165938271607</v>
      </c>
    </row>
    <row r="8412" spans="1:7" x14ac:dyDescent="0.3">
      <c r="A8412">
        <v>84.070123314857398</v>
      </c>
      <c r="B8412">
        <v>180.34667999999999</v>
      </c>
      <c r="C8412">
        <v>0.66062900000000002</v>
      </c>
      <c r="D8412">
        <v>-2.1363608999999999E-2</v>
      </c>
      <c r="E8412">
        <v>2.226502</v>
      </c>
      <c r="F8412">
        <f t="shared" si="262"/>
        <v>7.3403222222222231E-2</v>
      </c>
      <c r="G8412">
        <f t="shared" si="263"/>
        <v>2.2018095567901232</v>
      </c>
    </row>
    <row r="8413" spans="1:7" x14ac:dyDescent="0.3">
      <c r="A8413">
        <v>84.080125451087895</v>
      </c>
      <c r="B8413">
        <v>180.44382999999999</v>
      </c>
      <c r="C8413">
        <v>0.66060233000000002</v>
      </c>
      <c r="D8413">
        <v>-0.14954527000000001</v>
      </c>
      <c r="E8413">
        <v>2.2277013999999999</v>
      </c>
      <c r="F8413">
        <f t="shared" si="262"/>
        <v>7.3400258888888889E-2</v>
      </c>
      <c r="G8413">
        <f t="shared" si="263"/>
        <v>2.2030089395061729</v>
      </c>
    </row>
    <row r="8414" spans="1:7" x14ac:dyDescent="0.3">
      <c r="A8414">
        <v>84.090127587318406</v>
      </c>
      <c r="B8414">
        <v>180.42479</v>
      </c>
      <c r="C8414">
        <v>0.66061559999999997</v>
      </c>
      <c r="D8414">
        <v>-0.20814260000000001</v>
      </c>
      <c r="E8414">
        <v>2.2274663000000001</v>
      </c>
      <c r="F8414">
        <f t="shared" si="262"/>
        <v>7.340173333333333E-2</v>
      </c>
      <c r="G8414">
        <f t="shared" si="263"/>
        <v>2.2027738777777777</v>
      </c>
    </row>
    <row r="8415" spans="1:7" x14ac:dyDescent="0.3">
      <c r="A8415">
        <v>84.100000023841801</v>
      </c>
      <c r="B8415">
        <v>180.33908</v>
      </c>
      <c r="C8415">
        <v>0.66062900000000002</v>
      </c>
      <c r="D8415">
        <v>-0.28261003000000001</v>
      </c>
      <c r="E8415">
        <v>2.2264080000000002</v>
      </c>
      <c r="F8415">
        <f t="shared" si="262"/>
        <v>7.3403222222222231E-2</v>
      </c>
      <c r="G8415">
        <f t="shared" si="263"/>
        <v>2.2017157296296297</v>
      </c>
    </row>
    <row r="8416" spans="1:7" x14ac:dyDescent="0.3">
      <c r="A8416">
        <v>84.110002160072298</v>
      </c>
      <c r="B8416">
        <v>180.33908</v>
      </c>
      <c r="C8416">
        <v>0.66065560000000001</v>
      </c>
      <c r="D8416">
        <v>-0.34120736000000002</v>
      </c>
      <c r="E8416">
        <v>2.2264080000000002</v>
      </c>
      <c r="F8416">
        <f t="shared" si="262"/>
        <v>7.3406177777777776E-2</v>
      </c>
      <c r="G8416">
        <f t="shared" si="263"/>
        <v>2.2017157296296297</v>
      </c>
    </row>
    <row r="8417" spans="1:7" x14ac:dyDescent="0.3">
      <c r="A8417">
        <v>84.120126366615295</v>
      </c>
      <c r="B8417">
        <v>180.27619999999999</v>
      </c>
      <c r="C8417">
        <v>0.66073559999999998</v>
      </c>
      <c r="D8417">
        <v>-0.34242812</v>
      </c>
      <c r="E8417">
        <v>2.2256320000000001</v>
      </c>
      <c r="F8417">
        <f t="shared" si="262"/>
        <v>7.3415066666666667E-2</v>
      </c>
      <c r="G8417">
        <f t="shared" si="263"/>
        <v>2.2009394333333332</v>
      </c>
    </row>
    <row r="8418" spans="1:7" x14ac:dyDescent="0.3">
      <c r="A8418">
        <v>84.129998803138704</v>
      </c>
      <c r="B8418">
        <v>180.25525999999999</v>
      </c>
      <c r="C8418">
        <v>0.66082894999999997</v>
      </c>
      <c r="D8418">
        <v>-0.31801256999999999</v>
      </c>
      <c r="E8418">
        <v>2.2253733000000002</v>
      </c>
      <c r="F8418">
        <f t="shared" si="262"/>
        <v>7.3425438888888889E-2</v>
      </c>
      <c r="G8418">
        <f t="shared" si="263"/>
        <v>2.2006809148148148</v>
      </c>
    </row>
    <row r="8419" spans="1:7" x14ac:dyDescent="0.3">
      <c r="A8419">
        <v>84.140123009681702</v>
      </c>
      <c r="B8419">
        <v>180.27812</v>
      </c>
      <c r="C8419">
        <v>0.66094889999999995</v>
      </c>
      <c r="D8419">
        <v>-0.26429835000000002</v>
      </c>
      <c r="E8419">
        <v>2.2256556000000001</v>
      </c>
      <c r="F8419">
        <f t="shared" si="262"/>
        <v>7.3438766666666655E-2</v>
      </c>
      <c r="G8419">
        <f t="shared" si="263"/>
        <v>2.2009631370370371</v>
      </c>
    </row>
    <row r="8420" spans="1:7" x14ac:dyDescent="0.3">
      <c r="A8420">
        <v>84.150003075599599</v>
      </c>
      <c r="B8420">
        <v>180.29909000000001</v>
      </c>
      <c r="C8420">
        <v>0.66102890000000003</v>
      </c>
      <c r="D8420">
        <v>-0.2679607</v>
      </c>
      <c r="E8420">
        <v>2.2259142000000001</v>
      </c>
      <c r="F8420">
        <f t="shared" si="262"/>
        <v>7.344765555555556E-2</v>
      </c>
      <c r="G8420">
        <f t="shared" si="263"/>
        <v>2.2012220259259259</v>
      </c>
    </row>
    <row r="8421" spans="1:7" x14ac:dyDescent="0.3">
      <c r="A8421">
        <v>84.159997582435594</v>
      </c>
      <c r="B8421">
        <v>180.34859</v>
      </c>
      <c r="C8421">
        <v>0.66106889999999996</v>
      </c>
      <c r="D8421">
        <v>-0.31435025</v>
      </c>
      <c r="E8421">
        <v>2.2265255000000002</v>
      </c>
      <c r="F8421">
        <f t="shared" si="262"/>
        <v>7.3452099999999992E-2</v>
      </c>
      <c r="G8421">
        <f t="shared" si="263"/>
        <v>2.201833137037037</v>
      </c>
    </row>
    <row r="8422" spans="1:7" x14ac:dyDescent="0.3">
      <c r="A8422">
        <v>84.170121788978506</v>
      </c>
      <c r="B8422">
        <v>180.31432000000001</v>
      </c>
      <c r="C8422">
        <v>0.66106889999999996</v>
      </c>
      <c r="D8422">
        <v>-0.38759690000000002</v>
      </c>
      <c r="E8422">
        <v>2.2261023999999998</v>
      </c>
      <c r="F8422">
        <f t="shared" si="262"/>
        <v>7.3452099999999992E-2</v>
      </c>
      <c r="G8422">
        <f t="shared" si="263"/>
        <v>2.2014100506172842</v>
      </c>
    </row>
    <row r="8423" spans="1:7" x14ac:dyDescent="0.3">
      <c r="A8423">
        <v>84.180001854896503</v>
      </c>
      <c r="B8423">
        <v>180.27431999999999</v>
      </c>
      <c r="C8423">
        <v>0.66108226999999997</v>
      </c>
      <c r="D8423">
        <v>-0.46084355999999999</v>
      </c>
      <c r="E8423">
        <v>2.2256086000000002</v>
      </c>
      <c r="F8423">
        <f t="shared" si="262"/>
        <v>7.3453585555555548E-2</v>
      </c>
      <c r="G8423">
        <f t="shared" si="263"/>
        <v>2.2009162234567903</v>
      </c>
    </row>
    <row r="8424" spans="1:7" x14ac:dyDescent="0.3">
      <c r="A8424">
        <v>84.1901260614395</v>
      </c>
      <c r="B8424">
        <v>180.25717</v>
      </c>
      <c r="C8424">
        <v>0.66134879999999996</v>
      </c>
      <c r="D8424">
        <v>-0.27040225000000001</v>
      </c>
      <c r="E8424">
        <v>2.2253968999999998</v>
      </c>
      <c r="F8424">
        <f t="shared" si="262"/>
        <v>7.3483199999999999E-2</v>
      </c>
      <c r="G8424">
        <f t="shared" si="263"/>
        <v>2.2007044950617285</v>
      </c>
    </row>
    <row r="8425" spans="1:7" x14ac:dyDescent="0.3">
      <c r="A8425">
        <v>84.200128197669898</v>
      </c>
      <c r="B8425">
        <v>180.40573000000001</v>
      </c>
      <c r="C8425">
        <v>0.66164210000000001</v>
      </c>
      <c r="D8425">
        <v>-3.8454494999999998E-2</v>
      </c>
      <c r="E8425">
        <v>2.2272310000000002</v>
      </c>
      <c r="F8425">
        <f t="shared" si="262"/>
        <v>7.3515788888888892E-2</v>
      </c>
      <c r="G8425">
        <f t="shared" si="263"/>
        <v>2.2025385691358026</v>
      </c>
    </row>
    <row r="8426" spans="1:7" x14ac:dyDescent="0.3">
      <c r="A8426">
        <v>84.210122704505906</v>
      </c>
      <c r="B8426">
        <v>180.58670000000001</v>
      </c>
      <c r="C8426">
        <v>0.66158879999999998</v>
      </c>
      <c r="D8426">
        <v>-0.18128548999999999</v>
      </c>
      <c r="E8426">
        <v>2.2294651999999999</v>
      </c>
      <c r="F8426">
        <f t="shared" si="262"/>
        <v>7.3509866666666659E-2</v>
      </c>
      <c r="G8426">
        <f t="shared" si="263"/>
        <v>2.2047727666666668</v>
      </c>
    </row>
    <row r="8427" spans="1:7" x14ac:dyDescent="0.3">
      <c r="A8427">
        <v>84.220124840736304</v>
      </c>
      <c r="B8427">
        <v>180.53717</v>
      </c>
      <c r="C8427">
        <v>0.66153543999999997</v>
      </c>
      <c r="D8427">
        <v>-0.31068790000000002</v>
      </c>
      <c r="E8427">
        <v>2.2288537000000002</v>
      </c>
      <c r="F8427">
        <f t="shared" si="262"/>
        <v>7.3503937777777778E-2</v>
      </c>
      <c r="G8427">
        <f t="shared" si="263"/>
        <v>2.2041612851851853</v>
      </c>
    </row>
    <row r="8428" spans="1:7" x14ac:dyDescent="0.3">
      <c r="A8428">
        <v>84.230126976966801</v>
      </c>
      <c r="B8428">
        <v>180.5067</v>
      </c>
      <c r="C8428">
        <v>0.66154880000000005</v>
      </c>
      <c r="D8428">
        <v>-0.38515535000000001</v>
      </c>
      <c r="E8428">
        <v>2.2284774999999999</v>
      </c>
      <c r="F8428">
        <f t="shared" si="262"/>
        <v>7.3505422222222228E-2</v>
      </c>
      <c r="G8428">
        <f t="shared" si="263"/>
        <v>2.2037851123456789</v>
      </c>
    </row>
    <row r="8429" spans="1:7" x14ac:dyDescent="0.3">
      <c r="A8429">
        <v>84.240121483802795</v>
      </c>
      <c r="B8429">
        <v>180.42287999999999</v>
      </c>
      <c r="C8429">
        <v>0.66154880000000005</v>
      </c>
      <c r="D8429">
        <v>-0.47305133999999999</v>
      </c>
      <c r="E8429">
        <v>2.2274427000000001</v>
      </c>
      <c r="F8429">
        <f t="shared" si="262"/>
        <v>7.3505422222222228E-2</v>
      </c>
      <c r="G8429">
        <f t="shared" si="263"/>
        <v>2.2027502975308644</v>
      </c>
    </row>
    <row r="8430" spans="1:7" x14ac:dyDescent="0.3">
      <c r="A8430">
        <v>84.250001549720693</v>
      </c>
      <c r="B8430">
        <v>180.34479999999999</v>
      </c>
      <c r="C8430">
        <v>0.66176206000000004</v>
      </c>
      <c r="D8430">
        <v>-0.32533722999999998</v>
      </c>
      <c r="E8430">
        <v>2.2264786000000001</v>
      </c>
      <c r="F8430">
        <f t="shared" si="262"/>
        <v>7.3529117777777778E-2</v>
      </c>
      <c r="G8430">
        <f t="shared" si="263"/>
        <v>2.2017863469135803</v>
      </c>
    </row>
    <row r="8431" spans="1:7" x14ac:dyDescent="0.3">
      <c r="A8431">
        <v>84.260125756263704</v>
      </c>
      <c r="B8431">
        <v>180.51240000000001</v>
      </c>
      <c r="C8431">
        <v>0.66209530000000005</v>
      </c>
      <c r="D8431">
        <v>-6.5311599999999997E-2</v>
      </c>
      <c r="E8431">
        <v>2.228548</v>
      </c>
      <c r="F8431">
        <f t="shared" si="262"/>
        <v>7.3566144444444453E-2</v>
      </c>
      <c r="G8431">
        <f t="shared" si="263"/>
        <v>2.2038554827160497</v>
      </c>
    </row>
    <row r="8432" spans="1:7" x14ac:dyDescent="0.3">
      <c r="A8432">
        <v>84.269998192787099</v>
      </c>
      <c r="B8432">
        <v>180.66861</v>
      </c>
      <c r="C8432">
        <v>0.66209530000000005</v>
      </c>
      <c r="D8432">
        <v>-0.1532076</v>
      </c>
      <c r="E8432">
        <v>2.2304764000000001</v>
      </c>
      <c r="F8432">
        <f t="shared" si="262"/>
        <v>7.3566144444444453E-2</v>
      </c>
      <c r="G8432">
        <f t="shared" si="263"/>
        <v>2.205784001234568</v>
      </c>
    </row>
    <row r="8433" spans="1:7" x14ac:dyDescent="0.3">
      <c r="A8433">
        <v>84.280122399330097</v>
      </c>
      <c r="B8433">
        <v>180.68956</v>
      </c>
      <c r="C8433">
        <v>0.66208195999999997</v>
      </c>
      <c r="D8433">
        <v>-0.24110359000000001</v>
      </c>
      <c r="E8433">
        <v>2.2307350000000001</v>
      </c>
      <c r="F8433">
        <f t="shared" si="262"/>
        <v>7.3564662222222216E-2</v>
      </c>
      <c r="G8433">
        <f t="shared" si="263"/>
        <v>2.2060426432098765</v>
      </c>
    </row>
    <row r="8434" spans="1:7" x14ac:dyDescent="0.3">
      <c r="A8434">
        <v>84.290124535560594</v>
      </c>
      <c r="B8434">
        <v>180.61528000000001</v>
      </c>
      <c r="C8434">
        <v>0.66208195999999997</v>
      </c>
      <c r="D8434">
        <v>-0.32899958000000001</v>
      </c>
      <c r="E8434">
        <v>2.2298179999999999</v>
      </c>
      <c r="F8434">
        <f t="shared" si="262"/>
        <v>7.3564662222222216E-2</v>
      </c>
      <c r="G8434">
        <f t="shared" si="263"/>
        <v>2.2051256061728397</v>
      </c>
    </row>
    <row r="8435" spans="1:7" x14ac:dyDescent="0.3">
      <c r="A8435">
        <v>84.299996972084003</v>
      </c>
      <c r="B8435">
        <v>180.55241000000001</v>
      </c>
      <c r="C8435">
        <v>0.66208195999999997</v>
      </c>
      <c r="D8435">
        <v>-0.40224623999999998</v>
      </c>
      <c r="E8435">
        <v>2.2290418000000001</v>
      </c>
      <c r="F8435">
        <f t="shared" si="262"/>
        <v>7.3564662222222216E-2</v>
      </c>
      <c r="G8435">
        <f t="shared" si="263"/>
        <v>2.2043494333333333</v>
      </c>
    </row>
    <row r="8436" spans="1:7" x14ac:dyDescent="0.3">
      <c r="A8436">
        <v>84.3099991083145</v>
      </c>
      <c r="B8436">
        <v>180.49527</v>
      </c>
      <c r="C8436">
        <v>0.66217524000000005</v>
      </c>
      <c r="D8436">
        <v>-0.39248001999999999</v>
      </c>
      <c r="E8436">
        <v>2.2283363</v>
      </c>
      <c r="F8436">
        <f t="shared" si="262"/>
        <v>7.3575026666666668E-2</v>
      </c>
      <c r="G8436">
        <f t="shared" si="263"/>
        <v>2.2036440012345682</v>
      </c>
    </row>
    <row r="8437" spans="1:7" x14ac:dyDescent="0.3">
      <c r="A8437">
        <v>84.320123314857398</v>
      </c>
      <c r="B8437">
        <v>180.53717</v>
      </c>
      <c r="C8437">
        <v>0.66260189999999997</v>
      </c>
      <c r="D8437">
        <v>-5.188305E-2</v>
      </c>
      <c r="E8437">
        <v>2.2288537000000002</v>
      </c>
      <c r="F8437">
        <f t="shared" si="262"/>
        <v>7.3622433333333334E-2</v>
      </c>
      <c r="G8437">
        <f t="shared" si="263"/>
        <v>2.2041612851851853</v>
      </c>
    </row>
    <row r="8438" spans="1:7" x14ac:dyDescent="0.3">
      <c r="A8438">
        <v>84.330125451087895</v>
      </c>
      <c r="B8438">
        <v>180.75433000000001</v>
      </c>
      <c r="C8438">
        <v>0.66270850000000003</v>
      </c>
      <c r="D8438" s="3">
        <v>-6.1038879999999996E-4</v>
      </c>
      <c r="E8438">
        <v>2.2315347000000001</v>
      </c>
      <c r="F8438">
        <f t="shared" si="262"/>
        <v>7.3634277777777785E-2</v>
      </c>
      <c r="G8438">
        <f t="shared" si="263"/>
        <v>2.2068422728395065</v>
      </c>
    </row>
    <row r="8439" spans="1:7" x14ac:dyDescent="0.3">
      <c r="A8439">
        <v>84.339997887611304</v>
      </c>
      <c r="B8439">
        <v>180.83815000000001</v>
      </c>
      <c r="C8439">
        <v>0.6626552</v>
      </c>
      <c r="D8439">
        <v>-0.14466216000000001</v>
      </c>
      <c r="E8439">
        <v>2.2325694999999999</v>
      </c>
      <c r="F8439">
        <f t="shared" si="262"/>
        <v>7.3628355555555552E-2</v>
      </c>
      <c r="G8439">
        <f t="shared" si="263"/>
        <v>2.207877087654321</v>
      </c>
    </row>
    <row r="8440" spans="1:7" x14ac:dyDescent="0.3">
      <c r="A8440">
        <v>84.350122094154301</v>
      </c>
      <c r="B8440">
        <v>180.80577</v>
      </c>
      <c r="C8440">
        <v>0.66268190000000005</v>
      </c>
      <c r="D8440">
        <v>-0.20325947999999999</v>
      </c>
      <c r="E8440">
        <v>2.2321696000000002</v>
      </c>
      <c r="F8440">
        <f t="shared" si="262"/>
        <v>7.3631322222222226E-2</v>
      </c>
      <c r="G8440">
        <f t="shared" si="263"/>
        <v>2.2074773345679013</v>
      </c>
    </row>
    <row r="8441" spans="1:7" x14ac:dyDescent="0.3">
      <c r="A8441">
        <v>84.360002160072298</v>
      </c>
      <c r="B8441">
        <v>180.77338</v>
      </c>
      <c r="C8441">
        <v>0.66268190000000005</v>
      </c>
      <c r="D8441">
        <v>-0.27650613000000002</v>
      </c>
      <c r="E8441">
        <v>2.2317697999999999</v>
      </c>
      <c r="F8441">
        <f t="shared" si="262"/>
        <v>7.3631322222222226E-2</v>
      </c>
      <c r="G8441">
        <f t="shared" si="263"/>
        <v>2.2070774580246915</v>
      </c>
    </row>
    <row r="8442" spans="1:7" x14ac:dyDescent="0.3">
      <c r="A8442">
        <v>84.369996666908193</v>
      </c>
      <c r="B8442">
        <v>180.66290000000001</v>
      </c>
      <c r="C8442">
        <v>0.66269517</v>
      </c>
      <c r="D8442">
        <v>-0.34975277999999999</v>
      </c>
      <c r="E8442">
        <v>2.2304059999999999</v>
      </c>
      <c r="F8442">
        <f t="shared" si="262"/>
        <v>7.3632796666666667E-2</v>
      </c>
      <c r="G8442">
        <f t="shared" si="263"/>
        <v>2.2057135074074075</v>
      </c>
    </row>
    <row r="8443" spans="1:7" x14ac:dyDescent="0.3">
      <c r="A8443">
        <v>84.380128502845693</v>
      </c>
      <c r="B8443">
        <v>180.60194000000001</v>
      </c>
      <c r="C8443">
        <v>0.66272180000000003</v>
      </c>
      <c r="D8443">
        <v>-0.39492157</v>
      </c>
      <c r="E8443">
        <v>2.2296534000000001</v>
      </c>
      <c r="F8443">
        <f t="shared" si="262"/>
        <v>7.3635755555555557E-2</v>
      </c>
      <c r="G8443">
        <f t="shared" si="263"/>
        <v>2.2049609148148153</v>
      </c>
    </row>
    <row r="8444" spans="1:7" x14ac:dyDescent="0.3">
      <c r="A8444">
        <v>84.390000939369202</v>
      </c>
      <c r="B8444">
        <v>180.53146000000001</v>
      </c>
      <c r="C8444">
        <v>0.66276179999999996</v>
      </c>
      <c r="D8444">
        <v>-0.44131112</v>
      </c>
      <c r="E8444">
        <v>2.2287834000000002</v>
      </c>
      <c r="F8444">
        <f t="shared" si="262"/>
        <v>7.3640199999999989E-2</v>
      </c>
      <c r="G8444">
        <f t="shared" si="263"/>
        <v>2.2040907913580248</v>
      </c>
    </row>
    <row r="8445" spans="1:7" x14ac:dyDescent="0.3">
      <c r="A8445">
        <v>84.400125145912099</v>
      </c>
      <c r="B8445">
        <v>180.49145999999999</v>
      </c>
      <c r="C8445">
        <v>0.66282845000000001</v>
      </c>
      <c r="D8445">
        <v>-0.45962277000000001</v>
      </c>
      <c r="E8445">
        <v>2.2282894</v>
      </c>
      <c r="F8445">
        <f t="shared" si="262"/>
        <v>7.3647605555555551E-2</v>
      </c>
      <c r="G8445">
        <f t="shared" si="263"/>
        <v>2.2035969641975308</v>
      </c>
    </row>
    <row r="8446" spans="1:7" x14ac:dyDescent="0.3">
      <c r="A8446">
        <v>84.410127282142597</v>
      </c>
      <c r="B8446">
        <v>180.5086</v>
      </c>
      <c r="C8446">
        <v>0.66304180000000001</v>
      </c>
      <c r="D8446">
        <v>-0.33998655999999999</v>
      </c>
      <c r="E8446">
        <v>2.2285010000000001</v>
      </c>
      <c r="F8446">
        <f t="shared" si="262"/>
        <v>7.367131111111111E-2</v>
      </c>
      <c r="G8446">
        <f t="shared" si="263"/>
        <v>2.2038085691358025</v>
      </c>
    </row>
    <row r="8447" spans="1:7" x14ac:dyDescent="0.3">
      <c r="A8447">
        <v>84.420121788978506</v>
      </c>
      <c r="B8447">
        <v>180.66480999999999</v>
      </c>
      <c r="C8447">
        <v>0.66336167000000001</v>
      </c>
      <c r="D8447">
        <v>-6.6532380000000002E-2</v>
      </c>
      <c r="E8447">
        <v>2.2304293999999998</v>
      </c>
      <c r="F8447">
        <f t="shared" si="262"/>
        <v>7.370685222222223E-2</v>
      </c>
      <c r="G8447">
        <f t="shared" si="263"/>
        <v>2.2057370876543207</v>
      </c>
    </row>
    <row r="8448" spans="1:7" x14ac:dyDescent="0.3">
      <c r="A8448">
        <v>84.430123925209003</v>
      </c>
      <c r="B8448">
        <v>180.84005999999999</v>
      </c>
      <c r="C8448">
        <v>0.66333500000000001</v>
      </c>
      <c r="D8448">
        <v>-0.18128548999999999</v>
      </c>
      <c r="E8448">
        <v>2.232593</v>
      </c>
      <c r="F8448">
        <f t="shared" si="262"/>
        <v>7.3703888888888888E-2</v>
      </c>
      <c r="G8448">
        <f t="shared" si="263"/>
        <v>2.2079006679012347</v>
      </c>
    </row>
    <row r="8449" spans="1:7" x14ac:dyDescent="0.3">
      <c r="A8449">
        <v>84.439996361732398</v>
      </c>
      <c r="B8449">
        <v>180.85720000000001</v>
      </c>
      <c r="C8449">
        <v>0.66329503000000001</v>
      </c>
      <c r="D8449">
        <v>-0.29725935999999997</v>
      </c>
      <c r="E8449">
        <v>2.2328044999999999</v>
      </c>
      <c r="F8449">
        <f t="shared" si="262"/>
        <v>7.3699447777777774E-2</v>
      </c>
      <c r="G8449">
        <f t="shared" si="263"/>
        <v>2.2081122728395064</v>
      </c>
    </row>
    <row r="8450" spans="1:7" x14ac:dyDescent="0.3">
      <c r="A8450">
        <v>84.449998497962895</v>
      </c>
      <c r="B8450">
        <v>180.80957000000001</v>
      </c>
      <c r="C8450">
        <v>0.66330829999999996</v>
      </c>
      <c r="D8450">
        <v>-0.37050601999999999</v>
      </c>
      <c r="E8450">
        <v>2.2322166000000001</v>
      </c>
      <c r="F8450">
        <f t="shared" si="262"/>
        <v>7.3700922222222215E-2</v>
      </c>
      <c r="G8450">
        <f t="shared" si="263"/>
        <v>2.2075242481481485</v>
      </c>
    </row>
    <row r="8451" spans="1:7" x14ac:dyDescent="0.3">
      <c r="A8451">
        <v>84.460122704505906</v>
      </c>
      <c r="B8451">
        <v>180.76195000000001</v>
      </c>
      <c r="C8451">
        <v>0.66332170000000001</v>
      </c>
      <c r="D8451">
        <v>-0.44375268000000001</v>
      </c>
      <c r="E8451">
        <v>2.2316286999999999</v>
      </c>
      <c r="F8451">
        <f t="shared" si="262"/>
        <v>7.3702411111111116E-2</v>
      </c>
      <c r="G8451">
        <f t="shared" si="263"/>
        <v>2.2069363469135803</v>
      </c>
    </row>
    <row r="8452" spans="1:7" x14ac:dyDescent="0.3">
      <c r="A8452">
        <v>84.470002770423804</v>
      </c>
      <c r="B8452">
        <v>180.69336999999999</v>
      </c>
      <c r="C8452">
        <v>0.66358835000000005</v>
      </c>
      <c r="D8452">
        <v>-0.23988281</v>
      </c>
      <c r="E8452">
        <v>2.230782</v>
      </c>
      <c r="F8452">
        <f t="shared" si="262"/>
        <v>7.3732038888888893E-2</v>
      </c>
      <c r="G8452">
        <f t="shared" si="263"/>
        <v>2.2060896802469134</v>
      </c>
    </row>
    <row r="8453" spans="1:7" x14ac:dyDescent="0.3">
      <c r="A8453">
        <v>84.480126976966801</v>
      </c>
      <c r="B8453">
        <v>180.87625</v>
      </c>
      <c r="C8453">
        <v>0.66381489999999999</v>
      </c>
      <c r="D8453">
        <v>-8.9727156000000002E-2</v>
      </c>
      <c r="E8453">
        <v>2.2330399000000001</v>
      </c>
      <c r="F8453">
        <f t="shared" si="262"/>
        <v>7.375721111111111E-2</v>
      </c>
      <c r="G8453">
        <f t="shared" si="263"/>
        <v>2.2083474580246913</v>
      </c>
    </row>
    <row r="8454" spans="1:7" x14ac:dyDescent="0.3">
      <c r="A8454">
        <v>84.489999413490295</v>
      </c>
      <c r="B8454">
        <v>180.95052999999999</v>
      </c>
      <c r="C8454">
        <v>0.66376159999999995</v>
      </c>
      <c r="D8454">
        <v>-0.21912959000000001</v>
      </c>
      <c r="E8454">
        <v>2.2339568000000001</v>
      </c>
      <c r="F8454">
        <f t="shared" ref="F8454:F8517" si="264">C8454/9</f>
        <v>7.3751288888888877E-2</v>
      </c>
      <c r="G8454">
        <f t="shared" ref="G8454:G8517" si="265">(B8454-$B$5)/81</f>
        <v>2.2092644950617282</v>
      </c>
    </row>
    <row r="8455" spans="1:7" x14ac:dyDescent="0.3">
      <c r="A8455">
        <v>84.500001549720693</v>
      </c>
      <c r="B8455">
        <v>180.91245000000001</v>
      </c>
      <c r="C8455">
        <v>0.66376159999999995</v>
      </c>
      <c r="D8455">
        <v>-0.30702558000000002</v>
      </c>
      <c r="E8455">
        <v>2.2334866999999998</v>
      </c>
      <c r="F8455">
        <f t="shared" si="264"/>
        <v>7.3751288888888877E-2</v>
      </c>
      <c r="G8455">
        <f t="shared" si="265"/>
        <v>2.2087943716049385</v>
      </c>
    </row>
    <row r="8456" spans="1:7" x14ac:dyDescent="0.3">
      <c r="A8456">
        <v>84.510125756263704</v>
      </c>
      <c r="B8456">
        <v>180.86671000000001</v>
      </c>
      <c r="C8456">
        <v>0.66376159999999995</v>
      </c>
      <c r="D8456">
        <v>-0.39492157</v>
      </c>
      <c r="E8456">
        <v>2.2329219999999999</v>
      </c>
      <c r="F8456">
        <f t="shared" si="264"/>
        <v>7.3751288888888877E-2</v>
      </c>
      <c r="G8456">
        <f t="shared" si="265"/>
        <v>2.2082296802469137</v>
      </c>
    </row>
    <row r="8457" spans="1:7" x14ac:dyDescent="0.3">
      <c r="A8457">
        <v>84.520127892494202</v>
      </c>
      <c r="B8457">
        <v>180.75433000000001</v>
      </c>
      <c r="C8457">
        <v>0.66378826000000002</v>
      </c>
      <c r="D8457">
        <v>-0.4535189</v>
      </c>
      <c r="E8457">
        <v>2.2315347000000001</v>
      </c>
      <c r="F8457">
        <f t="shared" si="264"/>
        <v>7.3754251111111113E-2</v>
      </c>
      <c r="G8457">
        <f t="shared" si="265"/>
        <v>2.2068422728395065</v>
      </c>
    </row>
    <row r="8458" spans="1:7" x14ac:dyDescent="0.3">
      <c r="A8458">
        <v>84.530000329017597</v>
      </c>
      <c r="B8458">
        <v>180.77528000000001</v>
      </c>
      <c r="C8458">
        <v>0.66416149999999996</v>
      </c>
      <c r="D8458">
        <v>-0.13855827000000001</v>
      </c>
      <c r="E8458">
        <v>2.2317933999999999</v>
      </c>
      <c r="F8458">
        <f t="shared" si="264"/>
        <v>7.3795722222222221E-2</v>
      </c>
      <c r="G8458">
        <f t="shared" si="265"/>
        <v>2.2071009148148151</v>
      </c>
    </row>
    <row r="8459" spans="1:7" x14ac:dyDescent="0.3">
      <c r="A8459">
        <v>84.540124535560594</v>
      </c>
      <c r="B8459">
        <v>180.98293000000001</v>
      </c>
      <c r="C8459">
        <v>0.66441475999999999</v>
      </c>
      <c r="D8459">
        <v>3.7233717999999999E-2</v>
      </c>
      <c r="E8459">
        <v>2.2343565999999999</v>
      </c>
      <c r="F8459">
        <f t="shared" si="264"/>
        <v>7.3823862222222217E-2</v>
      </c>
      <c r="G8459">
        <f t="shared" si="265"/>
        <v>2.2096644950617286</v>
      </c>
    </row>
    <row r="8460" spans="1:7" x14ac:dyDescent="0.3">
      <c r="A8460">
        <v>84.550126671791006</v>
      </c>
      <c r="B8460">
        <v>181.07817</v>
      </c>
      <c r="C8460">
        <v>0.66438805999999995</v>
      </c>
      <c r="D8460">
        <v>-6.5311599999999997E-2</v>
      </c>
      <c r="E8460">
        <v>2.2355325000000001</v>
      </c>
      <c r="F8460">
        <f t="shared" si="264"/>
        <v>7.3820895555555543E-2</v>
      </c>
      <c r="G8460">
        <f t="shared" si="265"/>
        <v>2.2108402975308641</v>
      </c>
    </row>
    <row r="8461" spans="1:7" x14ac:dyDescent="0.3">
      <c r="A8461">
        <v>84.5599991083145</v>
      </c>
      <c r="B8461">
        <v>181.13531</v>
      </c>
      <c r="C8461">
        <v>0.66438805999999995</v>
      </c>
      <c r="D8461">
        <v>-0.1532076</v>
      </c>
      <c r="E8461">
        <v>2.2362380000000002</v>
      </c>
      <c r="F8461">
        <f t="shared" si="264"/>
        <v>7.3820895555555543E-2</v>
      </c>
      <c r="G8461">
        <f t="shared" si="265"/>
        <v>2.2115457296296297</v>
      </c>
    </row>
    <row r="8462" spans="1:7" x14ac:dyDescent="0.3">
      <c r="A8462">
        <v>84.570001244544898</v>
      </c>
      <c r="B8462">
        <v>181.07053999999999</v>
      </c>
      <c r="C8462">
        <v>0.66440140000000003</v>
      </c>
      <c r="D8462">
        <v>-0.21180493</v>
      </c>
      <c r="E8462">
        <v>2.2354383000000002</v>
      </c>
      <c r="F8462">
        <f t="shared" si="264"/>
        <v>7.3822377777777781E-2</v>
      </c>
      <c r="G8462">
        <f t="shared" si="265"/>
        <v>2.2107461000000002</v>
      </c>
    </row>
    <row r="8463" spans="1:7" x14ac:dyDescent="0.3">
      <c r="A8463">
        <v>84.580125451087895</v>
      </c>
      <c r="B8463">
        <v>181.04578000000001</v>
      </c>
      <c r="C8463">
        <v>0.66444139999999996</v>
      </c>
      <c r="D8463">
        <v>-0.27162301999999999</v>
      </c>
      <c r="E8463">
        <v>2.2351326999999999</v>
      </c>
      <c r="F8463">
        <f t="shared" si="264"/>
        <v>7.3826822222222213E-2</v>
      </c>
      <c r="G8463">
        <f t="shared" si="265"/>
        <v>2.2104404209876547</v>
      </c>
    </row>
    <row r="8464" spans="1:7" x14ac:dyDescent="0.3">
      <c r="A8464">
        <v>84.590127587318406</v>
      </c>
      <c r="B8464">
        <v>181.01149000000001</v>
      </c>
      <c r="C8464">
        <v>0.66450803999999997</v>
      </c>
      <c r="D8464">
        <v>-0.27284380000000003</v>
      </c>
      <c r="E8464">
        <v>2.2347095000000001</v>
      </c>
      <c r="F8464">
        <f t="shared" si="264"/>
        <v>7.3834226666666669E-2</v>
      </c>
      <c r="G8464">
        <f t="shared" si="265"/>
        <v>2.2100170876543213</v>
      </c>
    </row>
    <row r="8465" spans="1:7" x14ac:dyDescent="0.3">
      <c r="A8465">
        <v>84.600000023841801</v>
      </c>
      <c r="B8465">
        <v>180.9753</v>
      </c>
      <c r="C8465">
        <v>0.66460140000000001</v>
      </c>
      <c r="D8465">
        <v>-0.24720748000000001</v>
      </c>
      <c r="E8465">
        <v>2.2342626999999999</v>
      </c>
      <c r="F8465">
        <f t="shared" si="264"/>
        <v>7.3844599999999996E-2</v>
      </c>
      <c r="G8465">
        <f t="shared" si="265"/>
        <v>2.2095702975308642</v>
      </c>
    </row>
    <row r="8466" spans="1:7" x14ac:dyDescent="0.3">
      <c r="A8466">
        <v>84.610124230384798</v>
      </c>
      <c r="B8466">
        <v>181.02672999999999</v>
      </c>
      <c r="C8466">
        <v>0.66473466000000003</v>
      </c>
      <c r="D8466">
        <v>-0.19349326</v>
      </c>
      <c r="E8466">
        <v>2.2348976</v>
      </c>
      <c r="F8466">
        <f t="shared" si="264"/>
        <v>7.3859406666666669E-2</v>
      </c>
      <c r="G8466">
        <f t="shared" si="265"/>
        <v>2.2102052358024689</v>
      </c>
    </row>
    <row r="8467" spans="1:7" x14ac:dyDescent="0.3">
      <c r="A8467">
        <v>84.620126366615295</v>
      </c>
      <c r="B8467">
        <v>181.04198</v>
      </c>
      <c r="C8467">
        <v>0.66482794000000001</v>
      </c>
      <c r="D8467">
        <v>-0.19593482000000001</v>
      </c>
      <c r="E8467">
        <v>2.2350857</v>
      </c>
      <c r="F8467">
        <f t="shared" si="264"/>
        <v>7.3869771111111107E-2</v>
      </c>
      <c r="G8467">
        <f t="shared" si="265"/>
        <v>2.2103935074074075</v>
      </c>
    </row>
    <row r="8468" spans="1:7" x14ac:dyDescent="0.3">
      <c r="A8468">
        <v>84.629998803138704</v>
      </c>
      <c r="B8468">
        <v>181.07625999999999</v>
      </c>
      <c r="C8468">
        <v>0.66485464999999999</v>
      </c>
      <c r="D8468">
        <v>-0.22645425999999999</v>
      </c>
      <c r="E8468">
        <v>2.2355092000000001</v>
      </c>
      <c r="F8468">
        <f t="shared" si="264"/>
        <v>7.3872738888888886E-2</v>
      </c>
      <c r="G8468">
        <f t="shared" si="265"/>
        <v>2.2108167172839508</v>
      </c>
    </row>
    <row r="8469" spans="1:7" x14ac:dyDescent="0.3">
      <c r="A8469">
        <v>84.640000939369202</v>
      </c>
      <c r="B8469">
        <v>181.06863000000001</v>
      </c>
      <c r="C8469">
        <v>0.66488135000000004</v>
      </c>
      <c r="D8469">
        <v>-0.28505158000000003</v>
      </c>
      <c r="E8469">
        <v>2.2354150000000002</v>
      </c>
      <c r="F8469">
        <f t="shared" si="264"/>
        <v>7.387570555555556E-2</v>
      </c>
      <c r="G8469">
        <f t="shared" si="265"/>
        <v>2.2107225197530869</v>
      </c>
    </row>
    <row r="8470" spans="1:7" x14ac:dyDescent="0.3">
      <c r="A8470">
        <v>84.650125145912099</v>
      </c>
      <c r="B8470">
        <v>181.02100999999999</v>
      </c>
      <c r="C8470">
        <v>0.66492134000000003</v>
      </c>
      <c r="D8470">
        <v>-0.31801256999999999</v>
      </c>
      <c r="E8470">
        <v>2.2348270000000001</v>
      </c>
      <c r="F8470">
        <f t="shared" si="264"/>
        <v>7.3880148888888886E-2</v>
      </c>
      <c r="G8470">
        <f t="shared" si="265"/>
        <v>2.2101346185185187</v>
      </c>
    </row>
    <row r="8471" spans="1:7" x14ac:dyDescent="0.3">
      <c r="A8471">
        <v>84.659997582435594</v>
      </c>
      <c r="B8471">
        <v>181.02672999999999</v>
      </c>
      <c r="C8471">
        <v>0.66497463000000001</v>
      </c>
      <c r="D8471">
        <v>-0.34853202</v>
      </c>
      <c r="E8471">
        <v>2.2348976</v>
      </c>
      <c r="F8471">
        <f t="shared" si="264"/>
        <v>7.3886069999999998E-2</v>
      </c>
      <c r="G8471">
        <f t="shared" si="265"/>
        <v>2.2102052358024689</v>
      </c>
    </row>
    <row r="8472" spans="1:7" x14ac:dyDescent="0.3">
      <c r="A8472">
        <v>84.670121788978506</v>
      </c>
      <c r="B8472">
        <v>180.96007</v>
      </c>
      <c r="C8472">
        <v>0.66502799999999995</v>
      </c>
      <c r="D8472">
        <v>-0.38149300000000003</v>
      </c>
      <c r="E8472">
        <v>2.2340746</v>
      </c>
      <c r="F8472">
        <f t="shared" si="264"/>
        <v>7.3891999999999999E-2</v>
      </c>
      <c r="G8472">
        <f t="shared" si="265"/>
        <v>2.2093822728395063</v>
      </c>
    </row>
    <row r="8473" spans="1:7" x14ac:dyDescent="0.3">
      <c r="A8473">
        <v>84.680001854896503</v>
      </c>
      <c r="B8473">
        <v>180.95244</v>
      </c>
      <c r="C8473">
        <v>0.66508126000000001</v>
      </c>
      <c r="D8473">
        <v>-0.39980468000000002</v>
      </c>
      <c r="E8473">
        <v>2.2339804000000001</v>
      </c>
      <c r="F8473">
        <f t="shared" si="264"/>
        <v>7.389791777777778E-2</v>
      </c>
      <c r="G8473">
        <f t="shared" si="265"/>
        <v>2.2092880753086419</v>
      </c>
    </row>
    <row r="8474" spans="1:7" x14ac:dyDescent="0.3">
      <c r="A8474">
        <v>84.689996361732398</v>
      </c>
      <c r="B8474">
        <v>180.92957999999999</v>
      </c>
      <c r="C8474">
        <v>0.66510796999999999</v>
      </c>
      <c r="D8474">
        <v>-0.45962277000000001</v>
      </c>
      <c r="E8474">
        <v>2.2336980999999998</v>
      </c>
      <c r="F8474">
        <f t="shared" si="264"/>
        <v>7.3900885555555559E-2</v>
      </c>
      <c r="G8474">
        <f t="shared" si="265"/>
        <v>2.2090058530864196</v>
      </c>
    </row>
    <row r="8475" spans="1:7" x14ac:dyDescent="0.3">
      <c r="A8475">
        <v>84.700128197669898</v>
      </c>
      <c r="B8475">
        <v>180.90862999999999</v>
      </c>
      <c r="C8475">
        <v>0.66534789999999999</v>
      </c>
      <c r="D8475">
        <v>-0.32533722999999998</v>
      </c>
      <c r="E8475">
        <v>2.2334396999999999</v>
      </c>
      <c r="F8475">
        <f t="shared" si="264"/>
        <v>7.3927544444444437E-2</v>
      </c>
      <c r="G8475">
        <f t="shared" si="265"/>
        <v>2.2087472111111111</v>
      </c>
    </row>
    <row r="8476" spans="1:7" x14ac:dyDescent="0.3">
      <c r="A8476">
        <v>84.710000634193406</v>
      </c>
      <c r="B8476">
        <v>181.08578</v>
      </c>
      <c r="C8476">
        <v>0.66565450000000004</v>
      </c>
      <c r="D8476">
        <v>-5.0662270000000002E-2</v>
      </c>
      <c r="E8476">
        <v>2.2356267000000001</v>
      </c>
      <c r="F8476">
        <f t="shared" si="264"/>
        <v>7.3961611111111117E-2</v>
      </c>
      <c r="G8476">
        <f t="shared" si="265"/>
        <v>2.2109342481481482</v>
      </c>
    </row>
    <row r="8477" spans="1:7" x14ac:dyDescent="0.3">
      <c r="A8477">
        <v>84.720124840736304</v>
      </c>
      <c r="B8477">
        <v>181.22484</v>
      </c>
      <c r="C8477">
        <v>0.66562779999999999</v>
      </c>
      <c r="D8477">
        <v>-0.16541538</v>
      </c>
      <c r="E8477">
        <v>2.2373433</v>
      </c>
      <c r="F8477">
        <f t="shared" si="264"/>
        <v>7.3958644444444444E-2</v>
      </c>
      <c r="G8477">
        <f t="shared" si="265"/>
        <v>2.2126510382716051</v>
      </c>
    </row>
    <row r="8478" spans="1:7" x14ac:dyDescent="0.3">
      <c r="A8478">
        <v>84.729997277259798</v>
      </c>
      <c r="B8478">
        <v>181.22675000000001</v>
      </c>
      <c r="C8478">
        <v>0.6656145</v>
      </c>
      <c r="D8478">
        <v>-0.25331136999999998</v>
      </c>
      <c r="E8478">
        <v>2.2373669999999999</v>
      </c>
      <c r="F8478">
        <f t="shared" si="264"/>
        <v>7.3957166666666671E-2</v>
      </c>
      <c r="G8478">
        <f t="shared" si="265"/>
        <v>2.2126746185185189</v>
      </c>
    </row>
    <row r="8479" spans="1:7" x14ac:dyDescent="0.3">
      <c r="A8479">
        <v>84.740121483802795</v>
      </c>
      <c r="B8479">
        <v>181.19627</v>
      </c>
      <c r="C8479">
        <v>0.6656145</v>
      </c>
      <c r="D8479">
        <v>-0.34120736000000002</v>
      </c>
      <c r="E8479">
        <v>2.2369907000000002</v>
      </c>
      <c r="F8479">
        <f t="shared" si="264"/>
        <v>7.3957166666666671E-2</v>
      </c>
      <c r="G8479">
        <f t="shared" si="265"/>
        <v>2.2122983222222223</v>
      </c>
    </row>
    <row r="8480" spans="1:7" x14ac:dyDescent="0.3">
      <c r="A8480">
        <v>84.750001549720693</v>
      </c>
      <c r="B8480">
        <v>181.12198000000001</v>
      </c>
      <c r="C8480">
        <v>0.6656145</v>
      </c>
      <c r="D8480">
        <v>-0.42910334</v>
      </c>
      <c r="E8480">
        <v>2.2360734999999998</v>
      </c>
      <c r="F8480">
        <f t="shared" si="264"/>
        <v>7.3957166666666671E-2</v>
      </c>
      <c r="G8480">
        <f t="shared" si="265"/>
        <v>2.2113811617283954</v>
      </c>
    </row>
    <row r="8481" spans="1:7" x14ac:dyDescent="0.3">
      <c r="A8481">
        <v>84.760125756263704</v>
      </c>
      <c r="B8481">
        <v>181.07817</v>
      </c>
      <c r="C8481">
        <v>0.66570777000000003</v>
      </c>
      <c r="D8481">
        <v>-0.40468779999999999</v>
      </c>
      <c r="E8481">
        <v>2.2355325000000001</v>
      </c>
      <c r="F8481">
        <f t="shared" si="264"/>
        <v>7.3967530000000004E-2</v>
      </c>
      <c r="G8481">
        <f t="shared" si="265"/>
        <v>2.2108402975308641</v>
      </c>
    </row>
    <row r="8482" spans="1:7" x14ac:dyDescent="0.3">
      <c r="A8482">
        <v>84.770127892494202</v>
      </c>
      <c r="B8482">
        <v>181.11246</v>
      </c>
      <c r="C8482">
        <v>0.66610765000000005</v>
      </c>
      <c r="D8482">
        <v>-7.5077824000000001E-2</v>
      </c>
      <c r="E8482">
        <v>2.2359559999999998</v>
      </c>
      <c r="F8482">
        <f t="shared" si="264"/>
        <v>7.4011961111111121E-2</v>
      </c>
      <c r="G8482">
        <f t="shared" si="265"/>
        <v>2.2112636308641975</v>
      </c>
    </row>
    <row r="8483" spans="1:7" x14ac:dyDescent="0.3">
      <c r="A8483">
        <v>84.780000329017597</v>
      </c>
      <c r="B8483">
        <v>181.32390000000001</v>
      </c>
      <c r="C8483">
        <v>0.66625433999999994</v>
      </c>
      <c r="D8483">
        <v>4.2727217E-3</v>
      </c>
      <c r="E8483">
        <v>2.2385662000000002</v>
      </c>
      <c r="F8483">
        <f t="shared" si="264"/>
        <v>7.4028259999999999E-2</v>
      </c>
      <c r="G8483">
        <f t="shared" si="265"/>
        <v>2.2138740012345681</v>
      </c>
    </row>
    <row r="8484" spans="1:7" x14ac:dyDescent="0.3">
      <c r="A8484">
        <v>84.790002465248094</v>
      </c>
      <c r="B8484">
        <v>181.42294000000001</v>
      </c>
      <c r="C8484">
        <v>0.66621434999999996</v>
      </c>
      <c r="D8484">
        <v>-0.12635049000000001</v>
      </c>
      <c r="E8484">
        <v>2.239789</v>
      </c>
      <c r="F8484">
        <f t="shared" si="264"/>
        <v>7.4023816666666659E-2</v>
      </c>
      <c r="G8484">
        <f t="shared" si="265"/>
        <v>2.2150967172839509</v>
      </c>
    </row>
    <row r="8485" spans="1:7" x14ac:dyDescent="0.3">
      <c r="A8485">
        <v>84.800126671791006</v>
      </c>
      <c r="B8485">
        <v>181.38865999999999</v>
      </c>
      <c r="C8485">
        <v>0.66624099999999997</v>
      </c>
      <c r="D8485">
        <v>-0.18494782000000001</v>
      </c>
      <c r="E8485">
        <v>2.2393657999999999</v>
      </c>
      <c r="F8485">
        <f t="shared" si="264"/>
        <v>7.4026777777777775E-2</v>
      </c>
      <c r="G8485">
        <f t="shared" si="265"/>
        <v>2.2146735074074075</v>
      </c>
    </row>
    <row r="8486" spans="1:7" x14ac:dyDescent="0.3">
      <c r="A8486">
        <v>84.810121178627</v>
      </c>
      <c r="B8486">
        <v>181.38675000000001</v>
      </c>
      <c r="C8486">
        <v>0.66624099999999997</v>
      </c>
      <c r="D8486">
        <v>-0.25819448</v>
      </c>
      <c r="E8486">
        <v>2.2393421999999998</v>
      </c>
      <c r="F8486">
        <f t="shared" si="264"/>
        <v>7.4026777777777775E-2</v>
      </c>
      <c r="G8486">
        <f t="shared" si="265"/>
        <v>2.2146499271604938</v>
      </c>
    </row>
    <row r="8487" spans="1:7" x14ac:dyDescent="0.3">
      <c r="A8487">
        <v>84.820001244544898</v>
      </c>
      <c r="B8487">
        <v>181.29532</v>
      </c>
      <c r="C8487">
        <v>0.66625433999999994</v>
      </c>
      <c r="D8487">
        <v>-0.33266190000000001</v>
      </c>
      <c r="E8487">
        <v>2.2382135000000001</v>
      </c>
      <c r="F8487">
        <f t="shared" si="264"/>
        <v>7.4028259999999999E-2</v>
      </c>
      <c r="G8487">
        <f t="shared" si="265"/>
        <v>2.2135211617283952</v>
      </c>
    </row>
    <row r="8488" spans="1:7" x14ac:dyDescent="0.3">
      <c r="A8488">
        <v>84.830125451087895</v>
      </c>
      <c r="B8488">
        <v>181.22675000000001</v>
      </c>
      <c r="C8488">
        <v>0.66630769999999995</v>
      </c>
      <c r="D8488">
        <v>-0.36196055999999999</v>
      </c>
      <c r="E8488">
        <v>2.2373669999999999</v>
      </c>
      <c r="F8488">
        <f t="shared" si="264"/>
        <v>7.403418888888888E-2</v>
      </c>
      <c r="G8488">
        <f t="shared" si="265"/>
        <v>2.2126746185185189</v>
      </c>
    </row>
    <row r="8489" spans="1:7" x14ac:dyDescent="0.3">
      <c r="A8489">
        <v>84.840127587318406</v>
      </c>
      <c r="B8489">
        <v>181.20580000000001</v>
      </c>
      <c r="C8489">
        <v>0.66638759999999997</v>
      </c>
      <c r="D8489">
        <v>-0.36440212</v>
      </c>
      <c r="E8489">
        <v>2.2371082000000002</v>
      </c>
      <c r="F8489">
        <f t="shared" si="264"/>
        <v>7.4043066666666657E-2</v>
      </c>
      <c r="G8489">
        <f t="shared" si="265"/>
        <v>2.2124159765432099</v>
      </c>
    </row>
    <row r="8490" spans="1:7" x14ac:dyDescent="0.3">
      <c r="A8490">
        <v>84.850000023841801</v>
      </c>
      <c r="B8490">
        <v>181.1696</v>
      </c>
      <c r="C8490">
        <v>0.66649424999999995</v>
      </c>
      <c r="D8490">
        <v>-0.32411646999999999</v>
      </c>
      <c r="E8490">
        <v>2.2366614</v>
      </c>
      <c r="F8490">
        <f t="shared" si="264"/>
        <v>7.4054916666666665E-2</v>
      </c>
      <c r="G8490">
        <f t="shared" si="265"/>
        <v>2.2119690629629631</v>
      </c>
    </row>
    <row r="8491" spans="1:7" x14ac:dyDescent="0.3">
      <c r="A8491">
        <v>84.860124230384798</v>
      </c>
      <c r="B8491">
        <v>181.22102000000001</v>
      </c>
      <c r="C8491">
        <v>0.66661422999999997</v>
      </c>
      <c r="D8491">
        <v>-0.28383079999999999</v>
      </c>
      <c r="E8491">
        <v>2.2372963000000001</v>
      </c>
      <c r="F8491">
        <f t="shared" si="264"/>
        <v>7.4068247777777776E-2</v>
      </c>
      <c r="G8491">
        <f t="shared" si="265"/>
        <v>2.2126038777777781</v>
      </c>
    </row>
    <row r="8492" spans="1:7" x14ac:dyDescent="0.3">
      <c r="A8492">
        <v>84.870126366615295</v>
      </c>
      <c r="B8492">
        <v>181.23056</v>
      </c>
      <c r="C8492">
        <v>0.66670759999999996</v>
      </c>
      <c r="D8492">
        <v>-0.27162301999999999</v>
      </c>
      <c r="E8492">
        <v>2.2374139999999998</v>
      </c>
      <c r="F8492">
        <f t="shared" si="264"/>
        <v>7.4078622222222223E-2</v>
      </c>
      <c r="G8492">
        <f t="shared" si="265"/>
        <v>2.2127216555555558</v>
      </c>
    </row>
    <row r="8493" spans="1:7" x14ac:dyDescent="0.3">
      <c r="A8493">
        <v>84.879998803138704</v>
      </c>
      <c r="B8493">
        <v>181.29532</v>
      </c>
      <c r="C8493">
        <v>0.66674750000000005</v>
      </c>
      <c r="D8493">
        <v>-0.30214247</v>
      </c>
      <c r="E8493">
        <v>2.2382135000000001</v>
      </c>
      <c r="F8493">
        <f t="shared" si="264"/>
        <v>7.4083055555555555E-2</v>
      </c>
      <c r="G8493">
        <f t="shared" si="265"/>
        <v>2.2135211617283952</v>
      </c>
    </row>
    <row r="8494" spans="1:7" x14ac:dyDescent="0.3">
      <c r="A8494">
        <v>84.890123009681702</v>
      </c>
      <c r="B8494">
        <v>181.29912999999999</v>
      </c>
      <c r="C8494">
        <v>0.66676086000000001</v>
      </c>
      <c r="D8494">
        <v>-0.3607398</v>
      </c>
      <c r="E8494">
        <v>2.2382605</v>
      </c>
      <c r="F8494">
        <f t="shared" si="264"/>
        <v>7.4084540000000004E-2</v>
      </c>
      <c r="G8494">
        <f t="shared" si="265"/>
        <v>2.2135681987654321</v>
      </c>
    </row>
    <row r="8495" spans="1:7" x14ac:dyDescent="0.3">
      <c r="A8495">
        <v>84.900125145912099</v>
      </c>
      <c r="B8495">
        <v>181.23626999999999</v>
      </c>
      <c r="C8495">
        <v>0.66677419999999998</v>
      </c>
      <c r="D8495">
        <v>-0.43398646000000002</v>
      </c>
      <c r="E8495">
        <v>2.2374844999999999</v>
      </c>
      <c r="F8495">
        <f t="shared" si="264"/>
        <v>7.4086022222222214E-2</v>
      </c>
      <c r="G8495">
        <f t="shared" si="265"/>
        <v>2.2127921493827158</v>
      </c>
    </row>
    <row r="8496" spans="1:7" x14ac:dyDescent="0.3">
      <c r="A8496">
        <v>84.910127282142597</v>
      </c>
      <c r="B8496">
        <v>181.23245</v>
      </c>
      <c r="C8496">
        <v>0.66692083999999996</v>
      </c>
      <c r="D8496">
        <v>-0.38271379999999999</v>
      </c>
      <c r="E8496">
        <v>2.2374372</v>
      </c>
      <c r="F8496">
        <f t="shared" si="264"/>
        <v>7.4102315555555548E-2</v>
      </c>
      <c r="G8496">
        <f t="shared" si="265"/>
        <v>2.2127449888888888</v>
      </c>
    </row>
    <row r="8497" spans="1:7" x14ac:dyDescent="0.3">
      <c r="A8497">
        <v>84.919999718666006</v>
      </c>
      <c r="B8497">
        <v>181.29150000000001</v>
      </c>
      <c r="C8497">
        <v>0.66726739999999996</v>
      </c>
      <c r="D8497">
        <v>-8.1181710000000004E-2</v>
      </c>
      <c r="E8497">
        <v>2.2381663000000001</v>
      </c>
      <c r="F8497">
        <f t="shared" si="264"/>
        <v>7.4140822222222222E-2</v>
      </c>
      <c r="G8497">
        <f t="shared" si="265"/>
        <v>2.2134740012345682</v>
      </c>
    </row>
    <row r="8498" spans="1:7" x14ac:dyDescent="0.3">
      <c r="A8498">
        <v>84.930123925209003</v>
      </c>
      <c r="B8498">
        <v>181.48772</v>
      </c>
      <c r="C8498">
        <v>0.6673074</v>
      </c>
      <c r="D8498">
        <v>-0.12757126999999999</v>
      </c>
      <c r="E8498">
        <v>2.2405887</v>
      </c>
      <c r="F8498">
        <f t="shared" si="264"/>
        <v>7.4145266666666668E-2</v>
      </c>
      <c r="G8498">
        <f t="shared" si="265"/>
        <v>2.2158964703703705</v>
      </c>
    </row>
    <row r="8499" spans="1:7" x14ac:dyDescent="0.3">
      <c r="A8499">
        <v>84.939996361732398</v>
      </c>
      <c r="B8499">
        <v>181.51817</v>
      </c>
      <c r="C8499">
        <v>0.66724074</v>
      </c>
      <c r="D8499">
        <v>-0.28749313999999998</v>
      </c>
      <c r="E8499">
        <v>2.2409650000000001</v>
      </c>
      <c r="F8499">
        <f t="shared" si="264"/>
        <v>7.413786E-2</v>
      </c>
      <c r="G8499">
        <f t="shared" si="265"/>
        <v>2.2162723962962962</v>
      </c>
    </row>
    <row r="8500" spans="1:7" x14ac:dyDescent="0.3">
      <c r="A8500">
        <v>84.950128197669898</v>
      </c>
      <c r="B8500">
        <v>181.45721</v>
      </c>
      <c r="C8500">
        <v>0.66725403000000005</v>
      </c>
      <c r="D8500">
        <v>-0.34609046999999998</v>
      </c>
      <c r="E8500">
        <v>2.2402122000000002</v>
      </c>
      <c r="F8500">
        <f t="shared" si="264"/>
        <v>7.4139336666666666E-2</v>
      </c>
      <c r="G8500">
        <f t="shared" si="265"/>
        <v>2.2155198037037036</v>
      </c>
    </row>
    <row r="8501" spans="1:7" x14ac:dyDescent="0.3">
      <c r="A8501">
        <v>84.960000634193406</v>
      </c>
      <c r="B8501">
        <v>181.40199999999999</v>
      </c>
      <c r="C8501">
        <v>0.66725403000000005</v>
      </c>
      <c r="D8501">
        <v>-0.43398646000000002</v>
      </c>
      <c r="E8501">
        <v>2.2395303000000002</v>
      </c>
      <c r="F8501">
        <f t="shared" si="264"/>
        <v>7.4139336666666666E-2</v>
      </c>
      <c r="G8501">
        <f t="shared" si="265"/>
        <v>2.214838198765432</v>
      </c>
    </row>
    <row r="8502" spans="1:7" x14ac:dyDescent="0.3">
      <c r="A8502">
        <v>84.970124840736304</v>
      </c>
      <c r="B8502">
        <v>181.30674999999999</v>
      </c>
      <c r="C8502">
        <v>0.66734740000000004</v>
      </c>
      <c r="D8502">
        <v>-0.40957090000000002</v>
      </c>
      <c r="E8502">
        <v>2.2383544</v>
      </c>
      <c r="F8502">
        <f t="shared" si="264"/>
        <v>7.4149711111111113E-2</v>
      </c>
      <c r="G8502">
        <f t="shared" si="265"/>
        <v>2.2136622728395063</v>
      </c>
    </row>
    <row r="8503" spans="1:7" x14ac:dyDescent="0.3">
      <c r="A8503">
        <v>84.979997277259798</v>
      </c>
      <c r="B8503">
        <v>181.38104000000001</v>
      </c>
      <c r="C8503">
        <v>0.66774730000000004</v>
      </c>
      <c r="D8503">
        <v>-8.1181710000000004E-2</v>
      </c>
      <c r="E8503">
        <v>2.2392715999999999</v>
      </c>
      <c r="F8503">
        <f t="shared" si="264"/>
        <v>7.4194144444444443E-2</v>
      </c>
      <c r="G8503">
        <f t="shared" si="265"/>
        <v>2.2145794333333337</v>
      </c>
    </row>
    <row r="8504" spans="1:7" x14ac:dyDescent="0.3">
      <c r="A8504">
        <v>84.989999413490295</v>
      </c>
      <c r="B8504">
        <v>181.58104</v>
      </c>
      <c r="C8504">
        <v>0.66788060000000005</v>
      </c>
      <c r="D8504">
        <v>-2.9909051999999998E-2</v>
      </c>
      <c r="E8504">
        <v>2.2417410000000002</v>
      </c>
      <c r="F8504">
        <f t="shared" si="264"/>
        <v>7.4208955555555567E-2</v>
      </c>
      <c r="G8504">
        <f t="shared" si="265"/>
        <v>2.2170485691358026</v>
      </c>
    </row>
    <row r="8505" spans="1:7" x14ac:dyDescent="0.3">
      <c r="A8505">
        <v>85.000123620033193</v>
      </c>
      <c r="B8505">
        <v>181.62674999999999</v>
      </c>
      <c r="C8505">
        <v>0.66784060000000001</v>
      </c>
      <c r="D8505">
        <v>-0.14588292999999999</v>
      </c>
      <c r="E8505">
        <v>2.2423052999999999</v>
      </c>
      <c r="F8505">
        <f t="shared" si="264"/>
        <v>7.4204511111111107E-2</v>
      </c>
      <c r="G8505">
        <f t="shared" si="265"/>
        <v>2.2176128901234566</v>
      </c>
    </row>
    <row r="8506" spans="1:7" x14ac:dyDescent="0.3">
      <c r="A8506">
        <v>85.010125756263704</v>
      </c>
      <c r="B8506">
        <v>181.64008999999999</v>
      </c>
      <c r="C8506">
        <v>0.66786730000000005</v>
      </c>
      <c r="D8506">
        <v>-0.20448026</v>
      </c>
      <c r="E8506">
        <v>2.24247</v>
      </c>
      <c r="F8506">
        <f t="shared" si="264"/>
        <v>7.4207477777777781E-2</v>
      </c>
      <c r="G8506">
        <f t="shared" si="265"/>
        <v>2.2177775814814815</v>
      </c>
    </row>
    <row r="8507" spans="1:7" x14ac:dyDescent="0.3">
      <c r="A8507">
        <v>85.020127892494202</v>
      </c>
      <c r="B8507">
        <v>181.5582</v>
      </c>
      <c r="C8507">
        <v>0.66786730000000005</v>
      </c>
      <c r="D8507">
        <v>-0.29237625</v>
      </c>
      <c r="E8507">
        <v>2.2414589999999999</v>
      </c>
      <c r="F8507">
        <f t="shared" si="264"/>
        <v>7.4207477777777781E-2</v>
      </c>
      <c r="G8507">
        <f t="shared" si="265"/>
        <v>2.2167665938271606</v>
      </c>
    </row>
    <row r="8508" spans="1:7" x14ac:dyDescent="0.3">
      <c r="A8508">
        <v>85.030122399330097</v>
      </c>
      <c r="B8508">
        <v>181.53533999999999</v>
      </c>
      <c r="C8508">
        <v>0.66788060000000005</v>
      </c>
      <c r="D8508">
        <v>-0.35219433999999999</v>
      </c>
      <c r="E8508">
        <v>2.2411766000000002</v>
      </c>
      <c r="F8508">
        <f t="shared" si="264"/>
        <v>7.4208955555555567E-2</v>
      </c>
      <c r="G8508">
        <f t="shared" si="265"/>
        <v>2.2164843716049383</v>
      </c>
    </row>
    <row r="8509" spans="1:7" x14ac:dyDescent="0.3">
      <c r="A8509">
        <v>85.040124535560594</v>
      </c>
      <c r="B8509">
        <v>181.46295000000001</v>
      </c>
      <c r="C8509">
        <v>0.66790724000000001</v>
      </c>
      <c r="D8509">
        <v>-0.41323322000000001</v>
      </c>
      <c r="E8509">
        <v>2.2402829999999998</v>
      </c>
      <c r="F8509">
        <f t="shared" si="264"/>
        <v>7.4211915555555563E-2</v>
      </c>
      <c r="G8509">
        <f t="shared" si="265"/>
        <v>2.2155906679012349</v>
      </c>
    </row>
    <row r="8510" spans="1:7" x14ac:dyDescent="0.3">
      <c r="A8510">
        <v>85.049996972084003</v>
      </c>
      <c r="B8510">
        <v>181.36770000000001</v>
      </c>
      <c r="C8510">
        <v>0.66796060000000002</v>
      </c>
      <c r="D8510">
        <v>-0.42788254999999997</v>
      </c>
      <c r="E8510">
        <v>2.2391071</v>
      </c>
      <c r="F8510">
        <f t="shared" si="264"/>
        <v>7.4217844444444445E-2</v>
      </c>
      <c r="G8510">
        <f t="shared" si="265"/>
        <v>2.2144147419753089</v>
      </c>
    </row>
    <row r="8511" spans="1:7" x14ac:dyDescent="0.3">
      <c r="A8511">
        <v>85.0599991083145</v>
      </c>
      <c r="B8511">
        <v>181.36770000000001</v>
      </c>
      <c r="C8511">
        <v>0.66806719999999997</v>
      </c>
      <c r="D8511">
        <v>-0.40102544000000001</v>
      </c>
      <c r="E8511">
        <v>2.2391071</v>
      </c>
      <c r="F8511">
        <f t="shared" si="264"/>
        <v>7.4229688888888881E-2</v>
      </c>
      <c r="G8511">
        <f t="shared" si="265"/>
        <v>2.2144147419753089</v>
      </c>
    </row>
    <row r="8512" spans="1:7" x14ac:dyDescent="0.3">
      <c r="A8512">
        <v>85.070123314857398</v>
      </c>
      <c r="B8512">
        <v>181.36770000000001</v>
      </c>
      <c r="C8512">
        <v>0.66825383999999999</v>
      </c>
      <c r="D8512">
        <v>-0.30702558000000002</v>
      </c>
      <c r="E8512">
        <v>2.2391071</v>
      </c>
      <c r="F8512">
        <f t="shared" si="264"/>
        <v>7.4250426666666661E-2</v>
      </c>
      <c r="G8512">
        <f t="shared" si="265"/>
        <v>2.2144147419753089</v>
      </c>
    </row>
    <row r="8513" spans="1:7" x14ac:dyDescent="0.3">
      <c r="A8513">
        <v>85.080125451087895</v>
      </c>
      <c r="B8513">
        <v>181.46863999999999</v>
      </c>
      <c r="C8513">
        <v>0.66848046000000005</v>
      </c>
      <c r="D8513">
        <v>-0.14588292999999999</v>
      </c>
      <c r="E8513">
        <v>2.2403533000000002</v>
      </c>
      <c r="F8513">
        <f t="shared" si="264"/>
        <v>7.4275606666666674E-2</v>
      </c>
      <c r="G8513">
        <f t="shared" si="265"/>
        <v>2.2156609148148148</v>
      </c>
    </row>
    <row r="8514" spans="1:7" x14ac:dyDescent="0.3">
      <c r="A8514">
        <v>85.089997887611304</v>
      </c>
      <c r="B8514">
        <v>181.60199</v>
      </c>
      <c r="C8514">
        <v>0.66862710000000003</v>
      </c>
      <c r="D8514">
        <v>-6.5311599999999997E-2</v>
      </c>
      <c r="E8514">
        <v>2.2419996000000002</v>
      </c>
      <c r="F8514">
        <f t="shared" si="264"/>
        <v>7.4291900000000008E-2</v>
      </c>
      <c r="G8514">
        <f t="shared" si="265"/>
        <v>2.2173072111111112</v>
      </c>
    </row>
    <row r="8515" spans="1:7" x14ac:dyDescent="0.3">
      <c r="A8515">
        <v>85.100122094154301</v>
      </c>
      <c r="B8515">
        <v>181.67438000000001</v>
      </c>
      <c r="C8515">
        <v>0.66865370000000002</v>
      </c>
      <c r="D8515">
        <v>-0.12635049000000001</v>
      </c>
      <c r="E8515">
        <v>2.2428932000000001</v>
      </c>
      <c r="F8515">
        <f t="shared" si="264"/>
        <v>7.4294855555555553E-2</v>
      </c>
      <c r="G8515">
        <f t="shared" si="265"/>
        <v>2.218200914814815</v>
      </c>
    </row>
    <row r="8516" spans="1:7" x14ac:dyDescent="0.3">
      <c r="A8516">
        <v>85.110002160072298</v>
      </c>
      <c r="B8516">
        <v>181.7201</v>
      </c>
      <c r="C8516">
        <v>0.66865370000000002</v>
      </c>
      <c r="D8516">
        <v>-0.19959715</v>
      </c>
      <c r="E8516">
        <v>2.2434576000000002</v>
      </c>
      <c r="F8516">
        <f t="shared" si="264"/>
        <v>7.4294855555555553E-2</v>
      </c>
      <c r="G8516">
        <f t="shared" si="265"/>
        <v>2.2187653592592596</v>
      </c>
    </row>
    <row r="8517" spans="1:7" x14ac:dyDescent="0.3">
      <c r="A8517">
        <v>85.119996666908193</v>
      </c>
      <c r="B8517">
        <v>181.65913</v>
      </c>
      <c r="C8517">
        <v>0.66868037000000002</v>
      </c>
      <c r="D8517">
        <v>-0.25819448</v>
      </c>
      <c r="E8517">
        <v>2.2427049999999999</v>
      </c>
      <c r="F8517">
        <f t="shared" si="264"/>
        <v>7.4297818888888895E-2</v>
      </c>
      <c r="G8517">
        <f t="shared" si="265"/>
        <v>2.2180126432098768</v>
      </c>
    </row>
    <row r="8518" spans="1:7" x14ac:dyDescent="0.3">
      <c r="A8518">
        <v>85.130128502845693</v>
      </c>
      <c r="B8518">
        <v>181.63057000000001</v>
      </c>
      <c r="C8518">
        <v>0.66876040000000003</v>
      </c>
      <c r="D8518">
        <v>-0.24720748000000001</v>
      </c>
      <c r="E8518">
        <v>2.2423525</v>
      </c>
      <c r="F8518">
        <f t="shared" ref="F8518:F8581" si="266">C8518/9</f>
        <v>7.4306711111111118E-2</v>
      </c>
      <c r="G8518">
        <f t="shared" ref="G8518:G8581" si="267">(B8518-$B$5)/81</f>
        <v>2.2176600506172841</v>
      </c>
    </row>
    <row r="8519" spans="1:7" x14ac:dyDescent="0.3">
      <c r="A8519">
        <v>85.140000939369202</v>
      </c>
      <c r="B8519">
        <v>181.62866</v>
      </c>
      <c r="C8519">
        <v>0.6688537</v>
      </c>
      <c r="D8519">
        <v>-0.23622048000000001</v>
      </c>
      <c r="E8519">
        <v>2.2423289999999998</v>
      </c>
      <c r="F8519">
        <f t="shared" si="266"/>
        <v>7.4317077777777782E-2</v>
      </c>
      <c r="G8519">
        <f t="shared" si="267"/>
        <v>2.2176364703703704</v>
      </c>
    </row>
    <row r="8520" spans="1:7" x14ac:dyDescent="0.3">
      <c r="A8520">
        <v>85.150125145912099</v>
      </c>
      <c r="B8520">
        <v>181.61151000000001</v>
      </c>
      <c r="C8520">
        <v>0.66893369999999996</v>
      </c>
      <c r="D8520">
        <v>-0.23988281</v>
      </c>
      <c r="E8520">
        <v>2.2421172</v>
      </c>
      <c r="F8520">
        <f t="shared" si="266"/>
        <v>7.432596666666666E-2</v>
      </c>
      <c r="G8520">
        <f t="shared" si="267"/>
        <v>2.217424741975309</v>
      </c>
    </row>
    <row r="8521" spans="1:7" x14ac:dyDescent="0.3">
      <c r="A8521">
        <v>85.159997582435594</v>
      </c>
      <c r="B8521">
        <v>181.64961</v>
      </c>
      <c r="C8521">
        <v>0.66896032999999999</v>
      </c>
      <c r="D8521">
        <v>-0.28505158000000003</v>
      </c>
      <c r="E8521">
        <v>2.2425875999999998</v>
      </c>
      <c r="F8521">
        <f t="shared" si="266"/>
        <v>7.432892555555555E-2</v>
      </c>
      <c r="G8521">
        <f t="shared" si="267"/>
        <v>2.2178951123456789</v>
      </c>
    </row>
    <row r="8522" spans="1:7" x14ac:dyDescent="0.3">
      <c r="A8522">
        <v>85.169999718666006</v>
      </c>
      <c r="B8522">
        <v>181.58674999999999</v>
      </c>
      <c r="C8522">
        <v>0.66898703999999998</v>
      </c>
      <c r="D8522">
        <v>-0.34364889999999998</v>
      </c>
      <c r="E8522">
        <v>2.2418114999999998</v>
      </c>
      <c r="F8522">
        <f t="shared" si="266"/>
        <v>7.4331893333333329E-2</v>
      </c>
      <c r="G8522">
        <f t="shared" si="267"/>
        <v>2.2171190629629631</v>
      </c>
    </row>
    <row r="8523" spans="1:7" x14ac:dyDescent="0.3">
      <c r="A8523">
        <v>85.180123925209003</v>
      </c>
      <c r="B8523">
        <v>181.57344000000001</v>
      </c>
      <c r="C8523">
        <v>0.66900029999999999</v>
      </c>
      <c r="D8523">
        <v>-0.41811632999999998</v>
      </c>
      <c r="E8523">
        <v>2.2416469999999999</v>
      </c>
      <c r="F8523">
        <f t="shared" si="266"/>
        <v>7.4333366666666664E-2</v>
      </c>
      <c r="G8523">
        <f t="shared" si="267"/>
        <v>2.2169547419753086</v>
      </c>
    </row>
    <row r="8524" spans="1:7" x14ac:dyDescent="0.3">
      <c r="A8524">
        <v>85.1901260614395</v>
      </c>
      <c r="B8524">
        <v>181.53151</v>
      </c>
      <c r="C8524">
        <v>0.66905369999999997</v>
      </c>
      <c r="D8524">
        <v>-0.43520722000000001</v>
      </c>
      <c r="E8524">
        <v>2.2411294000000002</v>
      </c>
      <c r="F8524">
        <f t="shared" si="266"/>
        <v>7.4339299999999997E-2</v>
      </c>
      <c r="G8524">
        <f t="shared" si="267"/>
        <v>2.2164370876543211</v>
      </c>
    </row>
    <row r="8525" spans="1:7" x14ac:dyDescent="0.3">
      <c r="A8525">
        <v>85.199998497962895</v>
      </c>
      <c r="B8525">
        <v>181.46863999999999</v>
      </c>
      <c r="C8525">
        <v>0.66913365999999996</v>
      </c>
      <c r="D8525">
        <v>-0.43886956999999999</v>
      </c>
      <c r="E8525">
        <v>2.2403533000000002</v>
      </c>
      <c r="F8525">
        <f t="shared" si="266"/>
        <v>7.4348184444444437E-2</v>
      </c>
      <c r="G8525">
        <f t="shared" si="267"/>
        <v>2.2156609148148148</v>
      </c>
    </row>
    <row r="8526" spans="1:7" x14ac:dyDescent="0.3">
      <c r="A8526">
        <v>85.210122704505906</v>
      </c>
      <c r="B8526">
        <v>181.48772</v>
      </c>
      <c r="C8526">
        <v>0.66922694000000005</v>
      </c>
      <c r="D8526">
        <v>-0.41445399999999999</v>
      </c>
      <c r="E8526">
        <v>2.2405887</v>
      </c>
      <c r="F8526">
        <f t="shared" si="266"/>
        <v>7.435854888888889E-2</v>
      </c>
      <c r="G8526">
        <f t="shared" si="267"/>
        <v>2.2158964703703705</v>
      </c>
    </row>
    <row r="8527" spans="1:7" x14ac:dyDescent="0.3">
      <c r="A8527">
        <v>85.220002770423804</v>
      </c>
      <c r="B8527">
        <v>181.48390000000001</v>
      </c>
      <c r="C8527">
        <v>0.66930692999999997</v>
      </c>
      <c r="D8527">
        <v>-0.41689556999999999</v>
      </c>
      <c r="E8527">
        <v>2.2405417000000001</v>
      </c>
      <c r="F8527">
        <f t="shared" si="266"/>
        <v>7.4367436666666661E-2</v>
      </c>
      <c r="G8527">
        <f t="shared" si="267"/>
        <v>2.2158493098765435</v>
      </c>
    </row>
    <row r="8528" spans="1:7" x14ac:dyDescent="0.3">
      <c r="A8528">
        <v>85.230126976966801</v>
      </c>
      <c r="B8528">
        <v>181.51817</v>
      </c>
      <c r="C8528">
        <v>0.66937360000000001</v>
      </c>
      <c r="D8528">
        <v>-0.43276566</v>
      </c>
      <c r="E8528">
        <v>2.2409650000000001</v>
      </c>
      <c r="F8528">
        <f t="shared" si="266"/>
        <v>7.4374844444444449E-2</v>
      </c>
      <c r="G8528">
        <f t="shared" si="267"/>
        <v>2.2162723962962962</v>
      </c>
    </row>
    <row r="8529" spans="1:7" x14ac:dyDescent="0.3">
      <c r="A8529">
        <v>85.239999413490295</v>
      </c>
      <c r="B8529">
        <v>181.50674000000001</v>
      </c>
      <c r="C8529">
        <v>0.66942690000000005</v>
      </c>
      <c r="D8529">
        <v>-0.44863579999999997</v>
      </c>
      <c r="E8529">
        <v>2.2408237</v>
      </c>
      <c r="F8529">
        <f t="shared" si="266"/>
        <v>7.4380766666666667E-2</v>
      </c>
      <c r="G8529">
        <f t="shared" si="267"/>
        <v>2.2161312851851855</v>
      </c>
    </row>
    <row r="8530" spans="1:7" x14ac:dyDescent="0.3">
      <c r="A8530">
        <v>85.250123620033193</v>
      </c>
      <c r="B8530">
        <v>181.53533999999999</v>
      </c>
      <c r="C8530">
        <v>0.66978680000000002</v>
      </c>
      <c r="D8530">
        <v>-0.16053227</v>
      </c>
      <c r="E8530">
        <v>2.2411766000000002</v>
      </c>
      <c r="F8530">
        <f t="shared" si="266"/>
        <v>7.4420755555555551E-2</v>
      </c>
      <c r="G8530">
        <f t="shared" si="267"/>
        <v>2.2164843716049383</v>
      </c>
    </row>
    <row r="8531" spans="1:7" x14ac:dyDescent="0.3">
      <c r="A8531">
        <v>85.260003685951204</v>
      </c>
      <c r="B8531">
        <v>181.82294999999999</v>
      </c>
      <c r="C8531">
        <v>0.67009339999999995</v>
      </c>
      <c r="D8531">
        <v>7.1415489999999998E-2</v>
      </c>
      <c r="E8531">
        <v>2.2447276</v>
      </c>
      <c r="F8531">
        <f t="shared" si="266"/>
        <v>7.4454822222222217E-2</v>
      </c>
      <c r="G8531">
        <f t="shared" si="267"/>
        <v>2.2200351123456792</v>
      </c>
    </row>
    <row r="8532" spans="1:7" x14ac:dyDescent="0.3">
      <c r="A8532">
        <v>85.270127892494202</v>
      </c>
      <c r="B8532">
        <v>182.00201000000001</v>
      </c>
      <c r="C8532">
        <v>0.67008009999999996</v>
      </c>
      <c r="D8532">
        <v>-1.8922053000000001E-2</v>
      </c>
      <c r="E8532">
        <v>2.2469382000000002</v>
      </c>
      <c r="F8532">
        <f t="shared" si="266"/>
        <v>7.4453344444444444E-2</v>
      </c>
      <c r="G8532">
        <f t="shared" si="267"/>
        <v>2.2222457296296301</v>
      </c>
    </row>
    <row r="8533" spans="1:7" x14ac:dyDescent="0.3">
      <c r="A8533">
        <v>85.280122399330097</v>
      </c>
      <c r="B8533">
        <v>182.0744</v>
      </c>
      <c r="C8533">
        <v>0.67006679999999996</v>
      </c>
      <c r="D8533">
        <v>-0.1202466</v>
      </c>
      <c r="E8533">
        <v>2.2478318000000002</v>
      </c>
      <c r="F8533">
        <f t="shared" si="266"/>
        <v>7.4451866666666658E-2</v>
      </c>
      <c r="G8533">
        <f t="shared" si="267"/>
        <v>2.2231394333333334</v>
      </c>
    </row>
    <row r="8534" spans="1:7" x14ac:dyDescent="0.3">
      <c r="A8534">
        <v>85.290124535560594</v>
      </c>
      <c r="B8534">
        <v>182.01917</v>
      </c>
      <c r="C8534">
        <v>0.67009339999999995</v>
      </c>
      <c r="D8534">
        <v>-0.16663615000000001</v>
      </c>
      <c r="E8534">
        <v>2.24715</v>
      </c>
      <c r="F8534">
        <f t="shared" si="266"/>
        <v>7.4454822222222217E-2</v>
      </c>
      <c r="G8534">
        <f t="shared" si="267"/>
        <v>2.2224575814814815</v>
      </c>
    </row>
    <row r="8535" spans="1:7" x14ac:dyDescent="0.3">
      <c r="A8535">
        <v>85.300126671791006</v>
      </c>
      <c r="B8535">
        <v>181.96582000000001</v>
      </c>
      <c r="C8535">
        <v>0.67012006000000002</v>
      </c>
      <c r="D8535">
        <v>-0.22523348000000001</v>
      </c>
      <c r="E8535">
        <v>2.2464911999999999</v>
      </c>
      <c r="F8535">
        <f t="shared" si="266"/>
        <v>7.4457784444444453E-2</v>
      </c>
      <c r="G8535">
        <f t="shared" si="267"/>
        <v>2.221798939506173</v>
      </c>
    </row>
    <row r="8536" spans="1:7" x14ac:dyDescent="0.3">
      <c r="A8536">
        <v>85.3099991083145</v>
      </c>
      <c r="B8536">
        <v>181.92963</v>
      </c>
      <c r="C8536">
        <v>0.67016005999999995</v>
      </c>
      <c r="D8536">
        <v>-0.27162301999999999</v>
      </c>
      <c r="E8536">
        <v>2.2460444000000002</v>
      </c>
      <c r="F8536">
        <f t="shared" si="266"/>
        <v>7.4462228888888884E-2</v>
      </c>
      <c r="G8536">
        <f t="shared" si="267"/>
        <v>2.221352149382716</v>
      </c>
    </row>
    <row r="8537" spans="1:7" x14ac:dyDescent="0.3">
      <c r="A8537">
        <v>85.320123314857398</v>
      </c>
      <c r="B8537">
        <v>181.88390999999999</v>
      </c>
      <c r="C8537">
        <v>0.6702534</v>
      </c>
      <c r="D8537">
        <v>-0.24720748000000001</v>
      </c>
      <c r="E8537">
        <v>2.2454800000000001</v>
      </c>
      <c r="F8537">
        <f t="shared" si="266"/>
        <v>7.44726E-2</v>
      </c>
      <c r="G8537">
        <f t="shared" si="267"/>
        <v>2.2207877049382714</v>
      </c>
    </row>
    <row r="8538" spans="1:7" x14ac:dyDescent="0.3">
      <c r="A8538">
        <v>85.330003380775395</v>
      </c>
      <c r="B8538">
        <v>181.88011</v>
      </c>
      <c r="C8538">
        <v>0.67037329999999995</v>
      </c>
      <c r="D8538">
        <v>-0.20692182000000001</v>
      </c>
      <c r="E8538">
        <v>2.2454329999999998</v>
      </c>
      <c r="F8538">
        <f t="shared" si="266"/>
        <v>7.4485922222222223E-2</v>
      </c>
      <c r="G8538">
        <f t="shared" si="267"/>
        <v>2.2207407913580246</v>
      </c>
    </row>
    <row r="8539" spans="1:7" x14ac:dyDescent="0.3">
      <c r="A8539">
        <v>85.340127587318406</v>
      </c>
      <c r="B8539">
        <v>181.90487999999999</v>
      </c>
      <c r="C8539">
        <v>0.67046665999999999</v>
      </c>
      <c r="D8539">
        <v>-0.19715559999999999</v>
      </c>
      <c r="E8539">
        <v>2.2457389999999999</v>
      </c>
      <c r="F8539">
        <f t="shared" si="266"/>
        <v>7.449629555555555E-2</v>
      </c>
      <c r="G8539">
        <f t="shared" si="267"/>
        <v>2.2210465938271606</v>
      </c>
    </row>
    <row r="8540" spans="1:7" x14ac:dyDescent="0.3">
      <c r="A8540">
        <v>85.350000023841801</v>
      </c>
      <c r="B8540">
        <v>181.89345</v>
      </c>
      <c r="C8540">
        <v>0.6705333</v>
      </c>
      <c r="D8540">
        <v>-0.19837637</v>
      </c>
      <c r="E8540">
        <v>2.2455978000000001</v>
      </c>
      <c r="F8540">
        <f t="shared" si="266"/>
        <v>7.4503700000000006E-2</v>
      </c>
      <c r="G8540">
        <f t="shared" si="267"/>
        <v>2.2209054827160495</v>
      </c>
    </row>
    <row r="8541" spans="1:7" x14ac:dyDescent="0.3">
      <c r="A8541">
        <v>85.360002160072298</v>
      </c>
      <c r="B8541">
        <v>181.93535</v>
      </c>
      <c r="C8541">
        <v>0.67057330000000004</v>
      </c>
      <c r="D8541">
        <v>-0.24354513999999999</v>
      </c>
      <c r="E8541">
        <v>2.2461150000000001</v>
      </c>
      <c r="F8541">
        <f t="shared" si="266"/>
        <v>7.4508144444444452E-2</v>
      </c>
      <c r="G8541">
        <f t="shared" si="267"/>
        <v>2.2214227666666666</v>
      </c>
    </row>
    <row r="8542" spans="1:7" x14ac:dyDescent="0.3">
      <c r="A8542">
        <v>85.370126366615295</v>
      </c>
      <c r="B8542">
        <v>181.90487999999999</v>
      </c>
      <c r="C8542">
        <v>0.67059994000000001</v>
      </c>
      <c r="D8542">
        <v>-0.28993469999999999</v>
      </c>
      <c r="E8542">
        <v>2.2457389999999999</v>
      </c>
      <c r="F8542">
        <f t="shared" si="266"/>
        <v>7.4511104444444448E-2</v>
      </c>
      <c r="G8542">
        <f t="shared" si="267"/>
        <v>2.2210465938271606</v>
      </c>
    </row>
    <row r="8543" spans="1:7" x14ac:dyDescent="0.3">
      <c r="A8543">
        <v>85.380128502845693</v>
      </c>
      <c r="B8543">
        <v>181.88200000000001</v>
      </c>
      <c r="C8543">
        <v>0.67065330000000001</v>
      </c>
      <c r="D8543">
        <v>-0.32289568000000002</v>
      </c>
      <c r="E8543">
        <v>2.2454565</v>
      </c>
      <c r="F8543">
        <f t="shared" si="266"/>
        <v>7.451703333333333E-2</v>
      </c>
      <c r="G8543">
        <f t="shared" si="267"/>
        <v>2.2207641246913581</v>
      </c>
    </row>
    <row r="8544" spans="1:7" x14ac:dyDescent="0.3">
      <c r="A8544">
        <v>85.390000939369202</v>
      </c>
      <c r="B8544">
        <v>181.86868000000001</v>
      </c>
      <c r="C8544">
        <v>0.67071990000000004</v>
      </c>
      <c r="D8544">
        <v>-0.34120736000000002</v>
      </c>
      <c r="E8544">
        <v>2.2452920000000001</v>
      </c>
      <c r="F8544">
        <f t="shared" si="266"/>
        <v>7.4524433333333334E-2</v>
      </c>
      <c r="G8544">
        <f t="shared" si="267"/>
        <v>2.2205996802469139</v>
      </c>
    </row>
    <row r="8545" spans="1:7" x14ac:dyDescent="0.3">
      <c r="A8545">
        <v>85.400003075599599</v>
      </c>
      <c r="B8545">
        <v>181.83628999999999</v>
      </c>
      <c r="C8545">
        <v>0.67078656000000003</v>
      </c>
      <c r="D8545">
        <v>-0.34486967000000002</v>
      </c>
      <c r="E8545">
        <v>2.2448920999999999</v>
      </c>
      <c r="F8545">
        <f t="shared" si="266"/>
        <v>7.4531840000000002E-2</v>
      </c>
      <c r="G8545">
        <f t="shared" si="267"/>
        <v>2.2201998037037036</v>
      </c>
    </row>
    <row r="8546" spans="1:7" x14ac:dyDescent="0.3">
      <c r="A8546">
        <v>85.410127282142597</v>
      </c>
      <c r="B8546">
        <v>181.84961999999999</v>
      </c>
      <c r="C8546">
        <v>0.67083990000000004</v>
      </c>
      <c r="D8546">
        <v>-0.3766099</v>
      </c>
      <c r="E8546">
        <v>2.2450568999999998</v>
      </c>
      <c r="F8546">
        <f t="shared" si="266"/>
        <v>7.4537766666666672E-2</v>
      </c>
      <c r="G8546">
        <f t="shared" si="267"/>
        <v>2.2203643716049384</v>
      </c>
    </row>
    <row r="8547" spans="1:7" x14ac:dyDescent="0.3">
      <c r="A8547">
        <v>85.420121788978506</v>
      </c>
      <c r="B8547">
        <v>181.80582000000001</v>
      </c>
      <c r="C8547">
        <v>0.67086654999999995</v>
      </c>
      <c r="D8547">
        <v>-0.43642799999999998</v>
      </c>
      <c r="E8547">
        <v>2.244516</v>
      </c>
      <c r="F8547">
        <f t="shared" si="266"/>
        <v>7.4540727777777774E-2</v>
      </c>
      <c r="G8547">
        <f t="shared" si="267"/>
        <v>2.2198236308641976</v>
      </c>
    </row>
    <row r="8548" spans="1:7" x14ac:dyDescent="0.3">
      <c r="A8548">
        <v>85.430001854896503</v>
      </c>
      <c r="B8548">
        <v>181.80963</v>
      </c>
      <c r="C8548">
        <v>0.67102647000000004</v>
      </c>
      <c r="D8548">
        <v>-0.34242812</v>
      </c>
      <c r="E8548">
        <v>2.2445629999999999</v>
      </c>
      <c r="F8548">
        <f t="shared" si="266"/>
        <v>7.4558496666666668E-2</v>
      </c>
      <c r="G8548">
        <f t="shared" si="267"/>
        <v>2.2198706679012346</v>
      </c>
    </row>
    <row r="8549" spans="1:7" x14ac:dyDescent="0.3">
      <c r="A8549">
        <v>85.4401260614395</v>
      </c>
      <c r="B8549">
        <v>181.97535999999999</v>
      </c>
      <c r="C8549">
        <v>0.6713865</v>
      </c>
      <c r="D8549">
        <v>-5.7986937000000002E-2</v>
      </c>
      <c r="E8549">
        <v>2.2466089999999999</v>
      </c>
      <c r="F8549">
        <f t="shared" si="266"/>
        <v>7.4598499999999998E-2</v>
      </c>
      <c r="G8549">
        <f t="shared" si="267"/>
        <v>2.2219167172839507</v>
      </c>
    </row>
    <row r="8550" spans="1:7" x14ac:dyDescent="0.3">
      <c r="A8550">
        <v>85.450128197669898</v>
      </c>
      <c r="B8550">
        <v>182.12774999999999</v>
      </c>
      <c r="C8550">
        <v>0.67139979999999999</v>
      </c>
      <c r="D8550">
        <v>-0.11658426400000001</v>
      </c>
      <c r="E8550">
        <v>2.2484902999999998</v>
      </c>
      <c r="F8550">
        <f t="shared" si="266"/>
        <v>7.4599977777777771E-2</v>
      </c>
      <c r="G8550">
        <f t="shared" si="267"/>
        <v>2.2237980753086419</v>
      </c>
    </row>
    <row r="8551" spans="1:7" x14ac:dyDescent="0.3">
      <c r="A8551">
        <v>85.460000634193406</v>
      </c>
      <c r="B8551">
        <v>182.20775</v>
      </c>
      <c r="C8551">
        <v>0.67134649999999996</v>
      </c>
      <c r="D8551">
        <v>-0.26063603000000002</v>
      </c>
      <c r="E8551">
        <v>2.2494779999999999</v>
      </c>
      <c r="F8551">
        <f t="shared" si="266"/>
        <v>7.4594055555555552E-2</v>
      </c>
      <c r="G8551">
        <f t="shared" si="267"/>
        <v>2.2247857296296298</v>
      </c>
    </row>
    <row r="8552" spans="1:7" x14ac:dyDescent="0.3">
      <c r="A8552">
        <v>85.470002770423804</v>
      </c>
      <c r="B8552">
        <v>182.11250000000001</v>
      </c>
      <c r="C8552">
        <v>0.67135979999999995</v>
      </c>
      <c r="D8552">
        <v>-0.33388269999999998</v>
      </c>
      <c r="E8552">
        <v>2.2483021999999999</v>
      </c>
      <c r="F8552">
        <f t="shared" si="266"/>
        <v>7.4595533333333325E-2</v>
      </c>
      <c r="G8552">
        <f t="shared" si="267"/>
        <v>2.2236098037037038</v>
      </c>
    </row>
    <row r="8553" spans="1:7" x14ac:dyDescent="0.3">
      <c r="A8553">
        <v>85.480126976966801</v>
      </c>
      <c r="B8553">
        <v>182.04392999999999</v>
      </c>
      <c r="C8553">
        <v>0.67137309999999994</v>
      </c>
      <c r="D8553">
        <v>-0.39370077999999997</v>
      </c>
      <c r="E8553">
        <v>2.2474555999999999</v>
      </c>
      <c r="F8553">
        <f t="shared" si="266"/>
        <v>7.4597011111111111E-2</v>
      </c>
      <c r="G8553">
        <f t="shared" si="267"/>
        <v>2.222763260493827</v>
      </c>
    </row>
    <row r="8554" spans="1:7" x14ac:dyDescent="0.3">
      <c r="A8554">
        <v>85.490121483802795</v>
      </c>
      <c r="B8554">
        <v>181.97535999999999</v>
      </c>
      <c r="C8554">
        <v>0.6713865</v>
      </c>
      <c r="D8554">
        <v>-0.46694743999999999</v>
      </c>
      <c r="E8554">
        <v>2.2466089999999999</v>
      </c>
      <c r="F8554">
        <f t="shared" si="266"/>
        <v>7.4598499999999998E-2</v>
      </c>
      <c r="G8554">
        <f t="shared" si="267"/>
        <v>2.2219167172839507</v>
      </c>
    </row>
    <row r="8555" spans="1:7" x14ac:dyDescent="0.3">
      <c r="A8555">
        <v>85.500123620033193</v>
      </c>
      <c r="B8555">
        <v>181.93915999999999</v>
      </c>
      <c r="C8555">
        <v>0.67174639999999997</v>
      </c>
      <c r="D8555">
        <v>-0.18006470999999999</v>
      </c>
      <c r="E8555">
        <v>2.2461622000000001</v>
      </c>
      <c r="F8555">
        <f t="shared" si="266"/>
        <v>7.4638488888888882E-2</v>
      </c>
      <c r="G8555">
        <f t="shared" si="267"/>
        <v>2.2214698037037035</v>
      </c>
    </row>
    <row r="8556" spans="1:7" x14ac:dyDescent="0.3">
      <c r="A8556">
        <v>85.510125756263704</v>
      </c>
      <c r="B8556">
        <v>182.16964999999999</v>
      </c>
      <c r="C8556">
        <v>0.67205289999999995</v>
      </c>
      <c r="D8556">
        <v>6.5311599999999997E-2</v>
      </c>
      <c r="E8556">
        <v>2.2490076999999999</v>
      </c>
      <c r="F8556">
        <f t="shared" si="266"/>
        <v>7.4672544444444433E-2</v>
      </c>
      <c r="G8556">
        <f t="shared" si="267"/>
        <v>2.2243153592592591</v>
      </c>
    </row>
    <row r="8557" spans="1:7" x14ac:dyDescent="0.3">
      <c r="A8557">
        <v>85.520127892494202</v>
      </c>
      <c r="B8557">
        <v>182.33537000000001</v>
      </c>
      <c r="C8557">
        <v>0.67203959999999996</v>
      </c>
      <c r="D8557">
        <v>-3.601294E-2</v>
      </c>
      <c r="E8557">
        <v>2.2510536000000001</v>
      </c>
      <c r="F8557">
        <f t="shared" si="266"/>
        <v>7.4671066666666661E-2</v>
      </c>
      <c r="G8557">
        <f t="shared" si="267"/>
        <v>2.2263612851851855</v>
      </c>
    </row>
    <row r="8558" spans="1:7" x14ac:dyDescent="0.3">
      <c r="A8558">
        <v>85.530122399330097</v>
      </c>
      <c r="B8558">
        <v>182.37728999999999</v>
      </c>
      <c r="C8558">
        <v>0.67202629999999997</v>
      </c>
      <c r="D8558">
        <v>-0.13977904999999999</v>
      </c>
      <c r="E8558">
        <v>2.2515711999999999</v>
      </c>
      <c r="F8558">
        <f t="shared" si="266"/>
        <v>7.4669588888888888E-2</v>
      </c>
      <c r="G8558">
        <f t="shared" si="267"/>
        <v>2.2268788160493824</v>
      </c>
    </row>
    <row r="8559" spans="1:7" x14ac:dyDescent="0.3">
      <c r="A8559">
        <v>85.540002465248094</v>
      </c>
      <c r="B8559">
        <v>182.3468</v>
      </c>
      <c r="C8559">
        <v>0.67205289999999995</v>
      </c>
      <c r="D8559">
        <v>-0.18616859999999999</v>
      </c>
      <c r="E8559">
        <v>2.2511947000000001</v>
      </c>
      <c r="F8559">
        <f t="shared" si="266"/>
        <v>7.4672544444444433E-2</v>
      </c>
      <c r="G8559">
        <f t="shared" si="267"/>
        <v>2.2265023962962962</v>
      </c>
    </row>
    <row r="8560" spans="1:7" x14ac:dyDescent="0.3">
      <c r="A8560">
        <v>85.549996972084003</v>
      </c>
      <c r="B8560">
        <v>182.25345999999999</v>
      </c>
      <c r="C8560">
        <v>0.67206630000000001</v>
      </c>
      <c r="D8560">
        <v>-0.25941523999999999</v>
      </c>
      <c r="E8560">
        <v>2.2500423999999999</v>
      </c>
      <c r="F8560">
        <f t="shared" si="266"/>
        <v>7.4674033333333334E-2</v>
      </c>
      <c r="G8560">
        <f t="shared" si="267"/>
        <v>2.2253500506172839</v>
      </c>
    </row>
    <row r="8561" spans="1:7" x14ac:dyDescent="0.3">
      <c r="A8561">
        <v>85.560121178627</v>
      </c>
      <c r="B8561">
        <v>182.20583999999999</v>
      </c>
      <c r="C8561">
        <v>0.67210627000000001</v>
      </c>
      <c r="D8561">
        <v>-0.30458403000000001</v>
      </c>
      <c r="E8561">
        <v>2.2494545000000001</v>
      </c>
      <c r="F8561">
        <f t="shared" si="266"/>
        <v>7.4678474444444448E-2</v>
      </c>
      <c r="G8561">
        <f t="shared" si="267"/>
        <v>2.2247621493827161</v>
      </c>
    </row>
    <row r="8562" spans="1:7" x14ac:dyDescent="0.3">
      <c r="A8562">
        <v>85.570123314857398</v>
      </c>
      <c r="B8562">
        <v>182.13918000000001</v>
      </c>
      <c r="C8562">
        <v>0.67217289999999996</v>
      </c>
      <c r="D8562">
        <v>-0.30824634000000001</v>
      </c>
      <c r="E8562">
        <v>2.2486315000000001</v>
      </c>
      <c r="F8562">
        <f t="shared" si="266"/>
        <v>7.468587777777777E-2</v>
      </c>
      <c r="G8562">
        <f t="shared" si="267"/>
        <v>2.2239391864197531</v>
      </c>
    </row>
    <row r="8563" spans="1:7" x14ac:dyDescent="0.3">
      <c r="A8563">
        <v>85.580125451087895</v>
      </c>
      <c r="B8563">
        <v>182.12584000000001</v>
      </c>
      <c r="C8563">
        <v>0.67229289999999997</v>
      </c>
      <c r="D8563">
        <v>-0.28261003000000001</v>
      </c>
      <c r="E8563">
        <v>2.2484666999999998</v>
      </c>
      <c r="F8563">
        <f t="shared" si="266"/>
        <v>7.4699211111111108E-2</v>
      </c>
      <c r="G8563">
        <f t="shared" si="267"/>
        <v>2.2237744950617286</v>
      </c>
    </row>
    <row r="8564" spans="1:7" x14ac:dyDescent="0.3">
      <c r="A8564">
        <v>85.589997887611304</v>
      </c>
      <c r="B8564">
        <v>182.16013000000001</v>
      </c>
      <c r="C8564">
        <v>0.67239950000000004</v>
      </c>
      <c r="D8564">
        <v>-0.22889581000000001</v>
      </c>
      <c r="E8564">
        <v>2.2488902</v>
      </c>
      <c r="F8564">
        <f t="shared" si="266"/>
        <v>7.4711055555555558E-2</v>
      </c>
      <c r="G8564">
        <f t="shared" si="267"/>
        <v>2.2241978283950621</v>
      </c>
    </row>
    <row r="8565" spans="1:7" x14ac:dyDescent="0.3">
      <c r="A8565">
        <v>85.600000023841801</v>
      </c>
      <c r="B8565">
        <v>182.16013000000001</v>
      </c>
      <c r="C8565">
        <v>0.67247944999999998</v>
      </c>
      <c r="D8565">
        <v>-0.23133736999999999</v>
      </c>
      <c r="E8565">
        <v>2.2488902</v>
      </c>
      <c r="F8565">
        <f t="shared" si="266"/>
        <v>7.4719938888888893E-2</v>
      </c>
      <c r="G8565">
        <f t="shared" si="267"/>
        <v>2.2241978283950621</v>
      </c>
    </row>
    <row r="8566" spans="1:7" x14ac:dyDescent="0.3">
      <c r="A8566">
        <v>85.610124230384798</v>
      </c>
      <c r="B8566">
        <v>182.22108</v>
      </c>
      <c r="C8566">
        <v>0.67251945000000002</v>
      </c>
      <c r="D8566">
        <v>-0.27650613000000002</v>
      </c>
      <c r="E8566">
        <v>2.2496426</v>
      </c>
      <c r="F8566">
        <f t="shared" si="266"/>
        <v>7.4724383333333338E-2</v>
      </c>
      <c r="G8566">
        <f t="shared" si="267"/>
        <v>2.2249502975308642</v>
      </c>
    </row>
    <row r="8567" spans="1:7" x14ac:dyDescent="0.3">
      <c r="A8567">
        <v>85.619996666908193</v>
      </c>
      <c r="B8567">
        <v>182.15440000000001</v>
      </c>
      <c r="C8567">
        <v>0.67254614999999995</v>
      </c>
      <c r="D8567">
        <v>-0.32167489999999999</v>
      </c>
      <c r="E8567">
        <v>2.2488193999999999</v>
      </c>
      <c r="F8567">
        <f t="shared" si="266"/>
        <v>7.4727349999999998E-2</v>
      </c>
      <c r="G8567">
        <f t="shared" si="267"/>
        <v>2.2241270876543213</v>
      </c>
    </row>
    <row r="8568" spans="1:7" x14ac:dyDescent="0.3">
      <c r="A8568">
        <v>85.630128502845693</v>
      </c>
      <c r="B8568">
        <v>182.14869999999999</v>
      </c>
      <c r="C8568">
        <v>0.67258614000000005</v>
      </c>
      <c r="D8568">
        <v>-0.36806445999999998</v>
      </c>
      <c r="E8568">
        <v>2.2487490000000001</v>
      </c>
      <c r="F8568">
        <f t="shared" si="266"/>
        <v>7.4731793333333338E-2</v>
      </c>
      <c r="G8568">
        <f t="shared" si="267"/>
        <v>2.2240567172839505</v>
      </c>
    </row>
    <row r="8569" spans="1:7" x14ac:dyDescent="0.3">
      <c r="A8569">
        <v>85.640000939369202</v>
      </c>
      <c r="B8569">
        <v>182.14296999999999</v>
      </c>
      <c r="C8569">
        <v>0.67265284000000003</v>
      </c>
      <c r="D8569">
        <v>-0.37050601999999999</v>
      </c>
      <c r="E8569">
        <v>2.2486784000000002</v>
      </c>
      <c r="F8569">
        <f t="shared" si="266"/>
        <v>7.4739204444444443E-2</v>
      </c>
      <c r="G8569">
        <f t="shared" si="267"/>
        <v>2.2239859765432097</v>
      </c>
    </row>
    <row r="8570" spans="1:7" x14ac:dyDescent="0.3">
      <c r="A8570">
        <v>85.650003075599599</v>
      </c>
      <c r="B8570">
        <v>182.11821</v>
      </c>
      <c r="C8570">
        <v>0.67271950000000003</v>
      </c>
      <c r="D8570">
        <v>-0.39003845999999998</v>
      </c>
      <c r="E8570">
        <v>2.2483726000000002</v>
      </c>
      <c r="F8570">
        <f t="shared" si="266"/>
        <v>7.4746611111111111E-2</v>
      </c>
      <c r="G8570">
        <f t="shared" si="267"/>
        <v>2.2236802975308643</v>
      </c>
    </row>
    <row r="8571" spans="1:7" x14ac:dyDescent="0.3">
      <c r="A8571">
        <v>85.659997582435594</v>
      </c>
      <c r="B8571">
        <v>182.12584000000001</v>
      </c>
      <c r="C8571">
        <v>0.67277277000000002</v>
      </c>
      <c r="D8571">
        <v>-0.42177868000000002</v>
      </c>
      <c r="E8571">
        <v>2.2484666999999998</v>
      </c>
      <c r="F8571">
        <f t="shared" si="266"/>
        <v>7.4752529999999998E-2</v>
      </c>
      <c r="G8571">
        <f t="shared" si="267"/>
        <v>2.2237744950617286</v>
      </c>
    </row>
    <row r="8572" spans="1:7" x14ac:dyDescent="0.3">
      <c r="A8572">
        <v>85.670121788978506</v>
      </c>
      <c r="B8572">
        <v>182.09155000000001</v>
      </c>
      <c r="C8572">
        <v>0.67279946999999996</v>
      </c>
      <c r="D8572">
        <v>-0.46694743999999999</v>
      </c>
      <c r="E8572">
        <v>2.2480435000000001</v>
      </c>
      <c r="F8572">
        <f t="shared" si="266"/>
        <v>7.4755496666666657E-2</v>
      </c>
      <c r="G8572">
        <f t="shared" si="267"/>
        <v>2.2233511617283952</v>
      </c>
    </row>
    <row r="8573" spans="1:7" x14ac:dyDescent="0.3">
      <c r="A8573">
        <v>85.680123925209003</v>
      </c>
      <c r="B8573">
        <v>182.10298</v>
      </c>
      <c r="C8573">
        <v>0.67311936999999999</v>
      </c>
      <c r="D8573">
        <v>-0.23499970000000001</v>
      </c>
      <c r="E8573">
        <v>2.2481846999999999</v>
      </c>
      <c r="F8573">
        <f t="shared" si="266"/>
        <v>7.4791041111111109E-2</v>
      </c>
      <c r="G8573">
        <f t="shared" si="267"/>
        <v>2.2234922728395063</v>
      </c>
    </row>
    <row r="8574" spans="1:7" x14ac:dyDescent="0.3">
      <c r="A8574">
        <v>85.689996361732398</v>
      </c>
      <c r="B8574">
        <v>182.31252000000001</v>
      </c>
      <c r="C8574">
        <v>0.67335929999999999</v>
      </c>
      <c r="D8574">
        <v>-6.0428493E-2</v>
      </c>
      <c r="E8574">
        <v>2.2507712999999998</v>
      </c>
      <c r="F8574">
        <f t="shared" si="266"/>
        <v>7.4817700000000001E-2</v>
      </c>
      <c r="G8574">
        <f t="shared" si="267"/>
        <v>2.2260791864197533</v>
      </c>
    </row>
    <row r="8575" spans="1:7" x14ac:dyDescent="0.3">
      <c r="A8575">
        <v>85.700128197669898</v>
      </c>
      <c r="B8575">
        <v>182.45348000000001</v>
      </c>
      <c r="C8575">
        <v>0.67330599999999996</v>
      </c>
      <c r="D8575">
        <v>-0.18983093000000001</v>
      </c>
      <c r="E8575">
        <v>2.2525115000000002</v>
      </c>
      <c r="F8575">
        <f t="shared" si="266"/>
        <v>7.4811777777777769E-2</v>
      </c>
      <c r="G8575">
        <f t="shared" si="267"/>
        <v>2.2278194333333334</v>
      </c>
    </row>
    <row r="8576" spans="1:7" x14ac:dyDescent="0.3">
      <c r="A8576">
        <v>85.710000634193406</v>
      </c>
      <c r="B8576">
        <v>182.46109000000001</v>
      </c>
      <c r="C8576">
        <v>0.67325263999999996</v>
      </c>
      <c r="D8576">
        <v>-0.33510345000000002</v>
      </c>
      <c r="E8576">
        <v>2.2526057000000002</v>
      </c>
      <c r="F8576">
        <f t="shared" si="266"/>
        <v>7.4805848888888887E-2</v>
      </c>
      <c r="G8576">
        <f t="shared" si="267"/>
        <v>2.2279133839506176</v>
      </c>
    </row>
    <row r="8577" spans="1:7" x14ac:dyDescent="0.3">
      <c r="A8577">
        <v>85.720002770423804</v>
      </c>
      <c r="B8577">
        <v>182.38109</v>
      </c>
      <c r="C8577">
        <v>0.67326600000000003</v>
      </c>
      <c r="D8577">
        <v>-0.39370077999999997</v>
      </c>
      <c r="E8577">
        <v>2.2516180000000001</v>
      </c>
      <c r="F8577">
        <f t="shared" si="266"/>
        <v>7.4807333333333337E-2</v>
      </c>
      <c r="G8577">
        <f t="shared" si="267"/>
        <v>2.2269257296296296</v>
      </c>
    </row>
    <row r="8578" spans="1:7" x14ac:dyDescent="0.3">
      <c r="A8578">
        <v>85.730126976966801</v>
      </c>
      <c r="B8578">
        <v>182.30681000000001</v>
      </c>
      <c r="C8578">
        <v>0.67327930000000002</v>
      </c>
      <c r="D8578">
        <v>-0.46694743999999999</v>
      </c>
      <c r="E8578">
        <v>2.2507009999999998</v>
      </c>
      <c r="F8578">
        <f t="shared" si="266"/>
        <v>7.4808811111111109E-2</v>
      </c>
      <c r="G8578">
        <f t="shared" si="267"/>
        <v>2.2260086925925928</v>
      </c>
    </row>
    <row r="8579" spans="1:7" x14ac:dyDescent="0.3">
      <c r="A8579">
        <v>85.739999413490295</v>
      </c>
      <c r="B8579">
        <v>182.23060000000001</v>
      </c>
      <c r="C8579">
        <v>0.67333262999999999</v>
      </c>
      <c r="D8579">
        <v>-0.51211620000000002</v>
      </c>
      <c r="E8579">
        <v>2.2497601999999999</v>
      </c>
      <c r="F8579">
        <f t="shared" si="266"/>
        <v>7.4814736666666659E-2</v>
      </c>
      <c r="G8579">
        <f t="shared" si="267"/>
        <v>2.225067828395062</v>
      </c>
    </row>
    <row r="8580" spans="1:7" x14ac:dyDescent="0.3">
      <c r="A8580">
        <v>85.750001549720693</v>
      </c>
      <c r="B8580">
        <v>182.24394000000001</v>
      </c>
      <c r="C8580">
        <v>0.6737725</v>
      </c>
      <c r="D8580">
        <v>-0.115363486</v>
      </c>
      <c r="E8580">
        <v>2.2499250000000002</v>
      </c>
      <c r="F8580">
        <f t="shared" si="266"/>
        <v>7.4863611111111117E-2</v>
      </c>
      <c r="G8580">
        <f t="shared" si="267"/>
        <v>2.2252325197530864</v>
      </c>
    </row>
    <row r="8581" spans="1:7" x14ac:dyDescent="0.3">
      <c r="A8581">
        <v>85.760125756263704</v>
      </c>
      <c r="B8581">
        <v>182.57919999999999</v>
      </c>
      <c r="C8581">
        <v>0.67402583000000005</v>
      </c>
      <c r="D8581">
        <v>4.5779159999999999E-2</v>
      </c>
      <c r="E8581">
        <v>2.2540635999999998</v>
      </c>
      <c r="F8581">
        <f t="shared" si="266"/>
        <v>7.4891758888888896E-2</v>
      </c>
      <c r="G8581">
        <f t="shared" si="267"/>
        <v>2.2293715320987655</v>
      </c>
    </row>
    <row r="8582" spans="1:7" x14ac:dyDescent="0.3">
      <c r="A8582">
        <v>85.770127892494202</v>
      </c>
      <c r="B8582">
        <v>182.69728000000001</v>
      </c>
      <c r="C8582">
        <v>0.67394584000000002</v>
      </c>
      <c r="D8582">
        <v>-9.7051819999999997E-2</v>
      </c>
      <c r="E8582">
        <v>2.2555217999999999</v>
      </c>
      <c r="F8582">
        <f t="shared" ref="F8582:F8645" si="268">C8582/9</f>
        <v>7.488287111111111E-2</v>
      </c>
      <c r="G8582">
        <f t="shared" ref="G8582:G8645" si="269">(B8582-$B$5)/81</f>
        <v>2.2308293098765435</v>
      </c>
    </row>
    <row r="8583" spans="1:7" x14ac:dyDescent="0.3">
      <c r="A8583">
        <v>85.780000329017597</v>
      </c>
      <c r="B8583">
        <v>182.71252000000001</v>
      </c>
      <c r="C8583">
        <v>0.67394584000000002</v>
      </c>
      <c r="D8583">
        <v>-0.18616859999999999</v>
      </c>
      <c r="E8583">
        <v>2.2557100000000001</v>
      </c>
      <c r="F8583">
        <f t="shared" si="268"/>
        <v>7.488287111111111E-2</v>
      </c>
      <c r="G8583">
        <f t="shared" si="269"/>
        <v>2.2310174580246915</v>
      </c>
    </row>
    <row r="8584" spans="1:7" x14ac:dyDescent="0.3">
      <c r="A8584">
        <v>85.790124535560594</v>
      </c>
      <c r="B8584">
        <v>182.65729999999999</v>
      </c>
      <c r="C8584">
        <v>0.67397249999999997</v>
      </c>
      <c r="D8584">
        <v>-0.2459867</v>
      </c>
      <c r="E8584">
        <v>2.2550279999999998</v>
      </c>
      <c r="F8584">
        <f t="shared" si="268"/>
        <v>7.4885833333333332E-2</v>
      </c>
      <c r="G8584">
        <f t="shared" si="269"/>
        <v>2.2303357296296298</v>
      </c>
    </row>
    <row r="8585" spans="1:7" x14ac:dyDescent="0.3">
      <c r="A8585">
        <v>85.800126671791006</v>
      </c>
      <c r="B8585">
        <v>182.56206</v>
      </c>
      <c r="C8585">
        <v>0.67397249999999997</v>
      </c>
      <c r="D8585">
        <v>-0.31923336000000002</v>
      </c>
      <c r="E8585">
        <v>2.2538521</v>
      </c>
      <c r="F8585">
        <f t="shared" si="268"/>
        <v>7.4885833333333332E-2</v>
      </c>
      <c r="G8585">
        <f t="shared" si="269"/>
        <v>2.2291599271604938</v>
      </c>
    </row>
    <row r="8586" spans="1:7" x14ac:dyDescent="0.3">
      <c r="A8586">
        <v>85.8099991083145</v>
      </c>
      <c r="B8586">
        <v>182.49919</v>
      </c>
      <c r="C8586">
        <v>0.67398583999999995</v>
      </c>
      <c r="D8586">
        <v>-0.39370077999999997</v>
      </c>
      <c r="E8586">
        <v>2.2530760000000001</v>
      </c>
      <c r="F8586">
        <f t="shared" si="268"/>
        <v>7.4887315555555556E-2</v>
      </c>
      <c r="G8586">
        <f t="shared" si="269"/>
        <v>2.2283837543209879</v>
      </c>
    </row>
    <row r="8587" spans="1:7" x14ac:dyDescent="0.3">
      <c r="A8587">
        <v>85.820123314857398</v>
      </c>
      <c r="B8587">
        <v>182.40967000000001</v>
      </c>
      <c r="C8587">
        <v>0.67402583000000005</v>
      </c>
      <c r="D8587">
        <v>-0.44009032999999997</v>
      </c>
      <c r="E8587">
        <v>2.2519708000000001</v>
      </c>
      <c r="F8587">
        <f t="shared" si="268"/>
        <v>7.4891758888888896E-2</v>
      </c>
      <c r="G8587">
        <f t="shared" si="269"/>
        <v>2.2272785691358026</v>
      </c>
    </row>
    <row r="8588" spans="1:7" x14ac:dyDescent="0.3">
      <c r="A8588">
        <v>85.830003380775395</v>
      </c>
      <c r="B8588">
        <v>182.35822999999999</v>
      </c>
      <c r="C8588">
        <v>0.67409249999999998</v>
      </c>
      <c r="D8588">
        <v>-0.44375268000000001</v>
      </c>
      <c r="E8588">
        <v>2.2513358999999999</v>
      </c>
      <c r="F8588">
        <f t="shared" si="268"/>
        <v>7.4899166666666669E-2</v>
      </c>
      <c r="G8588">
        <f t="shared" si="269"/>
        <v>2.2266435074074074</v>
      </c>
    </row>
    <row r="8589" spans="1:7" x14ac:dyDescent="0.3">
      <c r="A8589">
        <v>85.839997887611304</v>
      </c>
      <c r="B8589">
        <v>182.33727999999999</v>
      </c>
      <c r="C8589">
        <v>0.67418575000000003</v>
      </c>
      <c r="D8589">
        <v>-0.43154490000000001</v>
      </c>
      <c r="E8589">
        <v>2.2510772000000001</v>
      </c>
      <c r="F8589">
        <f t="shared" si="268"/>
        <v>7.4909527777777776E-2</v>
      </c>
      <c r="G8589">
        <f t="shared" si="269"/>
        <v>2.2263848654320988</v>
      </c>
    </row>
    <row r="8590" spans="1:7" x14ac:dyDescent="0.3">
      <c r="A8590">
        <v>85.850000023841801</v>
      </c>
      <c r="B8590">
        <v>182.33347000000001</v>
      </c>
      <c r="C8590">
        <v>0.67429240000000001</v>
      </c>
      <c r="D8590">
        <v>-0.40468779999999999</v>
      </c>
      <c r="E8590">
        <v>2.2510300000000001</v>
      </c>
      <c r="F8590">
        <f t="shared" si="268"/>
        <v>7.4921377777777784E-2</v>
      </c>
      <c r="G8590">
        <f t="shared" si="269"/>
        <v>2.2263378283950619</v>
      </c>
    </row>
    <row r="8591" spans="1:7" x14ac:dyDescent="0.3">
      <c r="A8591">
        <v>85.860002160072298</v>
      </c>
      <c r="B8591">
        <v>182.38300000000001</v>
      </c>
      <c r="C8591">
        <v>0.67435909999999999</v>
      </c>
      <c r="D8591">
        <v>-0.40835009999999999</v>
      </c>
      <c r="E8591">
        <v>2.2516414999999999</v>
      </c>
      <c r="F8591">
        <f t="shared" si="268"/>
        <v>7.4928788888888889E-2</v>
      </c>
      <c r="G8591">
        <f t="shared" si="269"/>
        <v>2.2269493098765434</v>
      </c>
    </row>
    <row r="8592" spans="1:7" x14ac:dyDescent="0.3">
      <c r="A8592">
        <v>85.870126366615295</v>
      </c>
      <c r="B8592">
        <v>182.39061000000001</v>
      </c>
      <c r="C8592">
        <v>0.67439910000000003</v>
      </c>
      <c r="D8592">
        <v>-0.45229809999999998</v>
      </c>
      <c r="E8592">
        <v>2.2517353999999998</v>
      </c>
      <c r="F8592">
        <f t="shared" si="268"/>
        <v>7.4933233333333335E-2</v>
      </c>
      <c r="G8592">
        <f t="shared" si="269"/>
        <v>2.2270432604938275</v>
      </c>
    </row>
    <row r="8593" spans="1:7" x14ac:dyDescent="0.3">
      <c r="A8593">
        <v>85.879998803138704</v>
      </c>
      <c r="B8593">
        <v>182.40395000000001</v>
      </c>
      <c r="C8593">
        <v>0.67461234000000003</v>
      </c>
      <c r="D8593">
        <v>-0.30458403000000001</v>
      </c>
      <c r="E8593">
        <v>2.2519002000000001</v>
      </c>
      <c r="F8593">
        <f t="shared" si="268"/>
        <v>7.4956926666666673E-2</v>
      </c>
      <c r="G8593">
        <f t="shared" si="269"/>
        <v>2.2272079518518519</v>
      </c>
    </row>
    <row r="8594" spans="1:7" x14ac:dyDescent="0.3">
      <c r="A8594">
        <v>85.890123009681702</v>
      </c>
      <c r="B8594">
        <v>182.59634</v>
      </c>
      <c r="C8594">
        <v>0.67490559999999999</v>
      </c>
      <c r="D8594">
        <v>-8.606482E-2</v>
      </c>
      <c r="E8594">
        <v>2.2542753000000002</v>
      </c>
      <c r="F8594">
        <f t="shared" si="268"/>
        <v>7.4989511111111115E-2</v>
      </c>
      <c r="G8594">
        <f t="shared" si="269"/>
        <v>2.2295831370370371</v>
      </c>
    </row>
    <row r="8595" spans="1:7" x14ac:dyDescent="0.3">
      <c r="A8595">
        <v>85.900125145912099</v>
      </c>
      <c r="B8595">
        <v>182.69728000000001</v>
      </c>
      <c r="C8595">
        <v>0.67483890000000002</v>
      </c>
      <c r="D8595">
        <v>-0.22889581000000001</v>
      </c>
      <c r="E8595">
        <v>2.2555217999999999</v>
      </c>
      <c r="F8595">
        <f t="shared" si="268"/>
        <v>7.4982099999999996E-2</v>
      </c>
      <c r="G8595">
        <f t="shared" si="269"/>
        <v>2.2308293098765435</v>
      </c>
    </row>
    <row r="8596" spans="1:7" x14ac:dyDescent="0.3">
      <c r="A8596">
        <v>85.909997582435594</v>
      </c>
      <c r="B8596">
        <v>182.70683</v>
      </c>
      <c r="C8596">
        <v>0.67477226000000001</v>
      </c>
      <c r="D8596">
        <v>-0.3863761</v>
      </c>
      <c r="E8596">
        <v>2.2556395999999999</v>
      </c>
      <c r="F8596">
        <f t="shared" si="268"/>
        <v>7.4974695555555554E-2</v>
      </c>
      <c r="G8596">
        <f t="shared" si="269"/>
        <v>2.2309472111111113</v>
      </c>
    </row>
    <row r="8597" spans="1:7" x14ac:dyDescent="0.3">
      <c r="A8597">
        <v>85.920121788978506</v>
      </c>
      <c r="B8597">
        <v>182.58873</v>
      </c>
      <c r="C8597">
        <v>0.67479897</v>
      </c>
      <c r="D8597">
        <v>-0.44619423000000002</v>
      </c>
      <c r="E8597">
        <v>2.2541813999999998</v>
      </c>
      <c r="F8597">
        <f t="shared" si="268"/>
        <v>7.4977663333333333E-2</v>
      </c>
      <c r="G8597">
        <f t="shared" si="269"/>
        <v>2.229489186419753</v>
      </c>
    </row>
    <row r="8598" spans="1:7" x14ac:dyDescent="0.3">
      <c r="A8598">
        <v>85.930001854896503</v>
      </c>
      <c r="B8598">
        <v>182.5411</v>
      </c>
      <c r="C8598">
        <v>0.67491889999999999</v>
      </c>
      <c r="D8598">
        <v>-0.42177868000000002</v>
      </c>
      <c r="E8598">
        <v>2.2535934000000002</v>
      </c>
      <c r="F8598">
        <f t="shared" si="268"/>
        <v>7.4990988888888888E-2</v>
      </c>
      <c r="G8598">
        <f t="shared" si="269"/>
        <v>2.2289011617283951</v>
      </c>
    </row>
    <row r="8599" spans="1:7" x14ac:dyDescent="0.3">
      <c r="A8599">
        <v>85.939996361732398</v>
      </c>
      <c r="B8599">
        <v>182.60396</v>
      </c>
      <c r="C8599">
        <v>0.67526554999999999</v>
      </c>
      <c r="D8599">
        <v>-0.12268815</v>
      </c>
      <c r="E8599">
        <v>2.2543695000000001</v>
      </c>
      <c r="F8599">
        <f t="shared" si="268"/>
        <v>7.5029505555555556E-2</v>
      </c>
      <c r="G8599">
        <f t="shared" si="269"/>
        <v>2.2296772111111114</v>
      </c>
    </row>
    <row r="8600" spans="1:7" x14ac:dyDescent="0.3">
      <c r="A8600">
        <v>85.950128197669898</v>
      </c>
      <c r="B8600">
        <v>182.74871999999999</v>
      </c>
      <c r="C8600">
        <v>0.67533220000000005</v>
      </c>
      <c r="D8600">
        <v>-0.12635049000000001</v>
      </c>
      <c r="E8600">
        <v>2.2561567</v>
      </c>
      <c r="F8600">
        <f t="shared" si="268"/>
        <v>7.5036911111111118E-2</v>
      </c>
      <c r="G8600">
        <f t="shared" si="269"/>
        <v>2.2314643716049383</v>
      </c>
    </row>
    <row r="8601" spans="1:7" x14ac:dyDescent="0.3">
      <c r="A8601">
        <v>85.960122704505906</v>
      </c>
      <c r="B8601">
        <v>182.82301000000001</v>
      </c>
      <c r="C8601">
        <v>0.67527884000000005</v>
      </c>
      <c r="D8601">
        <v>-0.26918145999999998</v>
      </c>
      <c r="E8601">
        <v>2.2570739</v>
      </c>
      <c r="F8601">
        <f t="shared" si="268"/>
        <v>7.5030982222222223E-2</v>
      </c>
      <c r="G8601">
        <f t="shared" si="269"/>
        <v>2.2323815320987657</v>
      </c>
    </row>
    <row r="8602" spans="1:7" x14ac:dyDescent="0.3">
      <c r="A8602">
        <v>85.970002770423804</v>
      </c>
      <c r="B8602">
        <v>182.7449</v>
      </c>
      <c r="C8602">
        <v>0.67527884000000005</v>
      </c>
      <c r="D8602">
        <v>-0.35707745000000002</v>
      </c>
      <c r="E8602">
        <v>2.2561097000000001</v>
      </c>
      <c r="F8602">
        <f t="shared" si="268"/>
        <v>7.5030982222222223E-2</v>
      </c>
      <c r="G8602">
        <f t="shared" si="269"/>
        <v>2.2314172111111112</v>
      </c>
    </row>
    <row r="8603" spans="1:7" x14ac:dyDescent="0.3">
      <c r="A8603">
        <v>85.980126976966801</v>
      </c>
      <c r="B8603">
        <v>182.69918999999999</v>
      </c>
      <c r="C8603">
        <v>0.67527884000000005</v>
      </c>
      <c r="D8603">
        <v>-0.44497344</v>
      </c>
      <c r="E8603">
        <v>2.2555451</v>
      </c>
      <c r="F8603">
        <f t="shared" si="268"/>
        <v>7.5030982222222223E-2</v>
      </c>
      <c r="G8603">
        <f t="shared" si="269"/>
        <v>2.2308528901234568</v>
      </c>
    </row>
    <row r="8604" spans="1:7" x14ac:dyDescent="0.3">
      <c r="A8604">
        <v>85.990121483802795</v>
      </c>
      <c r="B8604">
        <v>182.65349000000001</v>
      </c>
      <c r="C8604">
        <v>0.67541220000000002</v>
      </c>
      <c r="D8604">
        <v>-0.39370077999999997</v>
      </c>
      <c r="E8604">
        <v>2.2549807999999998</v>
      </c>
      <c r="F8604">
        <f t="shared" si="268"/>
        <v>7.5045799999999996E-2</v>
      </c>
      <c r="G8604">
        <f t="shared" si="269"/>
        <v>2.2302886925925929</v>
      </c>
    </row>
    <row r="8605" spans="1:7" x14ac:dyDescent="0.3">
      <c r="A8605">
        <v>86.000123620033193</v>
      </c>
      <c r="B8605">
        <v>182.70871</v>
      </c>
      <c r="C8605">
        <v>0.67582536000000004</v>
      </c>
      <c r="D8605">
        <v>-3.8454494999999998E-2</v>
      </c>
      <c r="E8605">
        <v>2.2556630000000002</v>
      </c>
      <c r="F8605">
        <f t="shared" si="268"/>
        <v>7.5091706666666674E-2</v>
      </c>
      <c r="G8605">
        <f t="shared" si="269"/>
        <v>2.2309704209876542</v>
      </c>
    </row>
    <row r="8606" spans="1:7" x14ac:dyDescent="0.3">
      <c r="A8606">
        <v>86.010125756263704</v>
      </c>
      <c r="B8606">
        <v>182.95063999999999</v>
      </c>
      <c r="C8606">
        <v>0.67595870000000002</v>
      </c>
      <c r="D8606">
        <v>1.2818164999999999E-2</v>
      </c>
      <c r="E8606">
        <v>2.2586496</v>
      </c>
      <c r="F8606">
        <f t="shared" si="268"/>
        <v>7.5106522222222222E-2</v>
      </c>
      <c r="G8606">
        <f t="shared" si="269"/>
        <v>2.233957211111111</v>
      </c>
    </row>
    <row r="8607" spans="1:7" x14ac:dyDescent="0.3">
      <c r="A8607">
        <v>86.020127892494202</v>
      </c>
      <c r="B8607">
        <v>183.01920999999999</v>
      </c>
      <c r="C8607">
        <v>0.67590534999999996</v>
      </c>
      <c r="D8607">
        <v>-0.115363486</v>
      </c>
      <c r="E8607">
        <v>2.2594959999999999</v>
      </c>
      <c r="F8607">
        <f t="shared" si="268"/>
        <v>7.5100594444444446E-2</v>
      </c>
      <c r="G8607">
        <f t="shared" si="269"/>
        <v>2.2348037543209878</v>
      </c>
    </row>
    <row r="8608" spans="1:7" x14ac:dyDescent="0.3">
      <c r="A8608">
        <v>86.030122399330097</v>
      </c>
      <c r="B8608">
        <v>182.99635000000001</v>
      </c>
      <c r="C8608">
        <v>0.67593199999999998</v>
      </c>
      <c r="D8608">
        <v>-0.17518159999999999</v>
      </c>
      <c r="E8608">
        <v>2.2592140000000001</v>
      </c>
      <c r="F8608">
        <f t="shared" si="268"/>
        <v>7.5103555555555548E-2</v>
      </c>
      <c r="G8608">
        <f t="shared" si="269"/>
        <v>2.2345215320987655</v>
      </c>
    </row>
    <row r="8609" spans="1:7" x14ac:dyDescent="0.3">
      <c r="A8609">
        <v>86.040002465248094</v>
      </c>
      <c r="B8609">
        <v>182.96016</v>
      </c>
      <c r="C8609">
        <v>0.67594533999999995</v>
      </c>
      <c r="D8609">
        <v>-0.23499970000000001</v>
      </c>
      <c r="E8609">
        <v>2.2587671</v>
      </c>
      <c r="F8609">
        <f t="shared" si="268"/>
        <v>7.5105037777777772E-2</v>
      </c>
      <c r="G8609">
        <f t="shared" si="269"/>
        <v>2.2340747419753089</v>
      </c>
    </row>
    <row r="8610" spans="1:7" x14ac:dyDescent="0.3">
      <c r="A8610">
        <v>86.050126671791006</v>
      </c>
      <c r="B8610">
        <v>182.863</v>
      </c>
      <c r="C8610">
        <v>0.67597200000000002</v>
      </c>
      <c r="D8610">
        <v>-0.29603857</v>
      </c>
      <c r="E8610">
        <v>2.2575675999999998</v>
      </c>
      <c r="F8610">
        <f t="shared" si="268"/>
        <v>7.5108000000000008E-2</v>
      </c>
      <c r="G8610">
        <f t="shared" si="269"/>
        <v>2.232875235802469</v>
      </c>
    </row>
    <row r="8611" spans="1:7" x14ac:dyDescent="0.3">
      <c r="A8611">
        <v>86.060121178627</v>
      </c>
      <c r="B8611">
        <v>182.82680999999999</v>
      </c>
      <c r="C8611">
        <v>0.67601199999999995</v>
      </c>
      <c r="D8611">
        <v>-0.34120736000000002</v>
      </c>
      <c r="E8611">
        <v>2.2571208</v>
      </c>
      <c r="F8611">
        <f t="shared" si="268"/>
        <v>7.511244444444444E-2</v>
      </c>
      <c r="G8611">
        <f t="shared" si="269"/>
        <v>2.2324284456790124</v>
      </c>
    </row>
    <row r="8612" spans="1:7" x14ac:dyDescent="0.3">
      <c r="A8612">
        <v>86.070001244544898</v>
      </c>
      <c r="B8612">
        <v>182.76396</v>
      </c>
      <c r="C8612">
        <v>0.67607859999999997</v>
      </c>
      <c r="D8612">
        <v>-0.34486967000000002</v>
      </c>
      <c r="E8612">
        <v>2.256345</v>
      </c>
      <c r="F8612">
        <f t="shared" si="268"/>
        <v>7.5119844444444445E-2</v>
      </c>
      <c r="G8612">
        <f t="shared" si="269"/>
        <v>2.2316525197530863</v>
      </c>
    </row>
    <row r="8613" spans="1:7" x14ac:dyDescent="0.3">
      <c r="A8613">
        <v>86.080003380775395</v>
      </c>
      <c r="B8613">
        <v>182.74112</v>
      </c>
      <c r="C8613">
        <v>0.67618524999999996</v>
      </c>
      <c r="D8613">
        <v>-0.31923336000000002</v>
      </c>
      <c r="E8613">
        <v>2.2560627000000002</v>
      </c>
      <c r="F8613">
        <f t="shared" si="268"/>
        <v>7.5131694444444438E-2</v>
      </c>
      <c r="G8613">
        <f t="shared" si="269"/>
        <v>2.2313705444444443</v>
      </c>
    </row>
    <row r="8614" spans="1:7" x14ac:dyDescent="0.3">
      <c r="A8614">
        <v>86.090127587318406</v>
      </c>
      <c r="B8614">
        <v>182.76015000000001</v>
      </c>
      <c r="C8614">
        <v>0.67630522999999998</v>
      </c>
      <c r="D8614">
        <v>-0.28016847</v>
      </c>
      <c r="E8614">
        <v>2.2562978</v>
      </c>
      <c r="F8614">
        <f t="shared" si="268"/>
        <v>7.514502555555555E-2</v>
      </c>
      <c r="G8614">
        <f t="shared" si="269"/>
        <v>2.2316054827160494</v>
      </c>
    </row>
    <row r="8615" spans="1:7" x14ac:dyDescent="0.3">
      <c r="A8615">
        <v>86.100000023841801</v>
      </c>
      <c r="B8615">
        <v>182.77158</v>
      </c>
      <c r="C8615">
        <v>0.67638520000000002</v>
      </c>
      <c r="D8615">
        <v>-0.27040225000000001</v>
      </c>
      <c r="E8615">
        <v>2.2564389999999999</v>
      </c>
      <c r="F8615">
        <f t="shared" si="268"/>
        <v>7.515391111111111E-2</v>
      </c>
      <c r="G8615">
        <f t="shared" si="269"/>
        <v>2.2317465938271606</v>
      </c>
    </row>
    <row r="8616" spans="1:7" x14ac:dyDescent="0.3">
      <c r="A8616">
        <v>86.110002160072298</v>
      </c>
      <c r="B8616">
        <v>182.81729000000001</v>
      </c>
      <c r="C8616">
        <v>0.67642519999999995</v>
      </c>
      <c r="D8616">
        <v>-0.31557099999999999</v>
      </c>
      <c r="E8616">
        <v>2.2570033</v>
      </c>
      <c r="F8616">
        <f t="shared" si="268"/>
        <v>7.5158355555555556E-2</v>
      </c>
      <c r="G8616">
        <f t="shared" si="269"/>
        <v>2.232310914814815</v>
      </c>
    </row>
    <row r="8617" spans="1:7" x14ac:dyDescent="0.3">
      <c r="A8617">
        <v>86.119996666908193</v>
      </c>
      <c r="B8617">
        <v>182.77922000000001</v>
      </c>
      <c r="C8617">
        <v>0.67643850000000005</v>
      </c>
      <c r="D8617">
        <v>-0.37416833999999999</v>
      </c>
      <c r="E8617">
        <v>2.2565331</v>
      </c>
      <c r="F8617">
        <f t="shared" si="268"/>
        <v>7.5159833333333342E-2</v>
      </c>
      <c r="G8617">
        <f t="shared" si="269"/>
        <v>2.2318409148148151</v>
      </c>
    </row>
    <row r="8618" spans="1:7" x14ac:dyDescent="0.3">
      <c r="A8618">
        <v>86.129998803138704</v>
      </c>
      <c r="B8618">
        <v>182.76015000000001</v>
      </c>
      <c r="C8618">
        <v>0.67646519999999999</v>
      </c>
      <c r="D8618">
        <v>-0.43276566</v>
      </c>
      <c r="E8618">
        <v>2.2562978</v>
      </c>
      <c r="F8618">
        <f t="shared" si="268"/>
        <v>7.5162800000000002E-2</v>
      </c>
      <c r="G8618">
        <f t="shared" si="269"/>
        <v>2.2316054827160494</v>
      </c>
    </row>
    <row r="8619" spans="1:7" x14ac:dyDescent="0.3">
      <c r="A8619">
        <v>86.140000939369202</v>
      </c>
      <c r="B8619">
        <v>182.7449</v>
      </c>
      <c r="C8619">
        <v>0.67650515</v>
      </c>
      <c r="D8619">
        <v>-0.47793445000000001</v>
      </c>
      <c r="E8619">
        <v>2.2561097000000001</v>
      </c>
      <c r="F8619">
        <f t="shared" si="268"/>
        <v>7.516723888888889E-2</v>
      </c>
      <c r="G8619">
        <f t="shared" si="269"/>
        <v>2.2314172111111112</v>
      </c>
    </row>
    <row r="8620" spans="1:7" x14ac:dyDescent="0.3">
      <c r="A8620">
        <v>86.150003075599599</v>
      </c>
      <c r="B8620">
        <v>182.70683</v>
      </c>
      <c r="C8620">
        <v>0.67677180000000003</v>
      </c>
      <c r="D8620">
        <v>-0.27528535999999998</v>
      </c>
      <c r="E8620">
        <v>2.2556395999999999</v>
      </c>
      <c r="F8620">
        <f t="shared" si="268"/>
        <v>7.5196866666666667E-2</v>
      </c>
      <c r="G8620">
        <f t="shared" si="269"/>
        <v>2.2309472111111113</v>
      </c>
    </row>
    <row r="8621" spans="1:7" x14ac:dyDescent="0.3">
      <c r="A8621">
        <v>86.160127282142597</v>
      </c>
      <c r="B8621">
        <v>182.92397</v>
      </c>
      <c r="C8621">
        <v>0.67707839999999997</v>
      </c>
      <c r="D8621">
        <v>-4.3337606000000001E-2</v>
      </c>
      <c r="E8621">
        <v>2.2583202999999998</v>
      </c>
      <c r="F8621">
        <f t="shared" si="268"/>
        <v>7.5230933333333333E-2</v>
      </c>
      <c r="G8621">
        <f t="shared" si="269"/>
        <v>2.2336279518518518</v>
      </c>
    </row>
    <row r="8622" spans="1:7" x14ac:dyDescent="0.3">
      <c r="A8622">
        <v>86.169999718666006</v>
      </c>
      <c r="B8622">
        <v>183.06683000000001</v>
      </c>
      <c r="C8622">
        <v>0.67702510000000005</v>
      </c>
      <c r="D8622">
        <v>-0.18861015</v>
      </c>
      <c r="E8622">
        <v>2.260084</v>
      </c>
      <c r="F8622">
        <f t="shared" si="268"/>
        <v>7.5225011111111115E-2</v>
      </c>
      <c r="G8622">
        <f t="shared" si="269"/>
        <v>2.235391655555556</v>
      </c>
    </row>
    <row r="8623" spans="1:7" x14ac:dyDescent="0.3">
      <c r="A8623">
        <v>86.180123925209003</v>
      </c>
      <c r="B8623">
        <v>183.08968999999999</v>
      </c>
      <c r="C8623">
        <v>0.67698510000000001</v>
      </c>
      <c r="D8623">
        <v>-0.30458403000000001</v>
      </c>
      <c r="E8623">
        <v>2.2603662</v>
      </c>
      <c r="F8623">
        <f t="shared" si="268"/>
        <v>7.5220566666666669E-2</v>
      </c>
      <c r="G8623">
        <f t="shared" si="269"/>
        <v>2.2356738777777778</v>
      </c>
    </row>
    <row r="8624" spans="1:7" x14ac:dyDescent="0.3">
      <c r="A8624">
        <v>86.189996361732398</v>
      </c>
      <c r="B8624">
        <v>183.02112</v>
      </c>
      <c r="C8624">
        <v>0.67698510000000001</v>
      </c>
      <c r="D8624">
        <v>-0.39248001999999999</v>
      </c>
      <c r="E8624">
        <v>2.2595196</v>
      </c>
      <c r="F8624">
        <f t="shared" si="268"/>
        <v>7.5220566666666669E-2</v>
      </c>
      <c r="G8624">
        <f t="shared" si="269"/>
        <v>2.2348273345679011</v>
      </c>
    </row>
    <row r="8625" spans="1:7" x14ac:dyDescent="0.3">
      <c r="A8625">
        <v>86.200128197669898</v>
      </c>
      <c r="B8625">
        <v>182.91826</v>
      </c>
      <c r="C8625">
        <v>0.67699843999999998</v>
      </c>
      <c r="D8625">
        <v>-0.45229809999999998</v>
      </c>
      <c r="E8625">
        <v>2.2582498000000002</v>
      </c>
      <c r="F8625">
        <f t="shared" si="268"/>
        <v>7.5222048888888893E-2</v>
      </c>
      <c r="G8625">
        <f t="shared" si="269"/>
        <v>2.2335574580246913</v>
      </c>
    </row>
    <row r="8626" spans="1:7" x14ac:dyDescent="0.3">
      <c r="A8626">
        <v>86.210122704505906</v>
      </c>
      <c r="B8626">
        <v>182.87253999999999</v>
      </c>
      <c r="C8626">
        <v>0.67710506999999998</v>
      </c>
      <c r="D8626">
        <v>-0.44253187999999999</v>
      </c>
      <c r="E8626">
        <v>2.2576854000000002</v>
      </c>
      <c r="F8626">
        <f t="shared" si="268"/>
        <v>7.5233896666666661E-2</v>
      </c>
      <c r="G8626">
        <f t="shared" si="269"/>
        <v>2.2329930135802467</v>
      </c>
    </row>
    <row r="8627" spans="1:7" x14ac:dyDescent="0.3">
      <c r="A8627">
        <v>86.220002770423804</v>
      </c>
      <c r="B8627">
        <v>182.91444000000001</v>
      </c>
      <c r="C8627">
        <v>0.67755823999999998</v>
      </c>
      <c r="D8627">
        <v>-4.5779159999999999E-2</v>
      </c>
      <c r="E8627">
        <v>2.2582027999999998</v>
      </c>
      <c r="F8627">
        <f t="shared" si="268"/>
        <v>7.5284248888888891E-2</v>
      </c>
      <c r="G8627">
        <f t="shared" si="269"/>
        <v>2.2335102975308643</v>
      </c>
    </row>
    <row r="8628" spans="1:7" x14ac:dyDescent="0.3">
      <c r="A8628">
        <v>86.229997277259798</v>
      </c>
      <c r="B8628">
        <v>183.1354</v>
      </c>
      <c r="C8628">
        <v>0.67771820000000005</v>
      </c>
      <c r="D8628">
        <v>4.6999939999999997E-2</v>
      </c>
      <c r="E8628">
        <v>2.2609305000000002</v>
      </c>
      <c r="F8628">
        <f t="shared" si="268"/>
        <v>7.5302022222222223E-2</v>
      </c>
      <c r="G8628">
        <f t="shared" si="269"/>
        <v>2.2362381987654323</v>
      </c>
    </row>
    <row r="8629" spans="1:7" x14ac:dyDescent="0.3">
      <c r="A8629">
        <v>86.239999413490295</v>
      </c>
      <c r="B8629">
        <v>183.2878</v>
      </c>
      <c r="C8629">
        <v>0.67765160000000002</v>
      </c>
      <c r="D8629">
        <v>-0.11170115</v>
      </c>
      <c r="E8629">
        <v>2.2628119999999998</v>
      </c>
      <c r="F8629">
        <f t="shared" si="268"/>
        <v>7.5294622222222218E-2</v>
      </c>
      <c r="G8629">
        <f t="shared" si="269"/>
        <v>2.2381196802469137</v>
      </c>
    </row>
    <row r="8630" spans="1:7" x14ac:dyDescent="0.3">
      <c r="A8630">
        <v>86.250123620033193</v>
      </c>
      <c r="B8630">
        <v>183.27636999999999</v>
      </c>
      <c r="C8630">
        <v>0.67766493999999999</v>
      </c>
      <c r="D8630">
        <v>-0.18494782000000001</v>
      </c>
      <c r="E8630">
        <v>2.2626708</v>
      </c>
      <c r="F8630">
        <f t="shared" si="268"/>
        <v>7.5296104444444442E-2</v>
      </c>
      <c r="G8630">
        <f t="shared" si="269"/>
        <v>2.2379785691358025</v>
      </c>
    </row>
    <row r="8631" spans="1:7" x14ac:dyDescent="0.3">
      <c r="A8631">
        <v>86.260003685951204</v>
      </c>
      <c r="B8631">
        <v>183.25541999999999</v>
      </c>
      <c r="C8631">
        <v>0.67769159999999995</v>
      </c>
      <c r="D8631">
        <v>-0.23011659000000001</v>
      </c>
      <c r="E8631">
        <v>2.2624119999999999</v>
      </c>
      <c r="F8631">
        <f t="shared" si="268"/>
        <v>7.5299066666666664E-2</v>
      </c>
      <c r="G8631">
        <f t="shared" si="269"/>
        <v>2.2377199271604939</v>
      </c>
    </row>
    <row r="8632" spans="1:7" x14ac:dyDescent="0.3">
      <c r="A8632">
        <v>86.270127892494202</v>
      </c>
      <c r="B8632">
        <v>183.16589999999999</v>
      </c>
      <c r="C8632">
        <v>0.67770490000000005</v>
      </c>
      <c r="D8632">
        <v>-0.30458403000000001</v>
      </c>
      <c r="E8632">
        <v>2.261307</v>
      </c>
      <c r="F8632">
        <f t="shared" si="268"/>
        <v>7.530054444444445E-2</v>
      </c>
      <c r="G8632">
        <f t="shared" si="269"/>
        <v>2.2366147419753086</v>
      </c>
    </row>
    <row r="8633" spans="1:7" x14ac:dyDescent="0.3">
      <c r="A8633">
        <v>86.280122399330097</v>
      </c>
      <c r="B8633">
        <v>183.09350000000001</v>
      </c>
      <c r="C8633">
        <v>0.67773159999999999</v>
      </c>
      <c r="D8633">
        <v>-0.34853202</v>
      </c>
      <c r="E8633">
        <v>2.2604134</v>
      </c>
      <c r="F8633">
        <f t="shared" si="268"/>
        <v>7.530351111111111E-2</v>
      </c>
      <c r="G8633">
        <f t="shared" si="269"/>
        <v>2.2357209148148152</v>
      </c>
    </row>
    <row r="8634" spans="1:7" x14ac:dyDescent="0.3">
      <c r="A8634">
        <v>86.290002465248094</v>
      </c>
      <c r="B8634">
        <v>183.06493</v>
      </c>
      <c r="C8634">
        <v>0.67781150000000001</v>
      </c>
      <c r="D8634">
        <v>-0.36440212</v>
      </c>
      <c r="E8634">
        <v>2.2600604999999998</v>
      </c>
      <c r="F8634">
        <f t="shared" si="268"/>
        <v>7.5312388888888887E-2</v>
      </c>
      <c r="G8634">
        <f t="shared" si="269"/>
        <v>2.2353681987654324</v>
      </c>
    </row>
    <row r="8635" spans="1:7" x14ac:dyDescent="0.3">
      <c r="A8635">
        <v>86.300126671791006</v>
      </c>
      <c r="B8635">
        <v>183.00778</v>
      </c>
      <c r="C8635">
        <v>0.67791825999999999</v>
      </c>
      <c r="D8635">
        <v>-0.33998655999999999</v>
      </c>
      <c r="E8635">
        <v>2.2593549999999998</v>
      </c>
      <c r="F8635">
        <f t="shared" si="268"/>
        <v>7.5324251111111115E-2</v>
      </c>
      <c r="G8635">
        <f t="shared" si="269"/>
        <v>2.2346626432098766</v>
      </c>
    </row>
    <row r="8636" spans="1:7" x14ac:dyDescent="0.3">
      <c r="A8636">
        <v>86.3099991083145</v>
      </c>
      <c r="B8636">
        <v>183.05539999999999</v>
      </c>
      <c r="C8636">
        <v>0.67803820000000004</v>
      </c>
      <c r="D8636">
        <v>-0.28749313999999998</v>
      </c>
      <c r="E8636">
        <v>2.2599429999999998</v>
      </c>
      <c r="F8636">
        <f t="shared" si="268"/>
        <v>7.5337577777777776E-2</v>
      </c>
      <c r="G8636">
        <f t="shared" si="269"/>
        <v>2.2352505444444444</v>
      </c>
    </row>
    <row r="8637" spans="1:7" x14ac:dyDescent="0.3">
      <c r="A8637">
        <v>86.320001244544898</v>
      </c>
      <c r="B8637">
        <v>183.07065</v>
      </c>
      <c r="C8637">
        <v>0.6781315</v>
      </c>
      <c r="D8637">
        <v>-0.2618568</v>
      </c>
      <c r="E8637">
        <v>2.2601311000000002</v>
      </c>
      <c r="F8637">
        <f t="shared" si="268"/>
        <v>7.534794444444444E-2</v>
      </c>
      <c r="G8637">
        <f t="shared" si="269"/>
        <v>2.235438816049383</v>
      </c>
    </row>
    <row r="8638" spans="1:7" x14ac:dyDescent="0.3">
      <c r="A8638">
        <v>86.330125451087895</v>
      </c>
      <c r="B8638">
        <v>183.12970000000001</v>
      </c>
      <c r="C8638">
        <v>0.67819815999999999</v>
      </c>
      <c r="D8638">
        <v>-0.27650613000000002</v>
      </c>
      <c r="E8638">
        <v>2.2608602000000002</v>
      </c>
      <c r="F8638">
        <f t="shared" si="268"/>
        <v>7.5355351111111107E-2</v>
      </c>
      <c r="G8638">
        <f t="shared" si="269"/>
        <v>2.2361678283950619</v>
      </c>
    </row>
    <row r="8639" spans="1:7" x14ac:dyDescent="0.3">
      <c r="A8639">
        <v>86.340127587318406</v>
      </c>
      <c r="B8639">
        <v>183.1354</v>
      </c>
      <c r="C8639">
        <v>0.67821145000000005</v>
      </c>
      <c r="D8639">
        <v>-0.33632424</v>
      </c>
      <c r="E8639">
        <v>2.2609305000000002</v>
      </c>
      <c r="F8639">
        <f t="shared" si="268"/>
        <v>7.5356827777777788E-2</v>
      </c>
      <c r="G8639">
        <f t="shared" si="269"/>
        <v>2.2362381987654323</v>
      </c>
    </row>
    <row r="8640" spans="1:7" x14ac:dyDescent="0.3">
      <c r="A8640">
        <v>86.350000023841801</v>
      </c>
      <c r="B8640">
        <v>183.07256000000001</v>
      </c>
      <c r="C8640">
        <v>0.67822479999999996</v>
      </c>
      <c r="D8640">
        <v>-0.41079167</v>
      </c>
      <c r="E8640">
        <v>2.2601547000000002</v>
      </c>
      <c r="F8640">
        <f t="shared" si="268"/>
        <v>7.5358311111111104E-2</v>
      </c>
      <c r="G8640">
        <f t="shared" si="269"/>
        <v>2.2354623962962963</v>
      </c>
    </row>
    <row r="8641" spans="1:7" x14ac:dyDescent="0.3">
      <c r="A8641">
        <v>86.360002160072298</v>
      </c>
      <c r="B8641">
        <v>183.04015999999999</v>
      </c>
      <c r="C8641">
        <v>0.67829143999999997</v>
      </c>
      <c r="D8641">
        <v>-0.41445399999999999</v>
      </c>
      <c r="E8641">
        <v>2.2597546999999998</v>
      </c>
      <c r="F8641">
        <f t="shared" si="268"/>
        <v>7.5365715555555546E-2</v>
      </c>
      <c r="G8641">
        <f t="shared" si="269"/>
        <v>2.2350623962962963</v>
      </c>
    </row>
    <row r="8642" spans="1:7" x14ac:dyDescent="0.3">
      <c r="A8642">
        <v>86.369996666908193</v>
      </c>
      <c r="B8642">
        <v>183.08017000000001</v>
      </c>
      <c r="C8642">
        <v>0.67867803999999998</v>
      </c>
      <c r="D8642">
        <v>-0.100714155</v>
      </c>
      <c r="E8642">
        <v>2.2602487</v>
      </c>
      <c r="F8642">
        <f t="shared" si="268"/>
        <v>7.5408671111111103E-2</v>
      </c>
      <c r="G8642">
        <f t="shared" si="269"/>
        <v>2.2355563469135804</v>
      </c>
    </row>
    <row r="8643" spans="1:7" x14ac:dyDescent="0.3">
      <c r="A8643">
        <v>86.379998803138704</v>
      </c>
      <c r="B8643">
        <v>183.28970000000001</v>
      </c>
      <c r="C8643">
        <v>0.67875797000000004</v>
      </c>
      <c r="D8643">
        <v>-0.105597265</v>
      </c>
      <c r="E8643">
        <v>2.2628355</v>
      </c>
      <c r="F8643">
        <f t="shared" si="268"/>
        <v>7.5417552222222226E-2</v>
      </c>
      <c r="G8643">
        <f t="shared" si="269"/>
        <v>2.2381431370370373</v>
      </c>
    </row>
    <row r="8644" spans="1:7" x14ac:dyDescent="0.3">
      <c r="A8644">
        <v>86.390000939369202</v>
      </c>
      <c r="B8644">
        <v>183.37352000000001</v>
      </c>
      <c r="C8644">
        <v>0.67867803999999998</v>
      </c>
      <c r="D8644">
        <v>-0.2618568</v>
      </c>
      <c r="E8644">
        <v>2.2638701999999999</v>
      </c>
      <c r="F8644">
        <f t="shared" si="268"/>
        <v>7.5408671111111103E-2</v>
      </c>
      <c r="G8644">
        <f t="shared" si="269"/>
        <v>2.2391779518518522</v>
      </c>
    </row>
    <row r="8645" spans="1:7" x14ac:dyDescent="0.3">
      <c r="A8645">
        <v>86.400003075599599</v>
      </c>
      <c r="B8645">
        <v>183.2878</v>
      </c>
      <c r="C8645">
        <v>0.67867803999999998</v>
      </c>
      <c r="D8645">
        <v>-0.34975277999999999</v>
      </c>
      <c r="E8645">
        <v>2.2628119999999998</v>
      </c>
      <c r="F8645">
        <f t="shared" si="268"/>
        <v>7.5408671111111103E-2</v>
      </c>
      <c r="G8645">
        <f t="shared" si="269"/>
        <v>2.2381196802469137</v>
      </c>
    </row>
    <row r="8646" spans="1:7" x14ac:dyDescent="0.3">
      <c r="A8646">
        <v>86.409997582435594</v>
      </c>
      <c r="B8646">
        <v>183.20400000000001</v>
      </c>
      <c r="C8646">
        <v>0.6786913</v>
      </c>
      <c r="D8646">
        <v>-0.42422022999999998</v>
      </c>
      <c r="E8646">
        <v>2.2617774000000002</v>
      </c>
      <c r="F8646">
        <f t="shared" ref="F8646:F8709" si="270">C8646/9</f>
        <v>7.5410144444444438E-2</v>
      </c>
      <c r="G8646">
        <f t="shared" ref="G8646:G8709" si="271">(B8646-$B$5)/81</f>
        <v>2.237085112345679</v>
      </c>
    </row>
    <row r="8647" spans="1:7" x14ac:dyDescent="0.3">
      <c r="A8647">
        <v>86.419999718666006</v>
      </c>
      <c r="B8647">
        <v>183.11827</v>
      </c>
      <c r="C8647">
        <v>0.67873130000000004</v>
      </c>
      <c r="D8647">
        <v>-0.45596045000000002</v>
      </c>
      <c r="E8647">
        <v>2.2607189999999999</v>
      </c>
      <c r="F8647">
        <f t="shared" si="270"/>
        <v>7.5414588888888898E-2</v>
      </c>
      <c r="G8647">
        <f t="shared" si="271"/>
        <v>2.2360267172839507</v>
      </c>
    </row>
    <row r="8648" spans="1:7" x14ac:dyDescent="0.3">
      <c r="A8648">
        <v>86.430123925209003</v>
      </c>
      <c r="B8648">
        <v>183.14113</v>
      </c>
      <c r="C8648">
        <v>0.67914459999999999</v>
      </c>
      <c r="D8648">
        <v>-0.12879204999999999</v>
      </c>
      <c r="E8648">
        <v>2.2610013000000002</v>
      </c>
      <c r="F8648">
        <f t="shared" si="270"/>
        <v>7.5460511111111114E-2</v>
      </c>
      <c r="G8648">
        <f t="shared" si="271"/>
        <v>2.236308939506173</v>
      </c>
    </row>
    <row r="8649" spans="1:7" x14ac:dyDescent="0.3">
      <c r="A8649">
        <v>86.4401260614395</v>
      </c>
      <c r="B8649">
        <v>183.34684999999999</v>
      </c>
      <c r="C8649">
        <v>0.67930453999999996</v>
      </c>
      <c r="D8649">
        <v>-3.601294E-2</v>
      </c>
      <c r="E8649">
        <v>2.263541</v>
      </c>
      <c r="F8649">
        <f t="shared" si="270"/>
        <v>7.547828222222222E-2</v>
      </c>
      <c r="G8649">
        <f t="shared" si="271"/>
        <v>2.2388486925925926</v>
      </c>
    </row>
    <row r="8650" spans="1:7" x14ac:dyDescent="0.3">
      <c r="A8650">
        <v>86.449998497962895</v>
      </c>
      <c r="B8650">
        <v>183.37733</v>
      </c>
      <c r="C8650">
        <v>0.67925124999999997</v>
      </c>
      <c r="D8650">
        <v>-0.16541538</v>
      </c>
      <c r="E8650">
        <v>2.2639174</v>
      </c>
      <c r="F8650">
        <f t="shared" si="270"/>
        <v>7.5472361111111108E-2</v>
      </c>
      <c r="G8650">
        <f t="shared" si="271"/>
        <v>2.2392249888888891</v>
      </c>
    </row>
    <row r="8651" spans="1:7" x14ac:dyDescent="0.3">
      <c r="A8651">
        <v>86.460000634193406</v>
      </c>
      <c r="B8651">
        <v>183.38114999999999</v>
      </c>
      <c r="C8651">
        <v>0.67926454999999997</v>
      </c>
      <c r="D8651">
        <v>-0.23988281</v>
      </c>
      <c r="E8651">
        <v>2.2639646999999998</v>
      </c>
      <c r="F8651">
        <f t="shared" si="270"/>
        <v>7.5473838888888881E-2</v>
      </c>
      <c r="G8651">
        <f t="shared" si="271"/>
        <v>2.2392721493827161</v>
      </c>
    </row>
    <row r="8652" spans="1:7" x14ac:dyDescent="0.3">
      <c r="A8652">
        <v>86.470124840736304</v>
      </c>
      <c r="B8652">
        <v>183.31255999999999</v>
      </c>
      <c r="C8652">
        <v>0.67927789999999999</v>
      </c>
      <c r="D8652">
        <v>-0.29970091999999998</v>
      </c>
      <c r="E8652">
        <v>2.2631176000000002</v>
      </c>
      <c r="F8652">
        <f t="shared" si="270"/>
        <v>7.5475322222222224E-2</v>
      </c>
      <c r="G8652">
        <f t="shared" si="271"/>
        <v>2.2384253592592591</v>
      </c>
    </row>
    <row r="8653" spans="1:7" x14ac:dyDescent="0.3">
      <c r="A8653">
        <v>86.480126976966801</v>
      </c>
      <c r="B8653">
        <v>183.27257</v>
      </c>
      <c r="C8653">
        <v>0.67927789999999999</v>
      </c>
      <c r="D8653">
        <v>-0.38759690000000002</v>
      </c>
      <c r="E8653">
        <v>2.2626240000000002</v>
      </c>
      <c r="F8653">
        <f t="shared" si="270"/>
        <v>7.5475322222222224E-2</v>
      </c>
      <c r="G8653">
        <f t="shared" si="271"/>
        <v>2.2379316555555557</v>
      </c>
    </row>
    <row r="8654" spans="1:7" x14ac:dyDescent="0.3">
      <c r="A8654">
        <v>86.489999413490295</v>
      </c>
      <c r="B8654">
        <v>183.19827000000001</v>
      </c>
      <c r="C8654">
        <v>0.67930453999999996</v>
      </c>
      <c r="D8654">
        <v>-0.44741500000000001</v>
      </c>
      <c r="E8654">
        <v>2.2617066000000001</v>
      </c>
      <c r="F8654">
        <f t="shared" si="270"/>
        <v>7.547828222222222E-2</v>
      </c>
      <c r="G8654">
        <f t="shared" si="271"/>
        <v>2.2370143716049387</v>
      </c>
    </row>
    <row r="8655" spans="1:7" x14ac:dyDescent="0.3">
      <c r="A8655">
        <v>86.500001549720693</v>
      </c>
      <c r="B8655">
        <v>183.15065000000001</v>
      </c>
      <c r="C8655">
        <v>0.67958450000000004</v>
      </c>
      <c r="D8655">
        <v>-0.25697367999999998</v>
      </c>
      <c r="E8655">
        <v>2.2611186999999999</v>
      </c>
      <c r="F8655">
        <f t="shared" si="270"/>
        <v>7.550938888888889E-2</v>
      </c>
      <c r="G8655">
        <f t="shared" si="271"/>
        <v>2.2364264703703705</v>
      </c>
    </row>
    <row r="8656" spans="1:7" x14ac:dyDescent="0.3">
      <c r="A8656">
        <v>86.510125756263704</v>
      </c>
      <c r="B8656">
        <v>183.29543000000001</v>
      </c>
      <c r="C8656">
        <v>0.6799577</v>
      </c>
      <c r="D8656">
        <v>5.7986937000000002E-2</v>
      </c>
      <c r="E8656">
        <v>2.2629060000000001</v>
      </c>
      <c r="F8656">
        <f t="shared" si="270"/>
        <v>7.555085555555556E-2</v>
      </c>
      <c r="G8656">
        <f t="shared" si="271"/>
        <v>2.238213877777778</v>
      </c>
    </row>
    <row r="8657" spans="1:7" x14ac:dyDescent="0.3">
      <c r="A8657">
        <v>86.520127892494202</v>
      </c>
      <c r="B8657">
        <v>183.50113999999999</v>
      </c>
      <c r="C8657">
        <v>0.67997103999999997</v>
      </c>
      <c r="D8657">
        <v>1.2818164999999999E-2</v>
      </c>
      <c r="E8657">
        <v>2.2654456999999999</v>
      </c>
      <c r="F8657">
        <f t="shared" si="270"/>
        <v>7.555233777777777E-2</v>
      </c>
      <c r="G8657">
        <f t="shared" si="271"/>
        <v>2.2407535074074074</v>
      </c>
    </row>
    <row r="8658" spans="1:7" x14ac:dyDescent="0.3">
      <c r="A8658">
        <v>86.530122399330097</v>
      </c>
      <c r="B8658">
        <v>183.56592000000001</v>
      </c>
      <c r="C8658">
        <v>0.6799444</v>
      </c>
      <c r="D8658">
        <v>-0.10315571</v>
      </c>
      <c r="E8658">
        <v>2.2662456</v>
      </c>
      <c r="F8658">
        <f t="shared" si="270"/>
        <v>7.5549377777777774E-2</v>
      </c>
      <c r="G8658">
        <f t="shared" si="271"/>
        <v>2.2415532604938271</v>
      </c>
    </row>
    <row r="8659" spans="1:7" x14ac:dyDescent="0.3">
      <c r="A8659">
        <v>86.540124535560594</v>
      </c>
      <c r="B8659">
        <v>183.53545</v>
      </c>
      <c r="C8659">
        <v>0.6799577</v>
      </c>
      <c r="D8659">
        <v>-0.17640238</v>
      </c>
      <c r="E8659">
        <v>2.2658694000000001</v>
      </c>
      <c r="F8659">
        <f t="shared" si="270"/>
        <v>7.555085555555556E-2</v>
      </c>
      <c r="G8659">
        <f t="shared" si="271"/>
        <v>2.2411770876543211</v>
      </c>
    </row>
    <row r="8660" spans="1:7" x14ac:dyDescent="0.3">
      <c r="A8660">
        <v>86.549996972084003</v>
      </c>
      <c r="B8660">
        <v>183.44210000000001</v>
      </c>
      <c r="C8660">
        <v>0.67997103999999997</v>
      </c>
      <c r="D8660">
        <v>-0.23499970000000001</v>
      </c>
      <c r="E8660">
        <v>2.2647168999999998</v>
      </c>
      <c r="F8660">
        <f t="shared" si="270"/>
        <v>7.555233777777777E-2</v>
      </c>
      <c r="G8660">
        <f t="shared" si="271"/>
        <v>2.2400246185185186</v>
      </c>
    </row>
    <row r="8661" spans="1:7" x14ac:dyDescent="0.3">
      <c r="A8661">
        <v>86.5599991083145</v>
      </c>
      <c r="B8661">
        <v>183.40780000000001</v>
      </c>
      <c r="C8661">
        <v>0.67999770000000004</v>
      </c>
      <c r="D8661">
        <v>-0.293597</v>
      </c>
      <c r="E8661">
        <v>2.2642934000000001</v>
      </c>
      <c r="F8661">
        <f t="shared" si="270"/>
        <v>7.5555300000000006E-2</v>
      </c>
      <c r="G8661">
        <f t="shared" si="271"/>
        <v>2.2396011617283951</v>
      </c>
    </row>
    <row r="8662" spans="1:7" x14ac:dyDescent="0.3">
      <c r="A8662">
        <v>86.570001244544898</v>
      </c>
      <c r="B8662">
        <v>183.34875</v>
      </c>
      <c r="C8662">
        <v>0.68005099999999996</v>
      </c>
      <c r="D8662">
        <v>-0.32289568000000002</v>
      </c>
      <c r="E8662">
        <v>2.2635643000000001</v>
      </c>
      <c r="F8662">
        <f t="shared" si="270"/>
        <v>7.5561222222222224E-2</v>
      </c>
      <c r="G8662">
        <f t="shared" si="271"/>
        <v>2.2388721493827162</v>
      </c>
    </row>
    <row r="8663" spans="1:7" x14ac:dyDescent="0.3">
      <c r="A8663">
        <v>86.580003380775395</v>
      </c>
      <c r="B8663">
        <v>183.30685</v>
      </c>
      <c r="C8663">
        <v>0.68014430000000003</v>
      </c>
      <c r="D8663">
        <v>-0.29848012000000002</v>
      </c>
      <c r="E8663">
        <v>2.2630471999999999</v>
      </c>
      <c r="F8663">
        <f t="shared" si="270"/>
        <v>7.5571588888888888E-2</v>
      </c>
      <c r="G8663">
        <f t="shared" si="271"/>
        <v>2.2383548654320986</v>
      </c>
    </row>
    <row r="8664" spans="1:7" x14ac:dyDescent="0.3">
      <c r="A8664">
        <v>86.589997887611304</v>
      </c>
      <c r="B8664">
        <v>183.31638000000001</v>
      </c>
      <c r="C8664">
        <v>0.6802243</v>
      </c>
      <c r="D8664">
        <v>-0.30092168000000002</v>
      </c>
      <c r="E8664">
        <v>2.2631648000000002</v>
      </c>
      <c r="F8664">
        <f t="shared" si="270"/>
        <v>7.558047777777778E-2</v>
      </c>
      <c r="G8664">
        <f t="shared" si="271"/>
        <v>2.2384725197530866</v>
      </c>
    </row>
    <row r="8665" spans="1:7" x14ac:dyDescent="0.3">
      <c r="A8665">
        <v>86.600000023841801</v>
      </c>
      <c r="B8665">
        <v>183.30113</v>
      </c>
      <c r="C8665">
        <v>0.68029094000000001</v>
      </c>
      <c r="D8665">
        <v>-0.31679180000000001</v>
      </c>
      <c r="E8665">
        <v>2.2629766</v>
      </c>
      <c r="F8665">
        <f t="shared" si="270"/>
        <v>7.5587882222222222E-2</v>
      </c>
      <c r="G8665">
        <f t="shared" si="271"/>
        <v>2.2382842481481484</v>
      </c>
    </row>
    <row r="8666" spans="1:7" x14ac:dyDescent="0.3">
      <c r="A8666">
        <v>86.610002160072298</v>
      </c>
      <c r="B8666">
        <v>183.33353</v>
      </c>
      <c r="C8666">
        <v>0.68033093</v>
      </c>
      <c r="D8666">
        <v>-0.34731123000000003</v>
      </c>
      <c r="E8666">
        <v>2.2633766999999998</v>
      </c>
      <c r="F8666">
        <f t="shared" si="270"/>
        <v>7.5592325555555562E-2</v>
      </c>
      <c r="G8666">
        <f t="shared" si="271"/>
        <v>2.2386842481481484</v>
      </c>
    </row>
    <row r="8667" spans="1:7" x14ac:dyDescent="0.3">
      <c r="A8667">
        <v>86.619996666908193</v>
      </c>
      <c r="B8667">
        <v>183.29543000000001</v>
      </c>
      <c r="C8667">
        <v>0.6803709</v>
      </c>
      <c r="D8667">
        <v>-0.39125922000000002</v>
      </c>
      <c r="E8667">
        <v>2.2629060000000001</v>
      </c>
      <c r="F8667">
        <f t="shared" si="270"/>
        <v>7.5596766666666662E-2</v>
      </c>
      <c r="G8667">
        <f t="shared" si="271"/>
        <v>2.238213877777778</v>
      </c>
    </row>
    <row r="8668" spans="1:7" x14ac:dyDescent="0.3">
      <c r="A8668">
        <v>86.630128502845693</v>
      </c>
      <c r="B8668">
        <v>183.25923</v>
      </c>
      <c r="C8668">
        <v>0.68039757000000001</v>
      </c>
      <c r="D8668">
        <v>-0.43520722000000001</v>
      </c>
      <c r="E8668">
        <v>2.2624593000000002</v>
      </c>
      <c r="F8668">
        <f t="shared" si="270"/>
        <v>7.5599730000000004E-2</v>
      </c>
      <c r="G8668">
        <f t="shared" si="271"/>
        <v>2.2377669641975309</v>
      </c>
    </row>
    <row r="8669" spans="1:7" x14ac:dyDescent="0.3">
      <c r="A8669">
        <v>86.640123009681702</v>
      </c>
      <c r="B8669">
        <v>183.24207999999999</v>
      </c>
      <c r="C8669">
        <v>0.68053090000000005</v>
      </c>
      <c r="D8669">
        <v>-0.39736313000000001</v>
      </c>
      <c r="E8669">
        <v>2.2622475999999998</v>
      </c>
      <c r="F8669">
        <f t="shared" si="270"/>
        <v>7.5614544444444445E-2</v>
      </c>
      <c r="G8669">
        <f t="shared" si="271"/>
        <v>2.2375552358024691</v>
      </c>
    </row>
    <row r="8670" spans="1:7" x14ac:dyDescent="0.3">
      <c r="A8670">
        <v>86.650003075599599</v>
      </c>
      <c r="B8670">
        <v>183.32019</v>
      </c>
      <c r="C8670">
        <v>0.68091749999999995</v>
      </c>
      <c r="D8670">
        <v>-7.0194714000000005E-2</v>
      </c>
      <c r="E8670">
        <v>2.2632119999999998</v>
      </c>
      <c r="F8670">
        <f t="shared" si="270"/>
        <v>7.5657499999999989E-2</v>
      </c>
      <c r="G8670">
        <f t="shared" si="271"/>
        <v>2.2385195567901235</v>
      </c>
    </row>
    <row r="8671" spans="1:7" x14ac:dyDescent="0.3">
      <c r="A8671">
        <v>86.660127282142597</v>
      </c>
      <c r="B8671">
        <v>183.57543999999999</v>
      </c>
      <c r="C8671">
        <v>0.68098413999999996</v>
      </c>
      <c r="D8671">
        <v>-7.6298599999999994E-2</v>
      </c>
      <c r="E8671">
        <v>2.2663631</v>
      </c>
      <c r="F8671">
        <f t="shared" si="270"/>
        <v>7.5664904444444445E-2</v>
      </c>
      <c r="G8671">
        <f t="shared" si="271"/>
        <v>2.2416707913580245</v>
      </c>
    </row>
    <row r="8672" spans="1:7" x14ac:dyDescent="0.3">
      <c r="A8672">
        <v>86.670121788978506</v>
      </c>
      <c r="B8672">
        <v>183.60211000000001</v>
      </c>
      <c r="C8672">
        <v>0.68091749999999995</v>
      </c>
      <c r="D8672">
        <v>-0.23255814999999999</v>
      </c>
      <c r="E8672">
        <v>2.2666924000000002</v>
      </c>
      <c r="F8672">
        <f t="shared" si="270"/>
        <v>7.5657499999999989E-2</v>
      </c>
      <c r="G8672">
        <f t="shared" si="271"/>
        <v>2.2420000506172841</v>
      </c>
    </row>
    <row r="8673" spans="1:7" x14ac:dyDescent="0.3">
      <c r="A8673">
        <v>86.680001854896503</v>
      </c>
      <c r="B8673">
        <v>183.58116000000001</v>
      </c>
      <c r="C8673">
        <v>0.68093079999999995</v>
      </c>
      <c r="D8673">
        <v>-0.30580479999999999</v>
      </c>
      <c r="E8673">
        <v>2.2664336999999999</v>
      </c>
      <c r="F8673">
        <f t="shared" si="270"/>
        <v>7.5658977777777775E-2</v>
      </c>
      <c r="G8673">
        <f t="shared" si="271"/>
        <v>2.2417414086419756</v>
      </c>
    </row>
    <row r="8674" spans="1:7" x14ac:dyDescent="0.3">
      <c r="A8674">
        <v>86.689996361732398</v>
      </c>
      <c r="B8674">
        <v>183.52019999999999</v>
      </c>
      <c r="C8674">
        <v>0.68094414000000003</v>
      </c>
      <c r="D8674">
        <v>-0.36562289999999997</v>
      </c>
      <c r="E8674">
        <v>2.2656812999999998</v>
      </c>
      <c r="F8674">
        <f t="shared" si="270"/>
        <v>7.5660459999999999E-2</v>
      </c>
      <c r="G8674">
        <f t="shared" si="271"/>
        <v>2.2409888160493825</v>
      </c>
    </row>
    <row r="8675" spans="1:7" x14ac:dyDescent="0.3">
      <c r="A8675">
        <v>86.699998497962895</v>
      </c>
      <c r="B8675">
        <v>183.44399999999999</v>
      </c>
      <c r="C8675">
        <v>0.68094414000000003</v>
      </c>
      <c r="D8675">
        <v>-0.4535189</v>
      </c>
      <c r="E8675">
        <v>2.2647401999999999</v>
      </c>
      <c r="F8675">
        <f t="shared" si="270"/>
        <v>7.5660459999999999E-2</v>
      </c>
      <c r="G8675">
        <f t="shared" si="271"/>
        <v>2.2400480753086418</v>
      </c>
    </row>
    <row r="8676" spans="1:7" x14ac:dyDescent="0.3">
      <c r="A8676">
        <v>86.710000634193406</v>
      </c>
      <c r="B8676">
        <v>183.40970999999999</v>
      </c>
      <c r="C8676">
        <v>0.68119739999999995</v>
      </c>
      <c r="D8676">
        <v>-0.26307760000000002</v>
      </c>
      <c r="E8676">
        <v>2.2643170000000001</v>
      </c>
      <c r="F8676">
        <f t="shared" si="270"/>
        <v>7.5688599999999995E-2</v>
      </c>
      <c r="G8676">
        <f t="shared" si="271"/>
        <v>2.2396247419753088</v>
      </c>
    </row>
    <row r="8677" spans="1:7" x14ac:dyDescent="0.3">
      <c r="A8677">
        <v>86.720124840736304</v>
      </c>
      <c r="B8677">
        <v>183.56020000000001</v>
      </c>
      <c r="C8677">
        <v>0.68161064000000005</v>
      </c>
      <c r="D8677">
        <v>6.5311599999999997E-2</v>
      </c>
      <c r="E8677">
        <v>2.2661747999999999</v>
      </c>
      <c r="F8677">
        <f t="shared" si="270"/>
        <v>7.5734515555555562E-2</v>
      </c>
      <c r="G8677">
        <f t="shared" si="271"/>
        <v>2.2414826432098769</v>
      </c>
    </row>
    <row r="8678" spans="1:7" x14ac:dyDescent="0.3">
      <c r="A8678">
        <v>86.730126976966801</v>
      </c>
      <c r="B8678">
        <v>183.79451</v>
      </c>
      <c r="C8678">
        <v>0.6816373</v>
      </c>
      <c r="D8678">
        <v>2.1363608999999999E-2</v>
      </c>
      <c r="E8678">
        <v>2.2690678000000002</v>
      </c>
      <c r="F8678">
        <f t="shared" si="270"/>
        <v>7.5737477777777784E-2</v>
      </c>
      <c r="G8678">
        <f t="shared" si="271"/>
        <v>2.2443753592592595</v>
      </c>
    </row>
    <row r="8679" spans="1:7" x14ac:dyDescent="0.3">
      <c r="A8679">
        <v>86.740121483802795</v>
      </c>
      <c r="B8679">
        <v>183.86877000000001</v>
      </c>
      <c r="C8679">
        <v>0.68159729999999996</v>
      </c>
      <c r="D8679">
        <v>-9.2168710000000001E-2</v>
      </c>
      <c r="E8679">
        <v>2.2699845000000001</v>
      </c>
      <c r="F8679">
        <f t="shared" si="270"/>
        <v>7.5733033333333324E-2</v>
      </c>
      <c r="G8679">
        <f t="shared" si="271"/>
        <v>2.2452921493827165</v>
      </c>
    </row>
    <row r="8680" spans="1:7" x14ac:dyDescent="0.3">
      <c r="A8680">
        <v>86.750123620033193</v>
      </c>
      <c r="B8680">
        <v>183.79451</v>
      </c>
      <c r="C8680">
        <v>0.68162394000000004</v>
      </c>
      <c r="D8680">
        <v>-0.15198681999999999</v>
      </c>
      <c r="E8680">
        <v>2.2690678000000002</v>
      </c>
      <c r="F8680">
        <f t="shared" si="270"/>
        <v>7.5735993333333335E-2</v>
      </c>
      <c r="G8680">
        <f t="shared" si="271"/>
        <v>2.2443753592592595</v>
      </c>
    </row>
    <row r="8681" spans="1:7" x14ac:dyDescent="0.3">
      <c r="A8681">
        <v>86.760003685951204</v>
      </c>
      <c r="B8681">
        <v>183.77164999999999</v>
      </c>
      <c r="C8681">
        <v>0.6816373</v>
      </c>
      <c r="D8681">
        <v>-0.22645425999999999</v>
      </c>
      <c r="E8681">
        <v>2.2687854999999999</v>
      </c>
      <c r="F8681">
        <f t="shared" si="270"/>
        <v>7.5737477777777784E-2</v>
      </c>
      <c r="G8681">
        <f t="shared" si="271"/>
        <v>2.2440931370370372</v>
      </c>
    </row>
    <row r="8682" spans="1:7" x14ac:dyDescent="0.3">
      <c r="A8682">
        <v>86.769998192787099</v>
      </c>
      <c r="B8682">
        <v>183.67830000000001</v>
      </c>
      <c r="C8682">
        <v>0.68166393000000003</v>
      </c>
      <c r="D8682">
        <v>-0.27162301999999999</v>
      </c>
      <c r="E8682">
        <v>2.267633</v>
      </c>
      <c r="F8682">
        <f t="shared" si="270"/>
        <v>7.5740436666666675E-2</v>
      </c>
      <c r="G8682">
        <f t="shared" si="271"/>
        <v>2.2429406679012347</v>
      </c>
    </row>
    <row r="8683" spans="1:7" x14ac:dyDescent="0.3">
      <c r="A8683">
        <v>86.780122399330097</v>
      </c>
      <c r="B8683">
        <v>183.62306000000001</v>
      </c>
      <c r="C8683">
        <v>0.68171729999999997</v>
      </c>
      <c r="D8683">
        <v>-0.30092168000000002</v>
      </c>
      <c r="E8683">
        <v>2.2669510000000002</v>
      </c>
      <c r="F8683">
        <f t="shared" si="270"/>
        <v>7.5746366666666662E-2</v>
      </c>
      <c r="G8683">
        <f t="shared" si="271"/>
        <v>2.2422586925925927</v>
      </c>
    </row>
    <row r="8684" spans="1:7" x14ac:dyDescent="0.3">
      <c r="A8684">
        <v>86.790002465248094</v>
      </c>
      <c r="B8684">
        <v>183.6002</v>
      </c>
      <c r="C8684">
        <v>0.68182396999999995</v>
      </c>
      <c r="D8684">
        <v>-0.26063603000000002</v>
      </c>
      <c r="E8684">
        <v>2.2666688000000002</v>
      </c>
      <c r="F8684">
        <f t="shared" si="270"/>
        <v>7.5758218888888881E-2</v>
      </c>
      <c r="G8684">
        <f t="shared" si="271"/>
        <v>2.2419764703703704</v>
      </c>
    </row>
    <row r="8685" spans="1:7" x14ac:dyDescent="0.3">
      <c r="A8685">
        <v>86.800126671791006</v>
      </c>
      <c r="B8685">
        <v>183.59067999999999</v>
      </c>
      <c r="C8685">
        <v>0.68193060000000005</v>
      </c>
      <c r="D8685">
        <v>-0.23499970000000001</v>
      </c>
      <c r="E8685">
        <v>2.2665513000000002</v>
      </c>
      <c r="F8685">
        <f t="shared" si="270"/>
        <v>7.5770066666666677E-2</v>
      </c>
      <c r="G8685">
        <f t="shared" si="271"/>
        <v>2.241858939506173</v>
      </c>
    </row>
    <row r="8686" spans="1:7" x14ac:dyDescent="0.3">
      <c r="A8686">
        <v>86.8099991083145</v>
      </c>
      <c r="B8686">
        <v>183.63640000000001</v>
      </c>
      <c r="C8686">
        <v>0.68201060000000002</v>
      </c>
      <c r="D8686">
        <v>-0.23744125999999999</v>
      </c>
      <c r="E8686">
        <v>2.2671155999999999</v>
      </c>
      <c r="F8686">
        <f t="shared" si="270"/>
        <v>7.5778955555555555E-2</v>
      </c>
      <c r="G8686">
        <f t="shared" si="271"/>
        <v>2.2424233839506176</v>
      </c>
    </row>
    <row r="8687" spans="1:7" x14ac:dyDescent="0.3">
      <c r="A8687">
        <v>86.820123314857398</v>
      </c>
      <c r="B8687">
        <v>183.63449</v>
      </c>
      <c r="C8687">
        <v>0.68205059999999995</v>
      </c>
      <c r="D8687">
        <v>-0.26918145999999998</v>
      </c>
      <c r="E8687">
        <v>2.2670919999999999</v>
      </c>
      <c r="F8687">
        <f t="shared" si="270"/>
        <v>7.5783400000000001E-2</v>
      </c>
      <c r="G8687">
        <f t="shared" si="271"/>
        <v>2.2423998037037038</v>
      </c>
    </row>
    <row r="8688" spans="1:7" x14ac:dyDescent="0.3">
      <c r="A8688">
        <v>86.830125451087895</v>
      </c>
      <c r="B8688">
        <v>183.62496999999999</v>
      </c>
      <c r="C8688">
        <v>0.68207720000000005</v>
      </c>
      <c r="D8688">
        <v>-0.32899958000000001</v>
      </c>
      <c r="E8688">
        <v>2.2669744000000001</v>
      </c>
      <c r="F8688">
        <f t="shared" si="270"/>
        <v>7.578635555555556E-2</v>
      </c>
      <c r="G8688">
        <f t="shared" si="271"/>
        <v>2.242282272839506</v>
      </c>
    </row>
    <row r="8689" spans="1:7" x14ac:dyDescent="0.3">
      <c r="A8689">
        <v>86.839997887611304</v>
      </c>
      <c r="B8689">
        <v>183.59259</v>
      </c>
      <c r="C8689">
        <v>0.68209059999999999</v>
      </c>
      <c r="D8689">
        <v>-0.40346700000000002</v>
      </c>
      <c r="E8689">
        <v>2.2665749000000002</v>
      </c>
      <c r="F8689">
        <f t="shared" si="270"/>
        <v>7.5787844444444447E-2</v>
      </c>
      <c r="G8689">
        <f t="shared" si="271"/>
        <v>2.2418825197530867</v>
      </c>
    </row>
    <row r="8690" spans="1:7" x14ac:dyDescent="0.3">
      <c r="A8690">
        <v>86.850000023841801</v>
      </c>
      <c r="B8690">
        <v>183.53734</v>
      </c>
      <c r="C8690">
        <v>0.68213049999999997</v>
      </c>
      <c r="D8690">
        <v>-0.43520722000000001</v>
      </c>
      <c r="E8690">
        <v>2.2658925000000001</v>
      </c>
      <c r="F8690">
        <f t="shared" si="270"/>
        <v>7.5792277777777778E-2</v>
      </c>
      <c r="G8690">
        <f t="shared" si="271"/>
        <v>2.2412004209876546</v>
      </c>
    </row>
    <row r="8691" spans="1:7" x14ac:dyDescent="0.3">
      <c r="A8691">
        <v>86.860124230384798</v>
      </c>
      <c r="B8691">
        <v>183.54114999999999</v>
      </c>
      <c r="C8691">
        <v>0.68233049999999995</v>
      </c>
      <c r="D8691">
        <v>-0.32777879999999998</v>
      </c>
      <c r="E8691">
        <v>2.2659397000000001</v>
      </c>
      <c r="F8691">
        <f t="shared" si="270"/>
        <v>7.5814499999999993E-2</v>
      </c>
      <c r="G8691">
        <f t="shared" si="271"/>
        <v>2.2412474580246915</v>
      </c>
    </row>
    <row r="8692" spans="1:7" x14ac:dyDescent="0.3">
      <c r="A8692">
        <v>86.869996666908193</v>
      </c>
      <c r="B8692">
        <v>183.64591999999999</v>
      </c>
      <c r="C8692">
        <v>0.68266373999999996</v>
      </c>
      <c r="D8692">
        <v>-3.9675272999999997E-2</v>
      </c>
      <c r="E8692">
        <v>2.2672330999999999</v>
      </c>
      <c r="F8692">
        <f t="shared" si="270"/>
        <v>7.5851526666666669E-2</v>
      </c>
      <c r="G8692">
        <f t="shared" si="271"/>
        <v>2.2425409148148145</v>
      </c>
    </row>
    <row r="8693" spans="1:7" x14ac:dyDescent="0.3">
      <c r="A8693">
        <v>86.880128502845693</v>
      </c>
      <c r="B8693">
        <v>183.84975</v>
      </c>
      <c r="C8693">
        <v>0.68266373999999996</v>
      </c>
      <c r="D8693">
        <v>-0.12635049000000001</v>
      </c>
      <c r="E8693">
        <v>2.2697495999999999</v>
      </c>
      <c r="F8693">
        <f t="shared" si="270"/>
        <v>7.5851526666666669E-2</v>
      </c>
      <c r="G8693">
        <f t="shared" si="271"/>
        <v>2.2450573345679015</v>
      </c>
    </row>
    <row r="8694" spans="1:7" x14ac:dyDescent="0.3">
      <c r="A8694">
        <v>86.890123009681702</v>
      </c>
      <c r="B8694">
        <v>183.83832000000001</v>
      </c>
      <c r="C8694">
        <v>0.68262374000000003</v>
      </c>
      <c r="D8694">
        <v>-0.25575291999999999</v>
      </c>
      <c r="E8694">
        <v>2.2696084999999999</v>
      </c>
      <c r="F8694">
        <f t="shared" si="270"/>
        <v>7.5847082222222223E-2</v>
      </c>
      <c r="G8694">
        <f t="shared" si="271"/>
        <v>2.2449162234567903</v>
      </c>
    </row>
    <row r="8695" spans="1:7" x14ac:dyDescent="0.3">
      <c r="A8695">
        <v>86.900003075599599</v>
      </c>
      <c r="B8695">
        <v>183.74117000000001</v>
      </c>
      <c r="C8695">
        <v>0.68263704000000003</v>
      </c>
      <c r="D8695">
        <v>-0.31557099999999999</v>
      </c>
      <c r="E8695">
        <v>2.2684090000000001</v>
      </c>
      <c r="F8695">
        <f t="shared" si="270"/>
        <v>7.5848560000000009E-2</v>
      </c>
      <c r="G8695">
        <f t="shared" si="271"/>
        <v>2.2437168407407411</v>
      </c>
    </row>
    <row r="8696" spans="1:7" x14ac:dyDescent="0.3">
      <c r="A8696">
        <v>86.910127282142597</v>
      </c>
      <c r="B8696">
        <v>183.70115999999999</v>
      </c>
      <c r="C8696">
        <v>0.68263704000000003</v>
      </c>
      <c r="D8696">
        <v>-0.40346700000000002</v>
      </c>
      <c r="E8696">
        <v>2.2679149999999999</v>
      </c>
      <c r="F8696">
        <f t="shared" si="270"/>
        <v>7.5848560000000009E-2</v>
      </c>
      <c r="G8696">
        <f t="shared" si="271"/>
        <v>2.2432228901234565</v>
      </c>
    </row>
    <row r="8697" spans="1:7" x14ac:dyDescent="0.3">
      <c r="A8697">
        <v>86.920121788978506</v>
      </c>
      <c r="B8697">
        <v>183.61354</v>
      </c>
      <c r="C8697">
        <v>0.68269040000000003</v>
      </c>
      <c r="D8697">
        <v>-0.44863579999999997</v>
      </c>
      <c r="E8697">
        <v>2.2668335000000002</v>
      </c>
      <c r="F8697">
        <f t="shared" si="270"/>
        <v>7.5854488888888891E-2</v>
      </c>
      <c r="G8697">
        <f t="shared" si="271"/>
        <v>2.2421411617283953</v>
      </c>
    </row>
    <row r="8698" spans="1:7" x14ac:dyDescent="0.3">
      <c r="A8698">
        <v>86.930123925209003</v>
      </c>
      <c r="B8698">
        <v>183.64783</v>
      </c>
      <c r="C8698">
        <v>0.68309030000000004</v>
      </c>
      <c r="D8698">
        <v>-9.0947929999999996E-2</v>
      </c>
      <c r="E8698">
        <v>2.2672566999999999</v>
      </c>
      <c r="F8698">
        <f t="shared" si="270"/>
        <v>7.589892222222222E-2</v>
      </c>
      <c r="G8698">
        <f t="shared" si="271"/>
        <v>2.2425644950617283</v>
      </c>
    </row>
    <row r="8699" spans="1:7" x14ac:dyDescent="0.3">
      <c r="A8699">
        <v>86.9401260614395</v>
      </c>
      <c r="B8699">
        <v>183.8802</v>
      </c>
      <c r="C8699">
        <v>0.68333023999999998</v>
      </c>
      <c r="D8699">
        <v>7.1415489999999998E-2</v>
      </c>
      <c r="E8699">
        <v>2.2701256000000001</v>
      </c>
      <c r="F8699">
        <f t="shared" si="270"/>
        <v>7.5925582222222218E-2</v>
      </c>
      <c r="G8699">
        <f t="shared" si="271"/>
        <v>2.2454332604938272</v>
      </c>
    </row>
    <row r="8700" spans="1:7" x14ac:dyDescent="0.3">
      <c r="A8700">
        <v>86.950128197669898</v>
      </c>
      <c r="B8700">
        <v>183.98497</v>
      </c>
      <c r="C8700">
        <v>0.68329024000000005</v>
      </c>
      <c r="D8700">
        <v>-4.3337606000000001E-2</v>
      </c>
      <c r="E8700">
        <v>2.2714189999999999</v>
      </c>
      <c r="F8700">
        <f t="shared" si="270"/>
        <v>7.5921137777777786E-2</v>
      </c>
      <c r="G8700">
        <f t="shared" si="271"/>
        <v>2.2467267172839507</v>
      </c>
    </row>
    <row r="8701" spans="1:7" x14ac:dyDescent="0.3">
      <c r="A8701">
        <v>86.960000634193406</v>
      </c>
      <c r="B8701">
        <v>184.01355000000001</v>
      </c>
      <c r="C8701">
        <v>0.68329024000000005</v>
      </c>
      <c r="D8701">
        <v>-0.13123360000000001</v>
      </c>
      <c r="E8701">
        <v>2.2717719999999999</v>
      </c>
      <c r="F8701">
        <f t="shared" si="270"/>
        <v>7.5921137777777786E-2</v>
      </c>
      <c r="G8701">
        <f t="shared" si="271"/>
        <v>2.2470795567901236</v>
      </c>
    </row>
    <row r="8702" spans="1:7" x14ac:dyDescent="0.3">
      <c r="A8702">
        <v>86.970002770423804</v>
      </c>
      <c r="B8702">
        <v>183.94497999999999</v>
      </c>
      <c r="C8702">
        <v>0.68330360000000001</v>
      </c>
      <c r="D8702">
        <v>-0.20448026</v>
      </c>
      <c r="E8702">
        <v>2.2709255000000002</v>
      </c>
      <c r="F8702">
        <f t="shared" si="270"/>
        <v>7.5922622222222222E-2</v>
      </c>
      <c r="G8702">
        <f t="shared" si="271"/>
        <v>2.2462330135802469</v>
      </c>
    </row>
    <row r="8703" spans="1:7" x14ac:dyDescent="0.3">
      <c r="A8703">
        <v>86.979997277259798</v>
      </c>
      <c r="B8703">
        <v>183.91069999999999</v>
      </c>
      <c r="C8703">
        <v>0.68331695000000003</v>
      </c>
      <c r="D8703">
        <v>-0.26429835000000002</v>
      </c>
      <c r="E8703">
        <v>2.270502</v>
      </c>
      <c r="F8703">
        <f t="shared" si="270"/>
        <v>7.5924105555555566E-2</v>
      </c>
      <c r="G8703">
        <f t="shared" si="271"/>
        <v>2.2458098037037035</v>
      </c>
    </row>
    <row r="8704" spans="1:7" x14ac:dyDescent="0.3">
      <c r="A8704">
        <v>86.989999413490295</v>
      </c>
      <c r="B8704">
        <v>183.83070000000001</v>
      </c>
      <c r="C8704">
        <v>0.68338359999999998</v>
      </c>
      <c r="D8704">
        <v>-0.27894767999999998</v>
      </c>
      <c r="E8704">
        <v>2.2695145999999999</v>
      </c>
      <c r="F8704">
        <f t="shared" si="270"/>
        <v>7.5931511111111114E-2</v>
      </c>
      <c r="G8704">
        <f t="shared" si="271"/>
        <v>2.2448221493827161</v>
      </c>
    </row>
    <row r="8705" spans="1:7" x14ac:dyDescent="0.3">
      <c r="A8705">
        <v>87.000123620033193</v>
      </c>
      <c r="B8705">
        <v>183.76784000000001</v>
      </c>
      <c r="C8705">
        <v>0.68349020000000005</v>
      </c>
      <c r="D8705">
        <v>-0.25453213000000002</v>
      </c>
      <c r="E8705">
        <v>2.2687382999999999</v>
      </c>
      <c r="F8705">
        <f t="shared" si="270"/>
        <v>7.5943355555555564E-2</v>
      </c>
      <c r="G8705">
        <f t="shared" si="271"/>
        <v>2.2440461000000003</v>
      </c>
    </row>
    <row r="8706" spans="1:7" x14ac:dyDescent="0.3">
      <c r="A8706">
        <v>87.010125756263704</v>
      </c>
      <c r="B8706">
        <v>183.80781999999999</v>
      </c>
      <c r="C8706">
        <v>0.68363684000000002</v>
      </c>
      <c r="D8706">
        <v>-0.17396081999999999</v>
      </c>
      <c r="E8706">
        <v>2.2692320000000001</v>
      </c>
      <c r="F8706">
        <f t="shared" si="270"/>
        <v>7.5959648888888898E-2</v>
      </c>
      <c r="G8706">
        <f t="shared" si="271"/>
        <v>2.2445396802469135</v>
      </c>
    </row>
    <row r="8707" spans="1:7" x14ac:dyDescent="0.3">
      <c r="A8707">
        <v>87.019998192787099</v>
      </c>
      <c r="B8707">
        <v>183.85355999999999</v>
      </c>
      <c r="C8707">
        <v>0.68375680000000005</v>
      </c>
      <c r="D8707">
        <v>-0.13489593999999999</v>
      </c>
      <c r="E8707">
        <v>2.2697967999999999</v>
      </c>
      <c r="F8707">
        <f t="shared" si="270"/>
        <v>7.5972977777777784E-2</v>
      </c>
      <c r="G8707">
        <f t="shared" si="271"/>
        <v>2.2451043716049384</v>
      </c>
    </row>
    <row r="8708" spans="1:7" x14ac:dyDescent="0.3">
      <c r="A8708">
        <v>87.030000329017597</v>
      </c>
      <c r="B8708">
        <v>183.91261</v>
      </c>
      <c r="C8708">
        <v>0.68382346999999999</v>
      </c>
      <c r="D8708">
        <v>-0.13855827000000001</v>
      </c>
      <c r="E8708">
        <v>2.2705256999999999</v>
      </c>
      <c r="F8708">
        <f t="shared" si="270"/>
        <v>7.5980385555555557E-2</v>
      </c>
      <c r="G8708">
        <f t="shared" si="271"/>
        <v>2.2458333839506173</v>
      </c>
    </row>
    <row r="8709" spans="1:7" x14ac:dyDescent="0.3">
      <c r="A8709">
        <v>87.040002465248094</v>
      </c>
      <c r="B8709">
        <v>183.94880000000001</v>
      </c>
      <c r="C8709">
        <v>0.68385010000000002</v>
      </c>
      <c r="D8709">
        <v>-0.19715559999999999</v>
      </c>
      <c r="E8709">
        <v>2.2709725000000001</v>
      </c>
      <c r="F8709">
        <f t="shared" si="270"/>
        <v>7.5983344444444448E-2</v>
      </c>
      <c r="G8709">
        <f t="shared" si="271"/>
        <v>2.2462801740740743</v>
      </c>
    </row>
    <row r="8710" spans="1:7" x14ac:dyDescent="0.3">
      <c r="A8710">
        <v>87.050126671791006</v>
      </c>
      <c r="B8710">
        <v>183.91829999999999</v>
      </c>
      <c r="C8710">
        <v>0.68387675000000003</v>
      </c>
      <c r="D8710">
        <v>-0.25697367999999998</v>
      </c>
      <c r="E8710">
        <v>2.2705959999999998</v>
      </c>
      <c r="F8710">
        <f t="shared" ref="F8710:F8773" si="272">C8710/9</f>
        <v>7.5986305555555564E-2</v>
      </c>
      <c r="G8710">
        <f t="shared" ref="G8710:G8773" si="273">(B8710-$B$5)/81</f>
        <v>2.2459036308641975</v>
      </c>
    </row>
    <row r="8711" spans="1:7" x14ac:dyDescent="0.3">
      <c r="A8711">
        <v>87.0599991083145</v>
      </c>
      <c r="B8711">
        <v>183.89162999999999</v>
      </c>
      <c r="C8711">
        <v>0.68394339999999998</v>
      </c>
      <c r="D8711">
        <v>-0.26063603000000002</v>
      </c>
      <c r="E8711">
        <v>2.2702667999999999</v>
      </c>
      <c r="F8711">
        <f t="shared" si="272"/>
        <v>7.5993711111111112E-2</v>
      </c>
      <c r="G8711">
        <f t="shared" si="273"/>
        <v>2.2455743716049383</v>
      </c>
    </row>
    <row r="8712" spans="1:7" x14ac:dyDescent="0.3">
      <c r="A8712">
        <v>87.070001244544898</v>
      </c>
      <c r="B8712">
        <v>183.86308</v>
      </c>
      <c r="C8712">
        <v>0.68403672999999998</v>
      </c>
      <c r="D8712">
        <v>-0.2618568</v>
      </c>
      <c r="E8712">
        <v>2.2699142000000001</v>
      </c>
      <c r="F8712">
        <f t="shared" si="272"/>
        <v>7.6004081111111108E-2</v>
      </c>
      <c r="G8712">
        <f t="shared" si="273"/>
        <v>2.2452219024691358</v>
      </c>
    </row>
    <row r="8713" spans="1:7" x14ac:dyDescent="0.3">
      <c r="A8713">
        <v>87.080125451087895</v>
      </c>
      <c r="B8713">
        <v>183.87067999999999</v>
      </c>
      <c r="C8713">
        <v>0.68408999999999998</v>
      </c>
      <c r="D8713">
        <v>-0.28016847</v>
      </c>
      <c r="E8713">
        <v>2.2700079999999998</v>
      </c>
      <c r="F8713">
        <f t="shared" si="272"/>
        <v>7.6009999999999994E-2</v>
      </c>
      <c r="G8713">
        <f t="shared" si="273"/>
        <v>2.2453157296296298</v>
      </c>
    </row>
    <row r="8714" spans="1:7" x14ac:dyDescent="0.3">
      <c r="A8714">
        <v>87.090127587318406</v>
      </c>
      <c r="B8714">
        <v>183.87260000000001</v>
      </c>
      <c r="C8714">
        <v>0.68413000000000002</v>
      </c>
      <c r="D8714">
        <v>-0.31190869999999998</v>
      </c>
      <c r="E8714">
        <v>2.2700317000000001</v>
      </c>
      <c r="F8714">
        <f t="shared" si="272"/>
        <v>7.601444444444444E-2</v>
      </c>
      <c r="G8714">
        <f t="shared" si="273"/>
        <v>2.2453394333333336</v>
      </c>
    </row>
    <row r="8715" spans="1:7" x14ac:dyDescent="0.3">
      <c r="A8715">
        <v>87.100122094154301</v>
      </c>
      <c r="B8715">
        <v>183.82307</v>
      </c>
      <c r="C8715">
        <v>0.68415669999999995</v>
      </c>
      <c r="D8715">
        <v>-0.37050601999999999</v>
      </c>
      <c r="E8715">
        <v>2.2694201000000001</v>
      </c>
      <c r="F8715">
        <f t="shared" si="272"/>
        <v>7.6017411111111099E-2</v>
      </c>
      <c r="G8715">
        <f t="shared" si="273"/>
        <v>2.2447279518518521</v>
      </c>
    </row>
    <row r="8716" spans="1:7" x14ac:dyDescent="0.3">
      <c r="A8716">
        <v>87.110124230384798</v>
      </c>
      <c r="B8716">
        <v>183.80593999999999</v>
      </c>
      <c r="C8716">
        <v>0.68418336000000002</v>
      </c>
      <c r="D8716">
        <v>-0.41567478000000002</v>
      </c>
      <c r="E8716">
        <v>2.269209</v>
      </c>
      <c r="F8716">
        <f t="shared" si="272"/>
        <v>7.6020373333333335E-2</v>
      </c>
      <c r="G8716">
        <f t="shared" si="273"/>
        <v>2.2445164703703702</v>
      </c>
    </row>
    <row r="8717" spans="1:7" x14ac:dyDescent="0.3">
      <c r="A8717">
        <v>87.119996666908193</v>
      </c>
      <c r="B8717">
        <v>183.74117000000001</v>
      </c>
      <c r="C8717">
        <v>0.68433005000000002</v>
      </c>
      <c r="D8717">
        <v>-0.38027223999999998</v>
      </c>
      <c r="E8717">
        <v>2.2684090000000001</v>
      </c>
      <c r="F8717">
        <f t="shared" si="272"/>
        <v>7.6036672222222226E-2</v>
      </c>
      <c r="G8717">
        <f t="shared" si="273"/>
        <v>2.2437168407407411</v>
      </c>
    </row>
    <row r="8718" spans="1:7" x14ac:dyDescent="0.3">
      <c r="A8718">
        <v>87.129998803138704</v>
      </c>
      <c r="B8718">
        <v>183.90118000000001</v>
      </c>
      <c r="C8718">
        <v>0.68471660000000001</v>
      </c>
      <c r="D8718">
        <v>-3.601294E-2</v>
      </c>
      <c r="E8718">
        <v>2.2703845999999999</v>
      </c>
      <c r="F8718">
        <f t="shared" si="272"/>
        <v>7.6079622222222226E-2</v>
      </c>
      <c r="G8718">
        <f t="shared" si="273"/>
        <v>2.2456922728395066</v>
      </c>
    </row>
    <row r="8719" spans="1:7" x14ac:dyDescent="0.3">
      <c r="A8719">
        <v>87.140123009681702</v>
      </c>
      <c r="B8719">
        <v>184.1088</v>
      </c>
      <c r="C8719">
        <v>0.6847432</v>
      </c>
      <c r="D8719">
        <v>-6.6532380000000002E-2</v>
      </c>
      <c r="E8719">
        <v>2.2729477999999999</v>
      </c>
      <c r="F8719">
        <f t="shared" si="272"/>
        <v>7.6082577777777771E-2</v>
      </c>
      <c r="G8719">
        <f t="shared" si="273"/>
        <v>2.2482554827160497</v>
      </c>
    </row>
    <row r="8720" spans="1:7" x14ac:dyDescent="0.3">
      <c r="A8720">
        <v>87.150125145912099</v>
      </c>
      <c r="B8720">
        <v>184.08593999999999</v>
      </c>
      <c r="C8720">
        <v>0.68468994000000005</v>
      </c>
      <c r="D8720">
        <v>-0.22279193</v>
      </c>
      <c r="E8720">
        <v>2.2726657000000001</v>
      </c>
      <c r="F8720">
        <f t="shared" si="272"/>
        <v>7.6076660000000004E-2</v>
      </c>
      <c r="G8720">
        <f t="shared" si="273"/>
        <v>2.247973260493827</v>
      </c>
    </row>
    <row r="8721" spans="1:7" x14ac:dyDescent="0.3">
      <c r="A8721">
        <v>87.160127282142597</v>
      </c>
      <c r="B8721">
        <v>184.09737000000001</v>
      </c>
      <c r="C8721">
        <v>0.68470323</v>
      </c>
      <c r="D8721">
        <v>-0.29725935999999997</v>
      </c>
      <c r="E8721">
        <v>2.2728069999999998</v>
      </c>
      <c r="F8721">
        <f t="shared" si="272"/>
        <v>7.6078136666666671E-2</v>
      </c>
      <c r="G8721">
        <f t="shared" si="273"/>
        <v>2.2481143716049385</v>
      </c>
    </row>
    <row r="8722" spans="1:7" x14ac:dyDescent="0.3">
      <c r="A8722">
        <v>87.169999718666006</v>
      </c>
      <c r="B8722">
        <v>184.01927000000001</v>
      </c>
      <c r="C8722">
        <v>0.68470323</v>
      </c>
      <c r="D8722">
        <v>-0.37050601999999999</v>
      </c>
      <c r="E8722">
        <v>2.2718427000000001</v>
      </c>
      <c r="F8722">
        <f t="shared" si="272"/>
        <v>7.6078136666666671E-2</v>
      </c>
      <c r="G8722">
        <f t="shared" si="273"/>
        <v>2.2471501740740742</v>
      </c>
    </row>
    <row r="8723" spans="1:7" x14ac:dyDescent="0.3">
      <c r="A8723">
        <v>87.180001854896503</v>
      </c>
      <c r="B8723">
        <v>183.92403999999999</v>
      </c>
      <c r="C8723">
        <v>0.68470323</v>
      </c>
      <c r="D8723">
        <v>-0.45840199999999998</v>
      </c>
      <c r="E8723">
        <v>2.2706667999999999</v>
      </c>
      <c r="F8723">
        <f t="shared" si="272"/>
        <v>7.6078136666666671E-2</v>
      </c>
      <c r="G8723">
        <f t="shared" si="273"/>
        <v>2.2459744950617284</v>
      </c>
    </row>
    <row r="8724" spans="1:7" x14ac:dyDescent="0.3">
      <c r="A8724">
        <v>87.189996361732398</v>
      </c>
      <c r="B8724">
        <v>183.86877000000001</v>
      </c>
      <c r="C8724">
        <v>0.68490320000000005</v>
      </c>
      <c r="D8724">
        <v>-0.32411646999999999</v>
      </c>
      <c r="E8724">
        <v>2.2699845000000001</v>
      </c>
      <c r="F8724">
        <f t="shared" si="272"/>
        <v>7.6100355555555554E-2</v>
      </c>
      <c r="G8724">
        <f t="shared" si="273"/>
        <v>2.2452921493827165</v>
      </c>
    </row>
    <row r="8725" spans="1:7" x14ac:dyDescent="0.3">
      <c r="A8725">
        <v>87.200128197669898</v>
      </c>
      <c r="B8725">
        <v>183.97736</v>
      </c>
      <c r="C8725">
        <v>0.68536973000000001</v>
      </c>
      <c r="D8725">
        <v>5.7986937000000002E-2</v>
      </c>
      <c r="E8725">
        <v>2.271325</v>
      </c>
      <c r="F8725">
        <f t="shared" si="272"/>
        <v>7.615219222222222E-2</v>
      </c>
      <c r="G8725">
        <f t="shared" si="273"/>
        <v>2.246632766666667</v>
      </c>
    </row>
    <row r="8726" spans="1:7" x14ac:dyDescent="0.3">
      <c r="A8726">
        <v>87.210000634193406</v>
      </c>
      <c r="B8726">
        <v>184.29166000000001</v>
      </c>
      <c r="C8726">
        <v>0.68542309999999995</v>
      </c>
      <c r="D8726">
        <v>3.8454494999999998E-2</v>
      </c>
      <c r="E8726">
        <v>2.2752053999999999</v>
      </c>
      <c r="F8726">
        <f t="shared" si="272"/>
        <v>7.6158122222222221E-2</v>
      </c>
      <c r="G8726">
        <f t="shared" si="273"/>
        <v>2.2505130135802469</v>
      </c>
    </row>
    <row r="8727" spans="1:7" x14ac:dyDescent="0.3">
      <c r="A8727">
        <v>87.220002770423804</v>
      </c>
      <c r="B8727">
        <v>184.31833</v>
      </c>
      <c r="C8727">
        <v>0.68534309999999998</v>
      </c>
      <c r="D8727">
        <v>-0.11780504</v>
      </c>
      <c r="E8727">
        <v>2.2755345999999999</v>
      </c>
      <c r="F8727">
        <f t="shared" si="272"/>
        <v>7.614923333333333E-2</v>
      </c>
      <c r="G8727">
        <f t="shared" si="273"/>
        <v>2.2508422728395061</v>
      </c>
    </row>
    <row r="8728" spans="1:7" x14ac:dyDescent="0.3">
      <c r="A8728">
        <v>87.229997277259798</v>
      </c>
      <c r="B8728">
        <v>184.27070000000001</v>
      </c>
      <c r="C8728">
        <v>0.68536973000000001</v>
      </c>
      <c r="D8728">
        <v>-0.17762315000000001</v>
      </c>
      <c r="E8728">
        <v>2.2749467000000001</v>
      </c>
      <c r="F8728">
        <f t="shared" si="272"/>
        <v>7.615219222222222E-2</v>
      </c>
      <c r="G8728">
        <f t="shared" si="273"/>
        <v>2.2502542481481482</v>
      </c>
    </row>
    <row r="8729" spans="1:7" x14ac:dyDescent="0.3">
      <c r="A8729">
        <v>87.239999413490295</v>
      </c>
      <c r="B8729">
        <v>184.23259999999999</v>
      </c>
      <c r="C8729">
        <v>0.68536973000000001</v>
      </c>
      <c r="D8729">
        <v>-0.26551913999999999</v>
      </c>
      <c r="E8729">
        <v>2.2744762999999999</v>
      </c>
      <c r="F8729">
        <f t="shared" si="272"/>
        <v>7.615219222222222E-2</v>
      </c>
      <c r="G8729">
        <f t="shared" si="273"/>
        <v>2.2497838777777779</v>
      </c>
    </row>
    <row r="8730" spans="1:7" x14ac:dyDescent="0.3">
      <c r="A8730">
        <v>87.250001549720693</v>
      </c>
      <c r="B8730">
        <v>184.12975</v>
      </c>
      <c r="C8730">
        <v>0.68539640000000002</v>
      </c>
      <c r="D8730">
        <v>-0.30946713999999997</v>
      </c>
      <c r="E8730">
        <v>2.2732065000000001</v>
      </c>
      <c r="F8730">
        <f t="shared" si="272"/>
        <v>7.6155155555555562E-2</v>
      </c>
      <c r="G8730">
        <f t="shared" si="273"/>
        <v>2.2485141246913583</v>
      </c>
    </row>
    <row r="8731" spans="1:7" x14ac:dyDescent="0.3">
      <c r="A8731">
        <v>87.260125756263704</v>
      </c>
      <c r="B8731">
        <v>184.08975000000001</v>
      </c>
      <c r="C8731">
        <v>0.68543637000000002</v>
      </c>
      <c r="D8731">
        <v>-0.3546359</v>
      </c>
      <c r="E8731">
        <v>2.2727127</v>
      </c>
      <c r="F8731">
        <f t="shared" si="272"/>
        <v>7.6159596666666662E-2</v>
      </c>
      <c r="G8731">
        <f t="shared" si="273"/>
        <v>2.2480202975308643</v>
      </c>
    </row>
    <row r="8732" spans="1:7" x14ac:dyDescent="0.3">
      <c r="A8732">
        <v>87.269998192787099</v>
      </c>
      <c r="B8732">
        <v>184.00785999999999</v>
      </c>
      <c r="C8732">
        <v>0.68550299999999997</v>
      </c>
      <c r="D8732">
        <v>-0.35951899999999998</v>
      </c>
      <c r="E8732">
        <v>2.2717016000000001</v>
      </c>
      <c r="F8732">
        <f t="shared" si="272"/>
        <v>7.6166999999999999E-2</v>
      </c>
      <c r="G8732">
        <f t="shared" si="273"/>
        <v>2.2470093098765433</v>
      </c>
    </row>
    <row r="8733" spans="1:7" x14ac:dyDescent="0.3">
      <c r="A8733">
        <v>87.280000329017597</v>
      </c>
      <c r="B8733">
        <v>183.97354000000001</v>
      </c>
      <c r="C8733">
        <v>0.68559634999999997</v>
      </c>
      <c r="D8733">
        <v>-0.3607398</v>
      </c>
      <c r="E8733">
        <v>2.2712780000000001</v>
      </c>
      <c r="F8733">
        <f t="shared" si="272"/>
        <v>7.617737222222222E-2</v>
      </c>
      <c r="G8733">
        <f t="shared" si="273"/>
        <v>2.2465856061728395</v>
      </c>
    </row>
    <row r="8734" spans="1:7" x14ac:dyDescent="0.3">
      <c r="A8734">
        <v>87.290002465248094</v>
      </c>
      <c r="B8734">
        <v>183.98688000000001</v>
      </c>
      <c r="C8734">
        <v>0.68566304</v>
      </c>
      <c r="D8734">
        <v>-0.36562289999999997</v>
      </c>
      <c r="E8734">
        <v>2.2714427000000001</v>
      </c>
      <c r="F8734">
        <f t="shared" si="272"/>
        <v>7.6184782222222219E-2</v>
      </c>
      <c r="G8734">
        <f t="shared" si="273"/>
        <v>2.2467502975308644</v>
      </c>
    </row>
    <row r="8735" spans="1:7" x14ac:dyDescent="0.3">
      <c r="A8735">
        <v>87.299996972084003</v>
      </c>
      <c r="B8735">
        <v>183.9564</v>
      </c>
      <c r="C8735">
        <v>0.6857297</v>
      </c>
      <c r="D8735">
        <v>-0.36928523000000002</v>
      </c>
      <c r="E8735">
        <v>2.2710664</v>
      </c>
      <c r="F8735">
        <f t="shared" si="272"/>
        <v>7.6192188888888887E-2</v>
      </c>
      <c r="G8735">
        <f t="shared" si="273"/>
        <v>2.2463740012345679</v>
      </c>
    </row>
    <row r="8736" spans="1:7" x14ac:dyDescent="0.3">
      <c r="A8736">
        <v>87.3099991083145</v>
      </c>
      <c r="B8736">
        <v>183.98497</v>
      </c>
      <c r="C8736">
        <v>0.68575629999999999</v>
      </c>
      <c r="D8736">
        <v>-0.42910334</v>
      </c>
      <c r="E8736">
        <v>2.2714189999999999</v>
      </c>
      <c r="F8736">
        <f t="shared" si="272"/>
        <v>7.6195144444444446E-2</v>
      </c>
      <c r="G8736">
        <f t="shared" si="273"/>
        <v>2.2467267172839507</v>
      </c>
    </row>
    <row r="8737" spans="1:7" x14ac:dyDescent="0.3">
      <c r="A8737">
        <v>87.320001244544898</v>
      </c>
      <c r="B8737">
        <v>183.93163999999999</v>
      </c>
      <c r="C8737">
        <v>0.68588965999999996</v>
      </c>
      <c r="D8737">
        <v>-0.37783067999999997</v>
      </c>
      <c r="E8737">
        <v>2.2707608000000001</v>
      </c>
      <c r="F8737">
        <f t="shared" si="272"/>
        <v>7.6209962222222219E-2</v>
      </c>
      <c r="G8737">
        <f t="shared" si="273"/>
        <v>2.246068322222222</v>
      </c>
    </row>
    <row r="8738" spans="1:7" x14ac:dyDescent="0.3">
      <c r="A8738">
        <v>87.330003380775395</v>
      </c>
      <c r="B8738">
        <v>184.07259999999999</v>
      </c>
      <c r="C8738">
        <v>0.68626290000000001</v>
      </c>
      <c r="D8738">
        <v>-6.4090826000000004E-2</v>
      </c>
      <c r="E8738">
        <v>2.2725010000000001</v>
      </c>
      <c r="F8738">
        <f t="shared" si="272"/>
        <v>7.6251433333333341E-2</v>
      </c>
      <c r="G8738">
        <f t="shared" si="273"/>
        <v>2.2478085691358025</v>
      </c>
    </row>
    <row r="8739" spans="1:7" x14ac:dyDescent="0.3">
      <c r="A8739">
        <v>87.339997887611304</v>
      </c>
      <c r="B8739">
        <v>184.25927999999999</v>
      </c>
      <c r="C8739">
        <v>0.68626290000000001</v>
      </c>
      <c r="D8739">
        <v>-0.15198681999999999</v>
      </c>
      <c r="E8739">
        <v>2.2748054999999998</v>
      </c>
      <c r="F8739">
        <f t="shared" si="272"/>
        <v>7.6251433333333341E-2</v>
      </c>
      <c r="G8739">
        <f t="shared" si="273"/>
        <v>2.2501132604938272</v>
      </c>
    </row>
    <row r="8740" spans="1:7" x14ac:dyDescent="0.3">
      <c r="A8740">
        <v>87.350000023841801</v>
      </c>
      <c r="B8740">
        <v>184.23642000000001</v>
      </c>
      <c r="C8740">
        <v>0.68619620000000003</v>
      </c>
      <c r="D8740">
        <v>-0.31190869999999998</v>
      </c>
      <c r="E8740">
        <v>2.2745234999999999</v>
      </c>
      <c r="F8740">
        <f t="shared" si="272"/>
        <v>7.6244022222222221E-2</v>
      </c>
      <c r="G8740">
        <f t="shared" si="273"/>
        <v>2.2498310382716049</v>
      </c>
    </row>
    <row r="8741" spans="1:7" x14ac:dyDescent="0.3">
      <c r="A8741">
        <v>87.360002160072298</v>
      </c>
      <c r="B8741">
        <v>184.23259999999999</v>
      </c>
      <c r="C8741">
        <v>0.68619620000000003</v>
      </c>
      <c r="D8741">
        <v>-0.38515535000000001</v>
      </c>
      <c r="E8741">
        <v>2.2744762999999999</v>
      </c>
      <c r="F8741">
        <f t="shared" si="272"/>
        <v>7.6244022222222221E-2</v>
      </c>
      <c r="G8741">
        <f t="shared" si="273"/>
        <v>2.2497838777777779</v>
      </c>
    </row>
    <row r="8742" spans="1:7" x14ac:dyDescent="0.3">
      <c r="A8742">
        <v>87.369996666908193</v>
      </c>
      <c r="B8742">
        <v>184.11449999999999</v>
      </c>
      <c r="C8742">
        <v>0.68620956</v>
      </c>
      <c r="D8742">
        <v>-0.45840199999999998</v>
      </c>
      <c r="E8742">
        <v>2.2730180999999998</v>
      </c>
      <c r="F8742">
        <f t="shared" si="272"/>
        <v>7.6245506666666671E-2</v>
      </c>
      <c r="G8742">
        <f t="shared" si="273"/>
        <v>2.2483258530864196</v>
      </c>
    </row>
    <row r="8743" spans="1:7" x14ac:dyDescent="0.3">
      <c r="A8743">
        <v>87.379998803138704</v>
      </c>
      <c r="B8743">
        <v>184.09354999999999</v>
      </c>
      <c r="C8743">
        <v>0.68654280000000001</v>
      </c>
      <c r="D8743">
        <v>-0.18494782000000001</v>
      </c>
      <c r="E8743">
        <v>2.2727596999999999</v>
      </c>
      <c r="F8743">
        <f t="shared" si="272"/>
        <v>7.6282533333333333E-2</v>
      </c>
      <c r="G8743">
        <f t="shared" si="273"/>
        <v>2.2480672111111111</v>
      </c>
    </row>
    <row r="8744" spans="1:7" x14ac:dyDescent="0.3">
      <c r="A8744">
        <v>87.390000939369202</v>
      </c>
      <c r="B8744">
        <v>184.25927999999999</v>
      </c>
      <c r="C8744">
        <v>0.68672942999999997</v>
      </c>
      <c r="D8744">
        <v>-7.7519379999999999E-2</v>
      </c>
      <c r="E8744">
        <v>2.2748054999999998</v>
      </c>
      <c r="F8744">
        <f t="shared" si="272"/>
        <v>7.6303269999999992E-2</v>
      </c>
      <c r="G8744">
        <f t="shared" si="273"/>
        <v>2.2501132604938272</v>
      </c>
    </row>
    <row r="8745" spans="1:7" x14ac:dyDescent="0.3">
      <c r="A8745">
        <v>87.400003075599599</v>
      </c>
      <c r="B8745">
        <v>184.30119999999999</v>
      </c>
      <c r="C8745">
        <v>0.68666273</v>
      </c>
      <c r="D8745">
        <v>-0.22279193</v>
      </c>
      <c r="E8745">
        <v>2.2753231999999999</v>
      </c>
      <c r="F8745">
        <f t="shared" si="272"/>
        <v>7.6295858888888887E-2</v>
      </c>
      <c r="G8745">
        <f t="shared" si="273"/>
        <v>2.2506307913580246</v>
      </c>
    </row>
    <row r="8746" spans="1:7" x14ac:dyDescent="0.3">
      <c r="A8746">
        <v>87.409997582435594</v>
      </c>
      <c r="B8746">
        <v>184.31641999999999</v>
      </c>
      <c r="C8746">
        <v>0.68666273</v>
      </c>
      <c r="D8746">
        <v>-0.31068790000000002</v>
      </c>
      <c r="E8746">
        <v>2.2755109999999998</v>
      </c>
      <c r="F8746">
        <f t="shared" si="272"/>
        <v>7.6295858888888887E-2</v>
      </c>
      <c r="G8746">
        <f t="shared" si="273"/>
        <v>2.2508186925925924</v>
      </c>
    </row>
    <row r="8747" spans="1:7" x14ac:dyDescent="0.3">
      <c r="A8747">
        <v>87.419999718666006</v>
      </c>
      <c r="B8747">
        <v>184.24593999999999</v>
      </c>
      <c r="C8747">
        <v>0.68666273</v>
      </c>
      <c r="D8747">
        <v>-0.39858389999999999</v>
      </c>
      <c r="E8747">
        <v>2.2746407999999998</v>
      </c>
      <c r="F8747">
        <f t="shared" si="272"/>
        <v>7.6295858888888887E-2</v>
      </c>
      <c r="G8747">
        <f t="shared" si="273"/>
        <v>2.2499485691358023</v>
      </c>
    </row>
    <row r="8748" spans="1:7" x14ac:dyDescent="0.3">
      <c r="A8748">
        <v>87.430123925209003</v>
      </c>
      <c r="B8748">
        <v>184.17166</v>
      </c>
      <c r="C8748">
        <v>0.6867027</v>
      </c>
      <c r="D8748">
        <v>-0.44497344</v>
      </c>
      <c r="E8748">
        <v>2.2737240000000001</v>
      </c>
      <c r="F8748">
        <f t="shared" si="272"/>
        <v>7.6300300000000001E-2</v>
      </c>
      <c r="G8748">
        <f t="shared" si="273"/>
        <v>2.2490315320987655</v>
      </c>
    </row>
    <row r="8749" spans="1:7" x14ac:dyDescent="0.3">
      <c r="A8749">
        <v>87.4401260614395</v>
      </c>
      <c r="B8749">
        <v>184.21164999999999</v>
      </c>
      <c r="C8749">
        <v>0.68708939999999996</v>
      </c>
      <c r="D8749">
        <v>-0.11780504</v>
      </c>
      <c r="E8749">
        <v>2.2742176000000001</v>
      </c>
      <c r="F8749">
        <f t="shared" si="272"/>
        <v>7.6343266666666659E-2</v>
      </c>
      <c r="G8749">
        <f t="shared" si="273"/>
        <v>2.2495252358024693</v>
      </c>
    </row>
    <row r="8750" spans="1:7" x14ac:dyDescent="0.3">
      <c r="A8750">
        <v>87.449998497962895</v>
      </c>
      <c r="B8750">
        <v>184.3869</v>
      </c>
      <c r="C8750">
        <v>0.68728929999999999</v>
      </c>
      <c r="D8750">
        <v>1.8311664000000001E-3</v>
      </c>
      <c r="E8750">
        <v>2.2763810000000002</v>
      </c>
      <c r="F8750">
        <f t="shared" si="272"/>
        <v>7.6365477777777774E-2</v>
      </c>
      <c r="G8750">
        <f t="shared" si="273"/>
        <v>2.2516888160493829</v>
      </c>
    </row>
    <row r="8751" spans="1:7" x14ac:dyDescent="0.3">
      <c r="A8751">
        <v>87.460000634193406</v>
      </c>
      <c r="B8751">
        <v>184.58882</v>
      </c>
      <c r="C8751">
        <v>0.68726264999999997</v>
      </c>
      <c r="D8751">
        <v>-0.100714155</v>
      </c>
      <c r="E8751">
        <v>2.2788740000000001</v>
      </c>
      <c r="F8751">
        <f t="shared" si="272"/>
        <v>7.6362516666666658E-2</v>
      </c>
      <c r="G8751">
        <f t="shared" si="273"/>
        <v>2.2541816555555556</v>
      </c>
    </row>
    <row r="8752" spans="1:7" x14ac:dyDescent="0.3">
      <c r="A8752">
        <v>87.470002770423804</v>
      </c>
      <c r="B8752">
        <v>184.53739999999999</v>
      </c>
      <c r="C8752">
        <v>0.687276</v>
      </c>
      <c r="D8752">
        <v>-0.17396081999999999</v>
      </c>
      <c r="E8752">
        <v>2.2782393000000001</v>
      </c>
      <c r="F8752">
        <f t="shared" si="272"/>
        <v>7.6364000000000001E-2</v>
      </c>
      <c r="G8752">
        <f t="shared" si="273"/>
        <v>2.2535468407407406</v>
      </c>
    </row>
    <row r="8753" spans="1:7" x14ac:dyDescent="0.3">
      <c r="A8753">
        <v>87.480126976966801</v>
      </c>
      <c r="B8753">
        <v>184.48786999999999</v>
      </c>
      <c r="C8753">
        <v>0.687276</v>
      </c>
      <c r="D8753">
        <v>-0.2618568</v>
      </c>
      <c r="E8753">
        <v>2.2776277</v>
      </c>
      <c r="F8753">
        <f t="shared" si="272"/>
        <v>7.6364000000000001E-2</v>
      </c>
      <c r="G8753">
        <f t="shared" si="273"/>
        <v>2.2529353592592591</v>
      </c>
    </row>
    <row r="8754" spans="1:7" x14ac:dyDescent="0.3">
      <c r="A8754">
        <v>87.490121483802795</v>
      </c>
      <c r="B8754">
        <v>184.41739000000001</v>
      </c>
      <c r="C8754">
        <v>0.68728929999999999</v>
      </c>
      <c r="D8754">
        <v>-0.32045412000000001</v>
      </c>
      <c r="E8754">
        <v>2.2767577000000001</v>
      </c>
      <c r="F8754">
        <f t="shared" si="272"/>
        <v>7.6365477777777774E-2</v>
      </c>
      <c r="G8754">
        <f t="shared" si="273"/>
        <v>2.2520652358024695</v>
      </c>
    </row>
    <row r="8755" spans="1:7" x14ac:dyDescent="0.3">
      <c r="A8755">
        <v>87.500123620033193</v>
      </c>
      <c r="B8755">
        <v>184.32405</v>
      </c>
      <c r="C8755">
        <v>0.68734264</v>
      </c>
      <c r="D8755">
        <v>-0.36440212</v>
      </c>
      <c r="E8755">
        <v>2.2756053999999999</v>
      </c>
      <c r="F8755">
        <f t="shared" si="272"/>
        <v>7.6371404444444443E-2</v>
      </c>
      <c r="G8755">
        <f t="shared" si="273"/>
        <v>2.2509128901234567</v>
      </c>
    </row>
    <row r="8756" spans="1:7" x14ac:dyDescent="0.3">
      <c r="A8756">
        <v>87.510003685951204</v>
      </c>
      <c r="B8756">
        <v>184.30690000000001</v>
      </c>
      <c r="C8756">
        <v>0.68742263000000003</v>
      </c>
      <c r="D8756">
        <v>-0.35341513000000002</v>
      </c>
      <c r="E8756">
        <v>2.2753934999999998</v>
      </c>
      <c r="F8756">
        <f t="shared" si="272"/>
        <v>7.6380292222222229E-2</v>
      </c>
      <c r="G8756">
        <f t="shared" si="273"/>
        <v>2.2507011617283954</v>
      </c>
    </row>
    <row r="8757" spans="1:7" x14ac:dyDescent="0.3">
      <c r="A8757">
        <v>87.519998192787099</v>
      </c>
      <c r="B8757">
        <v>184.28595000000001</v>
      </c>
      <c r="C8757">
        <v>0.68752926999999997</v>
      </c>
      <c r="D8757">
        <v>-0.31557099999999999</v>
      </c>
      <c r="E8757">
        <v>2.2751350000000001</v>
      </c>
      <c r="F8757">
        <f t="shared" si="272"/>
        <v>7.6392141111111103E-2</v>
      </c>
      <c r="G8757">
        <f t="shared" si="273"/>
        <v>2.2504425197530868</v>
      </c>
    </row>
    <row r="8758" spans="1:7" x14ac:dyDescent="0.3">
      <c r="A8758">
        <v>87.530000329017597</v>
      </c>
      <c r="B8758">
        <v>184.32213999999999</v>
      </c>
      <c r="C8758">
        <v>0.68763589999999997</v>
      </c>
      <c r="D8758">
        <v>-0.29115545999999998</v>
      </c>
      <c r="E8758">
        <v>2.2755817999999999</v>
      </c>
      <c r="F8758">
        <f t="shared" si="272"/>
        <v>7.6403988888888885E-2</v>
      </c>
      <c r="G8758">
        <f t="shared" si="273"/>
        <v>2.250889309876543</v>
      </c>
    </row>
    <row r="8759" spans="1:7" x14ac:dyDescent="0.3">
      <c r="A8759">
        <v>87.540002465248094</v>
      </c>
      <c r="B8759">
        <v>184.37358</v>
      </c>
      <c r="C8759">
        <v>0.68770253999999997</v>
      </c>
      <c r="D8759">
        <v>-0.29481780000000002</v>
      </c>
      <c r="E8759">
        <v>2.2762167</v>
      </c>
      <c r="F8759">
        <f t="shared" si="272"/>
        <v>7.6411393333333327E-2</v>
      </c>
      <c r="G8759">
        <f t="shared" si="273"/>
        <v>2.2515243716049382</v>
      </c>
    </row>
    <row r="8760" spans="1:7" x14ac:dyDescent="0.3">
      <c r="A8760">
        <v>87.549996972084003</v>
      </c>
      <c r="B8760">
        <v>184.34691000000001</v>
      </c>
      <c r="C8760">
        <v>0.68771579999999999</v>
      </c>
      <c r="D8760">
        <v>-0.36928523000000002</v>
      </c>
      <c r="E8760">
        <v>2.2758875000000001</v>
      </c>
      <c r="F8760">
        <f t="shared" si="272"/>
        <v>7.6412866666666662E-2</v>
      </c>
      <c r="G8760">
        <f t="shared" si="273"/>
        <v>2.251195112345679</v>
      </c>
    </row>
    <row r="8761" spans="1:7" x14ac:dyDescent="0.3">
      <c r="A8761">
        <v>87.5599991083145</v>
      </c>
      <c r="B8761">
        <v>184.35452000000001</v>
      </c>
      <c r="C8761">
        <v>0.68772920000000004</v>
      </c>
      <c r="D8761">
        <v>-0.44253187999999999</v>
      </c>
      <c r="E8761">
        <v>2.2759814</v>
      </c>
      <c r="F8761">
        <f t="shared" si="272"/>
        <v>7.6414355555555563E-2</v>
      </c>
      <c r="G8761">
        <f t="shared" si="273"/>
        <v>2.2512890629629632</v>
      </c>
    </row>
    <row r="8762" spans="1:7" x14ac:dyDescent="0.3">
      <c r="A8762">
        <v>87.570001244544898</v>
      </c>
      <c r="B8762">
        <v>184.28404</v>
      </c>
      <c r="C8762">
        <v>0.68788916</v>
      </c>
      <c r="D8762">
        <v>-0.37783067999999997</v>
      </c>
      <c r="E8762">
        <v>2.2751114000000001</v>
      </c>
      <c r="F8762">
        <f t="shared" si="272"/>
        <v>7.6432128888888895E-2</v>
      </c>
      <c r="G8762">
        <f t="shared" si="273"/>
        <v>2.2504189395061731</v>
      </c>
    </row>
    <row r="8763" spans="1:7" x14ac:dyDescent="0.3">
      <c r="A8763">
        <v>87.580003380775395</v>
      </c>
      <c r="B8763">
        <v>184.41166999999999</v>
      </c>
      <c r="C8763">
        <v>0.68826240000000005</v>
      </c>
      <c r="D8763">
        <v>-6.1649269999999999E-2</v>
      </c>
      <c r="E8763">
        <v>2.2766869999999999</v>
      </c>
      <c r="F8763">
        <f t="shared" si="272"/>
        <v>7.6473600000000003E-2</v>
      </c>
      <c r="G8763">
        <f t="shared" si="273"/>
        <v>2.2519946185185185</v>
      </c>
    </row>
    <row r="8764" spans="1:7" x14ac:dyDescent="0.3">
      <c r="A8764">
        <v>87.590127587318406</v>
      </c>
      <c r="B8764">
        <v>184.64026000000001</v>
      </c>
      <c r="C8764">
        <v>0.68824909999999995</v>
      </c>
      <c r="D8764">
        <v>-0.14710371</v>
      </c>
      <c r="E8764">
        <v>2.279509</v>
      </c>
      <c r="F8764">
        <f t="shared" si="272"/>
        <v>7.6472122222222216E-2</v>
      </c>
      <c r="G8764">
        <f t="shared" si="273"/>
        <v>2.2548167172839508</v>
      </c>
    </row>
    <row r="8765" spans="1:7" x14ac:dyDescent="0.3">
      <c r="A8765">
        <v>87.600000023841801</v>
      </c>
      <c r="B8765">
        <v>184.62502000000001</v>
      </c>
      <c r="C8765">
        <v>0.68818239999999997</v>
      </c>
      <c r="D8765">
        <v>-0.28871390000000002</v>
      </c>
      <c r="E8765">
        <v>2.2793207</v>
      </c>
      <c r="F8765">
        <f t="shared" si="272"/>
        <v>7.6464711111111111E-2</v>
      </c>
      <c r="G8765">
        <f t="shared" si="273"/>
        <v>2.2546285691358028</v>
      </c>
    </row>
    <row r="8766" spans="1:7" x14ac:dyDescent="0.3">
      <c r="A8766">
        <v>87.610002160072298</v>
      </c>
      <c r="B8766">
        <v>184.57929999999999</v>
      </c>
      <c r="C8766">
        <v>0.68819569999999997</v>
      </c>
      <c r="D8766">
        <v>-0.36196055999999999</v>
      </c>
      <c r="E8766">
        <v>2.2787563999999998</v>
      </c>
      <c r="F8766">
        <f t="shared" si="272"/>
        <v>7.6466188888888884E-2</v>
      </c>
      <c r="G8766">
        <f t="shared" si="273"/>
        <v>2.2540641246913578</v>
      </c>
    </row>
    <row r="8767" spans="1:7" x14ac:dyDescent="0.3">
      <c r="A8767">
        <v>87.620126366615295</v>
      </c>
      <c r="B8767">
        <v>184.46119999999999</v>
      </c>
      <c r="C8767">
        <v>0.68819569999999997</v>
      </c>
      <c r="D8767">
        <v>-0.43520722000000001</v>
      </c>
      <c r="E8767">
        <v>2.2772985000000001</v>
      </c>
      <c r="F8767">
        <f t="shared" si="272"/>
        <v>7.6466188888888884E-2</v>
      </c>
      <c r="G8767">
        <f t="shared" si="273"/>
        <v>2.2526060999999999</v>
      </c>
    </row>
    <row r="8768" spans="1:7" x14ac:dyDescent="0.3">
      <c r="A8768">
        <v>87.630128502845693</v>
      </c>
      <c r="B8768">
        <v>184.40024</v>
      </c>
      <c r="C8768">
        <v>0.68834240000000002</v>
      </c>
      <c r="D8768">
        <v>-0.37050601999999999</v>
      </c>
      <c r="E8768">
        <v>2.2765458000000001</v>
      </c>
      <c r="F8768">
        <f t="shared" si="272"/>
        <v>7.6482488888888894E-2</v>
      </c>
      <c r="G8768">
        <f t="shared" si="273"/>
        <v>2.2518535074074073</v>
      </c>
    </row>
    <row r="8769" spans="1:7" x14ac:dyDescent="0.3">
      <c r="A8769">
        <v>87.640000939369202</v>
      </c>
      <c r="B8769">
        <v>184.49358000000001</v>
      </c>
      <c r="C8769">
        <v>0.688689</v>
      </c>
      <c r="D8769">
        <v>-9.8272600000000002E-2</v>
      </c>
      <c r="E8769">
        <v>2.277698</v>
      </c>
      <c r="F8769">
        <f t="shared" si="272"/>
        <v>7.6521000000000006E-2</v>
      </c>
      <c r="G8769">
        <f t="shared" si="273"/>
        <v>2.2530058530864201</v>
      </c>
    </row>
    <row r="8770" spans="1:7" x14ac:dyDescent="0.3">
      <c r="A8770">
        <v>87.650003075599599</v>
      </c>
      <c r="B8770">
        <v>184.64026000000001</v>
      </c>
      <c r="C8770">
        <v>0.68872900000000004</v>
      </c>
      <c r="D8770">
        <v>-0.12879204999999999</v>
      </c>
      <c r="E8770">
        <v>2.279509</v>
      </c>
      <c r="F8770">
        <f t="shared" si="272"/>
        <v>7.6525444444444451E-2</v>
      </c>
      <c r="G8770">
        <f t="shared" si="273"/>
        <v>2.2548167172839508</v>
      </c>
    </row>
    <row r="8771" spans="1:7" x14ac:dyDescent="0.3">
      <c r="A8771">
        <v>87.660127282142597</v>
      </c>
      <c r="B8771">
        <v>184.6917</v>
      </c>
      <c r="C8771">
        <v>0.68870229999999999</v>
      </c>
      <c r="D8771">
        <v>-0.24354513999999999</v>
      </c>
      <c r="E8771">
        <v>2.2801439999999999</v>
      </c>
      <c r="F8771">
        <f t="shared" si="272"/>
        <v>7.6522477777777778E-2</v>
      </c>
      <c r="G8771">
        <f t="shared" si="273"/>
        <v>2.2554517790123456</v>
      </c>
    </row>
    <row r="8772" spans="1:7" x14ac:dyDescent="0.3">
      <c r="A8772">
        <v>87.669999718666006</v>
      </c>
      <c r="B8772">
        <v>184.64026000000001</v>
      </c>
      <c r="C8772">
        <v>0.68870229999999999</v>
      </c>
      <c r="D8772">
        <v>-0.33144112999999997</v>
      </c>
      <c r="E8772">
        <v>2.279509</v>
      </c>
      <c r="F8772">
        <f t="shared" si="272"/>
        <v>7.6522477777777778E-2</v>
      </c>
      <c r="G8772">
        <f t="shared" si="273"/>
        <v>2.2548167172839508</v>
      </c>
    </row>
    <row r="8773" spans="1:7" x14ac:dyDescent="0.3">
      <c r="A8773">
        <v>87.680123925209003</v>
      </c>
      <c r="B8773">
        <v>184.56978000000001</v>
      </c>
      <c r="C8773">
        <v>0.68870229999999999</v>
      </c>
      <c r="D8773">
        <v>-0.40468779999999999</v>
      </c>
      <c r="E8773">
        <v>2.2786390000000001</v>
      </c>
      <c r="F8773">
        <f t="shared" si="272"/>
        <v>7.6522477777777778E-2</v>
      </c>
      <c r="G8773">
        <f t="shared" si="273"/>
        <v>2.2539465938271608</v>
      </c>
    </row>
    <row r="8774" spans="1:7" x14ac:dyDescent="0.3">
      <c r="A8774">
        <v>87.6901260614395</v>
      </c>
      <c r="B8774">
        <v>184.51833999999999</v>
      </c>
      <c r="C8774">
        <v>0.68872900000000004</v>
      </c>
      <c r="D8774">
        <v>-0.46450587999999998</v>
      </c>
      <c r="E8774">
        <v>2.2780040000000001</v>
      </c>
      <c r="F8774">
        <f t="shared" ref="F8774:F8837" si="274">C8774/9</f>
        <v>7.6525444444444451E-2</v>
      </c>
      <c r="G8774">
        <f t="shared" ref="G8774:G8837" si="275">(B8774-$B$5)/81</f>
        <v>2.2533115320987656</v>
      </c>
    </row>
    <row r="8775" spans="1:7" x14ac:dyDescent="0.3">
      <c r="A8775">
        <v>87.699998497962895</v>
      </c>
      <c r="B8775">
        <v>184.49358000000001</v>
      </c>
      <c r="C8775">
        <v>0.68912890000000004</v>
      </c>
      <c r="D8775">
        <v>-0.1202466</v>
      </c>
      <c r="E8775">
        <v>2.277698</v>
      </c>
      <c r="F8775">
        <f t="shared" si="274"/>
        <v>7.6569877777777781E-2</v>
      </c>
      <c r="G8775">
        <f t="shared" si="275"/>
        <v>2.2530058530864201</v>
      </c>
    </row>
    <row r="8776" spans="1:7" x14ac:dyDescent="0.3">
      <c r="A8776">
        <v>87.710122704505906</v>
      </c>
      <c r="B8776">
        <v>184.72597999999999</v>
      </c>
      <c r="C8776">
        <v>0.6893688</v>
      </c>
      <c r="D8776">
        <v>4.0896050000000003E-2</v>
      </c>
      <c r="E8776">
        <v>2.2805673999999998</v>
      </c>
      <c r="F8776">
        <f t="shared" si="274"/>
        <v>7.6596533333333328E-2</v>
      </c>
      <c r="G8776">
        <f t="shared" si="275"/>
        <v>2.2558749888888889</v>
      </c>
    </row>
    <row r="8777" spans="1:7" x14ac:dyDescent="0.3">
      <c r="A8777">
        <v>87.720002770423804</v>
      </c>
      <c r="B8777">
        <v>184.83266</v>
      </c>
      <c r="C8777">
        <v>0.68931544</v>
      </c>
      <c r="D8777">
        <v>-0.10437649</v>
      </c>
      <c r="E8777">
        <v>2.2818844</v>
      </c>
      <c r="F8777">
        <f t="shared" si="274"/>
        <v>7.6590604444444446E-2</v>
      </c>
      <c r="G8777">
        <f t="shared" si="275"/>
        <v>2.2571920259259262</v>
      </c>
    </row>
    <row r="8778" spans="1:7" x14ac:dyDescent="0.3">
      <c r="A8778">
        <v>87.730126976966801</v>
      </c>
      <c r="B8778">
        <v>184.82693</v>
      </c>
      <c r="C8778">
        <v>0.68931544</v>
      </c>
      <c r="D8778">
        <v>-0.17762315000000001</v>
      </c>
      <c r="E8778">
        <v>2.2818136</v>
      </c>
      <c r="F8778">
        <f t="shared" si="274"/>
        <v>7.6590604444444446E-2</v>
      </c>
      <c r="G8778">
        <f t="shared" si="275"/>
        <v>2.2571212851851854</v>
      </c>
    </row>
    <row r="8779" spans="1:7" x14ac:dyDescent="0.3">
      <c r="A8779">
        <v>87.739999413490295</v>
      </c>
      <c r="B8779">
        <v>184.78503000000001</v>
      </c>
      <c r="C8779">
        <v>0.68932879999999996</v>
      </c>
      <c r="D8779">
        <v>-0.25209057000000001</v>
      </c>
      <c r="E8779">
        <v>2.2812964999999998</v>
      </c>
      <c r="F8779">
        <f t="shared" si="274"/>
        <v>7.6592088888888882E-2</v>
      </c>
      <c r="G8779">
        <f t="shared" si="275"/>
        <v>2.2566040012345678</v>
      </c>
    </row>
    <row r="8780" spans="1:7" x14ac:dyDescent="0.3">
      <c r="A8780">
        <v>87.750123620033193</v>
      </c>
      <c r="B8780">
        <v>184.6917</v>
      </c>
      <c r="C8780">
        <v>0.68934214000000005</v>
      </c>
      <c r="D8780">
        <v>-0.32533722999999998</v>
      </c>
      <c r="E8780">
        <v>2.2801439999999999</v>
      </c>
      <c r="F8780">
        <f t="shared" si="274"/>
        <v>7.6593571111111119E-2</v>
      </c>
      <c r="G8780">
        <f t="shared" si="275"/>
        <v>2.2554517790123456</v>
      </c>
    </row>
    <row r="8781" spans="1:7" x14ac:dyDescent="0.3">
      <c r="A8781">
        <v>87.760125756263704</v>
      </c>
      <c r="B8781">
        <v>184.68406999999999</v>
      </c>
      <c r="C8781">
        <v>0.68935542999999999</v>
      </c>
      <c r="D8781">
        <v>-0.38393455999999998</v>
      </c>
      <c r="E8781">
        <v>2.2800498</v>
      </c>
      <c r="F8781">
        <f t="shared" si="274"/>
        <v>7.6595047777777772E-2</v>
      </c>
      <c r="G8781">
        <f t="shared" si="275"/>
        <v>2.2553575814814812</v>
      </c>
    </row>
    <row r="8782" spans="1:7" x14ac:dyDescent="0.3">
      <c r="A8782">
        <v>87.769998192787099</v>
      </c>
      <c r="B8782">
        <v>184.60216</v>
      </c>
      <c r="C8782">
        <v>0.68940880000000004</v>
      </c>
      <c r="D8782">
        <v>-0.42788254999999997</v>
      </c>
      <c r="E8782">
        <v>2.2790387000000001</v>
      </c>
      <c r="F8782">
        <f t="shared" si="274"/>
        <v>7.6600977777777787E-2</v>
      </c>
      <c r="G8782">
        <f t="shared" si="275"/>
        <v>2.2543463469135805</v>
      </c>
    </row>
    <row r="8783" spans="1:7" x14ac:dyDescent="0.3">
      <c r="A8783">
        <v>87.780122399330097</v>
      </c>
      <c r="B8783">
        <v>184.53167999999999</v>
      </c>
      <c r="C8783">
        <v>0.68946207000000004</v>
      </c>
      <c r="D8783">
        <v>-0.43276566</v>
      </c>
      <c r="E8783">
        <v>2.2781684000000002</v>
      </c>
      <c r="F8783">
        <f t="shared" si="274"/>
        <v>7.6606896666666674E-2</v>
      </c>
      <c r="G8783">
        <f t="shared" si="275"/>
        <v>2.25347622345679</v>
      </c>
    </row>
    <row r="8784" spans="1:7" x14ac:dyDescent="0.3">
      <c r="A8784">
        <v>87.790002465248094</v>
      </c>
      <c r="B8784">
        <v>184.51833999999999</v>
      </c>
      <c r="C8784">
        <v>0.68954210000000005</v>
      </c>
      <c r="D8784">
        <v>-0.43764877000000002</v>
      </c>
      <c r="E8784">
        <v>2.2780040000000001</v>
      </c>
      <c r="F8784">
        <f t="shared" si="274"/>
        <v>7.6615788888888897E-2</v>
      </c>
      <c r="G8784">
        <f t="shared" si="275"/>
        <v>2.2533115320987656</v>
      </c>
    </row>
    <row r="8785" spans="1:7" x14ac:dyDescent="0.3">
      <c r="A8785">
        <v>87.800126671791006</v>
      </c>
      <c r="B8785">
        <v>184.52977000000001</v>
      </c>
      <c r="C8785">
        <v>0.68986199999999998</v>
      </c>
      <c r="D8785">
        <v>-0.19349326</v>
      </c>
      <c r="E8785">
        <v>2.2781448000000002</v>
      </c>
      <c r="F8785">
        <f t="shared" si="274"/>
        <v>7.6651333333333335E-2</v>
      </c>
      <c r="G8785">
        <f t="shared" si="275"/>
        <v>2.2534526432098767</v>
      </c>
    </row>
    <row r="8786" spans="1:7" x14ac:dyDescent="0.3">
      <c r="A8786">
        <v>87.8099991083145</v>
      </c>
      <c r="B8786">
        <v>184.73741000000001</v>
      </c>
      <c r="C8786">
        <v>0.69003534</v>
      </c>
      <c r="D8786">
        <v>-8.606482E-2</v>
      </c>
      <c r="E8786">
        <v>2.2807086000000001</v>
      </c>
      <c r="F8786">
        <f t="shared" si="274"/>
        <v>7.6670593333333328E-2</v>
      </c>
      <c r="G8786">
        <f t="shared" si="275"/>
        <v>2.2560161000000001</v>
      </c>
    </row>
    <row r="8787" spans="1:7" x14ac:dyDescent="0.3">
      <c r="A8787">
        <v>87.820123314857398</v>
      </c>
      <c r="B8787">
        <v>184.80598000000001</v>
      </c>
      <c r="C8787">
        <v>0.68996864999999996</v>
      </c>
      <c r="D8787">
        <v>-0.24232437000000001</v>
      </c>
      <c r="E8787">
        <v>2.2815552000000001</v>
      </c>
      <c r="F8787">
        <f t="shared" si="274"/>
        <v>7.6663183333333329E-2</v>
      </c>
      <c r="G8787">
        <f t="shared" si="275"/>
        <v>2.2568626432098768</v>
      </c>
    </row>
    <row r="8788" spans="1:7" x14ac:dyDescent="0.3">
      <c r="A8788">
        <v>87.830003380775395</v>
      </c>
      <c r="B8788">
        <v>184.7774</v>
      </c>
      <c r="C8788">
        <v>0.68996864999999996</v>
      </c>
      <c r="D8788">
        <v>-0.33022034</v>
      </c>
      <c r="E8788">
        <v>2.281202</v>
      </c>
      <c r="F8788">
        <f t="shared" si="274"/>
        <v>7.6663183333333329E-2</v>
      </c>
      <c r="G8788">
        <f t="shared" si="275"/>
        <v>2.2565098037037039</v>
      </c>
    </row>
    <row r="8789" spans="1:7" x14ac:dyDescent="0.3">
      <c r="A8789">
        <v>87.839997887611304</v>
      </c>
      <c r="B8789">
        <v>184.74503000000001</v>
      </c>
      <c r="C8789">
        <v>0.68996864999999996</v>
      </c>
      <c r="D8789">
        <v>-0.40346700000000002</v>
      </c>
      <c r="E8789">
        <v>2.2808025000000001</v>
      </c>
      <c r="F8789">
        <f t="shared" si="274"/>
        <v>7.6663183333333329E-2</v>
      </c>
      <c r="G8789">
        <f t="shared" si="275"/>
        <v>2.2561101740740743</v>
      </c>
    </row>
    <row r="8790" spans="1:7" x14ac:dyDescent="0.3">
      <c r="A8790">
        <v>87.850000023841801</v>
      </c>
      <c r="B8790">
        <v>184.68216000000001</v>
      </c>
      <c r="C8790">
        <v>0.69004863999999999</v>
      </c>
      <c r="D8790">
        <v>-0.40712935</v>
      </c>
      <c r="E8790">
        <v>2.2800262</v>
      </c>
      <c r="F8790">
        <f t="shared" si="274"/>
        <v>7.6672071111111115E-2</v>
      </c>
      <c r="G8790">
        <f t="shared" si="275"/>
        <v>2.255334001234568</v>
      </c>
    </row>
    <row r="8791" spans="1:7" x14ac:dyDescent="0.3">
      <c r="A8791">
        <v>87.860124230384798</v>
      </c>
      <c r="B8791">
        <v>184.70692</v>
      </c>
      <c r="C8791">
        <v>0.69039523999999997</v>
      </c>
      <c r="D8791">
        <v>-0.12268815</v>
      </c>
      <c r="E8791">
        <v>2.280332</v>
      </c>
      <c r="F8791">
        <f t="shared" si="274"/>
        <v>7.6710582222222212E-2</v>
      </c>
      <c r="G8791">
        <f t="shared" si="275"/>
        <v>2.2556396802469134</v>
      </c>
    </row>
    <row r="8792" spans="1:7" x14ac:dyDescent="0.3">
      <c r="A8792">
        <v>87.870126366615295</v>
      </c>
      <c r="B8792">
        <v>184.81741</v>
      </c>
      <c r="C8792">
        <v>0.69046189999999996</v>
      </c>
      <c r="D8792">
        <v>-0.13855827000000001</v>
      </c>
      <c r="E8792">
        <v>2.2816960000000002</v>
      </c>
      <c r="F8792">
        <f t="shared" si="274"/>
        <v>7.671798888888888E-2</v>
      </c>
      <c r="G8792">
        <f t="shared" si="275"/>
        <v>2.2570037543209875</v>
      </c>
    </row>
    <row r="8793" spans="1:7" x14ac:dyDescent="0.3">
      <c r="A8793">
        <v>87.880128502845693</v>
      </c>
      <c r="B8793">
        <v>184.83645999999999</v>
      </c>
      <c r="C8793">
        <v>0.69042190000000003</v>
      </c>
      <c r="D8793">
        <v>-0.2679607</v>
      </c>
      <c r="E8793">
        <v>2.2819311999999998</v>
      </c>
      <c r="F8793">
        <f t="shared" si="274"/>
        <v>7.6713544444444448E-2</v>
      </c>
      <c r="G8793">
        <f t="shared" si="275"/>
        <v>2.2572389395061729</v>
      </c>
    </row>
    <row r="8794" spans="1:7" x14ac:dyDescent="0.3">
      <c r="A8794">
        <v>87.890000939369202</v>
      </c>
      <c r="B8794">
        <v>184.846</v>
      </c>
      <c r="C8794">
        <v>0.69043522999999996</v>
      </c>
      <c r="D8794">
        <v>-0.32777879999999998</v>
      </c>
      <c r="E8794">
        <v>2.2820490000000002</v>
      </c>
      <c r="F8794">
        <f t="shared" si="274"/>
        <v>7.6715025555555552E-2</v>
      </c>
      <c r="G8794">
        <f t="shared" si="275"/>
        <v>2.2573567172839506</v>
      </c>
    </row>
    <row r="8795" spans="1:7" x14ac:dyDescent="0.3">
      <c r="A8795">
        <v>87.900003075599599</v>
      </c>
      <c r="B8795">
        <v>184.75454999999999</v>
      </c>
      <c r="C8795">
        <v>0.69043522999999996</v>
      </c>
      <c r="D8795">
        <v>-0.41567478000000002</v>
      </c>
      <c r="E8795">
        <v>2.2809200000000001</v>
      </c>
      <c r="F8795">
        <f t="shared" si="274"/>
        <v>7.6715025555555552E-2</v>
      </c>
      <c r="G8795">
        <f t="shared" si="275"/>
        <v>2.2562277049382717</v>
      </c>
    </row>
    <row r="8796" spans="1:7" x14ac:dyDescent="0.3">
      <c r="A8796">
        <v>87.910127282142597</v>
      </c>
      <c r="B8796">
        <v>184.72026</v>
      </c>
      <c r="C8796">
        <v>0.69062179999999995</v>
      </c>
      <c r="D8796">
        <v>-0.32289568000000002</v>
      </c>
      <c r="E8796">
        <v>2.2804966000000002</v>
      </c>
      <c r="F8796">
        <f t="shared" si="274"/>
        <v>7.6735755555555549E-2</v>
      </c>
      <c r="G8796">
        <f t="shared" si="275"/>
        <v>2.2558043716049383</v>
      </c>
    </row>
    <row r="8797" spans="1:7" x14ac:dyDescent="0.3">
      <c r="A8797">
        <v>87.919999718666006</v>
      </c>
      <c r="B8797">
        <v>184.80598000000001</v>
      </c>
      <c r="C8797">
        <v>0.69096844999999996</v>
      </c>
      <c r="D8797">
        <v>-2.2584386000000001E-2</v>
      </c>
      <c r="E8797">
        <v>2.2815552000000001</v>
      </c>
      <c r="F8797">
        <f t="shared" si="274"/>
        <v>7.6774272222222217E-2</v>
      </c>
      <c r="G8797">
        <f t="shared" si="275"/>
        <v>2.2568626432098768</v>
      </c>
    </row>
    <row r="8798" spans="1:7" x14ac:dyDescent="0.3">
      <c r="A8798">
        <v>87.930001854896503</v>
      </c>
      <c r="B8798">
        <v>184.97171</v>
      </c>
      <c r="C8798">
        <v>0.69103510000000001</v>
      </c>
      <c r="D8798">
        <v>-4.0896050000000003E-2</v>
      </c>
      <c r="E8798">
        <v>2.283601</v>
      </c>
      <c r="F8798">
        <f t="shared" si="274"/>
        <v>7.6781677777777779E-2</v>
      </c>
      <c r="G8798">
        <f t="shared" si="275"/>
        <v>2.2589086925925925</v>
      </c>
    </row>
    <row r="8799" spans="1:7" x14ac:dyDescent="0.3">
      <c r="A8799">
        <v>87.939996361732398</v>
      </c>
      <c r="B8799">
        <v>185.0898</v>
      </c>
      <c r="C8799">
        <v>0.69102174000000005</v>
      </c>
      <c r="D8799">
        <v>-0.12757126999999999</v>
      </c>
      <c r="E8799">
        <v>2.285059</v>
      </c>
      <c r="F8799">
        <f t="shared" si="274"/>
        <v>7.6780193333333344E-2</v>
      </c>
      <c r="G8799">
        <f t="shared" si="275"/>
        <v>2.2603665938271607</v>
      </c>
    </row>
    <row r="8800" spans="1:7" x14ac:dyDescent="0.3">
      <c r="A8800">
        <v>87.949998497962895</v>
      </c>
      <c r="B8800">
        <v>185.00217000000001</v>
      </c>
      <c r="C8800">
        <v>0.69103510000000001</v>
      </c>
      <c r="D8800">
        <v>-0.20081793000000001</v>
      </c>
      <c r="E8800">
        <v>2.2839773000000001</v>
      </c>
      <c r="F8800">
        <f t="shared" si="274"/>
        <v>7.6781677777777779E-2</v>
      </c>
      <c r="G8800">
        <f t="shared" si="275"/>
        <v>2.2592847419753088</v>
      </c>
    </row>
    <row r="8801" spans="1:7" x14ac:dyDescent="0.3">
      <c r="A8801">
        <v>87.960000634193406</v>
      </c>
      <c r="B8801">
        <v>184.97362000000001</v>
      </c>
      <c r="C8801">
        <v>0.69103510000000001</v>
      </c>
      <c r="D8801">
        <v>-0.28871390000000002</v>
      </c>
      <c r="E8801">
        <v>2.2836246</v>
      </c>
      <c r="F8801">
        <f t="shared" si="274"/>
        <v>7.6781677777777779E-2</v>
      </c>
      <c r="G8801">
        <f t="shared" si="275"/>
        <v>2.2589322728395063</v>
      </c>
    </row>
    <row r="8802" spans="1:7" x14ac:dyDescent="0.3">
      <c r="A8802">
        <v>87.970124840736304</v>
      </c>
      <c r="B8802">
        <v>184.90693999999999</v>
      </c>
      <c r="C8802">
        <v>0.69107510000000005</v>
      </c>
      <c r="D8802">
        <v>-0.32045412000000001</v>
      </c>
      <c r="E8802">
        <v>2.2828013999999999</v>
      </c>
      <c r="F8802">
        <f t="shared" si="274"/>
        <v>7.6786122222222225E-2</v>
      </c>
      <c r="G8802">
        <f t="shared" si="275"/>
        <v>2.258109062962963</v>
      </c>
    </row>
    <row r="8803" spans="1:7" x14ac:dyDescent="0.3">
      <c r="A8803">
        <v>87.980126976966801</v>
      </c>
      <c r="B8803">
        <v>184.84979999999999</v>
      </c>
      <c r="C8803">
        <v>0.69115510000000002</v>
      </c>
      <c r="D8803">
        <v>-0.32411646999999999</v>
      </c>
      <c r="E8803">
        <v>2.2820960000000001</v>
      </c>
      <c r="F8803">
        <f t="shared" si="274"/>
        <v>7.6795011111111117E-2</v>
      </c>
      <c r="G8803">
        <f t="shared" si="275"/>
        <v>2.2574036308641974</v>
      </c>
    </row>
    <row r="8804" spans="1:7" x14ac:dyDescent="0.3">
      <c r="A8804">
        <v>87.989999413490295</v>
      </c>
      <c r="B8804">
        <v>184.82693</v>
      </c>
      <c r="C8804">
        <v>0.69127499999999997</v>
      </c>
      <c r="D8804">
        <v>-0.28383079999999999</v>
      </c>
      <c r="E8804">
        <v>2.2818136</v>
      </c>
      <c r="F8804">
        <f t="shared" si="274"/>
        <v>7.6808333333333326E-2</v>
      </c>
      <c r="G8804">
        <f t="shared" si="275"/>
        <v>2.2571212851851854</v>
      </c>
    </row>
    <row r="8805" spans="1:7" x14ac:dyDescent="0.3">
      <c r="A8805">
        <v>88.000001549720693</v>
      </c>
      <c r="B8805">
        <v>184.83074999999999</v>
      </c>
      <c r="C8805">
        <v>0.69140833999999995</v>
      </c>
      <c r="D8805">
        <v>-0.21668804</v>
      </c>
      <c r="E8805">
        <v>2.2818608</v>
      </c>
      <c r="F8805">
        <f t="shared" si="274"/>
        <v>7.6823148888888887E-2</v>
      </c>
      <c r="G8805">
        <f t="shared" si="275"/>
        <v>2.2571684456790124</v>
      </c>
    </row>
    <row r="8806" spans="1:7" x14ac:dyDescent="0.3">
      <c r="A8806">
        <v>88.010125756263704</v>
      </c>
      <c r="B8806">
        <v>184.89931999999999</v>
      </c>
      <c r="C8806">
        <v>0.69151496999999995</v>
      </c>
      <c r="D8806">
        <v>-0.18983093000000001</v>
      </c>
      <c r="E8806">
        <v>2.2827074999999999</v>
      </c>
      <c r="F8806">
        <f t="shared" si="274"/>
        <v>7.6834996666666655E-2</v>
      </c>
      <c r="G8806">
        <f t="shared" si="275"/>
        <v>2.2580149888888887</v>
      </c>
    </row>
    <row r="8807" spans="1:7" x14ac:dyDescent="0.3">
      <c r="A8807">
        <v>88.019998192787099</v>
      </c>
      <c r="B8807">
        <v>184.94694999999999</v>
      </c>
      <c r="C8807">
        <v>0.69154159999999998</v>
      </c>
      <c r="D8807">
        <v>-0.23499970000000001</v>
      </c>
      <c r="E8807">
        <v>2.2832954000000001</v>
      </c>
      <c r="F8807">
        <f t="shared" si="274"/>
        <v>7.6837955555555559E-2</v>
      </c>
      <c r="G8807">
        <f t="shared" si="275"/>
        <v>2.2586030135802466</v>
      </c>
    </row>
    <row r="8808" spans="1:7" x14ac:dyDescent="0.3">
      <c r="A8808">
        <v>88.030000329017597</v>
      </c>
      <c r="B8808">
        <v>184.94504000000001</v>
      </c>
      <c r="C8808">
        <v>0.69155496000000005</v>
      </c>
      <c r="D8808">
        <v>-0.30946713999999997</v>
      </c>
      <c r="E8808">
        <v>2.2832718000000001</v>
      </c>
      <c r="F8808">
        <f t="shared" si="274"/>
        <v>7.6839440000000009E-2</v>
      </c>
      <c r="G8808">
        <f t="shared" si="275"/>
        <v>2.2585794333333333</v>
      </c>
    </row>
    <row r="8809" spans="1:7" x14ac:dyDescent="0.3">
      <c r="A8809">
        <v>88.040124535560594</v>
      </c>
      <c r="B8809">
        <v>184.90884</v>
      </c>
      <c r="C8809">
        <v>0.69156826000000005</v>
      </c>
      <c r="D8809">
        <v>-0.38271379999999999</v>
      </c>
      <c r="E8809">
        <v>2.2828248000000002</v>
      </c>
      <c r="F8809">
        <f t="shared" si="274"/>
        <v>7.6840917777777781E-2</v>
      </c>
      <c r="G8809">
        <f t="shared" si="275"/>
        <v>2.2581325197530866</v>
      </c>
    </row>
    <row r="8810" spans="1:7" x14ac:dyDescent="0.3">
      <c r="A8810">
        <v>88.050126671791006</v>
      </c>
      <c r="B8810">
        <v>184.85169999999999</v>
      </c>
      <c r="C8810">
        <v>0.69162159999999995</v>
      </c>
      <c r="D8810">
        <v>-0.41323322000000001</v>
      </c>
      <c r="E8810">
        <v>2.2821194999999999</v>
      </c>
      <c r="F8810">
        <f t="shared" si="274"/>
        <v>7.6846844444444437E-2</v>
      </c>
      <c r="G8810">
        <f t="shared" si="275"/>
        <v>2.257427087654321</v>
      </c>
    </row>
    <row r="8811" spans="1:7" x14ac:dyDescent="0.3">
      <c r="A8811">
        <v>88.060121178627</v>
      </c>
      <c r="B8811">
        <v>184.84027</v>
      </c>
      <c r="C8811">
        <v>0.69167489999999998</v>
      </c>
      <c r="D8811">
        <v>-0.43154490000000001</v>
      </c>
      <c r="E8811">
        <v>2.2819783999999999</v>
      </c>
      <c r="F8811">
        <f t="shared" si="274"/>
        <v>7.6852766666666669E-2</v>
      </c>
      <c r="G8811">
        <f t="shared" si="275"/>
        <v>2.2572859765432098</v>
      </c>
    </row>
    <row r="8812" spans="1:7" x14ac:dyDescent="0.3">
      <c r="A8812">
        <v>88.070123314857398</v>
      </c>
      <c r="B8812">
        <v>184.79837000000001</v>
      </c>
      <c r="C8812">
        <v>0.69174150000000001</v>
      </c>
      <c r="D8812">
        <v>-0.44619423000000002</v>
      </c>
      <c r="E8812">
        <v>2.2814610000000002</v>
      </c>
      <c r="F8812">
        <f t="shared" si="274"/>
        <v>7.6860166666666674E-2</v>
      </c>
      <c r="G8812">
        <f t="shared" si="275"/>
        <v>2.2567686925925927</v>
      </c>
    </row>
    <row r="8813" spans="1:7" x14ac:dyDescent="0.3">
      <c r="A8813">
        <v>88.080125451087895</v>
      </c>
      <c r="B8813">
        <v>184.78693999999999</v>
      </c>
      <c r="C8813">
        <v>0.69180819999999998</v>
      </c>
      <c r="D8813">
        <v>-0.45107733999999999</v>
      </c>
      <c r="E8813">
        <v>2.2813199000000002</v>
      </c>
      <c r="F8813">
        <f t="shared" si="274"/>
        <v>7.6867577777777779E-2</v>
      </c>
      <c r="G8813">
        <f t="shared" si="275"/>
        <v>2.2566275814814816</v>
      </c>
    </row>
    <row r="8814" spans="1:7" x14ac:dyDescent="0.3">
      <c r="A8814">
        <v>88.089997887611304</v>
      </c>
      <c r="B8814">
        <v>184.84789000000001</v>
      </c>
      <c r="C8814">
        <v>0.69211482999999996</v>
      </c>
      <c r="D8814">
        <v>-0.22035036999999999</v>
      </c>
      <c r="E8814">
        <v>2.2820722999999998</v>
      </c>
      <c r="F8814">
        <f t="shared" si="274"/>
        <v>7.6901647777777776E-2</v>
      </c>
      <c r="G8814">
        <f t="shared" si="275"/>
        <v>2.2573800506172841</v>
      </c>
    </row>
    <row r="8815" spans="1:7" x14ac:dyDescent="0.3">
      <c r="A8815">
        <v>88.100122094154301</v>
      </c>
      <c r="B8815">
        <v>185.03836000000001</v>
      </c>
      <c r="C8815">
        <v>0.6923281</v>
      </c>
      <c r="D8815">
        <v>-7.1415489999999998E-2</v>
      </c>
      <c r="E8815">
        <v>2.284424</v>
      </c>
      <c r="F8815">
        <f t="shared" si="274"/>
        <v>7.6925344444444446E-2</v>
      </c>
      <c r="G8815">
        <f t="shared" si="275"/>
        <v>2.2597315320987654</v>
      </c>
    </row>
    <row r="8816" spans="1:7" x14ac:dyDescent="0.3">
      <c r="A8816">
        <v>88.110124230384798</v>
      </c>
      <c r="B8816">
        <v>185.20409000000001</v>
      </c>
      <c r="C8816">
        <v>0.69227479999999997</v>
      </c>
      <c r="D8816">
        <v>-0.21546725999999999</v>
      </c>
      <c r="E8816">
        <v>2.28647</v>
      </c>
      <c r="F8816">
        <f t="shared" si="274"/>
        <v>7.6919422222222214E-2</v>
      </c>
      <c r="G8816">
        <f t="shared" si="275"/>
        <v>2.2617775814814816</v>
      </c>
    </row>
    <row r="8817" spans="1:7" x14ac:dyDescent="0.3">
      <c r="A8817">
        <v>88.120126366615295</v>
      </c>
      <c r="B8817">
        <v>185.15646000000001</v>
      </c>
      <c r="C8817">
        <v>0.69227479999999997</v>
      </c>
      <c r="D8817">
        <v>-0.30336322999999998</v>
      </c>
      <c r="E8817">
        <v>2.285882</v>
      </c>
      <c r="F8817">
        <f t="shared" si="274"/>
        <v>7.6919422222222214E-2</v>
      </c>
      <c r="G8817">
        <f t="shared" si="275"/>
        <v>2.2611895567901237</v>
      </c>
    </row>
    <row r="8818" spans="1:7" x14ac:dyDescent="0.3">
      <c r="A8818">
        <v>88.129998803138704</v>
      </c>
      <c r="B8818">
        <v>185.09362999999999</v>
      </c>
      <c r="C8818">
        <v>0.69228809999999996</v>
      </c>
      <c r="D8818">
        <v>-0.36196055999999999</v>
      </c>
      <c r="E8818">
        <v>2.2851062</v>
      </c>
      <c r="F8818">
        <f t="shared" si="274"/>
        <v>7.69209E-2</v>
      </c>
      <c r="G8818">
        <f t="shared" si="275"/>
        <v>2.2604138777777778</v>
      </c>
    </row>
    <row r="8819" spans="1:7" x14ac:dyDescent="0.3">
      <c r="A8819">
        <v>88.140000939369202</v>
      </c>
      <c r="B8819">
        <v>185.05553</v>
      </c>
      <c r="C8819">
        <v>0.69228809999999996</v>
      </c>
      <c r="D8819">
        <v>-0.44985655000000002</v>
      </c>
      <c r="E8819">
        <v>2.2846358000000002</v>
      </c>
      <c r="F8819">
        <f t="shared" si="274"/>
        <v>7.69209E-2</v>
      </c>
      <c r="G8819">
        <f t="shared" si="275"/>
        <v>2.2599435074074075</v>
      </c>
    </row>
    <row r="8820" spans="1:7" x14ac:dyDescent="0.3">
      <c r="A8820">
        <v>88.150003075599599</v>
      </c>
      <c r="B8820">
        <v>184.95837</v>
      </c>
      <c r="C8820">
        <v>0.69246143000000004</v>
      </c>
      <c r="D8820">
        <v>-0.35707745000000002</v>
      </c>
      <c r="E8820">
        <v>2.2834363</v>
      </c>
      <c r="F8820">
        <f t="shared" si="274"/>
        <v>7.6940158888888888E-2</v>
      </c>
      <c r="G8820">
        <f t="shared" si="275"/>
        <v>2.2587440012345681</v>
      </c>
    </row>
    <row r="8821" spans="1:7" x14ac:dyDescent="0.3">
      <c r="A8821">
        <v>88.160127282142597</v>
      </c>
      <c r="B8821">
        <v>185.12407999999999</v>
      </c>
      <c r="C8821">
        <v>0.69287460000000001</v>
      </c>
      <c r="D8821">
        <v>-1.8311664000000001E-3</v>
      </c>
      <c r="E8821">
        <v>2.2854823999999998</v>
      </c>
      <c r="F8821">
        <f t="shared" si="274"/>
        <v>7.6986066666666672E-2</v>
      </c>
      <c r="G8821">
        <f t="shared" si="275"/>
        <v>2.2607898037037035</v>
      </c>
    </row>
    <row r="8822" spans="1:7" x14ac:dyDescent="0.3">
      <c r="A8822">
        <v>88.170121788978506</v>
      </c>
      <c r="B8822">
        <v>185.30696</v>
      </c>
      <c r="C8822">
        <v>0.69295459999999998</v>
      </c>
      <c r="D8822">
        <v>-6.7142770000000003E-3</v>
      </c>
      <c r="E8822">
        <v>2.2877399999999999</v>
      </c>
      <c r="F8822">
        <f t="shared" si="274"/>
        <v>7.699495555555555E-2</v>
      </c>
      <c r="G8822">
        <f t="shared" si="275"/>
        <v>2.2630475814814814</v>
      </c>
    </row>
    <row r="8823" spans="1:7" x14ac:dyDescent="0.3">
      <c r="A8823">
        <v>88.180001854896503</v>
      </c>
      <c r="B8823">
        <v>185.41362000000001</v>
      </c>
      <c r="C8823">
        <v>0.69291460000000005</v>
      </c>
      <c r="D8823">
        <v>-0.12268815</v>
      </c>
      <c r="E8823">
        <v>2.2890568</v>
      </c>
      <c r="F8823">
        <f t="shared" si="274"/>
        <v>7.6990511111111118E-2</v>
      </c>
      <c r="G8823">
        <f t="shared" si="275"/>
        <v>2.2643643716049384</v>
      </c>
    </row>
    <row r="8824" spans="1:7" x14ac:dyDescent="0.3">
      <c r="A8824">
        <v>88.189996361732398</v>
      </c>
      <c r="B8824">
        <v>185.39267000000001</v>
      </c>
      <c r="C8824">
        <v>0.69292796000000001</v>
      </c>
      <c r="D8824">
        <v>-0.19715559999999999</v>
      </c>
      <c r="E8824">
        <v>2.2887979999999999</v>
      </c>
      <c r="F8824">
        <f t="shared" si="274"/>
        <v>7.6991995555555554E-2</v>
      </c>
      <c r="G8824">
        <f t="shared" si="275"/>
        <v>2.2641057296296299</v>
      </c>
    </row>
    <row r="8825" spans="1:7" x14ac:dyDescent="0.3">
      <c r="A8825">
        <v>88.200128197669898</v>
      </c>
      <c r="B8825">
        <v>185.30885000000001</v>
      </c>
      <c r="C8825">
        <v>0.69294124999999995</v>
      </c>
      <c r="D8825">
        <v>-0.27040225000000001</v>
      </c>
      <c r="E8825">
        <v>2.2877633999999998</v>
      </c>
      <c r="F8825">
        <f t="shared" si="274"/>
        <v>7.699347222222222E-2</v>
      </c>
      <c r="G8825">
        <f t="shared" si="275"/>
        <v>2.2630709148148149</v>
      </c>
    </row>
    <row r="8826" spans="1:7" x14ac:dyDescent="0.3">
      <c r="A8826">
        <v>88.210000634193406</v>
      </c>
      <c r="B8826">
        <v>185.26313999999999</v>
      </c>
      <c r="C8826">
        <v>0.69296795</v>
      </c>
      <c r="D8826">
        <v>-0.31679180000000001</v>
      </c>
      <c r="E8826">
        <v>2.2871990000000002</v>
      </c>
      <c r="F8826">
        <f t="shared" si="274"/>
        <v>7.6996438888888893E-2</v>
      </c>
      <c r="G8826">
        <f t="shared" si="275"/>
        <v>2.2625065938271605</v>
      </c>
    </row>
    <row r="8827" spans="1:7" x14ac:dyDescent="0.3">
      <c r="A8827">
        <v>88.220002770423804</v>
      </c>
      <c r="B8827">
        <v>185.20029</v>
      </c>
      <c r="C8827">
        <v>0.69300795000000004</v>
      </c>
      <c r="D8827">
        <v>-0.36318135000000001</v>
      </c>
      <c r="E8827">
        <v>2.2864230000000001</v>
      </c>
      <c r="F8827">
        <f t="shared" si="274"/>
        <v>7.7000883333333339E-2</v>
      </c>
      <c r="G8827">
        <f t="shared" si="275"/>
        <v>2.2617306679012348</v>
      </c>
    </row>
    <row r="8828" spans="1:7" x14ac:dyDescent="0.3">
      <c r="A8828">
        <v>88.229997277259798</v>
      </c>
      <c r="B8828">
        <v>185.12407999999999</v>
      </c>
      <c r="C8828">
        <v>0.69308789999999998</v>
      </c>
      <c r="D8828">
        <v>-0.36562289999999997</v>
      </c>
      <c r="E8828">
        <v>2.2854823999999998</v>
      </c>
      <c r="F8828">
        <f t="shared" si="274"/>
        <v>7.700976666666666E-2</v>
      </c>
      <c r="G8828">
        <f t="shared" si="275"/>
        <v>2.2607898037037035</v>
      </c>
    </row>
    <row r="8829" spans="1:7" x14ac:dyDescent="0.3">
      <c r="A8829">
        <v>88.239999413490295</v>
      </c>
      <c r="B8829">
        <v>185.12027</v>
      </c>
      <c r="C8829">
        <v>0.69319450000000005</v>
      </c>
      <c r="D8829">
        <v>-0.32655802</v>
      </c>
      <c r="E8829">
        <v>2.2854352000000002</v>
      </c>
      <c r="F8829">
        <f t="shared" si="274"/>
        <v>7.702161111111111E-2</v>
      </c>
      <c r="G8829">
        <f t="shared" si="275"/>
        <v>2.2607427666666666</v>
      </c>
    </row>
    <row r="8830" spans="1:7" x14ac:dyDescent="0.3">
      <c r="A8830">
        <v>88.250123620033193</v>
      </c>
      <c r="B8830">
        <v>185.10693000000001</v>
      </c>
      <c r="C8830">
        <v>0.69331449999999994</v>
      </c>
      <c r="D8830">
        <v>-0.28627235000000001</v>
      </c>
      <c r="E8830">
        <v>2.2852705000000002</v>
      </c>
      <c r="F8830">
        <f t="shared" si="274"/>
        <v>7.7034944444444434E-2</v>
      </c>
      <c r="G8830">
        <f t="shared" si="275"/>
        <v>2.2605780753086422</v>
      </c>
    </row>
    <row r="8831" spans="1:7" x14ac:dyDescent="0.3">
      <c r="A8831">
        <v>88.260125756263704</v>
      </c>
      <c r="B8831">
        <v>185.20218</v>
      </c>
      <c r="C8831">
        <v>0.69339454</v>
      </c>
      <c r="D8831">
        <v>-0.27650613000000002</v>
      </c>
      <c r="E8831">
        <v>2.2864463000000002</v>
      </c>
      <c r="F8831">
        <f t="shared" si="274"/>
        <v>7.7043837777777777E-2</v>
      </c>
      <c r="G8831">
        <f t="shared" si="275"/>
        <v>2.2617540012345678</v>
      </c>
    </row>
    <row r="8832" spans="1:7" x14ac:dyDescent="0.3">
      <c r="A8832">
        <v>88.270127892494202</v>
      </c>
      <c r="B8832">
        <v>185.19647000000001</v>
      </c>
      <c r="C8832">
        <v>0.69343454000000004</v>
      </c>
      <c r="D8832">
        <v>-0.32167489999999999</v>
      </c>
      <c r="E8832">
        <v>2.2863760000000002</v>
      </c>
      <c r="F8832">
        <f t="shared" si="274"/>
        <v>7.7048282222222222E-2</v>
      </c>
      <c r="G8832">
        <f t="shared" si="275"/>
        <v>2.2616835074074078</v>
      </c>
    </row>
    <row r="8833" spans="1:7" x14ac:dyDescent="0.3">
      <c r="A8833">
        <v>88.280000329017597</v>
      </c>
      <c r="B8833">
        <v>185.18503999999999</v>
      </c>
      <c r="C8833">
        <v>0.69344779999999995</v>
      </c>
      <c r="D8833">
        <v>-0.39492157</v>
      </c>
      <c r="E8833">
        <v>2.2862349000000002</v>
      </c>
      <c r="F8833">
        <f t="shared" si="274"/>
        <v>7.7049755555555544E-2</v>
      </c>
      <c r="G8833">
        <f t="shared" si="275"/>
        <v>2.2615423962962962</v>
      </c>
    </row>
    <row r="8834" spans="1:7" x14ac:dyDescent="0.3">
      <c r="A8834">
        <v>88.290124535560594</v>
      </c>
      <c r="B8834">
        <v>185.16598999999999</v>
      </c>
      <c r="C8834">
        <v>0.6934612</v>
      </c>
      <c r="D8834">
        <v>-0.4535189</v>
      </c>
      <c r="E8834">
        <v>2.2859995</v>
      </c>
      <c r="F8834">
        <f t="shared" si="274"/>
        <v>7.7051244444444444E-2</v>
      </c>
      <c r="G8834">
        <f t="shared" si="275"/>
        <v>2.2613072111111112</v>
      </c>
    </row>
    <row r="8835" spans="1:7" x14ac:dyDescent="0.3">
      <c r="A8835">
        <v>88.299996972084003</v>
      </c>
      <c r="B8835">
        <v>185.11649</v>
      </c>
      <c r="C8835">
        <v>0.69371444000000004</v>
      </c>
      <c r="D8835">
        <v>-0.27894767999999998</v>
      </c>
      <c r="E8835">
        <v>2.2853881999999999</v>
      </c>
      <c r="F8835">
        <f t="shared" si="274"/>
        <v>7.7079382222222229E-2</v>
      </c>
      <c r="G8835">
        <f t="shared" si="275"/>
        <v>2.2606961000000001</v>
      </c>
    </row>
    <row r="8836" spans="1:7" x14ac:dyDescent="0.3">
      <c r="A8836">
        <v>88.310121178627</v>
      </c>
      <c r="B8836">
        <v>185.30885000000001</v>
      </c>
      <c r="C8836">
        <v>0.69400770000000001</v>
      </c>
      <c r="D8836">
        <v>-6.0428493E-2</v>
      </c>
      <c r="E8836">
        <v>2.2877633999999998</v>
      </c>
      <c r="F8836">
        <f t="shared" si="274"/>
        <v>7.711196666666667E-2</v>
      </c>
      <c r="G8836">
        <f t="shared" si="275"/>
        <v>2.2630709148148149</v>
      </c>
    </row>
    <row r="8837" spans="1:7" x14ac:dyDescent="0.3">
      <c r="A8837">
        <v>88.320123314857398</v>
      </c>
      <c r="B8837">
        <v>185.45935</v>
      </c>
      <c r="C8837">
        <v>0.69395435000000005</v>
      </c>
      <c r="D8837">
        <v>-0.18983093000000001</v>
      </c>
      <c r="E8837">
        <v>2.2896214000000001</v>
      </c>
      <c r="F8837">
        <f t="shared" si="274"/>
        <v>7.7106038888888895E-2</v>
      </c>
      <c r="G8837">
        <f t="shared" si="275"/>
        <v>2.2649289395061731</v>
      </c>
    </row>
    <row r="8838" spans="1:7" x14ac:dyDescent="0.3">
      <c r="A8838">
        <v>88.330125451087895</v>
      </c>
      <c r="B8838">
        <v>185.44029</v>
      </c>
      <c r="C8838">
        <v>0.69392770000000004</v>
      </c>
      <c r="D8838">
        <v>-0.30580479999999999</v>
      </c>
      <c r="E8838">
        <v>2.2893859999999999</v>
      </c>
      <c r="F8838">
        <f t="shared" ref="F8838:F8901" si="276">C8838/9</f>
        <v>7.7103077777777779E-2</v>
      </c>
      <c r="G8838">
        <f t="shared" ref="G8838:G8901" si="277">(B8838-$B$5)/81</f>
        <v>2.2646936308641976</v>
      </c>
    </row>
    <row r="8839" spans="1:7" x14ac:dyDescent="0.3">
      <c r="A8839">
        <v>88.339997887611304</v>
      </c>
      <c r="B8839">
        <v>185.40029999999999</v>
      </c>
      <c r="C8839">
        <v>0.69394106</v>
      </c>
      <c r="D8839">
        <v>-0.38027223999999998</v>
      </c>
      <c r="E8839">
        <v>2.2888923000000001</v>
      </c>
      <c r="F8839">
        <f t="shared" si="276"/>
        <v>7.7104562222222228E-2</v>
      </c>
      <c r="G8839">
        <f t="shared" si="277"/>
        <v>2.2641999271604938</v>
      </c>
    </row>
    <row r="8840" spans="1:7" x14ac:dyDescent="0.3">
      <c r="A8840">
        <v>88.350122094154301</v>
      </c>
      <c r="B8840">
        <v>185.28790000000001</v>
      </c>
      <c r="C8840">
        <v>0.69394106</v>
      </c>
      <c r="D8840">
        <v>-0.4535189</v>
      </c>
      <c r="E8840">
        <v>2.2875046999999999</v>
      </c>
      <c r="F8840">
        <f t="shared" si="276"/>
        <v>7.7104562222222228E-2</v>
      </c>
      <c r="G8840">
        <f t="shared" si="277"/>
        <v>2.2628122728395064</v>
      </c>
    </row>
    <row r="8841" spans="1:7" x14ac:dyDescent="0.3">
      <c r="A8841">
        <v>88.360124230384798</v>
      </c>
      <c r="B8841">
        <v>185.24790999999999</v>
      </c>
      <c r="C8841">
        <v>0.69416770000000005</v>
      </c>
      <c r="D8841">
        <v>-0.31923336000000002</v>
      </c>
      <c r="E8841">
        <v>2.2870110000000001</v>
      </c>
      <c r="F8841">
        <f t="shared" si="276"/>
        <v>7.7129744444444454E-2</v>
      </c>
      <c r="G8841">
        <f t="shared" si="277"/>
        <v>2.2623185691358025</v>
      </c>
    </row>
    <row r="8842" spans="1:7" x14ac:dyDescent="0.3">
      <c r="A8842">
        <v>88.369996666908193</v>
      </c>
      <c r="B8842">
        <v>185.36410000000001</v>
      </c>
      <c r="C8842">
        <v>0.69451419999999997</v>
      </c>
      <c r="D8842">
        <v>-2.014283E-2</v>
      </c>
      <c r="E8842">
        <v>2.2884454999999999</v>
      </c>
      <c r="F8842">
        <f t="shared" si="276"/>
        <v>7.7168244444444437E-2</v>
      </c>
      <c r="G8842">
        <f t="shared" si="277"/>
        <v>2.2637530135802471</v>
      </c>
    </row>
    <row r="8843" spans="1:7" x14ac:dyDescent="0.3">
      <c r="A8843">
        <v>88.380128502845693</v>
      </c>
      <c r="B8843">
        <v>185.48600999999999</v>
      </c>
      <c r="C8843">
        <v>0.69454086000000004</v>
      </c>
      <c r="D8843">
        <v>-7.9960934999999997E-2</v>
      </c>
      <c r="E8843">
        <v>2.2899503999999999</v>
      </c>
      <c r="F8843">
        <f t="shared" si="276"/>
        <v>7.7171206666666672E-2</v>
      </c>
      <c r="G8843">
        <f t="shared" si="277"/>
        <v>2.2652580753086418</v>
      </c>
    </row>
    <row r="8844" spans="1:7" x14ac:dyDescent="0.3">
      <c r="A8844">
        <v>88.390123009681702</v>
      </c>
      <c r="B8844">
        <v>185.58315999999999</v>
      </c>
      <c r="C8844">
        <v>0.69452756999999998</v>
      </c>
      <c r="D8844">
        <v>-0.18250626</v>
      </c>
      <c r="E8844">
        <v>2.2911499000000002</v>
      </c>
      <c r="F8844">
        <f t="shared" si="276"/>
        <v>7.7169729999999992E-2</v>
      </c>
      <c r="G8844">
        <f t="shared" si="277"/>
        <v>2.2664574580246915</v>
      </c>
    </row>
    <row r="8845" spans="1:7" x14ac:dyDescent="0.3">
      <c r="A8845">
        <v>88.400003075599599</v>
      </c>
      <c r="B8845">
        <v>185.53935000000001</v>
      </c>
      <c r="C8845">
        <v>0.69454086000000004</v>
      </c>
      <c r="D8845">
        <v>-0.24110359000000001</v>
      </c>
      <c r="E8845">
        <v>2.2906091000000002</v>
      </c>
      <c r="F8845">
        <f t="shared" si="276"/>
        <v>7.7171206666666672E-2</v>
      </c>
      <c r="G8845">
        <f t="shared" si="277"/>
        <v>2.2659165938271606</v>
      </c>
    </row>
    <row r="8846" spans="1:7" x14ac:dyDescent="0.3">
      <c r="A8846">
        <v>88.409997582435594</v>
      </c>
      <c r="B8846">
        <v>185.50506999999999</v>
      </c>
      <c r="C8846">
        <v>0.69455420000000001</v>
      </c>
      <c r="D8846">
        <v>-0.31435025</v>
      </c>
      <c r="E8846">
        <v>2.2901856999999999</v>
      </c>
      <c r="F8846">
        <f t="shared" si="276"/>
        <v>7.7172688888888896E-2</v>
      </c>
      <c r="G8846">
        <f t="shared" si="277"/>
        <v>2.2654933839506173</v>
      </c>
    </row>
    <row r="8847" spans="1:7" x14ac:dyDescent="0.3">
      <c r="A8847">
        <v>88.420121788978506</v>
      </c>
      <c r="B8847">
        <v>185.40982</v>
      </c>
      <c r="C8847">
        <v>0.69455420000000001</v>
      </c>
      <c r="D8847">
        <v>-0.40224623999999998</v>
      </c>
      <c r="E8847">
        <v>2.2890098000000001</v>
      </c>
      <c r="F8847">
        <f t="shared" si="276"/>
        <v>7.7172688888888896E-2</v>
      </c>
      <c r="G8847">
        <f t="shared" si="277"/>
        <v>2.2643174580246912</v>
      </c>
    </row>
    <row r="8848" spans="1:7" x14ac:dyDescent="0.3">
      <c r="A8848">
        <v>88.430123925209003</v>
      </c>
      <c r="B8848">
        <v>185.35267999999999</v>
      </c>
      <c r="C8848">
        <v>0.69458085000000003</v>
      </c>
      <c r="D8848">
        <v>-0.44619423000000002</v>
      </c>
      <c r="E8848">
        <v>2.2883043000000001</v>
      </c>
      <c r="F8848">
        <f t="shared" si="276"/>
        <v>7.7175649999999998E-2</v>
      </c>
      <c r="G8848">
        <f t="shared" si="277"/>
        <v>2.263612025925926</v>
      </c>
    </row>
    <row r="8849" spans="1:7" x14ac:dyDescent="0.3">
      <c r="A8849">
        <v>88.439996361732398</v>
      </c>
      <c r="B8849">
        <v>185.32409999999999</v>
      </c>
      <c r="C8849">
        <v>0.69472754000000003</v>
      </c>
      <c r="D8849">
        <v>-0.38149300000000003</v>
      </c>
      <c r="E8849">
        <v>2.2879516999999998</v>
      </c>
      <c r="F8849">
        <f t="shared" si="276"/>
        <v>7.7191948888888889E-2</v>
      </c>
      <c r="G8849">
        <f t="shared" si="277"/>
        <v>2.2632591864197531</v>
      </c>
    </row>
    <row r="8850" spans="1:7" x14ac:dyDescent="0.3">
      <c r="A8850">
        <v>88.450128197669898</v>
      </c>
      <c r="B8850">
        <v>185.4365</v>
      </c>
      <c r="C8850">
        <v>0.69520740000000003</v>
      </c>
      <c r="D8850">
        <v>3.1129830000000001E-2</v>
      </c>
      <c r="E8850">
        <v>2.289339</v>
      </c>
      <c r="F8850">
        <f t="shared" si="276"/>
        <v>7.7245266666666673E-2</v>
      </c>
      <c r="G8850">
        <f t="shared" si="277"/>
        <v>2.264646840740741</v>
      </c>
    </row>
    <row r="8851" spans="1:7" x14ac:dyDescent="0.3">
      <c r="A8851">
        <v>88.460122704505906</v>
      </c>
      <c r="B8851">
        <v>185.71841000000001</v>
      </c>
      <c r="C8851">
        <v>0.69534070000000003</v>
      </c>
      <c r="D8851">
        <v>9.5831044000000004E-2</v>
      </c>
      <c r="E8851">
        <v>2.2928194999999998</v>
      </c>
      <c r="F8851">
        <f t="shared" si="276"/>
        <v>7.7260077777777783E-2</v>
      </c>
      <c r="G8851">
        <f t="shared" si="277"/>
        <v>2.268127211111111</v>
      </c>
    </row>
    <row r="8852" spans="1:7" x14ac:dyDescent="0.3">
      <c r="A8852">
        <v>88.470002770423804</v>
      </c>
      <c r="B8852">
        <v>185.8689</v>
      </c>
      <c r="C8852">
        <v>0.6952874</v>
      </c>
      <c r="D8852">
        <v>-4.9441494000000002E-2</v>
      </c>
      <c r="E8852">
        <v>2.2946775000000001</v>
      </c>
      <c r="F8852">
        <f t="shared" si="276"/>
        <v>7.7254155555555551E-2</v>
      </c>
      <c r="G8852">
        <f t="shared" si="277"/>
        <v>2.2699851123456791</v>
      </c>
    </row>
    <row r="8853" spans="1:7" x14ac:dyDescent="0.3">
      <c r="A8853">
        <v>88.479997277259798</v>
      </c>
      <c r="B8853">
        <v>185.84222</v>
      </c>
      <c r="C8853">
        <v>0.69530069999999999</v>
      </c>
      <c r="D8853">
        <v>-0.1092596</v>
      </c>
      <c r="E8853">
        <v>2.2943481999999999</v>
      </c>
      <c r="F8853">
        <f t="shared" si="276"/>
        <v>7.7255633333333337E-2</v>
      </c>
      <c r="G8853">
        <f t="shared" si="277"/>
        <v>2.2696557296296298</v>
      </c>
    </row>
    <row r="8854" spans="1:7" x14ac:dyDescent="0.3">
      <c r="A8854">
        <v>88.490121483802795</v>
      </c>
      <c r="B8854">
        <v>185.80794</v>
      </c>
      <c r="C8854">
        <v>0.69532740000000004</v>
      </c>
      <c r="D8854">
        <v>-0.16785692999999999</v>
      </c>
      <c r="E8854">
        <v>2.2939248000000001</v>
      </c>
      <c r="F8854">
        <f t="shared" si="276"/>
        <v>7.7258600000000011E-2</v>
      </c>
      <c r="G8854">
        <f t="shared" si="277"/>
        <v>2.2692325197530865</v>
      </c>
    </row>
    <row r="8855" spans="1:7" x14ac:dyDescent="0.3">
      <c r="A8855">
        <v>88.500001549720693</v>
      </c>
      <c r="B8855">
        <v>185.68792999999999</v>
      </c>
      <c r="C8855">
        <v>0.69534070000000003</v>
      </c>
      <c r="D8855">
        <v>-0.24110359000000001</v>
      </c>
      <c r="E8855">
        <v>2.2924433</v>
      </c>
      <c r="F8855">
        <f t="shared" si="276"/>
        <v>7.7260077777777783E-2</v>
      </c>
      <c r="G8855">
        <f t="shared" si="277"/>
        <v>2.2677509148148149</v>
      </c>
    </row>
    <row r="8856" spans="1:7" x14ac:dyDescent="0.3">
      <c r="A8856">
        <v>88.510003685951204</v>
      </c>
      <c r="B8856">
        <v>185.65364</v>
      </c>
      <c r="C8856">
        <v>0.69539404000000005</v>
      </c>
      <c r="D8856">
        <v>-0.25819448</v>
      </c>
      <c r="E8856">
        <v>2.2920199999999999</v>
      </c>
      <c r="F8856">
        <f t="shared" si="276"/>
        <v>7.7266004444444453E-2</v>
      </c>
      <c r="G8856">
        <f t="shared" si="277"/>
        <v>2.2673275814814815</v>
      </c>
    </row>
    <row r="8857" spans="1:7" x14ac:dyDescent="0.3">
      <c r="A8857">
        <v>88.520127892494202</v>
      </c>
      <c r="B8857">
        <v>185.59076999999999</v>
      </c>
      <c r="C8857">
        <v>0.69546070000000004</v>
      </c>
      <c r="D8857">
        <v>-0.27406457000000001</v>
      </c>
      <c r="E8857">
        <v>2.2912438000000002</v>
      </c>
      <c r="F8857">
        <f t="shared" si="276"/>
        <v>7.727341111111112E-2</v>
      </c>
      <c r="G8857">
        <f t="shared" si="277"/>
        <v>2.2665514086419751</v>
      </c>
    </row>
    <row r="8858" spans="1:7" x14ac:dyDescent="0.3">
      <c r="A8858">
        <v>88.530122399330097</v>
      </c>
      <c r="B8858">
        <v>185.56981999999999</v>
      </c>
      <c r="C8858">
        <v>0.69552729999999996</v>
      </c>
      <c r="D8858">
        <v>-0.27528535999999998</v>
      </c>
      <c r="E8858">
        <v>2.2909853</v>
      </c>
      <c r="F8858">
        <f t="shared" si="276"/>
        <v>7.7280811111111111E-2</v>
      </c>
      <c r="G8858">
        <f t="shared" si="277"/>
        <v>2.2662927666666666</v>
      </c>
    </row>
    <row r="8859" spans="1:7" x14ac:dyDescent="0.3">
      <c r="A8859">
        <v>88.540124535560594</v>
      </c>
      <c r="B8859">
        <v>185.59459000000001</v>
      </c>
      <c r="C8859">
        <v>0.69559395000000002</v>
      </c>
      <c r="D8859">
        <v>-0.30702558000000002</v>
      </c>
      <c r="E8859">
        <v>2.2912910000000002</v>
      </c>
      <c r="F8859">
        <f t="shared" si="276"/>
        <v>7.7288216666666673E-2</v>
      </c>
      <c r="G8859">
        <f t="shared" si="277"/>
        <v>2.2665985691358026</v>
      </c>
    </row>
    <row r="8860" spans="1:7" x14ac:dyDescent="0.3">
      <c r="A8860">
        <v>88.550126671791006</v>
      </c>
      <c r="B8860">
        <v>185.53745000000001</v>
      </c>
      <c r="C8860">
        <v>0.69562066</v>
      </c>
      <c r="D8860">
        <v>-0.35219433999999999</v>
      </c>
      <c r="E8860">
        <v>2.2905855000000002</v>
      </c>
      <c r="F8860">
        <f t="shared" si="276"/>
        <v>7.7291184444444438E-2</v>
      </c>
      <c r="G8860">
        <f t="shared" si="277"/>
        <v>2.265893137037037</v>
      </c>
    </row>
    <row r="8861" spans="1:7" x14ac:dyDescent="0.3">
      <c r="A8861">
        <v>88.5599991083145</v>
      </c>
      <c r="B8861">
        <v>185.53745000000001</v>
      </c>
      <c r="C8861">
        <v>0.69564729999999997</v>
      </c>
      <c r="D8861">
        <v>-0.39736313000000001</v>
      </c>
      <c r="E8861">
        <v>2.2905855000000002</v>
      </c>
      <c r="F8861">
        <f t="shared" si="276"/>
        <v>7.7294144444444435E-2</v>
      </c>
      <c r="G8861">
        <f t="shared" si="277"/>
        <v>2.265893137037037</v>
      </c>
    </row>
    <row r="8862" spans="1:7" x14ac:dyDescent="0.3">
      <c r="A8862">
        <v>88.570001244544898</v>
      </c>
      <c r="B8862">
        <v>185.49744000000001</v>
      </c>
      <c r="C8862">
        <v>0.69567394000000005</v>
      </c>
      <c r="D8862">
        <v>-0.45596045000000002</v>
      </c>
      <c r="E8862">
        <v>2.2900914999999999</v>
      </c>
      <c r="F8862">
        <f t="shared" si="276"/>
        <v>7.7297104444444445E-2</v>
      </c>
      <c r="G8862">
        <f t="shared" si="277"/>
        <v>2.2653991864197534</v>
      </c>
    </row>
    <row r="8863" spans="1:7" x14ac:dyDescent="0.3">
      <c r="A8863">
        <v>88.580125451087895</v>
      </c>
      <c r="B8863">
        <v>185.51459</v>
      </c>
      <c r="C8863">
        <v>0.69604725000000001</v>
      </c>
      <c r="D8863">
        <v>-0.15564916000000001</v>
      </c>
      <c r="E8863">
        <v>2.2903031999999999</v>
      </c>
      <c r="F8863">
        <f t="shared" si="276"/>
        <v>7.7338583333333336E-2</v>
      </c>
      <c r="G8863">
        <f t="shared" si="277"/>
        <v>2.2656109148148147</v>
      </c>
    </row>
    <row r="8864" spans="1:7" x14ac:dyDescent="0.3">
      <c r="A8864">
        <v>88.589997887611304</v>
      </c>
      <c r="B8864">
        <v>185.74888999999999</v>
      </c>
      <c r="C8864">
        <v>0.69624715999999998</v>
      </c>
      <c r="D8864">
        <v>-2.014283E-2</v>
      </c>
      <c r="E8864">
        <v>2.2931957000000001</v>
      </c>
      <c r="F8864">
        <f t="shared" si="276"/>
        <v>7.7360795555555556E-2</v>
      </c>
      <c r="G8864">
        <f t="shared" si="277"/>
        <v>2.2685035074074071</v>
      </c>
    </row>
    <row r="8865" spans="1:7" x14ac:dyDescent="0.3">
      <c r="A8865">
        <v>88.600122094154301</v>
      </c>
      <c r="B8865">
        <v>185.80032</v>
      </c>
      <c r="C8865">
        <v>0.69620716999999999</v>
      </c>
      <c r="D8865">
        <v>-0.14954527000000001</v>
      </c>
      <c r="E8865">
        <v>2.2938309000000001</v>
      </c>
      <c r="F8865">
        <f t="shared" si="276"/>
        <v>7.7356352222222216E-2</v>
      </c>
      <c r="G8865">
        <f t="shared" si="277"/>
        <v>2.2691384456790122</v>
      </c>
    </row>
    <row r="8866" spans="1:7" x14ac:dyDescent="0.3">
      <c r="A8866">
        <v>88.610002160072298</v>
      </c>
      <c r="B8866">
        <v>185.83652000000001</v>
      </c>
      <c r="C8866">
        <v>0.69620716999999999</v>
      </c>
      <c r="D8866">
        <v>-0.22401270000000001</v>
      </c>
      <c r="E8866">
        <v>2.2942776999999999</v>
      </c>
      <c r="F8866">
        <f t="shared" si="276"/>
        <v>7.7356352222222216E-2</v>
      </c>
      <c r="G8866">
        <f t="shared" si="277"/>
        <v>2.2695853592592594</v>
      </c>
    </row>
    <row r="8867" spans="1:7" x14ac:dyDescent="0.3">
      <c r="A8867">
        <v>88.619996666908193</v>
      </c>
      <c r="B8867">
        <v>185.75839999999999</v>
      </c>
      <c r="C8867">
        <v>0.69622050000000002</v>
      </c>
      <c r="D8867">
        <v>-0.29725935999999997</v>
      </c>
      <c r="E8867">
        <v>2.2933135</v>
      </c>
      <c r="F8867">
        <f t="shared" si="276"/>
        <v>7.7357833333333334E-2</v>
      </c>
      <c r="G8867">
        <f t="shared" si="277"/>
        <v>2.2686209148148149</v>
      </c>
    </row>
    <row r="8868" spans="1:7" x14ac:dyDescent="0.3">
      <c r="A8868">
        <v>88.630128502845693</v>
      </c>
      <c r="B8868">
        <v>185.69745</v>
      </c>
      <c r="C8868">
        <v>0.69623387000000003</v>
      </c>
      <c r="D8868">
        <v>-0.37050601999999999</v>
      </c>
      <c r="E8868">
        <v>2.2925608</v>
      </c>
      <c r="F8868">
        <f t="shared" si="276"/>
        <v>7.7359318888888889E-2</v>
      </c>
      <c r="G8868">
        <f t="shared" si="277"/>
        <v>2.2678684456790124</v>
      </c>
    </row>
    <row r="8869" spans="1:7" x14ac:dyDescent="0.3">
      <c r="A8869">
        <v>88.640000939369202</v>
      </c>
      <c r="B8869">
        <v>185.64983000000001</v>
      </c>
      <c r="C8869">
        <v>0.69624715999999998</v>
      </c>
      <c r="D8869">
        <v>-0.43032409999999999</v>
      </c>
      <c r="E8869">
        <v>2.2919729000000002</v>
      </c>
      <c r="F8869">
        <f t="shared" si="276"/>
        <v>7.7360795555555556E-2</v>
      </c>
      <c r="G8869">
        <f t="shared" si="277"/>
        <v>2.2672805444444446</v>
      </c>
    </row>
    <row r="8870" spans="1:7" x14ac:dyDescent="0.3">
      <c r="A8870">
        <v>88.650125145912099</v>
      </c>
      <c r="B8870">
        <v>185.5984</v>
      </c>
      <c r="C8870">
        <v>0.69647380000000003</v>
      </c>
      <c r="D8870">
        <v>-0.31068790000000002</v>
      </c>
      <c r="E8870">
        <v>2.2913380000000001</v>
      </c>
      <c r="F8870">
        <f t="shared" si="276"/>
        <v>7.7385977777777781E-2</v>
      </c>
      <c r="G8870">
        <f t="shared" si="277"/>
        <v>2.2666456061728395</v>
      </c>
    </row>
    <row r="8871" spans="1:7" x14ac:dyDescent="0.3">
      <c r="A8871">
        <v>88.659997582435594</v>
      </c>
      <c r="B8871">
        <v>185.72220999999999</v>
      </c>
      <c r="C8871">
        <v>0.69686029999999999</v>
      </c>
      <c r="D8871">
        <v>3.1129830000000001E-2</v>
      </c>
      <c r="E8871">
        <v>2.2928665000000001</v>
      </c>
      <c r="F8871">
        <f t="shared" si="276"/>
        <v>7.7428922222222224E-2</v>
      </c>
      <c r="G8871">
        <f t="shared" si="277"/>
        <v>2.2681741246913578</v>
      </c>
    </row>
    <row r="8872" spans="1:7" x14ac:dyDescent="0.3">
      <c r="A8872">
        <v>88.669999718666006</v>
      </c>
      <c r="B8872">
        <v>185.90317999999999</v>
      </c>
      <c r="C8872">
        <v>0.69695364999999998</v>
      </c>
      <c r="D8872">
        <v>5.4324604999999998E-2</v>
      </c>
      <c r="E8872">
        <v>2.2951006999999999</v>
      </c>
      <c r="F8872">
        <f t="shared" si="276"/>
        <v>7.7439294444444445E-2</v>
      </c>
      <c r="G8872">
        <f t="shared" si="277"/>
        <v>2.270408322222222</v>
      </c>
    </row>
    <row r="8873" spans="1:7" x14ac:dyDescent="0.3">
      <c r="A8873">
        <v>88.680001854896503</v>
      </c>
      <c r="B8873">
        <v>185.97939</v>
      </c>
      <c r="C8873">
        <v>0.69691365999999999</v>
      </c>
      <c r="D8873">
        <v>-7.3857049999999994E-2</v>
      </c>
      <c r="E8873">
        <v>2.2960414999999998</v>
      </c>
      <c r="F8873">
        <f t="shared" si="276"/>
        <v>7.7434851111111105E-2</v>
      </c>
      <c r="G8873">
        <f t="shared" si="277"/>
        <v>2.2713491864197533</v>
      </c>
    </row>
    <row r="8874" spans="1:7" x14ac:dyDescent="0.3">
      <c r="A8874">
        <v>88.6901260614395</v>
      </c>
      <c r="B8874">
        <v>186.01747</v>
      </c>
      <c r="C8874">
        <v>0.69692699999999996</v>
      </c>
      <c r="D8874">
        <v>-0.13245438000000001</v>
      </c>
      <c r="E8874">
        <v>2.2965116999999999</v>
      </c>
      <c r="F8874">
        <f t="shared" si="276"/>
        <v>7.7436333333333329E-2</v>
      </c>
      <c r="G8874">
        <f t="shared" si="277"/>
        <v>2.2718193098765433</v>
      </c>
    </row>
    <row r="8875" spans="1:7" x14ac:dyDescent="0.3">
      <c r="A8875">
        <v>88.699998497962895</v>
      </c>
      <c r="B8875">
        <v>185.92795000000001</v>
      </c>
      <c r="C8875">
        <v>0.69694029999999996</v>
      </c>
      <c r="D8875">
        <v>-0.20692182000000001</v>
      </c>
      <c r="E8875">
        <v>2.2954062999999998</v>
      </c>
      <c r="F8875">
        <f t="shared" si="276"/>
        <v>7.7437811111111102E-2</v>
      </c>
      <c r="G8875">
        <f t="shared" si="277"/>
        <v>2.270714124691358</v>
      </c>
    </row>
    <row r="8876" spans="1:7" x14ac:dyDescent="0.3">
      <c r="A8876">
        <v>88.710122704505906</v>
      </c>
      <c r="B8876">
        <v>185.90700000000001</v>
      </c>
      <c r="C8876">
        <v>0.69696694999999997</v>
      </c>
      <c r="D8876">
        <v>-0.26551913999999999</v>
      </c>
      <c r="E8876">
        <v>2.2951476999999998</v>
      </c>
      <c r="F8876">
        <f t="shared" si="276"/>
        <v>7.7440772222222218E-2</v>
      </c>
      <c r="G8876">
        <f t="shared" si="277"/>
        <v>2.2704554827160495</v>
      </c>
    </row>
    <row r="8877" spans="1:7" x14ac:dyDescent="0.3">
      <c r="A8877">
        <v>88.720124840736304</v>
      </c>
      <c r="B8877">
        <v>185.82889</v>
      </c>
      <c r="C8877">
        <v>0.69700693999999996</v>
      </c>
      <c r="D8877">
        <v>-0.29603857</v>
      </c>
      <c r="E8877">
        <v>2.2941834999999999</v>
      </c>
      <c r="F8877">
        <f t="shared" si="276"/>
        <v>7.7445215555555558E-2</v>
      </c>
      <c r="G8877">
        <f t="shared" si="277"/>
        <v>2.269491161728395</v>
      </c>
    </row>
    <row r="8878" spans="1:7" x14ac:dyDescent="0.3">
      <c r="A8878">
        <v>88.730126976966801</v>
      </c>
      <c r="B8878">
        <v>185.77746999999999</v>
      </c>
      <c r="C8878">
        <v>0.69707364000000005</v>
      </c>
      <c r="D8878">
        <v>-0.31435025</v>
      </c>
      <c r="E8878">
        <v>2.2935485999999998</v>
      </c>
      <c r="F8878">
        <f t="shared" si="276"/>
        <v>7.7452626666666677E-2</v>
      </c>
      <c r="G8878">
        <f t="shared" si="277"/>
        <v>2.2688563469135801</v>
      </c>
    </row>
    <row r="8879" spans="1:7" x14ac:dyDescent="0.3">
      <c r="A8879">
        <v>88.740121483802795</v>
      </c>
      <c r="B8879">
        <v>185.76983999999999</v>
      </c>
      <c r="C8879">
        <v>0.69716690000000003</v>
      </c>
      <c r="D8879">
        <v>-0.30214247</v>
      </c>
      <c r="E8879">
        <v>2.2934543999999999</v>
      </c>
      <c r="F8879">
        <f t="shared" si="276"/>
        <v>7.746298888888889E-2</v>
      </c>
      <c r="G8879">
        <f t="shared" si="277"/>
        <v>2.2687621493827161</v>
      </c>
    </row>
    <row r="8880" spans="1:7" x14ac:dyDescent="0.3">
      <c r="A8880">
        <v>88.750123620033193</v>
      </c>
      <c r="B8880">
        <v>185.74698000000001</v>
      </c>
      <c r="C8880">
        <v>0.6972602</v>
      </c>
      <c r="D8880">
        <v>-0.27894767999999998</v>
      </c>
      <c r="E8880">
        <v>2.2931724</v>
      </c>
      <c r="F8880">
        <f t="shared" si="276"/>
        <v>7.7473355555555554E-2</v>
      </c>
      <c r="G8880">
        <f t="shared" si="277"/>
        <v>2.2684799271604938</v>
      </c>
    </row>
    <row r="8881" spans="1:7" x14ac:dyDescent="0.3">
      <c r="A8881">
        <v>88.760003685951204</v>
      </c>
      <c r="B8881">
        <v>185.7927</v>
      </c>
      <c r="C8881">
        <v>0.69732696000000005</v>
      </c>
      <c r="D8881">
        <v>-0.29481780000000002</v>
      </c>
      <c r="E8881">
        <v>2.2937367000000002</v>
      </c>
      <c r="F8881">
        <f t="shared" si="276"/>
        <v>7.7480773333333336E-2</v>
      </c>
      <c r="G8881">
        <f t="shared" si="277"/>
        <v>2.2690443716049384</v>
      </c>
    </row>
    <row r="8882" spans="1:7" x14ac:dyDescent="0.3">
      <c r="A8882">
        <v>88.770127892494202</v>
      </c>
      <c r="B8882">
        <v>185.77365</v>
      </c>
      <c r="C8882">
        <v>0.69735360000000002</v>
      </c>
      <c r="D8882">
        <v>-0.33998655999999999</v>
      </c>
      <c r="E8882">
        <v>2.2935015999999999</v>
      </c>
      <c r="F8882">
        <f t="shared" si="276"/>
        <v>7.7483733333333332E-2</v>
      </c>
      <c r="G8882">
        <f t="shared" si="277"/>
        <v>2.268809186419753</v>
      </c>
    </row>
    <row r="8883" spans="1:7" x14ac:dyDescent="0.3">
      <c r="A8883">
        <v>88.780122399330097</v>
      </c>
      <c r="B8883">
        <v>185.74318</v>
      </c>
      <c r="C8883">
        <v>0.69735360000000002</v>
      </c>
      <c r="D8883">
        <v>-0.42788254999999997</v>
      </c>
      <c r="E8883">
        <v>2.2931254000000001</v>
      </c>
      <c r="F8883">
        <f t="shared" si="276"/>
        <v>7.7483733333333332E-2</v>
      </c>
      <c r="G8883">
        <f t="shared" si="277"/>
        <v>2.2684330135802471</v>
      </c>
    </row>
    <row r="8884" spans="1:7" x14ac:dyDescent="0.3">
      <c r="A8884">
        <v>88.790002465248094</v>
      </c>
      <c r="B8884">
        <v>185.72412</v>
      </c>
      <c r="C8884">
        <v>0.69752689999999995</v>
      </c>
      <c r="D8884">
        <v>-0.33510345000000002</v>
      </c>
      <c r="E8884">
        <v>2.2928899999999999</v>
      </c>
      <c r="F8884">
        <f t="shared" si="276"/>
        <v>7.7502988888888888E-2</v>
      </c>
      <c r="G8884">
        <f t="shared" si="277"/>
        <v>2.2681977049382716</v>
      </c>
    </row>
    <row r="8885" spans="1:7" x14ac:dyDescent="0.3">
      <c r="A8885">
        <v>88.799996972084003</v>
      </c>
      <c r="B8885">
        <v>185.82508999999999</v>
      </c>
      <c r="C8885">
        <v>0.69787339999999998</v>
      </c>
      <c r="D8885">
        <v>-4.8220715999999997E-2</v>
      </c>
      <c r="E8885">
        <v>2.2941365</v>
      </c>
      <c r="F8885">
        <f t="shared" si="276"/>
        <v>7.7541488888888885E-2</v>
      </c>
      <c r="G8885">
        <f t="shared" si="277"/>
        <v>2.2694442481481483</v>
      </c>
    </row>
    <row r="8886" spans="1:7" x14ac:dyDescent="0.3">
      <c r="A8886">
        <v>88.8099991083145</v>
      </c>
      <c r="B8886">
        <v>186.01176000000001</v>
      </c>
      <c r="C8886">
        <v>0.69786009999999998</v>
      </c>
      <c r="D8886">
        <v>-0.15076603999999999</v>
      </c>
      <c r="E8886">
        <v>2.2964410000000002</v>
      </c>
      <c r="F8886">
        <f t="shared" si="276"/>
        <v>7.7540011111111112E-2</v>
      </c>
      <c r="G8886">
        <f t="shared" si="277"/>
        <v>2.2717488160493828</v>
      </c>
    </row>
    <row r="8887" spans="1:7" x14ac:dyDescent="0.3">
      <c r="A8887">
        <v>88.820001244544898</v>
      </c>
      <c r="B8887">
        <v>186.01558</v>
      </c>
      <c r="C8887">
        <v>0.6978335</v>
      </c>
      <c r="D8887">
        <v>-0.26551913999999999</v>
      </c>
      <c r="E8887">
        <v>2.2964883</v>
      </c>
      <c r="F8887">
        <f t="shared" si="276"/>
        <v>7.7537055555555554E-2</v>
      </c>
      <c r="G8887">
        <f t="shared" si="277"/>
        <v>2.2717959765432099</v>
      </c>
    </row>
    <row r="8888" spans="1:7" x14ac:dyDescent="0.3">
      <c r="A8888">
        <v>88.830125451087895</v>
      </c>
      <c r="B8888">
        <v>185.96413999999999</v>
      </c>
      <c r="C8888">
        <v>0.69784679999999999</v>
      </c>
      <c r="D8888">
        <v>-0.32533722999999998</v>
      </c>
      <c r="E8888">
        <v>2.2958531</v>
      </c>
      <c r="F8888">
        <f t="shared" si="276"/>
        <v>7.7538533333333326E-2</v>
      </c>
      <c r="G8888">
        <f t="shared" si="277"/>
        <v>2.2711609148148146</v>
      </c>
    </row>
    <row r="8889" spans="1:7" x14ac:dyDescent="0.3">
      <c r="A8889">
        <v>88.840127587318406</v>
      </c>
      <c r="B8889">
        <v>185.9127</v>
      </c>
      <c r="C8889">
        <v>0.69784679999999999</v>
      </c>
      <c r="D8889">
        <v>-0.41323322000000001</v>
      </c>
      <c r="E8889">
        <v>2.2952181999999999</v>
      </c>
      <c r="F8889">
        <f t="shared" si="276"/>
        <v>7.7538533333333326E-2</v>
      </c>
      <c r="G8889">
        <f t="shared" si="277"/>
        <v>2.2705258530864199</v>
      </c>
    </row>
    <row r="8890" spans="1:7" x14ac:dyDescent="0.3">
      <c r="A8890">
        <v>88.850000023841801</v>
      </c>
      <c r="B8890">
        <v>185.82127</v>
      </c>
      <c r="C8890">
        <v>0.69787339999999998</v>
      </c>
      <c r="D8890">
        <v>-0.45962277000000001</v>
      </c>
      <c r="E8890">
        <v>2.2940896</v>
      </c>
      <c r="F8890">
        <f t="shared" si="276"/>
        <v>7.7541488888888885E-2</v>
      </c>
      <c r="G8890">
        <f t="shared" si="277"/>
        <v>2.2693970876543212</v>
      </c>
    </row>
    <row r="8891" spans="1:7" x14ac:dyDescent="0.3">
      <c r="A8891">
        <v>88.860124230384798</v>
      </c>
      <c r="B8891">
        <v>185.86698999999999</v>
      </c>
      <c r="C8891">
        <v>0.69825999999999999</v>
      </c>
      <c r="D8891">
        <v>-0.15931149</v>
      </c>
      <c r="E8891">
        <v>2.294654</v>
      </c>
      <c r="F8891">
        <f t="shared" si="276"/>
        <v>7.7584444444444442E-2</v>
      </c>
      <c r="G8891">
        <f t="shared" si="277"/>
        <v>2.2699615320987654</v>
      </c>
    </row>
    <row r="8892" spans="1:7" x14ac:dyDescent="0.3">
      <c r="A8892">
        <v>88.870126366615295</v>
      </c>
      <c r="B8892">
        <v>186.04987</v>
      </c>
      <c r="C8892">
        <v>0.69844662999999996</v>
      </c>
      <c r="D8892">
        <v>-3.8454494999999998E-2</v>
      </c>
      <c r="E8892">
        <v>2.2969115000000002</v>
      </c>
      <c r="F8892">
        <f t="shared" si="276"/>
        <v>7.7605181111111102E-2</v>
      </c>
      <c r="G8892">
        <f t="shared" si="277"/>
        <v>2.2722193098765433</v>
      </c>
    </row>
    <row r="8893" spans="1:7" x14ac:dyDescent="0.3">
      <c r="A8893">
        <v>88.879998803138704</v>
      </c>
      <c r="B8893">
        <v>186.19083000000001</v>
      </c>
      <c r="C8893">
        <v>0.69843330000000003</v>
      </c>
      <c r="D8893">
        <v>-0.12635049000000001</v>
      </c>
      <c r="E8893">
        <v>2.2986517000000002</v>
      </c>
      <c r="F8893">
        <f t="shared" si="276"/>
        <v>7.7603699999999998E-2</v>
      </c>
      <c r="G8893">
        <f t="shared" si="277"/>
        <v>2.2739595567901234</v>
      </c>
    </row>
    <row r="8894" spans="1:7" x14ac:dyDescent="0.3">
      <c r="A8894">
        <v>88.890123009681702</v>
      </c>
      <c r="B8894">
        <v>186.17558</v>
      </c>
      <c r="C8894">
        <v>0.69843330000000003</v>
      </c>
      <c r="D8894">
        <v>-0.21424647999999999</v>
      </c>
      <c r="E8894">
        <v>2.2984635999999998</v>
      </c>
      <c r="F8894">
        <f t="shared" si="276"/>
        <v>7.7603699999999998E-2</v>
      </c>
      <c r="G8894">
        <f t="shared" si="277"/>
        <v>2.2737712851851852</v>
      </c>
    </row>
    <row r="8895" spans="1:7" x14ac:dyDescent="0.3">
      <c r="A8895">
        <v>88.900125145912099</v>
      </c>
      <c r="B8895">
        <v>186.09558000000001</v>
      </c>
      <c r="C8895">
        <v>0.69844662999999996</v>
      </c>
      <c r="D8895">
        <v>-0.28871390000000002</v>
      </c>
      <c r="E8895">
        <v>2.2974758</v>
      </c>
      <c r="F8895">
        <f t="shared" si="276"/>
        <v>7.7605181111111102E-2</v>
      </c>
      <c r="G8895">
        <f t="shared" si="277"/>
        <v>2.2727836308641978</v>
      </c>
    </row>
    <row r="8896" spans="1:7" x14ac:dyDescent="0.3">
      <c r="A8896">
        <v>88.909997582435594</v>
      </c>
      <c r="B8896">
        <v>186.04795999999999</v>
      </c>
      <c r="C8896">
        <v>0.69845990000000002</v>
      </c>
      <c r="D8896">
        <v>-0.34853202</v>
      </c>
      <c r="E8896">
        <v>2.296888</v>
      </c>
      <c r="F8896">
        <f t="shared" si="276"/>
        <v>7.7606655555555557E-2</v>
      </c>
      <c r="G8896">
        <f t="shared" si="277"/>
        <v>2.2721957296296296</v>
      </c>
    </row>
    <row r="8897" spans="1:7" x14ac:dyDescent="0.3">
      <c r="A8897">
        <v>88.919999718666006</v>
      </c>
      <c r="B8897">
        <v>185.95841999999999</v>
      </c>
      <c r="C8897">
        <v>0.69845990000000002</v>
      </c>
      <c r="D8897">
        <v>-0.43642799999999998</v>
      </c>
      <c r="E8897">
        <v>2.2957825999999999</v>
      </c>
      <c r="F8897">
        <f t="shared" si="276"/>
        <v>7.7606655555555557E-2</v>
      </c>
      <c r="G8897">
        <f t="shared" si="277"/>
        <v>2.271090297530864</v>
      </c>
    </row>
    <row r="8898" spans="1:7" x14ac:dyDescent="0.3">
      <c r="A8898">
        <v>88.930123925209003</v>
      </c>
      <c r="B8898">
        <v>185.88793999999999</v>
      </c>
      <c r="C8898">
        <v>0.69863330000000001</v>
      </c>
      <c r="D8898">
        <v>-0.34364889999999998</v>
      </c>
      <c r="E8898">
        <v>2.2949126</v>
      </c>
      <c r="F8898">
        <f t="shared" si="276"/>
        <v>7.7625922222222227E-2</v>
      </c>
      <c r="G8898">
        <f t="shared" si="277"/>
        <v>2.2702201740740739</v>
      </c>
    </row>
    <row r="8899" spans="1:7" x14ac:dyDescent="0.3">
      <c r="A8899">
        <v>88.939996361732398</v>
      </c>
      <c r="B8899">
        <v>186.01176000000001</v>
      </c>
      <c r="C8899">
        <v>0.69903314000000005</v>
      </c>
      <c r="D8899">
        <v>-3.051944E-3</v>
      </c>
      <c r="E8899">
        <v>2.2964410000000002</v>
      </c>
      <c r="F8899">
        <f t="shared" si="276"/>
        <v>7.7670348888888893E-2</v>
      </c>
      <c r="G8899">
        <f t="shared" si="277"/>
        <v>2.2717488160493828</v>
      </c>
    </row>
    <row r="8900" spans="1:7" x14ac:dyDescent="0.3">
      <c r="A8900">
        <v>88.949998497962895</v>
      </c>
      <c r="B8900">
        <v>186.18509</v>
      </c>
      <c r="C8900">
        <v>0.69911312999999997</v>
      </c>
      <c r="D8900">
        <v>-6.7142770000000003E-3</v>
      </c>
      <c r="E8900">
        <v>2.2985810999999998</v>
      </c>
      <c r="F8900">
        <f t="shared" si="276"/>
        <v>7.7679236666666665E-2</v>
      </c>
      <c r="G8900">
        <f t="shared" si="277"/>
        <v>2.2738886925925925</v>
      </c>
    </row>
    <row r="8901" spans="1:7" x14ac:dyDescent="0.3">
      <c r="A8901">
        <v>88.960000634193406</v>
      </c>
      <c r="B8901">
        <v>186.30319</v>
      </c>
      <c r="C8901">
        <v>0.69907313999999998</v>
      </c>
      <c r="D8901">
        <v>-0.121467374</v>
      </c>
      <c r="E8901">
        <v>2.3000392999999999</v>
      </c>
      <c r="F8901">
        <f t="shared" si="276"/>
        <v>7.7674793333333325E-2</v>
      </c>
      <c r="G8901">
        <f t="shared" si="277"/>
        <v>2.2753467172839508</v>
      </c>
    </row>
    <row r="8902" spans="1:7" x14ac:dyDescent="0.3">
      <c r="A8902">
        <v>88.970002770423804</v>
      </c>
      <c r="B8902">
        <v>186.26130000000001</v>
      </c>
      <c r="C8902">
        <v>0.69909984000000003</v>
      </c>
      <c r="D8902">
        <v>-0.18006470999999999</v>
      </c>
      <c r="E8902">
        <v>2.2995220000000001</v>
      </c>
      <c r="F8902">
        <f t="shared" ref="F8902:F8965" si="278">C8902/9</f>
        <v>7.7677759999999998E-2</v>
      </c>
      <c r="G8902">
        <f t="shared" ref="G8902:G8965" si="279">(B8902-$B$5)/81</f>
        <v>2.2748295567901238</v>
      </c>
    </row>
    <row r="8903" spans="1:7" x14ac:dyDescent="0.3">
      <c r="A8903">
        <v>88.979997277259798</v>
      </c>
      <c r="B8903">
        <v>186.19844000000001</v>
      </c>
      <c r="C8903">
        <v>0.69909984000000003</v>
      </c>
      <c r="D8903">
        <v>-0.2679607</v>
      </c>
      <c r="E8903">
        <v>2.2987459000000001</v>
      </c>
      <c r="F8903">
        <f t="shared" si="278"/>
        <v>7.7677759999999998E-2</v>
      </c>
      <c r="G8903">
        <f t="shared" si="279"/>
        <v>2.2740535074074075</v>
      </c>
    </row>
    <row r="8904" spans="1:7" x14ac:dyDescent="0.3">
      <c r="A8904">
        <v>88.989999413490295</v>
      </c>
      <c r="B8904">
        <v>186.15463</v>
      </c>
      <c r="C8904">
        <v>0.69911312999999997</v>
      </c>
      <c r="D8904">
        <v>-0.32655802</v>
      </c>
      <c r="E8904">
        <v>2.2982049999999998</v>
      </c>
      <c r="F8904">
        <f t="shared" si="278"/>
        <v>7.7679236666666665E-2</v>
      </c>
      <c r="G8904">
        <f t="shared" si="279"/>
        <v>2.2735126432098767</v>
      </c>
    </row>
    <row r="8905" spans="1:7" x14ac:dyDescent="0.3">
      <c r="A8905">
        <v>89.000123620033193</v>
      </c>
      <c r="B8905">
        <v>186.05748</v>
      </c>
      <c r="C8905">
        <v>0.69913983000000002</v>
      </c>
      <c r="D8905">
        <v>-0.38515535000000001</v>
      </c>
      <c r="E8905">
        <v>2.2970057000000002</v>
      </c>
      <c r="F8905">
        <f t="shared" si="278"/>
        <v>7.7682203333333338E-2</v>
      </c>
      <c r="G8905">
        <f t="shared" si="279"/>
        <v>2.2723132604938274</v>
      </c>
    </row>
    <row r="8906" spans="1:7" x14ac:dyDescent="0.3">
      <c r="A8906">
        <v>89.010003685951204</v>
      </c>
      <c r="B8906">
        <v>186.05367000000001</v>
      </c>
      <c r="C8906">
        <v>0.69916650000000002</v>
      </c>
      <c r="D8906">
        <v>-0.43154490000000001</v>
      </c>
      <c r="E8906">
        <v>2.2969583999999998</v>
      </c>
      <c r="F8906">
        <f t="shared" si="278"/>
        <v>7.7685166666666666E-2</v>
      </c>
      <c r="G8906">
        <f t="shared" si="279"/>
        <v>2.2722662234567905</v>
      </c>
    </row>
    <row r="8907" spans="1:7" x14ac:dyDescent="0.3">
      <c r="A8907">
        <v>89.020127892494202</v>
      </c>
      <c r="B8907">
        <v>185.99081000000001</v>
      </c>
      <c r="C8907">
        <v>0.69921975999999997</v>
      </c>
      <c r="D8907">
        <v>-0.46328511999999999</v>
      </c>
      <c r="E8907">
        <v>2.2961824000000002</v>
      </c>
      <c r="F8907">
        <f t="shared" si="278"/>
        <v>7.7691084444444447E-2</v>
      </c>
      <c r="G8907">
        <f t="shared" si="279"/>
        <v>2.2714901740740743</v>
      </c>
    </row>
    <row r="8908" spans="1:7" x14ac:dyDescent="0.3">
      <c r="A8908">
        <v>89.030122399330097</v>
      </c>
      <c r="B8908">
        <v>185.92795000000001</v>
      </c>
      <c r="C8908">
        <v>0.69931310000000002</v>
      </c>
      <c r="D8908">
        <v>-0.46694743999999999</v>
      </c>
      <c r="E8908">
        <v>2.2954062999999998</v>
      </c>
      <c r="F8908">
        <f t="shared" si="278"/>
        <v>7.7701455555555562E-2</v>
      </c>
      <c r="G8908">
        <f t="shared" si="279"/>
        <v>2.270714124691358</v>
      </c>
    </row>
    <row r="8909" spans="1:7" x14ac:dyDescent="0.3">
      <c r="A8909">
        <v>89.040124535560594</v>
      </c>
      <c r="B8909">
        <v>185.96033</v>
      </c>
      <c r="C8909">
        <v>0.69937974000000003</v>
      </c>
      <c r="D8909">
        <v>-0.4535189</v>
      </c>
      <c r="E8909">
        <v>2.2958061999999999</v>
      </c>
      <c r="F8909">
        <f t="shared" si="278"/>
        <v>7.7708860000000005E-2</v>
      </c>
      <c r="G8909">
        <f t="shared" si="279"/>
        <v>2.2711138777777777</v>
      </c>
    </row>
    <row r="8910" spans="1:7" x14ac:dyDescent="0.3">
      <c r="A8910">
        <v>89.049996972084003</v>
      </c>
      <c r="B8910">
        <v>185.91843</v>
      </c>
      <c r="C8910">
        <v>0.69945972999999995</v>
      </c>
      <c r="D8910">
        <v>-0.45718122</v>
      </c>
      <c r="E8910">
        <v>2.2952887999999998</v>
      </c>
      <c r="F8910">
        <f t="shared" si="278"/>
        <v>7.7717747777777776E-2</v>
      </c>
      <c r="G8910">
        <f t="shared" si="279"/>
        <v>2.2705965938271606</v>
      </c>
    </row>
    <row r="8911" spans="1:7" x14ac:dyDescent="0.3">
      <c r="A8911">
        <v>89.060121178627</v>
      </c>
      <c r="B8911">
        <v>186.01558</v>
      </c>
      <c r="C8911">
        <v>0.69984626999999999</v>
      </c>
      <c r="D8911">
        <v>-0.15686992999999999</v>
      </c>
      <c r="E8911">
        <v>2.2964883</v>
      </c>
      <c r="F8911">
        <f t="shared" si="278"/>
        <v>7.776069666666667E-2</v>
      </c>
      <c r="G8911">
        <f t="shared" si="279"/>
        <v>2.2717959765432099</v>
      </c>
    </row>
    <row r="8912" spans="1:7" x14ac:dyDescent="0.3">
      <c r="A8912">
        <v>89.070123314857398</v>
      </c>
      <c r="B8912">
        <v>186.21938</v>
      </c>
      <c r="C8912">
        <v>0.69993967000000001</v>
      </c>
      <c r="D8912">
        <v>-0.105597265</v>
      </c>
      <c r="E8912">
        <v>2.2990046</v>
      </c>
      <c r="F8912">
        <f t="shared" si="278"/>
        <v>7.7771074444444449E-2</v>
      </c>
      <c r="G8912">
        <f t="shared" si="279"/>
        <v>2.274312025925926</v>
      </c>
    </row>
    <row r="8913" spans="1:7" x14ac:dyDescent="0.3">
      <c r="A8913">
        <v>89.080125451087895</v>
      </c>
      <c r="B8913">
        <v>186.29750000000001</v>
      </c>
      <c r="C8913">
        <v>0.69988629999999996</v>
      </c>
      <c r="D8913">
        <v>-0.26307760000000002</v>
      </c>
      <c r="E8913">
        <v>2.2999687</v>
      </c>
      <c r="F8913">
        <f t="shared" si="278"/>
        <v>7.7765144444444434E-2</v>
      </c>
      <c r="G8913">
        <f t="shared" si="279"/>
        <v>2.2752764703703705</v>
      </c>
    </row>
    <row r="8914" spans="1:7" x14ac:dyDescent="0.3">
      <c r="A8914">
        <v>89.090127587318406</v>
      </c>
      <c r="B8914">
        <v>186.28032999999999</v>
      </c>
      <c r="C8914">
        <v>0.69988629999999996</v>
      </c>
      <c r="D8914">
        <v>-0.33632424</v>
      </c>
      <c r="E8914">
        <v>2.2997570000000001</v>
      </c>
      <c r="F8914">
        <f t="shared" si="278"/>
        <v>7.7765144444444434E-2</v>
      </c>
      <c r="G8914">
        <f t="shared" si="279"/>
        <v>2.2750644950617285</v>
      </c>
    </row>
    <row r="8915" spans="1:7" x14ac:dyDescent="0.3">
      <c r="A8915">
        <v>89.100000023841801</v>
      </c>
      <c r="B8915">
        <v>186.19651999999999</v>
      </c>
      <c r="C8915">
        <v>0.69988629999999996</v>
      </c>
      <c r="D8915">
        <v>-0.42422022999999998</v>
      </c>
      <c r="E8915">
        <v>2.2987223000000001</v>
      </c>
      <c r="F8915">
        <f t="shared" si="278"/>
        <v>7.7765144444444434E-2</v>
      </c>
      <c r="G8915">
        <f t="shared" si="279"/>
        <v>2.2740298037037037</v>
      </c>
    </row>
    <row r="8916" spans="1:7" x14ac:dyDescent="0.3">
      <c r="A8916">
        <v>89.110002160072298</v>
      </c>
      <c r="B8916">
        <v>186.14320000000001</v>
      </c>
      <c r="C8916">
        <v>0.69995295999999996</v>
      </c>
      <c r="D8916">
        <v>-0.44253187999999999</v>
      </c>
      <c r="E8916">
        <v>2.2980638</v>
      </c>
      <c r="F8916">
        <f t="shared" si="278"/>
        <v>7.7772551111111102E-2</v>
      </c>
      <c r="G8916">
        <f t="shared" si="279"/>
        <v>2.2733715320987655</v>
      </c>
    </row>
    <row r="8917" spans="1:7" x14ac:dyDescent="0.3">
      <c r="A8917">
        <v>89.120126366615295</v>
      </c>
      <c r="B8917">
        <v>186.15463</v>
      </c>
      <c r="C8917">
        <v>0.70035285000000003</v>
      </c>
      <c r="D8917">
        <v>-0.11292193</v>
      </c>
      <c r="E8917">
        <v>2.2982049999999998</v>
      </c>
      <c r="F8917">
        <f t="shared" si="278"/>
        <v>7.7816983333333339E-2</v>
      </c>
      <c r="G8917">
        <f t="shared" si="279"/>
        <v>2.2735126432098767</v>
      </c>
    </row>
    <row r="8918" spans="1:7" x14ac:dyDescent="0.3">
      <c r="A8918">
        <v>89.130128502845693</v>
      </c>
      <c r="B8918">
        <v>186.32033999999999</v>
      </c>
      <c r="C8918">
        <v>0.7004861</v>
      </c>
      <c r="D8918">
        <v>-4.8220715999999997E-2</v>
      </c>
      <c r="E8918">
        <v>2.3002509999999998</v>
      </c>
      <c r="F8918">
        <f t="shared" si="278"/>
        <v>7.7831788888888892E-2</v>
      </c>
      <c r="G8918">
        <f t="shared" si="279"/>
        <v>2.2755584456790121</v>
      </c>
    </row>
    <row r="8919" spans="1:7" x14ac:dyDescent="0.3">
      <c r="A8919">
        <v>89.140000939369202</v>
      </c>
      <c r="B8919">
        <v>186.44035</v>
      </c>
      <c r="C8919">
        <v>0.70045950000000001</v>
      </c>
      <c r="D8919">
        <v>-0.1641946</v>
      </c>
      <c r="E8919">
        <v>2.3017325</v>
      </c>
      <c r="F8919">
        <f t="shared" si="278"/>
        <v>7.7828833333333333E-2</v>
      </c>
      <c r="G8919">
        <f t="shared" si="279"/>
        <v>2.2770400506172841</v>
      </c>
    </row>
    <row r="8920" spans="1:7" x14ac:dyDescent="0.3">
      <c r="A8920">
        <v>89.150125145912099</v>
      </c>
      <c r="B8920">
        <v>186.40225000000001</v>
      </c>
      <c r="C8920">
        <v>0.70045950000000001</v>
      </c>
      <c r="D8920">
        <v>-0.23744125999999999</v>
      </c>
      <c r="E8920">
        <v>2.3012621000000002</v>
      </c>
      <c r="F8920">
        <f t="shared" si="278"/>
        <v>7.7828833333333333E-2</v>
      </c>
      <c r="G8920">
        <f t="shared" si="279"/>
        <v>2.2765696802469138</v>
      </c>
    </row>
    <row r="8921" spans="1:7" x14ac:dyDescent="0.3">
      <c r="A8921">
        <v>89.160127282142597</v>
      </c>
      <c r="B8921">
        <v>186.36797000000001</v>
      </c>
      <c r="C8921">
        <v>0.70047283000000005</v>
      </c>
      <c r="D8921">
        <v>-0.31068790000000002</v>
      </c>
      <c r="E8921">
        <v>2.3008386999999999</v>
      </c>
      <c r="F8921">
        <f t="shared" si="278"/>
        <v>7.7830314444444451E-2</v>
      </c>
      <c r="G8921">
        <f t="shared" si="279"/>
        <v>2.2761464703703704</v>
      </c>
    </row>
    <row r="8922" spans="1:7" x14ac:dyDescent="0.3">
      <c r="A8922">
        <v>89.169999718666006</v>
      </c>
      <c r="B8922">
        <v>186.29176000000001</v>
      </c>
      <c r="C8922">
        <v>0.7004861</v>
      </c>
      <c r="D8922">
        <v>-0.36928523000000002</v>
      </c>
      <c r="E8922">
        <v>2.2998981000000001</v>
      </c>
      <c r="F8922">
        <f t="shared" si="278"/>
        <v>7.7831788888888892E-2</v>
      </c>
      <c r="G8922">
        <f t="shared" si="279"/>
        <v>2.2752056061728396</v>
      </c>
    </row>
    <row r="8923" spans="1:7" x14ac:dyDescent="0.3">
      <c r="A8923">
        <v>89.180001854896503</v>
      </c>
      <c r="B8923">
        <v>186.21368000000001</v>
      </c>
      <c r="C8923">
        <v>0.7004861</v>
      </c>
      <c r="D8923">
        <v>-0.45718122</v>
      </c>
      <c r="E8923">
        <v>2.298934</v>
      </c>
      <c r="F8923">
        <f t="shared" si="278"/>
        <v>7.7831788888888892E-2</v>
      </c>
      <c r="G8923">
        <f t="shared" si="279"/>
        <v>2.2742416555555556</v>
      </c>
    </row>
    <row r="8924" spans="1:7" x14ac:dyDescent="0.3">
      <c r="A8924">
        <v>89.189996361732398</v>
      </c>
      <c r="B8924">
        <v>186.21368000000001</v>
      </c>
      <c r="C8924">
        <v>0.70077940000000005</v>
      </c>
      <c r="D8924">
        <v>-0.23866203</v>
      </c>
      <c r="E8924">
        <v>2.298934</v>
      </c>
      <c r="F8924">
        <f t="shared" si="278"/>
        <v>7.7864377777777785E-2</v>
      </c>
      <c r="G8924">
        <f t="shared" si="279"/>
        <v>2.2742416555555556</v>
      </c>
    </row>
    <row r="8925" spans="1:7" x14ac:dyDescent="0.3">
      <c r="A8925">
        <v>89.199998497962895</v>
      </c>
      <c r="B8925">
        <v>186.35272000000001</v>
      </c>
      <c r="C8925">
        <v>0.70107262999999997</v>
      </c>
      <c r="D8925">
        <v>-6.7142770000000003E-3</v>
      </c>
      <c r="E8925">
        <v>2.3006506</v>
      </c>
      <c r="F8925">
        <f t="shared" si="278"/>
        <v>7.7896958888888881E-2</v>
      </c>
      <c r="G8925">
        <f t="shared" si="279"/>
        <v>2.2759581987654323</v>
      </c>
    </row>
    <row r="8926" spans="1:7" x14ac:dyDescent="0.3">
      <c r="A8926">
        <v>89.210122704505906</v>
      </c>
      <c r="B8926">
        <v>186.46510000000001</v>
      </c>
      <c r="C8926">
        <v>0.70103263999999998</v>
      </c>
      <c r="D8926">
        <v>-0.13855827000000001</v>
      </c>
      <c r="E8926">
        <v>2.3020382000000001</v>
      </c>
      <c r="F8926">
        <f t="shared" si="278"/>
        <v>7.7892515555555555E-2</v>
      </c>
      <c r="G8926">
        <f t="shared" si="279"/>
        <v>2.2773456061728399</v>
      </c>
    </row>
    <row r="8927" spans="1:7" x14ac:dyDescent="0.3">
      <c r="A8927">
        <v>89.220124840736304</v>
      </c>
      <c r="B8927">
        <v>186.46321</v>
      </c>
      <c r="C8927">
        <v>0.70101935000000004</v>
      </c>
      <c r="D8927">
        <v>-0.23988281</v>
      </c>
      <c r="E8927">
        <v>2.3020146000000001</v>
      </c>
      <c r="F8927">
        <f t="shared" si="278"/>
        <v>7.7891038888888889E-2</v>
      </c>
      <c r="G8927">
        <f t="shared" si="279"/>
        <v>2.2773222728395064</v>
      </c>
    </row>
    <row r="8928" spans="1:7" x14ac:dyDescent="0.3">
      <c r="A8928">
        <v>89.230126976966801</v>
      </c>
      <c r="B8928">
        <v>186.39843999999999</v>
      </c>
      <c r="C8928">
        <v>0.70103263999999998</v>
      </c>
      <c r="D8928">
        <v>-0.29970091999999998</v>
      </c>
      <c r="E8928">
        <v>2.301215</v>
      </c>
      <c r="F8928">
        <f t="shared" si="278"/>
        <v>7.7892515555555555E-2</v>
      </c>
      <c r="G8928">
        <f t="shared" si="279"/>
        <v>2.2765226432098764</v>
      </c>
    </row>
    <row r="8929" spans="1:7" x14ac:dyDescent="0.3">
      <c r="A8929">
        <v>89.239999413490295</v>
      </c>
      <c r="B8929">
        <v>186.38319999999999</v>
      </c>
      <c r="C8929">
        <v>0.70103263999999998</v>
      </c>
      <c r="D8929">
        <v>-0.38759690000000002</v>
      </c>
      <c r="E8929">
        <v>2.3010267999999998</v>
      </c>
      <c r="F8929">
        <f t="shared" si="278"/>
        <v>7.7892515555555555E-2</v>
      </c>
      <c r="G8929">
        <f t="shared" si="279"/>
        <v>2.2763344950617284</v>
      </c>
    </row>
    <row r="8930" spans="1:7" x14ac:dyDescent="0.3">
      <c r="A8930">
        <v>89.250123620033193</v>
      </c>
      <c r="B8930">
        <v>186.29176000000001</v>
      </c>
      <c r="C8930">
        <v>0.70104599999999995</v>
      </c>
      <c r="D8930">
        <v>-0.46084355999999999</v>
      </c>
      <c r="E8930">
        <v>2.2998981000000001</v>
      </c>
      <c r="F8930">
        <f t="shared" si="278"/>
        <v>7.7893999999999991E-2</v>
      </c>
      <c r="G8930">
        <f t="shared" si="279"/>
        <v>2.2752056061728396</v>
      </c>
    </row>
    <row r="8931" spans="1:7" x14ac:dyDescent="0.3">
      <c r="A8931">
        <v>89.260125756263704</v>
      </c>
      <c r="B8931">
        <v>186.2689</v>
      </c>
      <c r="C8931">
        <v>0.70125930000000003</v>
      </c>
      <c r="D8931">
        <v>-0.31068790000000002</v>
      </c>
      <c r="E8931">
        <v>2.2996159</v>
      </c>
      <c r="F8931">
        <f t="shared" si="278"/>
        <v>7.7917700000000006E-2</v>
      </c>
      <c r="G8931">
        <f t="shared" si="279"/>
        <v>2.2749233839506173</v>
      </c>
    </row>
    <row r="8932" spans="1:7" x14ac:dyDescent="0.3">
      <c r="A8932">
        <v>89.269998192787099</v>
      </c>
      <c r="B8932">
        <v>186.34511000000001</v>
      </c>
      <c r="C8932">
        <v>0.70153920000000003</v>
      </c>
      <c r="D8932">
        <v>-0.10803881999999999</v>
      </c>
      <c r="E8932">
        <v>2.3005567</v>
      </c>
      <c r="F8932">
        <f t="shared" si="278"/>
        <v>7.7948799999999999E-2</v>
      </c>
      <c r="G8932">
        <f t="shared" si="279"/>
        <v>2.2758642481481481</v>
      </c>
    </row>
    <row r="8933" spans="1:7" x14ac:dyDescent="0.3">
      <c r="A8933">
        <v>89.280000329017597</v>
      </c>
      <c r="B8933">
        <v>186.43463</v>
      </c>
      <c r="C8933">
        <v>0.70148593000000004</v>
      </c>
      <c r="D8933">
        <v>-0.23744125999999999</v>
      </c>
      <c r="E8933">
        <v>2.3016619999999999</v>
      </c>
      <c r="F8933">
        <f t="shared" si="278"/>
        <v>7.7942881111111112E-2</v>
      </c>
      <c r="G8933">
        <f t="shared" si="279"/>
        <v>2.2769694333333335</v>
      </c>
    </row>
    <row r="8934" spans="1:7" x14ac:dyDescent="0.3">
      <c r="A8934">
        <v>89.290124535560594</v>
      </c>
      <c r="B8934">
        <v>186.45749000000001</v>
      </c>
      <c r="C8934">
        <v>0.70144594000000005</v>
      </c>
      <c r="D8934">
        <v>-0.36684367000000001</v>
      </c>
      <c r="E8934">
        <v>2.3019440000000002</v>
      </c>
      <c r="F8934">
        <f t="shared" si="278"/>
        <v>7.7938437777777786E-2</v>
      </c>
      <c r="G8934">
        <f t="shared" si="279"/>
        <v>2.2772516555555558</v>
      </c>
    </row>
    <row r="8935" spans="1:7" x14ac:dyDescent="0.3">
      <c r="A8935">
        <v>89.299996972084003</v>
      </c>
      <c r="B8935">
        <v>186.36415</v>
      </c>
      <c r="C8935">
        <v>0.70145930000000001</v>
      </c>
      <c r="D8935">
        <v>-0.44009032999999997</v>
      </c>
      <c r="E8935">
        <v>2.3007917</v>
      </c>
      <c r="F8935">
        <f t="shared" si="278"/>
        <v>7.7939922222222222E-2</v>
      </c>
      <c r="G8935">
        <f t="shared" si="279"/>
        <v>2.2760993098765434</v>
      </c>
    </row>
    <row r="8936" spans="1:7" x14ac:dyDescent="0.3">
      <c r="A8936">
        <v>89.310121178627</v>
      </c>
      <c r="B8936">
        <v>186.32605000000001</v>
      </c>
      <c r="C8936">
        <v>0.70159256000000003</v>
      </c>
      <c r="D8936">
        <v>-0.40224623999999998</v>
      </c>
      <c r="E8936">
        <v>2.3003212999999998</v>
      </c>
      <c r="F8936">
        <f t="shared" si="278"/>
        <v>7.7954728888888894E-2</v>
      </c>
      <c r="G8936">
        <f t="shared" si="279"/>
        <v>2.2756289395061731</v>
      </c>
    </row>
    <row r="8937" spans="1:7" x14ac:dyDescent="0.3">
      <c r="A8937">
        <v>89.320123314857398</v>
      </c>
      <c r="B8937">
        <v>186.36034000000001</v>
      </c>
      <c r="C8937">
        <v>0.70192580000000004</v>
      </c>
      <c r="D8937">
        <v>-0.11780504</v>
      </c>
      <c r="E8937">
        <v>2.3007447999999999</v>
      </c>
      <c r="F8937">
        <f t="shared" si="278"/>
        <v>7.7991755555555556E-2</v>
      </c>
      <c r="G8937">
        <f t="shared" si="279"/>
        <v>2.2760522728395065</v>
      </c>
    </row>
    <row r="8938" spans="1:7" x14ac:dyDescent="0.3">
      <c r="A8938">
        <v>89.330125451087895</v>
      </c>
      <c r="B8938">
        <v>186.52036000000001</v>
      </c>
      <c r="C8938">
        <v>0.70196579999999997</v>
      </c>
      <c r="D8938">
        <v>-0.16297381999999999</v>
      </c>
      <c r="E8938">
        <v>2.3027199999999999</v>
      </c>
      <c r="F8938">
        <f t="shared" si="278"/>
        <v>7.7996200000000002E-2</v>
      </c>
      <c r="G8938">
        <f t="shared" si="279"/>
        <v>2.2780278283950621</v>
      </c>
    </row>
    <row r="8939" spans="1:7" x14ac:dyDescent="0.3">
      <c r="A8939">
        <v>89.340127587318406</v>
      </c>
      <c r="B8939">
        <v>186.57177999999999</v>
      </c>
      <c r="C8939">
        <v>0.70192580000000004</v>
      </c>
      <c r="D8939">
        <v>-0.27772691999999999</v>
      </c>
      <c r="E8939">
        <v>2.3033549999999998</v>
      </c>
      <c r="F8939">
        <f t="shared" si="278"/>
        <v>7.7991755555555556E-2</v>
      </c>
      <c r="G8939">
        <f t="shared" si="279"/>
        <v>2.2786626432098767</v>
      </c>
    </row>
    <row r="8940" spans="1:7" x14ac:dyDescent="0.3">
      <c r="A8940">
        <v>89.350122094154301</v>
      </c>
      <c r="B8940">
        <v>186.4975</v>
      </c>
      <c r="C8940">
        <v>0.70192580000000004</v>
      </c>
      <c r="D8940">
        <v>-0.36562289999999997</v>
      </c>
      <c r="E8940">
        <v>2.302438</v>
      </c>
      <c r="F8940">
        <f t="shared" si="278"/>
        <v>7.7991755555555556E-2</v>
      </c>
      <c r="G8940">
        <f t="shared" si="279"/>
        <v>2.2777456061728394</v>
      </c>
    </row>
    <row r="8941" spans="1:7" x14ac:dyDescent="0.3">
      <c r="A8941">
        <v>89.360124230384798</v>
      </c>
      <c r="B8941">
        <v>186.43082000000001</v>
      </c>
      <c r="C8941">
        <v>0.70193910000000004</v>
      </c>
      <c r="D8941">
        <v>-0.43886956999999999</v>
      </c>
      <c r="E8941">
        <v>2.3016147999999998</v>
      </c>
      <c r="F8941">
        <f t="shared" si="278"/>
        <v>7.7993233333333342E-2</v>
      </c>
      <c r="G8941">
        <f t="shared" si="279"/>
        <v>2.2769223962962966</v>
      </c>
    </row>
    <row r="8942" spans="1:7" x14ac:dyDescent="0.3">
      <c r="A8942">
        <v>89.369996666908193</v>
      </c>
      <c r="B8942">
        <v>186.36415</v>
      </c>
      <c r="C8942">
        <v>0.70203245000000003</v>
      </c>
      <c r="D8942">
        <v>-0.41567478000000002</v>
      </c>
      <c r="E8942">
        <v>2.3007917</v>
      </c>
      <c r="F8942">
        <f t="shared" si="278"/>
        <v>7.8003605555555564E-2</v>
      </c>
      <c r="G8942">
        <f t="shared" si="279"/>
        <v>2.2760993098765434</v>
      </c>
    </row>
    <row r="8943" spans="1:7" x14ac:dyDescent="0.3">
      <c r="A8943">
        <v>89.379998803138704</v>
      </c>
      <c r="B8943">
        <v>186.41938999999999</v>
      </c>
      <c r="C8943">
        <v>0.70247230000000005</v>
      </c>
      <c r="D8943">
        <v>-4.6999939999999997E-2</v>
      </c>
      <c r="E8943">
        <v>2.3014736</v>
      </c>
      <c r="F8943">
        <f t="shared" si="278"/>
        <v>7.8052477777777782E-2</v>
      </c>
      <c r="G8943">
        <f t="shared" si="279"/>
        <v>2.276781285185185</v>
      </c>
    </row>
    <row r="8944" spans="1:7" x14ac:dyDescent="0.3">
      <c r="A8944">
        <v>89.390123009681702</v>
      </c>
      <c r="B8944">
        <v>186.65941000000001</v>
      </c>
      <c r="C8944">
        <v>0.70261899999999999</v>
      </c>
      <c r="D8944">
        <v>3.1129830000000001E-2</v>
      </c>
      <c r="E8944">
        <v>2.3044370000000001</v>
      </c>
      <c r="F8944">
        <f t="shared" si="278"/>
        <v>7.8068777777777779E-2</v>
      </c>
      <c r="G8944">
        <f t="shared" si="279"/>
        <v>2.2797444950617285</v>
      </c>
    </row>
    <row r="8945" spans="1:7" x14ac:dyDescent="0.3">
      <c r="A8945">
        <v>89.400125145912099</v>
      </c>
      <c r="B8945">
        <v>186.74132</v>
      </c>
      <c r="C8945">
        <v>0.70256567000000003</v>
      </c>
      <c r="D8945">
        <v>-0.11170115</v>
      </c>
      <c r="E8945">
        <v>2.3054480000000002</v>
      </c>
      <c r="F8945">
        <f t="shared" si="278"/>
        <v>7.8062852222222229E-2</v>
      </c>
      <c r="G8945">
        <f t="shared" si="279"/>
        <v>2.2807557296296297</v>
      </c>
    </row>
    <row r="8946" spans="1:7" x14ac:dyDescent="0.3">
      <c r="A8946">
        <v>89.410127282142597</v>
      </c>
      <c r="B8946">
        <v>186.77369999999999</v>
      </c>
      <c r="C8946">
        <v>0.70257899999999995</v>
      </c>
      <c r="D8946">
        <v>-0.18616859999999999</v>
      </c>
      <c r="E8946">
        <v>2.3058480000000001</v>
      </c>
      <c r="F8946">
        <f t="shared" si="278"/>
        <v>7.8064333333333333E-2</v>
      </c>
      <c r="G8946">
        <f t="shared" si="279"/>
        <v>2.2811554827160494</v>
      </c>
    </row>
    <row r="8947" spans="1:7" x14ac:dyDescent="0.3">
      <c r="A8947">
        <v>89.420121788978506</v>
      </c>
      <c r="B8947">
        <v>186.68416999999999</v>
      </c>
      <c r="C8947">
        <v>0.70260566000000002</v>
      </c>
      <c r="D8947">
        <v>-0.24476592</v>
      </c>
      <c r="E8947">
        <v>2.3047426</v>
      </c>
      <c r="F8947">
        <f t="shared" si="278"/>
        <v>7.8067295555555555E-2</v>
      </c>
      <c r="G8947">
        <f t="shared" si="279"/>
        <v>2.280050174074074</v>
      </c>
    </row>
    <row r="8948" spans="1:7" x14ac:dyDescent="0.3">
      <c r="A8948">
        <v>89.430001854896503</v>
      </c>
      <c r="B8948">
        <v>186.62321</v>
      </c>
      <c r="C8948">
        <v>0.70260566000000002</v>
      </c>
      <c r="D8948">
        <v>-0.31801256999999999</v>
      </c>
      <c r="E8948">
        <v>2.3039901</v>
      </c>
      <c r="F8948">
        <f t="shared" si="278"/>
        <v>7.8067295555555555E-2</v>
      </c>
      <c r="G8948">
        <f t="shared" si="279"/>
        <v>2.2792975814814818</v>
      </c>
    </row>
    <row r="8949" spans="1:7" x14ac:dyDescent="0.3">
      <c r="A8949">
        <v>89.439996361732398</v>
      </c>
      <c r="B8949">
        <v>186.59273999999999</v>
      </c>
      <c r="C8949">
        <v>0.70263229999999999</v>
      </c>
      <c r="D8949">
        <v>-0.36318135000000001</v>
      </c>
      <c r="E8949">
        <v>2.3036140000000001</v>
      </c>
      <c r="F8949">
        <f t="shared" si="278"/>
        <v>7.8070255555555551E-2</v>
      </c>
      <c r="G8949">
        <f t="shared" si="279"/>
        <v>2.2789214086419753</v>
      </c>
    </row>
    <row r="8950" spans="1:7" x14ac:dyDescent="0.3">
      <c r="A8950">
        <v>89.450128197669898</v>
      </c>
      <c r="B8950">
        <v>186.49368000000001</v>
      </c>
      <c r="C8950">
        <v>0.70268565000000005</v>
      </c>
      <c r="D8950">
        <v>-0.39370077999999997</v>
      </c>
      <c r="E8950">
        <v>2.3023908</v>
      </c>
      <c r="F8950">
        <f t="shared" si="278"/>
        <v>7.807618333333334E-2</v>
      </c>
      <c r="G8950">
        <f t="shared" si="279"/>
        <v>2.2776984456790124</v>
      </c>
    </row>
    <row r="8951" spans="1:7" x14ac:dyDescent="0.3">
      <c r="A8951">
        <v>89.460000634193406</v>
      </c>
      <c r="B8951">
        <v>186.47844000000001</v>
      </c>
      <c r="C8951">
        <v>0.70277893999999996</v>
      </c>
      <c r="D8951">
        <v>-0.39370077999999997</v>
      </c>
      <c r="E8951">
        <v>2.3022027</v>
      </c>
      <c r="F8951">
        <f t="shared" si="278"/>
        <v>7.8086548888888885E-2</v>
      </c>
      <c r="G8951">
        <f t="shared" si="279"/>
        <v>2.2775102975308643</v>
      </c>
    </row>
    <row r="8952" spans="1:7" x14ac:dyDescent="0.3">
      <c r="A8952">
        <v>89.470124840736304</v>
      </c>
      <c r="B8952">
        <v>186.44605999999999</v>
      </c>
      <c r="C8952">
        <v>0.70288556999999996</v>
      </c>
      <c r="D8952">
        <v>-0.33998655999999999</v>
      </c>
      <c r="E8952">
        <v>2.3018029000000002</v>
      </c>
      <c r="F8952">
        <f t="shared" si="278"/>
        <v>7.8098396666666667E-2</v>
      </c>
      <c r="G8952">
        <f t="shared" si="279"/>
        <v>2.2771105444444442</v>
      </c>
    </row>
    <row r="8953" spans="1:7" x14ac:dyDescent="0.3">
      <c r="A8953">
        <v>89.479997277259798</v>
      </c>
      <c r="B8953">
        <v>186.45366999999999</v>
      </c>
      <c r="C8953">
        <v>0.70299219999999996</v>
      </c>
      <c r="D8953">
        <v>-0.31557099999999999</v>
      </c>
      <c r="E8953">
        <v>2.3018969999999999</v>
      </c>
      <c r="F8953">
        <f t="shared" si="278"/>
        <v>7.8110244444444435E-2</v>
      </c>
      <c r="G8953">
        <f t="shared" si="279"/>
        <v>2.2772044950617283</v>
      </c>
    </row>
    <row r="8954" spans="1:7" x14ac:dyDescent="0.3">
      <c r="A8954">
        <v>89.489999413490295</v>
      </c>
      <c r="B8954">
        <v>186.52797000000001</v>
      </c>
      <c r="C8954">
        <v>0.70309882999999995</v>
      </c>
      <c r="D8954">
        <v>-0.30336322999999998</v>
      </c>
      <c r="E8954">
        <v>2.3028141999999998</v>
      </c>
      <c r="F8954">
        <f t="shared" si="278"/>
        <v>7.8122092222222217E-2</v>
      </c>
      <c r="G8954">
        <f t="shared" si="279"/>
        <v>2.2781217790123458</v>
      </c>
    </row>
    <row r="8955" spans="1:7" x14ac:dyDescent="0.3">
      <c r="A8955">
        <v>89.500123620033193</v>
      </c>
      <c r="B8955">
        <v>186.51463000000001</v>
      </c>
      <c r="C8955">
        <v>0.70313879999999995</v>
      </c>
      <c r="D8955">
        <v>-0.32167489999999999</v>
      </c>
      <c r="E8955">
        <v>2.3026494999999998</v>
      </c>
      <c r="F8955">
        <f t="shared" si="278"/>
        <v>7.8126533333333331E-2</v>
      </c>
      <c r="G8955">
        <f t="shared" si="279"/>
        <v>2.2779570876543214</v>
      </c>
    </row>
    <row r="8956" spans="1:7" x14ac:dyDescent="0.3">
      <c r="A8956">
        <v>89.510003685951204</v>
      </c>
      <c r="B8956">
        <v>186.55464000000001</v>
      </c>
      <c r="C8956">
        <v>0.7031522</v>
      </c>
      <c r="D8956">
        <v>-0.39614232999999999</v>
      </c>
      <c r="E8956">
        <v>2.3031435</v>
      </c>
      <c r="F8956">
        <f t="shared" si="278"/>
        <v>7.8128022222222218E-2</v>
      </c>
      <c r="G8956">
        <f t="shared" si="279"/>
        <v>2.278451038271605</v>
      </c>
    </row>
    <row r="8957" spans="1:7" x14ac:dyDescent="0.3">
      <c r="A8957">
        <v>89.520127892494202</v>
      </c>
      <c r="B8957">
        <v>186.4975</v>
      </c>
      <c r="C8957">
        <v>0.7031522</v>
      </c>
      <c r="D8957">
        <v>-0.469389</v>
      </c>
      <c r="E8957">
        <v>2.302438</v>
      </c>
      <c r="F8957">
        <f t="shared" si="278"/>
        <v>7.8128022222222218E-2</v>
      </c>
      <c r="G8957">
        <f t="shared" si="279"/>
        <v>2.2777456061728394</v>
      </c>
    </row>
    <row r="8958" spans="1:7" x14ac:dyDescent="0.3">
      <c r="A8958">
        <v>89.530000329017597</v>
      </c>
      <c r="B8958">
        <v>186.47463999999999</v>
      </c>
      <c r="C8958">
        <v>0.70347210000000004</v>
      </c>
      <c r="D8958">
        <v>-0.22279193</v>
      </c>
      <c r="E8958">
        <v>2.3021557000000001</v>
      </c>
      <c r="F8958">
        <f t="shared" si="278"/>
        <v>7.816356666666667E-2</v>
      </c>
      <c r="G8958">
        <f t="shared" si="279"/>
        <v>2.2774633839506171</v>
      </c>
    </row>
    <row r="8959" spans="1:7" x14ac:dyDescent="0.3">
      <c r="A8959">
        <v>89.540124535560594</v>
      </c>
      <c r="B8959">
        <v>186.71845999999999</v>
      </c>
      <c r="C8959">
        <v>0.70371205000000003</v>
      </c>
      <c r="D8959">
        <v>-6.0428493E-2</v>
      </c>
      <c r="E8959">
        <v>2.3051658000000002</v>
      </c>
      <c r="F8959">
        <f t="shared" si="278"/>
        <v>7.8190227777777788E-2</v>
      </c>
      <c r="G8959">
        <f t="shared" si="279"/>
        <v>2.2804735074074074</v>
      </c>
    </row>
    <row r="8960" spans="1:7" x14ac:dyDescent="0.3">
      <c r="A8960">
        <v>89.550126671791006</v>
      </c>
      <c r="B8960">
        <v>186.80418</v>
      </c>
      <c r="C8960">
        <v>0.70363206</v>
      </c>
      <c r="D8960">
        <v>-0.21912959000000001</v>
      </c>
      <c r="E8960">
        <v>2.3062239999999998</v>
      </c>
      <c r="F8960">
        <f t="shared" si="278"/>
        <v>7.8181340000000002E-2</v>
      </c>
      <c r="G8960">
        <f t="shared" si="279"/>
        <v>2.2815317790123459</v>
      </c>
    </row>
    <row r="8961" spans="1:7" x14ac:dyDescent="0.3">
      <c r="A8961">
        <v>89.5599991083145</v>
      </c>
      <c r="B8961">
        <v>186.79275999999999</v>
      </c>
      <c r="C8961">
        <v>0.70360535000000002</v>
      </c>
      <c r="D8961">
        <v>-0.33510345000000002</v>
      </c>
      <c r="E8961">
        <v>2.3060830000000001</v>
      </c>
      <c r="F8961">
        <f t="shared" si="278"/>
        <v>7.8178372222222223E-2</v>
      </c>
      <c r="G8961">
        <f t="shared" si="279"/>
        <v>2.2813907913580245</v>
      </c>
    </row>
    <row r="8962" spans="1:7" x14ac:dyDescent="0.3">
      <c r="A8962">
        <v>89.570123314857398</v>
      </c>
      <c r="B8962">
        <v>186.72798</v>
      </c>
      <c r="C8962">
        <v>0.70361870000000004</v>
      </c>
      <c r="D8962">
        <v>-0.40957090000000002</v>
      </c>
      <c r="E8962">
        <v>2.3052833000000001</v>
      </c>
      <c r="F8962">
        <f t="shared" si="278"/>
        <v>7.8179855555555566E-2</v>
      </c>
      <c r="G8962">
        <f t="shared" si="279"/>
        <v>2.2805910382716053</v>
      </c>
    </row>
    <row r="8963" spans="1:7" x14ac:dyDescent="0.3">
      <c r="A8963">
        <v>89.580003380775395</v>
      </c>
      <c r="B8963">
        <v>186.62321</v>
      </c>
      <c r="C8963">
        <v>0.70363206</v>
      </c>
      <c r="D8963">
        <v>-0.46816823000000002</v>
      </c>
      <c r="E8963">
        <v>2.3039901</v>
      </c>
      <c r="F8963">
        <f t="shared" si="278"/>
        <v>7.8181340000000002E-2</v>
      </c>
      <c r="G8963">
        <f t="shared" si="279"/>
        <v>2.2792975814814818</v>
      </c>
    </row>
    <row r="8964" spans="1:7" x14ac:dyDescent="0.3">
      <c r="A8964">
        <v>89.589997887611304</v>
      </c>
      <c r="B8964">
        <v>186.60035999999999</v>
      </c>
      <c r="C8964">
        <v>0.70389866999999995</v>
      </c>
      <c r="D8964">
        <v>-0.27772691999999999</v>
      </c>
      <c r="E8964">
        <v>2.3037078000000002</v>
      </c>
      <c r="F8964">
        <f t="shared" si="278"/>
        <v>7.8210963333333328E-2</v>
      </c>
      <c r="G8964">
        <f t="shared" si="279"/>
        <v>2.2790154827160496</v>
      </c>
    </row>
    <row r="8965" spans="1:7" x14ac:dyDescent="0.3">
      <c r="A8965">
        <v>89.600122094154301</v>
      </c>
      <c r="B8965">
        <v>186.74704</v>
      </c>
      <c r="C8965">
        <v>0.70424527000000003</v>
      </c>
      <c r="D8965">
        <v>7.9350549999999999E-3</v>
      </c>
      <c r="E8965">
        <v>2.3055186000000001</v>
      </c>
      <c r="F8965">
        <f t="shared" si="278"/>
        <v>7.8249474444444453E-2</v>
      </c>
      <c r="G8965">
        <f t="shared" si="279"/>
        <v>2.2808263469135803</v>
      </c>
    </row>
    <row r="8966" spans="1:7" x14ac:dyDescent="0.3">
      <c r="A8966">
        <v>89.610124230384798</v>
      </c>
      <c r="B8966">
        <v>186.96038999999999</v>
      </c>
      <c r="C8966">
        <v>0.70424527000000003</v>
      </c>
      <c r="D8966">
        <v>-6.5311599999999997E-2</v>
      </c>
      <c r="E8966">
        <v>2.3081524</v>
      </c>
      <c r="F8966">
        <f t="shared" ref="F8966:F9029" si="280">C8966/9</f>
        <v>7.8249474444444453E-2</v>
      </c>
      <c r="G8966">
        <f t="shared" ref="G8966:G9029" si="281">(B8966-$B$5)/81</f>
        <v>2.2834602975308642</v>
      </c>
    </row>
    <row r="8967" spans="1:7" x14ac:dyDescent="0.3">
      <c r="A8967">
        <v>89.620126366615295</v>
      </c>
      <c r="B8967">
        <v>186.96419</v>
      </c>
      <c r="C8967">
        <v>0.70423190000000002</v>
      </c>
      <c r="D8967">
        <v>-0.18128548999999999</v>
      </c>
      <c r="E8967">
        <v>2.3081993999999999</v>
      </c>
      <c r="F8967">
        <f t="shared" si="280"/>
        <v>7.8247988888888897E-2</v>
      </c>
      <c r="G8967">
        <f t="shared" si="281"/>
        <v>2.283507211111111</v>
      </c>
    </row>
    <row r="8968" spans="1:7" x14ac:dyDescent="0.3">
      <c r="A8968">
        <v>89.630128502845693</v>
      </c>
      <c r="B8968">
        <v>186.91656</v>
      </c>
      <c r="C8968">
        <v>0.70425855999999998</v>
      </c>
      <c r="D8968">
        <v>-0.22523348000000001</v>
      </c>
      <c r="E8968">
        <v>2.3076115000000001</v>
      </c>
      <c r="F8968">
        <f t="shared" si="280"/>
        <v>7.8250951111111106E-2</v>
      </c>
      <c r="G8968">
        <f t="shared" si="281"/>
        <v>2.2829191864197531</v>
      </c>
    </row>
    <row r="8969" spans="1:7" x14ac:dyDescent="0.3">
      <c r="A8969">
        <v>89.640123009681702</v>
      </c>
      <c r="B8969">
        <v>186.87276</v>
      </c>
      <c r="C8969">
        <v>0.70425855999999998</v>
      </c>
      <c r="D8969">
        <v>-0.31312944999999998</v>
      </c>
      <c r="E8969">
        <v>2.3070707000000001</v>
      </c>
      <c r="F8969">
        <f t="shared" si="280"/>
        <v>7.8250951111111106E-2</v>
      </c>
      <c r="G8969">
        <f t="shared" si="281"/>
        <v>2.2823784456790124</v>
      </c>
    </row>
    <row r="8970" spans="1:7" x14ac:dyDescent="0.3">
      <c r="A8970">
        <v>89.650003075599599</v>
      </c>
      <c r="B8970">
        <v>186.77179000000001</v>
      </c>
      <c r="C8970">
        <v>0.70428526000000002</v>
      </c>
      <c r="D8970">
        <v>-0.37294757000000001</v>
      </c>
      <c r="E8970">
        <v>2.3058242999999998</v>
      </c>
      <c r="F8970">
        <f t="shared" si="280"/>
        <v>7.8253917777777779E-2</v>
      </c>
      <c r="G8970">
        <f t="shared" si="281"/>
        <v>2.2811319024691361</v>
      </c>
    </row>
    <row r="8971" spans="1:7" x14ac:dyDescent="0.3">
      <c r="A8971">
        <v>89.659997582435594</v>
      </c>
      <c r="B8971">
        <v>186.74893</v>
      </c>
      <c r="C8971">
        <v>0.70431189999999999</v>
      </c>
      <c r="D8971">
        <v>-0.41811632999999998</v>
      </c>
      <c r="E8971">
        <v>2.305542</v>
      </c>
      <c r="F8971">
        <f t="shared" si="280"/>
        <v>7.8256877777777775E-2</v>
      </c>
      <c r="G8971">
        <f t="shared" si="281"/>
        <v>2.2808496802469138</v>
      </c>
    </row>
    <row r="8972" spans="1:7" x14ac:dyDescent="0.3">
      <c r="A8972">
        <v>89.669999718666006</v>
      </c>
      <c r="B8972">
        <v>186.66131999999999</v>
      </c>
      <c r="C8972">
        <v>0.70439189999999996</v>
      </c>
      <c r="D8972">
        <v>-0.43642799999999998</v>
      </c>
      <c r="E8972">
        <v>2.3044603000000001</v>
      </c>
      <c r="F8972">
        <f t="shared" si="280"/>
        <v>7.8265766666666667E-2</v>
      </c>
      <c r="G8972">
        <f t="shared" si="281"/>
        <v>2.2797680753086418</v>
      </c>
    </row>
    <row r="8973" spans="1:7" x14ac:dyDescent="0.3">
      <c r="A8973">
        <v>89.680001854896503</v>
      </c>
      <c r="B8973">
        <v>186.64989</v>
      </c>
      <c r="C8973">
        <v>0.70449850000000003</v>
      </c>
      <c r="D8973">
        <v>-0.38271379999999999</v>
      </c>
      <c r="E8973">
        <v>2.3043193999999998</v>
      </c>
      <c r="F8973">
        <f t="shared" si="280"/>
        <v>7.8277611111111117E-2</v>
      </c>
      <c r="G8973">
        <f t="shared" si="281"/>
        <v>2.2796269641975311</v>
      </c>
    </row>
    <row r="8974" spans="1:7" x14ac:dyDescent="0.3">
      <c r="A8974">
        <v>89.6901260614395</v>
      </c>
      <c r="B8974">
        <v>186.69370000000001</v>
      </c>
      <c r="C8974">
        <v>0.70464515999999999</v>
      </c>
      <c r="D8974">
        <v>-0.32899958000000001</v>
      </c>
      <c r="E8974">
        <v>2.3048600000000001</v>
      </c>
      <c r="F8974">
        <f t="shared" si="280"/>
        <v>7.8293906666666663E-2</v>
      </c>
      <c r="G8974">
        <f t="shared" si="281"/>
        <v>2.2801678283950619</v>
      </c>
    </row>
    <row r="8975" spans="1:7" x14ac:dyDescent="0.3">
      <c r="A8975">
        <v>89.699998497962895</v>
      </c>
      <c r="B8975">
        <v>186.74704</v>
      </c>
      <c r="C8975">
        <v>0.70476514000000001</v>
      </c>
      <c r="D8975">
        <v>-0.27528535999999998</v>
      </c>
      <c r="E8975">
        <v>2.3055186000000001</v>
      </c>
      <c r="F8975">
        <f t="shared" si="280"/>
        <v>7.8307237777777775E-2</v>
      </c>
      <c r="G8975">
        <f t="shared" si="281"/>
        <v>2.2808263469135803</v>
      </c>
    </row>
    <row r="8976" spans="1:7" x14ac:dyDescent="0.3">
      <c r="A8976">
        <v>89.710122704505906</v>
      </c>
      <c r="B8976">
        <v>186.83655999999999</v>
      </c>
      <c r="C8976">
        <v>0.7048584</v>
      </c>
      <c r="D8976">
        <v>-0.26307760000000002</v>
      </c>
      <c r="E8976">
        <v>2.3066239999999998</v>
      </c>
      <c r="F8976">
        <f t="shared" si="280"/>
        <v>7.8317600000000001E-2</v>
      </c>
      <c r="G8976">
        <f t="shared" si="281"/>
        <v>2.2819315320987652</v>
      </c>
    </row>
    <row r="8977" spans="1:7" x14ac:dyDescent="0.3">
      <c r="A8977">
        <v>89.720002770423804</v>
      </c>
      <c r="B8977">
        <v>186.84228999999999</v>
      </c>
      <c r="C8977">
        <v>0.70487180000000005</v>
      </c>
      <c r="D8977">
        <v>-0.32289568000000002</v>
      </c>
      <c r="E8977">
        <v>2.3066944999999999</v>
      </c>
      <c r="F8977">
        <f t="shared" si="280"/>
        <v>7.8319088888888888E-2</v>
      </c>
      <c r="G8977">
        <f t="shared" si="281"/>
        <v>2.282002272839506</v>
      </c>
    </row>
    <row r="8978" spans="1:7" x14ac:dyDescent="0.3">
      <c r="A8978">
        <v>89.729997277259798</v>
      </c>
      <c r="B8978">
        <v>186.82323</v>
      </c>
      <c r="C8978">
        <v>0.70487180000000005</v>
      </c>
      <c r="D8978">
        <v>-0.41079167</v>
      </c>
      <c r="E8978">
        <v>2.3064591999999999</v>
      </c>
      <c r="F8978">
        <f t="shared" si="280"/>
        <v>7.8319088888888888E-2</v>
      </c>
      <c r="G8978">
        <f t="shared" si="281"/>
        <v>2.2817669641975309</v>
      </c>
    </row>
    <row r="8979" spans="1:7" x14ac:dyDescent="0.3">
      <c r="A8979">
        <v>89.739999413490295</v>
      </c>
      <c r="B8979">
        <v>186.80228</v>
      </c>
      <c r="C8979">
        <v>0.70495169999999996</v>
      </c>
      <c r="D8979">
        <v>-0.40102544000000001</v>
      </c>
      <c r="E8979">
        <v>2.3062005000000001</v>
      </c>
      <c r="F8979">
        <f t="shared" si="280"/>
        <v>7.8327966666666665E-2</v>
      </c>
      <c r="G8979">
        <f t="shared" si="281"/>
        <v>2.2815083222222223</v>
      </c>
    </row>
    <row r="8980" spans="1:7" x14ac:dyDescent="0.3">
      <c r="A8980">
        <v>89.750001549720693</v>
      </c>
      <c r="B8980">
        <v>186.81752</v>
      </c>
      <c r="C8980">
        <v>0.70532499999999998</v>
      </c>
      <c r="D8980">
        <v>-9.9493380000000006E-2</v>
      </c>
      <c r="E8980">
        <v>2.3063889</v>
      </c>
      <c r="F8980">
        <f t="shared" si="280"/>
        <v>7.8369444444444436E-2</v>
      </c>
      <c r="G8980">
        <f t="shared" si="281"/>
        <v>2.2816964703703704</v>
      </c>
    </row>
    <row r="8981" spans="1:7" x14ac:dyDescent="0.3">
      <c r="A8981">
        <v>89.760125756263704</v>
      </c>
      <c r="B8981">
        <v>187.08037999999999</v>
      </c>
      <c r="C8981">
        <v>0.70539165000000004</v>
      </c>
      <c r="D8981">
        <v>-0.10315571</v>
      </c>
      <c r="E8981">
        <v>2.309634</v>
      </c>
      <c r="F8981">
        <f t="shared" si="280"/>
        <v>7.8376849999999998E-2</v>
      </c>
      <c r="G8981">
        <f t="shared" si="281"/>
        <v>2.2849416555555555</v>
      </c>
    </row>
    <row r="8982" spans="1:7" x14ac:dyDescent="0.3">
      <c r="A8982">
        <v>89.769998192787099</v>
      </c>
      <c r="B8982">
        <v>187.10705999999999</v>
      </c>
      <c r="C8982">
        <v>0.70529836000000001</v>
      </c>
      <c r="D8982">
        <v>-0.27406457000000001</v>
      </c>
      <c r="E8982">
        <v>2.3099631999999999</v>
      </c>
      <c r="F8982">
        <f t="shared" si="280"/>
        <v>7.836648444444444E-2</v>
      </c>
      <c r="G8982">
        <f t="shared" si="281"/>
        <v>2.2852710382716048</v>
      </c>
    </row>
    <row r="8983" spans="1:7" x14ac:dyDescent="0.3">
      <c r="A8983">
        <v>89.780000329017597</v>
      </c>
      <c r="B8983">
        <v>187.02323999999999</v>
      </c>
      <c r="C8983">
        <v>0.70531166000000001</v>
      </c>
      <c r="D8983">
        <v>-0.3607398</v>
      </c>
      <c r="E8983">
        <v>2.3089284999999999</v>
      </c>
      <c r="F8983">
        <f t="shared" si="280"/>
        <v>7.8367962222222226E-2</v>
      </c>
      <c r="G8983">
        <f t="shared" si="281"/>
        <v>2.2842362234567899</v>
      </c>
    </row>
    <row r="8984" spans="1:7" x14ac:dyDescent="0.3">
      <c r="A8984">
        <v>89.790124535560594</v>
      </c>
      <c r="B8984">
        <v>186.98894999999999</v>
      </c>
      <c r="C8984">
        <v>0.70532499999999998</v>
      </c>
      <c r="D8984">
        <v>-0.42055789999999998</v>
      </c>
      <c r="E8984">
        <v>2.3085053000000002</v>
      </c>
      <c r="F8984">
        <f t="shared" si="280"/>
        <v>7.8369444444444436E-2</v>
      </c>
      <c r="G8984">
        <f t="shared" si="281"/>
        <v>2.2838128901234569</v>
      </c>
    </row>
    <row r="8985" spans="1:7" x14ac:dyDescent="0.3">
      <c r="A8985">
        <v>89.800126671791006</v>
      </c>
      <c r="B8985">
        <v>186.85560000000001</v>
      </c>
      <c r="C8985">
        <v>0.70537835000000004</v>
      </c>
      <c r="D8985">
        <v>-0.46572667000000001</v>
      </c>
      <c r="E8985">
        <v>2.3068590000000002</v>
      </c>
      <c r="F8985">
        <f t="shared" si="280"/>
        <v>7.8375372222222225E-2</v>
      </c>
      <c r="G8985">
        <f t="shared" si="281"/>
        <v>2.2821665938271605</v>
      </c>
    </row>
    <row r="8986" spans="1:7" x14ac:dyDescent="0.3">
      <c r="A8986">
        <v>89.8099991083145</v>
      </c>
      <c r="B8986">
        <v>186.92037999999999</v>
      </c>
      <c r="C8986">
        <v>0.70579152999999994</v>
      </c>
      <c r="D8986">
        <v>-0.12268815</v>
      </c>
      <c r="E8986">
        <v>2.3076587000000002</v>
      </c>
      <c r="F8986">
        <f t="shared" si="280"/>
        <v>7.8421281111111102E-2</v>
      </c>
      <c r="G8986">
        <f t="shared" si="281"/>
        <v>2.2829663469135801</v>
      </c>
    </row>
    <row r="8987" spans="1:7" x14ac:dyDescent="0.3">
      <c r="A8987">
        <v>89.820123314857398</v>
      </c>
      <c r="B8987">
        <v>187.11277999999999</v>
      </c>
      <c r="C8987">
        <v>0.70593815999999998</v>
      </c>
      <c r="D8987">
        <v>-2.9909051999999998E-2</v>
      </c>
      <c r="E8987">
        <v>2.3100337999999998</v>
      </c>
      <c r="F8987">
        <f t="shared" si="280"/>
        <v>7.843757333333333E-2</v>
      </c>
      <c r="G8987">
        <f t="shared" si="281"/>
        <v>2.2853416555555555</v>
      </c>
    </row>
    <row r="8988" spans="1:7" x14ac:dyDescent="0.3">
      <c r="A8988">
        <v>89.830125451087895</v>
      </c>
      <c r="B8988">
        <v>187.15658999999999</v>
      </c>
      <c r="C8988">
        <v>0.70587149999999999</v>
      </c>
      <c r="D8988">
        <v>-0.18738937</v>
      </c>
      <c r="E8988">
        <v>2.3105747999999999</v>
      </c>
      <c r="F8988">
        <f t="shared" si="280"/>
        <v>7.8430166666666662E-2</v>
      </c>
      <c r="G8988">
        <f t="shared" si="281"/>
        <v>2.2858825197530863</v>
      </c>
    </row>
    <row r="8989" spans="1:7" x14ac:dyDescent="0.3">
      <c r="A8989">
        <v>89.840127587318406</v>
      </c>
      <c r="B8989">
        <v>187.17944</v>
      </c>
      <c r="C8989">
        <v>0.70587149999999999</v>
      </c>
      <c r="D8989">
        <v>-0.26063603000000002</v>
      </c>
      <c r="E8989">
        <v>2.3108567999999998</v>
      </c>
      <c r="F8989">
        <f t="shared" si="280"/>
        <v>7.8430166666666662E-2</v>
      </c>
      <c r="G8989">
        <f t="shared" si="281"/>
        <v>2.2861646185185185</v>
      </c>
    </row>
    <row r="8990" spans="1:7" x14ac:dyDescent="0.3">
      <c r="A8990">
        <v>89.850000023841801</v>
      </c>
      <c r="B8990">
        <v>187.12038999999999</v>
      </c>
      <c r="C8990">
        <v>0.70589816999999999</v>
      </c>
      <c r="D8990">
        <v>-0.31923336000000002</v>
      </c>
      <c r="E8990">
        <v>2.3101280000000002</v>
      </c>
      <c r="F8990">
        <f t="shared" si="280"/>
        <v>7.8433130000000004E-2</v>
      </c>
      <c r="G8990">
        <f t="shared" si="281"/>
        <v>2.2854356061728396</v>
      </c>
    </row>
    <row r="8991" spans="1:7" x14ac:dyDescent="0.3">
      <c r="A8991">
        <v>89.860002160072298</v>
      </c>
      <c r="B8991">
        <v>187.05753000000001</v>
      </c>
      <c r="C8991">
        <v>0.70589816999999999</v>
      </c>
      <c r="D8991">
        <v>-0.40712935</v>
      </c>
      <c r="E8991">
        <v>2.3093520000000001</v>
      </c>
      <c r="F8991">
        <f t="shared" si="280"/>
        <v>7.8433130000000004E-2</v>
      </c>
      <c r="G8991">
        <f t="shared" si="281"/>
        <v>2.2846595567901238</v>
      </c>
    </row>
    <row r="8992" spans="1:7" x14ac:dyDescent="0.3">
      <c r="A8992">
        <v>89.869996666908193</v>
      </c>
      <c r="B8992">
        <v>187.00038000000001</v>
      </c>
      <c r="C8992">
        <v>0.70595149999999995</v>
      </c>
      <c r="D8992">
        <v>-0.42544100000000001</v>
      </c>
      <c r="E8992">
        <v>2.3086464000000002</v>
      </c>
      <c r="F8992">
        <f t="shared" si="280"/>
        <v>7.8439055555555554E-2</v>
      </c>
      <c r="G8992">
        <f t="shared" si="281"/>
        <v>2.283954001234568</v>
      </c>
    </row>
    <row r="8993" spans="1:7" x14ac:dyDescent="0.3">
      <c r="A8993">
        <v>89.880128502845693</v>
      </c>
      <c r="B8993">
        <v>187.01944</v>
      </c>
      <c r="C8993">
        <v>0.70639145000000003</v>
      </c>
      <c r="D8993">
        <v>-8.2402489999999995E-2</v>
      </c>
      <c r="E8993">
        <v>2.3088815</v>
      </c>
      <c r="F8993">
        <f t="shared" si="280"/>
        <v>7.8487938888888886E-2</v>
      </c>
      <c r="G8993">
        <f t="shared" si="281"/>
        <v>2.2841893098765431</v>
      </c>
    </row>
    <row r="8994" spans="1:7" x14ac:dyDescent="0.3">
      <c r="A8994">
        <v>89.890123009681702</v>
      </c>
      <c r="B8994">
        <v>187.29563999999999</v>
      </c>
      <c r="C8994">
        <v>0.70660469999999997</v>
      </c>
      <c r="D8994">
        <v>7.9960934999999997E-2</v>
      </c>
      <c r="E8994">
        <v>2.3122913999999999</v>
      </c>
      <c r="F8994">
        <f t="shared" si="280"/>
        <v>7.851163333333333E-2</v>
      </c>
      <c r="G8994">
        <f t="shared" si="281"/>
        <v>2.2875991864197531</v>
      </c>
    </row>
    <row r="8995" spans="1:7" x14ac:dyDescent="0.3">
      <c r="A8995">
        <v>89.900125145912099</v>
      </c>
      <c r="B8995">
        <v>187.37943999999999</v>
      </c>
      <c r="C8995">
        <v>0.70655140000000005</v>
      </c>
      <c r="D8995">
        <v>-3.4792162000000001E-2</v>
      </c>
      <c r="E8995">
        <v>2.3133260999999998</v>
      </c>
      <c r="F8995">
        <f t="shared" si="280"/>
        <v>7.8505711111111112E-2</v>
      </c>
      <c r="G8995">
        <f t="shared" si="281"/>
        <v>2.2886337543209874</v>
      </c>
    </row>
    <row r="8996" spans="1:7" x14ac:dyDescent="0.3">
      <c r="A8996">
        <v>89.910127282142597</v>
      </c>
      <c r="B8996">
        <v>187.4023</v>
      </c>
      <c r="C8996">
        <v>0.70656470000000005</v>
      </c>
      <c r="D8996">
        <v>-0.121467374</v>
      </c>
      <c r="E8996">
        <v>2.3136084000000001</v>
      </c>
      <c r="F8996">
        <f t="shared" si="280"/>
        <v>7.8507188888888899E-2</v>
      </c>
      <c r="G8996">
        <f t="shared" si="281"/>
        <v>2.2889159765432101</v>
      </c>
    </row>
    <row r="8997" spans="1:7" x14ac:dyDescent="0.3">
      <c r="A8997">
        <v>89.920121788978506</v>
      </c>
      <c r="B8997">
        <v>187.328</v>
      </c>
      <c r="C8997">
        <v>0.70657809999999999</v>
      </c>
      <c r="D8997">
        <v>-0.18006470999999999</v>
      </c>
      <c r="E8997">
        <v>2.3126912000000002</v>
      </c>
      <c r="F8997">
        <f t="shared" si="280"/>
        <v>7.8508677777777772E-2</v>
      </c>
      <c r="G8997">
        <f t="shared" si="281"/>
        <v>2.2879986925925926</v>
      </c>
    </row>
    <row r="8998" spans="1:7" x14ac:dyDescent="0.3">
      <c r="A8998">
        <v>89.930123925209003</v>
      </c>
      <c r="B8998">
        <v>187.24231</v>
      </c>
      <c r="C8998">
        <v>0.70660469999999997</v>
      </c>
      <c r="D8998">
        <v>-0.23988281</v>
      </c>
      <c r="E8998">
        <v>2.311633</v>
      </c>
      <c r="F8998">
        <f t="shared" si="280"/>
        <v>7.851163333333333E-2</v>
      </c>
      <c r="G8998">
        <f t="shared" si="281"/>
        <v>2.2869407913580249</v>
      </c>
    </row>
    <row r="8999" spans="1:7" x14ac:dyDescent="0.3">
      <c r="A8999">
        <v>89.939996361732398</v>
      </c>
      <c r="B8999">
        <v>187.21944999999999</v>
      </c>
      <c r="C8999">
        <v>0.70664470000000001</v>
      </c>
      <c r="D8999">
        <v>-0.28505158000000003</v>
      </c>
      <c r="E8999">
        <v>2.3113508</v>
      </c>
      <c r="F8999">
        <f t="shared" si="280"/>
        <v>7.8516077777777776E-2</v>
      </c>
      <c r="G8999">
        <f t="shared" si="281"/>
        <v>2.2866585691358026</v>
      </c>
    </row>
    <row r="9000" spans="1:7" x14ac:dyDescent="0.3">
      <c r="A9000">
        <v>89.950128197669898</v>
      </c>
      <c r="B9000">
        <v>187.13943</v>
      </c>
      <c r="C9000">
        <v>0.70672464000000002</v>
      </c>
      <c r="D9000">
        <v>-0.27406457000000001</v>
      </c>
      <c r="E9000">
        <v>2.3103630000000002</v>
      </c>
      <c r="F9000">
        <f t="shared" si="280"/>
        <v>7.8524960000000005E-2</v>
      </c>
      <c r="G9000">
        <f t="shared" si="281"/>
        <v>2.2856706679012349</v>
      </c>
    </row>
    <row r="9001" spans="1:7" x14ac:dyDescent="0.3">
      <c r="A9001">
        <v>89.960000634193406</v>
      </c>
      <c r="B9001">
        <v>187.15085999999999</v>
      </c>
      <c r="C9001">
        <v>0.70681799999999995</v>
      </c>
      <c r="D9001">
        <v>-0.26307760000000002</v>
      </c>
      <c r="E9001">
        <v>2.3105042</v>
      </c>
      <c r="F9001">
        <f t="shared" si="280"/>
        <v>7.8535333333333332E-2</v>
      </c>
      <c r="G9001">
        <f t="shared" si="281"/>
        <v>2.2858117790123456</v>
      </c>
    </row>
    <row r="9002" spans="1:7" x14ac:dyDescent="0.3">
      <c r="A9002">
        <v>89.970002770423804</v>
      </c>
      <c r="B9002">
        <v>187.14134000000001</v>
      </c>
      <c r="C9002">
        <v>0.70689800000000003</v>
      </c>
      <c r="D9002">
        <v>-0.26673989999999997</v>
      </c>
      <c r="E9002">
        <v>2.3103867</v>
      </c>
      <c r="F9002">
        <f t="shared" si="280"/>
        <v>7.8544222222222224E-2</v>
      </c>
      <c r="G9002">
        <f t="shared" si="281"/>
        <v>2.2856942481481486</v>
      </c>
    </row>
    <row r="9003" spans="1:7" x14ac:dyDescent="0.3">
      <c r="A9003">
        <v>89.980126976966801</v>
      </c>
      <c r="B9003">
        <v>187.13754</v>
      </c>
      <c r="C9003">
        <v>0.70693797000000003</v>
      </c>
      <c r="D9003">
        <v>-0.29725935999999997</v>
      </c>
      <c r="E9003">
        <v>2.3103397000000001</v>
      </c>
      <c r="F9003">
        <f t="shared" si="280"/>
        <v>7.8548663333333338E-2</v>
      </c>
      <c r="G9003">
        <f t="shared" si="281"/>
        <v>2.2856473345679014</v>
      </c>
    </row>
    <row r="9004" spans="1:7" x14ac:dyDescent="0.3">
      <c r="A9004">
        <v>89.989999413490295</v>
      </c>
      <c r="B9004">
        <v>187.13754</v>
      </c>
      <c r="C9004">
        <v>0.70696460000000005</v>
      </c>
      <c r="D9004">
        <v>-0.35585670000000003</v>
      </c>
      <c r="E9004">
        <v>2.3103397000000001</v>
      </c>
      <c r="F9004">
        <f t="shared" si="280"/>
        <v>7.8551622222222228E-2</v>
      </c>
      <c r="G9004">
        <f t="shared" si="281"/>
        <v>2.2856473345679014</v>
      </c>
    </row>
    <row r="9005" spans="1:7" x14ac:dyDescent="0.3">
      <c r="A9005">
        <v>90.000123620033193</v>
      </c>
      <c r="B9005">
        <v>187.07658000000001</v>
      </c>
      <c r="C9005">
        <v>0.70700459999999998</v>
      </c>
      <c r="D9005">
        <v>-0.40102544000000001</v>
      </c>
      <c r="E9005">
        <v>2.3095870000000001</v>
      </c>
      <c r="F9005">
        <f t="shared" si="280"/>
        <v>7.855606666666666E-2</v>
      </c>
      <c r="G9005">
        <f t="shared" si="281"/>
        <v>2.2848947419753087</v>
      </c>
    </row>
    <row r="9006" spans="1:7" x14ac:dyDescent="0.3">
      <c r="A9006">
        <v>90.010003685951204</v>
      </c>
      <c r="B9006">
        <v>187.06325000000001</v>
      </c>
      <c r="C9006">
        <v>0.70704460000000002</v>
      </c>
      <c r="D9006">
        <v>-0.43154490000000001</v>
      </c>
      <c r="E9006">
        <v>2.3094225000000002</v>
      </c>
      <c r="F9006">
        <f t="shared" si="280"/>
        <v>7.856051111111112E-2</v>
      </c>
      <c r="G9006">
        <f t="shared" si="281"/>
        <v>2.2847301740740744</v>
      </c>
    </row>
    <row r="9007" spans="1:7" x14ac:dyDescent="0.3">
      <c r="A9007">
        <v>90.020127892494202</v>
      </c>
      <c r="B9007">
        <v>187.01181</v>
      </c>
      <c r="C9007">
        <v>0.70709789999999995</v>
      </c>
      <c r="D9007">
        <v>-0.46328511999999999</v>
      </c>
      <c r="E9007">
        <v>2.3087873000000001</v>
      </c>
      <c r="F9007">
        <f t="shared" si="280"/>
        <v>7.8566433333333324E-2</v>
      </c>
      <c r="G9007">
        <f t="shared" si="281"/>
        <v>2.2840951123456792</v>
      </c>
    </row>
    <row r="9008" spans="1:7" x14ac:dyDescent="0.3">
      <c r="A9008">
        <v>90.030122399330097</v>
      </c>
      <c r="B9008">
        <v>187.00038000000001</v>
      </c>
      <c r="C9008">
        <v>0.70731115</v>
      </c>
      <c r="D9008">
        <v>-0.31312944999999998</v>
      </c>
      <c r="E9008">
        <v>2.3086464000000002</v>
      </c>
      <c r="F9008">
        <f t="shared" si="280"/>
        <v>7.8590127777777782E-2</v>
      </c>
      <c r="G9008">
        <f t="shared" si="281"/>
        <v>2.283954001234568</v>
      </c>
    </row>
    <row r="9009" spans="1:7" x14ac:dyDescent="0.3">
      <c r="A9009">
        <v>90.040124535560594</v>
      </c>
      <c r="B9009">
        <v>187.23088000000001</v>
      </c>
      <c r="C9009">
        <v>0.7076711</v>
      </c>
      <c r="D9009">
        <v>-2.7467497E-2</v>
      </c>
      <c r="E9009">
        <v>2.3114919999999999</v>
      </c>
      <c r="F9009">
        <f t="shared" si="280"/>
        <v>7.8630122222222223E-2</v>
      </c>
      <c r="G9009">
        <f t="shared" si="281"/>
        <v>2.2867996802469137</v>
      </c>
    </row>
    <row r="9010" spans="1:7" x14ac:dyDescent="0.3">
      <c r="A9010">
        <v>90.050126671791006</v>
      </c>
      <c r="B9010">
        <v>187.46516</v>
      </c>
      <c r="C9010">
        <v>0.7076711</v>
      </c>
      <c r="D9010">
        <v>-0.11292193</v>
      </c>
      <c r="E9010">
        <v>2.3143845000000001</v>
      </c>
      <c r="F9010">
        <f t="shared" si="280"/>
        <v>7.8630122222222223E-2</v>
      </c>
      <c r="G9010">
        <f t="shared" si="281"/>
        <v>2.2896920259259259</v>
      </c>
    </row>
    <row r="9011" spans="1:7" x14ac:dyDescent="0.3">
      <c r="A9011">
        <v>90.0599991083145</v>
      </c>
      <c r="B9011">
        <v>187.48611</v>
      </c>
      <c r="C9011">
        <v>0.70761775999999998</v>
      </c>
      <c r="D9011">
        <v>-0.24110359000000001</v>
      </c>
      <c r="E9011">
        <v>2.3146431000000001</v>
      </c>
      <c r="F9011">
        <f t="shared" si="280"/>
        <v>7.8624195555555554E-2</v>
      </c>
      <c r="G9011">
        <f t="shared" si="281"/>
        <v>2.2899506679012345</v>
      </c>
    </row>
    <row r="9012" spans="1:7" x14ac:dyDescent="0.3">
      <c r="A9012">
        <v>90.070001244544898</v>
      </c>
      <c r="B9012">
        <v>187.41372999999999</v>
      </c>
      <c r="C9012">
        <v>0.70763109999999996</v>
      </c>
      <c r="D9012">
        <v>-0.31435025</v>
      </c>
      <c r="E9012">
        <v>2.3137496</v>
      </c>
      <c r="F9012">
        <f t="shared" si="280"/>
        <v>7.8625677777777778E-2</v>
      </c>
      <c r="G9012">
        <f t="shared" si="281"/>
        <v>2.2890570876543208</v>
      </c>
    </row>
    <row r="9013" spans="1:7" x14ac:dyDescent="0.3">
      <c r="A9013">
        <v>90.080003380775395</v>
      </c>
      <c r="B9013">
        <v>187.3185</v>
      </c>
      <c r="C9013">
        <v>0.70764439999999995</v>
      </c>
      <c r="D9013">
        <v>-0.37416833999999999</v>
      </c>
      <c r="E9013">
        <v>2.3125737000000002</v>
      </c>
      <c r="F9013">
        <f t="shared" si="280"/>
        <v>7.862715555555555E-2</v>
      </c>
      <c r="G9013">
        <f t="shared" si="281"/>
        <v>2.2878814086419754</v>
      </c>
    </row>
    <row r="9014" spans="1:7" x14ac:dyDescent="0.3">
      <c r="A9014">
        <v>90.090127587318406</v>
      </c>
      <c r="B9014">
        <v>187.27087</v>
      </c>
      <c r="C9014">
        <v>0.70765774999999997</v>
      </c>
      <c r="D9014">
        <v>-0.44863579999999997</v>
      </c>
      <c r="E9014">
        <v>2.3119857000000001</v>
      </c>
      <c r="F9014">
        <f t="shared" si="280"/>
        <v>7.862863888888888E-2</v>
      </c>
      <c r="G9014">
        <f t="shared" si="281"/>
        <v>2.2872933839506175</v>
      </c>
    </row>
    <row r="9015" spans="1:7" x14ac:dyDescent="0.3">
      <c r="A9015">
        <v>90.100000023841801</v>
      </c>
      <c r="B9015">
        <v>187.17944</v>
      </c>
      <c r="C9015">
        <v>0.7079377</v>
      </c>
      <c r="D9015">
        <v>-0.24476592</v>
      </c>
      <c r="E9015">
        <v>2.3108567999999998</v>
      </c>
      <c r="F9015">
        <f t="shared" si="280"/>
        <v>7.8659744444444443E-2</v>
      </c>
      <c r="G9015">
        <f t="shared" si="281"/>
        <v>2.2861646185185185</v>
      </c>
    </row>
    <row r="9016" spans="1:7" x14ac:dyDescent="0.3">
      <c r="A9016">
        <v>90.110124230384798</v>
      </c>
      <c r="B9016">
        <v>187.4023</v>
      </c>
      <c r="C9016">
        <v>0.70832424999999999</v>
      </c>
      <c r="D9016">
        <v>8.2402489999999995E-2</v>
      </c>
      <c r="E9016">
        <v>2.3136084000000001</v>
      </c>
      <c r="F9016">
        <f t="shared" si="280"/>
        <v>7.8702694444444443E-2</v>
      </c>
      <c r="G9016">
        <f t="shared" si="281"/>
        <v>2.2889159765432101</v>
      </c>
    </row>
    <row r="9017" spans="1:7" x14ac:dyDescent="0.3">
      <c r="A9017">
        <v>90.120126366615295</v>
      </c>
      <c r="B9017">
        <v>187.6328</v>
      </c>
      <c r="C9017">
        <v>0.70835095999999997</v>
      </c>
      <c r="D9017">
        <v>3.601294E-2</v>
      </c>
      <c r="E9017">
        <v>2.3164539999999998</v>
      </c>
      <c r="F9017">
        <f t="shared" si="280"/>
        <v>7.8705662222222222E-2</v>
      </c>
      <c r="G9017">
        <f t="shared" si="281"/>
        <v>2.2917616555555558</v>
      </c>
    </row>
    <row r="9018" spans="1:7" x14ac:dyDescent="0.3">
      <c r="A9018">
        <v>90.130128502845693</v>
      </c>
      <c r="B9018">
        <v>187.64612</v>
      </c>
      <c r="C9018">
        <v>0.70831096000000004</v>
      </c>
      <c r="D9018">
        <v>-0.1092596</v>
      </c>
      <c r="E9018">
        <v>2.3166183999999999</v>
      </c>
      <c r="F9018">
        <f t="shared" si="280"/>
        <v>7.8701217777777777E-2</v>
      </c>
      <c r="G9018">
        <f t="shared" si="281"/>
        <v>2.2919261</v>
      </c>
    </row>
    <row r="9019" spans="1:7" x14ac:dyDescent="0.3">
      <c r="A9019">
        <v>90.140000939369202</v>
      </c>
      <c r="B9019">
        <v>187.62137000000001</v>
      </c>
      <c r="C9019">
        <v>0.70833760000000001</v>
      </c>
      <c r="D9019">
        <v>-0.15442838</v>
      </c>
      <c r="E9019">
        <v>2.3163127999999999</v>
      </c>
      <c r="F9019">
        <f t="shared" si="280"/>
        <v>7.8704177777777773E-2</v>
      </c>
      <c r="G9019">
        <f t="shared" si="281"/>
        <v>2.2916205444444446</v>
      </c>
    </row>
    <row r="9020" spans="1:7" x14ac:dyDescent="0.3">
      <c r="A9020">
        <v>90.150003075599599</v>
      </c>
      <c r="B9020">
        <v>187.53755000000001</v>
      </c>
      <c r="C9020">
        <v>0.70835095999999997</v>
      </c>
      <c r="D9020">
        <v>-0.22767504</v>
      </c>
      <c r="E9020">
        <v>2.3152780000000002</v>
      </c>
      <c r="F9020">
        <f t="shared" si="280"/>
        <v>7.8705662222222222E-2</v>
      </c>
      <c r="G9020">
        <f t="shared" si="281"/>
        <v>2.2905857296296297</v>
      </c>
    </row>
    <row r="9021" spans="1:7" x14ac:dyDescent="0.3">
      <c r="A9021">
        <v>90.159997582435594</v>
      </c>
      <c r="B9021">
        <v>187.5147</v>
      </c>
      <c r="C9021">
        <v>0.70839094999999996</v>
      </c>
      <c r="D9021">
        <v>-0.27406457000000001</v>
      </c>
      <c r="E9021">
        <v>2.3149959999999998</v>
      </c>
      <c r="F9021">
        <f t="shared" si="280"/>
        <v>7.8710105555555548E-2</v>
      </c>
      <c r="G9021">
        <f t="shared" si="281"/>
        <v>2.2903036308641975</v>
      </c>
    </row>
    <row r="9022" spans="1:7" x14ac:dyDescent="0.3">
      <c r="A9022">
        <v>90.170121788978506</v>
      </c>
      <c r="B9022">
        <v>187.46516</v>
      </c>
      <c r="C9022">
        <v>0.70845760000000002</v>
      </c>
      <c r="D9022">
        <v>-0.27772691999999999</v>
      </c>
      <c r="E9022">
        <v>2.3143845000000001</v>
      </c>
      <c r="F9022">
        <f t="shared" si="280"/>
        <v>7.871751111111111E-2</v>
      </c>
      <c r="G9022">
        <f t="shared" si="281"/>
        <v>2.2896920259259259</v>
      </c>
    </row>
    <row r="9023" spans="1:7" x14ac:dyDescent="0.3">
      <c r="A9023">
        <v>90.180123925209003</v>
      </c>
      <c r="B9023">
        <v>187.4042</v>
      </c>
      <c r="C9023">
        <v>0.70855089999999998</v>
      </c>
      <c r="D9023">
        <v>-0.2679607</v>
      </c>
      <c r="E9023">
        <v>2.3136320000000001</v>
      </c>
      <c r="F9023">
        <f t="shared" si="280"/>
        <v>7.8727877777777774E-2</v>
      </c>
      <c r="G9023">
        <f t="shared" si="281"/>
        <v>2.2889394333333333</v>
      </c>
    </row>
    <row r="9024" spans="1:7" x14ac:dyDescent="0.3">
      <c r="A9024">
        <v>90.1901260614395</v>
      </c>
      <c r="B9024">
        <v>187.43849</v>
      </c>
      <c r="C9024">
        <v>0.70865750000000005</v>
      </c>
      <c r="D9024">
        <v>-0.22767504</v>
      </c>
      <c r="E9024">
        <v>2.3140551999999999</v>
      </c>
      <c r="F9024">
        <f t="shared" si="280"/>
        <v>7.8739722222222225E-2</v>
      </c>
      <c r="G9024">
        <f t="shared" si="281"/>
        <v>2.2893627666666667</v>
      </c>
    </row>
    <row r="9025" spans="1:7" x14ac:dyDescent="0.3">
      <c r="A9025">
        <v>90.199998497962895</v>
      </c>
      <c r="B9025">
        <v>187.42325</v>
      </c>
      <c r="C9025">
        <v>0.70872413999999995</v>
      </c>
      <c r="D9025">
        <v>-0.24720748000000001</v>
      </c>
      <c r="E9025">
        <v>2.3138670000000001</v>
      </c>
      <c r="F9025">
        <f t="shared" si="280"/>
        <v>7.8747126666666667E-2</v>
      </c>
      <c r="G9025">
        <f t="shared" si="281"/>
        <v>2.2891746185185187</v>
      </c>
    </row>
    <row r="9026" spans="1:7" x14ac:dyDescent="0.3">
      <c r="A9026">
        <v>90.210122704505906</v>
      </c>
      <c r="B9026">
        <v>187.44991999999999</v>
      </c>
      <c r="C9026">
        <v>0.70876413999999999</v>
      </c>
      <c r="D9026">
        <v>-0.29237625</v>
      </c>
      <c r="E9026">
        <v>2.3141962999999999</v>
      </c>
      <c r="F9026">
        <f t="shared" si="280"/>
        <v>7.8751571111111113E-2</v>
      </c>
      <c r="G9026">
        <f t="shared" si="281"/>
        <v>2.2895038777777779</v>
      </c>
    </row>
    <row r="9027" spans="1:7" x14ac:dyDescent="0.3">
      <c r="A9027">
        <v>90.220124840736304</v>
      </c>
      <c r="B9027">
        <v>187.41756000000001</v>
      </c>
      <c r="C9027">
        <v>0.70879084000000003</v>
      </c>
      <c r="D9027">
        <v>-0.33632424</v>
      </c>
      <c r="E9027">
        <v>2.3137965</v>
      </c>
      <c r="F9027">
        <f t="shared" si="280"/>
        <v>7.8754537777777786E-2</v>
      </c>
      <c r="G9027">
        <f t="shared" si="281"/>
        <v>2.2891043716049384</v>
      </c>
    </row>
    <row r="9028" spans="1:7" x14ac:dyDescent="0.3">
      <c r="A9028">
        <v>90.229997277259798</v>
      </c>
      <c r="B9028">
        <v>187.37183999999999</v>
      </c>
      <c r="C9028">
        <v>0.70883079999999998</v>
      </c>
      <c r="D9028">
        <v>-0.38027223999999998</v>
      </c>
      <c r="E9028">
        <v>2.3132321999999998</v>
      </c>
      <c r="F9028">
        <f t="shared" si="280"/>
        <v>7.8758977777777781E-2</v>
      </c>
      <c r="G9028">
        <f t="shared" si="281"/>
        <v>2.2885399271604938</v>
      </c>
    </row>
    <row r="9029" spans="1:7" x14ac:dyDescent="0.3">
      <c r="A9029">
        <v>90.240121483802795</v>
      </c>
      <c r="B9029">
        <v>187.36803</v>
      </c>
      <c r="C9029">
        <v>0.70887076999999998</v>
      </c>
      <c r="D9029">
        <v>-0.42544100000000001</v>
      </c>
      <c r="E9029">
        <v>2.3131849999999998</v>
      </c>
      <c r="F9029">
        <f t="shared" si="280"/>
        <v>7.8763418888888881E-2</v>
      </c>
      <c r="G9029">
        <f t="shared" si="281"/>
        <v>2.2884928901234569</v>
      </c>
    </row>
    <row r="9030" spans="1:7" x14ac:dyDescent="0.3">
      <c r="A9030">
        <v>90.250001549720693</v>
      </c>
      <c r="B9030">
        <v>187.30323999999999</v>
      </c>
      <c r="C9030">
        <v>0.70892409999999995</v>
      </c>
      <c r="D9030">
        <v>-0.44253187999999999</v>
      </c>
      <c r="E9030">
        <v>2.3123855999999998</v>
      </c>
      <c r="F9030">
        <f t="shared" ref="F9030:F9093" si="282">C9030/9</f>
        <v>7.8769344444444445E-2</v>
      </c>
      <c r="G9030">
        <f t="shared" ref="G9030:G9093" si="283">(B9030-$B$5)/81</f>
        <v>2.2876930135802467</v>
      </c>
    </row>
    <row r="9031" spans="1:7" x14ac:dyDescent="0.3">
      <c r="A9031">
        <v>90.260003685951204</v>
      </c>
      <c r="B9031">
        <v>187.30323999999999</v>
      </c>
      <c r="C9031">
        <v>0.70900415999999999</v>
      </c>
      <c r="D9031">
        <v>-0.44497344</v>
      </c>
      <c r="E9031">
        <v>2.3123855999999998</v>
      </c>
      <c r="F9031">
        <f t="shared" si="282"/>
        <v>7.8778239999999999E-2</v>
      </c>
      <c r="G9031">
        <f t="shared" si="283"/>
        <v>2.2876930135802467</v>
      </c>
    </row>
    <row r="9032" spans="1:7" x14ac:dyDescent="0.3">
      <c r="A9032">
        <v>90.270127892494202</v>
      </c>
      <c r="B9032">
        <v>187.38136</v>
      </c>
      <c r="C9032">
        <v>0.70939070000000004</v>
      </c>
      <c r="D9032">
        <v>-0.14588292999999999</v>
      </c>
      <c r="E9032">
        <v>2.3133496999999998</v>
      </c>
      <c r="F9032">
        <f t="shared" si="282"/>
        <v>7.8821188888888893E-2</v>
      </c>
      <c r="G9032">
        <f t="shared" si="283"/>
        <v>2.2886574580246912</v>
      </c>
    </row>
    <row r="9033" spans="1:7" x14ac:dyDescent="0.3">
      <c r="A9033">
        <v>90.280122399330097</v>
      </c>
      <c r="B9033">
        <v>187.63469000000001</v>
      </c>
      <c r="C9033">
        <v>0.70955069999999998</v>
      </c>
      <c r="D9033">
        <v>-3.8454494999999998E-2</v>
      </c>
      <c r="E9033">
        <v>2.3164772999999999</v>
      </c>
      <c r="F9033">
        <f t="shared" si="282"/>
        <v>7.8838966666666663E-2</v>
      </c>
      <c r="G9033">
        <f t="shared" si="283"/>
        <v>2.2917849888888888</v>
      </c>
    </row>
    <row r="9034" spans="1:7" x14ac:dyDescent="0.3">
      <c r="A9034">
        <v>90.290124535560594</v>
      </c>
      <c r="B9034">
        <v>187.75659999999999</v>
      </c>
      <c r="C9034">
        <v>0.70949733000000004</v>
      </c>
      <c r="D9034">
        <v>-0.18250626</v>
      </c>
      <c r="E9034">
        <v>2.3179824</v>
      </c>
      <c r="F9034">
        <f t="shared" si="282"/>
        <v>7.8833036666666675E-2</v>
      </c>
      <c r="G9034">
        <f t="shared" si="283"/>
        <v>2.293290050617284</v>
      </c>
    </row>
    <row r="9035" spans="1:7" x14ac:dyDescent="0.3">
      <c r="A9035">
        <v>90.299996972084003</v>
      </c>
      <c r="B9035">
        <v>187.67850999999999</v>
      </c>
      <c r="C9035">
        <v>0.70949733000000004</v>
      </c>
      <c r="D9035">
        <v>-0.25575291999999999</v>
      </c>
      <c r="E9035">
        <v>2.3170183</v>
      </c>
      <c r="F9035">
        <f t="shared" si="282"/>
        <v>7.8833036666666675E-2</v>
      </c>
      <c r="G9035">
        <f t="shared" si="283"/>
        <v>2.2923259765432098</v>
      </c>
    </row>
    <row r="9036" spans="1:7" x14ac:dyDescent="0.3">
      <c r="A9036">
        <v>90.310121178627</v>
      </c>
      <c r="B9036">
        <v>187.61946</v>
      </c>
      <c r="C9036">
        <v>0.70949733000000004</v>
      </c>
      <c r="D9036">
        <v>-0.34364889999999998</v>
      </c>
      <c r="E9036">
        <v>2.3162894000000001</v>
      </c>
      <c r="F9036">
        <f t="shared" si="282"/>
        <v>7.8833036666666675E-2</v>
      </c>
      <c r="G9036">
        <f t="shared" si="283"/>
        <v>2.2915969641975309</v>
      </c>
    </row>
    <row r="9037" spans="1:7" x14ac:dyDescent="0.3">
      <c r="A9037">
        <v>90.320123314857398</v>
      </c>
      <c r="B9037">
        <v>187.5204</v>
      </c>
      <c r="C9037">
        <v>0.70949733000000004</v>
      </c>
      <c r="D9037">
        <v>-0.43154490000000001</v>
      </c>
      <c r="E9037">
        <v>2.3150662999999998</v>
      </c>
      <c r="F9037">
        <f t="shared" si="282"/>
        <v>7.8833036666666675E-2</v>
      </c>
      <c r="G9037">
        <f t="shared" si="283"/>
        <v>2.2903740012345679</v>
      </c>
    </row>
    <row r="9038" spans="1:7" x14ac:dyDescent="0.3">
      <c r="A9038">
        <v>90.330125451087895</v>
      </c>
      <c r="B9038">
        <v>187.43090000000001</v>
      </c>
      <c r="C9038">
        <v>0.70956399999999997</v>
      </c>
      <c r="D9038">
        <v>-0.43398646000000002</v>
      </c>
      <c r="E9038">
        <v>2.3139612999999999</v>
      </c>
      <c r="F9038">
        <f t="shared" si="282"/>
        <v>7.8840444444444435E-2</v>
      </c>
      <c r="G9038">
        <f t="shared" si="283"/>
        <v>2.2892690629629633</v>
      </c>
    </row>
    <row r="9039" spans="1:7" x14ac:dyDescent="0.3">
      <c r="A9039">
        <v>90.340127587318406</v>
      </c>
      <c r="B9039">
        <v>187.54517000000001</v>
      </c>
      <c r="C9039">
        <v>0.71005720000000005</v>
      </c>
      <c r="D9039">
        <v>-3.7233717999999999E-2</v>
      </c>
      <c r="E9039">
        <v>2.3153722000000001</v>
      </c>
      <c r="F9039">
        <f t="shared" si="282"/>
        <v>7.8895244444444457E-2</v>
      </c>
      <c r="G9039">
        <f t="shared" si="283"/>
        <v>2.2906798037037039</v>
      </c>
    </row>
    <row r="9040" spans="1:7" x14ac:dyDescent="0.3">
      <c r="A9040">
        <v>90.350122094154301</v>
      </c>
      <c r="B9040">
        <v>187.73566</v>
      </c>
      <c r="C9040">
        <v>0.71029717000000003</v>
      </c>
      <c r="D9040">
        <v>0.16663615000000001</v>
      </c>
      <c r="E9040">
        <v>2.3177238</v>
      </c>
      <c r="F9040">
        <f t="shared" si="282"/>
        <v>7.8921907777777786E-2</v>
      </c>
      <c r="G9040">
        <f t="shared" si="283"/>
        <v>2.2930315320987655</v>
      </c>
    </row>
    <row r="9041" spans="1:7" x14ac:dyDescent="0.3">
      <c r="A9041">
        <v>90.360002160072298</v>
      </c>
      <c r="B9041">
        <v>187.85757000000001</v>
      </c>
      <c r="C9041">
        <v>0.71024376</v>
      </c>
      <c r="D9041">
        <v>2.5025940999999999E-2</v>
      </c>
      <c r="E9041">
        <v>2.319229</v>
      </c>
      <c r="F9041">
        <f t="shared" si="282"/>
        <v>7.8915973333333334E-2</v>
      </c>
      <c r="G9041">
        <f t="shared" si="283"/>
        <v>2.2945365938271607</v>
      </c>
    </row>
    <row r="9042" spans="1:7" x14ac:dyDescent="0.3">
      <c r="A9042">
        <v>90.370126366615295</v>
      </c>
      <c r="B9042">
        <v>187.87470999999999</v>
      </c>
      <c r="C9042">
        <v>0.71023046999999995</v>
      </c>
      <c r="D9042">
        <v>-7.6298599999999994E-2</v>
      </c>
      <c r="E9042">
        <v>2.3194406000000001</v>
      </c>
      <c r="F9042">
        <f t="shared" si="282"/>
        <v>7.8914496666666667E-2</v>
      </c>
      <c r="G9042">
        <f t="shared" si="283"/>
        <v>2.2947481987654319</v>
      </c>
    </row>
    <row r="9043" spans="1:7" x14ac:dyDescent="0.3">
      <c r="A9043">
        <v>90.380128502845693</v>
      </c>
      <c r="B9043">
        <v>187.84041999999999</v>
      </c>
      <c r="C9043">
        <v>0.71025720000000003</v>
      </c>
      <c r="D9043">
        <v>-0.121467374</v>
      </c>
      <c r="E9043">
        <v>2.3190171999999998</v>
      </c>
      <c r="F9043">
        <f t="shared" si="282"/>
        <v>7.8917466666666672E-2</v>
      </c>
      <c r="G9043">
        <f t="shared" si="283"/>
        <v>2.2943248654320989</v>
      </c>
    </row>
    <row r="9044" spans="1:7" x14ac:dyDescent="0.3">
      <c r="A9044">
        <v>90.390000939369202</v>
      </c>
      <c r="B9044">
        <v>187.80232000000001</v>
      </c>
      <c r="C9044">
        <v>0.71027050000000003</v>
      </c>
      <c r="D9044">
        <v>-0.19471404</v>
      </c>
      <c r="E9044">
        <v>2.3185468</v>
      </c>
      <c r="F9044">
        <f t="shared" si="282"/>
        <v>7.8918944444444444E-2</v>
      </c>
      <c r="G9044">
        <f t="shared" si="283"/>
        <v>2.2938544950617286</v>
      </c>
    </row>
    <row r="9045" spans="1:7" x14ac:dyDescent="0.3">
      <c r="A9045">
        <v>90.400003075599599</v>
      </c>
      <c r="B9045">
        <v>187.71089000000001</v>
      </c>
      <c r="C9045">
        <v>0.71033716000000002</v>
      </c>
      <c r="D9045">
        <v>-0.21302570000000001</v>
      </c>
      <c r="E9045">
        <v>2.317418</v>
      </c>
      <c r="F9045">
        <f t="shared" si="282"/>
        <v>7.8926351111111112E-2</v>
      </c>
      <c r="G9045">
        <f t="shared" si="283"/>
        <v>2.2927257296296299</v>
      </c>
    </row>
    <row r="9046" spans="1:7" x14ac:dyDescent="0.3">
      <c r="A9046">
        <v>90.410127282142597</v>
      </c>
      <c r="B9046">
        <v>187.69565</v>
      </c>
      <c r="C9046">
        <v>0.71043044</v>
      </c>
      <c r="D9046">
        <v>-0.18738937</v>
      </c>
      <c r="E9046">
        <v>2.3172299999999999</v>
      </c>
      <c r="F9046">
        <f t="shared" si="282"/>
        <v>7.8936715555555551E-2</v>
      </c>
      <c r="G9046">
        <f t="shared" si="283"/>
        <v>2.2925375814814815</v>
      </c>
    </row>
    <row r="9047" spans="1:7" x14ac:dyDescent="0.3">
      <c r="A9047">
        <v>90.419999718666006</v>
      </c>
      <c r="B9047">
        <v>187.69373999999999</v>
      </c>
      <c r="C9047">
        <v>0.71052380000000004</v>
      </c>
      <c r="D9047">
        <v>-0.17640238</v>
      </c>
      <c r="E9047">
        <v>2.3172063999999999</v>
      </c>
      <c r="F9047">
        <f t="shared" si="282"/>
        <v>7.8947088888888892E-2</v>
      </c>
      <c r="G9047">
        <f t="shared" si="283"/>
        <v>2.2925140012345677</v>
      </c>
    </row>
    <row r="9048" spans="1:7" x14ac:dyDescent="0.3">
      <c r="A9048">
        <v>90.430123925209003</v>
      </c>
      <c r="B9048">
        <v>187.71469999999999</v>
      </c>
      <c r="C9048">
        <v>0.71059039999999996</v>
      </c>
      <c r="D9048">
        <v>-0.18006470999999999</v>
      </c>
      <c r="E9048">
        <v>2.3174649999999999</v>
      </c>
      <c r="F9048">
        <f t="shared" si="282"/>
        <v>7.8954488888888882E-2</v>
      </c>
      <c r="G9048">
        <f t="shared" si="283"/>
        <v>2.2927727666666669</v>
      </c>
    </row>
    <row r="9049" spans="1:7" x14ac:dyDescent="0.3">
      <c r="A9049">
        <v>90.439996361732398</v>
      </c>
      <c r="B9049">
        <v>187.72423000000001</v>
      </c>
      <c r="C9049">
        <v>0.7106304</v>
      </c>
      <c r="D9049">
        <v>-0.22523348000000001</v>
      </c>
      <c r="E9049">
        <v>2.3175826000000002</v>
      </c>
      <c r="F9049">
        <f t="shared" si="282"/>
        <v>7.8958933333333328E-2</v>
      </c>
      <c r="G9049">
        <f t="shared" si="283"/>
        <v>2.2928904209876544</v>
      </c>
    </row>
    <row r="9050" spans="1:7" x14ac:dyDescent="0.3">
      <c r="A9050">
        <v>90.449998497962895</v>
      </c>
      <c r="B9050">
        <v>187.68803</v>
      </c>
      <c r="C9050">
        <v>0.71068370000000003</v>
      </c>
      <c r="D9050">
        <v>-0.25575291999999999</v>
      </c>
      <c r="E9050">
        <v>2.3171358</v>
      </c>
      <c r="F9050">
        <f t="shared" si="282"/>
        <v>7.896485555555556E-2</v>
      </c>
      <c r="G9050">
        <f t="shared" si="283"/>
        <v>2.2924435074074077</v>
      </c>
    </row>
    <row r="9051" spans="1:7" x14ac:dyDescent="0.3">
      <c r="A9051">
        <v>90.460122704505906</v>
      </c>
      <c r="B9051">
        <v>187.66708</v>
      </c>
      <c r="C9051">
        <v>0.71072369999999996</v>
      </c>
      <c r="D9051">
        <v>-0.28627235000000001</v>
      </c>
      <c r="E9051">
        <v>2.3168771000000001</v>
      </c>
      <c r="F9051">
        <f t="shared" si="282"/>
        <v>7.8969299999999992E-2</v>
      </c>
      <c r="G9051">
        <f t="shared" si="283"/>
        <v>2.2921848654320987</v>
      </c>
    </row>
    <row r="9052" spans="1:7" x14ac:dyDescent="0.3">
      <c r="A9052">
        <v>90.470124840736304</v>
      </c>
      <c r="B9052">
        <v>187.63659999999999</v>
      </c>
      <c r="C9052">
        <v>0.7107637</v>
      </c>
      <c r="D9052">
        <v>-0.33144112999999997</v>
      </c>
      <c r="E9052">
        <v>2.3165010000000001</v>
      </c>
      <c r="F9052">
        <f t="shared" si="282"/>
        <v>7.8973744444444438E-2</v>
      </c>
      <c r="G9052">
        <f t="shared" si="283"/>
        <v>2.2918085691358026</v>
      </c>
    </row>
    <row r="9053" spans="1:7" x14ac:dyDescent="0.3">
      <c r="A9053">
        <v>90.480126976966801</v>
      </c>
      <c r="B9053">
        <v>187.5966</v>
      </c>
      <c r="C9053">
        <v>0.71081704000000001</v>
      </c>
      <c r="D9053">
        <v>-0.36440212</v>
      </c>
      <c r="E9053">
        <v>2.3160071000000002</v>
      </c>
      <c r="F9053">
        <f t="shared" si="282"/>
        <v>7.8979671111111108E-2</v>
      </c>
      <c r="G9053">
        <f t="shared" si="283"/>
        <v>2.2913147419753086</v>
      </c>
    </row>
    <row r="9054" spans="1:7" x14ac:dyDescent="0.3">
      <c r="A9054">
        <v>90.489999413490295</v>
      </c>
      <c r="B9054">
        <v>187.61183</v>
      </c>
      <c r="C9054">
        <v>0.71087029999999995</v>
      </c>
      <c r="D9054">
        <v>-0.38271379999999999</v>
      </c>
      <c r="E9054">
        <v>2.3161952000000001</v>
      </c>
      <c r="F9054">
        <f t="shared" si="282"/>
        <v>7.8985588888888889E-2</v>
      </c>
      <c r="G9054">
        <f t="shared" si="283"/>
        <v>2.2915027666666665</v>
      </c>
    </row>
    <row r="9055" spans="1:7" x14ac:dyDescent="0.3">
      <c r="A9055">
        <v>90.500123620033193</v>
      </c>
      <c r="B9055">
        <v>187.54706999999999</v>
      </c>
      <c r="C9055">
        <v>0.7109103</v>
      </c>
      <c r="D9055">
        <v>-0.42788254999999997</v>
      </c>
      <c r="E9055">
        <v>2.3153956</v>
      </c>
      <c r="F9055">
        <f t="shared" si="282"/>
        <v>7.8990033333333334E-2</v>
      </c>
      <c r="G9055">
        <f t="shared" si="283"/>
        <v>2.2907032604938271</v>
      </c>
    </row>
    <row r="9056" spans="1:7" x14ac:dyDescent="0.3">
      <c r="A9056">
        <v>90.510003685951204</v>
      </c>
      <c r="B9056">
        <v>187.55278000000001</v>
      </c>
      <c r="C9056">
        <v>0.71096367000000005</v>
      </c>
      <c r="D9056">
        <v>-0.44497344</v>
      </c>
      <c r="E9056">
        <v>2.3154661999999999</v>
      </c>
      <c r="F9056">
        <f t="shared" si="282"/>
        <v>7.8995963333333336E-2</v>
      </c>
      <c r="G9056">
        <f t="shared" si="283"/>
        <v>2.2907737543209881</v>
      </c>
    </row>
    <row r="9057" spans="1:7" x14ac:dyDescent="0.3">
      <c r="A9057">
        <v>90.520127892494202</v>
      </c>
      <c r="B9057">
        <v>187.53373999999999</v>
      </c>
      <c r="C9057">
        <v>0.71116360000000001</v>
      </c>
      <c r="D9057">
        <v>-0.32411646999999999</v>
      </c>
      <c r="E9057">
        <v>2.3152309999999998</v>
      </c>
      <c r="F9057">
        <f t="shared" si="282"/>
        <v>7.9018177777777782E-2</v>
      </c>
      <c r="G9057">
        <f t="shared" si="283"/>
        <v>2.2905386925925928</v>
      </c>
    </row>
    <row r="9058" spans="1:7" x14ac:dyDescent="0.3">
      <c r="A9058">
        <v>90.530122399330097</v>
      </c>
      <c r="B9058">
        <v>187.73566</v>
      </c>
      <c r="C9058">
        <v>0.71152349999999998</v>
      </c>
      <c r="D9058">
        <v>-3.8454494999999998E-2</v>
      </c>
      <c r="E9058">
        <v>2.3177238</v>
      </c>
      <c r="F9058">
        <f t="shared" si="282"/>
        <v>7.9058166666666665E-2</v>
      </c>
      <c r="G9058">
        <f t="shared" si="283"/>
        <v>2.2930315320987655</v>
      </c>
    </row>
    <row r="9059" spans="1:7" x14ac:dyDescent="0.3">
      <c r="A9059">
        <v>90.540002465248094</v>
      </c>
      <c r="B9059">
        <v>187.91281000000001</v>
      </c>
      <c r="C9059">
        <v>0.71153679999999997</v>
      </c>
      <c r="D9059">
        <v>-8.4844045000000007E-2</v>
      </c>
      <c r="E9059">
        <v>2.3199108000000002</v>
      </c>
      <c r="F9059">
        <f t="shared" si="282"/>
        <v>7.9059644444444438E-2</v>
      </c>
      <c r="G9059">
        <f t="shared" si="283"/>
        <v>2.2952185691358027</v>
      </c>
    </row>
    <row r="9060" spans="1:7" x14ac:dyDescent="0.3">
      <c r="A9060">
        <v>90.549996972084003</v>
      </c>
      <c r="B9060">
        <v>187.92615000000001</v>
      </c>
      <c r="C9060">
        <v>0.71149682999999997</v>
      </c>
      <c r="D9060">
        <v>-0.22767504</v>
      </c>
      <c r="E9060">
        <v>2.3200755000000002</v>
      </c>
      <c r="F9060">
        <f t="shared" si="282"/>
        <v>7.9055203333333324E-2</v>
      </c>
      <c r="G9060">
        <f t="shared" si="283"/>
        <v>2.2953832604938271</v>
      </c>
    </row>
    <row r="9061" spans="1:7" x14ac:dyDescent="0.3">
      <c r="A9061">
        <v>90.560121178627</v>
      </c>
      <c r="B9061">
        <v>187.90137999999999</v>
      </c>
      <c r="C9061">
        <v>0.71151019999999998</v>
      </c>
      <c r="D9061">
        <v>-0.30214247</v>
      </c>
      <c r="E9061">
        <v>2.3197698999999998</v>
      </c>
      <c r="F9061">
        <f t="shared" si="282"/>
        <v>7.9056688888888893E-2</v>
      </c>
      <c r="G9061">
        <f t="shared" si="283"/>
        <v>2.2950774580246911</v>
      </c>
    </row>
    <row r="9062" spans="1:7" x14ac:dyDescent="0.3">
      <c r="A9062">
        <v>90.570123314857398</v>
      </c>
      <c r="B9062">
        <v>187.80994999999999</v>
      </c>
      <c r="C9062">
        <v>0.71152349999999998</v>
      </c>
      <c r="D9062">
        <v>-0.3607398</v>
      </c>
      <c r="E9062">
        <v>2.318641</v>
      </c>
      <c r="F9062">
        <f t="shared" si="282"/>
        <v>7.9058166666666665E-2</v>
      </c>
      <c r="G9062">
        <f t="shared" si="283"/>
        <v>2.2939486925925925</v>
      </c>
    </row>
    <row r="9063" spans="1:7" x14ac:dyDescent="0.3">
      <c r="A9063">
        <v>90.580003380775395</v>
      </c>
      <c r="B9063">
        <v>187.72993</v>
      </c>
      <c r="C9063">
        <v>0.71152349999999998</v>
      </c>
      <c r="D9063">
        <v>-0.44863579999999997</v>
      </c>
      <c r="E9063">
        <v>2.3176532000000001</v>
      </c>
      <c r="F9063">
        <f t="shared" si="282"/>
        <v>7.9058166666666665E-2</v>
      </c>
      <c r="G9063">
        <f t="shared" si="283"/>
        <v>2.2929607913580248</v>
      </c>
    </row>
    <row r="9064" spans="1:7" x14ac:dyDescent="0.3">
      <c r="A9064">
        <v>90.590127587318406</v>
      </c>
      <c r="B9064">
        <v>187.70898</v>
      </c>
      <c r="C9064">
        <v>0.71180343999999995</v>
      </c>
      <c r="D9064">
        <v>-0.22889581000000001</v>
      </c>
      <c r="E9064">
        <v>2.3173944999999998</v>
      </c>
      <c r="F9064">
        <f t="shared" si="282"/>
        <v>7.9089271111111109E-2</v>
      </c>
      <c r="G9064">
        <f t="shared" si="283"/>
        <v>2.2927021493827162</v>
      </c>
    </row>
    <row r="9065" spans="1:7" x14ac:dyDescent="0.3">
      <c r="A9065">
        <v>90.600122094154301</v>
      </c>
      <c r="B9065">
        <v>187.86136999999999</v>
      </c>
      <c r="C9065">
        <v>0.7121767</v>
      </c>
      <c r="D9065">
        <v>7.2636270000000003E-2</v>
      </c>
      <c r="E9065">
        <v>2.3192759000000001</v>
      </c>
      <c r="F9065">
        <f t="shared" si="282"/>
        <v>7.9130744444444442E-2</v>
      </c>
      <c r="G9065">
        <f t="shared" si="283"/>
        <v>2.2945835074074075</v>
      </c>
    </row>
    <row r="9066" spans="1:7" x14ac:dyDescent="0.3">
      <c r="A9066">
        <v>90.610124230384798</v>
      </c>
      <c r="B9066">
        <v>188.09949</v>
      </c>
      <c r="C9066">
        <v>0.7121767</v>
      </c>
      <c r="D9066">
        <v>-1.2818164999999999E-2</v>
      </c>
      <c r="E9066">
        <v>2.3222155999999998</v>
      </c>
      <c r="F9066">
        <f t="shared" si="282"/>
        <v>7.9130744444444442E-2</v>
      </c>
      <c r="G9066">
        <f t="shared" si="283"/>
        <v>2.2975232604938274</v>
      </c>
    </row>
    <row r="9067" spans="1:7" x14ac:dyDescent="0.3">
      <c r="A9067">
        <v>90.619996666908193</v>
      </c>
      <c r="B9067">
        <v>188.12234000000001</v>
      </c>
      <c r="C9067">
        <v>0.71212339999999996</v>
      </c>
      <c r="D9067">
        <v>-0.1422206</v>
      </c>
      <c r="E9067">
        <v>2.3224976000000002</v>
      </c>
      <c r="F9067">
        <f t="shared" si="282"/>
        <v>7.9124822222222224E-2</v>
      </c>
      <c r="G9067">
        <f t="shared" si="283"/>
        <v>2.2978053592592595</v>
      </c>
    </row>
    <row r="9068" spans="1:7" x14ac:dyDescent="0.3">
      <c r="A9068">
        <v>90.629998803138704</v>
      </c>
      <c r="B9068">
        <v>188.05186</v>
      </c>
      <c r="C9068">
        <v>0.71215004000000004</v>
      </c>
      <c r="D9068">
        <v>-0.20081793000000001</v>
      </c>
      <c r="E9068">
        <v>2.3216275999999998</v>
      </c>
      <c r="F9068">
        <f t="shared" si="282"/>
        <v>7.912778222222222E-2</v>
      </c>
      <c r="G9068">
        <f t="shared" si="283"/>
        <v>2.2969352358024691</v>
      </c>
    </row>
    <row r="9069" spans="1:7" x14ac:dyDescent="0.3">
      <c r="A9069">
        <v>90.640000939369202</v>
      </c>
      <c r="B9069">
        <v>188.0214</v>
      </c>
      <c r="C9069">
        <v>0.7121634</v>
      </c>
      <c r="D9069">
        <v>-0.27406457000000001</v>
      </c>
      <c r="E9069">
        <v>2.3212514</v>
      </c>
      <c r="F9069">
        <f t="shared" si="282"/>
        <v>7.912926666666667E-2</v>
      </c>
      <c r="G9069">
        <f t="shared" si="283"/>
        <v>2.2965591864197532</v>
      </c>
    </row>
    <row r="9070" spans="1:7" x14ac:dyDescent="0.3">
      <c r="A9070">
        <v>90.650125145912099</v>
      </c>
      <c r="B9070">
        <v>187.94519</v>
      </c>
      <c r="C9070">
        <v>0.7121767</v>
      </c>
      <c r="D9070">
        <v>-0.33266190000000001</v>
      </c>
      <c r="E9070">
        <v>2.3203106</v>
      </c>
      <c r="F9070">
        <f t="shared" si="282"/>
        <v>7.9130744444444442E-2</v>
      </c>
      <c r="G9070">
        <f t="shared" si="283"/>
        <v>2.2956183222222224</v>
      </c>
    </row>
    <row r="9071" spans="1:7" x14ac:dyDescent="0.3">
      <c r="A9071">
        <v>90.660127282142597</v>
      </c>
      <c r="B9071">
        <v>187.869</v>
      </c>
      <c r="C9071">
        <v>0.71223000000000003</v>
      </c>
      <c r="D9071">
        <v>-0.36318135000000001</v>
      </c>
      <c r="E9071">
        <v>2.3193700000000002</v>
      </c>
      <c r="F9071">
        <f t="shared" si="282"/>
        <v>7.9136666666666675E-2</v>
      </c>
      <c r="G9071">
        <f t="shared" si="283"/>
        <v>2.2946777049382718</v>
      </c>
    </row>
    <row r="9072" spans="1:7" x14ac:dyDescent="0.3">
      <c r="A9072">
        <v>90.670121788978506</v>
      </c>
      <c r="B9072">
        <v>187.82517999999999</v>
      </c>
      <c r="C9072">
        <v>0.71229666000000003</v>
      </c>
      <c r="D9072">
        <v>-0.36806445999999998</v>
      </c>
      <c r="E9072">
        <v>2.318829</v>
      </c>
      <c r="F9072">
        <f t="shared" si="282"/>
        <v>7.9144073333333342E-2</v>
      </c>
      <c r="G9072">
        <f t="shared" si="283"/>
        <v>2.2941367172839504</v>
      </c>
    </row>
    <row r="9073" spans="1:7" x14ac:dyDescent="0.3">
      <c r="A9073">
        <v>90.680001854896503</v>
      </c>
      <c r="B9073">
        <v>187.77565000000001</v>
      </c>
      <c r="C9073">
        <v>0.71237664999999994</v>
      </c>
      <c r="D9073">
        <v>-0.37294757000000001</v>
      </c>
      <c r="E9073">
        <v>2.3182174999999998</v>
      </c>
      <c r="F9073">
        <f t="shared" si="282"/>
        <v>7.91529611111111E-2</v>
      </c>
      <c r="G9073">
        <f t="shared" si="283"/>
        <v>2.2935252358024694</v>
      </c>
    </row>
    <row r="9074" spans="1:7" x14ac:dyDescent="0.3">
      <c r="A9074">
        <v>90.689996361732398</v>
      </c>
      <c r="B9074">
        <v>187.78899000000001</v>
      </c>
      <c r="C9074">
        <v>0.7124433</v>
      </c>
      <c r="D9074">
        <v>-0.39003845999999998</v>
      </c>
      <c r="E9074">
        <v>2.3183823000000001</v>
      </c>
      <c r="F9074">
        <f t="shared" si="282"/>
        <v>7.9160366666666662E-2</v>
      </c>
      <c r="G9074">
        <f t="shared" si="283"/>
        <v>2.2936899271604942</v>
      </c>
    </row>
    <row r="9075" spans="1:7" x14ac:dyDescent="0.3">
      <c r="A9075">
        <v>90.700128197669898</v>
      </c>
      <c r="B9075">
        <v>187.76804000000001</v>
      </c>
      <c r="C9075">
        <v>0.71249660000000004</v>
      </c>
      <c r="D9075">
        <v>-0.40712935</v>
      </c>
      <c r="E9075">
        <v>2.3181235999999998</v>
      </c>
      <c r="F9075">
        <f t="shared" si="282"/>
        <v>7.9166288888888894E-2</v>
      </c>
      <c r="G9075">
        <f t="shared" si="283"/>
        <v>2.2934312851851852</v>
      </c>
    </row>
    <row r="9076" spans="1:7" x14ac:dyDescent="0.3">
      <c r="A9076">
        <v>90.710000634193406</v>
      </c>
      <c r="B9076">
        <v>187.77565000000001</v>
      </c>
      <c r="C9076">
        <v>0.71254989999999996</v>
      </c>
      <c r="D9076">
        <v>-0.43764877000000002</v>
      </c>
      <c r="E9076">
        <v>2.3182174999999998</v>
      </c>
      <c r="F9076">
        <f t="shared" si="282"/>
        <v>7.9172211111111113E-2</v>
      </c>
      <c r="G9076">
        <f t="shared" si="283"/>
        <v>2.2935252358024694</v>
      </c>
    </row>
    <row r="9077" spans="1:7" x14ac:dyDescent="0.3">
      <c r="A9077">
        <v>90.720124840736304</v>
      </c>
      <c r="B9077">
        <v>187.83661000000001</v>
      </c>
      <c r="C9077">
        <v>0.71292319999999998</v>
      </c>
      <c r="D9077">
        <v>-0.13733749000000001</v>
      </c>
      <c r="E9077">
        <v>2.3189701999999999</v>
      </c>
      <c r="F9077">
        <f t="shared" si="282"/>
        <v>7.9213688888888883E-2</v>
      </c>
      <c r="G9077">
        <f t="shared" si="283"/>
        <v>2.294277828395062</v>
      </c>
    </row>
    <row r="9078" spans="1:7" x14ac:dyDescent="0.3">
      <c r="A9078">
        <v>90.729997277259798</v>
      </c>
      <c r="B9078">
        <v>188.02330000000001</v>
      </c>
      <c r="C9078">
        <v>0.71302986000000002</v>
      </c>
      <c r="D9078">
        <v>-0.100714155</v>
      </c>
      <c r="E9078">
        <v>2.321275</v>
      </c>
      <c r="F9078">
        <f t="shared" si="282"/>
        <v>7.9225539999999997E-2</v>
      </c>
      <c r="G9078">
        <f t="shared" si="283"/>
        <v>2.2965826432098768</v>
      </c>
    </row>
    <row r="9079" spans="1:7" x14ac:dyDescent="0.3">
      <c r="A9079">
        <v>90.739999413490295</v>
      </c>
      <c r="B9079">
        <v>188.09378000000001</v>
      </c>
      <c r="C9079">
        <v>0.71294990000000003</v>
      </c>
      <c r="D9079">
        <v>-0.27162301999999999</v>
      </c>
      <c r="E9079">
        <v>2.3221449999999999</v>
      </c>
      <c r="F9079">
        <f t="shared" si="282"/>
        <v>7.9216655555555557E-2</v>
      </c>
      <c r="G9079">
        <f t="shared" si="283"/>
        <v>2.2974527666666669</v>
      </c>
    </row>
    <row r="9080" spans="1:7" x14ac:dyDescent="0.3">
      <c r="A9080">
        <v>90.750001549720693</v>
      </c>
      <c r="B9080">
        <v>188.00233</v>
      </c>
      <c r="C9080">
        <v>0.71293649999999997</v>
      </c>
      <c r="D9080">
        <v>-0.35951899999999998</v>
      </c>
      <c r="E9080">
        <v>2.3210160000000002</v>
      </c>
      <c r="F9080">
        <f t="shared" si="282"/>
        <v>7.921516666666667E-2</v>
      </c>
      <c r="G9080">
        <f t="shared" si="283"/>
        <v>2.2963237543209876</v>
      </c>
    </row>
    <row r="9081" spans="1:7" x14ac:dyDescent="0.3">
      <c r="A9081">
        <v>90.760125756263704</v>
      </c>
      <c r="B9081">
        <v>187.95661999999999</v>
      </c>
      <c r="C9081">
        <v>0.71293649999999997</v>
      </c>
      <c r="D9081">
        <v>-0.44741500000000001</v>
      </c>
      <c r="E9081">
        <v>2.3204517</v>
      </c>
      <c r="F9081">
        <f t="shared" si="282"/>
        <v>7.921516666666667E-2</v>
      </c>
      <c r="G9081">
        <f t="shared" si="283"/>
        <v>2.2957594333333331</v>
      </c>
    </row>
    <row r="9082" spans="1:7" x14ac:dyDescent="0.3">
      <c r="A9082">
        <v>90.769998192787099</v>
      </c>
      <c r="B9082">
        <v>187.90709000000001</v>
      </c>
      <c r="C9082">
        <v>0.71317649999999999</v>
      </c>
      <c r="D9082">
        <v>-0.31312944999999998</v>
      </c>
      <c r="E9082">
        <v>2.3198401999999998</v>
      </c>
      <c r="F9082">
        <f t="shared" si="282"/>
        <v>7.9241833333333331E-2</v>
      </c>
      <c r="G9082">
        <f t="shared" si="283"/>
        <v>2.2951479518518521</v>
      </c>
    </row>
    <row r="9083" spans="1:7" x14ac:dyDescent="0.3">
      <c r="A9083">
        <v>90.780122399330097</v>
      </c>
      <c r="B9083">
        <v>187.99280999999999</v>
      </c>
      <c r="C9083">
        <v>0.71348303999999996</v>
      </c>
      <c r="D9083">
        <v>-4.0896050000000003E-2</v>
      </c>
      <c r="E9083">
        <v>2.3208985000000002</v>
      </c>
      <c r="F9083">
        <f t="shared" si="282"/>
        <v>7.9275893333333333E-2</v>
      </c>
      <c r="G9083">
        <f t="shared" si="283"/>
        <v>2.2962062234567902</v>
      </c>
    </row>
    <row r="9084" spans="1:7" x14ac:dyDescent="0.3">
      <c r="A9084">
        <v>90.790124535560594</v>
      </c>
      <c r="B9084">
        <v>188.09757999999999</v>
      </c>
      <c r="C9084">
        <v>0.71346973999999996</v>
      </c>
      <c r="D9084">
        <v>-0.14099982</v>
      </c>
      <c r="E9084">
        <v>2.3221919999999998</v>
      </c>
      <c r="F9084">
        <f t="shared" si="282"/>
        <v>7.9274415555555547E-2</v>
      </c>
      <c r="G9084">
        <f t="shared" si="283"/>
        <v>2.2974996802469136</v>
      </c>
    </row>
    <row r="9085" spans="1:7" x14ac:dyDescent="0.3">
      <c r="A9085">
        <v>90.800126671791006</v>
      </c>
      <c r="B9085">
        <v>188.07089999999999</v>
      </c>
      <c r="C9085">
        <v>0.71345639999999999</v>
      </c>
      <c r="D9085">
        <v>-0.24110359000000001</v>
      </c>
      <c r="E9085">
        <v>2.3218627000000001</v>
      </c>
      <c r="F9085">
        <f t="shared" si="282"/>
        <v>7.9272933333333337E-2</v>
      </c>
      <c r="G9085">
        <f t="shared" si="283"/>
        <v>2.2971702975308643</v>
      </c>
    </row>
    <row r="9086" spans="1:7" x14ac:dyDescent="0.3">
      <c r="A9086">
        <v>90.810121178627</v>
      </c>
      <c r="B9086">
        <v>188.04615999999999</v>
      </c>
      <c r="C9086">
        <v>0.71345639999999999</v>
      </c>
      <c r="D9086">
        <v>-0.31435025</v>
      </c>
      <c r="E9086">
        <v>2.3215569999999999</v>
      </c>
      <c r="F9086">
        <f t="shared" si="282"/>
        <v>7.9272933333333337E-2</v>
      </c>
      <c r="G9086">
        <f t="shared" si="283"/>
        <v>2.2968648654320987</v>
      </c>
    </row>
    <row r="9087" spans="1:7" x14ac:dyDescent="0.3">
      <c r="A9087">
        <v>90.820001244544898</v>
      </c>
      <c r="B9087">
        <v>187.97185999999999</v>
      </c>
      <c r="C9087">
        <v>0.71345639999999999</v>
      </c>
      <c r="D9087">
        <v>-0.40224623999999998</v>
      </c>
      <c r="E9087">
        <v>2.3206397999999999</v>
      </c>
      <c r="F9087">
        <f t="shared" si="282"/>
        <v>7.9272933333333337E-2</v>
      </c>
      <c r="G9087">
        <f t="shared" si="283"/>
        <v>2.2959475814814816</v>
      </c>
    </row>
    <row r="9088" spans="1:7" x14ac:dyDescent="0.3">
      <c r="A9088">
        <v>90.830125451087895</v>
      </c>
      <c r="B9088">
        <v>187.88804999999999</v>
      </c>
      <c r="C9088">
        <v>0.71352302999999995</v>
      </c>
      <c r="D9088">
        <v>-0.40590854999999998</v>
      </c>
      <c r="E9088">
        <v>2.3196050000000001</v>
      </c>
      <c r="F9088">
        <f t="shared" si="282"/>
        <v>7.9280336666666659E-2</v>
      </c>
      <c r="G9088">
        <f t="shared" si="283"/>
        <v>2.2949128901234568</v>
      </c>
    </row>
    <row r="9089" spans="1:7" x14ac:dyDescent="0.3">
      <c r="A9089">
        <v>90.840127587318406</v>
      </c>
      <c r="B9089">
        <v>187.93185</v>
      </c>
      <c r="C9089">
        <v>0.71394955999999998</v>
      </c>
      <c r="D9089">
        <v>-7.8740160000000003E-2</v>
      </c>
      <c r="E9089">
        <v>2.3201459999999998</v>
      </c>
      <c r="F9089">
        <f t="shared" si="282"/>
        <v>7.9327728888888893E-2</v>
      </c>
      <c r="G9089">
        <f t="shared" si="283"/>
        <v>2.2954536308641975</v>
      </c>
    </row>
    <row r="9090" spans="1:7" x14ac:dyDescent="0.3">
      <c r="A9090">
        <v>90.850122094154301</v>
      </c>
      <c r="B9090">
        <v>188.12807000000001</v>
      </c>
      <c r="C9090">
        <v>0.71410954000000004</v>
      </c>
      <c r="D9090">
        <v>2.7467497E-2</v>
      </c>
      <c r="E9090">
        <v>2.3225684000000002</v>
      </c>
      <c r="F9090">
        <f t="shared" si="282"/>
        <v>7.9345504444444451E-2</v>
      </c>
      <c r="G9090">
        <f t="shared" si="283"/>
        <v>2.2978761000000003</v>
      </c>
    </row>
    <row r="9091" spans="1:7" x14ac:dyDescent="0.3">
      <c r="A9091">
        <v>90.860124230384798</v>
      </c>
      <c r="B9091">
        <v>188.25378000000001</v>
      </c>
      <c r="C9091">
        <v>0.71406955000000005</v>
      </c>
      <c r="D9091">
        <v>-8.8506379999999996E-2</v>
      </c>
      <c r="E9091">
        <v>2.3241203000000001</v>
      </c>
      <c r="F9091">
        <f t="shared" si="282"/>
        <v>7.9341061111111111E-2</v>
      </c>
      <c r="G9091">
        <f t="shared" si="283"/>
        <v>2.2994280753086422</v>
      </c>
    </row>
    <row r="9092" spans="1:7" x14ac:dyDescent="0.3">
      <c r="A9092">
        <v>90.869996666908193</v>
      </c>
      <c r="B9092">
        <v>188.24235999999999</v>
      </c>
      <c r="C9092">
        <v>0.71408289999999996</v>
      </c>
      <c r="D9092">
        <v>-0.16175303999999999</v>
      </c>
      <c r="E9092">
        <v>2.3239790999999999</v>
      </c>
      <c r="F9092">
        <f t="shared" si="282"/>
        <v>7.9342544444444441E-2</v>
      </c>
      <c r="G9092">
        <f t="shared" si="283"/>
        <v>2.2992870876543208</v>
      </c>
    </row>
    <row r="9093" spans="1:7" x14ac:dyDescent="0.3">
      <c r="A9093">
        <v>90.879998803138704</v>
      </c>
      <c r="B9093">
        <v>188.17377999999999</v>
      </c>
      <c r="C9093">
        <v>0.71408289999999996</v>
      </c>
      <c r="D9093">
        <v>-0.24964902999999999</v>
      </c>
      <c r="E9093">
        <v>2.3231328000000002</v>
      </c>
      <c r="F9093">
        <f t="shared" si="282"/>
        <v>7.9342544444444441E-2</v>
      </c>
      <c r="G9093">
        <f t="shared" si="283"/>
        <v>2.2984404209876543</v>
      </c>
    </row>
    <row r="9094" spans="1:7" x14ac:dyDescent="0.3">
      <c r="A9094">
        <v>90.890123009681702</v>
      </c>
      <c r="B9094">
        <v>188.11091999999999</v>
      </c>
      <c r="C9094">
        <v>0.71409619999999996</v>
      </c>
      <c r="D9094">
        <v>-0.30824634000000001</v>
      </c>
      <c r="E9094">
        <v>2.3223566999999998</v>
      </c>
      <c r="F9094">
        <f t="shared" ref="F9094:F9157" si="284">C9094/9</f>
        <v>7.9344022222222213E-2</v>
      </c>
      <c r="G9094">
        <f t="shared" ref="G9094:G9157" si="285">(B9094-$B$5)/81</f>
        <v>2.2976643716049381</v>
      </c>
    </row>
    <row r="9095" spans="1:7" x14ac:dyDescent="0.3">
      <c r="A9095">
        <v>90.900003075599599</v>
      </c>
      <c r="B9095">
        <v>188.00042999999999</v>
      </c>
      <c r="C9095">
        <v>0.71414960000000005</v>
      </c>
      <c r="D9095">
        <v>-0.33754499999999998</v>
      </c>
      <c r="E9095">
        <v>2.3209925</v>
      </c>
      <c r="F9095">
        <f t="shared" si="284"/>
        <v>7.934995555555556E-2</v>
      </c>
      <c r="G9095">
        <f t="shared" si="285"/>
        <v>2.2963002975308644</v>
      </c>
    </row>
    <row r="9096" spans="1:7" x14ac:dyDescent="0.3">
      <c r="A9096">
        <v>90.910127282142597</v>
      </c>
      <c r="B9096">
        <v>187.99090000000001</v>
      </c>
      <c r="C9096">
        <v>0.71421623000000001</v>
      </c>
      <c r="D9096">
        <v>-0.34242812</v>
      </c>
      <c r="E9096">
        <v>2.320875</v>
      </c>
      <c r="F9096">
        <f t="shared" si="284"/>
        <v>7.9357358888888896E-2</v>
      </c>
      <c r="G9096">
        <f t="shared" si="285"/>
        <v>2.2961826432098769</v>
      </c>
    </row>
    <row r="9097" spans="1:7" x14ac:dyDescent="0.3">
      <c r="A9097">
        <v>90.919999718666006</v>
      </c>
      <c r="B9097">
        <v>187.99090000000001</v>
      </c>
      <c r="C9097">
        <v>0.71430950000000004</v>
      </c>
      <c r="D9097">
        <v>-0.33022034</v>
      </c>
      <c r="E9097">
        <v>2.320875</v>
      </c>
      <c r="F9097">
        <f t="shared" si="284"/>
        <v>7.9367722222222228E-2</v>
      </c>
      <c r="G9097">
        <f t="shared" si="285"/>
        <v>2.2961826432098769</v>
      </c>
    </row>
    <row r="9098" spans="1:7" x14ac:dyDescent="0.3">
      <c r="A9098">
        <v>90.930001854896503</v>
      </c>
      <c r="B9098">
        <v>187.98138</v>
      </c>
      <c r="C9098">
        <v>0.71437620000000002</v>
      </c>
      <c r="D9098">
        <v>-0.34853202</v>
      </c>
      <c r="E9098">
        <v>2.3207574000000002</v>
      </c>
      <c r="F9098">
        <f t="shared" si="284"/>
        <v>7.9375133333333334E-2</v>
      </c>
      <c r="G9098">
        <f t="shared" si="285"/>
        <v>2.296065112345679</v>
      </c>
    </row>
    <row r="9099" spans="1:7" x14ac:dyDescent="0.3">
      <c r="A9099">
        <v>90.939996361732398</v>
      </c>
      <c r="B9099">
        <v>188.00806</v>
      </c>
      <c r="C9099">
        <v>0.71442950000000005</v>
      </c>
      <c r="D9099">
        <v>-0.36806445999999998</v>
      </c>
      <c r="E9099">
        <v>2.3210866000000001</v>
      </c>
      <c r="F9099">
        <f t="shared" si="284"/>
        <v>7.9381055555555566E-2</v>
      </c>
      <c r="G9099">
        <f t="shared" si="285"/>
        <v>2.2963944950617283</v>
      </c>
    </row>
    <row r="9100" spans="1:7" x14ac:dyDescent="0.3">
      <c r="A9100">
        <v>90.950128197669898</v>
      </c>
      <c r="B9100">
        <v>187.95661999999999</v>
      </c>
      <c r="C9100">
        <v>0.71444284999999996</v>
      </c>
      <c r="D9100">
        <v>-0.44253187999999999</v>
      </c>
      <c r="E9100">
        <v>2.3204517</v>
      </c>
      <c r="F9100">
        <f t="shared" si="284"/>
        <v>7.9382538888888882E-2</v>
      </c>
      <c r="G9100">
        <f t="shared" si="285"/>
        <v>2.2957594333333331</v>
      </c>
    </row>
    <row r="9101" spans="1:7" x14ac:dyDescent="0.3">
      <c r="A9101">
        <v>90.960122704505906</v>
      </c>
      <c r="B9101">
        <v>187.96995999999999</v>
      </c>
      <c r="C9101">
        <v>0.71466940000000001</v>
      </c>
      <c r="D9101">
        <v>-0.32289568000000002</v>
      </c>
      <c r="E9101">
        <v>2.3206161999999999</v>
      </c>
      <c r="F9101">
        <f t="shared" si="284"/>
        <v>7.9407711111111112E-2</v>
      </c>
      <c r="G9101">
        <f t="shared" si="285"/>
        <v>2.295924124691358</v>
      </c>
    </row>
    <row r="9102" spans="1:7" x14ac:dyDescent="0.3">
      <c r="A9102">
        <v>90.970002770423804</v>
      </c>
      <c r="B9102">
        <v>188.12616</v>
      </c>
      <c r="C9102">
        <v>0.71496265999999997</v>
      </c>
      <c r="D9102">
        <v>-6.5311599999999997E-2</v>
      </c>
      <c r="E9102">
        <v>2.3225448000000002</v>
      </c>
      <c r="F9102">
        <f t="shared" si="284"/>
        <v>7.9440295555555554E-2</v>
      </c>
      <c r="G9102">
        <f t="shared" si="285"/>
        <v>2.2978525197530866</v>
      </c>
    </row>
    <row r="9103" spans="1:7" x14ac:dyDescent="0.3">
      <c r="A9103">
        <v>90.980126976966801</v>
      </c>
      <c r="B9103">
        <v>188.23854</v>
      </c>
      <c r="C9103">
        <v>0.71493600000000002</v>
      </c>
      <c r="D9103">
        <v>-0.18006470999999999</v>
      </c>
      <c r="E9103">
        <v>2.3239321999999998</v>
      </c>
      <c r="F9103">
        <f t="shared" si="284"/>
        <v>7.9437333333333332E-2</v>
      </c>
      <c r="G9103">
        <f t="shared" si="285"/>
        <v>2.2992399271604937</v>
      </c>
    </row>
    <row r="9104" spans="1:7" x14ac:dyDescent="0.3">
      <c r="A9104">
        <v>90.989999413490295</v>
      </c>
      <c r="B9104">
        <v>188.29568</v>
      </c>
      <c r="C9104">
        <v>0.71488273000000002</v>
      </c>
      <c r="D9104">
        <v>-0.31068790000000002</v>
      </c>
      <c r="E9104">
        <v>2.3246376999999998</v>
      </c>
      <c r="F9104">
        <f t="shared" si="284"/>
        <v>7.9431414444444445E-2</v>
      </c>
      <c r="G9104">
        <f t="shared" si="285"/>
        <v>2.2999453592592594</v>
      </c>
    </row>
    <row r="9105" spans="1:7" x14ac:dyDescent="0.3">
      <c r="A9105">
        <v>91.000123620033193</v>
      </c>
      <c r="B9105">
        <v>188.21567999999999</v>
      </c>
      <c r="C9105">
        <v>0.71489599999999998</v>
      </c>
      <c r="D9105">
        <v>-0.38393455999999998</v>
      </c>
      <c r="E9105">
        <v>2.3236500000000002</v>
      </c>
      <c r="F9105">
        <f t="shared" si="284"/>
        <v>7.9432888888888886E-2</v>
      </c>
      <c r="G9105">
        <f t="shared" si="285"/>
        <v>2.2989577049382715</v>
      </c>
    </row>
    <row r="9106" spans="1:7" x14ac:dyDescent="0.3">
      <c r="A9106">
        <v>91.010125756263704</v>
      </c>
      <c r="B9106">
        <v>188.13758999999999</v>
      </c>
      <c r="C9106">
        <v>0.71489599999999998</v>
      </c>
      <c r="D9106">
        <v>-0.47183055000000002</v>
      </c>
      <c r="E9106">
        <v>2.322686</v>
      </c>
      <c r="F9106">
        <f t="shared" si="284"/>
        <v>7.9432888888888886E-2</v>
      </c>
      <c r="G9106">
        <f t="shared" si="285"/>
        <v>2.2979936308641973</v>
      </c>
    </row>
    <row r="9107" spans="1:7" x14ac:dyDescent="0.3">
      <c r="A9107">
        <v>91.019998192787099</v>
      </c>
      <c r="B9107">
        <v>188.09187</v>
      </c>
      <c r="C9107">
        <v>0.71518930000000003</v>
      </c>
      <c r="D9107">
        <v>-0.26673989999999997</v>
      </c>
      <c r="E9107">
        <v>2.3221213999999999</v>
      </c>
      <c r="F9107">
        <f t="shared" si="284"/>
        <v>7.9465477777777779E-2</v>
      </c>
      <c r="G9107">
        <f t="shared" si="285"/>
        <v>2.2974291864197531</v>
      </c>
    </row>
    <row r="9108" spans="1:7" x14ac:dyDescent="0.3">
      <c r="A9108">
        <v>91.030000329017597</v>
      </c>
      <c r="B9108">
        <v>188.23093</v>
      </c>
      <c r="C9108">
        <v>0.71544253999999996</v>
      </c>
      <c r="D9108">
        <v>-6.1649269999999999E-2</v>
      </c>
      <c r="E9108">
        <v>2.3238382</v>
      </c>
      <c r="F9108">
        <f t="shared" si="284"/>
        <v>7.949361555555555E-2</v>
      </c>
      <c r="G9108">
        <f t="shared" si="285"/>
        <v>2.2991459765432101</v>
      </c>
    </row>
    <row r="9109" spans="1:7" x14ac:dyDescent="0.3">
      <c r="A9109">
        <v>91.040124535560594</v>
      </c>
      <c r="B9109">
        <v>188.39093</v>
      </c>
      <c r="C9109">
        <v>0.71542925000000002</v>
      </c>
      <c r="D9109">
        <v>-0.16175303999999999</v>
      </c>
      <c r="E9109">
        <v>2.3258135000000002</v>
      </c>
      <c r="F9109">
        <f t="shared" si="284"/>
        <v>7.9492138888888897E-2</v>
      </c>
      <c r="G9109">
        <f t="shared" si="285"/>
        <v>2.3011212851851854</v>
      </c>
    </row>
    <row r="9110" spans="1:7" x14ac:dyDescent="0.3">
      <c r="A9110">
        <v>91.050126671791006</v>
      </c>
      <c r="B9110">
        <v>188.37761</v>
      </c>
      <c r="C9110">
        <v>0.71541589999999999</v>
      </c>
      <c r="D9110">
        <v>-0.24964902999999999</v>
      </c>
      <c r="E9110">
        <v>2.3256489999999999</v>
      </c>
      <c r="F9110">
        <f t="shared" si="284"/>
        <v>7.9490655555555553E-2</v>
      </c>
      <c r="G9110">
        <f t="shared" si="285"/>
        <v>2.3009568407407408</v>
      </c>
    </row>
    <row r="9111" spans="1:7" x14ac:dyDescent="0.3">
      <c r="A9111">
        <v>91.060121178627</v>
      </c>
      <c r="B9111">
        <v>188.3357</v>
      </c>
      <c r="C9111">
        <v>0.71541589999999999</v>
      </c>
      <c r="D9111">
        <v>-0.33754499999999998</v>
      </c>
      <c r="E9111">
        <v>2.3251317</v>
      </c>
      <c r="F9111">
        <f t="shared" si="284"/>
        <v>7.9490655555555553E-2</v>
      </c>
      <c r="G9111">
        <f t="shared" si="285"/>
        <v>2.3004394333333336</v>
      </c>
    </row>
    <row r="9112" spans="1:7" x14ac:dyDescent="0.3">
      <c r="A9112">
        <v>91.070123314857398</v>
      </c>
      <c r="B9112">
        <v>188.27663999999999</v>
      </c>
      <c r="C9112">
        <v>0.71541589999999999</v>
      </c>
      <c r="D9112">
        <v>-0.42544100000000001</v>
      </c>
      <c r="E9112">
        <v>2.3244026</v>
      </c>
      <c r="F9112">
        <f t="shared" si="284"/>
        <v>7.9490655555555553E-2</v>
      </c>
      <c r="G9112">
        <f t="shared" si="285"/>
        <v>2.2997102975308641</v>
      </c>
    </row>
    <row r="9113" spans="1:7" x14ac:dyDescent="0.3">
      <c r="A9113">
        <v>91.080125451087895</v>
      </c>
      <c r="B9113">
        <v>188.19664</v>
      </c>
      <c r="C9113">
        <v>0.71558920000000004</v>
      </c>
      <c r="D9113">
        <v>-0.34609046999999998</v>
      </c>
      <c r="E9113">
        <v>2.3234148000000001</v>
      </c>
      <c r="F9113">
        <f t="shared" si="284"/>
        <v>7.9509911111111109E-2</v>
      </c>
      <c r="G9113">
        <f t="shared" si="285"/>
        <v>2.2987226432098766</v>
      </c>
    </row>
    <row r="9114" spans="1:7" x14ac:dyDescent="0.3">
      <c r="A9114">
        <v>91.089997887611304</v>
      </c>
      <c r="B9114">
        <v>188.3433</v>
      </c>
      <c r="C9114">
        <v>0.71597575999999996</v>
      </c>
      <c r="D9114">
        <v>-2.014283E-2</v>
      </c>
      <c r="E9114">
        <v>2.3252256</v>
      </c>
      <c r="F9114">
        <f t="shared" si="284"/>
        <v>7.9552862222222215E-2</v>
      </c>
      <c r="G9114">
        <f t="shared" si="285"/>
        <v>2.3005332604938271</v>
      </c>
    </row>
    <row r="9115" spans="1:7" x14ac:dyDescent="0.3">
      <c r="A9115">
        <v>91.100122094154301</v>
      </c>
      <c r="B9115">
        <v>188.52808999999999</v>
      </c>
      <c r="C9115">
        <v>0.71602909999999997</v>
      </c>
      <c r="D9115">
        <v>-2.5025940999999999E-2</v>
      </c>
      <c r="E9115">
        <v>2.3275068000000001</v>
      </c>
      <c r="F9115">
        <f t="shared" si="284"/>
        <v>7.9558788888888884E-2</v>
      </c>
      <c r="G9115">
        <f t="shared" si="285"/>
        <v>2.3028146185185183</v>
      </c>
    </row>
    <row r="9116" spans="1:7" x14ac:dyDescent="0.3">
      <c r="A9116">
        <v>91.110002160072298</v>
      </c>
      <c r="B9116">
        <v>188.59474</v>
      </c>
      <c r="C9116">
        <v>0.71598910000000004</v>
      </c>
      <c r="D9116">
        <v>-0.1532076</v>
      </c>
      <c r="E9116">
        <v>2.3283298000000001</v>
      </c>
      <c r="F9116">
        <f t="shared" si="284"/>
        <v>7.9554344444444453E-2</v>
      </c>
      <c r="G9116">
        <f t="shared" si="285"/>
        <v>2.3036374580246917</v>
      </c>
    </row>
    <row r="9117" spans="1:7" x14ac:dyDescent="0.3">
      <c r="A9117">
        <v>91.119996666908193</v>
      </c>
      <c r="B9117">
        <v>188.54712000000001</v>
      </c>
      <c r="C9117">
        <v>0.71601576</v>
      </c>
      <c r="D9117">
        <v>-0.21302570000000001</v>
      </c>
      <c r="E9117">
        <v>2.3277418999999999</v>
      </c>
      <c r="F9117">
        <f t="shared" si="284"/>
        <v>7.9557306666666661E-2</v>
      </c>
      <c r="G9117">
        <f t="shared" si="285"/>
        <v>2.3030495567901235</v>
      </c>
    </row>
    <row r="9118" spans="1:7" x14ac:dyDescent="0.3">
      <c r="A9118">
        <v>91.130128502845693</v>
      </c>
      <c r="B9118">
        <v>188.47094999999999</v>
      </c>
      <c r="C9118">
        <v>0.71601576</v>
      </c>
      <c r="D9118">
        <v>-0.28627235000000001</v>
      </c>
      <c r="E9118">
        <v>2.3268013000000001</v>
      </c>
      <c r="F9118">
        <f t="shared" si="284"/>
        <v>7.9557306666666661E-2</v>
      </c>
      <c r="G9118">
        <f t="shared" si="285"/>
        <v>2.3021091864197532</v>
      </c>
    </row>
    <row r="9119" spans="1:7" x14ac:dyDescent="0.3">
      <c r="A9119">
        <v>91.140123009681702</v>
      </c>
      <c r="B9119">
        <v>188.43093999999999</v>
      </c>
      <c r="C9119">
        <v>0.71604246000000005</v>
      </c>
      <c r="D9119">
        <v>-0.34486967000000002</v>
      </c>
      <c r="E9119">
        <v>2.3263072999999999</v>
      </c>
      <c r="F9119">
        <f t="shared" si="284"/>
        <v>7.9560273333333334E-2</v>
      </c>
      <c r="G9119">
        <f t="shared" si="285"/>
        <v>2.3016152358024691</v>
      </c>
    </row>
    <row r="9120" spans="1:7" x14ac:dyDescent="0.3">
      <c r="A9120">
        <v>91.150003075599599</v>
      </c>
      <c r="B9120">
        <v>188.32044999999999</v>
      </c>
      <c r="C9120">
        <v>0.71606910000000001</v>
      </c>
      <c r="D9120">
        <v>-0.40468779999999999</v>
      </c>
      <c r="E9120">
        <v>2.3249433000000002</v>
      </c>
      <c r="F9120">
        <f t="shared" si="284"/>
        <v>7.956323333333333E-2</v>
      </c>
      <c r="G9120">
        <f t="shared" si="285"/>
        <v>2.3002511617283949</v>
      </c>
    </row>
    <row r="9121" spans="1:7" x14ac:dyDescent="0.3">
      <c r="A9121">
        <v>91.159997582435594</v>
      </c>
      <c r="B9121">
        <v>188.30710999999999</v>
      </c>
      <c r="C9121">
        <v>0.71612240000000005</v>
      </c>
      <c r="D9121">
        <v>-0.42177868000000002</v>
      </c>
      <c r="E9121">
        <v>2.3247787999999998</v>
      </c>
      <c r="F9121">
        <f t="shared" si="284"/>
        <v>7.9569155555555562E-2</v>
      </c>
      <c r="G9121">
        <f t="shared" si="285"/>
        <v>2.3000864703703705</v>
      </c>
    </row>
    <row r="9122" spans="1:7" x14ac:dyDescent="0.3">
      <c r="A9122">
        <v>91.170121788978506</v>
      </c>
      <c r="B9122">
        <v>188.25378000000001</v>
      </c>
      <c r="C9122">
        <v>0.71620240000000002</v>
      </c>
      <c r="D9122">
        <v>-0.42422022999999998</v>
      </c>
      <c r="E9122">
        <v>2.3241203000000001</v>
      </c>
      <c r="F9122">
        <f t="shared" si="284"/>
        <v>7.957804444444444E-2</v>
      </c>
      <c r="G9122">
        <f t="shared" si="285"/>
        <v>2.2994280753086422</v>
      </c>
    </row>
    <row r="9123" spans="1:7" x14ac:dyDescent="0.3">
      <c r="A9123">
        <v>91.180001854896503</v>
      </c>
      <c r="B9123">
        <v>188.23473999999999</v>
      </c>
      <c r="C9123">
        <v>0.71628236999999995</v>
      </c>
      <c r="D9123">
        <v>-0.41445399999999999</v>
      </c>
      <c r="E9123">
        <v>2.3238851999999999</v>
      </c>
      <c r="F9123">
        <f t="shared" si="284"/>
        <v>7.958693E-2</v>
      </c>
      <c r="G9123">
        <f t="shared" si="285"/>
        <v>2.299193013580247</v>
      </c>
    </row>
    <row r="9124" spans="1:7" x14ac:dyDescent="0.3">
      <c r="A9124">
        <v>91.189996361732398</v>
      </c>
      <c r="B9124">
        <v>188.27663999999999</v>
      </c>
      <c r="C9124">
        <v>0.71634900000000001</v>
      </c>
      <c r="D9124">
        <v>-0.43276566</v>
      </c>
      <c r="E9124">
        <v>2.3244026</v>
      </c>
      <c r="F9124">
        <f t="shared" si="284"/>
        <v>7.9594333333333336E-2</v>
      </c>
      <c r="G9124">
        <f t="shared" si="285"/>
        <v>2.2997102975308641</v>
      </c>
    </row>
    <row r="9125" spans="1:7" x14ac:dyDescent="0.3">
      <c r="A9125">
        <v>91.199998497962895</v>
      </c>
      <c r="B9125">
        <v>188.24235999999999</v>
      </c>
      <c r="C9125">
        <v>0.71640234999999997</v>
      </c>
      <c r="D9125">
        <v>-0.46328511999999999</v>
      </c>
      <c r="E9125">
        <v>2.3239790999999999</v>
      </c>
      <c r="F9125">
        <f t="shared" si="284"/>
        <v>7.9600261111111112E-2</v>
      </c>
      <c r="G9125">
        <f t="shared" si="285"/>
        <v>2.2992870876543208</v>
      </c>
    </row>
    <row r="9126" spans="1:7" x14ac:dyDescent="0.3">
      <c r="A9126">
        <v>91.210122704505906</v>
      </c>
      <c r="B9126">
        <v>188.31093000000001</v>
      </c>
      <c r="C9126">
        <v>0.71677559999999996</v>
      </c>
      <c r="D9126">
        <v>-0.17640238</v>
      </c>
      <c r="E9126">
        <v>2.3248258000000002</v>
      </c>
      <c r="F9126">
        <f t="shared" si="284"/>
        <v>7.9641733333333325E-2</v>
      </c>
      <c r="G9126">
        <f t="shared" si="285"/>
        <v>2.300133630864198</v>
      </c>
    </row>
    <row r="9127" spans="1:7" x14ac:dyDescent="0.3">
      <c r="A9127">
        <v>91.220002770423804</v>
      </c>
      <c r="B9127">
        <v>188.52618000000001</v>
      </c>
      <c r="C9127">
        <v>0.71690893</v>
      </c>
      <c r="D9127">
        <v>-9.7051819999999997E-2</v>
      </c>
      <c r="E9127">
        <v>2.3274832000000001</v>
      </c>
      <c r="F9127">
        <f t="shared" si="284"/>
        <v>7.9656547777777781E-2</v>
      </c>
      <c r="G9127">
        <f t="shared" si="285"/>
        <v>2.302791038271605</v>
      </c>
    </row>
    <row r="9128" spans="1:7" x14ac:dyDescent="0.3">
      <c r="A9128">
        <v>91.229997277259798</v>
      </c>
      <c r="B9128">
        <v>188.5814</v>
      </c>
      <c r="C9128">
        <v>0.71682893999999997</v>
      </c>
      <c r="D9128">
        <v>-0.26918145999999998</v>
      </c>
      <c r="E9128">
        <v>2.3281653000000002</v>
      </c>
      <c r="F9128">
        <f t="shared" si="284"/>
        <v>7.9647659999999995E-2</v>
      </c>
      <c r="G9128">
        <f t="shared" si="285"/>
        <v>2.3034727666666668</v>
      </c>
    </row>
    <row r="9129" spans="1:7" x14ac:dyDescent="0.3">
      <c r="A9129">
        <v>91.239999413490295</v>
      </c>
      <c r="B9129">
        <v>188.54902999999999</v>
      </c>
      <c r="C9129">
        <v>0.7168156</v>
      </c>
      <c r="D9129">
        <v>-0.35585670000000003</v>
      </c>
      <c r="E9129">
        <v>2.3277654999999999</v>
      </c>
      <c r="F9129">
        <f t="shared" si="284"/>
        <v>7.9646177777777771E-2</v>
      </c>
      <c r="G9129">
        <f t="shared" si="285"/>
        <v>2.3030731370370368</v>
      </c>
    </row>
    <row r="9130" spans="1:7" x14ac:dyDescent="0.3">
      <c r="A9130">
        <v>91.250123620033193</v>
      </c>
      <c r="B9130">
        <v>188.46713</v>
      </c>
      <c r="C9130">
        <v>0.71682893999999997</v>
      </c>
      <c r="D9130">
        <v>-0.44375268000000001</v>
      </c>
      <c r="E9130">
        <v>2.3267543000000002</v>
      </c>
      <c r="F9130">
        <f t="shared" si="284"/>
        <v>7.9647659999999995E-2</v>
      </c>
      <c r="G9130">
        <f t="shared" si="285"/>
        <v>2.3020620259259261</v>
      </c>
    </row>
    <row r="9131" spans="1:7" x14ac:dyDescent="0.3">
      <c r="A9131">
        <v>91.260003685951204</v>
      </c>
      <c r="B9131">
        <v>188.43854999999999</v>
      </c>
      <c r="C9131">
        <v>0.71702885999999999</v>
      </c>
      <c r="D9131">
        <v>-0.29603857</v>
      </c>
      <c r="E9131">
        <v>2.3264014999999998</v>
      </c>
      <c r="F9131">
        <f t="shared" si="284"/>
        <v>7.9669873333333335E-2</v>
      </c>
      <c r="G9131">
        <f t="shared" si="285"/>
        <v>2.3017091864197532</v>
      </c>
    </row>
    <row r="9132" spans="1:7" x14ac:dyDescent="0.3">
      <c r="A9132">
        <v>91.270127892494202</v>
      </c>
      <c r="B9132">
        <v>188.55475999999999</v>
      </c>
      <c r="C9132">
        <v>0.71737545999999996</v>
      </c>
      <c r="D9132">
        <v>-2.3805164E-2</v>
      </c>
      <c r="E9132">
        <v>2.3278363</v>
      </c>
      <c r="F9132">
        <f t="shared" si="284"/>
        <v>7.9708384444444447E-2</v>
      </c>
      <c r="G9132">
        <f t="shared" si="285"/>
        <v>2.3031438777777775</v>
      </c>
    </row>
    <row r="9133" spans="1:7" x14ac:dyDescent="0.3">
      <c r="A9133">
        <v>91.280000329017597</v>
      </c>
      <c r="B9133">
        <v>188.69570999999999</v>
      </c>
      <c r="C9133">
        <v>0.71737545999999996</v>
      </c>
      <c r="D9133">
        <v>-0.11170115</v>
      </c>
      <c r="E9133">
        <v>2.3295764999999999</v>
      </c>
      <c r="F9133">
        <f t="shared" si="284"/>
        <v>7.9708384444444447E-2</v>
      </c>
      <c r="G9133">
        <f t="shared" si="285"/>
        <v>2.3048840012345679</v>
      </c>
    </row>
    <row r="9134" spans="1:7" x14ac:dyDescent="0.3">
      <c r="A9134">
        <v>91.290124535560594</v>
      </c>
      <c r="B9134">
        <v>188.76237</v>
      </c>
      <c r="C9134">
        <v>0.7173621</v>
      </c>
      <c r="D9134">
        <v>-0.19959715</v>
      </c>
      <c r="E9134">
        <v>2.3303992999999998</v>
      </c>
      <c r="F9134">
        <f t="shared" si="284"/>
        <v>7.9706899999999997E-2</v>
      </c>
      <c r="G9134">
        <f t="shared" si="285"/>
        <v>2.305706964197531</v>
      </c>
    </row>
    <row r="9135" spans="1:7" x14ac:dyDescent="0.3">
      <c r="A9135">
        <v>91.300126671791006</v>
      </c>
      <c r="B9135">
        <v>188.66712999999999</v>
      </c>
      <c r="C9135">
        <v>0.7173621</v>
      </c>
      <c r="D9135">
        <v>-0.28749313999999998</v>
      </c>
      <c r="E9135">
        <v>2.3292234000000001</v>
      </c>
      <c r="F9135">
        <f t="shared" si="284"/>
        <v>7.9706899999999997E-2</v>
      </c>
      <c r="G9135">
        <f t="shared" si="285"/>
        <v>2.304531161728395</v>
      </c>
    </row>
    <row r="9136" spans="1:7" x14ac:dyDescent="0.3">
      <c r="A9136">
        <v>91.3099991083145</v>
      </c>
      <c r="B9136">
        <v>188.60808</v>
      </c>
      <c r="C9136">
        <v>0.71737545999999996</v>
      </c>
      <c r="D9136">
        <v>-0.36196055999999999</v>
      </c>
      <c r="E9136">
        <v>2.3284945000000001</v>
      </c>
      <c r="F9136">
        <f t="shared" si="284"/>
        <v>7.9708384444444447E-2</v>
      </c>
      <c r="G9136">
        <f t="shared" si="285"/>
        <v>2.3038021493827161</v>
      </c>
    </row>
    <row r="9137" spans="1:7" x14ac:dyDescent="0.3">
      <c r="A9137">
        <v>91.320123314857398</v>
      </c>
      <c r="B9137">
        <v>188.54902999999999</v>
      </c>
      <c r="C9137">
        <v>0.71738880000000005</v>
      </c>
      <c r="D9137">
        <v>-0.42055789999999998</v>
      </c>
      <c r="E9137">
        <v>2.3277654999999999</v>
      </c>
      <c r="F9137">
        <f t="shared" si="284"/>
        <v>7.9709866666666671E-2</v>
      </c>
      <c r="G9137">
        <f t="shared" si="285"/>
        <v>2.3030731370370368</v>
      </c>
    </row>
    <row r="9138" spans="1:7" x14ac:dyDescent="0.3">
      <c r="A9138">
        <v>91.330003380775395</v>
      </c>
      <c r="B9138">
        <v>188.44997000000001</v>
      </c>
      <c r="C9138">
        <v>0.71752210000000005</v>
      </c>
      <c r="D9138">
        <v>-0.37050601999999999</v>
      </c>
      <c r="E9138">
        <v>2.3265425999999998</v>
      </c>
      <c r="F9138">
        <f t="shared" si="284"/>
        <v>7.972467777777778E-2</v>
      </c>
      <c r="G9138">
        <f t="shared" si="285"/>
        <v>2.3018501740740742</v>
      </c>
    </row>
    <row r="9139" spans="1:7" x14ac:dyDescent="0.3">
      <c r="A9139">
        <v>91.340127587318406</v>
      </c>
      <c r="B9139">
        <v>188.5814</v>
      </c>
      <c r="C9139">
        <v>0.71798859999999998</v>
      </c>
      <c r="D9139">
        <v>1.2818164999999999E-2</v>
      </c>
      <c r="E9139">
        <v>2.3281653000000002</v>
      </c>
      <c r="F9139">
        <f t="shared" si="284"/>
        <v>7.9776511111111115E-2</v>
      </c>
      <c r="G9139">
        <f t="shared" si="285"/>
        <v>2.3034727666666668</v>
      </c>
    </row>
    <row r="9140" spans="1:7" x14ac:dyDescent="0.3">
      <c r="A9140">
        <v>91.350000023841801</v>
      </c>
      <c r="B9140">
        <v>188.84237999999999</v>
      </c>
      <c r="C9140">
        <v>0.71810865000000002</v>
      </c>
      <c r="D9140">
        <v>7.7519379999999999E-2</v>
      </c>
      <c r="E9140">
        <v>2.3313869999999999</v>
      </c>
      <c r="F9140">
        <f t="shared" si="284"/>
        <v>7.9789849999999996E-2</v>
      </c>
      <c r="G9140">
        <f t="shared" si="285"/>
        <v>2.3066947419753085</v>
      </c>
    </row>
    <row r="9141" spans="1:7" x14ac:dyDescent="0.3">
      <c r="A9141">
        <v>91.360002160072298</v>
      </c>
      <c r="B9141">
        <v>188.96811</v>
      </c>
      <c r="C9141">
        <v>0.71804199999999996</v>
      </c>
      <c r="D9141">
        <v>-7.9960934999999997E-2</v>
      </c>
      <c r="E9141">
        <v>2.3329393999999999</v>
      </c>
      <c r="F9141">
        <f t="shared" si="284"/>
        <v>7.9782444444444434E-2</v>
      </c>
      <c r="G9141">
        <f t="shared" si="285"/>
        <v>2.3082469641975307</v>
      </c>
    </row>
    <row r="9142" spans="1:7" x14ac:dyDescent="0.3">
      <c r="A9142">
        <v>91.370126366615295</v>
      </c>
      <c r="B9142">
        <v>188.92619999999999</v>
      </c>
      <c r="C9142">
        <v>0.71805529999999995</v>
      </c>
      <c r="D9142">
        <v>-0.14099982</v>
      </c>
      <c r="E9142">
        <v>2.3324218000000001</v>
      </c>
      <c r="F9142">
        <f t="shared" si="284"/>
        <v>7.978392222222222E-2</v>
      </c>
      <c r="G9142">
        <f t="shared" si="285"/>
        <v>2.3077295567901235</v>
      </c>
    </row>
    <row r="9143" spans="1:7" x14ac:dyDescent="0.3">
      <c r="A9143">
        <v>91.379998803138704</v>
      </c>
      <c r="B9143">
        <v>188.86904999999999</v>
      </c>
      <c r="C9143">
        <v>0.71808194999999997</v>
      </c>
      <c r="D9143">
        <v>-0.19959715</v>
      </c>
      <c r="E9143">
        <v>2.3317163000000001</v>
      </c>
      <c r="F9143">
        <f t="shared" si="284"/>
        <v>7.9786883333333336E-2</v>
      </c>
      <c r="G9143">
        <f t="shared" si="285"/>
        <v>2.3070240012345677</v>
      </c>
    </row>
    <row r="9144" spans="1:7" x14ac:dyDescent="0.3">
      <c r="A9144">
        <v>91.390123009681702</v>
      </c>
      <c r="B9144">
        <v>188.80618000000001</v>
      </c>
      <c r="C9144">
        <v>0.71809529999999999</v>
      </c>
      <c r="D9144">
        <v>-0.27406457000000001</v>
      </c>
      <c r="E9144">
        <v>2.3309402000000001</v>
      </c>
      <c r="F9144">
        <f t="shared" si="284"/>
        <v>7.9788366666666666E-2</v>
      </c>
      <c r="G9144">
        <f t="shared" si="285"/>
        <v>2.3062478283950618</v>
      </c>
    </row>
    <row r="9145" spans="1:7" x14ac:dyDescent="0.3">
      <c r="A9145">
        <v>91.400003075599599</v>
      </c>
      <c r="B9145">
        <v>188.71665999999999</v>
      </c>
      <c r="C9145">
        <v>0.71816194</v>
      </c>
      <c r="D9145">
        <v>-0.27650613000000002</v>
      </c>
      <c r="E9145">
        <v>2.3298350000000001</v>
      </c>
      <c r="F9145">
        <f t="shared" si="284"/>
        <v>7.9795771111111108E-2</v>
      </c>
      <c r="G9145">
        <f t="shared" si="285"/>
        <v>2.3051426432098765</v>
      </c>
    </row>
    <row r="9146" spans="1:7" x14ac:dyDescent="0.3">
      <c r="A9146">
        <v>91.409997582435594</v>
      </c>
      <c r="B9146">
        <v>188.70903000000001</v>
      </c>
      <c r="C9146">
        <v>0.71824193000000003</v>
      </c>
      <c r="D9146">
        <v>-0.29481780000000002</v>
      </c>
      <c r="E9146">
        <v>2.3297408000000002</v>
      </c>
      <c r="F9146">
        <f t="shared" si="284"/>
        <v>7.9804658888888894E-2</v>
      </c>
      <c r="G9146">
        <f t="shared" si="285"/>
        <v>2.3050484456790126</v>
      </c>
    </row>
    <row r="9147" spans="1:7" x14ac:dyDescent="0.3">
      <c r="A9147">
        <v>91.419999718666006</v>
      </c>
      <c r="B9147">
        <v>188.70903000000001</v>
      </c>
      <c r="C9147">
        <v>0.71830857000000004</v>
      </c>
      <c r="D9147">
        <v>-0.28138923999999998</v>
      </c>
      <c r="E9147">
        <v>2.3297408000000002</v>
      </c>
      <c r="F9147">
        <f t="shared" si="284"/>
        <v>7.9812063333333336E-2</v>
      </c>
      <c r="G9147">
        <f t="shared" si="285"/>
        <v>2.3050484456790126</v>
      </c>
    </row>
    <row r="9148" spans="1:7" x14ac:dyDescent="0.3">
      <c r="A9148">
        <v>91.430123925209003</v>
      </c>
      <c r="B9148">
        <v>188.67474000000001</v>
      </c>
      <c r="C9148">
        <v>0.7183619</v>
      </c>
      <c r="D9148">
        <v>-0.31312944999999998</v>
      </c>
      <c r="E9148">
        <v>2.3293176</v>
      </c>
      <c r="F9148">
        <f t="shared" si="284"/>
        <v>7.9817988888888886E-2</v>
      </c>
      <c r="G9148">
        <f t="shared" si="285"/>
        <v>2.3046251123456791</v>
      </c>
    </row>
    <row r="9149" spans="1:7" x14ac:dyDescent="0.3">
      <c r="A9149">
        <v>91.4401260614395</v>
      </c>
      <c r="B9149">
        <v>188.68998999999999</v>
      </c>
      <c r="C9149">
        <v>0.71838855999999995</v>
      </c>
      <c r="D9149">
        <v>-0.37172677999999998</v>
      </c>
      <c r="E9149">
        <v>2.3295056999999999</v>
      </c>
      <c r="F9149">
        <f t="shared" si="284"/>
        <v>7.9820951111111108E-2</v>
      </c>
      <c r="G9149">
        <f t="shared" si="285"/>
        <v>2.3048133839506173</v>
      </c>
    </row>
    <row r="9150" spans="1:7" x14ac:dyDescent="0.3">
      <c r="A9150">
        <v>91.450128197669898</v>
      </c>
      <c r="B9150">
        <v>188.63094000000001</v>
      </c>
      <c r="C9150">
        <v>0.71840190000000004</v>
      </c>
      <c r="D9150">
        <v>-0.43154490000000001</v>
      </c>
      <c r="E9150">
        <v>2.3287765999999999</v>
      </c>
      <c r="F9150">
        <f t="shared" si="284"/>
        <v>7.9822433333333331E-2</v>
      </c>
      <c r="G9150">
        <f t="shared" si="285"/>
        <v>2.3040843716049384</v>
      </c>
    </row>
    <row r="9151" spans="1:7" x14ac:dyDescent="0.3">
      <c r="A9151">
        <v>91.460122704505906</v>
      </c>
      <c r="B9151">
        <v>188.62141</v>
      </c>
      <c r="C9151">
        <v>0.71850853999999997</v>
      </c>
      <c r="D9151">
        <v>-0.42055789999999998</v>
      </c>
      <c r="E9151">
        <v>2.328659</v>
      </c>
      <c r="F9151">
        <f t="shared" si="284"/>
        <v>7.9834282222222219E-2</v>
      </c>
      <c r="G9151">
        <f t="shared" si="285"/>
        <v>2.3039667172839509</v>
      </c>
    </row>
    <row r="9152" spans="1:7" x14ac:dyDescent="0.3">
      <c r="A9152">
        <v>91.470246911048804</v>
      </c>
      <c r="B9152">
        <v>188.69759999999999</v>
      </c>
      <c r="C9152">
        <v>0.71888169999999996</v>
      </c>
      <c r="D9152">
        <v>-0.10681804</v>
      </c>
      <c r="E9152">
        <v>2.3295995999999999</v>
      </c>
      <c r="F9152">
        <f t="shared" si="284"/>
        <v>7.9875744444444438E-2</v>
      </c>
      <c r="G9152">
        <f t="shared" si="285"/>
        <v>2.3049073345679014</v>
      </c>
    </row>
    <row r="9153" spans="1:7" x14ac:dyDescent="0.3">
      <c r="A9153">
        <v>91.479997277259798</v>
      </c>
      <c r="B9153">
        <v>188.90715</v>
      </c>
      <c r="C9153">
        <v>0.71897507000000005</v>
      </c>
      <c r="D9153">
        <v>-8.362327E-2</v>
      </c>
      <c r="E9153">
        <v>2.3321866999999998</v>
      </c>
      <c r="F9153">
        <f t="shared" si="284"/>
        <v>7.9886118888888899E-2</v>
      </c>
      <c r="G9153">
        <f t="shared" si="285"/>
        <v>2.3074943716049385</v>
      </c>
    </row>
    <row r="9154" spans="1:7" x14ac:dyDescent="0.3">
      <c r="A9154">
        <v>91.489999413490295</v>
      </c>
      <c r="B9154">
        <v>188.98524</v>
      </c>
      <c r="C9154">
        <v>0.7189084</v>
      </c>
      <c r="D9154">
        <v>-0.23988281</v>
      </c>
      <c r="E9154">
        <v>2.3331509000000001</v>
      </c>
      <c r="F9154">
        <f t="shared" si="284"/>
        <v>7.9878711111111111E-2</v>
      </c>
      <c r="G9154">
        <f t="shared" si="285"/>
        <v>2.3084584456790123</v>
      </c>
    </row>
    <row r="9155" spans="1:7" x14ac:dyDescent="0.3">
      <c r="A9155">
        <v>91.500001549720693</v>
      </c>
      <c r="B9155">
        <v>188.91095000000001</v>
      </c>
      <c r="C9155">
        <v>0.7189217</v>
      </c>
      <c r="D9155">
        <v>-0.29970091999999998</v>
      </c>
      <c r="E9155">
        <v>2.3322337000000002</v>
      </c>
      <c r="F9155">
        <f t="shared" si="284"/>
        <v>7.9880188888888884E-2</v>
      </c>
      <c r="G9155">
        <f t="shared" si="285"/>
        <v>2.3075412851851853</v>
      </c>
    </row>
    <row r="9156" spans="1:7" x14ac:dyDescent="0.3">
      <c r="A9156">
        <v>91.510003685951204</v>
      </c>
      <c r="B9156">
        <v>188.84237999999999</v>
      </c>
      <c r="C9156">
        <v>0.7189217</v>
      </c>
      <c r="D9156">
        <v>-0.38759690000000002</v>
      </c>
      <c r="E9156">
        <v>2.3313869999999999</v>
      </c>
      <c r="F9156">
        <f t="shared" si="284"/>
        <v>7.9880188888888884E-2</v>
      </c>
      <c r="G9156">
        <f t="shared" si="285"/>
        <v>2.3066947419753085</v>
      </c>
    </row>
    <row r="9157" spans="1:7" x14ac:dyDescent="0.3">
      <c r="A9157">
        <v>91.520127892494202</v>
      </c>
      <c r="B9157">
        <v>188.75094999999999</v>
      </c>
      <c r="C9157">
        <v>0.7189217</v>
      </c>
      <c r="D9157">
        <v>-0.4754929</v>
      </c>
      <c r="E9157">
        <v>2.3302584</v>
      </c>
      <c r="F9157">
        <f t="shared" si="284"/>
        <v>7.9880188888888884E-2</v>
      </c>
      <c r="G9157">
        <f t="shared" si="285"/>
        <v>2.3055659765432099</v>
      </c>
    </row>
    <row r="9158" spans="1:7" x14ac:dyDescent="0.3">
      <c r="A9158">
        <v>91.530122399330097</v>
      </c>
      <c r="B9158">
        <v>188.67474000000001</v>
      </c>
      <c r="C9158">
        <v>0.71921500000000005</v>
      </c>
      <c r="D9158">
        <v>-0.27040225000000001</v>
      </c>
      <c r="E9158">
        <v>2.3293176</v>
      </c>
      <c r="F9158">
        <f t="shared" ref="F9158:F9221" si="286">C9158/9</f>
        <v>7.9912777777777777E-2</v>
      </c>
      <c r="G9158">
        <f t="shared" ref="G9158:G9221" si="287">(B9158-$B$5)/81</f>
        <v>2.3046251123456791</v>
      </c>
    </row>
    <row r="9159" spans="1:7" x14ac:dyDescent="0.3">
      <c r="A9159">
        <v>91.540002465248094</v>
      </c>
      <c r="B9159">
        <v>188.87476000000001</v>
      </c>
      <c r="C9159">
        <v>0.71956164</v>
      </c>
      <c r="D9159">
        <v>2.9909051999999998E-2</v>
      </c>
      <c r="E9159">
        <v>2.3317869</v>
      </c>
      <c r="F9159">
        <f t="shared" si="286"/>
        <v>7.995129333333334E-2</v>
      </c>
      <c r="G9159">
        <f t="shared" si="287"/>
        <v>2.3070944950617287</v>
      </c>
    </row>
    <row r="9160" spans="1:7" x14ac:dyDescent="0.3">
      <c r="A9160">
        <v>91.549996972084003</v>
      </c>
      <c r="B9160">
        <v>189.00239999999999</v>
      </c>
      <c r="C9160">
        <v>0.71958829999999996</v>
      </c>
      <c r="D9160">
        <v>-2.8688274E-2</v>
      </c>
      <c r="E9160">
        <v>2.3333626000000001</v>
      </c>
      <c r="F9160">
        <f t="shared" si="286"/>
        <v>7.9954255555555548E-2</v>
      </c>
      <c r="G9160">
        <f t="shared" si="287"/>
        <v>2.3086702975308642</v>
      </c>
    </row>
    <row r="9161" spans="1:7" x14ac:dyDescent="0.3">
      <c r="A9161">
        <v>91.560121178627</v>
      </c>
      <c r="B9161">
        <v>189.09001000000001</v>
      </c>
      <c r="C9161">
        <v>0.71954830000000003</v>
      </c>
      <c r="D9161">
        <v>-0.14588292999999999</v>
      </c>
      <c r="E9161">
        <v>2.3344442999999999</v>
      </c>
      <c r="F9161">
        <f t="shared" si="286"/>
        <v>7.9949811111111116E-2</v>
      </c>
      <c r="G9161">
        <f t="shared" si="287"/>
        <v>2.3097519024691358</v>
      </c>
    </row>
    <row r="9162" spans="1:7" x14ac:dyDescent="0.3">
      <c r="A9162">
        <v>91.570001244544898</v>
      </c>
      <c r="B9162">
        <v>189.06906000000001</v>
      </c>
      <c r="C9162">
        <v>0.71957490000000002</v>
      </c>
      <c r="D9162">
        <v>-0.20692182000000001</v>
      </c>
      <c r="E9162">
        <v>2.3341856000000001</v>
      </c>
      <c r="F9162">
        <f t="shared" si="286"/>
        <v>7.9952766666666675E-2</v>
      </c>
      <c r="G9162">
        <f t="shared" si="287"/>
        <v>2.3094932604938272</v>
      </c>
    </row>
    <row r="9163" spans="1:7" x14ac:dyDescent="0.3">
      <c r="A9163">
        <v>91.580003380775395</v>
      </c>
      <c r="B9163">
        <v>188.97381999999999</v>
      </c>
      <c r="C9163">
        <v>0.71958829999999996</v>
      </c>
      <c r="D9163">
        <v>-0.26673989999999997</v>
      </c>
      <c r="E9163">
        <v>2.3330096999999999</v>
      </c>
      <c r="F9163">
        <f t="shared" si="286"/>
        <v>7.9954255555555548E-2</v>
      </c>
      <c r="G9163">
        <f t="shared" si="287"/>
        <v>2.3083174580246912</v>
      </c>
    </row>
    <row r="9164" spans="1:7" x14ac:dyDescent="0.3">
      <c r="A9164">
        <v>91.589997887611304</v>
      </c>
      <c r="B9164">
        <v>188.96047999999999</v>
      </c>
      <c r="C9164">
        <v>0.71961489999999995</v>
      </c>
      <c r="D9164">
        <v>-0.32655802</v>
      </c>
      <c r="E9164">
        <v>2.3328449999999998</v>
      </c>
      <c r="F9164">
        <f t="shared" si="286"/>
        <v>7.9957211111111107E-2</v>
      </c>
      <c r="G9164">
        <f t="shared" si="287"/>
        <v>2.3081527666666668</v>
      </c>
    </row>
    <row r="9165" spans="1:7" x14ac:dyDescent="0.3">
      <c r="A9165">
        <v>91.600000023841801</v>
      </c>
      <c r="B9165">
        <v>188.85380000000001</v>
      </c>
      <c r="C9165">
        <v>0.71968156000000005</v>
      </c>
      <c r="D9165">
        <v>-0.34364889999999998</v>
      </c>
      <c r="E9165">
        <v>2.3315282000000002</v>
      </c>
      <c r="F9165">
        <f t="shared" si="286"/>
        <v>7.9964617777777788E-2</v>
      </c>
      <c r="G9165">
        <f t="shared" si="287"/>
        <v>2.3068357296296296</v>
      </c>
    </row>
    <row r="9166" spans="1:7" x14ac:dyDescent="0.3">
      <c r="A9166">
        <v>91.610002160072298</v>
      </c>
      <c r="B9166">
        <v>188.85762</v>
      </c>
      <c r="C9166">
        <v>0.71978819999999999</v>
      </c>
      <c r="D9166">
        <v>-0.30336322999999998</v>
      </c>
      <c r="E9166">
        <v>2.3315752000000001</v>
      </c>
      <c r="F9166">
        <f t="shared" si="286"/>
        <v>7.9976466666666662E-2</v>
      </c>
      <c r="G9166">
        <f t="shared" si="287"/>
        <v>2.306882890123457</v>
      </c>
    </row>
    <row r="9167" spans="1:7" x14ac:dyDescent="0.3">
      <c r="A9167">
        <v>91.619996666908193</v>
      </c>
      <c r="B9167">
        <v>188.89572000000001</v>
      </c>
      <c r="C9167">
        <v>0.71992149999999999</v>
      </c>
      <c r="D9167">
        <v>-0.26429835000000002</v>
      </c>
      <c r="E9167">
        <v>2.3320455999999998</v>
      </c>
      <c r="F9167">
        <f t="shared" si="286"/>
        <v>7.9991277777777772E-2</v>
      </c>
      <c r="G9167">
        <f t="shared" si="287"/>
        <v>2.3073532604938274</v>
      </c>
    </row>
    <row r="9168" spans="1:7" x14ac:dyDescent="0.3">
      <c r="A9168">
        <v>91.630128502845693</v>
      </c>
      <c r="B9168">
        <v>188.92049</v>
      </c>
      <c r="C9168">
        <v>0.72001479999999995</v>
      </c>
      <c r="D9168">
        <v>-0.23744125999999999</v>
      </c>
      <c r="E9168">
        <v>2.3323513999999999</v>
      </c>
      <c r="F9168">
        <f t="shared" si="286"/>
        <v>8.0001644444444436E-2</v>
      </c>
      <c r="G9168">
        <f t="shared" si="287"/>
        <v>2.307659062962963</v>
      </c>
    </row>
    <row r="9169" spans="1:7" x14ac:dyDescent="0.3">
      <c r="A9169">
        <v>91.640000939369202</v>
      </c>
      <c r="B9169">
        <v>188.97</v>
      </c>
      <c r="C9169">
        <v>0.72006815999999996</v>
      </c>
      <c r="D9169">
        <v>-0.25331136999999998</v>
      </c>
      <c r="E9169">
        <v>2.3329624999999998</v>
      </c>
      <c r="F9169">
        <f t="shared" si="286"/>
        <v>8.0007573333333332E-2</v>
      </c>
      <c r="G9169">
        <f t="shared" si="287"/>
        <v>2.3082702975308642</v>
      </c>
    </row>
    <row r="9170" spans="1:7" x14ac:dyDescent="0.3">
      <c r="A9170">
        <v>91.650003075599599</v>
      </c>
      <c r="B9170">
        <v>188.93952999999999</v>
      </c>
      <c r="C9170">
        <v>0.72008145000000001</v>
      </c>
      <c r="D9170">
        <v>-0.32777879999999998</v>
      </c>
      <c r="E9170">
        <v>2.3325865000000001</v>
      </c>
      <c r="F9170">
        <f t="shared" si="286"/>
        <v>8.0009049999999998E-2</v>
      </c>
      <c r="G9170">
        <f t="shared" si="287"/>
        <v>2.3078941246913578</v>
      </c>
    </row>
    <row r="9171" spans="1:7" x14ac:dyDescent="0.3">
      <c r="A9171">
        <v>91.660127282142597</v>
      </c>
      <c r="B9171">
        <v>188.9281</v>
      </c>
      <c r="C9171">
        <v>0.72010814999999995</v>
      </c>
      <c r="D9171">
        <v>-0.37172677999999998</v>
      </c>
      <c r="E9171">
        <v>2.3324454000000001</v>
      </c>
      <c r="F9171">
        <f t="shared" si="286"/>
        <v>8.0012016666666658E-2</v>
      </c>
      <c r="G9171">
        <f t="shared" si="287"/>
        <v>2.3077530135802471</v>
      </c>
    </row>
    <row r="9172" spans="1:7" x14ac:dyDescent="0.3">
      <c r="A9172">
        <v>91.669999718666006</v>
      </c>
      <c r="B9172">
        <v>188.87476000000001</v>
      </c>
      <c r="C9172">
        <v>0.72014809999999996</v>
      </c>
      <c r="D9172">
        <v>-0.41689556999999999</v>
      </c>
      <c r="E9172">
        <v>2.3317869</v>
      </c>
      <c r="F9172">
        <f t="shared" si="286"/>
        <v>8.0016455555555546E-2</v>
      </c>
      <c r="G9172">
        <f t="shared" si="287"/>
        <v>2.3070944950617287</v>
      </c>
    </row>
    <row r="9173" spans="1:7" x14ac:dyDescent="0.3">
      <c r="A9173">
        <v>91.680001854896503</v>
      </c>
      <c r="B9173">
        <v>188.81761</v>
      </c>
      <c r="C9173">
        <v>0.72020143000000003</v>
      </c>
      <c r="D9173">
        <v>-0.44741500000000001</v>
      </c>
      <c r="E9173">
        <v>2.3310814</v>
      </c>
      <c r="F9173">
        <f t="shared" si="286"/>
        <v>8.002238111111111E-2</v>
      </c>
      <c r="G9173">
        <f t="shared" si="287"/>
        <v>2.306388939506173</v>
      </c>
    </row>
    <row r="9174" spans="1:7" x14ac:dyDescent="0.3">
      <c r="A9174">
        <v>91.689996361732398</v>
      </c>
      <c r="B9174">
        <v>188.81380999999999</v>
      </c>
      <c r="C9174">
        <v>0.72026809999999997</v>
      </c>
      <c r="D9174">
        <v>-0.45107733999999999</v>
      </c>
      <c r="E9174">
        <v>2.3310344000000001</v>
      </c>
      <c r="F9174">
        <f t="shared" si="286"/>
        <v>8.0029788888888884E-2</v>
      </c>
      <c r="G9174">
        <f t="shared" si="287"/>
        <v>2.3063420259259257</v>
      </c>
    </row>
    <row r="9175" spans="1:7" x14ac:dyDescent="0.3">
      <c r="A9175">
        <v>91.699998497962895</v>
      </c>
      <c r="B9175">
        <v>188.77762000000001</v>
      </c>
      <c r="C9175">
        <v>0.72042804999999999</v>
      </c>
      <c r="D9175">
        <v>-0.37294757000000001</v>
      </c>
      <c r="E9175">
        <v>2.3305875999999999</v>
      </c>
      <c r="F9175">
        <f t="shared" si="286"/>
        <v>8.004756111111111E-2</v>
      </c>
      <c r="G9175">
        <f t="shared" si="287"/>
        <v>2.3058952358024696</v>
      </c>
    </row>
    <row r="9176" spans="1:7" x14ac:dyDescent="0.3">
      <c r="A9176">
        <v>91.710000634193406</v>
      </c>
      <c r="B9176">
        <v>188.93762000000001</v>
      </c>
      <c r="C9176">
        <v>0.72080129999999998</v>
      </c>
      <c r="D9176">
        <v>-8.4844045000000007E-2</v>
      </c>
      <c r="E9176">
        <v>2.3325629999999999</v>
      </c>
      <c r="F9176">
        <f t="shared" si="286"/>
        <v>8.0089033333333337E-2</v>
      </c>
      <c r="G9176">
        <f t="shared" si="287"/>
        <v>2.3078705444444445</v>
      </c>
    </row>
    <row r="9177" spans="1:7" x14ac:dyDescent="0.3">
      <c r="A9177">
        <v>91.720002770423804</v>
      </c>
      <c r="B9177">
        <v>189.13002</v>
      </c>
      <c r="C9177">
        <v>0.72080129999999998</v>
      </c>
      <c r="D9177">
        <v>-0.13001283</v>
      </c>
      <c r="E9177">
        <v>2.3349383000000001</v>
      </c>
      <c r="F9177">
        <f t="shared" si="286"/>
        <v>8.0089033333333337E-2</v>
      </c>
      <c r="G9177">
        <f t="shared" si="287"/>
        <v>2.3102458530864198</v>
      </c>
    </row>
    <row r="9178" spans="1:7" x14ac:dyDescent="0.3">
      <c r="A9178">
        <v>91.729997277259798</v>
      </c>
      <c r="B9178">
        <v>189.10525999999999</v>
      </c>
      <c r="C9178">
        <v>0.72076136000000002</v>
      </c>
      <c r="D9178">
        <v>-0.27406457000000001</v>
      </c>
      <c r="E9178">
        <v>2.3346323999999998</v>
      </c>
      <c r="F9178">
        <f t="shared" si="286"/>
        <v>8.0084595555555554E-2</v>
      </c>
      <c r="G9178">
        <f t="shared" si="287"/>
        <v>2.3099401740740739</v>
      </c>
    </row>
    <row r="9179" spans="1:7" x14ac:dyDescent="0.3">
      <c r="A9179">
        <v>91.739999413490295</v>
      </c>
      <c r="B9179">
        <v>189.09952999999999</v>
      </c>
      <c r="C9179">
        <v>0.72076136000000002</v>
      </c>
      <c r="D9179">
        <v>-0.34731123000000003</v>
      </c>
      <c r="E9179">
        <v>2.3345617999999999</v>
      </c>
      <c r="F9179">
        <f t="shared" si="286"/>
        <v>8.0084595555555554E-2</v>
      </c>
      <c r="G9179">
        <f t="shared" si="287"/>
        <v>2.3098694333333332</v>
      </c>
    </row>
    <row r="9180" spans="1:7" x14ac:dyDescent="0.3">
      <c r="A9180">
        <v>91.750123620033193</v>
      </c>
      <c r="B9180">
        <v>188.99858</v>
      </c>
      <c r="C9180">
        <v>0.72077464999999996</v>
      </c>
      <c r="D9180">
        <v>-0.42177868000000002</v>
      </c>
      <c r="E9180">
        <v>2.3333154</v>
      </c>
      <c r="F9180">
        <f t="shared" si="286"/>
        <v>8.0086072222222221E-2</v>
      </c>
      <c r="G9180">
        <f t="shared" si="287"/>
        <v>2.3086231370370371</v>
      </c>
    </row>
    <row r="9181" spans="1:7" x14ac:dyDescent="0.3">
      <c r="A9181">
        <v>91.760003685951204</v>
      </c>
      <c r="B9181">
        <v>188.95857000000001</v>
      </c>
      <c r="C9181">
        <v>0.72086799999999995</v>
      </c>
      <c r="D9181">
        <v>-0.41201246000000002</v>
      </c>
      <c r="E9181">
        <v>2.3328215999999999</v>
      </c>
      <c r="F9181">
        <f t="shared" si="286"/>
        <v>8.0096444444444442E-2</v>
      </c>
      <c r="G9181">
        <f t="shared" si="287"/>
        <v>2.3081291864197531</v>
      </c>
    </row>
    <row r="9182" spans="1:7" x14ac:dyDescent="0.3">
      <c r="A9182">
        <v>91.769998192787099</v>
      </c>
      <c r="B9182">
        <v>189.01571999999999</v>
      </c>
      <c r="C9182">
        <v>0.7213079</v>
      </c>
      <c r="D9182">
        <v>-2.7467497E-2</v>
      </c>
      <c r="E9182">
        <v>2.3335270000000001</v>
      </c>
      <c r="F9182">
        <f t="shared" si="286"/>
        <v>8.0145322222222218E-2</v>
      </c>
      <c r="G9182">
        <f t="shared" si="287"/>
        <v>2.3088347419753084</v>
      </c>
    </row>
    <row r="9183" spans="1:7" x14ac:dyDescent="0.3">
      <c r="A9183">
        <v>91.780122399330097</v>
      </c>
      <c r="B9183">
        <v>189.22526999999999</v>
      </c>
      <c r="C9183">
        <v>0.72145444000000003</v>
      </c>
      <c r="D9183">
        <v>3.7233717999999999E-2</v>
      </c>
      <c r="E9183">
        <v>2.3361141999999999</v>
      </c>
      <c r="F9183">
        <f t="shared" si="286"/>
        <v>8.0161604444444451E-2</v>
      </c>
      <c r="G9183">
        <f t="shared" si="287"/>
        <v>2.3114217790123455</v>
      </c>
    </row>
    <row r="9184" spans="1:7" x14ac:dyDescent="0.3">
      <c r="A9184">
        <v>91.790124535560594</v>
      </c>
      <c r="B9184">
        <v>189.34146000000001</v>
      </c>
      <c r="C9184">
        <v>0.72141449999999996</v>
      </c>
      <c r="D9184">
        <v>-9.2168710000000001E-2</v>
      </c>
      <c r="E9184">
        <v>2.3375485</v>
      </c>
      <c r="F9184">
        <f t="shared" si="286"/>
        <v>8.0157166666666668E-2</v>
      </c>
      <c r="G9184">
        <f t="shared" si="287"/>
        <v>2.3128562234567904</v>
      </c>
    </row>
    <row r="9185" spans="1:7" x14ac:dyDescent="0.3">
      <c r="A9185">
        <v>91.800126671791006</v>
      </c>
      <c r="B9185">
        <v>189.32051000000001</v>
      </c>
      <c r="C9185">
        <v>0.72144114999999998</v>
      </c>
      <c r="D9185">
        <v>-0.15076603999999999</v>
      </c>
      <c r="E9185">
        <v>2.3372899999999999</v>
      </c>
      <c r="F9185">
        <f t="shared" si="286"/>
        <v>8.016012777777777E-2</v>
      </c>
      <c r="G9185">
        <f t="shared" si="287"/>
        <v>2.3125975814814819</v>
      </c>
    </row>
    <row r="9186" spans="1:7" x14ac:dyDescent="0.3">
      <c r="A9186">
        <v>91.810121178627</v>
      </c>
      <c r="B9186">
        <v>189.30336</v>
      </c>
      <c r="C9186">
        <v>0.72145444000000003</v>
      </c>
      <c r="D9186">
        <v>-0.20936336999999999</v>
      </c>
      <c r="E9186">
        <v>2.337078</v>
      </c>
      <c r="F9186">
        <f t="shared" si="286"/>
        <v>8.0161604444444451E-2</v>
      </c>
      <c r="G9186">
        <f t="shared" si="287"/>
        <v>2.3123858530864196</v>
      </c>
    </row>
    <row r="9187" spans="1:7" x14ac:dyDescent="0.3">
      <c r="A9187">
        <v>91.820123314857398</v>
      </c>
      <c r="B9187">
        <v>189.23670000000001</v>
      </c>
      <c r="C9187">
        <v>0.72148113999999997</v>
      </c>
      <c r="D9187">
        <v>-0.25575291999999999</v>
      </c>
      <c r="E9187">
        <v>2.336255</v>
      </c>
      <c r="F9187">
        <f t="shared" si="286"/>
        <v>8.016457111111111E-2</v>
      </c>
      <c r="G9187">
        <f t="shared" si="287"/>
        <v>2.3115628901234571</v>
      </c>
    </row>
    <row r="9188" spans="1:7" x14ac:dyDescent="0.3">
      <c r="A9188">
        <v>91.830003380775395</v>
      </c>
      <c r="B9188">
        <v>189.1567</v>
      </c>
      <c r="C9188">
        <v>0.72154779999999996</v>
      </c>
      <c r="D9188">
        <v>-0.27528535999999998</v>
      </c>
      <c r="E9188">
        <v>2.3352675000000001</v>
      </c>
      <c r="F9188">
        <f t="shared" si="286"/>
        <v>8.0171977777777778E-2</v>
      </c>
      <c r="G9188">
        <f t="shared" si="287"/>
        <v>2.3105752358024692</v>
      </c>
    </row>
    <row r="9189" spans="1:7" x14ac:dyDescent="0.3">
      <c r="A9189">
        <v>91.839997887611304</v>
      </c>
      <c r="B9189">
        <v>189.16621000000001</v>
      </c>
      <c r="C9189">
        <v>0.72166777000000004</v>
      </c>
      <c r="D9189">
        <v>-0.23499970000000001</v>
      </c>
      <c r="E9189">
        <v>2.335385</v>
      </c>
      <c r="F9189">
        <f t="shared" si="286"/>
        <v>8.0185307777777784E-2</v>
      </c>
      <c r="G9189">
        <f t="shared" si="287"/>
        <v>2.3106926432098769</v>
      </c>
    </row>
    <row r="9190" spans="1:7" x14ac:dyDescent="0.3">
      <c r="A9190">
        <v>91.850122094154301</v>
      </c>
      <c r="B9190">
        <v>189.16811999999999</v>
      </c>
      <c r="C9190">
        <v>0.72181439999999997</v>
      </c>
      <c r="D9190">
        <v>-0.15564916000000001</v>
      </c>
      <c r="E9190">
        <v>2.3354086999999999</v>
      </c>
      <c r="F9190">
        <f t="shared" si="286"/>
        <v>8.0201599999999998E-2</v>
      </c>
      <c r="G9190">
        <f t="shared" si="287"/>
        <v>2.3107162234567902</v>
      </c>
    </row>
    <row r="9191" spans="1:7" x14ac:dyDescent="0.3">
      <c r="A9191">
        <v>91.860124230384798</v>
      </c>
      <c r="B9191">
        <v>189.25954999999999</v>
      </c>
      <c r="C9191">
        <v>0.72193439999999998</v>
      </c>
      <c r="D9191">
        <v>-0.115363486</v>
      </c>
      <c r="E9191">
        <v>2.3365374000000001</v>
      </c>
      <c r="F9191">
        <f t="shared" si="286"/>
        <v>8.0214933333333335E-2</v>
      </c>
      <c r="G9191">
        <f t="shared" si="287"/>
        <v>2.3118449888888888</v>
      </c>
    </row>
    <row r="9192" spans="1:7" x14ac:dyDescent="0.3">
      <c r="A9192">
        <v>91.869996666908193</v>
      </c>
      <c r="B9192">
        <v>189.30717000000001</v>
      </c>
      <c r="C9192">
        <v>0.72197440000000002</v>
      </c>
      <c r="D9192">
        <v>-0.16175303999999999</v>
      </c>
      <c r="E9192">
        <v>2.3371252999999999</v>
      </c>
      <c r="F9192">
        <f t="shared" si="286"/>
        <v>8.0219377777777781E-2</v>
      </c>
      <c r="G9192">
        <f t="shared" si="287"/>
        <v>2.312432890123457</v>
      </c>
    </row>
    <row r="9193" spans="1:7" x14ac:dyDescent="0.3">
      <c r="A9193">
        <v>91.879998803138704</v>
      </c>
      <c r="B9193">
        <v>189.2748</v>
      </c>
      <c r="C9193">
        <v>0.722001</v>
      </c>
      <c r="D9193">
        <v>-0.20692182000000001</v>
      </c>
      <c r="E9193">
        <v>2.3367255</v>
      </c>
      <c r="F9193">
        <f t="shared" si="286"/>
        <v>8.022233333333334E-2</v>
      </c>
      <c r="G9193">
        <f t="shared" si="287"/>
        <v>2.3120332604938274</v>
      </c>
    </row>
    <row r="9194" spans="1:7" x14ac:dyDescent="0.3">
      <c r="A9194">
        <v>91.890123009681702</v>
      </c>
      <c r="B9194">
        <v>189.26716999999999</v>
      </c>
      <c r="C9194">
        <v>0.72204100000000004</v>
      </c>
      <c r="D9194">
        <v>-0.25453213000000002</v>
      </c>
      <c r="E9194">
        <v>2.3366313000000001</v>
      </c>
      <c r="F9194">
        <f t="shared" si="286"/>
        <v>8.0226777777777786E-2</v>
      </c>
      <c r="G9194">
        <f t="shared" si="287"/>
        <v>2.311939062962963</v>
      </c>
    </row>
    <row r="9195" spans="1:7" x14ac:dyDescent="0.3">
      <c r="A9195">
        <v>91.900125145912099</v>
      </c>
      <c r="B9195">
        <v>189.23670000000001</v>
      </c>
      <c r="C9195">
        <v>0.72212100000000001</v>
      </c>
      <c r="D9195">
        <v>-0.24354513999999999</v>
      </c>
      <c r="E9195">
        <v>2.336255</v>
      </c>
      <c r="F9195">
        <f t="shared" si="286"/>
        <v>8.0235666666666663E-2</v>
      </c>
      <c r="G9195">
        <f t="shared" si="287"/>
        <v>2.3115628901234571</v>
      </c>
    </row>
    <row r="9196" spans="1:7" x14ac:dyDescent="0.3">
      <c r="A9196">
        <v>91.909997582435594</v>
      </c>
      <c r="B9196">
        <v>189.2405</v>
      </c>
      <c r="C9196">
        <v>0.72220099999999998</v>
      </c>
      <c r="D9196">
        <v>-0.24476592</v>
      </c>
      <c r="E9196">
        <v>2.3363019999999999</v>
      </c>
      <c r="F9196">
        <f t="shared" si="286"/>
        <v>8.0244555555555555E-2</v>
      </c>
      <c r="G9196">
        <f t="shared" si="287"/>
        <v>2.3116098037037038</v>
      </c>
    </row>
    <row r="9197" spans="1:7" x14ac:dyDescent="0.3">
      <c r="A9197">
        <v>91.920121788978506</v>
      </c>
      <c r="B9197">
        <v>189.25764000000001</v>
      </c>
      <c r="C9197">
        <v>0.72228099999999995</v>
      </c>
      <c r="D9197">
        <v>-0.26063603000000002</v>
      </c>
      <c r="E9197">
        <v>2.3365138000000001</v>
      </c>
      <c r="F9197">
        <f t="shared" si="286"/>
        <v>8.0253444444444433E-2</v>
      </c>
      <c r="G9197">
        <f t="shared" si="287"/>
        <v>2.3118214086419755</v>
      </c>
    </row>
    <row r="9198" spans="1:7" x14ac:dyDescent="0.3">
      <c r="A9198">
        <v>91.930001854896503</v>
      </c>
      <c r="B9198">
        <v>189.22526999999999</v>
      </c>
      <c r="C9198">
        <v>0.72230760000000005</v>
      </c>
      <c r="D9198">
        <v>-0.29115545999999998</v>
      </c>
      <c r="E9198">
        <v>2.3361141999999999</v>
      </c>
      <c r="F9198">
        <f t="shared" si="286"/>
        <v>8.0256400000000006E-2</v>
      </c>
      <c r="G9198">
        <f t="shared" si="287"/>
        <v>2.3114217790123455</v>
      </c>
    </row>
    <row r="9199" spans="1:7" x14ac:dyDescent="0.3">
      <c r="A9199">
        <v>91.9401260614395</v>
      </c>
      <c r="B9199">
        <v>189.22906</v>
      </c>
      <c r="C9199">
        <v>0.72233426999999995</v>
      </c>
      <c r="D9199">
        <v>-0.35219433999999999</v>
      </c>
      <c r="E9199">
        <v>2.3361610000000002</v>
      </c>
      <c r="F9199">
        <f t="shared" si="286"/>
        <v>8.0259363333333333E-2</v>
      </c>
      <c r="G9199">
        <f t="shared" si="287"/>
        <v>2.3114685691358026</v>
      </c>
    </row>
    <row r="9200" spans="1:7" x14ac:dyDescent="0.3">
      <c r="A9200">
        <v>91.950128197669898</v>
      </c>
      <c r="B9200">
        <v>189.16049000000001</v>
      </c>
      <c r="C9200">
        <v>0.72237426000000005</v>
      </c>
      <c r="D9200">
        <v>-0.39980468000000002</v>
      </c>
      <c r="E9200">
        <v>2.3353142999999998</v>
      </c>
      <c r="F9200">
        <f t="shared" si="286"/>
        <v>8.0263806666666673E-2</v>
      </c>
      <c r="G9200">
        <f t="shared" si="287"/>
        <v>2.3106220259259262</v>
      </c>
    </row>
    <row r="9201" spans="1:7" x14ac:dyDescent="0.3">
      <c r="A9201">
        <v>91.960000634193406</v>
      </c>
      <c r="B9201">
        <v>189.15288000000001</v>
      </c>
      <c r="C9201">
        <v>0.72244090000000005</v>
      </c>
      <c r="D9201">
        <v>-0.40346700000000002</v>
      </c>
      <c r="E9201">
        <v>2.3352203</v>
      </c>
      <c r="F9201">
        <f t="shared" si="286"/>
        <v>8.0271211111111115E-2</v>
      </c>
      <c r="G9201">
        <f t="shared" si="287"/>
        <v>2.3105280753086421</v>
      </c>
    </row>
    <row r="9202" spans="1:7" x14ac:dyDescent="0.3">
      <c r="A9202">
        <v>91.970002770423804</v>
      </c>
      <c r="B9202">
        <v>189.13193000000001</v>
      </c>
      <c r="C9202">
        <v>0.72250753999999995</v>
      </c>
      <c r="D9202">
        <v>-0.42299944</v>
      </c>
      <c r="E9202">
        <v>2.334962</v>
      </c>
      <c r="F9202">
        <f t="shared" si="286"/>
        <v>8.0278615555555544E-2</v>
      </c>
      <c r="G9202">
        <f t="shared" si="287"/>
        <v>2.3102694333333336</v>
      </c>
    </row>
    <row r="9203" spans="1:7" x14ac:dyDescent="0.3">
      <c r="A9203">
        <v>91.979997277259798</v>
      </c>
      <c r="B9203">
        <v>189.10335000000001</v>
      </c>
      <c r="C9203">
        <v>0.72258750000000005</v>
      </c>
      <c r="D9203">
        <v>-0.41079167</v>
      </c>
      <c r="E9203">
        <v>2.3346087999999998</v>
      </c>
      <c r="F9203">
        <f t="shared" si="286"/>
        <v>8.0287500000000012E-2</v>
      </c>
      <c r="G9203">
        <f t="shared" si="287"/>
        <v>2.3099165938271606</v>
      </c>
    </row>
    <row r="9204" spans="1:7" x14ac:dyDescent="0.3">
      <c r="A9204">
        <v>91.989999413490295</v>
      </c>
      <c r="B9204">
        <v>189.13573</v>
      </c>
      <c r="C9204">
        <v>0.72264090000000003</v>
      </c>
      <c r="D9204">
        <v>-0.44009032999999997</v>
      </c>
      <c r="E9204">
        <v>2.3350086000000001</v>
      </c>
      <c r="F9204">
        <f t="shared" si="286"/>
        <v>8.0293433333333331E-2</v>
      </c>
      <c r="G9204">
        <f t="shared" si="287"/>
        <v>2.3103163469135803</v>
      </c>
    </row>
    <row r="9205" spans="1:7" x14ac:dyDescent="0.3">
      <c r="A9205">
        <v>92.000123620033193</v>
      </c>
      <c r="B9205">
        <v>189.11859000000001</v>
      </c>
      <c r="C9205">
        <v>0.72272086000000002</v>
      </c>
      <c r="D9205">
        <v>-0.45718122</v>
      </c>
      <c r="E9205">
        <v>2.3347970999999998</v>
      </c>
      <c r="F9205">
        <f t="shared" si="286"/>
        <v>8.0302317777777785E-2</v>
      </c>
      <c r="G9205">
        <f t="shared" si="287"/>
        <v>2.3101047419753087</v>
      </c>
    </row>
    <row r="9206" spans="1:7" x14ac:dyDescent="0.3">
      <c r="A9206">
        <v>92.010125756263704</v>
      </c>
      <c r="B9206">
        <v>189.1567</v>
      </c>
      <c r="C9206">
        <v>0.72300076000000002</v>
      </c>
      <c r="D9206">
        <v>-0.25453213000000002</v>
      </c>
      <c r="E9206">
        <v>2.3352675000000001</v>
      </c>
      <c r="F9206">
        <f t="shared" si="286"/>
        <v>8.0333417777777777E-2</v>
      </c>
      <c r="G9206">
        <f t="shared" si="287"/>
        <v>2.3105752358024692</v>
      </c>
    </row>
    <row r="9207" spans="1:7" x14ac:dyDescent="0.3">
      <c r="A9207">
        <v>92.020127892494202</v>
      </c>
      <c r="B9207">
        <v>189.41385</v>
      </c>
      <c r="C9207">
        <v>0.72336069999999997</v>
      </c>
      <c r="D9207">
        <v>6.0428493E-2</v>
      </c>
      <c r="E9207">
        <v>2.3384423000000001</v>
      </c>
      <c r="F9207">
        <f t="shared" si="286"/>
        <v>8.0373411111111112E-2</v>
      </c>
      <c r="G9207">
        <f t="shared" si="287"/>
        <v>2.3137499271604938</v>
      </c>
    </row>
    <row r="9208" spans="1:7" x14ac:dyDescent="0.3">
      <c r="A9208">
        <v>92.030122399330097</v>
      </c>
      <c r="B9208">
        <v>189.61957000000001</v>
      </c>
      <c r="C9208">
        <v>0.72338736000000003</v>
      </c>
      <c r="D9208">
        <v>1.8311664000000001E-3</v>
      </c>
      <c r="E9208">
        <v>2.3409816999999999</v>
      </c>
      <c r="F9208">
        <f t="shared" si="286"/>
        <v>8.0376373333333334E-2</v>
      </c>
      <c r="G9208">
        <f t="shared" si="287"/>
        <v>2.3162896802469137</v>
      </c>
    </row>
    <row r="9209" spans="1:7" x14ac:dyDescent="0.3">
      <c r="A9209">
        <v>92.040002465248094</v>
      </c>
      <c r="B9209">
        <v>189.67482000000001</v>
      </c>
      <c r="C9209">
        <v>0.72336069999999997</v>
      </c>
      <c r="D9209">
        <v>-9.8272600000000002E-2</v>
      </c>
      <c r="E9209">
        <v>2.3416640000000002</v>
      </c>
      <c r="F9209">
        <f t="shared" si="286"/>
        <v>8.0373411111111112E-2</v>
      </c>
      <c r="G9209">
        <f t="shared" si="287"/>
        <v>2.3169717790123459</v>
      </c>
    </row>
    <row r="9210" spans="1:7" x14ac:dyDescent="0.3">
      <c r="A9210">
        <v>92.049996972084003</v>
      </c>
      <c r="B9210">
        <v>189.61005</v>
      </c>
      <c r="C9210">
        <v>0.72338736000000003</v>
      </c>
      <c r="D9210">
        <v>-0.15809071</v>
      </c>
      <c r="E9210">
        <v>2.3408644000000001</v>
      </c>
      <c r="F9210">
        <f t="shared" si="286"/>
        <v>8.0376373333333334E-2</v>
      </c>
      <c r="G9210">
        <f t="shared" si="287"/>
        <v>2.3161721493827163</v>
      </c>
    </row>
    <row r="9211" spans="1:7" x14ac:dyDescent="0.3">
      <c r="A9211">
        <v>92.060121178627</v>
      </c>
      <c r="B9211">
        <v>189.56433000000001</v>
      </c>
      <c r="C9211">
        <v>0.723414</v>
      </c>
      <c r="D9211">
        <v>-0.21790881000000001</v>
      </c>
      <c r="E9211">
        <v>2.3402997999999999</v>
      </c>
      <c r="F9211">
        <f t="shared" si="286"/>
        <v>8.037933333333333E-2</v>
      </c>
      <c r="G9211">
        <f t="shared" si="287"/>
        <v>2.3156077049382717</v>
      </c>
    </row>
    <row r="9212" spans="1:7" x14ac:dyDescent="0.3">
      <c r="A9212">
        <v>92.070001244544898</v>
      </c>
      <c r="B9212">
        <v>189.50719000000001</v>
      </c>
      <c r="C9212">
        <v>0.72344070000000005</v>
      </c>
      <c r="D9212">
        <v>-0.26307760000000002</v>
      </c>
      <c r="E9212">
        <v>2.3395945999999999</v>
      </c>
      <c r="F9212">
        <f t="shared" si="286"/>
        <v>8.0382300000000004E-2</v>
      </c>
      <c r="G9212">
        <f t="shared" si="287"/>
        <v>2.3149022728395066</v>
      </c>
    </row>
    <row r="9213" spans="1:7" x14ac:dyDescent="0.3">
      <c r="A9213">
        <v>92.080003380775395</v>
      </c>
      <c r="B9213">
        <v>189.44623000000001</v>
      </c>
      <c r="C9213">
        <v>0.72352070000000002</v>
      </c>
      <c r="D9213">
        <v>-0.26551913999999999</v>
      </c>
      <c r="E9213">
        <v>2.3388420000000001</v>
      </c>
      <c r="F9213">
        <f t="shared" si="286"/>
        <v>8.0391188888888895E-2</v>
      </c>
      <c r="G9213">
        <f t="shared" si="287"/>
        <v>2.3141496802469139</v>
      </c>
    </row>
    <row r="9214" spans="1:7" x14ac:dyDescent="0.3">
      <c r="A9214">
        <v>92.090127587318406</v>
      </c>
      <c r="B9214">
        <v>189.46146999999999</v>
      </c>
      <c r="C9214">
        <v>0.72364059999999997</v>
      </c>
      <c r="D9214">
        <v>-0.21302570000000001</v>
      </c>
      <c r="E9214">
        <v>2.3390303000000001</v>
      </c>
      <c r="F9214">
        <f t="shared" si="286"/>
        <v>8.0404511111111104E-2</v>
      </c>
      <c r="G9214">
        <f t="shared" si="287"/>
        <v>2.3143378283950615</v>
      </c>
    </row>
    <row r="9215" spans="1:7" x14ac:dyDescent="0.3">
      <c r="A9215">
        <v>92.100000023841801</v>
      </c>
      <c r="B9215">
        <v>189.45195000000001</v>
      </c>
      <c r="C9215">
        <v>0.72376059999999998</v>
      </c>
      <c r="D9215">
        <v>-0.17396081999999999</v>
      </c>
      <c r="E9215">
        <v>2.3389126999999998</v>
      </c>
      <c r="F9215">
        <f t="shared" si="286"/>
        <v>8.0417844444444442E-2</v>
      </c>
      <c r="G9215">
        <f t="shared" si="287"/>
        <v>2.3142202975308646</v>
      </c>
    </row>
    <row r="9216" spans="1:7" x14ac:dyDescent="0.3">
      <c r="A9216">
        <v>92.110124230384798</v>
      </c>
      <c r="B9216">
        <v>189.50528</v>
      </c>
      <c r="C9216">
        <v>0.72382723999999998</v>
      </c>
      <c r="D9216">
        <v>-0.18983093000000001</v>
      </c>
      <c r="E9216">
        <v>2.3395709999999998</v>
      </c>
      <c r="F9216">
        <f t="shared" si="286"/>
        <v>8.0425248888888884E-2</v>
      </c>
      <c r="G9216">
        <f t="shared" si="287"/>
        <v>2.3148786925925928</v>
      </c>
    </row>
    <row r="9217" spans="1:7" x14ac:dyDescent="0.3">
      <c r="A9217">
        <v>92.119996666908193</v>
      </c>
      <c r="B9217">
        <v>189.50146000000001</v>
      </c>
      <c r="C9217">
        <v>0.72385390000000005</v>
      </c>
      <c r="D9217">
        <v>-0.23377892</v>
      </c>
      <c r="E9217">
        <v>2.3395237999999998</v>
      </c>
      <c r="F9217">
        <f t="shared" si="286"/>
        <v>8.042821111111112E-2</v>
      </c>
      <c r="G9217">
        <f t="shared" si="287"/>
        <v>2.3148315320987658</v>
      </c>
    </row>
    <row r="9218" spans="1:7" x14ac:dyDescent="0.3">
      <c r="A9218">
        <v>92.130128502845693</v>
      </c>
      <c r="B9218">
        <v>189.45956000000001</v>
      </c>
      <c r="C9218">
        <v>0.72388059999999999</v>
      </c>
      <c r="D9218">
        <v>-0.293597</v>
      </c>
      <c r="E9218">
        <v>2.3390067000000001</v>
      </c>
      <c r="F9218">
        <f t="shared" si="286"/>
        <v>8.0431177777777779E-2</v>
      </c>
      <c r="G9218">
        <f t="shared" si="287"/>
        <v>2.3143142481481482</v>
      </c>
    </row>
    <row r="9219" spans="1:7" x14ac:dyDescent="0.3">
      <c r="A9219">
        <v>92.140000939369202</v>
      </c>
      <c r="B9219">
        <v>189.45574999999999</v>
      </c>
      <c r="C9219">
        <v>0.72393390000000002</v>
      </c>
      <c r="D9219">
        <v>-0.32411646999999999</v>
      </c>
      <c r="E9219">
        <v>2.3389595000000001</v>
      </c>
      <c r="F9219">
        <f t="shared" si="286"/>
        <v>8.0437099999999997E-2</v>
      </c>
      <c r="G9219">
        <f t="shared" si="287"/>
        <v>2.3142672111111113</v>
      </c>
    </row>
    <row r="9220" spans="1:7" x14ac:dyDescent="0.3">
      <c r="A9220">
        <v>92.150003075599599</v>
      </c>
      <c r="B9220">
        <v>189.40432999999999</v>
      </c>
      <c r="C9220">
        <v>0.72400050000000005</v>
      </c>
      <c r="D9220">
        <v>-0.32533722999999998</v>
      </c>
      <c r="E9220">
        <v>2.3383248000000001</v>
      </c>
      <c r="F9220">
        <f t="shared" si="286"/>
        <v>8.0444500000000002E-2</v>
      </c>
      <c r="G9220">
        <f t="shared" si="287"/>
        <v>2.3136323962962964</v>
      </c>
    </row>
    <row r="9221" spans="1:7" x14ac:dyDescent="0.3">
      <c r="A9221">
        <v>92.159997582435594</v>
      </c>
      <c r="B9221">
        <v>189.40432999999999</v>
      </c>
      <c r="C9221">
        <v>0.72408050000000002</v>
      </c>
      <c r="D9221">
        <v>-0.32655802</v>
      </c>
      <c r="E9221">
        <v>2.3383248000000001</v>
      </c>
      <c r="F9221">
        <f t="shared" si="286"/>
        <v>8.0453388888888894E-2</v>
      </c>
      <c r="G9221">
        <f t="shared" si="287"/>
        <v>2.3136323962962964</v>
      </c>
    </row>
    <row r="9222" spans="1:7" x14ac:dyDescent="0.3">
      <c r="A9222">
        <v>92.169999718666006</v>
      </c>
      <c r="B9222">
        <v>189.38718</v>
      </c>
      <c r="C9222">
        <v>0.72413384999999997</v>
      </c>
      <c r="D9222">
        <v>-0.34120736000000002</v>
      </c>
      <c r="E9222">
        <v>2.3381128000000002</v>
      </c>
      <c r="F9222">
        <f t="shared" ref="F9222:F9285" si="288">C9222/9</f>
        <v>8.0459316666666669E-2</v>
      </c>
      <c r="G9222">
        <f t="shared" ref="G9222:G9285" si="289">(B9222-$B$5)/81</f>
        <v>2.3134206679012346</v>
      </c>
    </row>
    <row r="9223" spans="1:7" x14ac:dyDescent="0.3">
      <c r="A9223">
        <v>92.180001854896503</v>
      </c>
      <c r="B9223">
        <v>189.35097999999999</v>
      </c>
      <c r="C9223">
        <v>0.72416049999999998</v>
      </c>
      <c r="D9223">
        <v>-0.40102544000000001</v>
      </c>
      <c r="E9223">
        <v>2.337666</v>
      </c>
      <c r="F9223">
        <f t="shared" si="288"/>
        <v>8.0462277777777771E-2</v>
      </c>
      <c r="G9223">
        <f t="shared" si="289"/>
        <v>2.3129737543209878</v>
      </c>
    </row>
    <row r="9224" spans="1:7" x14ac:dyDescent="0.3">
      <c r="A9224">
        <v>92.1901260614395</v>
      </c>
      <c r="B9224">
        <v>189.34528</v>
      </c>
      <c r="C9224">
        <v>0.72418713999999995</v>
      </c>
      <c r="D9224">
        <v>-0.46206433000000002</v>
      </c>
      <c r="E9224">
        <v>2.3375957000000001</v>
      </c>
      <c r="F9224">
        <f t="shared" si="288"/>
        <v>8.0465237777777768E-2</v>
      </c>
      <c r="G9224">
        <f t="shared" si="289"/>
        <v>2.3129033839506175</v>
      </c>
    </row>
    <row r="9225" spans="1:7" x14ac:dyDescent="0.3">
      <c r="A9225">
        <v>92.200128197669898</v>
      </c>
      <c r="B9225">
        <v>189.32241999999999</v>
      </c>
      <c r="C9225">
        <v>0.72453380000000001</v>
      </c>
      <c r="D9225">
        <v>-0.20203869999999999</v>
      </c>
      <c r="E9225">
        <v>2.3373134000000002</v>
      </c>
      <c r="F9225">
        <f t="shared" si="288"/>
        <v>8.0503755555555556E-2</v>
      </c>
      <c r="G9225">
        <f t="shared" si="289"/>
        <v>2.3126211617283952</v>
      </c>
    </row>
    <row r="9226" spans="1:7" x14ac:dyDescent="0.3">
      <c r="A9226">
        <v>92.210000634193406</v>
      </c>
      <c r="B9226">
        <v>189.511</v>
      </c>
      <c r="C9226">
        <v>0.72473370000000004</v>
      </c>
      <c r="D9226">
        <v>-5.5545381999999997E-2</v>
      </c>
      <c r="E9226">
        <v>2.3396417999999999</v>
      </c>
      <c r="F9226">
        <f t="shared" si="288"/>
        <v>8.0525966666666671E-2</v>
      </c>
      <c r="G9226">
        <f t="shared" si="289"/>
        <v>2.314949309876543</v>
      </c>
    </row>
    <row r="9227" spans="1:7" x14ac:dyDescent="0.3">
      <c r="A9227">
        <v>92.220002770423804</v>
      </c>
      <c r="B9227">
        <v>189.61195000000001</v>
      </c>
      <c r="C9227">
        <v>0.7246804</v>
      </c>
      <c r="D9227">
        <v>-0.20081793000000001</v>
      </c>
      <c r="E9227">
        <v>2.3408878</v>
      </c>
      <c r="F9227">
        <f t="shared" si="288"/>
        <v>8.0520044444444439E-2</v>
      </c>
      <c r="G9227">
        <f t="shared" si="289"/>
        <v>2.3161956061728395</v>
      </c>
    </row>
    <row r="9228" spans="1:7" x14ac:dyDescent="0.3">
      <c r="A9228">
        <v>92.229997277259798</v>
      </c>
      <c r="B9228">
        <v>189.57194999999999</v>
      </c>
      <c r="C9228">
        <v>0.72466710000000001</v>
      </c>
      <c r="D9228">
        <v>-0.28749313999999998</v>
      </c>
      <c r="E9228">
        <v>2.3403938000000002</v>
      </c>
      <c r="F9228">
        <f t="shared" si="288"/>
        <v>8.0518566666666666E-2</v>
      </c>
      <c r="G9228">
        <f t="shared" si="289"/>
        <v>2.3157017790123455</v>
      </c>
    </row>
    <row r="9229" spans="1:7" x14ac:dyDescent="0.3">
      <c r="A9229">
        <v>92.239999413490295</v>
      </c>
      <c r="B9229">
        <v>189.58528000000001</v>
      </c>
      <c r="C9229">
        <v>0.7246804</v>
      </c>
      <c r="D9229">
        <v>-0.36196055999999999</v>
      </c>
      <c r="E9229">
        <v>2.3405585000000002</v>
      </c>
      <c r="F9229">
        <f t="shared" si="288"/>
        <v>8.0520044444444439E-2</v>
      </c>
      <c r="G9229">
        <f t="shared" si="289"/>
        <v>2.3158663469135803</v>
      </c>
    </row>
    <row r="9230" spans="1:7" x14ac:dyDescent="0.3">
      <c r="A9230">
        <v>92.250001549720693</v>
      </c>
      <c r="B9230">
        <v>189.49957000000001</v>
      </c>
      <c r="C9230">
        <v>0.7246804</v>
      </c>
      <c r="D9230">
        <v>-0.43520722000000001</v>
      </c>
      <c r="E9230">
        <v>2.3395006999999999</v>
      </c>
      <c r="F9230">
        <f t="shared" si="288"/>
        <v>8.0520044444444439E-2</v>
      </c>
      <c r="G9230">
        <f t="shared" si="289"/>
        <v>2.3148081987654323</v>
      </c>
    </row>
    <row r="9231" spans="1:7" x14ac:dyDescent="0.3">
      <c r="A9231">
        <v>92.260003685951204</v>
      </c>
      <c r="B9231">
        <v>189.44051999999999</v>
      </c>
      <c r="C9231">
        <v>0.72481370000000001</v>
      </c>
      <c r="D9231">
        <v>-0.39858389999999999</v>
      </c>
      <c r="E9231">
        <v>2.3387715999999998</v>
      </c>
      <c r="F9231">
        <f t="shared" si="288"/>
        <v>8.0534855555555562E-2</v>
      </c>
      <c r="G9231">
        <f t="shared" si="289"/>
        <v>2.314079186419753</v>
      </c>
    </row>
    <row r="9232" spans="1:7" x14ac:dyDescent="0.3">
      <c r="A9232">
        <v>92.269998192787099</v>
      </c>
      <c r="B9232">
        <v>189.52623</v>
      </c>
      <c r="C9232">
        <v>0.72524023000000004</v>
      </c>
      <c r="D9232">
        <v>-4.3337606000000001E-2</v>
      </c>
      <c r="E9232">
        <v>2.3398294000000002</v>
      </c>
      <c r="F9232">
        <f t="shared" si="288"/>
        <v>8.0582247777777782E-2</v>
      </c>
      <c r="G9232">
        <f t="shared" si="289"/>
        <v>2.3151373345679014</v>
      </c>
    </row>
    <row r="9233" spans="1:7" x14ac:dyDescent="0.3">
      <c r="A9233">
        <v>92.280122399330097</v>
      </c>
      <c r="B9233">
        <v>189.69193999999999</v>
      </c>
      <c r="C9233">
        <v>0.72536020000000001</v>
      </c>
      <c r="D9233">
        <v>2.1363608999999999E-2</v>
      </c>
      <c r="E9233">
        <v>2.3418755999999998</v>
      </c>
      <c r="F9233">
        <f t="shared" si="288"/>
        <v>8.0595577777777774E-2</v>
      </c>
      <c r="G9233">
        <f t="shared" si="289"/>
        <v>2.3171831370370368</v>
      </c>
    </row>
    <row r="9234" spans="1:7" x14ac:dyDescent="0.3">
      <c r="A9234">
        <v>92.290002465248094</v>
      </c>
      <c r="B9234">
        <v>189.86529999999999</v>
      </c>
      <c r="C9234">
        <v>0.72532019999999997</v>
      </c>
      <c r="D9234">
        <v>-0.10803881999999999</v>
      </c>
      <c r="E9234">
        <v>2.3440158000000002</v>
      </c>
      <c r="F9234">
        <f t="shared" si="288"/>
        <v>8.0591133333333329E-2</v>
      </c>
      <c r="G9234">
        <f t="shared" si="289"/>
        <v>2.3193233839506173</v>
      </c>
    </row>
    <row r="9235" spans="1:7" x14ac:dyDescent="0.3">
      <c r="A9235">
        <v>92.300126671791006</v>
      </c>
      <c r="B9235">
        <v>189.80434</v>
      </c>
      <c r="C9235">
        <v>0.72534686000000004</v>
      </c>
      <c r="D9235">
        <v>-0.16785692999999999</v>
      </c>
      <c r="E9235">
        <v>2.3432631000000002</v>
      </c>
      <c r="F9235">
        <f t="shared" si="288"/>
        <v>8.0594095555555564E-2</v>
      </c>
      <c r="G9235">
        <f t="shared" si="289"/>
        <v>2.3185707913580247</v>
      </c>
    </row>
    <row r="9236" spans="1:7" x14ac:dyDescent="0.3">
      <c r="A9236">
        <v>92.310121178627</v>
      </c>
      <c r="B9236">
        <v>189.76051000000001</v>
      </c>
      <c r="C9236">
        <v>0.72536020000000001</v>
      </c>
      <c r="D9236">
        <v>-0.22645425999999999</v>
      </c>
      <c r="E9236">
        <v>2.3427220000000002</v>
      </c>
      <c r="F9236">
        <f t="shared" si="288"/>
        <v>8.0595577777777774E-2</v>
      </c>
      <c r="G9236">
        <f t="shared" si="289"/>
        <v>2.3180296802469136</v>
      </c>
    </row>
    <row r="9237" spans="1:7" x14ac:dyDescent="0.3">
      <c r="A9237">
        <v>92.320001244544898</v>
      </c>
      <c r="B9237">
        <v>189.69193999999999</v>
      </c>
      <c r="C9237">
        <v>0.7253735</v>
      </c>
      <c r="D9237">
        <v>-0.29970091999999998</v>
      </c>
      <c r="E9237">
        <v>2.3418755999999998</v>
      </c>
      <c r="F9237">
        <f t="shared" si="288"/>
        <v>8.0597055555555561E-2</v>
      </c>
      <c r="G9237">
        <f t="shared" si="289"/>
        <v>2.3171831370370368</v>
      </c>
    </row>
    <row r="9238" spans="1:7" x14ac:dyDescent="0.3">
      <c r="A9238">
        <v>92.330125451087895</v>
      </c>
      <c r="B9238">
        <v>189.60051999999999</v>
      </c>
      <c r="C9238">
        <v>0.72541350000000004</v>
      </c>
      <c r="D9238">
        <v>-0.33022034</v>
      </c>
      <c r="E9238">
        <v>2.3407469000000001</v>
      </c>
      <c r="F9238">
        <f t="shared" si="288"/>
        <v>8.0601500000000006E-2</v>
      </c>
      <c r="G9238">
        <f t="shared" si="289"/>
        <v>2.3160544950617283</v>
      </c>
    </row>
    <row r="9239" spans="1:7" x14ac:dyDescent="0.3">
      <c r="A9239">
        <v>92.339997887611304</v>
      </c>
      <c r="B9239">
        <v>189.56815</v>
      </c>
      <c r="C9239">
        <v>0.72550683999999999</v>
      </c>
      <c r="D9239">
        <v>-0.31923336000000002</v>
      </c>
      <c r="E9239">
        <v>2.340347</v>
      </c>
      <c r="F9239">
        <f t="shared" si="288"/>
        <v>8.0611871111111108E-2</v>
      </c>
      <c r="G9239">
        <f t="shared" si="289"/>
        <v>2.3156548654320988</v>
      </c>
    </row>
    <row r="9240" spans="1:7" x14ac:dyDescent="0.3">
      <c r="A9240">
        <v>92.350000023841801</v>
      </c>
      <c r="B9240">
        <v>189.54338000000001</v>
      </c>
      <c r="C9240">
        <v>0.72562676999999998</v>
      </c>
      <c r="D9240">
        <v>-0.29481780000000002</v>
      </c>
      <c r="E9240">
        <v>2.3400414</v>
      </c>
      <c r="F9240">
        <f t="shared" si="288"/>
        <v>8.0625196666666663E-2</v>
      </c>
      <c r="G9240">
        <f t="shared" si="289"/>
        <v>2.3153490629629632</v>
      </c>
    </row>
    <row r="9241" spans="1:7" x14ac:dyDescent="0.3">
      <c r="A9241">
        <v>92.360002160072298</v>
      </c>
      <c r="B9241">
        <v>189.63480999999999</v>
      </c>
      <c r="C9241">
        <v>0.72573346000000005</v>
      </c>
      <c r="D9241">
        <v>-0.24232437000000001</v>
      </c>
      <c r="E9241">
        <v>2.34117</v>
      </c>
      <c r="F9241">
        <f t="shared" si="288"/>
        <v>8.0637051111111122E-2</v>
      </c>
      <c r="G9241">
        <f t="shared" si="289"/>
        <v>2.3164778283950618</v>
      </c>
    </row>
    <row r="9242" spans="1:7" x14ac:dyDescent="0.3">
      <c r="A9242">
        <v>92.369996666908193</v>
      </c>
      <c r="B9242">
        <v>189.66909999999999</v>
      </c>
      <c r="C9242">
        <v>0.72581340000000005</v>
      </c>
      <c r="D9242">
        <v>-0.24232437000000001</v>
      </c>
      <c r="E9242">
        <v>2.3415933</v>
      </c>
      <c r="F9242">
        <f t="shared" si="288"/>
        <v>8.0645933333333336E-2</v>
      </c>
      <c r="G9242">
        <f t="shared" si="289"/>
        <v>2.3169011617283948</v>
      </c>
    </row>
    <row r="9243" spans="1:7" x14ac:dyDescent="0.3">
      <c r="A9243">
        <v>92.379998803138704</v>
      </c>
      <c r="B9243">
        <v>189.64053000000001</v>
      </c>
      <c r="C9243">
        <v>0.72584015000000002</v>
      </c>
      <c r="D9243">
        <v>-0.30092168000000002</v>
      </c>
      <c r="E9243">
        <v>2.3412410000000001</v>
      </c>
      <c r="F9243">
        <f t="shared" si="288"/>
        <v>8.0648905555555553E-2</v>
      </c>
      <c r="G9243">
        <f t="shared" si="289"/>
        <v>2.3165484456790124</v>
      </c>
    </row>
    <row r="9244" spans="1:7" x14ac:dyDescent="0.3">
      <c r="A9244">
        <v>92.390123009681702</v>
      </c>
      <c r="B9244">
        <v>189.67099999999999</v>
      </c>
      <c r="C9244">
        <v>0.72586680000000003</v>
      </c>
      <c r="D9244">
        <v>-0.34609046999999998</v>
      </c>
      <c r="E9244">
        <v>2.3416169</v>
      </c>
      <c r="F9244">
        <f t="shared" si="288"/>
        <v>8.0651866666666669E-2</v>
      </c>
      <c r="G9244">
        <f t="shared" si="289"/>
        <v>2.3169246185185184</v>
      </c>
    </row>
    <row r="9245" spans="1:7" x14ac:dyDescent="0.3">
      <c r="A9245">
        <v>92.400125145912099</v>
      </c>
      <c r="B9245">
        <v>189.61577</v>
      </c>
      <c r="C9245">
        <v>0.72592009999999996</v>
      </c>
      <c r="D9245">
        <v>-0.3766099</v>
      </c>
      <c r="E9245">
        <v>2.340935</v>
      </c>
      <c r="F9245">
        <f t="shared" si="288"/>
        <v>8.0657788888888887E-2</v>
      </c>
      <c r="G9245">
        <f t="shared" si="289"/>
        <v>2.3162427666666665</v>
      </c>
    </row>
    <row r="9246" spans="1:7" x14ac:dyDescent="0.3">
      <c r="A9246">
        <v>92.409997582435594</v>
      </c>
      <c r="B9246">
        <v>189.60813999999999</v>
      </c>
      <c r="C9246">
        <v>0.72597339999999999</v>
      </c>
      <c r="D9246">
        <v>-0.39125922000000002</v>
      </c>
      <c r="E9246">
        <v>2.3408408000000001</v>
      </c>
      <c r="F9246">
        <f t="shared" si="288"/>
        <v>8.0663711111111105E-2</v>
      </c>
      <c r="G9246">
        <f t="shared" si="289"/>
        <v>2.3161485691358026</v>
      </c>
    </row>
    <row r="9247" spans="1:7" x14ac:dyDescent="0.3">
      <c r="A9247">
        <v>92.420121788978506</v>
      </c>
      <c r="B9247">
        <v>189.59290999999999</v>
      </c>
      <c r="C9247">
        <v>0.72602670000000002</v>
      </c>
      <c r="D9247">
        <v>-0.42177868000000002</v>
      </c>
      <c r="E9247">
        <v>2.3406530000000001</v>
      </c>
      <c r="F9247">
        <f t="shared" si="288"/>
        <v>8.0669633333333338E-2</v>
      </c>
      <c r="G9247">
        <f t="shared" si="289"/>
        <v>2.3159605444444442</v>
      </c>
    </row>
    <row r="9248" spans="1:7" x14ac:dyDescent="0.3">
      <c r="A9248">
        <v>92.430123925209003</v>
      </c>
      <c r="B9248">
        <v>189.55289999999999</v>
      </c>
      <c r="C9248">
        <v>0.72608006000000003</v>
      </c>
      <c r="D9248">
        <v>-0.45229809999999998</v>
      </c>
      <c r="E9248">
        <v>2.3401589999999999</v>
      </c>
      <c r="F9248">
        <f t="shared" si="288"/>
        <v>8.0675562222222219E-2</v>
      </c>
      <c r="G9248">
        <f t="shared" si="289"/>
        <v>2.3154665938271606</v>
      </c>
    </row>
    <row r="9249" spans="1:7" x14ac:dyDescent="0.3">
      <c r="A9249">
        <v>92.4401260614395</v>
      </c>
      <c r="B9249">
        <v>189.57384999999999</v>
      </c>
      <c r="C9249">
        <v>0.72624003999999998</v>
      </c>
      <c r="D9249">
        <v>-0.37172677999999998</v>
      </c>
      <c r="E9249">
        <v>2.3404174000000002</v>
      </c>
      <c r="F9249">
        <f t="shared" si="288"/>
        <v>8.0693337777777777E-2</v>
      </c>
      <c r="G9249">
        <f t="shared" si="289"/>
        <v>2.3157252358024691</v>
      </c>
    </row>
    <row r="9250" spans="1:7" x14ac:dyDescent="0.3">
      <c r="A9250">
        <v>92.449998497962895</v>
      </c>
      <c r="B9250">
        <v>189.70910000000001</v>
      </c>
      <c r="C9250">
        <v>0.72659993</v>
      </c>
      <c r="D9250">
        <v>-8.606482E-2</v>
      </c>
      <c r="E9250">
        <v>2.3420873000000002</v>
      </c>
      <c r="F9250">
        <f t="shared" si="288"/>
        <v>8.0733325555555555E-2</v>
      </c>
      <c r="G9250">
        <f t="shared" si="289"/>
        <v>2.3173949888888892</v>
      </c>
    </row>
    <row r="9251" spans="1:7" x14ac:dyDescent="0.3">
      <c r="A9251">
        <v>92.460000634193406</v>
      </c>
      <c r="B9251">
        <v>189.8691</v>
      </c>
      <c r="C9251">
        <v>0.72661319999999996</v>
      </c>
      <c r="D9251">
        <v>-0.14588292999999999</v>
      </c>
      <c r="E9251">
        <v>2.3440626</v>
      </c>
      <c r="F9251">
        <f t="shared" si="288"/>
        <v>8.0734799999999995E-2</v>
      </c>
      <c r="G9251">
        <f t="shared" si="289"/>
        <v>2.3193702975308641</v>
      </c>
    </row>
    <row r="9252" spans="1:7" x14ac:dyDescent="0.3">
      <c r="A9252">
        <v>92.470002770423804</v>
      </c>
      <c r="B9252">
        <v>189.9453</v>
      </c>
      <c r="C9252">
        <v>0.72653323000000003</v>
      </c>
      <c r="D9252">
        <v>-0.30214247</v>
      </c>
      <c r="E9252">
        <v>2.3450034</v>
      </c>
      <c r="F9252">
        <f t="shared" si="288"/>
        <v>8.0725914444444449E-2</v>
      </c>
      <c r="G9252">
        <f t="shared" si="289"/>
        <v>2.3203110382716052</v>
      </c>
    </row>
    <row r="9253" spans="1:7" x14ac:dyDescent="0.3">
      <c r="A9253">
        <v>92.480126976966801</v>
      </c>
      <c r="B9253">
        <v>189.89767000000001</v>
      </c>
      <c r="C9253">
        <v>0.72654660000000004</v>
      </c>
      <c r="D9253">
        <v>-0.3766099</v>
      </c>
      <c r="E9253">
        <v>2.3444153999999999</v>
      </c>
      <c r="F9253">
        <f t="shared" si="288"/>
        <v>8.0727400000000005E-2</v>
      </c>
      <c r="G9253">
        <f t="shared" si="289"/>
        <v>2.3197230135802469</v>
      </c>
    </row>
    <row r="9254" spans="1:7" x14ac:dyDescent="0.3">
      <c r="A9254">
        <v>92.489999413490295</v>
      </c>
      <c r="B9254">
        <v>189.84433000000001</v>
      </c>
      <c r="C9254">
        <v>0.72655994000000002</v>
      </c>
      <c r="D9254">
        <v>-0.43642799999999998</v>
      </c>
      <c r="E9254">
        <v>2.3437570000000001</v>
      </c>
      <c r="F9254">
        <f t="shared" si="288"/>
        <v>8.0728882222222229E-2</v>
      </c>
      <c r="G9254">
        <f t="shared" si="289"/>
        <v>2.3190644950617285</v>
      </c>
    </row>
    <row r="9255" spans="1:7" x14ac:dyDescent="0.3">
      <c r="A9255">
        <v>92.500001549720693</v>
      </c>
      <c r="B9255">
        <v>189.73766000000001</v>
      </c>
      <c r="C9255">
        <v>0.72655994000000002</v>
      </c>
      <c r="D9255">
        <v>-0.52432400000000001</v>
      </c>
      <c r="E9255">
        <v>2.3424399999999999</v>
      </c>
      <c r="F9255">
        <f t="shared" si="288"/>
        <v>8.0728882222222229E-2</v>
      </c>
      <c r="G9255">
        <f t="shared" si="289"/>
        <v>2.3177475814814814</v>
      </c>
    </row>
    <row r="9256" spans="1:7" x14ac:dyDescent="0.3">
      <c r="A9256">
        <v>92.510125756263704</v>
      </c>
      <c r="B9256">
        <v>189.70337000000001</v>
      </c>
      <c r="C9256">
        <v>0.72687984000000005</v>
      </c>
      <c r="D9256">
        <v>-0.27894767999999998</v>
      </c>
      <c r="E9256">
        <v>2.3420166999999998</v>
      </c>
      <c r="F9256">
        <f t="shared" si="288"/>
        <v>8.0764426666666667E-2</v>
      </c>
      <c r="G9256">
        <f t="shared" si="289"/>
        <v>2.3173242481481484</v>
      </c>
    </row>
    <row r="9257" spans="1:7" x14ac:dyDescent="0.3">
      <c r="A9257">
        <v>92.520127892494202</v>
      </c>
      <c r="B9257">
        <v>189.91292000000001</v>
      </c>
      <c r="C9257">
        <v>0.72727980000000003</v>
      </c>
      <c r="D9257">
        <v>6.1649269999999999E-2</v>
      </c>
      <c r="E9257">
        <v>2.3446037999999998</v>
      </c>
      <c r="F9257">
        <f t="shared" si="288"/>
        <v>8.0808866666666673E-2</v>
      </c>
      <c r="G9257">
        <f t="shared" si="289"/>
        <v>2.3199112851851855</v>
      </c>
    </row>
    <row r="9258" spans="1:7" x14ac:dyDescent="0.3">
      <c r="A9258">
        <v>92.530000329017597</v>
      </c>
      <c r="B9258">
        <v>190.11672999999999</v>
      </c>
      <c r="C9258">
        <v>0.72726643000000002</v>
      </c>
      <c r="D9258">
        <v>-2.7467497E-2</v>
      </c>
      <c r="E9258">
        <v>2.3471198000000002</v>
      </c>
      <c r="F9258">
        <f t="shared" si="288"/>
        <v>8.0807381111111118E-2</v>
      </c>
      <c r="G9258">
        <f t="shared" si="289"/>
        <v>2.3224274580246913</v>
      </c>
    </row>
    <row r="9259" spans="1:7" x14ac:dyDescent="0.3">
      <c r="A9259">
        <v>92.540124535560594</v>
      </c>
      <c r="B9259">
        <v>190.16435000000001</v>
      </c>
      <c r="C9259">
        <v>0.72722644000000003</v>
      </c>
      <c r="D9259">
        <v>-0.17029849</v>
      </c>
      <c r="E9259">
        <v>2.3477077</v>
      </c>
      <c r="F9259">
        <f t="shared" si="288"/>
        <v>8.0802937777777778E-2</v>
      </c>
      <c r="G9259">
        <f t="shared" si="289"/>
        <v>2.3230153592592595</v>
      </c>
    </row>
    <row r="9260" spans="1:7" x14ac:dyDescent="0.3">
      <c r="A9260">
        <v>92.549996972084003</v>
      </c>
      <c r="B9260">
        <v>190.09769</v>
      </c>
      <c r="C9260">
        <v>0.72725313999999996</v>
      </c>
      <c r="D9260">
        <v>-0.21668804</v>
      </c>
      <c r="E9260">
        <v>2.3468846999999999</v>
      </c>
      <c r="F9260">
        <f t="shared" si="288"/>
        <v>8.0805904444444437E-2</v>
      </c>
      <c r="G9260">
        <f t="shared" si="289"/>
        <v>2.3221923962962965</v>
      </c>
    </row>
    <row r="9261" spans="1:7" x14ac:dyDescent="0.3">
      <c r="A9261">
        <v>92.5599991083145</v>
      </c>
      <c r="B9261">
        <v>190.03482</v>
      </c>
      <c r="C9261">
        <v>0.72726643000000002</v>
      </c>
      <c r="D9261">
        <v>-0.28993469999999999</v>
      </c>
      <c r="E9261">
        <v>2.3461086999999998</v>
      </c>
      <c r="F9261">
        <f t="shared" si="288"/>
        <v>8.0807381111111118E-2</v>
      </c>
      <c r="G9261">
        <f t="shared" si="289"/>
        <v>2.3214162234567901</v>
      </c>
    </row>
    <row r="9262" spans="1:7" x14ac:dyDescent="0.3">
      <c r="A9262">
        <v>92.570001244544898</v>
      </c>
      <c r="B9262">
        <v>189.98339999999999</v>
      </c>
      <c r="C9262">
        <v>0.72726643000000002</v>
      </c>
      <c r="D9262">
        <v>-0.36318135000000001</v>
      </c>
      <c r="E9262">
        <v>2.3454738000000002</v>
      </c>
      <c r="F9262">
        <f t="shared" si="288"/>
        <v>8.0807381111111118E-2</v>
      </c>
      <c r="G9262">
        <f t="shared" si="289"/>
        <v>2.3207814086419751</v>
      </c>
    </row>
    <row r="9263" spans="1:7" x14ac:dyDescent="0.3">
      <c r="A9263">
        <v>92.580003380775395</v>
      </c>
      <c r="B9263">
        <v>189.85956999999999</v>
      </c>
      <c r="C9263">
        <v>0.72729312999999995</v>
      </c>
      <c r="D9263">
        <v>-0.42299944</v>
      </c>
      <c r="E9263">
        <v>2.3439450000000002</v>
      </c>
      <c r="F9263">
        <f t="shared" si="288"/>
        <v>8.0810347777777777E-2</v>
      </c>
      <c r="G9263">
        <f t="shared" si="289"/>
        <v>2.3192526432098766</v>
      </c>
    </row>
    <row r="9264" spans="1:7" x14ac:dyDescent="0.3">
      <c r="A9264">
        <v>92.589997887611304</v>
      </c>
      <c r="B9264">
        <v>189.84245000000001</v>
      </c>
      <c r="C9264">
        <v>0.72734639999999995</v>
      </c>
      <c r="D9264">
        <v>-0.4535189</v>
      </c>
      <c r="E9264">
        <v>2.3437334999999999</v>
      </c>
      <c r="F9264">
        <f t="shared" si="288"/>
        <v>8.0816266666666664E-2</v>
      </c>
      <c r="G9264">
        <f t="shared" si="289"/>
        <v>2.3190412851851856</v>
      </c>
    </row>
    <row r="9265" spans="1:7" x14ac:dyDescent="0.3">
      <c r="A9265">
        <v>92.600000023841801</v>
      </c>
      <c r="B9265">
        <v>189.75864000000001</v>
      </c>
      <c r="C9265">
        <v>0.72742640000000003</v>
      </c>
      <c r="D9265">
        <v>-0.44131112</v>
      </c>
      <c r="E9265">
        <v>2.3426988</v>
      </c>
      <c r="F9265">
        <f t="shared" si="288"/>
        <v>8.0825155555555556E-2</v>
      </c>
      <c r="G9265">
        <f t="shared" si="289"/>
        <v>2.3180065938271608</v>
      </c>
    </row>
    <row r="9266" spans="1:7" x14ac:dyDescent="0.3">
      <c r="A9266">
        <v>92.610002160072298</v>
      </c>
      <c r="B9266">
        <v>189.77575999999999</v>
      </c>
      <c r="C9266">
        <v>0.72753303999999996</v>
      </c>
      <c r="D9266">
        <v>-0.41445399999999999</v>
      </c>
      <c r="E9266">
        <v>2.3429102999999998</v>
      </c>
      <c r="F9266">
        <f t="shared" si="288"/>
        <v>8.0837004444444444E-2</v>
      </c>
      <c r="G9266">
        <f t="shared" si="289"/>
        <v>2.3182179518518518</v>
      </c>
    </row>
    <row r="9267" spans="1:7" x14ac:dyDescent="0.3">
      <c r="A9267">
        <v>92.620126366615295</v>
      </c>
      <c r="B9267">
        <v>189.79292000000001</v>
      </c>
      <c r="C9267">
        <v>0.72761302999999999</v>
      </c>
      <c r="D9267">
        <v>-0.41933712000000001</v>
      </c>
      <c r="E9267">
        <v>2.3431221999999998</v>
      </c>
      <c r="F9267">
        <f t="shared" si="288"/>
        <v>8.0845892222222215E-2</v>
      </c>
      <c r="G9267">
        <f t="shared" si="289"/>
        <v>2.3184298037037041</v>
      </c>
    </row>
    <row r="9268" spans="1:7" x14ac:dyDescent="0.3">
      <c r="A9268">
        <v>92.629998803138704</v>
      </c>
      <c r="B9268">
        <v>189.78909999999999</v>
      </c>
      <c r="C9268">
        <v>0.72765299999999999</v>
      </c>
      <c r="D9268">
        <v>-0.44863579999999997</v>
      </c>
      <c r="E9268">
        <v>2.3430749999999998</v>
      </c>
      <c r="F9268">
        <f t="shared" si="288"/>
        <v>8.085033333333333E-2</v>
      </c>
      <c r="G9268">
        <f t="shared" si="289"/>
        <v>2.3183826432098766</v>
      </c>
    </row>
    <row r="9269" spans="1:7" x14ac:dyDescent="0.3">
      <c r="A9269">
        <v>92.640000939369202</v>
      </c>
      <c r="B9269">
        <v>189.81195</v>
      </c>
      <c r="C9269">
        <v>0.72786629999999997</v>
      </c>
      <c r="D9269">
        <v>-0.34242812</v>
      </c>
      <c r="E9269">
        <v>2.3433570000000001</v>
      </c>
      <c r="F9269">
        <f t="shared" si="288"/>
        <v>8.0874033333333331E-2</v>
      </c>
      <c r="G9269">
        <f t="shared" si="289"/>
        <v>2.3186647419753088</v>
      </c>
    </row>
    <row r="9270" spans="1:7" x14ac:dyDescent="0.3">
      <c r="A9270">
        <v>92.650003075599599</v>
      </c>
      <c r="B9270">
        <v>189.97386</v>
      </c>
      <c r="C9270">
        <v>0.72815954999999999</v>
      </c>
      <c r="D9270">
        <v>-8.2402489999999995E-2</v>
      </c>
      <c r="E9270">
        <v>2.3453560000000002</v>
      </c>
      <c r="F9270">
        <f t="shared" si="288"/>
        <v>8.0906616666666667E-2</v>
      </c>
      <c r="G9270">
        <f t="shared" si="289"/>
        <v>2.3206636308641975</v>
      </c>
    </row>
    <row r="9271" spans="1:7" x14ac:dyDescent="0.3">
      <c r="A9271">
        <v>92.660127282142597</v>
      </c>
      <c r="B9271">
        <v>190.19484</v>
      </c>
      <c r="C9271">
        <v>0.72811954999999995</v>
      </c>
      <c r="D9271">
        <v>-0.21180493</v>
      </c>
      <c r="E9271">
        <v>2.3480842000000002</v>
      </c>
      <c r="F9271">
        <f t="shared" si="288"/>
        <v>8.0902172222222221E-2</v>
      </c>
      <c r="G9271">
        <f t="shared" si="289"/>
        <v>2.3233917790123457</v>
      </c>
    </row>
    <row r="9272" spans="1:7" x14ac:dyDescent="0.3">
      <c r="A9272">
        <v>92.669999718666006</v>
      </c>
      <c r="B9272">
        <v>190.21579</v>
      </c>
      <c r="C9272">
        <v>0.7280529</v>
      </c>
      <c r="D9272">
        <v>-0.36928523000000002</v>
      </c>
      <c r="E9272">
        <v>2.3483429999999998</v>
      </c>
      <c r="F9272">
        <f t="shared" si="288"/>
        <v>8.0894766666666673E-2</v>
      </c>
      <c r="G9272">
        <f t="shared" si="289"/>
        <v>2.3236504209876543</v>
      </c>
    </row>
    <row r="9273" spans="1:7" x14ac:dyDescent="0.3">
      <c r="A9273">
        <v>92.680123925209003</v>
      </c>
      <c r="B9273">
        <v>190.10721000000001</v>
      </c>
      <c r="C9273">
        <v>0.7280662</v>
      </c>
      <c r="D9273">
        <v>-0.42910334</v>
      </c>
      <c r="E9273">
        <v>2.3470023000000002</v>
      </c>
      <c r="F9273">
        <f t="shared" si="288"/>
        <v>8.0896244444444446E-2</v>
      </c>
      <c r="G9273">
        <f t="shared" si="289"/>
        <v>2.3223099271604939</v>
      </c>
    </row>
    <row r="9274" spans="1:7" x14ac:dyDescent="0.3">
      <c r="A9274">
        <v>92.689996361732398</v>
      </c>
      <c r="B9274">
        <v>190.05006</v>
      </c>
      <c r="C9274">
        <v>0.72809285000000001</v>
      </c>
      <c r="D9274">
        <v>-0.48770067</v>
      </c>
      <c r="E9274">
        <v>2.3462968000000002</v>
      </c>
      <c r="F9274">
        <f t="shared" si="288"/>
        <v>8.0899205555555562E-2</v>
      </c>
      <c r="G9274">
        <f t="shared" si="289"/>
        <v>2.3216043716049382</v>
      </c>
    </row>
    <row r="9275" spans="1:7" x14ac:dyDescent="0.3">
      <c r="A9275">
        <v>92.700128197669898</v>
      </c>
      <c r="B9275">
        <v>189.99862999999999</v>
      </c>
      <c r="C9275">
        <v>0.72842616000000004</v>
      </c>
      <c r="D9275">
        <v>-0.23011659000000001</v>
      </c>
      <c r="E9275">
        <v>2.3456616000000001</v>
      </c>
      <c r="F9275">
        <f t="shared" si="288"/>
        <v>8.0936240000000007E-2</v>
      </c>
      <c r="G9275">
        <f t="shared" si="289"/>
        <v>2.3209694333333335</v>
      </c>
    </row>
    <row r="9276" spans="1:7" x14ac:dyDescent="0.3">
      <c r="A9276">
        <v>92.710000634193406</v>
      </c>
      <c r="B9276">
        <v>190.17007000000001</v>
      </c>
      <c r="C9276">
        <v>0.72862612999999998</v>
      </c>
      <c r="D9276">
        <v>-9.4610269999999996E-2</v>
      </c>
      <c r="E9276">
        <v>2.3477785999999998</v>
      </c>
      <c r="F9276">
        <f t="shared" si="288"/>
        <v>8.095845888888889E-2</v>
      </c>
      <c r="G9276">
        <f t="shared" si="289"/>
        <v>2.3230859765432101</v>
      </c>
    </row>
    <row r="9277" spans="1:7" x14ac:dyDescent="0.3">
      <c r="A9277">
        <v>92.720002770423804</v>
      </c>
      <c r="B9277">
        <v>190.28245999999999</v>
      </c>
      <c r="C9277">
        <v>0.72855950000000003</v>
      </c>
      <c r="D9277">
        <v>-0.25086979999999998</v>
      </c>
      <c r="E9277">
        <v>2.3491656999999999</v>
      </c>
      <c r="F9277">
        <f t="shared" si="288"/>
        <v>8.0951055555555554E-2</v>
      </c>
      <c r="G9277">
        <f t="shared" si="289"/>
        <v>2.3244735074074074</v>
      </c>
    </row>
    <row r="9278" spans="1:7" x14ac:dyDescent="0.3">
      <c r="A9278">
        <v>92.729997277259798</v>
      </c>
      <c r="B9278">
        <v>190.22149999999999</v>
      </c>
      <c r="C9278">
        <v>0.72853279999999998</v>
      </c>
      <c r="D9278">
        <v>-0.35097358000000001</v>
      </c>
      <c r="E9278">
        <v>2.3484132</v>
      </c>
      <c r="F9278">
        <f t="shared" si="288"/>
        <v>8.0948088888888881E-2</v>
      </c>
      <c r="G9278">
        <f t="shared" si="289"/>
        <v>2.3237209148148148</v>
      </c>
    </row>
    <row r="9279" spans="1:7" x14ac:dyDescent="0.3">
      <c r="A9279">
        <v>92.739999413490295</v>
      </c>
      <c r="B9279">
        <v>190.19864000000001</v>
      </c>
      <c r="C9279">
        <v>0.72854613999999995</v>
      </c>
      <c r="D9279">
        <v>-0.42422022999999998</v>
      </c>
      <c r="E9279">
        <v>2.348131</v>
      </c>
      <c r="F9279">
        <f t="shared" si="288"/>
        <v>8.0949571111111104E-2</v>
      </c>
      <c r="G9279">
        <f t="shared" si="289"/>
        <v>2.3234386925925929</v>
      </c>
    </row>
    <row r="9280" spans="1:7" x14ac:dyDescent="0.3">
      <c r="A9280">
        <v>92.750123620033193</v>
      </c>
      <c r="B9280">
        <v>190.0634</v>
      </c>
      <c r="C9280">
        <v>0.72858613999999999</v>
      </c>
      <c r="D9280">
        <v>-0.47060977999999998</v>
      </c>
      <c r="E9280">
        <v>2.3464615000000002</v>
      </c>
      <c r="F9280">
        <f t="shared" si="288"/>
        <v>8.095401555555555E-2</v>
      </c>
      <c r="G9280">
        <f t="shared" si="289"/>
        <v>2.321769062962963</v>
      </c>
    </row>
    <row r="9281" spans="1:7" x14ac:dyDescent="0.3">
      <c r="A9281">
        <v>92.760003685951204</v>
      </c>
      <c r="B9281">
        <v>190.11293000000001</v>
      </c>
      <c r="C9281">
        <v>0.72901267000000003</v>
      </c>
      <c r="D9281">
        <v>-0.10193493000000001</v>
      </c>
      <c r="E9281">
        <v>2.347073</v>
      </c>
      <c r="F9281">
        <f t="shared" si="288"/>
        <v>8.1001407777777784E-2</v>
      </c>
      <c r="G9281">
        <f t="shared" si="289"/>
        <v>2.3223805444444445</v>
      </c>
    </row>
    <row r="9282" spans="1:7" x14ac:dyDescent="0.3">
      <c r="A9282">
        <v>92.770127892494202</v>
      </c>
      <c r="B9282">
        <v>190.39484999999999</v>
      </c>
      <c r="C9282">
        <v>0.72923930000000003</v>
      </c>
      <c r="D9282">
        <v>4.5779159999999999E-2</v>
      </c>
      <c r="E9282">
        <v>2.3505535000000002</v>
      </c>
      <c r="F9282">
        <f t="shared" si="288"/>
        <v>8.102658888888889E-2</v>
      </c>
      <c r="G9282">
        <f t="shared" si="289"/>
        <v>2.3258610382716047</v>
      </c>
    </row>
    <row r="9283" spans="1:7" x14ac:dyDescent="0.3">
      <c r="A9283">
        <v>92.780000329017597</v>
      </c>
      <c r="B9283">
        <v>190.48437999999999</v>
      </c>
      <c r="C9283">
        <v>0.72918594000000003</v>
      </c>
      <c r="D9283">
        <v>-9.7051819999999997E-2</v>
      </c>
      <c r="E9283">
        <v>2.3516585999999999</v>
      </c>
      <c r="F9283">
        <f t="shared" si="288"/>
        <v>8.1020660000000008E-2</v>
      </c>
      <c r="G9283">
        <f t="shared" si="289"/>
        <v>2.3269663469135802</v>
      </c>
    </row>
    <row r="9284" spans="1:7" x14ac:dyDescent="0.3">
      <c r="A9284">
        <v>92.790002465248094</v>
      </c>
      <c r="B9284">
        <v>190.49199999999999</v>
      </c>
      <c r="C9284">
        <v>0.72918594000000003</v>
      </c>
      <c r="D9284">
        <v>-0.17029849</v>
      </c>
      <c r="E9284">
        <v>2.3517527999999999</v>
      </c>
      <c r="F9284">
        <f t="shared" si="288"/>
        <v>8.1020660000000008E-2</v>
      </c>
      <c r="G9284">
        <f t="shared" si="289"/>
        <v>2.3270604209876544</v>
      </c>
    </row>
    <row r="9285" spans="1:7" x14ac:dyDescent="0.3">
      <c r="A9285">
        <v>92.799996972084003</v>
      </c>
      <c r="B9285">
        <v>190.42913999999999</v>
      </c>
      <c r="C9285">
        <v>0.72921263999999997</v>
      </c>
      <c r="D9285">
        <v>-0.22889581000000001</v>
      </c>
      <c r="E9285">
        <v>2.3509766999999999</v>
      </c>
      <c r="F9285">
        <f t="shared" si="288"/>
        <v>8.1023626666666668E-2</v>
      </c>
      <c r="G9285">
        <f t="shared" si="289"/>
        <v>2.3262843716049382</v>
      </c>
    </row>
    <row r="9286" spans="1:7" x14ac:dyDescent="0.3">
      <c r="A9286">
        <v>92.810121178627</v>
      </c>
      <c r="B9286">
        <v>190.38342</v>
      </c>
      <c r="C9286">
        <v>0.72922593000000002</v>
      </c>
      <c r="D9286">
        <v>-0.28749313999999998</v>
      </c>
      <c r="E9286">
        <v>2.3504124000000002</v>
      </c>
      <c r="F9286">
        <f t="shared" ref="F9286:F9349" si="290">C9286/9</f>
        <v>8.1025103333333334E-2</v>
      </c>
      <c r="G9286">
        <f t="shared" ref="G9286:G9349" si="291">(B9286-$B$5)/81</f>
        <v>2.325719927160494</v>
      </c>
    </row>
    <row r="9287" spans="1:7" x14ac:dyDescent="0.3">
      <c r="A9287">
        <v>92.820001244544898</v>
      </c>
      <c r="B9287">
        <v>190.30530999999999</v>
      </c>
      <c r="C9287">
        <v>0.72926590000000002</v>
      </c>
      <c r="D9287">
        <v>-0.33388269999999998</v>
      </c>
      <c r="E9287">
        <v>2.3494480000000002</v>
      </c>
      <c r="F9287">
        <f t="shared" si="290"/>
        <v>8.1029544444444448E-2</v>
      </c>
      <c r="G9287">
        <f t="shared" si="291"/>
        <v>2.3247556061728396</v>
      </c>
    </row>
    <row r="9288" spans="1:7" x14ac:dyDescent="0.3">
      <c r="A9288">
        <v>92.830003380775395</v>
      </c>
      <c r="B9288">
        <v>190.23293000000001</v>
      </c>
      <c r="C9288">
        <v>0.7293193</v>
      </c>
      <c r="D9288">
        <v>-0.36318135000000001</v>
      </c>
      <c r="E9288">
        <v>2.3485540999999999</v>
      </c>
      <c r="F9288">
        <f t="shared" si="290"/>
        <v>8.1035477777777781E-2</v>
      </c>
      <c r="G9288">
        <f t="shared" si="291"/>
        <v>2.3238620259259259</v>
      </c>
    </row>
    <row r="9289" spans="1:7" x14ac:dyDescent="0.3">
      <c r="A9289">
        <v>92.840127587318406</v>
      </c>
      <c r="B9289">
        <v>190.22531000000001</v>
      </c>
      <c r="C9289">
        <v>0.72942589999999996</v>
      </c>
      <c r="D9289">
        <v>-0.32289568000000002</v>
      </c>
      <c r="E9289">
        <v>2.3484604</v>
      </c>
      <c r="F9289">
        <f t="shared" si="290"/>
        <v>8.1047322222222218E-2</v>
      </c>
      <c r="G9289">
        <f t="shared" si="291"/>
        <v>2.3237679518518521</v>
      </c>
    </row>
    <row r="9290" spans="1:7" x14ac:dyDescent="0.3">
      <c r="A9290">
        <v>92.850122094154301</v>
      </c>
      <c r="B9290">
        <v>190.22531000000001</v>
      </c>
      <c r="C9290">
        <v>0.72953254000000001</v>
      </c>
      <c r="D9290">
        <v>-0.29725935999999997</v>
      </c>
      <c r="E9290">
        <v>2.3484604</v>
      </c>
      <c r="F9290">
        <f t="shared" si="290"/>
        <v>8.1059171111111106E-2</v>
      </c>
      <c r="G9290">
        <f t="shared" si="291"/>
        <v>2.3237679518518521</v>
      </c>
    </row>
    <row r="9291" spans="1:7" x14ac:dyDescent="0.3">
      <c r="A9291">
        <v>92.860124230384798</v>
      </c>
      <c r="B9291">
        <v>190.28435999999999</v>
      </c>
      <c r="C9291">
        <v>0.72963920000000004</v>
      </c>
      <c r="D9291">
        <v>-0.27162301999999999</v>
      </c>
      <c r="E9291">
        <v>2.3491892999999999</v>
      </c>
      <c r="F9291">
        <f t="shared" si="290"/>
        <v>8.1071022222222233E-2</v>
      </c>
      <c r="G9291">
        <f t="shared" si="291"/>
        <v>2.324496964197531</v>
      </c>
    </row>
    <row r="9292" spans="1:7" x14ac:dyDescent="0.3">
      <c r="A9292">
        <v>92.869996666908193</v>
      </c>
      <c r="B9292">
        <v>190.31674000000001</v>
      </c>
      <c r="C9292">
        <v>0.72970579999999996</v>
      </c>
      <c r="D9292">
        <v>-0.27528535999999998</v>
      </c>
      <c r="E9292">
        <v>2.3495889999999999</v>
      </c>
      <c r="F9292">
        <f t="shared" si="290"/>
        <v>8.1078422222222224E-2</v>
      </c>
      <c r="G9292">
        <f t="shared" si="291"/>
        <v>2.3248967172839508</v>
      </c>
    </row>
    <row r="9293" spans="1:7" x14ac:dyDescent="0.3">
      <c r="A9293">
        <v>92.880128502845693</v>
      </c>
      <c r="B9293">
        <v>190.29579000000001</v>
      </c>
      <c r="C9293">
        <v>0.72974585999999997</v>
      </c>
      <c r="D9293">
        <v>-0.32167489999999999</v>
      </c>
      <c r="E9293">
        <v>2.3493303999999999</v>
      </c>
      <c r="F9293">
        <f t="shared" si="290"/>
        <v>8.1082873333333333E-2</v>
      </c>
      <c r="G9293">
        <f t="shared" si="291"/>
        <v>2.3246380753086422</v>
      </c>
    </row>
    <row r="9294" spans="1:7" x14ac:dyDescent="0.3">
      <c r="A9294">
        <v>92.890000939369202</v>
      </c>
      <c r="B9294">
        <v>190.32056</v>
      </c>
      <c r="C9294">
        <v>0.72975920000000005</v>
      </c>
      <c r="D9294">
        <v>-0.38027223999999998</v>
      </c>
      <c r="E9294">
        <v>2.3496362999999998</v>
      </c>
      <c r="F9294">
        <f t="shared" si="290"/>
        <v>8.1084355555555557E-2</v>
      </c>
      <c r="G9294">
        <f t="shared" si="291"/>
        <v>2.3249438777777778</v>
      </c>
    </row>
    <row r="9295" spans="1:7" x14ac:dyDescent="0.3">
      <c r="A9295">
        <v>92.900125145912099</v>
      </c>
      <c r="B9295">
        <v>190.25389000000001</v>
      </c>
      <c r="C9295">
        <v>0.72978586000000001</v>
      </c>
      <c r="D9295">
        <v>-0.44009032999999997</v>
      </c>
      <c r="E9295">
        <v>2.3488133000000002</v>
      </c>
      <c r="F9295">
        <f t="shared" si="290"/>
        <v>8.1087317777777779E-2</v>
      </c>
      <c r="G9295">
        <f t="shared" si="291"/>
        <v>2.3241207913580251</v>
      </c>
    </row>
    <row r="9296" spans="1:7" x14ac:dyDescent="0.3">
      <c r="A9296">
        <v>92.909997582435594</v>
      </c>
      <c r="B9296">
        <v>190.20626999999999</v>
      </c>
      <c r="C9296">
        <v>0.72983914999999999</v>
      </c>
      <c r="D9296">
        <v>-0.469389</v>
      </c>
      <c r="E9296">
        <v>2.3482254</v>
      </c>
      <c r="F9296">
        <f t="shared" si="290"/>
        <v>8.1093238888888891E-2</v>
      </c>
      <c r="G9296">
        <f t="shared" si="291"/>
        <v>2.3235328901234569</v>
      </c>
    </row>
    <row r="9297" spans="1:7" x14ac:dyDescent="0.3">
      <c r="A9297">
        <v>92.919999718666006</v>
      </c>
      <c r="B9297">
        <v>190.20054999999999</v>
      </c>
      <c r="C9297">
        <v>0.73011910000000002</v>
      </c>
      <c r="D9297">
        <v>-0.25209057000000001</v>
      </c>
      <c r="E9297">
        <v>2.3481545000000001</v>
      </c>
      <c r="F9297">
        <f t="shared" si="290"/>
        <v>8.1124344444444441E-2</v>
      </c>
      <c r="G9297">
        <f t="shared" si="291"/>
        <v>2.3234622728395062</v>
      </c>
    </row>
    <row r="9298" spans="1:7" x14ac:dyDescent="0.3">
      <c r="A9298">
        <v>92.930001854896503</v>
      </c>
      <c r="B9298">
        <v>190.41579999999999</v>
      </c>
      <c r="C9298">
        <v>0.73038566000000005</v>
      </c>
      <c r="D9298">
        <v>-6.2870049999999997E-2</v>
      </c>
      <c r="E9298">
        <v>2.3508122</v>
      </c>
      <c r="F9298">
        <f t="shared" si="290"/>
        <v>8.1153962222222223E-2</v>
      </c>
      <c r="G9298">
        <f t="shared" si="291"/>
        <v>2.3261196802469137</v>
      </c>
    </row>
    <row r="9299" spans="1:7" x14ac:dyDescent="0.3">
      <c r="A9299">
        <v>92.9401260614395</v>
      </c>
      <c r="B9299">
        <v>190.55295000000001</v>
      </c>
      <c r="C9299">
        <v>0.73033239999999999</v>
      </c>
      <c r="D9299">
        <v>-0.20570104</v>
      </c>
      <c r="E9299">
        <v>2.3525052</v>
      </c>
      <c r="F9299">
        <f t="shared" si="290"/>
        <v>8.1148044444444442E-2</v>
      </c>
      <c r="G9299">
        <f t="shared" si="291"/>
        <v>2.3278128901234569</v>
      </c>
    </row>
    <row r="9300" spans="1:7" x14ac:dyDescent="0.3">
      <c r="A9300">
        <v>92.950128197669898</v>
      </c>
      <c r="B9300">
        <v>190.52817999999999</v>
      </c>
      <c r="C9300">
        <v>0.73030569999999995</v>
      </c>
      <c r="D9300">
        <v>-0.30580479999999999</v>
      </c>
      <c r="E9300">
        <v>2.3521993000000001</v>
      </c>
      <c r="F9300">
        <f t="shared" si="290"/>
        <v>8.1145077777777769E-2</v>
      </c>
      <c r="G9300">
        <f t="shared" si="291"/>
        <v>2.3275070876543209</v>
      </c>
    </row>
    <row r="9301" spans="1:7" x14ac:dyDescent="0.3">
      <c r="A9301">
        <v>92.960000634193406</v>
      </c>
      <c r="B9301">
        <v>190.46913000000001</v>
      </c>
      <c r="C9301">
        <v>0.73031900000000005</v>
      </c>
      <c r="D9301">
        <v>-0.38027223999999998</v>
      </c>
      <c r="E9301">
        <v>2.3514702000000001</v>
      </c>
      <c r="F9301">
        <f t="shared" si="290"/>
        <v>8.1146555555555555E-2</v>
      </c>
      <c r="G9301">
        <f t="shared" si="291"/>
        <v>2.326778075308642</v>
      </c>
    </row>
    <row r="9302" spans="1:7" x14ac:dyDescent="0.3">
      <c r="A9302">
        <v>92.970124840736304</v>
      </c>
      <c r="B9302">
        <v>190.41579999999999</v>
      </c>
      <c r="C9302">
        <v>0.73031900000000005</v>
      </c>
      <c r="D9302">
        <v>-0.46816823000000002</v>
      </c>
      <c r="E9302">
        <v>2.3508122</v>
      </c>
      <c r="F9302">
        <f t="shared" si="290"/>
        <v>8.1146555555555555E-2</v>
      </c>
      <c r="G9302">
        <f t="shared" si="291"/>
        <v>2.3261196802469137</v>
      </c>
    </row>
    <row r="9303" spans="1:7" x14ac:dyDescent="0.3">
      <c r="A9303">
        <v>92.980126976966801</v>
      </c>
      <c r="B9303">
        <v>190.32246000000001</v>
      </c>
      <c r="C9303">
        <v>0.73050565000000001</v>
      </c>
      <c r="D9303">
        <v>-0.36196055999999999</v>
      </c>
      <c r="E9303">
        <v>2.3496597000000001</v>
      </c>
      <c r="F9303">
        <f t="shared" si="290"/>
        <v>8.1167294444444441E-2</v>
      </c>
      <c r="G9303">
        <f t="shared" si="291"/>
        <v>2.3249673345679014</v>
      </c>
    </row>
    <row r="9304" spans="1:7" x14ac:dyDescent="0.3">
      <c r="A9304">
        <v>92.990121483802795</v>
      </c>
      <c r="B9304">
        <v>190.46532999999999</v>
      </c>
      <c r="C9304">
        <v>0.73091890000000004</v>
      </c>
      <c r="D9304">
        <v>-5.4934993000000003E-3</v>
      </c>
      <c r="E9304">
        <v>2.3514235000000001</v>
      </c>
      <c r="F9304">
        <f t="shared" si="290"/>
        <v>8.1213211111111114E-2</v>
      </c>
      <c r="G9304">
        <f t="shared" si="291"/>
        <v>2.3267311617283952</v>
      </c>
    </row>
    <row r="9305" spans="1:7" x14ac:dyDescent="0.3">
      <c r="A9305">
        <v>93.000123620033193</v>
      </c>
      <c r="B9305">
        <v>190.67487</v>
      </c>
      <c r="C9305">
        <v>0.73099879999999995</v>
      </c>
      <c r="D9305">
        <v>4.2727217E-3</v>
      </c>
      <c r="E9305">
        <v>2.3540103000000001</v>
      </c>
      <c r="F9305">
        <f t="shared" si="290"/>
        <v>8.1222088888888877E-2</v>
      </c>
      <c r="G9305">
        <f t="shared" si="291"/>
        <v>2.3293180753086422</v>
      </c>
    </row>
    <row r="9306" spans="1:7" x14ac:dyDescent="0.3">
      <c r="A9306">
        <v>93.010003685951204</v>
      </c>
      <c r="B9306">
        <v>190.78534999999999</v>
      </c>
      <c r="C9306">
        <v>0.73094550000000003</v>
      </c>
      <c r="D9306">
        <v>-0.13855827000000001</v>
      </c>
      <c r="E9306">
        <v>2.3553742999999998</v>
      </c>
      <c r="F9306">
        <f t="shared" si="290"/>
        <v>8.1216166666666673E-2</v>
      </c>
      <c r="G9306">
        <f t="shared" si="291"/>
        <v>2.3306820259259258</v>
      </c>
    </row>
    <row r="9307" spans="1:7" x14ac:dyDescent="0.3">
      <c r="A9307">
        <v>93.019998192787099</v>
      </c>
      <c r="B9307">
        <v>190.72820999999999</v>
      </c>
      <c r="C9307">
        <v>0.73095880000000002</v>
      </c>
      <c r="D9307">
        <v>-0.21302570000000001</v>
      </c>
      <c r="E9307">
        <v>2.3546689000000001</v>
      </c>
      <c r="F9307">
        <f t="shared" si="290"/>
        <v>8.1217644444444445E-2</v>
      </c>
      <c r="G9307">
        <f t="shared" si="291"/>
        <v>2.3299765938271606</v>
      </c>
    </row>
    <row r="9308" spans="1:7" x14ac:dyDescent="0.3">
      <c r="A9308">
        <v>93.030122399330097</v>
      </c>
      <c r="B9308">
        <v>190.64058</v>
      </c>
      <c r="C9308">
        <v>0.73097219999999996</v>
      </c>
      <c r="D9308">
        <v>-0.27284380000000003</v>
      </c>
      <c r="E9308">
        <v>2.3535872000000002</v>
      </c>
      <c r="F9308">
        <f t="shared" si="290"/>
        <v>8.1219133333333332E-2</v>
      </c>
      <c r="G9308">
        <f t="shared" si="291"/>
        <v>2.3288947419753088</v>
      </c>
    </row>
    <row r="9309" spans="1:7" x14ac:dyDescent="0.3">
      <c r="A9309">
        <v>93.040002465248094</v>
      </c>
      <c r="B9309">
        <v>190.58152999999999</v>
      </c>
      <c r="C9309">
        <v>0.73098549999999995</v>
      </c>
      <c r="D9309">
        <v>-0.34731123000000003</v>
      </c>
      <c r="E9309">
        <v>2.3528579999999999</v>
      </c>
      <c r="F9309">
        <f t="shared" si="290"/>
        <v>8.1220611111111105E-2</v>
      </c>
      <c r="G9309">
        <f t="shared" si="291"/>
        <v>2.3281657296296294</v>
      </c>
    </row>
    <row r="9310" spans="1:7" x14ac:dyDescent="0.3">
      <c r="A9310">
        <v>93.049996972084003</v>
      </c>
      <c r="B9310">
        <v>190.49961999999999</v>
      </c>
      <c r="C9310">
        <v>0.73102560000000005</v>
      </c>
      <c r="D9310">
        <v>-0.39125922000000002</v>
      </c>
      <c r="E9310">
        <v>2.3518469999999998</v>
      </c>
      <c r="F9310">
        <f t="shared" si="290"/>
        <v>8.1225066666666679E-2</v>
      </c>
      <c r="G9310">
        <f t="shared" si="291"/>
        <v>2.3271544950617282</v>
      </c>
    </row>
    <row r="9311" spans="1:7" x14ac:dyDescent="0.3">
      <c r="A9311">
        <v>93.060121178627</v>
      </c>
      <c r="B9311">
        <v>190.44246999999999</v>
      </c>
      <c r="C9311">
        <v>0.73109219999999997</v>
      </c>
      <c r="D9311">
        <v>-0.39614232999999999</v>
      </c>
      <c r="E9311">
        <v>2.3511415000000002</v>
      </c>
      <c r="F9311">
        <f t="shared" si="290"/>
        <v>8.1232466666666669E-2</v>
      </c>
      <c r="G9311">
        <f t="shared" si="291"/>
        <v>2.3264489395061729</v>
      </c>
    </row>
    <row r="9312" spans="1:7" x14ac:dyDescent="0.3">
      <c r="A9312">
        <v>93.070123314857398</v>
      </c>
      <c r="B9312">
        <v>190.43295000000001</v>
      </c>
      <c r="C9312">
        <v>0.73119884999999996</v>
      </c>
      <c r="D9312">
        <v>-0.37172677999999998</v>
      </c>
      <c r="E9312">
        <v>2.3510239999999998</v>
      </c>
      <c r="F9312">
        <f t="shared" si="290"/>
        <v>8.1244316666666663E-2</v>
      </c>
      <c r="G9312">
        <f t="shared" si="291"/>
        <v>2.3263314086419755</v>
      </c>
    </row>
    <row r="9313" spans="1:7" x14ac:dyDescent="0.3">
      <c r="A9313">
        <v>93.080003380775395</v>
      </c>
      <c r="B9313">
        <v>190.41390000000001</v>
      </c>
      <c r="C9313">
        <v>0.73133210000000004</v>
      </c>
      <c r="D9313">
        <v>-0.30458403000000001</v>
      </c>
      <c r="E9313">
        <v>2.3507886</v>
      </c>
      <c r="F9313">
        <f t="shared" si="290"/>
        <v>8.125912222222223E-2</v>
      </c>
      <c r="G9313">
        <f t="shared" si="291"/>
        <v>2.3260962234567906</v>
      </c>
    </row>
    <row r="9314" spans="1:7" x14ac:dyDescent="0.3">
      <c r="A9314">
        <v>93.089997887611304</v>
      </c>
      <c r="B9314">
        <v>190.49771000000001</v>
      </c>
      <c r="C9314">
        <v>0.73143875999999997</v>
      </c>
      <c r="D9314">
        <v>-0.27894767999999998</v>
      </c>
      <c r="E9314">
        <v>2.3518232999999999</v>
      </c>
      <c r="F9314">
        <f t="shared" si="290"/>
        <v>8.127097333333333E-2</v>
      </c>
      <c r="G9314">
        <f t="shared" si="291"/>
        <v>2.3271309148148149</v>
      </c>
    </row>
    <row r="9315" spans="1:7" x14ac:dyDescent="0.3">
      <c r="A9315">
        <v>93.100000023841801</v>
      </c>
      <c r="B9315">
        <v>190.52248</v>
      </c>
      <c r="C9315">
        <v>0.73150539999999997</v>
      </c>
      <c r="D9315">
        <v>-0.29725935999999997</v>
      </c>
      <c r="E9315">
        <v>2.3521290000000001</v>
      </c>
      <c r="F9315">
        <f t="shared" si="290"/>
        <v>8.1278377777777772E-2</v>
      </c>
      <c r="G9315">
        <f t="shared" si="291"/>
        <v>2.3274367172839505</v>
      </c>
    </row>
    <row r="9316" spans="1:7" x14ac:dyDescent="0.3">
      <c r="A9316">
        <v>93.110124230384798</v>
      </c>
      <c r="B9316">
        <v>190.53389999999999</v>
      </c>
      <c r="C9316">
        <v>0.73151875</v>
      </c>
      <c r="D9316">
        <v>-0.35585670000000003</v>
      </c>
      <c r="E9316">
        <v>2.3522701000000001</v>
      </c>
      <c r="F9316">
        <f t="shared" si="290"/>
        <v>8.1279861111111115E-2</v>
      </c>
      <c r="G9316">
        <f t="shared" si="291"/>
        <v>2.3275777049382715</v>
      </c>
    </row>
    <row r="9317" spans="1:7" x14ac:dyDescent="0.3">
      <c r="A9317">
        <v>93.120126366615295</v>
      </c>
      <c r="B9317">
        <v>190.50914</v>
      </c>
      <c r="C9317">
        <v>0.73153210000000002</v>
      </c>
      <c r="D9317">
        <v>-0.42910334</v>
      </c>
      <c r="E9317">
        <v>2.3519644999999998</v>
      </c>
      <c r="F9317">
        <f t="shared" si="290"/>
        <v>8.1281344444444445E-2</v>
      </c>
      <c r="G9317">
        <f t="shared" si="291"/>
        <v>2.3272720259259261</v>
      </c>
    </row>
    <row r="9318" spans="1:7" x14ac:dyDescent="0.3">
      <c r="A9318">
        <v>93.129998803138704</v>
      </c>
      <c r="B9318">
        <v>190.452</v>
      </c>
      <c r="C9318">
        <v>0.73167870000000002</v>
      </c>
      <c r="D9318">
        <v>-0.39248001999999999</v>
      </c>
      <c r="E9318">
        <v>2.3512590000000002</v>
      </c>
      <c r="F9318">
        <f t="shared" si="290"/>
        <v>8.1297633333333341E-2</v>
      </c>
      <c r="G9318">
        <f t="shared" si="291"/>
        <v>2.3265665938271605</v>
      </c>
    </row>
    <row r="9319" spans="1:7" x14ac:dyDescent="0.3">
      <c r="A9319">
        <v>93.140000939369202</v>
      </c>
      <c r="B9319">
        <v>190.57391000000001</v>
      </c>
      <c r="C9319">
        <v>0.73203859999999998</v>
      </c>
      <c r="D9319">
        <v>-6.4090826000000004E-2</v>
      </c>
      <c r="E9319">
        <v>2.3527640999999999</v>
      </c>
      <c r="F9319">
        <f t="shared" si="290"/>
        <v>8.1337622222222225E-2</v>
      </c>
      <c r="G9319">
        <f t="shared" si="291"/>
        <v>2.3280716555555556</v>
      </c>
    </row>
    <row r="9320" spans="1:7" x14ac:dyDescent="0.3">
      <c r="A9320">
        <v>93.150125145912099</v>
      </c>
      <c r="B9320">
        <v>190.79297</v>
      </c>
      <c r="C9320">
        <v>0.73205189999999998</v>
      </c>
      <c r="D9320">
        <v>-0.13733749000000001</v>
      </c>
      <c r="E9320">
        <v>2.3554685000000002</v>
      </c>
      <c r="F9320">
        <f t="shared" si="290"/>
        <v>8.1339099999999998E-2</v>
      </c>
      <c r="G9320">
        <f t="shared" si="291"/>
        <v>2.3307761</v>
      </c>
    </row>
    <row r="9321" spans="1:7" x14ac:dyDescent="0.3">
      <c r="A9321">
        <v>93.160127282142597</v>
      </c>
      <c r="B9321">
        <v>190.82726</v>
      </c>
      <c r="C9321">
        <v>0.73197199999999996</v>
      </c>
      <c r="D9321">
        <v>-0.29481780000000002</v>
      </c>
      <c r="E9321">
        <v>2.3558916999999999</v>
      </c>
      <c r="F9321">
        <f t="shared" si="290"/>
        <v>8.133022222222222E-2</v>
      </c>
      <c r="G9321">
        <f t="shared" si="291"/>
        <v>2.3311994333333335</v>
      </c>
    </row>
    <row r="9322" spans="1:7" x14ac:dyDescent="0.3">
      <c r="A9322">
        <v>93.169999718666006</v>
      </c>
      <c r="B9322">
        <v>190.77963</v>
      </c>
      <c r="C9322">
        <v>0.73198529999999995</v>
      </c>
      <c r="D9322">
        <v>-0.36928523000000002</v>
      </c>
      <c r="E9322">
        <v>2.3553038000000002</v>
      </c>
      <c r="F9322">
        <f t="shared" si="290"/>
        <v>8.1331699999999993E-2</v>
      </c>
      <c r="G9322">
        <f t="shared" si="291"/>
        <v>2.3306114086419751</v>
      </c>
    </row>
    <row r="9323" spans="1:7" x14ac:dyDescent="0.3">
      <c r="A9323">
        <v>93.180123925209003</v>
      </c>
      <c r="B9323">
        <v>190.66725</v>
      </c>
      <c r="C9323">
        <v>0.73199860000000005</v>
      </c>
      <c r="D9323">
        <v>-0.44253187999999999</v>
      </c>
      <c r="E9323">
        <v>2.3539164000000001</v>
      </c>
      <c r="F9323">
        <f t="shared" si="290"/>
        <v>8.1333177777777779E-2</v>
      </c>
      <c r="G9323">
        <f t="shared" si="291"/>
        <v>2.329224001234568</v>
      </c>
    </row>
    <row r="9324" spans="1:7" x14ac:dyDescent="0.3">
      <c r="A9324">
        <v>93.189996361732398</v>
      </c>
      <c r="B9324">
        <v>190.59486000000001</v>
      </c>
      <c r="C9324">
        <v>0.73210525999999998</v>
      </c>
      <c r="D9324">
        <v>-0.40346700000000002</v>
      </c>
      <c r="E9324">
        <v>2.3530228000000002</v>
      </c>
      <c r="F9324">
        <f t="shared" si="290"/>
        <v>8.1345028888888893E-2</v>
      </c>
      <c r="G9324">
        <f t="shared" si="291"/>
        <v>2.3283302975308646</v>
      </c>
    </row>
    <row r="9325" spans="1:7" x14ac:dyDescent="0.3">
      <c r="A9325">
        <v>93.199998497962895</v>
      </c>
      <c r="B9325">
        <v>190.66533999999999</v>
      </c>
      <c r="C9325">
        <v>0.73250519999999997</v>
      </c>
      <c r="D9325">
        <v>-7.6298599999999994E-2</v>
      </c>
      <c r="E9325">
        <v>2.3538928000000001</v>
      </c>
      <c r="F9325">
        <f t="shared" si="290"/>
        <v>8.138946666666666E-2</v>
      </c>
      <c r="G9325">
        <f t="shared" si="291"/>
        <v>2.3292004209876542</v>
      </c>
    </row>
    <row r="9326" spans="1:7" x14ac:dyDescent="0.3">
      <c r="A9326">
        <v>93.210000634193406</v>
      </c>
      <c r="B9326">
        <v>190.90154999999999</v>
      </c>
      <c r="C9326">
        <v>0.73258520000000005</v>
      </c>
      <c r="D9326">
        <v>-8.1181710000000004E-2</v>
      </c>
      <c r="E9326">
        <v>2.3568090000000002</v>
      </c>
      <c r="F9326">
        <f t="shared" si="290"/>
        <v>8.1398355555555565E-2</v>
      </c>
      <c r="G9326">
        <f t="shared" si="291"/>
        <v>2.3321165938271604</v>
      </c>
    </row>
    <row r="9327" spans="1:7" x14ac:dyDescent="0.3">
      <c r="A9327">
        <v>93.220124840736304</v>
      </c>
      <c r="B9327">
        <v>190.93773999999999</v>
      </c>
      <c r="C9327">
        <v>0.73253184999999998</v>
      </c>
      <c r="D9327">
        <v>-0.21180493</v>
      </c>
      <c r="E9327">
        <v>2.3572557000000001</v>
      </c>
      <c r="F9327">
        <f t="shared" si="290"/>
        <v>8.1392427777777776E-2</v>
      </c>
      <c r="G9327">
        <f t="shared" si="291"/>
        <v>2.3325633839506175</v>
      </c>
    </row>
    <row r="9328" spans="1:7" x14ac:dyDescent="0.3">
      <c r="A9328">
        <v>93.230126976966801</v>
      </c>
      <c r="B9328">
        <v>190.86725999999999</v>
      </c>
      <c r="C9328">
        <v>0.73254520000000001</v>
      </c>
      <c r="D9328">
        <v>-0.28627235000000001</v>
      </c>
      <c r="E9328">
        <v>2.3563857000000001</v>
      </c>
      <c r="F9328">
        <f t="shared" si="290"/>
        <v>8.1393911111111106E-2</v>
      </c>
      <c r="G9328">
        <f t="shared" si="291"/>
        <v>2.331693260493827</v>
      </c>
    </row>
    <row r="9329" spans="1:7" x14ac:dyDescent="0.3">
      <c r="A9329">
        <v>93.239999413490295</v>
      </c>
      <c r="B9329">
        <v>190.82343</v>
      </c>
      <c r="C9329">
        <v>0.7325585</v>
      </c>
      <c r="D9329">
        <v>-0.34486967000000002</v>
      </c>
      <c r="E9329">
        <v>2.3558444999999999</v>
      </c>
      <c r="F9329">
        <f t="shared" si="290"/>
        <v>8.1395388888888892E-2</v>
      </c>
      <c r="G9329">
        <f t="shared" si="291"/>
        <v>2.3311521493827163</v>
      </c>
    </row>
    <row r="9330" spans="1:7" x14ac:dyDescent="0.3">
      <c r="A9330">
        <v>93.250123620033193</v>
      </c>
      <c r="B9330">
        <v>190.70914999999999</v>
      </c>
      <c r="C9330">
        <v>0.73257183999999997</v>
      </c>
      <c r="D9330">
        <v>-0.41933712000000001</v>
      </c>
      <c r="E9330">
        <v>2.3544334999999998</v>
      </c>
      <c r="F9330">
        <f t="shared" si="290"/>
        <v>8.1396871111111102E-2</v>
      </c>
      <c r="G9330">
        <f t="shared" si="291"/>
        <v>2.3297412851851851</v>
      </c>
    </row>
    <row r="9331" spans="1:7" x14ac:dyDescent="0.3">
      <c r="A9331">
        <v>93.260125756263704</v>
      </c>
      <c r="B9331">
        <v>190.65010000000001</v>
      </c>
      <c r="C9331">
        <v>0.73271847000000001</v>
      </c>
      <c r="D9331">
        <v>-0.38149300000000003</v>
      </c>
      <c r="E9331">
        <v>2.3537047000000002</v>
      </c>
      <c r="F9331">
        <f t="shared" si="290"/>
        <v>8.141316333333333E-2</v>
      </c>
      <c r="G9331">
        <f t="shared" si="291"/>
        <v>2.3290122728395062</v>
      </c>
    </row>
    <row r="9332" spans="1:7" x14ac:dyDescent="0.3">
      <c r="A9332">
        <v>93.270127892494202</v>
      </c>
      <c r="B9332">
        <v>190.78344999999999</v>
      </c>
      <c r="C9332">
        <v>0.73313170000000005</v>
      </c>
      <c r="D9332">
        <v>1.8311664000000001E-3</v>
      </c>
      <c r="E9332">
        <v>2.3553506999999998</v>
      </c>
      <c r="F9332">
        <f t="shared" si="290"/>
        <v>8.1459077777777777E-2</v>
      </c>
      <c r="G9332">
        <f t="shared" si="291"/>
        <v>2.3306585691358026</v>
      </c>
    </row>
    <row r="9333" spans="1:7" x14ac:dyDescent="0.3">
      <c r="A9333">
        <v>93.280122399330097</v>
      </c>
      <c r="B9333">
        <v>191.01012</v>
      </c>
      <c r="C9333">
        <v>0.73326499999999994</v>
      </c>
      <c r="D9333">
        <v>5.3103826999999999E-2</v>
      </c>
      <c r="E9333">
        <v>2.3581493</v>
      </c>
      <c r="F9333">
        <f t="shared" si="290"/>
        <v>8.1473888888888887E-2</v>
      </c>
      <c r="G9333">
        <f t="shared" si="291"/>
        <v>2.3334569641975311</v>
      </c>
    </row>
    <row r="9334" spans="1:7" x14ac:dyDescent="0.3">
      <c r="A9334">
        <v>93.290002465248094</v>
      </c>
      <c r="B9334">
        <v>191.15869000000001</v>
      </c>
      <c r="C9334">
        <v>0.73321164000000005</v>
      </c>
      <c r="D9334">
        <v>-9.0947929999999996E-2</v>
      </c>
      <c r="E9334">
        <v>2.3599836999999999</v>
      </c>
      <c r="F9334">
        <f t="shared" si="290"/>
        <v>8.1467960000000006E-2</v>
      </c>
      <c r="G9334">
        <f t="shared" si="291"/>
        <v>2.3352911617283953</v>
      </c>
    </row>
    <row r="9335" spans="1:7" x14ac:dyDescent="0.3">
      <c r="A9335">
        <v>93.299996972084003</v>
      </c>
      <c r="B9335">
        <v>191.09012000000001</v>
      </c>
      <c r="C9335">
        <v>0.73323833999999999</v>
      </c>
      <c r="D9335">
        <v>-0.13733749000000001</v>
      </c>
      <c r="E9335">
        <v>2.359137</v>
      </c>
      <c r="F9335">
        <f t="shared" si="290"/>
        <v>8.1470926666666665E-2</v>
      </c>
      <c r="G9335">
        <f t="shared" si="291"/>
        <v>2.3344446185185186</v>
      </c>
    </row>
    <row r="9336" spans="1:7" x14ac:dyDescent="0.3">
      <c r="A9336">
        <v>93.3099991083145</v>
      </c>
      <c r="B9336">
        <v>191.04820000000001</v>
      </c>
      <c r="C9336">
        <v>0.73323833999999999</v>
      </c>
      <c r="D9336">
        <v>-0.22523348000000001</v>
      </c>
      <c r="E9336">
        <v>2.3586195000000001</v>
      </c>
      <c r="F9336">
        <f t="shared" si="290"/>
        <v>8.1470926666666665E-2</v>
      </c>
      <c r="G9336">
        <f t="shared" si="291"/>
        <v>2.3339270876543212</v>
      </c>
    </row>
    <row r="9337" spans="1:7" x14ac:dyDescent="0.3">
      <c r="A9337">
        <v>93.320123314857398</v>
      </c>
      <c r="B9337">
        <v>190.97201999999999</v>
      </c>
      <c r="C9337">
        <v>0.73326499999999994</v>
      </c>
      <c r="D9337">
        <v>-0.27040225000000001</v>
      </c>
      <c r="E9337">
        <v>2.3576790000000001</v>
      </c>
      <c r="F9337">
        <f t="shared" si="290"/>
        <v>8.1473888888888887E-2</v>
      </c>
      <c r="G9337">
        <f t="shared" si="291"/>
        <v>2.3329865938271603</v>
      </c>
    </row>
    <row r="9338" spans="1:7" x14ac:dyDescent="0.3">
      <c r="A9338">
        <v>93.330125451087895</v>
      </c>
      <c r="B9338">
        <v>190.89203000000001</v>
      </c>
      <c r="C9338">
        <v>0.73331827000000005</v>
      </c>
      <c r="D9338">
        <v>-0.31679180000000001</v>
      </c>
      <c r="E9338">
        <v>2.3566913999999999</v>
      </c>
      <c r="F9338">
        <f t="shared" si="290"/>
        <v>8.1479807777777788E-2</v>
      </c>
      <c r="G9338">
        <f t="shared" si="291"/>
        <v>2.331999062962963</v>
      </c>
    </row>
    <row r="9339" spans="1:7" x14ac:dyDescent="0.3">
      <c r="A9339">
        <v>93.340127587318406</v>
      </c>
      <c r="B9339">
        <v>190.85962000000001</v>
      </c>
      <c r="C9339">
        <v>0.73339825999999997</v>
      </c>
      <c r="D9339">
        <v>-0.30580479999999999</v>
      </c>
      <c r="E9339">
        <v>2.3562913000000001</v>
      </c>
      <c r="F9339">
        <f t="shared" si="290"/>
        <v>8.1488695555555546E-2</v>
      </c>
      <c r="G9339">
        <f t="shared" si="291"/>
        <v>2.3315989395061729</v>
      </c>
    </row>
    <row r="9340" spans="1:7" x14ac:dyDescent="0.3">
      <c r="A9340">
        <v>93.350122094154301</v>
      </c>
      <c r="B9340">
        <v>190.82726</v>
      </c>
      <c r="C9340">
        <v>0.73349160000000002</v>
      </c>
      <c r="D9340">
        <v>-0.29481780000000002</v>
      </c>
      <c r="E9340">
        <v>2.3558916999999999</v>
      </c>
      <c r="F9340">
        <f t="shared" si="290"/>
        <v>8.1499066666666675E-2</v>
      </c>
      <c r="G9340">
        <f t="shared" si="291"/>
        <v>2.3311994333333335</v>
      </c>
    </row>
    <row r="9341" spans="1:7" x14ac:dyDescent="0.3">
      <c r="A9341">
        <v>93.360124230384798</v>
      </c>
      <c r="B9341">
        <v>190.83868000000001</v>
      </c>
      <c r="C9341">
        <v>0.73355824000000003</v>
      </c>
      <c r="D9341">
        <v>-0.29481780000000002</v>
      </c>
      <c r="E9341">
        <v>2.3560327999999999</v>
      </c>
      <c r="F9341">
        <f t="shared" si="290"/>
        <v>8.1506471111111117E-2</v>
      </c>
      <c r="G9341">
        <f t="shared" si="291"/>
        <v>2.3313404209876545</v>
      </c>
    </row>
    <row r="9342" spans="1:7" x14ac:dyDescent="0.3">
      <c r="A9342">
        <v>93.370126366615295</v>
      </c>
      <c r="B9342">
        <v>190.8501</v>
      </c>
      <c r="C9342">
        <v>0.73359823000000002</v>
      </c>
      <c r="D9342">
        <v>-0.33998655999999999</v>
      </c>
      <c r="E9342">
        <v>2.3561738000000001</v>
      </c>
      <c r="F9342">
        <f t="shared" si="290"/>
        <v>8.1510914444444443E-2</v>
      </c>
      <c r="G9342">
        <f t="shared" si="291"/>
        <v>2.3314814086419755</v>
      </c>
    </row>
    <row r="9343" spans="1:7" x14ac:dyDescent="0.3">
      <c r="A9343">
        <v>93.380128502845693</v>
      </c>
      <c r="B9343">
        <v>190.80821</v>
      </c>
      <c r="C9343">
        <v>0.73362494</v>
      </c>
      <c r="D9343">
        <v>-0.38393455999999998</v>
      </c>
      <c r="E9343">
        <v>2.3556566000000001</v>
      </c>
      <c r="F9343">
        <f t="shared" si="290"/>
        <v>8.1513882222222223E-2</v>
      </c>
      <c r="G9343">
        <f t="shared" si="291"/>
        <v>2.3309642481481481</v>
      </c>
    </row>
    <row r="9344" spans="1:7" x14ac:dyDescent="0.3">
      <c r="A9344">
        <v>93.390000939369202</v>
      </c>
      <c r="B9344">
        <v>190.78915000000001</v>
      </c>
      <c r="C9344">
        <v>0.73365159999999996</v>
      </c>
      <c r="D9344">
        <v>-0.44375268000000001</v>
      </c>
      <c r="E9344">
        <v>2.3554213000000002</v>
      </c>
      <c r="F9344">
        <f t="shared" si="290"/>
        <v>8.1516844444444445E-2</v>
      </c>
      <c r="G9344">
        <f t="shared" si="291"/>
        <v>2.330728939506173</v>
      </c>
    </row>
    <row r="9345" spans="1:7" x14ac:dyDescent="0.3">
      <c r="A9345">
        <v>93.400003075599599</v>
      </c>
      <c r="B9345">
        <v>190.71867</v>
      </c>
      <c r="C9345">
        <v>0.73370489999999999</v>
      </c>
      <c r="D9345">
        <v>-0.46084355999999999</v>
      </c>
      <c r="E9345">
        <v>2.3545509999999998</v>
      </c>
      <c r="F9345">
        <f t="shared" si="290"/>
        <v>8.1522766666666663E-2</v>
      </c>
      <c r="G9345">
        <f t="shared" si="291"/>
        <v>2.3298588160493829</v>
      </c>
    </row>
    <row r="9346" spans="1:7" x14ac:dyDescent="0.3">
      <c r="A9346">
        <v>93.409997582435594</v>
      </c>
      <c r="B9346">
        <v>190.77772999999999</v>
      </c>
      <c r="C9346">
        <v>0.73409146000000003</v>
      </c>
      <c r="D9346">
        <v>-0.14588292999999999</v>
      </c>
      <c r="E9346">
        <v>2.3552802000000002</v>
      </c>
      <c r="F9346">
        <f t="shared" si="290"/>
        <v>8.1565717777777783E-2</v>
      </c>
      <c r="G9346">
        <f t="shared" si="291"/>
        <v>2.330587951851852</v>
      </c>
    </row>
    <row r="9347" spans="1:7" x14ac:dyDescent="0.3">
      <c r="A9347">
        <v>93.419999718666006</v>
      </c>
      <c r="B9347">
        <v>191.02345</v>
      </c>
      <c r="C9347">
        <v>0.73426473000000003</v>
      </c>
      <c r="D9347">
        <v>-3.9675272999999997E-2</v>
      </c>
      <c r="E9347">
        <v>2.358314</v>
      </c>
      <c r="F9347">
        <f t="shared" si="290"/>
        <v>8.1584970000000007E-2</v>
      </c>
      <c r="G9347">
        <f t="shared" si="291"/>
        <v>2.3336215320987654</v>
      </c>
    </row>
    <row r="9348" spans="1:7" x14ac:dyDescent="0.3">
      <c r="A9348">
        <v>93.430123925209003</v>
      </c>
      <c r="B9348">
        <v>191.08250000000001</v>
      </c>
      <c r="C9348">
        <v>0.73419809999999996</v>
      </c>
      <c r="D9348">
        <v>-0.19959715</v>
      </c>
      <c r="E9348">
        <v>2.3590431000000001</v>
      </c>
      <c r="F9348">
        <f t="shared" si="290"/>
        <v>8.1577566666666657E-2</v>
      </c>
      <c r="G9348">
        <f t="shared" si="291"/>
        <v>2.3343505444444448</v>
      </c>
    </row>
    <row r="9349" spans="1:7" x14ac:dyDescent="0.3">
      <c r="A9349">
        <v>93.439996361732398</v>
      </c>
      <c r="B9349">
        <v>191.06535</v>
      </c>
      <c r="C9349">
        <v>0.73419809999999996</v>
      </c>
      <c r="D9349">
        <v>-0.28627235000000001</v>
      </c>
      <c r="E9349">
        <v>2.3588314000000001</v>
      </c>
      <c r="F9349">
        <f t="shared" si="290"/>
        <v>8.1577566666666657E-2</v>
      </c>
      <c r="G9349">
        <f t="shared" si="291"/>
        <v>2.3341388160493826</v>
      </c>
    </row>
    <row r="9350" spans="1:7" x14ac:dyDescent="0.3">
      <c r="A9350">
        <v>93.450128197669898</v>
      </c>
      <c r="B9350">
        <v>190.99678</v>
      </c>
      <c r="C9350">
        <v>0.73419809999999996</v>
      </c>
      <c r="D9350">
        <v>-0.37416833999999999</v>
      </c>
      <c r="E9350">
        <v>2.3579848000000001</v>
      </c>
      <c r="F9350">
        <f t="shared" ref="F9350:F9413" si="292">C9350/9</f>
        <v>8.1577566666666657E-2</v>
      </c>
      <c r="G9350">
        <f t="shared" ref="G9350:G9413" si="293">(B9350-$B$5)/81</f>
        <v>2.3332922728395062</v>
      </c>
    </row>
    <row r="9351" spans="1:7" x14ac:dyDescent="0.3">
      <c r="A9351">
        <v>93.460000634193406</v>
      </c>
      <c r="B9351">
        <v>190.93773999999999</v>
      </c>
      <c r="C9351">
        <v>0.73421144000000005</v>
      </c>
      <c r="D9351">
        <v>-0.43276566</v>
      </c>
      <c r="E9351">
        <v>2.3572557000000001</v>
      </c>
      <c r="F9351">
        <f t="shared" si="292"/>
        <v>8.1579048888888894E-2</v>
      </c>
      <c r="G9351">
        <f t="shared" si="293"/>
        <v>2.3325633839506175</v>
      </c>
    </row>
    <row r="9352" spans="1:7" x14ac:dyDescent="0.3">
      <c r="A9352">
        <v>93.470124840736304</v>
      </c>
      <c r="B9352">
        <v>190.91105999999999</v>
      </c>
      <c r="C9352">
        <v>0.73445134999999995</v>
      </c>
      <c r="D9352">
        <v>-0.27040225000000001</v>
      </c>
      <c r="E9352">
        <v>2.3569263999999999</v>
      </c>
      <c r="F9352">
        <f t="shared" si="292"/>
        <v>8.1605705555555547E-2</v>
      </c>
      <c r="G9352">
        <f t="shared" si="293"/>
        <v>2.3322340012345677</v>
      </c>
    </row>
    <row r="9353" spans="1:7" x14ac:dyDescent="0.3">
      <c r="A9353">
        <v>93.479997277259798</v>
      </c>
      <c r="B9353">
        <v>191.01773</v>
      </c>
      <c r="C9353">
        <v>0.73483794999999996</v>
      </c>
      <c r="D9353">
        <v>5.6766160000000003E-2</v>
      </c>
      <c r="E9353">
        <v>2.3582434999999999</v>
      </c>
      <c r="F9353">
        <f t="shared" si="292"/>
        <v>8.1648661111111104E-2</v>
      </c>
      <c r="G9353">
        <f t="shared" si="293"/>
        <v>2.3335509148148148</v>
      </c>
    </row>
    <row r="9354" spans="1:7" x14ac:dyDescent="0.3">
      <c r="A9354">
        <v>93.489999413490295</v>
      </c>
      <c r="B9354">
        <v>191.28441000000001</v>
      </c>
      <c r="C9354">
        <v>0.73486459999999998</v>
      </c>
      <c r="D9354" s="3">
        <v>-6.1038879999999996E-4</v>
      </c>
      <c r="E9354">
        <v>2.3615355</v>
      </c>
      <c r="F9354">
        <f t="shared" si="292"/>
        <v>8.165162222222222E-2</v>
      </c>
      <c r="G9354">
        <f t="shared" si="293"/>
        <v>2.3368432604938274</v>
      </c>
    </row>
    <row r="9355" spans="1:7" x14ac:dyDescent="0.3">
      <c r="A9355">
        <v>93.500001549720693</v>
      </c>
      <c r="B9355">
        <v>191.26346000000001</v>
      </c>
      <c r="C9355">
        <v>0.73483794999999996</v>
      </c>
      <c r="D9355">
        <v>-0.115363486</v>
      </c>
      <c r="E9355">
        <v>2.3612769999999998</v>
      </c>
      <c r="F9355">
        <f t="shared" si="292"/>
        <v>8.1648661111111104E-2</v>
      </c>
      <c r="G9355">
        <f t="shared" si="293"/>
        <v>2.3365846185185188</v>
      </c>
    </row>
    <row r="9356" spans="1:7" x14ac:dyDescent="0.3">
      <c r="A9356">
        <v>93.510125756263704</v>
      </c>
      <c r="B9356">
        <v>191.21204</v>
      </c>
      <c r="C9356">
        <v>0.73485124000000002</v>
      </c>
      <c r="D9356">
        <v>-0.17396081999999999</v>
      </c>
      <c r="E9356">
        <v>2.3606422</v>
      </c>
      <c r="F9356">
        <f t="shared" si="292"/>
        <v>8.1650137777777784E-2</v>
      </c>
      <c r="G9356">
        <f t="shared" si="293"/>
        <v>2.3359498037037039</v>
      </c>
    </row>
    <row r="9357" spans="1:7" x14ac:dyDescent="0.3">
      <c r="A9357">
        <v>93.519998192787099</v>
      </c>
      <c r="B9357">
        <v>191.16441</v>
      </c>
      <c r="C9357">
        <v>0.73486459999999998</v>
      </c>
      <c r="D9357">
        <v>-0.24720748000000001</v>
      </c>
      <c r="E9357">
        <v>2.3600542999999998</v>
      </c>
      <c r="F9357">
        <f t="shared" si="292"/>
        <v>8.165162222222222E-2</v>
      </c>
      <c r="G9357">
        <f t="shared" si="293"/>
        <v>2.335361779012346</v>
      </c>
    </row>
    <row r="9358" spans="1:7" x14ac:dyDescent="0.3">
      <c r="A9358">
        <v>93.530122399330097</v>
      </c>
      <c r="B9358">
        <v>191.08439999999999</v>
      </c>
      <c r="C9358">
        <v>0.73489123999999995</v>
      </c>
      <c r="D9358">
        <v>-0.30702558000000002</v>
      </c>
      <c r="E9358">
        <v>2.3590662</v>
      </c>
      <c r="F9358">
        <f t="shared" si="292"/>
        <v>8.1654582222222216E-2</v>
      </c>
      <c r="G9358">
        <f t="shared" si="293"/>
        <v>2.334374001234568</v>
      </c>
    </row>
    <row r="9359" spans="1:7" x14ac:dyDescent="0.3">
      <c r="A9359">
        <v>93.540124535560594</v>
      </c>
      <c r="B9359">
        <v>191.07297</v>
      </c>
      <c r="C9359">
        <v>0.73494464000000004</v>
      </c>
      <c r="D9359">
        <v>-0.32411646999999999</v>
      </c>
      <c r="E9359">
        <v>2.3589253000000001</v>
      </c>
      <c r="F9359">
        <f t="shared" si="292"/>
        <v>8.1660515555555563E-2</v>
      </c>
      <c r="G9359">
        <f t="shared" si="293"/>
        <v>2.3342328901234568</v>
      </c>
    </row>
    <row r="9360" spans="1:7" x14ac:dyDescent="0.3">
      <c r="A9360">
        <v>93.550126671791006</v>
      </c>
      <c r="B9360">
        <v>190.99678</v>
      </c>
      <c r="C9360">
        <v>0.73505129999999996</v>
      </c>
      <c r="D9360">
        <v>-0.29848012000000002</v>
      </c>
      <c r="E9360">
        <v>2.3579848000000001</v>
      </c>
      <c r="F9360">
        <f t="shared" si="292"/>
        <v>8.1672366666666663E-2</v>
      </c>
      <c r="G9360">
        <f t="shared" si="293"/>
        <v>2.3332922728395062</v>
      </c>
    </row>
    <row r="9361" spans="1:7" x14ac:dyDescent="0.3">
      <c r="A9361">
        <v>93.5599991083145</v>
      </c>
      <c r="B9361">
        <v>191.01581999999999</v>
      </c>
      <c r="C9361">
        <v>0.73517120000000002</v>
      </c>
      <c r="D9361">
        <v>-0.24476592</v>
      </c>
      <c r="E9361">
        <v>2.3582198999999999</v>
      </c>
      <c r="F9361">
        <f t="shared" si="292"/>
        <v>8.1685688888888885E-2</v>
      </c>
      <c r="G9361">
        <f t="shared" si="293"/>
        <v>2.3335273345679011</v>
      </c>
    </row>
    <row r="9362" spans="1:7" x14ac:dyDescent="0.3">
      <c r="A9362">
        <v>93.570001244544898</v>
      </c>
      <c r="B9362">
        <v>191.04820000000001</v>
      </c>
      <c r="C9362">
        <v>0.73526453999999997</v>
      </c>
      <c r="D9362">
        <v>-0.23377892</v>
      </c>
      <c r="E9362">
        <v>2.3586195000000001</v>
      </c>
      <c r="F9362">
        <f t="shared" si="292"/>
        <v>8.1696060000000001E-2</v>
      </c>
      <c r="G9362">
        <f t="shared" si="293"/>
        <v>2.3339270876543212</v>
      </c>
    </row>
    <row r="9363" spans="1:7" x14ac:dyDescent="0.3">
      <c r="A9363">
        <v>93.580125451087895</v>
      </c>
      <c r="B9363">
        <v>191.05963</v>
      </c>
      <c r="C9363">
        <v>0.73533119999999996</v>
      </c>
      <c r="D9363">
        <v>-0.26429835000000002</v>
      </c>
      <c r="E9363">
        <v>2.3587606000000001</v>
      </c>
      <c r="F9363">
        <f t="shared" si="292"/>
        <v>8.1703466666666669E-2</v>
      </c>
      <c r="G9363">
        <f t="shared" si="293"/>
        <v>2.3340681987654324</v>
      </c>
    </row>
    <row r="9364" spans="1:7" x14ac:dyDescent="0.3">
      <c r="A9364">
        <v>93.589997887611304</v>
      </c>
      <c r="B9364">
        <v>191.09773000000001</v>
      </c>
      <c r="C9364">
        <v>0.73534449999999996</v>
      </c>
      <c r="D9364">
        <v>-0.31068790000000002</v>
      </c>
      <c r="E9364">
        <v>2.3592309999999999</v>
      </c>
      <c r="F9364">
        <f t="shared" si="292"/>
        <v>8.1704944444444441E-2</v>
      </c>
      <c r="G9364">
        <f t="shared" si="293"/>
        <v>2.3345385691358027</v>
      </c>
    </row>
    <row r="9365" spans="1:7" x14ac:dyDescent="0.3">
      <c r="A9365">
        <v>93.600000023841801</v>
      </c>
      <c r="B9365">
        <v>191.04820000000001</v>
      </c>
      <c r="C9365">
        <v>0.7353712</v>
      </c>
      <c r="D9365">
        <v>-0.36928523000000002</v>
      </c>
      <c r="E9365">
        <v>2.3586195000000001</v>
      </c>
      <c r="F9365">
        <f t="shared" si="292"/>
        <v>8.1707911111111114E-2</v>
      </c>
      <c r="G9365">
        <f t="shared" si="293"/>
        <v>2.3339270876543212</v>
      </c>
    </row>
    <row r="9366" spans="1:7" x14ac:dyDescent="0.3">
      <c r="A9366">
        <v>93.610124230384798</v>
      </c>
      <c r="B9366">
        <v>191.01201</v>
      </c>
      <c r="C9366">
        <v>0.73539779999999999</v>
      </c>
      <c r="D9366">
        <v>-0.42788254999999997</v>
      </c>
      <c r="E9366">
        <v>2.3581726999999999</v>
      </c>
      <c r="F9366">
        <f t="shared" si="292"/>
        <v>8.1710866666666659E-2</v>
      </c>
      <c r="G9366">
        <f t="shared" si="293"/>
        <v>2.3334802975308642</v>
      </c>
    </row>
    <row r="9367" spans="1:7" x14ac:dyDescent="0.3">
      <c r="A9367">
        <v>93.620126366615295</v>
      </c>
      <c r="B9367">
        <v>190.96441999999999</v>
      </c>
      <c r="C9367">
        <v>0.73546445000000005</v>
      </c>
      <c r="D9367">
        <v>-0.42910334</v>
      </c>
      <c r="E9367">
        <v>2.3575849999999998</v>
      </c>
      <c r="F9367">
        <f t="shared" si="292"/>
        <v>8.1718272222222221E-2</v>
      </c>
      <c r="G9367">
        <f t="shared" si="293"/>
        <v>2.3328927666666668</v>
      </c>
    </row>
    <row r="9368" spans="1:7" x14ac:dyDescent="0.3">
      <c r="A9368">
        <v>93.630128502845693</v>
      </c>
      <c r="B9368">
        <v>190.96251000000001</v>
      </c>
      <c r="C9368">
        <v>0.73582435000000002</v>
      </c>
      <c r="D9368">
        <v>-0.16907770999999999</v>
      </c>
      <c r="E9368">
        <v>2.3575613</v>
      </c>
      <c r="F9368">
        <f t="shared" si="292"/>
        <v>8.1758261111111119E-2</v>
      </c>
      <c r="G9368">
        <f t="shared" si="293"/>
        <v>2.332869186419753</v>
      </c>
    </row>
    <row r="9369" spans="1:7" x14ac:dyDescent="0.3">
      <c r="A9369">
        <v>93.640123009681702</v>
      </c>
      <c r="B9369">
        <v>191.21204</v>
      </c>
      <c r="C9369">
        <v>0.73598430000000004</v>
      </c>
      <c r="D9369">
        <v>-4.8220715999999997E-2</v>
      </c>
      <c r="E9369">
        <v>2.3606422</v>
      </c>
      <c r="F9369">
        <f t="shared" si="292"/>
        <v>8.1776033333333331E-2</v>
      </c>
      <c r="G9369">
        <f t="shared" si="293"/>
        <v>2.3359498037037039</v>
      </c>
    </row>
    <row r="9370" spans="1:7" x14ac:dyDescent="0.3">
      <c r="A9370">
        <v>93.650003075599599</v>
      </c>
      <c r="B9370">
        <v>191.26918000000001</v>
      </c>
      <c r="C9370">
        <v>0.735931</v>
      </c>
      <c r="D9370">
        <v>-0.18983093000000001</v>
      </c>
      <c r="E9370">
        <v>2.3613477</v>
      </c>
      <c r="F9370">
        <f t="shared" si="292"/>
        <v>8.1770111111111113E-2</v>
      </c>
      <c r="G9370">
        <f t="shared" si="293"/>
        <v>2.3366552358024695</v>
      </c>
    </row>
    <row r="9371" spans="1:7" x14ac:dyDescent="0.3">
      <c r="A9371">
        <v>93.660127282142597</v>
      </c>
      <c r="B9371">
        <v>191.26155</v>
      </c>
      <c r="C9371">
        <v>0.735931</v>
      </c>
      <c r="D9371">
        <v>-0.27650613000000002</v>
      </c>
      <c r="E9371">
        <v>2.3612535000000001</v>
      </c>
      <c r="F9371">
        <f t="shared" si="292"/>
        <v>8.1770111111111113E-2</v>
      </c>
      <c r="G9371">
        <f t="shared" si="293"/>
        <v>2.3365610382716051</v>
      </c>
    </row>
    <row r="9372" spans="1:7" x14ac:dyDescent="0.3">
      <c r="A9372">
        <v>93.669999718666006</v>
      </c>
      <c r="B9372">
        <v>191.20060000000001</v>
      </c>
      <c r="C9372">
        <v>0.735931</v>
      </c>
      <c r="D9372">
        <v>-0.34975277999999999</v>
      </c>
      <c r="E9372">
        <v>2.3605010000000002</v>
      </c>
      <c r="F9372">
        <f t="shared" si="292"/>
        <v>8.1770111111111113E-2</v>
      </c>
      <c r="G9372">
        <f t="shared" si="293"/>
        <v>2.3358085691358026</v>
      </c>
    </row>
    <row r="9373" spans="1:7" x14ac:dyDescent="0.3">
      <c r="A9373">
        <v>93.680001854896503</v>
      </c>
      <c r="B9373">
        <v>191.10345000000001</v>
      </c>
      <c r="C9373">
        <v>0.735931</v>
      </c>
      <c r="D9373">
        <v>-0.43764877000000002</v>
      </c>
      <c r="E9373">
        <v>2.3593016000000002</v>
      </c>
      <c r="F9373">
        <f t="shared" si="292"/>
        <v>8.1770111111111113E-2</v>
      </c>
      <c r="G9373">
        <f t="shared" si="293"/>
        <v>2.3346091864197533</v>
      </c>
    </row>
    <row r="9374" spans="1:7" x14ac:dyDescent="0.3">
      <c r="A9374">
        <v>93.6901260614395</v>
      </c>
      <c r="B9374">
        <v>191.06726</v>
      </c>
      <c r="C9374">
        <v>0.73610430000000004</v>
      </c>
      <c r="D9374">
        <v>-0.34609046999999998</v>
      </c>
      <c r="E9374">
        <v>2.3588548</v>
      </c>
      <c r="F9374">
        <f t="shared" si="292"/>
        <v>8.1789366666666669E-2</v>
      </c>
      <c r="G9374">
        <f t="shared" si="293"/>
        <v>2.3341623962962963</v>
      </c>
    </row>
    <row r="9375" spans="1:7" x14ac:dyDescent="0.3">
      <c r="A9375">
        <v>93.700128197669898</v>
      </c>
      <c r="B9375">
        <v>191.17203000000001</v>
      </c>
      <c r="C9375">
        <v>0.73650426000000002</v>
      </c>
      <c r="D9375">
        <v>-1.8311664000000001E-3</v>
      </c>
      <c r="E9375">
        <v>2.3601481999999998</v>
      </c>
      <c r="F9375">
        <f t="shared" si="292"/>
        <v>8.1833806666666675E-2</v>
      </c>
      <c r="G9375">
        <f t="shared" si="293"/>
        <v>2.3354558530864198</v>
      </c>
    </row>
    <row r="9376" spans="1:7" x14ac:dyDescent="0.3">
      <c r="A9376">
        <v>93.710000634193406</v>
      </c>
      <c r="B9376">
        <v>191.35679999999999</v>
      </c>
      <c r="C9376">
        <v>0.73658420000000002</v>
      </c>
      <c r="D9376">
        <v>-5.4934993000000003E-3</v>
      </c>
      <c r="E9376">
        <v>2.3624293999999999</v>
      </c>
      <c r="F9376">
        <f t="shared" si="292"/>
        <v>8.184268888888889E-2</v>
      </c>
      <c r="G9376">
        <f t="shared" si="293"/>
        <v>2.3377369641975307</v>
      </c>
    </row>
    <row r="9377" spans="1:7" x14ac:dyDescent="0.3">
      <c r="A9377">
        <v>93.720124840736304</v>
      </c>
      <c r="B9377">
        <v>191.41394</v>
      </c>
      <c r="C9377">
        <v>0.73655753999999996</v>
      </c>
      <c r="D9377">
        <v>-0.10681804</v>
      </c>
      <c r="E9377">
        <v>2.3631348999999999</v>
      </c>
      <c r="F9377">
        <f t="shared" si="292"/>
        <v>8.1839726666666668E-2</v>
      </c>
      <c r="G9377">
        <f t="shared" si="293"/>
        <v>2.3384423962962964</v>
      </c>
    </row>
    <row r="9378" spans="1:7" x14ac:dyDescent="0.3">
      <c r="A9378">
        <v>93.729997277259798</v>
      </c>
      <c r="B9378">
        <v>191.35300000000001</v>
      </c>
      <c r="C9378">
        <v>0.73657090000000003</v>
      </c>
      <c r="D9378">
        <v>-0.18006470999999999</v>
      </c>
      <c r="E9378">
        <v>2.3623824</v>
      </c>
      <c r="F9378">
        <f t="shared" si="292"/>
        <v>8.1841211111111117E-2</v>
      </c>
      <c r="G9378">
        <f t="shared" si="293"/>
        <v>2.337690050617284</v>
      </c>
    </row>
    <row r="9379" spans="1:7" x14ac:dyDescent="0.3">
      <c r="A9379">
        <v>93.740121483802795</v>
      </c>
      <c r="B9379">
        <v>191.34345999999999</v>
      </c>
      <c r="C9379">
        <v>0.73657090000000003</v>
      </c>
      <c r="D9379">
        <v>-0.2679607</v>
      </c>
      <c r="E9379">
        <v>2.3622646</v>
      </c>
      <c r="F9379">
        <f t="shared" si="292"/>
        <v>8.1841211111111117E-2</v>
      </c>
      <c r="G9379">
        <f t="shared" si="293"/>
        <v>2.3375722728395063</v>
      </c>
    </row>
    <row r="9380" spans="1:7" x14ac:dyDescent="0.3">
      <c r="A9380">
        <v>93.750001549720693</v>
      </c>
      <c r="B9380">
        <v>191.21393</v>
      </c>
      <c r="C9380">
        <v>0.73658420000000002</v>
      </c>
      <c r="D9380">
        <v>-0.32655802</v>
      </c>
      <c r="E9380">
        <v>2.3606655999999999</v>
      </c>
      <c r="F9380">
        <f t="shared" si="292"/>
        <v>8.184268888888889E-2</v>
      </c>
      <c r="G9380">
        <f t="shared" si="293"/>
        <v>2.3359731370370374</v>
      </c>
    </row>
    <row r="9381" spans="1:7" x14ac:dyDescent="0.3">
      <c r="A9381">
        <v>93.760125756263704</v>
      </c>
      <c r="B9381">
        <v>191.16441</v>
      </c>
      <c r="C9381">
        <v>0.73663752999999998</v>
      </c>
      <c r="D9381">
        <v>-0.35829823999999999</v>
      </c>
      <c r="E9381">
        <v>2.3600542999999998</v>
      </c>
      <c r="F9381">
        <f t="shared" si="292"/>
        <v>8.184861444444444E-2</v>
      </c>
      <c r="G9381">
        <f t="shared" si="293"/>
        <v>2.335361779012346</v>
      </c>
    </row>
    <row r="9382" spans="1:7" x14ac:dyDescent="0.3">
      <c r="A9382">
        <v>93.770127892494202</v>
      </c>
      <c r="B9382">
        <v>191.13774000000001</v>
      </c>
      <c r="C9382">
        <v>0.73674417000000003</v>
      </c>
      <c r="D9382">
        <v>-0.33388269999999998</v>
      </c>
      <c r="E9382">
        <v>2.3597250000000001</v>
      </c>
      <c r="F9382">
        <f t="shared" si="292"/>
        <v>8.1860463333333341E-2</v>
      </c>
      <c r="G9382">
        <f t="shared" si="293"/>
        <v>2.3350325197530868</v>
      </c>
    </row>
    <row r="9383" spans="1:7" x14ac:dyDescent="0.3">
      <c r="A9383">
        <v>93.780000329017597</v>
      </c>
      <c r="B9383">
        <v>191.12822</v>
      </c>
      <c r="C9383">
        <v>0.73689079999999996</v>
      </c>
      <c r="D9383">
        <v>-0.25331136999999998</v>
      </c>
      <c r="E9383">
        <v>2.3596075000000001</v>
      </c>
      <c r="F9383">
        <f t="shared" si="292"/>
        <v>8.1876755555555555E-2</v>
      </c>
      <c r="G9383">
        <f t="shared" si="293"/>
        <v>2.3349149888888889</v>
      </c>
    </row>
    <row r="9384" spans="1:7" x14ac:dyDescent="0.3">
      <c r="A9384">
        <v>93.790002465248094</v>
      </c>
      <c r="B9384">
        <v>191.23679000000001</v>
      </c>
      <c r="C9384">
        <v>0.73706406000000002</v>
      </c>
      <c r="D9384">
        <v>-0.15931149</v>
      </c>
      <c r="E9384">
        <v>2.3609475999999998</v>
      </c>
      <c r="F9384">
        <f t="shared" si="292"/>
        <v>8.1896006666666674E-2</v>
      </c>
      <c r="G9384">
        <f t="shared" si="293"/>
        <v>2.3362553592592596</v>
      </c>
    </row>
    <row r="9385" spans="1:7" x14ac:dyDescent="0.3">
      <c r="A9385">
        <v>93.800126671791006</v>
      </c>
      <c r="B9385">
        <v>191.29584</v>
      </c>
      <c r="C9385">
        <v>0.73717069999999996</v>
      </c>
      <c r="D9385">
        <v>-0.121467374</v>
      </c>
      <c r="E9385">
        <v>2.3616766999999999</v>
      </c>
      <c r="F9385">
        <f t="shared" si="292"/>
        <v>8.1907855555555548E-2</v>
      </c>
      <c r="G9385">
        <f t="shared" si="293"/>
        <v>2.3369843716049381</v>
      </c>
    </row>
    <row r="9386" spans="1:7" x14ac:dyDescent="0.3">
      <c r="A9386">
        <v>93.810121178627</v>
      </c>
      <c r="B9386">
        <v>191.35300000000001</v>
      </c>
      <c r="C9386">
        <v>0.73718404999999998</v>
      </c>
      <c r="D9386">
        <v>-0.19471404</v>
      </c>
      <c r="E9386">
        <v>2.3623824</v>
      </c>
      <c r="F9386">
        <f t="shared" si="292"/>
        <v>8.1909338888888891E-2</v>
      </c>
      <c r="G9386">
        <f t="shared" si="293"/>
        <v>2.337690050617284</v>
      </c>
    </row>
    <row r="9387" spans="1:7" x14ac:dyDescent="0.3">
      <c r="A9387">
        <v>93.820123314857398</v>
      </c>
      <c r="B9387">
        <v>191.36061000000001</v>
      </c>
      <c r="C9387">
        <v>0.7371974</v>
      </c>
      <c r="D9387">
        <v>-0.2679607</v>
      </c>
      <c r="E9387">
        <v>2.3624763</v>
      </c>
      <c r="F9387">
        <f t="shared" si="292"/>
        <v>8.1910822222222221E-2</v>
      </c>
      <c r="G9387">
        <f t="shared" si="293"/>
        <v>2.3377840012345681</v>
      </c>
    </row>
    <row r="9388" spans="1:7" x14ac:dyDescent="0.3">
      <c r="A9388">
        <v>93.830125451087895</v>
      </c>
      <c r="B9388">
        <v>191.26918000000001</v>
      </c>
      <c r="C9388">
        <v>0.73723733000000002</v>
      </c>
      <c r="D9388">
        <v>-0.29848012000000002</v>
      </c>
      <c r="E9388">
        <v>2.3613477</v>
      </c>
      <c r="F9388">
        <f t="shared" si="292"/>
        <v>8.1915258888888898E-2</v>
      </c>
      <c r="G9388">
        <f t="shared" si="293"/>
        <v>2.3366552358024695</v>
      </c>
    </row>
    <row r="9389" spans="1:7" x14ac:dyDescent="0.3">
      <c r="A9389">
        <v>93.840127587318406</v>
      </c>
      <c r="B9389">
        <v>191.26727</v>
      </c>
      <c r="C9389">
        <v>0.73731729999999995</v>
      </c>
      <c r="D9389">
        <v>-0.30336322999999998</v>
      </c>
      <c r="E9389">
        <v>2.3613240000000002</v>
      </c>
      <c r="F9389">
        <f t="shared" si="292"/>
        <v>8.1924144444444444E-2</v>
      </c>
      <c r="G9389">
        <f t="shared" si="293"/>
        <v>2.3366316555555557</v>
      </c>
    </row>
    <row r="9390" spans="1:7" x14ac:dyDescent="0.3">
      <c r="A9390">
        <v>93.850000023841801</v>
      </c>
      <c r="B9390">
        <v>191.24632</v>
      </c>
      <c r="C9390">
        <v>0.73739730000000003</v>
      </c>
      <c r="D9390">
        <v>-0.30702558000000002</v>
      </c>
      <c r="E9390">
        <v>2.3610654000000002</v>
      </c>
      <c r="F9390">
        <f t="shared" si="292"/>
        <v>8.1933033333333335E-2</v>
      </c>
      <c r="G9390">
        <f t="shared" si="293"/>
        <v>2.3363730135802467</v>
      </c>
    </row>
    <row r="9391" spans="1:7" x14ac:dyDescent="0.3">
      <c r="A9391">
        <v>93.860124230384798</v>
      </c>
      <c r="B9391">
        <v>191.25012000000001</v>
      </c>
      <c r="C9391">
        <v>0.73746394999999998</v>
      </c>
      <c r="D9391">
        <v>-0.31068790000000002</v>
      </c>
      <c r="E9391">
        <v>2.3611124000000001</v>
      </c>
      <c r="F9391">
        <f t="shared" si="292"/>
        <v>8.1940438888888883E-2</v>
      </c>
      <c r="G9391">
        <f t="shared" si="293"/>
        <v>2.336419927160494</v>
      </c>
    </row>
    <row r="9392" spans="1:7" x14ac:dyDescent="0.3">
      <c r="A9392">
        <v>93.869996666908193</v>
      </c>
      <c r="B9392">
        <v>191.24632</v>
      </c>
      <c r="C9392">
        <v>0.7374773</v>
      </c>
      <c r="D9392">
        <v>-0.38515535000000001</v>
      </c>
      <c r="E9392">
        <v>2.3610654000000002</v>
      </c>
      <c r="F9392">
        <f t="shared" si="292"/>
        <v>8.1941922222222227E-2</v>
      </c>
      <c r="G9392">
        <f t="shared" si="293"/>
        <v>2.3363730135802467</v>
      </c>
    </row>
    <row r="9393" spans="1:7" x14ac:dyDescent="0.3">
      <c r="A9393">
        <v>93.879998803138704</v>
      </c>
      <c r="B9393">
        <v>191.18915999999999</v>
      </c>
      <c r="C9393">
        <v>0.7374906</v>
      </c>
      <c r="D9393">
        <v>-0.45840199999999998</v>
      </c>
      <c r="E9393">
        <v>2.3603597000000001</v>
      </c>
      <c r="F9393">
        <f t="shared" si="292"/>
        <v>8.19434E-2</v>
      </c>
      <c r="G9393">
        <f t="shared" si="293"/>
        <v>2.3356673345679013</v>
      </c>
    </row>
    <row r="9394" spans="1:7" x14ac:dyDescent="0.3">
      <c r="A9394">
        <v>93.890000939369202</v>
      </c>
      <c r="B9394">
        <v>191.21393</v>
      </c>
      <c r="C9394">
        <v>0.73783726000000005</v>
      </c>
      <c r="D9394">
        <v>-0.17151926000000001</v>
      </c>
      <c r="E9394">
        <v>2.3606655999999999</v>
      </c>
      <c r="F9394">
        <f t="shared" si="292"/>
        <v>8.1981917777777788E-2</v>
      </c>
      <c r="G9394">
        <f t="shared" si="293"/>
        <v>2.3359731370370374</v>
      </c>
    </row>
    <row r="9395" spans="1:7" x14ac:dyDescent="0.3">
      <c r="A9395">
        <v>93.900125145912099</v>
      </c>
      <c r="B9395">
        <v>191.38728</v>
      </c>
      <c r="C9395">
        <v>0.73803717000000002</v>
      </c>
      <c r="D9395">
        <v>-5.0662270000000002E-2</v>
      </c>
      <c r="E9395">
        <v>2.3628056000000002</v>
      </c>
      <c r="F9395">
        <f t="shared" si="292"/>
        <v>8.2004130000000008E-2</v>
      </c>
      <c r="G9395">
        <f t="shared" si="293"/>
        <v>2.3381132604938273</v>
      </c>
    </row>
    <row r="9396" spans="1:7" x14ac:dyDescent="0.3">
      <c r="A9396">
        <v>93.910127282142597</v>
      </c>
      <c r="B9396">
        <v>191.49014</v>
      </c>
      <c r="C9396">
        <v>0.73798390000000003</v>
      </c>
      <c r="D9396">
        <v>-0.17884393000000001</v>
      </c>
      <c r="E9396">
        <v>2.3640756999999999</v>
      </c>
      <c r="F9396">
        <f t="shared" si="292"/>
        <v>8.1998211111111108E-2</v>
      </c>
      <c r="G9396">
        <f t="shared" si="293"/>
        <v>2.339383137037037</v>
      </c>
    </row>
    <row r="9397" spans="1:7" x14ac:dyDescent="0.3">
      <c r="A9397">
        <v>93.920121788978506</v>
      </c>
      <c r="B9397">
        <v>191.46347</v>
      </c>
      <c r="C9397">
        <v>0.73798390000000003</v>
      </c>
      <c r="D9397">
        <v>-0.26673989999999997</v>
      </c>
      <c r="E9397">
        <v>2.3637462</v>
      </c>
      <c r="F9397">
        <f t="shared" si="292"/>
        <v>8.1998211111111108E-2</v>
      </c>
      <c r="G9397">
        <f t="shared" si="293"/>
        <v>2.3390538777777778</v>
      </c>
    </row>
    <row r="9398" spans="1:7" x14ac:dyDescent="0.3">
      <c r="A9398">
        <v>93.930001854896503</v>
      </c>
      <c r="B9398">
        <v>191.39107999999999</v>
      </c>
      <c r="C9398">
        <v>0.73798390000000003</v>
      </c>
      <c r="D9398">
        <v>-0.3546359</v>
      </c>
      <c r="E9398">
        <v>2.3628526000000001</v>
      </c>
      <c r="F9398">
        <f t="shared" si="292"/>
        <v>8.1998211111111108E-2</v>
      </c>
      <c r="G9398">
        <f t="shared" si="293"/>
        <v>2.3381601740740741</v>
      </c>
    </row>
    <row r="9399" spans="1:7" x14ac:dyDescent="0.3">
      <c r="A9399">
        <v>93.939996361732398</v>
      </c>
      <c r="B9399">
        <v>191.35679999999999</v>
      </c>
      <c r="C9399">
        <v>0.73798390000000003</v>
      </c>
      <c r="D9399">
        <v>-0.42788254999999997</v>
      </c>
      <c r="E9399">
        <v>2.3624293999999999</v>
      </c>
      <c r="F9399">
        <f t="shared" si="292"/>
        <v>8.1998211111111108E-2</v>
      </c>
      <c r="G9399">
        <f t="shared" si="293"/>
        <v>2.3377369641975307</v>
      </c>
    </row>
    <row r="9400" spans="1:7" x14ac:dyDescent="0.3">
      <c r="A9400">
        <v>93.950128197669898</v>
      </c>
      <c r="B9400">
        <v>191.28061</v>
      </c>
      <c r="C9400">
        <v>0.73819714999999997</v>
      </c>
      <c r="D9400">
        <v>-0.32289568000000002</v>
      </c>
      <c r="E9400">
        <v>2.3614888000000001</v>
      </c>
      <c r="F9400">
        <f t="shared" si="292"/>
        <v>8.2021905555555552E-2</v>
      </c>
      <c r="G9400">
        <f t="shared" si="293"/>
        <v>2.3367963469135802</v>
      </c>
    </row>
    <row r="9401" spans="1:7" x14ac:dyDescent="0.3">
      <c r="A9401">
        <v>93.960122704505906</v>
      </c>
      <c r="B9401">
        <v>191.43870000000001</v>
      </c>
      <c r="C9401">
        <v>0.73859704000000004</v>
      </c>
      <c r="D9401">
        <v>2.014283E-2</v>
      </c>
      <c r="E9401">
        <v>2.3634404999999998</v>
      </c>
      <c r="F9401">
        <f t="shared" si="292"/>
        <v>8.2066337777777776E-2</v>
      </c>
      <c r="G9401">
        <f t="shared" si="293"/>
        <v>2.3387480753086423</v>
      </c>
    </row>
    <row r="9402" spans="1:7" x14ac:dyDescent="0.3">
      <c r="A9402">
        <v>93.970002770423804</v>
      </c>
      <c r="B9402">
        <v>191.66730000000001</v>
      </c>
      <c r="C9402">
        <v>0.73862369999999999</v>
      </c>
      <c r="D9402">
        <v>-1.4038943E-2</v>
      </c>
      <c r="E9402">
        <v>2.3662627000000001</v>
      </c>
      <c r="F9402">
        <f t="shared" si="292"/>
        <v>8.2069299999999998E-2</v>
      </c>
      <c r="G9402">
        <f t="shared" si="293"/>
        <v>2.3415702975308643</v>
      </c>
    </row>
    <row r="9403" spans="1:7" x14ac:dyDescent="0.3">
      <c r="A9403">
        <v>93.979997277259798</v>
      </c>
      <c r="B9403">
        <v>191.69015999999999</v>
      </c>
      <c r="C9403">
        <v>0.73858369999999995</v>
      </c>
      <c r="D9403">
        <v>-0.1422206</v>
      </c>
      <c r="E9403">
        <v>2.3665446999999999</v>
      </c>
      <c r="F9403">
        <f t="shared" si="292"/>
        <v>8.2064855555555552E-2</v>
      </c>
      <c r="G9403">
        <f t="shared" si="293"/>
        <v>2.3418525197530862</v>
      </c>
    </row>
    <row r="9404" spans="1:7" x14ac:dyDescent="0.3">
      <c r="A9404">
        <v>93.989999413490295</v>
      </c>
      <c r="B9404">
        <v>191.64824999999999</v>
      </c>
      <c r="C9404">
        <v>0.73859704000000004</v>
      </c>
      <c r="D9404">
        <v>-0.20081793000000001</v>
      </c>
      <c r="E9404">
        <v>2.3660275999999998</v>
      </c>
      <c r="F9404">
        <f t="shared" si="292"/>
        <v>8.2066337777777776E-2</v>
      </c>
      <c r="G9404">
        <f t="shared" si="293"/>
        <v>2.3413351123456789</v>
      </c>
    </row>
    <row r="9405" spans="1:7" x14ac:dyDescent="0.3">
      <c r="A9405">
        <v>94.000001549720693</v>
      </c>
      <c r="B9405">
        <v>191.57587000000001</v>
      </c>
      <c r="C9405">
        <v>0.73859704000000004</v>
      </c>
      <c r="D9405">
        <v>-0.28871390000000002</v>
      </c>
      <c r="E9405">
        <v>2.3651338000000002</v>
      </c>
      <c r="F9405">
        <f t="shared" si="292"/>
        <v>8.2066337777777776E-2</v>
      </c>
      <c r="G9405">
        <f t="shared" si="293"/>
        <v>2.3404415320987657</v>
      </c>
    </row>
    <row r="9406" spans="1:7" x14ac:dyDescent="0.3">
      <c r="A9406">
        <v>94.010125756263704</v>
      </c>
      <c r="B9406">
        <v>191.52251999999999</v>
      </c>
      <c r="C9406">
        <v>0.7386104</v>
      </c>
      <c r="D9406">
        <v>-0.36318135000000001</v>
      </c>
      <c r="E9406">
        <v>2.3644753000000001</v>
      </c>
      <c r="F9406">
        <f t="shared" si="292"/>
        <v>8.2067822222222225E-2</v>
      </c>
      <c r="G9406">
        <f t="shared" si="293"/>
        <v>2.3397828901234567</v>
      </c>
    </row>
    <row r="9407" spans="1:7" x14ac:dyDescent="0.3">
      <c r="A9407">
        <v>94.019998192787099</v>
      </c>
      <c r="B9407">
        <v>191.46347</v>
      </c>
      <c r="C9407">
        <v>0.73865029999999998</v>
      </c>
      <c r="D9407">
        <v>-0.39492157</v>
      </c>
      <c r="E9407">
        <v>2.3637462</v>
      </c>
      <c r="F9407">
        <f t="shared" si="292"/>
        <v>8.2072255555555557E-2</v>
      </c>
      <c r="G9407">
        <f t="shared" si="293"/>
        <v>2.3390538777777778</v>
      </c>
    </row>
    <row r="9408" spans="1:7" x14ac:dyDescent="0.3">
      <c r="A9408">
        <v>94.030122399330097</v>
      </c>
      <c r="B9408">
        <v>191.37395000000001</v>
      </c>
      <c r="C9408">
        <v>0.73871699999999996</v>
      </c>
      <c r="D9408">
        <v>-0.42910334</v>
      </c>
      <c r="E9408">
        <v>2.362641</v>
      </c>
      <c r="F9408">
        <f t="shared" si="292"/>
        <v>8.2079666666666662E-2</v>
      </c>
      <c r="G9408">
        <f t="shared" si="293"/>
        <v>2.337948692592593</v>
      </c>
    </row>
    <row r="9409" spans="1:7" x14ac:dyDescent="0.3">
      <c r="A9409">
        <v>94.040124535560594</v>
      </c>
      <c r="B9409">
        <v>191.36443</v>
      </c>
      <c r="C9409">
        <v>0.73881036</v>
      </c>
      <c r="D9409">
        <v>-0.40346700000000002</v>
      </c>
      <c r="E9409">
        <v>2.3625235999999998</v>
      </c>
      <c r="F9409">
        <f t="shared" si="292"/>
        <v>8.2090040000000003E-2</v>
      </c>
      <c r="G9409">
        <f t="shared" si="293"/>
        <v>2.3378311617283951</v>
      </c>
    </row>
    <row r="9410" spans="1:7" x14ac:dyDescent="0.3">
      <c r="A9410">
        <v>94.049996972084003</v>
      </c>
      <c r="B9410">
        <v>191.35300000000001</v>
      </c>
      <c r="C9410">
        <v>0.73890363999999997</v>
      </c>
      <c r="D9410">
        <v>-0.37905145000000001</v>
      </c>
      <c r="E9410">
        <v>2.3623824</v>
      </c>
      <c r="F9410">
        <f t="shared" si="292"/>
        <v>8.2100404444444441E-2</v>
      </c>
      <c r="G9410">
        <f t="shared" si="293"/>
        <v>2.337690050617284</v>
      </c>
    </row>
    <row r="9411" spans="1:7" x14ac:dyDescent="0.3">
      <c r="A9411">
        <v>94.060121178627</v>
      </c>
      <c r="B9411">
        <v>191.37585000000001</v>
      </c>
      <c r="C9411">
        <v>0.73899700000000001</v>
      </c>
      <c r="D9411">
        <v>-0.36806445999999998</v>
      </c>
      <c r="E9411">
        <v>2.3626645000000002</v>
      </c>
      <c r="F9411">
        <f t="shared" si="292"/>
        <v>8.2110777777777783E-2</v>
      </c>
      <c r="G9411">
        <f t="shared" si="293"/>
        <v>2.3379721493827161</v>
      </c>
    </row>
    <row r="9412" spans="1:7" x14ac:dyDescent="0.3">
      <c r="A9412">
        <v>94.070001244544898</v>
      </c>
      <c r="B9412">
        <v>191.42536999999999</v>
      </c>
      <c r="C9412">
        <v>0.73905027000000001</v>
      </c>
      <c r="D9412">
        <v>-0.38515535000000001</v>
      </c>
      <c r="E9412">
        <v>2.3632757999999998</v>
      </c>
      <c r="F9412">
        <f t="shared" si="292"/>
        <v>8.2116696666666669E-2</v>
      </c>
      <c r="G9412">
        <f t="shared" si="293"/>
        <v>2.3385835074074075</v>
      </c>
    </row>
    <row r="9413" spans="1:7" x14ac:dyDescent="0.3">
      <c r="A9413">
        <v>94.080003380775395</v>
      </c>
      <c r="B9413">
        <v>191.39490000000001</v>
      </c>
      <c r="C9413">
        <v>0.73907699999999998</v>
      </c>
      <c r="D9413">
        <v>-0.44375268000000001</v>
      </c>
      <c r="E9413">
        <v>2.3628998000000001</v>
      </c>
      <c r="F9413">
        <f t="shared" si="292"/>
        <v>8.211966666666666E-2</v>
      </c>
      <c r="G9413">
        <f t="shared" si="293"/>
        <v>2.3382073345679015</v>
      </c>
    </row>
    <row r="9414" spans="1:7" x14ac:dyDescent="0.3">
      <c r="A9414">
        <v>94.089997887611304</v>
      </c>
      <c r="B9414">
        <v>191.43109000000001</v>
      </c>
      <c r="C9414">
        <v>0.73929023999999999</v>
      </c>
      <c r="D9414">
        <v>-0.30946713999999997</v>
      </c>
      <c r="E9414">
        <v>2.3633465999999999</v>
      </c>
      <c r="F9414">
        <f t="shared" ref="F9414:F9477" si="294">C9414/9</f>
        <v>8.2143359999999999E-2</v>
      </c>
      <c r="G9414">
        <f t="shared" ref="G9414:G9477" si="295">(B9414-$B$5)/81</f>
        <v>2.3386541246913581</v>
      </c>
    </row>
    <row r="9415" spans="1:7" x14ac:dyDescent="0.3">
      <c r="A9415">
        <v>94.100000023841801</v>
      </c>
      <c r="B9415">
        <v>191.58348000000001</v>
      </c>
      <c r="C9415">
        <v>0.73961014000000003</v>
      </c>
      <c r="D9415">
        <v>-5.188305E-2</v>
      </c>
      <c r="E9415">
        <v>2.3652280000000001</v>
      </c>
      <c r="F9415">
        <f t="shared" si="294"/>
        <v>8.2178904444444451E-2</v>
      </c>
      <c r="G9415">
        <f t="shared" si="295"/>
        <v>2.3405354827160494</v>
      </c>
    </row>
    <row r="9416" spans="1:7" x14ac:dyDescent="0.3">
      <c r="A9416">
        <v>94.110124230384798</v>
      </c>
      <c r="B9416">
        <v>191.75301999999999</v>
      </c>
      <c r="C9416">
        <v>0.73955680000000001</v>
      </c>
      <c r="D9416">
        <v>-0.19471404</v>
      </c>
      <c r="E9416">
        <v>2.3673207999999999</v>
      </c>
      <c r="F9416">
        <f t="shared" si="294"/>
        <v>8.2172977777777781E-2</v>
      </c>
      <c r="G9416">
        <f t="shared" si="295"/>
        <v>2.3426285691358024</v>
      </c>
    </row>
    <row r="9417" spans="1:7" x14ac:dyDescent="0.3">
      <c r="A9417">
        <v>94.120126366615295</v>
      </c>
      <c r="B9417">
        <v>191.76064</v>
      </c>
      <c r="C9417">
        <v>0.73950349999999998</v>
      </c>
      <c r="D9417">
        <v>-0.33754499999999998</v>
      </c>
      <c r="E9417">
        <v>2.3674149999999998</v>
      </c>
      <c r="F9417">
        <f t="shared" si="294"/>
        <v>8.2167055555555549E-2</v>
      </c>
      <c r="G9417">
        <f t="shared" si="295"/>
        <v>2.3427226432098767</v>
      </c>
    </row>
    <row r="9418" spans="1:7" x14ac:dyDescent="0.3">
      <c r="A9418">
        <v>94.129998803138704</v>
      </c>
      <c r="B9418">
        <v>191.67302000000001</v>
      </c>
      <c r="C9418">
        <v>0.73951685</v>
      </c>
      <c r="D9418">
        <v>-0.39736313000000001</v>
      </c>
      <c r="E9418">
        <v>2.3663332000000001</v>
      </c>
      <c r="F9418">
        <f t="shared" si="294"/>
        <v>8.2168538888888892E-2</v>
      </c>
      <c r="G9418">
        <f t="shared" si="295"/>
        <v>2.341640914814815</v>
      </c>
    </row>
    <row r="9419" spans="1:7" x14ac:dyDescent="0.3">
      <c r="A9419">
        <v>94.140000939369202</v>
      </c>
      <c r="B9419">
        <v>191.64252999999999</v>
      </c>
      <c r="C9419">
        <v>0.73953015</v>
      </c>
      <c r="D9419">
        <v>-0.47060977999999998</v>
      </c>
      <c r="E9419">
        <v>2.3659568000000002</v>
      </c>
      <c r="F9419">
        <f t="shared" si="294"/>
        <v>8.2170016666666665E-2</v>
      </c>
      <c r="G9419">
        <f t="shared" si="295"/>
        <v>2.3412644950617283</v>
      </c>
    </row>
    <row r="9420" spans="1:7" x14ac:dyDescent="0.3">
      <c r="A9420">
        <v>94.150125145912099</v>
      </c>
      <c r="B9420">
        <v>191.59299999999999</v>
      </c>
      <c r="C9420">
        <v>0.73989004000000003</v>
      </c>
      <c r="D9420">
        <v>-0.16907770999999999</v>
      </c>
      <c r="E9420">
        <v>2.3653455000000001</v>
      </c>
      <c r="F9420">
        <f t="shared" si="294"/>
        <v>8.2210004444444443E-2</v>
      </c>
      <c r="G9420">
        <f t="shared" si="295"/>
        <v>2.3406530135802468</v>
      </c>
    </row>
    <row r="9421" spans="1:7" x14ac:dyDescent="0.3">
      <c r="A9421">
        <v>94.159997582435594</v>
      </c>
      <c r="B9421">
        <v>191.75301999999999</v>
      </c>
      <c r="C9421">
        <v>0.74006337</v>
      </c>
      <c r="D9421">
        <v>-7.5077824000000001E-2</v>
      </c>
      <c r="E9421">
        <v>2.3673207999999999</v>
      </c>
      <c r="F9421">
        <f t="shared" si="294"/>
        <v>8.222926333333333E-2</v>
      </c>
      <c r="G9421">
        <f t="shared" si="295"/>
        <v>2.3426285691358024</v>
      </c>
    </row>
    <row r="9422" spans="1:7" x14ac:dyDescent="0.3">
      <c r="A9422">
        <v>94.170121788978506</v>
      </c>
      <c r="B9422">
        <v>191.85207</v>
      </c>
      <c r="C9422">
        <v>0.73999669999999995</v>
      </c>
      <c r="D9422">
        <v>-0.23133736999999999</v>
      </c>
      <c r="E9422">
        <v>2.3685436000000002</v>
      </c>
      <c r="F9422">
        <f t="shared" si="294"/>
        <v>8.2221855555555556E-2</v>
      </c>
      <c r="G9422">
        <f t="shared" si="295"/>
        <v>2.3438514086419753</v>
      </c>
    </row>
    <row r="9423" spans="1:7" x14ac:dyDescent="0.3">
      <c r="A9423">
        <v>94.180123925209003</v>
      </c>
      <c r="B9423">
        <v>191.75682</v>
      </c>
      <c r="C9423">
        <v>0.73998339999999996</v>
      </c>
      <c r="D9423">
        <v>-0.31801256999999999</v>
      </c>
      <c r="E9423">
        <v>2.3673677</v>
      </c>
      <c r="F9423">
        <f t="shared" si="294"/>
        <v>8.222037777777777E-2</v>
      </c>
      <c r="G9423">
        <f t="shared" si="295"/>
        <v>2.3426754827160496</v>
      </c>
    </row>
    <row r="9424" spans="1:7" x14ac:dyDescent="0.3">
      <c r="A9424">
        <v>94.189996361732398</v>
      </c>
      <c r="B9424">
        <v>191.73016000000001</v>
      </c>
      <c r="C9424">
        <v>0.73998339999999996</v>
      </c>
      <c r="D9424">
        <v>-0.40590854999999998</v>
      </c>
      <c r="E9424">
        <v>2.3670387000000002</v>
      </c>
      <c r="F9424">
        <f t="shared" si="294"/>
        <v>8.222037777777777E-2</v>
      </c>
      <c r="G9424">
        <f t="shared" si="295"/>
        <v>2.3423463469135806</v>
      </c>
    </row>
    <row r="9425" spans="1:7" x14ac:dyDescent="0.3">
      <c r="A9425">
        <v>94.199998497962895</v>
      </c>
      <c r="B9425">
        <v>191.62157999999999</v>
      </c>
      <c r="C9425">
        <v>0.74006337</v>
      </c>
      <c r="D9425">
        <v>-0.41079167</v>
      </c>
      <c r="E9425">
        <v>2.3656980000000001</v>
      </c>
      <c r="F9425">
        <f t="shared" si="294"/>
        <v>8.222926333333333E-2</v>
      </c>
      <c r="G9425">
        <f t="shared" si="295"/>
        <v>2.3410058530864197</v>
      </c>
    </row>
    <row r="9426" spans="1:7" x14ac:dyDescent="0.3">
      <c r="A9426">
        <v>94.210122704505906</v>
      </c>
      <c r="B9426">
        <v>191.67111</v>
      </c>
      <c r="C9426">
        <v>0.74046325999999996</v>
      </c>
      <c r="D9426">
        <v>-8.362327E-2</v>
      </c>
      <c r="E9426">
        <v>2.3663096000000001</v>
      </c>
      <c r="F9426">
        <f t="shared" si="294"/>
        <v>8.2273695555555554E-2</v>
      </c>
      <c r="G9426">
        <f t="shared" si="295"/>
        <v>2.3416173345679012</v>
      </c>
    </row>
    <row r="9427" spans="1:7" x14ac:dyDescent="0.3">
      <c r="A9427">
        <v>94.220002770423804</v>
      </c>
      <c r="B9427">
        <v>191.88065</v>
      </c>
      <c r="C9427">
        <v>0.74056995000000003</v>
      </c>
      <c r="D9427">
        <v>-4.5779159999999999E-2</v>
      </c>
      <c r="E9427">
        <v>2.3688965</v>
      </c>
      <c r="F9427">
        <f t="shared" si="294"/>
        <v>8.2285549999999999E-2</v>
      </c>
      <c r="G9427">
        <f t="shared" si="295"/>
        <v>2.3442042481481482</v>
      </c>
    </row>
    <row r="9428" spans="1:7" x14ac:dyDescent="0.3">
      <c r="A9428">
        <v>94.229997277259798</v>
      </c>
      <c r="B9428">
        <v>191.89206999999999</v>
      </c>
      <c r="C9428">
        <v>0.74055660000000001</v>
      </c>
      <c r="D9428">
        <v>-0.13245438000000001</v>
      </c>
      <c r="E9428">
        <v>2.3690376</v>
      </c>
      <c r="F9428">
        <f t="shared" si="294"/>
        <v>8.2284066666666669E-2</v>
      </c>
      <c r="G9428">
        <f t="shared" si="295"/>
        <v>2.3443452358024692</v>
      </c>
    </row>
    <row r="9429" spans="1:7" x14ac:dyDescent="0.3">
      <c r="A9429">
        <v>94.239999413490295</v>
      </c>
      <c r="B9429">
        <v>191.91301999999999</v>
      </c>
      <c r="C9429">
        <v>0.74056995000000003</v>
      </c>
      <c r="D9429">
        <v>-0.20570104</v>
      </c>
      <c r="E9429">
        <v>2.3692962999999998</v>
      </c>
      <c r="F9429">
        <f t="shared" si="294"/>
        <v>8.2285549999999999E-2</v>
      </c>
      <c r="G9429">
        <f t="shared" si="295"/>
        <v>2.3446038777777778</v>
      </c>
    </row>
    <row r="9430" spans="1:7" x14ac:dyDescent="0.3">
      <c r="A9430">
        <v>94.250123620033193</v>
      </c>
      <c r="B9430">
        <v>191.86731</v>
      </c>
      <c r="C9430">
        <v>0.74056995000000003</v>
      </c>
      <c r="D9430">
        <v>-0.293597</v>
      </c>
      <c r="E9430">
        <v>2.3687317000000001</v>
      </c>
      <c r="F9430">
        <f t="shared" si="294"/>
        <v>8.2285549999999999E-2</v>
      </c>
      <c r="G9430">
        <f t="shared" si="295"/>
        <v>2.3440395567901238</v>
      </c>
    </row>
    <row r="9431" spans="1:7" x14ac:dyDescent="0.3">
      <c r="A9431">
        <v>94.260003685951204</v>
      </c>
      <c r="B9431">
        <v>191.80063999999999</v>
      </c>
      <c r="C9431">
        <v>0.74056995000000003</v>
      </c>
      <c r="D9431">
        <v>-0.36684367000000001</v>
      </c>
      <c r="E9431">
        <v>2.3679087000000001</v>
      </c>
      <c r="F9431">
        <f t="shared" si="294"/>
        <v>8.2285549999999999E-2</v>
      </c>
      <c r="G9431">
        <f t="shared" si="295"/>
        <v>2.3432164703703702</v>
      </c>
    </row>
    <row r="9432" spans="1:7" x14ac:dyDescent="0.3">
      <c r="A9432">
        <v>94.270127892494202</v>
      </c>
      <c r="B9432">
        <v>191.72253000000001</v>
      </c>
      <c r="C9432">
        <v>0.74060990000000004</v>
      </c>
      <c r="D9432">
        <v>-0.41323322000000001</v>
      </c>
      <c r="E9432">
        <v>2.3669446000000001</v>
      </c>
      <c r="F9432">
        <f t="shared" si="294"/>
        <v>8.2289988888888888E-2</v>
      </c>
      <c r="G9432">
        <f t="shared" si="295"/>
        <v>2.3422521493827162</v>
      </c>
    </row>
    <row r="9433" spans="1:7" x14ac:dyDescent="0.3">
      <c r="A9433">
        <v>94.280122399330097</v>
      </c>
      <c r="B9433">
        <v>191.61586</v>
      </c>
      <c r="C9433">
        <v>0.74066323000000001</v>
      </c>
      <c r="D9433">
        <v>-0.44497344</v>
      </c>
      <c r="E9433">
        <v>2.3656275</v>
      </c>
      <c r="F9433">
        <f t="shared" si="294"/>
        <v>8.2295914444444451E-2</v>
      </c>
      <c r="G9433">
        <f t="shared" si="295"/>
        <v>2.3409352358024691</v>
      </c>
    </row>
    <row r="9434" spans="1:7" x14ac:dyDescent="0.3">
      <c r="A9434">
        <v>94.290002465248094</v>
      </c>
      <c r="B9434">
        <v>191.64824999999999</v>
      </c>
      <c r="C9434">
        <v>0.74078319999999998</v>
      </c>
      <c r="D9434">
        <v>-0.39125922000000002</v>
      </c>
      <c r="E9434">
        <v>2.3660275999999998</v>
      </c>
      <c r="F9434">
        <f t="shared" si="294"/>
        <v>8.2309244444444443E-2</v>
      </c>
      <c r="G9434">
        <f t="shared" si="295"/>
        <v>2.3413351123456789</v>
      </c>
    </row>
    <row r="9435" spans="1:7" x14ac:dyDescent="0.3">
      <c r="A9435">
        <v>94.300126671791006</v>
      </c>
      <c r="B9435">
        <v>191.64252999999999</v>
      </c>
      <c r="C9435">
        <v>0.74091649999999998</v>
      </c>
      <c r="D9435">
        <v>-0.35097358000000001</v>
      </c>
      <c r="E9435">
        <v>2.3659568000000002</v>
      </c>
      <c r="F9435">
        <f t="shared" si="294"/>
        <v>8.2324055555555553E-2</v>
      </c>
      <c r="G9435">
        <f t="shared" si="295"/>
        <v>2.3412644950617283</v>
      </c>
    </row>
    <row r="9436" spans="1:7" x14ac:dyDescent="0.3">
      <c r="A9436">
        <v>94.310121178627</v>
      </c>
      <c r="B9436">
        <v>191.69015999999999</v>
      </c>
      <c r="C9436">
        <v>0.74102310000000005</v>
      </c>
      <c r="D9436">
        <v>-0.29725935999999997</v>
      </c>
      <c r="E9436">
        <v>2.3665446999999999</v>
      </c>
      <c r="F9436">
        <f t="shared" si="294"/>
        <v>8.2335900000000004E-2</v>
      </c>
      <c r="G9436">
        <f t="shared" si="295"/>
        <v>2.3418525197530862</v>
      </c>
    </row>
    <row r="9437" spans="1:7" x14ac:dyDescent="0.3">
      <c r="A9437">
        <v>94.320123314857398</v>
      </c>
      <c r="B9437">
        <v>191.76445000000001</v>
      </c>
      <c r="C9437">
        <v>0.74107646999999999</v>
      </c>
      <c r="D9437">
        <v>-0.32777879999999998</v>
      </c>
      <c r="E9437">
        <v>2.3674620000000002</v>
      </c>
      <c r="F9437">
        <f t="shared" si="294"/>
        <v>8.2341830000000005E-2</v>
      </c>
      <c r="G9437">
        <f t="shared" si="295"/>
        <v>2.3427696802469136</v>
      </c>
    </row>
    <row r="9438" spans="1:7" x14ac:dyDescent="0.3">
      <c r="A9438">
        <v>94.330125451087895</v>
      </c>
      <c r="B9438">
        <v>191.72443999999999</v>
      </c>
      <c r="C9438">
        <v>0.74107646999999999</v>
      </c>
      <c r="D9438">
        <v>-0.41567478000000002</v>
      </c>
      <c r="E9438">
        <v>2.3669682000000001</v>
      </c>
      <c r="F9438">
        <f t="shared" si="294"/>
        <v>8.2341830000000005E-2</v>
      </c>
      <c r="G9438">
        <f t="shared" si="295"/>
        <v>2.3422757296296295</v>
      </c>
    </row>
    <row r="9439" spans="1:7" x14ac:dyDescent="0.3">
      <c r="A9439">
        <v>94.339997887611304</v>
      </c>
      <c r="B9439">
        <v>191.72635</v>
      </c>
      <c r="C9439">
        <v>0.74112975999999997</v>
      </c>
      <c r="D9439">
        <v>-0.43398646000000002</v>
      </c>
      <c r="E9439">
        <v>2.3669915000000001</v>
      </c>
      <c r="F9439">
        <f t="shared" si="294"/>
        <v>8.2347751111111103E-2</v>
      </c>
      <c r="G9439">
        <f t="shared" si="295"/>
        <v>2.3422993098765432</v>
      </c>
    </row>
    <row r="9440" spans="1:7" x14ac:dyDescent="0.3">
      <c r="A9440">
        <v>94.350122094154301</v>
      </c>
      <c r="B9440">
        <v>191.75873000000001</v>
      </c>
      <c r="C9440">
        <v>0.74152969999999996</v>
      </c>
      <c r="D9440">
        <v>-0.10437649</v>
      </c>
      <c r="E9440">
        <v>2.3673913</v>
      </c>
      <c r="F9440">
        <f t="shared" si="294"/>
        <v>8.2392188888888884E-2</v>
      </c>
      <c r="G9440">
        <f t="shared" si="295"/>
        <v>2.3426990629629634</v>
      </c>
    </row>
    <row r="9441" spans="1:7" x14ac:dyDescent="0.3">
      <c r="A9441">
        <v>94.360002160072298</v>
      </c>
      <c r="B9441">
        <v>192.00255999999999</v>
      </c>
      <c r="C9441">
        <v>0.74159633999999997</v>
      </c>
      <c r="D9441">
        <v>-0.12268815</v>
      </c>
      <c r="E9441">
        <v>2.3704016000000001</v>
      </c>
      <c r="F9441">
        <f t="shared" si="294"/>
        <v>8.2399593333333326E-2</v>
      </c>
      <c r="G9441">
        <f t="shared" si="295"/>
        <v>2.3457093098765434</v>
      </c>
    </row>
    <row r="9442" spans="1:7" x14ac:dyDescent="0.3">
      <c r="A9442">
        <v>94.370126366615295</v>
      </c>
      <c r="B9442">
        <v>192.04445000000001</v>
      </c>
      <c r="C9442">
        <v>0.74152969999999996</v>
      </c>
      <c r="D9442">
        <v>-0.26673989999999997</v>
      </c>
      <c r="E9442">
        <v>2.3709190000000002</v>
      </c>
      <c r="F9442">
        <f t="shared" si="294"/>
        <v>8.2392188888888884E-2</v>
      </c>
      <c r="G9442">
        <f t="shared" si="295"/>
        <v>2.3462264703703708</v>
      </c>
    </row>
    <row r="9443" spans="1:7" x14ac:dyDescent="0.3">
      <c r="A9443">
        <v>94.380128502845693</v>
      </c>
      <c r="B9443">
        <v>191.95874000000001</v>
      </c>
      <c r="C9443">
        <v>0.74152969999999996</v>
      </c>
      <c r="D9443">
        <v>-0.3546359</v>
      </c>
      <c r="E9443">
        <v>2.3698606</v>
      </c>
      <c r="F9443">
        <f t="shared" si="294"/>
        <v>8.2392188888888884E-2</v>
      </c>
      <c r="G9443">
        <f t="shared" si="295"/>
        <v>2.3451683222222224</v>
      </c>
    </row>
    <row r="9444" spans="1:7" x14ac:dyDescent="0.3">
      <c r="A9444">
        <v>94.390000939369202</v>
      </c>
      <c r="B9444">
        <v>191.90732</v>
      </c>
      <c r="C9444">
        <v>0.74152969999999996</v>
      </c>
      <c r="D9444">
        <v>-0.42788254999999997</v>
      </c>
      <c r="E9444">
        <v>2.3692256999999999</v>
      </c>
      <c r="F9444">
        <f t="shared" si="294"/>
        <v>8.2392188888888884E-2</v>
      </c>
      <c r="G9444">
        <f t="shared" si="295"/>
        <v>2.3445335074074074</v>
      </c>
    </row>
    <row r="9445" spans="1:7" x14ac:dyDescent="0.3">
      <c r="A9445">
        <v>94.400125145912099</v>
      </c>
      <c r="B9445">
        <v>191.81969000000001</v>
      </c>
      <c r="C9445">
        <v>0.74168970000000001</v>
      </c>
      <c r="D9445">
        <v>-0.36440212</v>
      </c>
      <c r="E9445">
        <v>2.368144</v>
      </c>
      <c r="F9445">
        <f t="shared" si="294"/>
        <v>8.2409966666666667E-2</v>
      </c>
      <c r="G9445">
        <f t="shared" si="295"/>
        <v>2.3434516555555556</v>
      </c>
    </row>
    <row r="9446" spans="1:7" x14ac:dyDescent="0.3">
      <c r="A9446">
        <v>94.410127282142597</v>
      </c>
      <c r="B9446">
        <v>191.89589000000001</v>
      </c>
      <c r="C9446">
        <v>0.74202292999999997</v>
      </c>
      <c r="D9446">
        <v>-0.10681804</v>
      </c>
      <c r="E9446">
        <v>2.3690845999999999</v>
      </c>
      <c r="F9446">
        <f t="shared" si="294"/>
        <v>8.2446992222222223E-2</v>
      </c>
      <c r="G9446">
        <f t="shared" si="295"/>
        <v>2.3443923962962963</v>
      </c>
    </row>
    <row r="9447" spans="1:7" x14ac:dyDescent="0.3">
      <c r="A9447">
        <v>94.419999718666006</v>
      </c>
      <c r="B9447">
        <v>192.03876</v>
      </c>
      <c r="C9447">
        <v>0.74203620000000003</v>
      </c>
      <c r="D9447">
        <v>-0.15198681999999999</v>
      </c>
      <c r="E9447">
        <v>2.3708483999999999</v>
      </c>
      <c r="F9447">
        <f t="shared" si="294"/>
        <v>8.2448466666666664E-2</v>
      </c>
      <c r="G9447">
        <f t="shared" si="295"/>
        <v>2.3461562234567901</v>
      </c>
    </row>
    <row r="9448" spans="1:7" x14ac:dyDescent="0.3">
      <c r="A9448">
        <v>94.430123925209003</v>
      </c>
      <c r="B9448">
        <v>192.07874000000001</v>
      </c>
      <c r="C9448">
        <v>0.74200960000000005</v>
      </c>
      <c r="D9448">
        <v>-0.2679607</v>
      </c>
      <c r="E9448">
        <v>2.3713422</v>
      </c>
      <c r="F9448">
        <f t="shared" si="294"/>
        <v>8.2445511111111119E-2</v>
      </c>
      <c r="G9448">
        <f t="shared" si="295"/>
        <v>2.3466498037037038</v>
      </c>
    </row>
    <row r="9449" spans="1:7" x14ac:dyDescent="0.3">
      <c r="A9449">
        <v>94.439996361732398</v>
      </c>
      <c r="B9449">
        <v>192.05206000000001</v>
      </c>
      <c r="C9449">
        <v>0.74202292999999997</v>
      </c>
      <c r="D9449">
        <v>-0.34120736000000002</v>
      </c>
      <c r="E9449">
        <v>2.371013</v>
      </c>
      <c r="F9449">
        <f t="shared" si="294"/>
        <v>8.2446992222222223E-2</v>
      </c>
      <c r="G9449">
        <f t="shared" si="295"/>
        <v>2.3463204209876545</v>
      </c>
    </row>
    <row r="9450" spans="1:7" x14ac:dyDescent="0.3">
      <c r="A9450">
        <v>94.450128197669898</v>
      </c>
      <c r="B9450">
        <v>191.95113000000001</v>
      </c>
      <c r="C9450">
        <v>0.74202292999999997</v>
      </c>
      <c r="D9450">
        <v>-0.41445399999999999</v>
      </c>
      <c r="E9450">
        <v>2.3697667</v>
      </c>
      <c r="F9450">
        <f t="shared" si="294"/>
        <v>8.2446992222222223E-2</v>
      </c>
      <c r="G9450">
        <f t="shared" si="295"/>
        <v>2.3450743716049383</v>
      </c>
    </row>
    <row r="9451" spans="1:7" x14ac:dyDescent="0.3">
      <c r="A9451">
        <v>94.460122704505906</v>
      </c>
      <c r="B9451">
        <v>191.85778999999999</v>
      </c>
      <c r="C9451">
        <v>0.74204959999999998</v>
      </c>
      <c r="D9451">
        <v>-0.48770067</v>
      </c>
      <c r="E9451">
        <v>2.3686142000000001</v>
      </c>
      <c r="F9451">
        <f t="shared" si="294"/>
        <v>8.2449955555555551E-2</v>
      </c>
      <c r="G9451">
        <f t="shared" si="295"/>
        <v>2.3439220259259259</v>
      </c>
    </row>
    <row r="9452" spans="1:7" x14ac:dyDescent="0.3">
      <c r="A9452">
        <v>94.470002770423804</v>
      </c>
      <c r="B9452">
        <v>191.88255000000001</v>
      </c>
      <c r="C9452">
        <v>0.74248946000000005</v>
      </c>
      <c r="D9452">
        <v>-0.11658426400000001</v>
      </c>
      <c r="E9452">
        <v>2.3689200000000001</v>
      </c>
      <c r="F9452">
        <f t="shared" si="294"/>
        <v>8.2498828888888889E-2</v>
      </c>
      <c r="G9452">
        <f t="shared" si="295"/>
        <v>2.3442277049382718</v>
      </c>
    </row>
    <row r="9453" spans="1:7" x14ac:dyDescent="0.3">
      <c r="A9453">
        <v>94.479997277259798</v>
      </c>
      <c r="B9453">
        <v>192.12445</v>
      </c>
      <c r="C9453">
        <v>0.74272939999999998</v>
      </c>
      <c r="D9453">
        <v>7.2636270000000003E-2</v>
      </c>
      <c r="E9453">
        <v>2.3719065000000001</v>
      </c>
      <c r="F9453">
        <f t="shared" si="294"/>
        <v>8.2525488888888887E-2</v>
      </c>
      <c r="G9453">
        <f t="shared" si="295"/>
        <v>2.3472141246913583</v>
      </c>
    </row>
    <row r="9454" spans="1:7" x14ac:dyDescent="0.3">
      <c r="A9454">
        <v>94.490121483802795</v>
      </c>
      <c r="B9454">
        <v>192.28447</v>
      </c>
      <c r="C9454">
        <v>0.74264940000000002</v>
      </c>
      <c r="D9454">
        <v>-8.4844045000000007E-2</v>
      </c>
      <c r="E9454">
        <v>2.373882</v>
      </c>
      <c r="F9454">
        <f t="shared" si="294"/>
        <v>8.2516599999999996E-2</v>
      </c>
      <c r="G9454">
        <f t="shared" si="295"/>
        <v>2.3491896802469134</v>
      </c>
    </row>
    <row r="9455" spans="1:7" x14ac:dyDescent="0.3">
      <c r="A9455">
        <v>94.500001549720693</v>
      </c>
      <c r="B9455">
        <v>192.2997</v>
      </c>
      <c r="C9455">
        <v>0.74263610000000002</v>
      </c>
      <c r="D9455">
        <v>-0.18616859999999999</v>
      </c>
      <c r="E9455">
        <v>2.3740701999999998</v>
      </c>
      <c r="F9455">
        <f t="shared" si="294"/>
        <v>8.2515122222222223E-2</v>
      </c>
      <c r="G9455">
        <f t="shared" si="295"/>
        <v>2.3493777049382718</v>
      </c>
    </row>
    <row r="9456" spans="1:7" x14ac:dyDescent="0.3">
      <c r="A9456">
        <v>94.510125756263704</v>
      </c>
      <c r="B9456">
        <v>192.23303000000001</v>
      </c>
      <c r="C9456">
        <v>0.74266270000000001</v>
      </c>
      <c r="D9456">
        <v>-0.2459867</v>
      </c>
      <c r="E9456">
        <v>2.3732470999999999</v>
      </c>
      <c r="F9456">
        <f t="shared" si="294"/>
        <v>8.2518077777777782E-2</v>
      </c>
      <c r="G9456">
        <f t="shared" si="295"/>
        <v>2.3485546185185187</v>
      </c>
    </row>
    <row r="9457" spans="1:7" x14ac:dyDescent="0.3">
      <c r="A9457">
        <v>94.519998192787099</v>
      </c>
      <c r="B9457">
        <v>192.18732</v>
      </c>
      <c r="C9457">
        <v>0.74266270000000001</v>
      </c>
      <c r="D9457">
        <v>-0.33388269999999998</v>
      </c>
      <c r="E9457">
        <v>2.3726826000000001</v>
      </c>
      <c r="F9457">
        <f t="shared" si="294"/>
        <v>8.2518077777777782E-2</v>
      </c>
      <c r="G9457">
        <f t="shared" si="295"/>
        <v>2.3479902975308642</v>
      </c>
    </row>
    <row r="9458" spans="1:7" x14ac:dyDescent="0.3">
      <c r="A9458">
        <v>94.530122399330097</v>
      </c>
      <c r="B9458">
        <v>192.05396999999999</v>
      </c>
      <c r="C9458">
        <v>0.74268942999999998</v>
      </c>
      <c r="D9458">
        <v>-0.37905145000000001</v>
      </c>
      <c r="E9458">
        <v>2.3710365000000002</v>
      </c>
      <c r="F9458">
        <f t="shared" si="294"/>
        <v>8.2521047777777773E-2</v>
      </c>
      <c r="G9458">
        <f t="shared" si="295"/>
        <v>2.3463440012345678</v>
      </c>
    </row>
    <row r="9459" spans="1:7" x14ac:dyDescent="0.3">
      <c r="A9459">
        <v>94.540002465248094</v>
      </c>
      <c r="B9459">
        <v>191.98732000000001</v>
      </c>
      <c r="C9459">
        <v>0.74272939999999998</v>
      </c>
      <c r="D9459">
        <v>-0.42422022999999998</v>
      </c>
      <c r="E9459">
        <v>2.3702135000000002</v>
      </c>
      <c r="F9459">
        <f t="shared" si="294"/>
        <v>8.2525488888888887E-2</v>
      </c>
      <c r="G9459">
        <f t="shared" si="295"/>
        <v>2.3455211617283953</v>
      </c>
    </row>
    <row r="9460" spans="1:7" x14ac:dyDescent="0.3">
      <c r="A9460">
        <v>94.549996972084003</v>
      </c>
      <c r="B9460">
        <v>191.93018000000001</v>
      </c>
      <c r="C9460">
        <v>0.74279605999999998</v>
      </c>
      <c r="D9460">
        <v>-0.42910334</v>
      </c>
      <c r="E9460">
        <v>2.3695080000000002</v>
      </c>
      <c r="F9460">
        <f t="shared" si="294"/>
        <v>8.2532895555555555E-2</v>
      </c>
      <c r="G9460">
        <f t="shared" si="295"/>
        <v>2.3448157296296297</v>
      </c>
    </row>
    <row r="9461" spans="1:7" x14ac:dyDescent="0.3">
      <c r="A9461">
        <v>94.560121178627</v>
      </c>
      <c r="B9461">
        <v>191.90540999999999</v>
      </c>
      <c r="C9461">
        <v>0.74288940000000003</v>
      </c>
      <c r="D9461">
        <v>-0.41811632999999998</v>
      </c>
      <c r="E9461">
        <v>2.3692020999999999</v>
      </c>
      <c r="F9461">
        <f t="shared" si="294"/>
        <v>8.254326666666667E-2</v>
      </c>
      <c r="G9461">
        <f t="shared" si="295"/>
        <v>2.3445099271604937</v>
      </c>
    </row>
    <row r="9462" spans="1:7" x14ac:dyDescent="0.3">
      <c r="A9462">
        <v>94.570123314857398</v>
      </c>
      <c r="B9462">
        <v>191.92445000000001</v>
      </c>
      <c r="C9462">
        <v>0.74296932999999998</v>
      </c>
      <c r="D9462">
        <v>-0.42055789999999998</v>
      </c>
      <c r="E9462">
        <v>2.3694372000000001</v>
      </c>
      <c r="F9462">
        <f t="shared" si="294"/>
        <v>8.2552147777777779E-2</v>
      </c>
      <c r="G9462">
        <f t="shared" si="295"/>
        <v>2.3447449888888889</v>
      </c>
    </row>
    <row r="9463" spans="1:7" x14ac:dyDescent="0.3">
      <c r="A9463">
        <v>94.580003380775395</v>
      </c>
      <c r="B9463">
        <v>191.89398</v>
      </c>
      <c r="C9463">
        <v>0.74300929999999998</v>
      </c>
      <c r="D9463">
        <v>-0.45107733999999999</v>
      </c>
      <c r="E9463">
        <v>2.3690612</v>
      </c>
      <c r="F9463">
        <f t="shared" si="294"/>
        <v>8.2556588888888893E-2</v>
      </c>
      <c r="G9463">
        <f t="shared" si="295"/>
        <v>2.344368816049383</v>
      </c>
    </row>
    <row r="9464" spans="1:7" x14ac:dyDescent="0.3">
      <c r="A9464">
        <v>94.589997887611304</v>
      </c>
      <c r="B9464">
        <v>191.92635999999999</v>
      </c>
      <c r="C9464">
        <v>0.74323594999999998</v>
      </c>
      <c r="D9464">
        <v>-0.30092168000000002</v>
      </c>
      <c r="E9464">
        <v>2.3694608000000001</v>
      </c>
      <c r="F9464">
        <f t="shared" si="294"/>
        <v>8.2581772222222224E-2</v>
      </c>
      <c r="G9464">
        <f t="shared" si="295"/>
        <v>2.3447685691358022</v>
      </c>
    </row>
    <row r="9465" spans="1:7" x14ac:dyDescent="0.3">
      <c r="A9465">
        <v>94.600122094154301</v>
      </c>
      <c r="B9465">
        <v>192.08447000000001</v>
      </c>
      <c r="C9465">
        <v>0.74351584999999998</v>
      </c>
      <c r="D9465">
        <v>-9.8272600000000002E-2</v>
      </c>
      <c r="E9465">
        <v>2.3714127999999999</v>
      </c>
      <c r="F9465">
        <f t="shared" si="294"/>
        <v>8.2612872222222217E-2</v>
      </c>
      <c r="G9465">
        <f t="shared" si="295"/>
        <v>2.3467205444444446</v>
      </c>
    </row>
    <row r="9466" spans="1:7" x14ac:dyDescent="0.3">
      <c r="A9466">
        <v>94.610124230384798</v>
      </c>
      <c r="B9466">
        <v>192.25398000000001</v>
      </c>
      <c r="C9466">
        <v>0.74347585000000005</v>
      </c>
      <c r="D9466">
        <v>-0.19959715</v>
      </c>
      <c r="E9466">
        <v>2.3735058000000002</v>
      </c>
      <c r="F9466">
        <f t="shared" si="294"/>
        <v>8.2608427777777785E-2</v>
      </c>
      <c r="G9466">
        <f t="shared" si="295"/>
        <v>2.3488132604938272</v>
      </c>
    </row>
    <row r="9467" spans="1:7" x14ac:dyDescent="0.3">
      <c r="A9467">
        <v>94.620126366615295</v>
      </c>
      <c r="B9467">
        <v>192.26160999999999</v>
      </c>
      <c r="C9467">
        <v>0.74344920000000003</v>
      </c>
      <c r="D9467">
        <v>-0.32777879999999998</v>
      </c>
      <c r="E9467">
        <v>2.3735998</v>
      </c>
      <c r="F9467">
        <f t="shared" si="294"/>
        <v>8.2605466666666669E-2</v>
      </c>
      <c r="G9467">
        <f t="shared" si="295"/>
        <v>2.3489074580246911</v>
      </c>
    </row>
    <row r="9468" spans="1:7" x14ac:dyDescent="0.3">
      <c r="A9468">
        <v>94.630128502845693</v>
      </c>
      <c r="B9468">
        <v>192.19874999999999</v>
      </c>
      <c r="C9468">
        <v>0.74344920000000003</v>
      </c>
      <c r="D9468">
        <v>-0.40102544000000001</v>
      </c>
      <c r="E9468">
        <v>2.3728237000000001</v>
      </c>
      <c r="F9468">
        <f t="shared" si="294"/>
        <v>8.2605466666666669E-2</v>
      </c>
      <c r="G9468">
        <f t="shared" si="295"/>
        <v>2.3481314086419753</v>
      </c>
    </row>
    <row r="9469" spans="1:7" x14ac:dyDescent="0.3">
      <c r="A9469">
        <v>94.640123009681702</v>
      </c>
      <c r="B9469">
        <v>192.13779</v>
      </c>
      <c r="C9469">
        <v>0.74351584999999998</v>
      </c>
      <c r="D9469">
        <v>-0.41811632999999998</v>
      </c>
      <c r="E9469">
        <v>2.3720713</v>
      </c>
      <c r="F9469">
        <f t="shared" si="294"/>
        <v>8.2612872222222217E-2</v>
      </c>
      <c r="G9469">
        <f t="shared" si="295"/>
        <v>2.3473788160493827</v>
      </c>
    </row>
    <row r="9470" spans="1:7" x14ac:dyDescent="0.3">
      <c r="A9470">
        <v>94.650125145912099</v>
      </c>
      <c r="B9470">
        <v>192.12445</v>
      </c>
      <c r="C9470">
        <v>0.74388909999999997</v>
      </c>
      <c r="D9470">
        <v>-0.11902582</v>
      </c>
      <c r="E9470">
        <v>2.3719065000000001</v>
      </c>
      <c r="F9470">
        <f t="shared" si="294"/>
        <v>8.2654344444444444E-2</v>
      </c>
      <c r="G9470">
        <f t="shared" si="295"/>
        <v>2.3472141246913583</v>
      </c>
    </row>
    <row r="9471" spans="1:7" x14ac:dyDescent="0.3">
      <c r="A9471">
        <v>94.659997582435594</v>
      </c>
      <c r="B9471">
        <v>192.30350999999999</v>
      </c>
      <c r="C9471">
        <v>0.74399579999999998</v>
      </c>
      <c r="D9471">
        <v>-8.2402489999999995E-2</v>
      </c>
      <c r="E9471">
        <v>2.3741170999999999</v>
      </c>
      <c r="F9471">
        <f t="shared" si="294"/>
        <v>8.2666199999999995E-2</v>
      </c>
      <c r="G9471">
        <f t="shared" si="295"/>
        <v>2.3494247419753087</v>
      </c>
    </row>
    <row r="9472" spans="1:7" x14ac:dyDescent="0.3">
      <c r="A9472">
        <v>94.670121788978506</v>
      </c>
      <c r="B9472">
        <v>192.37018</v>
      </c>
      <c r="C9472">
        <v>0.74396910000000005</v>
      </c>
      <c r="D9472">
        <v>-0.19837637</v>
      </c>
      <c r="E9472">
        <v>2.3749402000000002</v>
      </c>
      <c r="F9472">
        <f t="shared" si="294"/>
        <v>8.2663233333333336E-2</v>
      </c>
      <c r="G9472">
        <f t="shared" si="295"/>
        <v>2.3502478283950619</v>
      </c>
    </row>
    <row r="9473" spans="1:7" x14ac:dyDescent="0.3">
      <c r="A9473">
        <v>94.680123925209003</v>
      </c>
      <c r="B9473">
        <v>192.30923000000001</v>
      </c>
      <c r="C9473">
        <v>0.74398242999999997</v>
      </c>
      <c r="D9473">
        <v>-0.27162301999999999</v>
      </c>
      <c r="E9473">
        <v>2.3741876999999998</v>
      </c>
      <c r="F9473">
        <f t="shared" si="294"/>
        <v>8.266471444444444E-2</v>
      </c>
      <c r="G9473">
        <f t="shared" si="295"/>
        <v>2.3494953592592593</v>
      </c>
    </row>
    <row r="9474" spans="1:7" x14ac:dyDescent="0.3">
      <c r="A9474">
        <v>94.689996361732398</v>
      </c>
      <c r="B9474">
        <v>192.27875</v>
      </c>
      <c r="C9474">
        <v>0.74398242999999997</v>
      </c>
      <c r="D9474">
        <v>-0.34486967000000002</v>
      </c>
      <c r="E9474">
        <v>2.3738115</v>
      </c>
      <c r="F9474">
        <f t="shared" si="294"/>
        <v>8.266471444444444E-2</v>
      </c>
      <c r="G9474">
        <f t="shared" si="295"/>
        <v>2.3491190629629632</v>
      </c>
    </row>
    <row r="9475" spans="1:7" x14ac:dyDescent="0.3">
      <c r="A9475">
        <v>94.700128197669898</v>
      </c>
      <c r="B9475">
        <v>192.17017000000001</v>
      </c>
      <c r="C9475">
        <v>0.74398242999999997</v>
      </c>
      <c r="D9475">
        <v>-0.43276566</v>
      </c>
      <c r="E9475">
        <v>2.3724709000000002</v>
      </c>
      <c r="F9475">
        <f t="shared" si="294"/>
        <v>8.266471444444444E-2</v>
      </c>
      <c r="G9475">
        <f t="shared" si="295"/>
        <v>2.3477785691358029</v>
      </c>
    </row>
    <row r="9476" spans="1:7" x14ac:dyDescent="0.3">
      <c r="A9476">
        <v>94.710000634193406</v>
      </c>
      <c r="B9476">
        <v>192.10732999999999</v>
      </c>
      <c r="C9476">
        <v>0.74416906000000005</v>
      </c>
      <c r="D9476">
        <v>-0.31190869999999998</v>
      </c>
      <c r="E9476">
        <v>2.3716949999999999</v>
      </c>
      <c r="F9476">
        <f t="shared" si="294"/>
        <v>8.2685451111111113E-2</v>
      </c>
      <c r="G9476">
        <f t="shared" si="295"/>
        <v>2.3470027666666664</v>
      </c>
    </row>
    <row r="9477" spans="1:7" x14ac:dyDescent="0.3">
      <c r="A9477">
        <v>94.720002770423804</v>
      </c>
      <c r="B9477">
        <v>192.27494999999999</v>
      </c>
      <c r="C9477">
        <v>0.74459565000000005</v>
      </c>
      <c r="D9477">
        <v>4.4558383999999999E-2</v>
      </c>
      <c r="E9477">
        <v>2.3737645000000001</v>
      </c>
      <c r="F9477">
        <f t="shared" si="294"/>
        <v>8.2732850000000011E-2</v>
      </c>
      <c r="G9477">
        <f t="shared" si="295"/>
        <v>2.349072149382716</v>
      </c>
    </row>
    <row r="9478" spans="1:7" x14ac:dyDescent="0.3">
      <c r="A9478">
        <v>94.730126976966801</v>
      </c>
      <c r="B9478">
        <v>192.45400000000001</v>
      </c>
      <c r="C9478">
        <v>0.74467559999999999</v>
      </c>
      <c r="D9478">
        <v>3.9675272999999997E-2</v>
      </c>
      <c r="E9478">
        <v>2.3759749999999999</v>
      </c>
      <c r="F9478">
        <f t="shared" ref="F9478:F9541" si="296">C9478/9</f>
        <v>8.2741733333333331E-2</v>
      </c>
      <c r="G9478">
        <f t="shared" ref="G9478:G9541" si="297">(B9478-$B$5)/81</f>
        <v>2.3512826432098768</v>
      </c>
    </row>
    <row r="9479" spans="1:7" x14ac:dyDescent="0.3">
      <c r="A9479">
        <v>94.739999413490295</v>
      </c>
      <c r="B9479">
        <v>192.52637999999999</v>
      </c>
      <c r="C9479">
        <v>0.74462229999999996</v>
      </c>
      <c r="D9479">
        <v>-8.8506379999999996E-2</v>
      </c>
      <c r="E9479">
        <v>2.3768687000000002</v>
      </c>
      <c r="F9479">
        <f t="shared" si="296"/>
        <v>8.2735811111111113E-2</v>
      </c>
      <c r="G9479">
        <f t="shared" si="297"/>
        <v>2.35217622345679</v>
      </c>
    </row>
    <row r="9480" spans="1:7" x14ac:dyDescent="0.3">
      <c r="A9480">
        <v>94.750123620033193</v>
      </c>
      <c r="B9480">
        <v>192.49019000000001</v>
      </c>
      <c r="C9480">
        <v>0.74464892999999999</v>
      </c>
      <c r="D9480">
        <v>-0.14832449</v>
      </c>
      <c r="E9480">
        <v>2.3764216999999999</v>
      </c>
      <c r="F9480">
        <f t="shared" si="296"/>
        <v>8.2738770000000003E-2</v>
      </c>
      <c r="G9480">
        <f t="shared" si="297"/>
        <v>2.3517294333333334</v>
      </c>
    </row>
    <row r="9481" spans="1:7" x14ac:dyDescent="0.3">
      <c r="A9481">
        <v>94.760003685951204</v>
      </c>
      <c r="B9481">
        <v>192.44067000000001</v>
      </c>
      <c r="C9481">
        <v>0.7446623</v>
      </c>
      <c r="D9481">
        <v>-0.22157114999999999</v>
      </c>
      <c r="E9481">
        <v>2.3758104000000002</v>
      </c>
      <c r="F9481">
        <f t="shared" si="296"/>
        <v>8.2740255555555559E-2</v>
      </c>
      <c r="G9481">
        <f t="shared" si="297"/>
        <v>2.351118075308642</v>
      </c>
    </row>
    <row r="9482" spans="1:7" x14ac:dyDescent="0.3">
      <c r="A9482">
        <v>94.769998192787099</v>
      </c>
      <c r="B9482">
        <v>192.40448000000001</v>
      </c>
      <c r="C9482">
        <v>0.74468889999999999</v>
      </c>
      <c r="D9482">
        <v>-0.26673989999999997</v>
      </c>
      <c r="E9482">
        <v>2.3753636</v>
      </c>
      <c r="F9482">
        <f t="shared" si="296"/>
        <v>8.2743211111111103E-2</v>
      </c>
      <c r="G9482">
        <f t="shared" si="297"/>
        <v>2.3506712851851854</v>
      </c>
    </row>
    <row r="9483" spans="1:7" x14ac:dyDescent="0.3">
      <c r="A9483">
        <v>94.780122399330097</v>
      </c>
      <c r="B9483">
        <v>192.32637</v>
      </c>
      <c r="C9483">
        <v>0.74474229999999997</v>
      </c>
      <c r="D9483">
        <v>-0.29970091999999998</v>
      </c>
      <c r="E9483">
        <v>2.3743994000000002</v>
      </c>
      <c r="F9483">
        <f t="shared" si="296"/>
        <v>8.2749144444444436E-2</v>
      </c>
      <c r="G9483">
        <f t="shared" si="297"/>
        <v>2.349706964197531</v>
      </c>
    </row>
    <row r="9484" spans="1:7" x14ac:dyDescent="0.3">
      <c r="A9484">
        <v>94.790002465248094</v>
      </c>
      <c r="B9484">
        <v>192.28447</v>
      </c>
      <c r="C9484">
        <v>0.74482219999999999</v>
      </c>
      <c r="D9484">
        <v>-0.28749313999999998</v>
      </c>
      <c r="E9484">
        <v>2.373882</v>
      </c>
      <c r="F9484">
        <f t="shared" si="296"/>
        <v>8.2758022222222227E-2</v>
      </c>
      <c r="G9484">
        <f t="shared" si="297"/>
        <v>2.3491896802469134</v>
      </c>
    </row>
    <row r="9485" spans="1:7" x14ac:dyDescent="0.3">
      <c r="A9485">
        <v>94.800126671791006</v>
      </c>
      <c r="B9485">
        <v>192.25208000000001</v>
      </c>
      <c r="C9485">
        <v>0.74491554000000004</v>
      </c>
      <c r="D9485">
        <v>-0.27650613000000002</v>
      </c>
      <c r="E9485">
        <v>2.3734822000000002</v>
      </c>
      <c r="F9485">
        <f t="shared" si="296"/>
        <v>8.2768393333333343E-2</v>
      </c>
      <c r="G9485">
        <f t="shared" si="297"/>
        <v>2.348789803703704</v>
      </c>
    </row>
    <row r="9486" spans="1:7" x14ac:dyDescent="0.3">
      <c r="A9486">
        <v>94.8099991083145</v>
      </c>
      <c r="B9486">
        <v>192.26732000000001</v>
      </c>
      <c r="C9486">
        <v>0.74498220000000004</v>
      </c>
      <c r="D9486">
        <v>-0.29237625</v>
      </c>
      <c r="E9486">
        <v>2.3736703000000001</v>
      </c>
      <c r="F9486">
        <f t="shared" si="296"/>
        <v>8.277580000000001E-2</v>
      </c>
      <c r="G9486">
        <f t="shared" si="297"/>
        <v>2.3489779518518521</v>
      </c>
    </row>
    <row r="9487" spans="1:7" x14ac:dyDescent="0.3">
      <c r="A9487">
        <v>94.820001244544898</v>
      </c>
      <c r="B9487">
        <v>192.26160999999999</v>
      </c>
      <c r="C9487">
        <v>0.74500880000000003</v>
      </c>
      <c r="D9487">
        <v>-0.33876580000000001</v>
      </c>
      <c r="E9487">
        <v>2.3735998</v>
      </c>
      <c r="F9487">
        <f t="shared" si="296"/>
        <v>8.2778755555555555E-2</v>
      </c>
      <c r="G9487">
        <f t="shared" si="297"/>
        <v>2.3489074580246911</v>
      </c>
    </row>
    <row r="9488" spans="1:7" x14ac:dyDescent="0.3">
      <c r="A9488">
        <v>94.830125451087895</v>
      </c>
      <c r="B9488">
        <v>192.19874999999999</v>
      </c>
      <c r="C9488">
        <v>0.74500880000000003</v>
      </c>
      <c r="D9488">
        <v>-0.42666179999999998</v>
      </c>
      <c r="E9488">
        <v>2.3728237000000001</v>
      </c>
      <c r="F9488">
        <f t="shared" si="296"/>
        <v>8.2778755555555555E-2</v>
      </c>
      <c r="G9488">
        <f t="shared" si="297"/>
        <v>2.3481314086419753</v>
      </c>
    </row>
    <row r="9489" spans="1:7" x14ac:dyDescent="0.3">
      <c r="A9489">
        <v>94.839997887611304</v>
      </c>
      <c r="B9489">
        <v>192.19301999999999</v>
      </c>
      <c r="C9489">
        <v>0.74516879999999996</v>
      </c>
      <c r="D9489">
        <v>-0.34853202</v>
      </c>
      <c r="E9489">
        <v>2.3727531000000002</v>
      </c>
      <c r="F9489">
        <f t="shared" si="296"/>
        <v>8.2796533333333325E-2</v>
      </c>
      <c r="G9489">
        <f t="shared" si="297"/>
        <v>2.3480606679012346</v>
      </c>
    </row>
    <row r="9490" spans="1:7" x14ac:dyDescent="0.3">
      <c r="A9490">
        <v>94.850000023841801</v>
      </c>
      <c r="B9490">
        <v>192.31303</v>
      </c>
      <c r="C9490">
        <v>0.74551540000000005</v>
      </c>
      <c r="D9490">
        <v>-6.1649269999999999E-2</v>
      </c>
      <c r="E9490">
        <v>2.3742347000000001</v>
      </c>
      <c r="F9490">
        <f t="shared" si="296"/>
        <v>8.283504444444445E-2</v>
      </c>
      <c r="G9490">
        <f t="shared" si="297"/>
        <v>2.3495422728395061</v>
      </c>
    </row>
    <row r="9491" spans="1:7" x14ac:dyDescent="0.3">
      <c r="A9491">
        <v>94.860124230384798</v>
      </c>
      <c r="B9491">
        <v>192.47496000000001</v>
      </c>
      <c r="C9491">
        <v>0.74552876000000001</v>
      </c>
      <c r="D9491">
        <v>-0.13611671</v>
      </c>
      <c r="E9491">
        <v>2.3762338000000001</v>
      </c>
      <c r="F9491">
        <f t="shared" si="296"/>
        <v>8.2836528888888886E-2</v>
      </c>
      <c r="G9491">
        <f t="shared" si="297"/>
        <v>2.3515414086419755</v>
      </c>
    </row>
    <row r="9492" spans="1:7" x14ac:dyDescent="0.3">
      <c r="A9492">
        <v>94.869996666908193</v>
      </c>
      <c r="B9492">
        <v>192.49209999999999</v>
      </c>
      <c r="C9492">
        <v>0.74547540000000001</v>
      </c>
      <c r="D9492">
        <v>-0.28016847</v>
      </c>
      <c r="E9492">
        <v>2.3764452999999999</v>
      </c>
      <c r="F9492">
        <f t="shared" si="296"/>
        <v>8.2830600000000004E-2</v>
      </c>
      <c r="G9492">
        <f t="shared" si="297"/>
        <v>2.3517530135802467</v>
      </c>
    </row>
    <row r="9493" spans="1:7" x14ac:dyDescent="0.3">
      <c r="A9493">
        <v>94.880128502845693</v>
      </c>
      <c r="B9493">
        <v>192.43686</v>
      </c>
      <c r="C9493">
        <v>0.74548875999999997</v>
      </c>
      <c r="D9493">
        <v>-0.33998655999999999</v>
      </c>
      <c r="E9493">
        <v>2.3757633999999999</v>
      </c>
      <c r="F9493">
        <f t="shared" si="296"/>
        <v>8.283208444444444E-2</v>
      </c>
      <c r="G9493">
        <f t="shared" si="297"/>
        <v>2.3510710382716051</v>
      </c>
    </row>
    <row r="9494" spans="1:7" x14ac:dyDescent="0.3">
      <c r="A9494">
        <v>94.890000939369202</v>
      </c>
      <c r="B9494">
        <v>192.41210000000001</v>
      </c>
      <c r="C9494">
        <v>0.74548875999999997</v>
      </c>
      <c r="D9494">
        <v>-0.42788254999999997</v>
      </c>
      <c r="E9494">
        <v>2.3754578</v>
      </c>
      <c r="F9494">
        <f t="shared" si="296"/>
        <v>8.283208444444444E-2</v>
      </c>
      <c r="G9494">
        <f t="shared" si="297"/>
        <v>2.3507653592592597</v>
      </c>
    </row>
    <row r="9495" spans="1:7" x14ac:dyDescent="0.3">
      <c r="A9495">
        <v>94.900125145912099</v>
      </c>
      <c r="B9495">
        <v>192.28447</v>
      </c>
      <c r="C9495">
        <v>0.74552876000000001</v>
      </c>
      <c r="D9495">
        <v>-0.47305133999999999</v>
      </c>
      <c r="E9495">
        <v>2.373882</v>
      </c>
      <c r="F9495">
        <f t="shared" si="296"/>
        <v>8.2836528888888886E-2</v>
      </c>
      <c r="G9495">
        <f t="shared" si="297"/>
        <v>2.3491896802469134</v>
      </c>
    </row>
    <row r="9496" spans="1:7" x14ac:dyDescent="0.3">
      <c r="A9496">
        <v>94.909997582435594</v>
      </c>
      <c r="B9496">
        <v>192.29399000000001</v>
      </c>
      <c r="C9496">
        <v>0.74590199999999995</v>
      </c>
      <c r="D9496">
        <v>-0.15809071</v>
      </c>
      <c r="E9496">
        <v>2.3739995999999999</v>
      </c>
      <c r="F9496">
        <f t="shared" si="296"/>
        <v>8.2877999999999993E-2</v>
      </c>
      <c r="G9496">
        <f t="shared" si="297"/>
        <v>2.3493072111111113</v>
      </c>
    </row>
    <row r="9497" spans="1:7" x14ac:dyDescent="0.3">
      <c r="A9497">
        <v>94.920121788978506</v>
      </c>
      <c r="B9497">
        <v>192.51686000000001</v>
      </c>
      <c r="C9497">
        <v>0.74614190000000002</v>
      </c>
      <c r="D9497">
        <v>4.2727217E-3</v>
      </c>
      <c r="E9497">
        <v>2.3767510000000001</v>
      </c>
      <c r="F9497">
        <f t="shared" si="296"/>
        <v>8.2904655555555554E-2</v>
      </c>
      <c r="G9497">
        <f t="shared" si="297"/>
        <v>2.3520586925925926</v>
      </c>
    </row>
    <row r="9498" spans="1:7" x14ac:dyDescent="0.3">
      <c r="A9498">
        <v>94.930123925209003</v>
      </c>
      <c r="B9498">
        <v>192.62544</v>
      </c>
      <c r="C9498">
        <v>0.74610189999999998</v>
      </c>
      <c r="D9498">
        <v>-0.1092596</v>
      </c>
      <c r="E9498">
        <v>2.3780915999999999</v>
      </c>
      <c r="F9498">
        <f t="shared" si="296"/>
        <v>8.2900211111111108E-2</v>
      </c>
      <c r="G9498">
        <f t="shared" si="297"/>
        <v>2.353399186419753</v>
      </c>
    </row>
    <row r="9499" spans="1:7" x14ac:dyDescent="0.3">
      <c r="A9499">
        <v>94.939996361732398</v>
      </c>
      <c r="B9499">
        <v>192.66164000000001</v>
      </c>
      <c r="C9499">
        <v>0.74610189999999998</v>
      </c>
      <c r="D9499">
        <v>-0.19715559999999999</v>
      </c>
      <c r="E9499">
        <v>2.3785384000000001</v>
      </c>
      <c r="F9499">
        <f t="shared" si="296"/>
        <v>8.2900211111111108E-2</v>
      </c>
      <c r="G9499">
        <f t="shared" si="297"/>
        <v>2.3538461000000002</v>
      </c>
    </row>
    <row r="9500" spans="1:7" x14ac:dyDescent="0.3">
      <c r="A9500">
        <v>94.949998497962895</v>
      </c>
      <c r="B9500">
        <v>192.58924999999999</v>
      </c>
      <c r="C9500">
        <v>0.74611527</v>
      </c>
      <c r="D9500">
        <v>-0.27162301999999999</v>
      </c>
      <c r="E9500">
        <v>2.3776448000000001</v>
      </c>
      <c r="F9500">
        <f t="shared" si="296"/>
        <v>8.2901696666666663E-2</v>
      </c>
      <c r="G9500">
        <f t="shared" si="297"/>
        <v>2.3529523962962964</v>
      </c>
    </row>
    <row r="9501" spans="1:7" x14ac:dyDescent="0.3">
      <c r="A9501">
        <v>94.960000634193406</v>
      </c>
      <c r="B9501">
        <v>192.53971999999999</v>
      </c>
      <c r="C9501">
        <v>0.74614190000000002</v>
      </c>
      <c r="D9501">
        <v>-0.31557099999999999</v>
      </c>
      <c r="E9501">
        <v>2.3770332000000001</v>
      </c>
      <c r="F9501">
        <f t="shared" si="296"/>
        <v>8.2904655555555554E-2</v>
      </c>
      <c r="G9501">
        <f t="shared" si="297"/>
        <v>2.3523409148148149</v>
      </c>
    </row>
    <row r="9502" spans="1:7" x14ac:dyDescent="0.3">
      <c r="A9502">
        <v>94.970124840736304</v>
      </c>
      <c r="B9502">
        <v>192.50734</v>
      </c>
      <c r="C9502">
        <v>0.74619526000000003</v>
      </c>
      <c r="D9502">
        <v>-0.35951899999999998</v>
      </c>
      <c r="E9502">
        <v>2.3766333999999998</v>
      </c>
      <c r="F9502">
        <f t="shared" si="296"/>
        <v>8.2910584444444449E-2</v>
      </c>
      <c r="G9502">
        <f t="shared" si="297"/>
        <v>2.3519411617283952</v>
      </c>
    </row>
    <row r="9503" spans="1:7" x14ac:dyDescent="0.3">
      <c r="A9503">
        <v>94.980126976966801</v>
      </c>
      <c r="B9503">
        <v>192.41019</v>
      </c>
      <c r="C9503">
        <v>0.74627520000000003</v>
      </c>
      <c r="D9503">
        <v>-0.33632424</v>
      </c>
      <c r="E9503">
        <v>2.3754341999999999</v>
      </c>
      <c r="F9503">
        <f t="shared" si="296"/>
        <v>8.2919466666666664E-2</v>
      </c>
      <c r="G9503">
        <f t="shared" si="297"/>
        <v>2.3507417790123459</v>
      </c>
    </row>
    <row r="9504" spans="1:7" x14ac:dyDescent="0.3">
      <c r="A9504">
        <v>94.990121483802795</v>
      </c>
      <c r="B9504">
        <v>192.44067000000001</v>
      </c>
      <c r="C9504">
        <v>0.74638179999999998</v>
      </c>
      <c r="D9504">
        <v>-0.31190869999999998</v>
      </c>
      <c r="E9504">
        <v>2.3758104000000002</v>
      </c>
      <c r="F9504">
        <f t="shared" si="296"/>
        <v>8.2931311111111114E-2</v>
      </c>
      <c r="G9504">
        <f t="shared" si="297"/>
        <v>2.351118075308642</v>
      </c>
    </row>
    <row r="9505" spans="1:7" x14ac:dyDescent="0.3">
      <c r="A9505">
        <v>95.000001549720693</v>
      </c>
      <c r="B9505">
        <v>192.4521</v>
      </c>
      <c r="C9505">
        <v>0.74650179999999999</v>
      </c>
      <c r="D9505">
        <v>-0.27284380000000003</v>
      </c>
      <c r="E9505">
        <v>2.3759515000000002</v>
      </c>
      <c r="F9505">
        <f t="shared" si="296"/>
        <v>8.2944644444444438E-2</v>
      </c>
      <c r="G9505">
        <f t="shared" si="297"/>
        <v>2.3512591864197532</v>
      </c>
    </row>
    <row r="9506" spans="1:7" x14ac:dyDescent="0.3">
      <c r="A9506">
        <v>95.010125756263704</v>
      </c>
      <c r="B9506">
        <v>192.49973</v>
      </c>
      <c r="C9506">
        <v>0.74660850000000001</v>
      </c>
      <c r="D9506">
        <v>-0.23377892</v>
      </c>
      <c r="E9506">
        <v>2.3765394999999998</v>
      </c>
      <c r="F9506">
        <f t="shared" si="296"/>
        <v>8.2956500000000002E-2</v>
      </c>
      <c r="G9506">
        <f t="shared" si="297"/>
        <v>2.3518472111111111</v>
      </c>
    </row>
    <row r="9507" spans="1:7" x14ac:dyDescent="0.3">
      <c r="A9507">
        <v>95.020127892494202</v>
      </c>
      <c r="B9507">
        <v>192.55305000000001</v>
      </c>
      <c r="C9507">
        <v>0.74666184000000002</v>
      </c>
      <c r="D9507">
        <v>-0.26307760000000002</v>
      </c>
      <c r="E9507">
        <v>2.3771979999999999</v>
      </c>
      <c r="F9507">
        <f t="shared" si="296"/>
        <v>8.2962426666666672E-2</v>
      </c>
      <c r="G9507">
        <f t="shared" si="297"/>
        <v>2.3525054827160496</v>
      </c>
    </row>
    <row r="9508" spans="1:7" x14ac:dyDescent="0.3">
      <c r="A9508">
        <v>95.030000329017597</v>
      </c>
      <c r="B9508">
        <v>192.52068</v>
      </c>
      <c r="C9508">
        <v>0.74668849999999998</v>
      </c>
      <c r="D9508">
        <v>-0.32167489999999999</v>
      </c>
      <c r="E9508">
        <v>2.3767982000000001</v>
      </c>
      <c r="F9508">
        <f t="shared" si="296"/>
        <v>8.296538888888888E-2</v>
      </c>
      <c r="G9508">
        <f t="shared" si="297"/>
        <v>2.3521058530864196</v>
      </c>
    </row>
    <row r="9509" spans="1:7" x14ac:dyDescent="0.3">
      <c r="A9509">
        <v>95.040124535560594</v>
      </c>
      <c r="B9509">
        <v>192.51495</v>
      </c>
      <c r="C9509">
        <v>0.74670183999999995</v>
      </c>
      <c r="D9509">
        <v>-0.38027223999999998</v>
      </c>
      <c r="E9509">
        <v>2.3767276000000002</v>
      </c>
      <c r="F9509">
        <f t="shared" si="296"/>
        <v>8.2966871111111104E-2</v>
      </c>
      <c r="G9509">
        <f t="shared" si="297"/>
        <v>2.3520351123456789</v>
      </c>
    </row>
    <row r="9510" spans="1:7" x14ac:dyDescent="0.3">
      <c r="A9510">
        <v>95.050126671791006</v>
      </c>
      <c r="B9510">
        <v>192.45972</v>
      </c>
      <c r="C9510">
        <v>0.74672850000000002</v>
      </c>
      <c r="D9510">
        <v>-0.44009032999999997</v>
      </c>
      <c r="E9510">
        <v>2.3760455</v>
      </c>
      <c r="F9510">
        <f t="shared" si="296"/>
        <v>8.296983333333334E-2</v>
      </c>
      <c r="G9510">
        <f t="shared" si="297"/>
        <v>2.3513532604938274</v>
      </c>
    </row>
    <row r="9511" spans="1:7" x14ac:dyDescent="0.3">
      <c r="A9511">
        <v>95.0599991083145</v>
      </c>
      <c r="B9511">
        <v>192.42543000000001</v>
      </c>
      <c r="C9511">
        <v>0.74679510000000004</v>
      </c>
      <c r="D9511">
        <v>-0.44253187999999999</v>
      </c>
      <c r="E9511">
        <v>2.3756222999999999</v>
      </c>
      <c r="F9511">
        <f t="shared" si="296"/>
        <v>8.2977233333333345E-2</v>
      </c>
      <c r="G9511">
        <f t="shared" si="297"/>
        <v>2.350929927160494</v>
      </c>
    </row>
    <row r="9512" spans="1:7" x14ac:dyDescent="0.3">
      <c r="A9512">
        <v>95.070123314857398</v>
      </c>
      <c r="B9512">
        <v>192.48067</v>
      </c>
      <c r="C9512">
        <v>0.74718165000000003</v>
      </c>
      <c r="D9512">
        <v>-0.14344138000000001</v>
      </c>
      <c r="E9512">
        <v>2.3763041</v>
      </c>
      <c r="F9512">
        <f t="shared" si="296"/>
        <v>8.3020183333333331E-2</v>
      </c>
      <c r="G9512">
        <f t="shared" si="297"/>
        <v>2.351611902469136</v>
      </c>
    </row>
    <row r="9513" spans="1:7" x14ac:dyDescent="0.3">
      <c r="A9513">
        <v>95.080125451087895</v>
      </c>
      <c r="B9513">
        <v>192.66925000000001</v>
      </c>
      <c r="C9513">
        <v>0.74730163999999999</v>
      </c>
      <c r="D9513">
        <v>-7.8740160000000003E-2</v>
      </c>
      <c r="E9513">
        <v>2.3786323</v>
      </c>
      <c r="F9513">
        <f t="shared" si="296"/>
        <v>8.3033515555555548E-2</v>
      </c>
      <c r="G9513">
        <f t="shared" si="297"/>
        <v>2.3539400506172843</v>
      </c>
    </row>
    <row r="9514" spans="1:7" x14ac:dyDescent="0.3">
      <c r="A9514">
        <v>95.089997887611304</v>
      </c>
      <c r="B9514">
        <v>192.78735</v>
      </c>
      <c r="C9514">
        <v>0.74723499999999998</v>
      </c>
      <c r="D9514">
        <v>-0.23622048000000001</v>
      </c>
      <c r="E9514">
        <v>2.3800905000000001</v>
      </c>
      <c r="F9514">
        <f t="shared" si="296"/>
        <v>8.3026111111111106E-2</v>
      </c>
      <c r="G9514">
        <f t="shared" si="297"/>
        <v>2.3553980753086421</v>
      </c>
    </row>
    <row r="9515" spans="1:7" x14ac:dyDescent="0.3">
      <c r="A9515">
        <v>95.100122094154301</v>
      </c>
      <c r="B9515">
        <v>192.71496999999999</v>
      </c>
      <c r="C9515">
        <v>0.74723499999999998</v>
      </c>
      <c r="D9515">
        <v>-0.32411646999999999</v>
      </c>
      <c r="E9515">
        <v>2.379197</v>
      </c>
      <c r="F9515">
        <f t="shared" si="296"/>
        <v>8.3026111111111106E-2</v>
      </c>
      <c r="G9515">
        <f t="shared" si="297"/>
        <v>2.3545044950617284</v>
      </c>
    </row>
    <row r="9516" spans="1:7" x14ac:dyDescent="0.3">
      <c r="A9516">
        <v>95.110124230384798</v>
      </c>
      <c r="B9516">
        <v>192.65591000000001</v>
      </c>
      <c r="C9516">
        <v>0.74723499999999998</v>
      </c>
      <c r="D9516">
        <v>-0.41201246000000002</v>
      </c>
      <c r="E9516">
        <v>2.3784678000000001</v>
      </c>
      <c r="F9516">
        <f t="shared" si="296"/>
        <v>8.3026111111111106E-2</v>
      </c>
      <c r="G9516">
        <f t="shared" si="297"/>
        <v>2.3537753592592594</v>
      </c>
    </row>
    <row r="9517" spans="1:7" x14ac:dyDescent="0.3">
      <c r="A9517">
        <v>95.119996666908193</v>
      </c>
      <c r="B9517">
        <v>192.56829999999999</v>
      </c>
      <c r="C9517">
        <v>0.74726163999999995</v>
      </c>
      <c r="D9517">
        <v>-0.45718122</v>
      </c>
      <c r="E9517">
        <v>2.377386</v>
      </c>
      <c r="F9517">
        <f t="shared" si="296"/>
        <v>8.3029071111111102E-2</v>
      </c>
      <c r="G9517">
        <f t="shared" si="297"/>
        <v>2.3526937543209878</v>
      </c>
    </row>
    <row r="9518" spans="1:7" x14ac:dyDescent="0.3">
      <c r="A9518">
        <v>95.129998803138704</v>
      </c>
      <c r="B9518">
        <v>192.51114999999999</v>
      </c>
      <c r="C9518">
        <v>0.74760824000000003</v>
      </c>
      <c r="D9518">
        <v>-0.18250626</v>
      </c>
      <c r="E9518">
        <v>2.3766805999999998</v>
      </c>
      <c r="F9518">
        <f t="shared" si="296"/>
        <v>8.3067582222222228E-2</v>
      </c>
      <c r="G9518">
        <f t="shared" si="297"/>
        <v>2.3519881987654321</v>
      </c>
    </row>
    <row r="9519" spans="1:7" x14ac:dyDescent="0.3">
      <c r="A9519">
        <v>95.140000939369202</v>
      </c>
      <c r="B9519">
        <v>192.71687</v>
      </c>
      <c r="C9519">
        <v>0.74784815000000004</v>
      </c>
      <c r="D9519">
        <v>-2.014283E-2</v>
      </c>
      <c r="E9519">
        <v>2.3792201999999998</v>
      </c>
      <c r="F9519">
        <f t="shared" si="296"/>
        <v>8.3094238888888894E-2</v>
      </c>
      <c r="G9519">
        <f t="shared" si="297"/>
        <v>2.354527951851852</v>
      </c>
    </row>
    <row r="9520" spans="1:7" x14ac:dyDescent="0.3">
      <c r="A9520">
        <v>95.150003075599599</v>
      </c>
      <c r="B9520">
        <v>192.82164</v>
      </c>
      <c r="C9520">
        <v>0.74780816000000006</v>
      </c>
      <c r="D9520">
        <v>-0.13611671</v>
      </c>
      <c r="E9520">
        <v>2.3805136999999998</v>
      </c>
      <c r="F9520">
        <f t="shared" si="296"/>
        <v>8.3089795555555568E-2</v>
      </c>
      <c r="G9520">
        <f t="shared" si="297"/>
        <v>2.3558214086419755</v>
      </c>
    </row>
    <row r="9521" spans="1:7" x14ac:dyDescent="0.3">
      <c r="A9521">
        <v>95.160127282142597</v>
      </c>
      <c r="B9521">
        <v>192.79877999999999</v>
      </c>
      <c r="C9521">
        <v>0.74782150000000003</v>
      </c>
      <c r="D9521">
        <v>-0.20936336999999999</v>
      </c>
      <c r="E9521">
        <v>2.3802316000000001</v>
      </c>
      <c r="F9521">
        <f t="shared" si="296"/>
        <v>8.3091277777777778E-2</v>
      </c>
      <c r="G9521">
        <f t="shared" si="297"/>
        <v>2.3555391864197532</v>
      </c>
    </row>
    <row r="9522" spans="1:7" x14ac:dyDescent="0.3">
      <c r="A9522">
        <v>95.170121788978506</v>
      </c>
      <c r="B9522">
        <v>192.75688</v>
      </c>
      <c r="C9522">
        <v>0.74783480000000002</v>
      </c>
      <c r="D9522">
        <v>-0.26918145999999998</v>
      </c>
      <c r="E9522">
        <v>2.3797142999999998</v>
      </c>
      <c r="F9522">
        <f t="shared" si="296"/>
        <v>8.3092755555555564E-2</v>
      </c>
      <c r="G9522">
        <f t="shared" si="297"/>
        <v>2.3550219024691357</v>
      </c>
    </row>
    <row r="9523" spans="1:7" x14ac:dyDescent="0.3">
      <c r="A9523">
        <v>95.180123925209003</v>
      </c>
      <c r="B9523">
        <v>192.66734</v>
      </c>
      <c r="C9523">
        <v>0.74783480000000002</v>
      </c>
      <c r="D9523">
        <v>-0.35707745000000002</v>
      </c>
      <c r="E9523">
        <v>2.378609</v>
      </c>
      <c r="F9523">
        <f t="shared" si="296"/>
        <v>8.3092755555555564E-2</v>
      </c>
      <c r="G9523">
        <f t="shared" si="297"/>
        <v>2.3539164703703706</v>
      </c>
    </row>
    <row r="9524" spans="1:7" x14ac:dyDescent="0.3">
      <c r="A9524">
        <v>95.189996361732398</v>
      </c>
      <c r="B9524">
        <v>192.62735000000001</v>
      </c>
      <c r="C9524">
        <v>0.74784815000000004</v>
      </c>
      <c r="D9524">
        <v>-0.43032409999999999</v>
      </c>
      <c r="E9524">
        <v>2.3781151999999999</v>
      </c>
      <c r="F9524">
        <f t="shared" si="296"/>
        <v>8.3094238888888894E-2</v>
      </c>
      <c r="G9524">
        <f t="shared" si="297"/>
        <v>2.3534227666666667</v>
      </c>
    </row>
    <row r="9525" spans="1:7" x14ac:dyDescent="0.3">
      <c r="A9525">
        <v>95.199998497962895</v>
      </c>
      <c r="B9525">
        <v>192.52829</v>
      </c>
      <c r="C9525">
        <v>0.74795484999999995</v>
      </c>
      <c r="D9525">
        <v>-0.39248001999999999</v>
      </c>
      <c r="E9525">
        <v>2.3768919999999998</v>
      </c>
      <c r="F9525">
        <f t="shared" si="296"/>
        <v>8.3106094444444445E-2</v>
      </c>
      <c r="G9525">
        <f t="shared" si="297"/>
        <v>2.3521998037037037</v>
      </c>
    </row>
    <row r="9526" spans="1:7" x14ac:dyDescent="0.3">
      <c r="A9526">
        <v>95.210122704505906</v>
      </c>
      <c r="B9526">
        <v>192.63306</v>
      </c>
      <c r="C9526">
        <v>0.74843470000000001</v>
      </c>
      <c r="D9526">
        <v>-9.1558319999999992E-3</v>
      </c>
      <c r="E9526">
        <v>2.3781854999999998</v>
      </c>
      <c r="F9526">
        <f t="shared" si="296"/>
        <v>8.3159411111111109E-2</v>
      </c>
      <c r="G9526">
        <f t="shared" si="297"/>
        <v>2.3534932604938272</v>
      </c>
    </row>
    <row r="9527" spans="1:7" x14ac:dyDescent="0.3">
      <c r="A9527">
        <v>95.220002770423804</v>
      </c>
      <c r="B9527">
        <v>192.96832000000001</v>
      </c>
      <c r="C9527">
        <v>0.74859463999999998</v>
      </c>
      <c r="D9527">
        <v>0.11170115</v>
      </c>
      <c r="E9527">
        <v>2.3823245000000002</v>
      </c>
      <c r="F9527">
        <f t="shared" si="296"/>
        <v>8.3177182222222215E-2</v>
      </c>
      <c r="G9527">
        <f t="shared" si="297"/>
        <v>2.3576322728395063</v>
      </c>
    </row>
    <row r="9528" spans="1:7" x14ac:dyDescent="0.3">
      <c r="A9528">
        <v>95.230126976966801</v>
      </c>
      <c r="B9528">
        <v>193.06165999999999</v>
      </c>
      <c r="C9528">
        <v>0.74854136000000004</v>
      </c>
      <c r="D9528">
        <v>-3.2350607000000003E-2</v>
      </c>
      <c r="E9528">
        <v>2.3834770000000001</v>
      </c>
      <c r="F9528">
        <f t="shared" si="296"/>
        <v>8.3171262222222223E-2</v>
      </c>
      <c r="G9528">
        <f t="shared" si="297"/>
        <v>2.3587846185185186</v>
      </c>
    </row>
    <row r="9529" spans="1:7" x14ac:dyDescent="0.3">
      <c r="A9529">
        <v>95.240121483802795</v>
      </c>
      <c r="B9529">
        <v>193.06548000000001</v>
      </c>
      <c r="C9529">
        <v>0.74855464999999999</v>
      </c>
      <c r="D9529">
        <v>-0.10681804</v>
      </c>
      <c r="E9529">
        <v>2.383524</v>
      </c>
      <c r="F9529">
        <f t="shared" si="296"/>
        <v>8.3172738888888889E-2</v>
      </c>
      <c r="G9529">
        <f t="shared" si="297"/>
        <v>2.3588317790123456</v>
      </c>
    </row>
    <row r="9530" spans="1:7" x14ac:dyDescent="0.3">
      <c r="A9530">
        <v>95.250001549720693</v>
      </c>
      <c r="B9530">
        <v>192.97594000000001</v>
      </c>
      <c r="C9530">
        <v>0.74858135000000003</v>
      </c>
      <c r="D9530">
        <v>-0.1532076</v>
      </c>
      <c r="E9530">
        <v>2.3824185999999998</v>
      </c>
      <c r="F9530">
        <f t="shared" si="296"/>
        <v>8.3175705555555562E-2</v>
      </c>
      <c r="G9530">
        <f t="shared" si="297"/>
        <v>2.3577263469135805</v>
      </c>
    </row>
    <row r="9531" spans="1:7" x14ac:dyDescent="0.3">
      <c r="A9531">
        <v>95.260125756263704</v>
      </c>
      <c r="B9531">
        <v>192.90926999999999</v>
      </c>
      <c r="C9531">
        <v>0.74859463999999998</v>
      </c>
      <c r="D9531">
        <v>-0.22767504</v>
      </c>
      <c r="E9531">
        <v>2.3815955999999998</v>
      </c>
      <c r="F9531">
        <f t="shared" si="296"/>
        <v>8.3177182222222215E-2</v>
      </c>
      <c r="G9531">
        <f t="shared" si="297"/>
        <v>2.3569032604938269</v>
      </c>
    </row>
    <row r="9532" spans="1:7" x14ac:dyDescent="0.3">
      <c r="A9532">
        <v>95.269998192787099</v>
      </c>
      <c r="B9532">
        <v>192.85022000000001</v>
      </c>
      <c r="C9532">
        <v>0.74864799999999998</v>
      </c>
      <c r="D9532">
        <v>-0.25819448</v>
      </c>
      <c r="E9532">
        <v>2.3808665000000002</v>
      </c>
      <c r="F9532">
        <f t="shared" si="296"/>
        <v>8.318311111111111E-2</v>
      </c>
      <c r="G9532">
        <f t="shared" si="297"/>
        <v>2.3561742481481485</v>
      </c>
    </row>
    <row r="9533" spans="1:7" x14ac:dyDescent="0.3">
      <c r="A9533">
        <v>95.280122399330097</v>
      </c>
      <c r="B9533">
        <v>192.78926000000001</v>
      </c>
      <c r="C9533">
        <v>0.74874127000000001</v>
      </c>
      <c r="D9533">
        <v>-0.24842826000000001</v>
      </c>
      <c r="E9533">
        <v>2.3801139999999998</v>
      </c>
      <c r="F9533">
        <f t="shared" si="296"/>
        <v>8.3193474444444443E-2</v>
      </c>
      <c r="G9533">
        <f t="shared" si="297"/>
        <v>2.3554216555555558</v>
      </c>
    </row>
    <row r="9534" spans="1:7" x14ac:dyDescent="0.3">
      <c r="A9534">
        <v>95.290002465248094</v>
      </c>
      <c r="B9534">
        <v>192.80641</v>
      </c>
      <c r="C9534">
        <v>0.74882126000000004</v>
      </c>
      <c r="D9534">
        <v>-0.23622048000000001</v>
      </c>
      <c r="E9534">
        <v>2.3803255999999999</v>
      </c>
      <c r="F9534">
        <f t="shared" si="296"/>
        <v>8.3202362222222229E-2</v>
      </c>
      <c r="G9534">
        <f t="shared" si="297"/>
        <v>2.3556333839506172</v>
      </c>
    </row>
    <row r="9535" spans="1:7" x14ac:dyDescent="0.3">
      <c r="A9535">
        <v>95.300126671791006</v>
      </c>
      <c r="B9535">
        <v>192.79308</v>
      </c>
      <c r="C9535">
        <v>0.74887459999999995</v>
      </c>
      <c r="D9535">
        <v>-0.25331136999999998</v>
      </c>
      <c r="E9535">
        <v>2.3801610000000002</v>
      </c>
      <c r="F9535">
        <f t="shared" si="296"/>
        <v>8.3208288888888884E-2</v>
      </c>
      <c r="G9535">
        <f t="shared" si="297"/>
        <v>2.3554688160493829</v>
      </c>
    </row>
    <row r="9536" spans="1:7" x14ac:dyDescent="0.3">
      <c r="A9536">
        <v>95.3099991083145</v>
      </c>
      <c r="B9536">
        <v>192.78165000000001</v>
      </c>
      <c r="C9536">
        <v>0.74891459999999999</v>
      </c>
      <c r="D9536">
        <v>-0.29970091999999998</v>
      </c>
      <c r="E9536">
        <v>2.38002</v>
      </c>
      <c r="F9536">
        <f t="shared" si="296"/>
        <v>8.321273333333333E-2</v>
      </c>
      <c r="G9536">
        <f t="shared" si="297"/>
        <v>2.3553277049382717</v>
      </c>
    </row>
    <row r="9537" spans="1:7" x14ac:dyDescent="0.3">
      <c r="A9537">
        <v>95.320001244544898</v>
      </c>
      <c r="B9537">
        <v>192.76831000000001</v>
      </c>
      <c r="C9537">
        <v>0.74892789999999998</v>
      </c>
      <c r="D9537">
        <v>-0.37416833999999999</v>
      </c>
      <c r="E9537">
        <v>2.3798553999999998</v>
      </c>
      <c r="F9537">
        <f t="shared" si="296"/>
        <v>8.3214211111111103E-2</v>
      </c>
      <c r="G9537">
        <f t="shared" si="297"/>
        <v>2.3551630135802473</v>
      </c>
    </row>
    <row r="9538" spans="1:7" x14ac:dyDescent="0.3">
      <c r="A9538">
        <v>95.330125451087895</v>
      </c>
      <c r="B9538">
        <v>192.69401999999999</v>
      </c>
      <c r="C9538">
        <v>0.74896790000000002</v>
      </c>
      <c r="D9538">
        <v>-0.40468779999999999</v>
      </c>
      <c r="E9538">
        <v>2.3789381999999999</v>
      </c>
      <c r="F9538">
        <f t="shared" si="296"/>
        <v>8.3218655555555562E-2</v>
      </c>
      <c r="G9538">
        <f t="shared" si="297"/>
        <v>2.3542458530864199</v>
      </c>
    </row>
    <row r="9539" spans="1:7" x14ac:dyDescent="0.3">
      <c r="A9539">
        <v>95.340127587318406</v>
      </c>
      <c r="B9539">
        <v>192.68831</v>
      </c>
      <c r="C9539">
        <v>0.74902122999999998</v>
      </c>
      <c r="D9539">
        <v>-0.43398646000000002</v>
      </c>
      <c r="E9539">
        <v>2.3788676</v>
      </c>
      <c r="F9539">
        <f t="shared" si="296"/>
        <v>8.3224581111111112E-2</v>
      </c>
      <c r="G9539">
        <f t="shared" si="297"/>
        <v>2.3541753592592594</v>
      </c>
    </row>
    <row r="9540" spans="1:7" x14ac:dyDescent="0.3">
      <c r="A9540">
        <v>95.350000023841801</v>
      </c>
      <c r="B9540">
        <v>192.64830000000001</v>
      </c>
      <c r="C9540">
        <v>0.74908786999999999</v>
      </c>
      <c r="D9540">
        <v>-0.45229809999999998</v>
      </c>
      <c r="E9540">
        <v>2.3783736000000002</v>
      </c>
      <c r="F9540">
        <f t="shared" si="296"/>
        <v>8.3231985555555554E-2</v>
      </c>
      <c r="G9540">
        <f t="shared" si="297"/>
        <v>2.3536814086419753</v>
      </c>
    </row>
    <row r="9541" spans="1:7" x14ac:dyDescent="0.3">
      <c r="A9541">
        <v>95.360124230384798</v>
      </c>
      <c r="B9541">
        <v>192.6464</v>
      </c>
      <c r="C9541">
        <v>0.74918119999999999</v>
      </c>
      <c r="D9541">
        <v>-0.42788254999999997</v>
      </c>
      <c r="E9541">
        <v>2.3783503000000001</v>
      </c>
      <c r="F9541">
        <f t="shared" si="296"/>
        <v>8.324235555555555E-2</v>
      </c>
      <c r="G9541">
        <f t="shared" si="297"/>
        <v>2.3536579518518521</v>
      </c>
    </row>
    <row r="9542" spans="1:7" x14ac:dyDescent="0.3">
      <c r="A9542">
        <v>95.370126366615295</v>
      </c>
      <c r="B9542">
        <v>192.67876999999999</v>
      </c>
      <c r="C9542">
        <v>0.74926119999999996</v>
      </c>
      <c r="D9542">
        <v>-0.42788254999999997</v>
      </c>
      <c r="E9542">
        <v>2.3787498</v>
      </c>
      <c r="F9542">
        <f t="shared" ref="F9542:F9605" si="298">C9542/9</f>
        <v>8.3251244444444442E-2</v>
      </c>
      <c r="G9542">
        <f t="shared" ref="G9542:G9605" si="299">(B9542-$B$5)/81</f>
        <v>2.3540575814814813</v>
      </c>
    </row>
    <row r="9543" spans="1:7" x14ac:dyDescent="0.3">
      <c r="A9543">
        <v>95.379998803138704</v>
      </c>
      <c r="B9543">
        <v>192.65973</v>
      </c>
      <c r="C9543">
        <v>0.74932783999999997</v>
      </c>
      <c r="D9543">
        <v>-0.43154490000000001</v>
      </c>
      <c r="E9543">
        <v>2.3785148</v>
      </c>
      <c r="F9543">
        <f t="shared" si="298"/>
        <v>8.3258648888888884E-2</v>
      </c>
      <c r="G9543">
        <f t="shared" si="299"/>
        <v>2.3538225197530864</v>
      </c>
    </row>
    <row r="9544" spans="1:7" x14ac:dyDescent="0.3">
      <c r="A9544">
        <v>95.390000939369202</v>
      </c>
      <c r="B9544">
        <v>192.69973999999999</v>
      </c>
      <c r="C9544">
        <v>0.7494478</v>
      </c>
      <c r="D9544">
        <v>-0.39614232999999999</v>
      </c>
      <c r="E9544">
        <v>2.3790087999999998</v>
      </c>
      <c r="F9544">
        <f t="shared" si="298"/>
        <v>8.3271977777777784E-2</v>
      </c>
      <c r="G9544">
        <f t="shared" si="299"/>
        <v>2.3543164703703705</v>
      </c>
    </row>
    <row r="9545" spans="1:7" x14ac:dyDescent="0.3">
      <c r="A9545">
        <v>95.400125145912099</v>
      </c>
      <c r="B9545">
        <v>192.81783999999999</v>
      </c>
      <c r="C9545">
        <v>0.74990100000000004</v>
      </c>
      <c r="D9545">
        <v>-2.7467497E-2</v>
      </c>
      <c r="E9545">
        <v>2.3804666999999999</v>
      </c>
      <c r="F9545">
        <f t="shared" si="298"/>
        <v>8.3322333333333332E-2</v>
      </c>
      <c r="G9545">
        <f t="shared" si="299"/>
        <v>2.3557744950617283</v>
      </c>
    </row>
    <row r="9546" spans="1:7" x14ac:dyDescent="0.3">
      <c r="A9546">
        <v>95.409997582435594</v>
      </c>
      <c r="B9546">
        <v>193.15308999999999</v>
      </c>
      <c r="C9546">
        <v>0.75003432999999997</v>
      </c>
      <c r="D9546">
        <v>5.3103826999999999E-2</v>
      </c>
      <c r="E9546">
        <v>2.3846056</v>
      </c>
      <c r="F9546">
        <f t="shared" si="298"/>
        <v>8.3337147777777773E-2</v>
      </c>
      <c r="G9546">
        <f t="shared" si="299"/>
        <v>2.3599133839506172</v>
      </c>
    </row>
    <row r="9547" spans="1:7" x14ac:dyDescent="0.3">
      <c r="A9547">
        <v>95.420121788978506</v>
      </c>
      <c r="B9547">
        <v>193.30356</v>
      </c>
      <c r="C9547">
        <v>0.74998100000000001</v>
      </c>
      <c r="D9547">
        <v>-8.9727156000000002E-2</v>
      </c>
      <c r="E9547">
        <v>2.3864633999999998</v>
      </c>
      <c r="F9547">
        <f t="shared" si="298"/>
        <v>8.3331222222222223E-2</v>
      </c>
      <c r="G9547">
        <f t="shared" si="299"/>
        <v>2.3617710382716051</v>
      </c>
    </row>
    <row r="9548" spans="1:7" x14ac:dyDescent="0.3">
      <c r="A9548">
        <v>95.430001854896503</v>
      </c>
      <c r="B9548">
        <v>193.24641</v>
      </c>
      <c r="C9548">
        <v>0.7500076</v>
      </c>
      <c r="D9548">
        <v>-0.15076603999999999</v>
      </c>
      <c r="E9548">
        <v>2.385758</v>
      </c>
      <c r="F9548">
        <f t="shared" si="298"/>
        <v>8.3334177777777782E-2</v>
      </c>
      <c r="G9548">
        <f t="shared" si="299"/>
        <v>2.3610654827160493</v>
      </c>
    </row>
    <row r="9549" spans="1:7" x14ac:dyDescent="0.3">
      <c r="A9549">
        <v>95.4401260614395</v>
      </c>
      <c r="B9549">
        <v>193.20453000000001</v>
      </c>
      <c r="C9549">
        <v>0.75003432999999997</v>
      </c>
      <c r="D9549">
        <v>-0.19471404</v>
      </c>
      <c r="E9549">
        <v>2.3852405999999999</v>
      </c>
      <c r="F9549">
        <f t="shared" si="298"/>
        <v>8.3337147777777773E-2</v>
      </c>
      <c r="G9549">
        <f t="shared" si="299"/>
        <v>2.3605484456790125</v>
      </c>
    </row>
    <row r="9550" spans="1:7" x14ac:dyDescent="0.3">
      <c r="A9550">
        <v>95.450128197669898</v>
      </c>
      <c r="B9550">
        <v>193.12071</v>
      </c>
      <c r="C9550">
        <v>0.75004760000000004</v>
      </c>
      <c r="D9550">
        <v>-0.2679607</v>
      </c>
      <c r="E9550">
        <v>2.3842058000000002</v>
      </c>
      <c r="F9550">
        <f t="shared" si="298"/>
        <v>8.3338622222222228E-2</v>
      </c>
      <c r="G9550">
        <f t="shared" si="299"/>
        <v>2.3595136308641975</v>
      </c>
    </row>
    <row r="9551" spans="1:7" x14ac:dyDescent="0.3">
      <c r="A9551">
        <v>95.460000634193406</v>
      </c>
      <c r="B9551">
        <v>193.05785</v>
      </c>
      <c r="C9551">
        <v>0.75011426000000003</v>
      </c>
      <c r="D9551">
        <v>-0.27162301999999999</v>
      </c>
      <c r="E9551">
        <v>2.3834298</v>
      </c>
      <c r="F9551">
        <f t="shared" si="298"/>
        <v>8.3346028888888896E-2</v>
      </c>
      <c r="G9551">
        <f t="shared" si="299"/>
        <v>2.3587375814814817</v>
      </c>
    </row>
    <row r="9552" spans="1:7" x14ac:dyDescent="0.3">
      <c r="A9552">
        <v>95.470124840736304</v>
      </c>
      <c r="B9552">
        <v>193.02164999999999</v>
      </c>
      <c r="C9552">
        <v>0.75022095</v>
      </c>
      <c r="D9552">
        <v>-0.26063603000000002</v>
      </c>
      <c r="E9552">
        <v>2.3829829999999999</v>
      </c>
      <c r="F9552">
        <f t="shared" si="298"/>
        <v>8.3357883333333327E-2</v>
      </c>
      <c r="G9552">
        <f t="shared" si="299"/>
        <v>2.3582906679012345</v>
      </c>
    </row>
    <row r="9553" spans="1:7" x14ac:dyDescent="0.3">
      <c r="A9553">
        <v>95.479997277259798</v>
      </c>
      <c r="B9553">
        <v>193.00261</v>
      </c>
      <c r="C9553">
        <v>0.75034089999999998</v>
      </c>
      <c r="D9553">
        <v>-0.20692182000000001</v>
      </c>
      <c r="E9553">
        <v>2.3827479999999999</v>
      </c>
      <c r="F9553">
        <f t="shared" si="298"/>
        <v>8.3371211111111107E-2</v>
      </c>
      <c r="G9553">
        <f t="shared" si="299"/>
        <v>2.3580556061728397</v>
      </c>
    </row>
    <row r="9554" spans="1:7" x14ac:dyDescent="0.3">
      <c r="A9554">
        <v>95.490121483802795</v>
      </c>
      <c r="B9554">
        <v>193.07118</v>
      </c>
      <c r="C9554">
        <v>0.75044750000000005</v>
      </c>
      <c r="D9554">
        <v>-0.16785692999999999</v>
      </c>
      <c r="E9554">
        <v>2.3835945000000001</v>
      </c>
      <c r="F9554">
        <f t="shared" si="298"/>
        <v>8.3383055555555557E-2</v>
      </c>
      <c r="G9554">
        <f t="shared" si="299"/>
        <v>2.358902149382716</v>
      </c>
    </row>
    <row r="9555" spans="1:7" x14ac:dyDescent="0.3">
      <c r="A9555">
        <v>95.500123620033193</v>
      </c>
      <c r="B9555">
        <v>193.10167000000001</v>
      </c>
      <c r="C9555">
        <v>0.75048756999999999</v>
      </c>
      <c r="D9555">
        <v>-0.21424647999999999</v>
      </c>
      <c r="E9555">
        <v>2.3839706999999999</v>
      </c>
      <c r="F9555">
        <f t="shared" si="298"/>
        <v>8.3387507777777772E-2</v>
      </c>
      <c r="G9555">
        <f t="shared" si="299"/>
        <v>2.3592785691358027</v>
      </c>
    </row>
    <row r="9556" spans="1:7" x14ac:dyDescent="0.3">
      <c r="A9556">
        <v>95.510125756263704</v>
      </c>
      <c r="B9556">
        <v>193.09784999999999</v>
      </c>
      <c r="C9556">
        <v>0.75051420000000002</v>
      </c>
      <c r="D9556">
        <v>-0.27406457000000001</v>
      </c>
      <c r="E9556">
        <v>2.3839237999999998</v>
      </c>
      <c r="F9556">
        <f t="shared" si="298"/>
        <v>8.3390466666666663E-2</v>
      </c>
      <c r="G9556">
        <f t="shared" si="299"/>
        <v>2.3592314086419752</v>
      </c>
    </row>
    <row r="9557" spans="1:7" x14ac:dyDescent="0.3">
      <c r="A9557">
        <v>95.519998192787099</v>
      </c>
      <c r="B9557">
        <v>193.09023999999999</v>
      </c>
      <c r="C9557">
        <v>0.75055419999999995</v>
      </c>
      <c r="D9557">
        <v>-0.30458403000000001</v>
      </c>
      <c r="E9557">
        <v>2.3838295999999999</v>
      </c>
      <c r="F9557">
        <f t="shared" si="298"/>
        <v>8.3394911111111109E-2</v>
      </c>
      <c r="G9557">
        <f t="shared" si="299"/>
        <v>2.3591374580246915</v>
      </c>
    </row>
    <row r="9558" spans="1:7" x14ac:dyDescent="0.3">
      <c r="A9558">
        <v>95.530122399330097</v>
      </c>
      <c r="B9558">
        <v>193.01213000000001</v>
      </c>
      <c r="C9558">
        <v>0.75060755000000001</v>
      </c>
      <c r="D9558">
        <v>-0.33388269999999998</v>
      </c>
      <c r="E9558">
        <v>2.3828654</v>
      </c>
      <c r="F9558">
        <f t="shared" si="298"/>
        <v>8.3400838888888884E-2</v>
      </c>
      <c r="G9558">
        <f t="shared" si="299"/>
        <v>2.3581731370370371</v>
      </c>
    </row>
    <row r="9559" spans="1:7" x14ac:dyDescent="0.3">
      <c r="A9559">
        <v>95.540002465248094</v>
      </c>
      <c r="B9559">
        <v>193.02164999999999</v>
      </c>
      <c r="C9559">
        <v>0.75067419999999996</v>
      </c>
      <c r="D9559">
        <v>-0.33876580000000001</v>
      </c>
      <c r="E9559">
        <v>2.3829829999999999</v>
      </c>
      <c r="F9559">
        <f t="shared" si="298"/>
        <v>8.3408244444444446E-2</v>
      </c>
      <c r="G9559">
        <f t="shared" si="299"/>
        <v>2.3582906679012345</v>
      </c>
    </row>
    <row r="9560" spans="1:7" x14ac:dyDescent="0.3">
      <c r="A9560">
        <v>95.550126671791006</v>
      </c>
      <c r="B9560">
        <v>193.00069999999999</v>
      </c>
      <c r="C9560">
        <v>0.75074079999999999</v>
      </c>
      <c r="D9560">
        <v>-0.35707745000000002</v>
      </c>
      <c r="E9560">
        <v>2.3827243</v>
      </c>
      <c r="F9560">
        <f t="shared" si="298"/>
        <v>8.3415644444444437E-2</v>
      </c>
      <c r="G9560">
        <f t="shared" si="299"/>
        <v>2.358032025925926</v>
      </c>
    </row>
    <row r="9561" spans="1:7" x14ac:dyDescent="0.3">
      <c r="A9561">
        <v>95.560121178627</v>
      </c>
      <c r="B9561">
        <v>192.98545999999999</v>
      </c>
      <c r="C9561">
        <v>0.75079419999999997</v>
      </c>
      <c r="D9561">
        <v>-0.39003845999999998</v>
      </c>
      <c r="E9561">
        <v>2.3825362000000001</v>
      </c>
      <c r="F9561">
        <f t="shared" si="298"/>
        <v>8.342157777777777E-2</v>
      </c>
      <c r="G9561">
        <f t="shared" si="299"/>
        <v>2.3578438777777779</v>
      </c>
    </row>
    <row r="9562" spans="1:7" x14ac:dyDescent="0.3">
      <c r="A9562">
        <v>95.570123314857398</v>
      </c>
      <c r="B9562">
        <v>192.97975</v>
      </c>
      <c r="C9562">
        <v>0.75082079999999995</v>
      </c>
      <c r="D9562">
        <v>-0.43520722000000001</v>
      </c>
      <c r="E9562">
        <v>2.3824656000000002</v>
      </c>
      <c r="F9562">
        <f t="shared" si="298"/>
        <v>8.3424533333333328E-2</v>
      </c>
      <c r="G9562">
        <f t="shared" si="299"/>
        <v>2.3577733839506174</v>
      </c>
    </row>
    <row r="9563" spans="1:7" x14ac:dyDescent="0.3">
      <c r="A9563">
        <v>95.580125451087895</v>
      </c>
      <c r="B9563">
        <v>192.9264</v>
      </c>
      <c r="C9563">
        <v>0.75100743999999997</v>
      </c>
      <c r="D9563">
        <v>-0.33022034</v>
      </c>
      <c r="E9563">
        <v>2.3818069999999998</v>
      </c>
      <c r="F9563">
        <f t="shared" si="298"/>
        <v>8.3445271111111108E-2</v>
      </c>
      <c r="G9563">
        <f t="shared" si="299"/>
        <v>2.3571147419753089</v>
      </c>
    </row>
    <row r="9564" spans="1:7" x14ac:dyDescent="0.3">
      <c r="A9564">
        <v>95.590127587318406</v>
      </c>
      <c r="B9564">
        <v>193.08070000000001</v>
      </c>
      <c r="C9564">
        <v>0.75135399999999997</v>
      </c>
      <c r="D9564">
        <v>-6.8973936E-2</v>
      </c>
      <c r="E9564">
        <v>2.3837120000000001</v>
      </c>
      <c r="F9564">
        <f t="shared" si="298"/>
        <v>8.3483777777777768E-2</v>
      </c>
      <c r="G9564">
        <f t="shared" si="299"/>
        <v>2.3590196802469139</v>
      </c>
    </row>
    <row r="9565" spans="1:7" x14ac:dyDescent="0.3">
      <c r="A9565">
        <v>95.600000023841801</v>
      </c>
      <c r="B9565">
        <v>193.25594000000001</v>
      </c>
      <c r="C9565">
        <v>0.75134069999999997</v>
      </c>
      <c r="D9565">
        <v>-0.14344138000000001</v>
      </c>
      <c r="E9565">
        <v>2.3858755</v>
      </c>
      <c r="F9565">
        <f t="shared" si="298"/>
        <v>8.3482299999999995E-2</v>
      </c>
      <c r="G9565">
        <f t="shared" si="299"/>
        <v>2.3611831370370373</v>
      </c>
    </row>
    <row r="9566" spans="1:7" x14ac:dyDescent="0.3">
      <c r="A9566">
        <v>95.610124230384798</v>
      </c>
      <c r="B9566">
        <v>193.26549</v>
      </c>
      <c r="C9566">
        <v>0.75130070000000004</v>
      </c>
      <c r="D9566">
        <v>-0.27162301999999999</v>
      </c>
      <c r="E9566">
        <v>2.3859932000000001</v>
      </c>
      <c r="F9566">
        <f t="shared" si="298"/>
        <v>8.3477855555555563E-2</v>
      </c>
      <c r="G9566">
        <f t="shared" si="299"/>
        <v>2.3613010382716051</v>
      </c>
    </row>
    <row r="9567" spans="1:7" x14ac:dyDescent="0.3">
      <c r="A9567">
        <v>95.620126366615295</v>
      </c>
      <c r="B9567">
        <v>193.24262999999999</v>
      </c>
      <c r="C9567">
        <v>0.75131400000000004</v>
      </c>
      <c r="D9567">
        <v>-0.33144112999999997</v>
      </c>
      <c r="E9567">
        <v>2.3857110000000001</v>
      </c>
      <c r="F9567">
        <f t="shared" si="298"/>
        <v>8.3479333333333336E-2</v>
      </c>
      <c r="G9567">
        <f t="shared" si="299"/>
        <v>2.3610188160493828</v>
      </c>
    </row>
    <row r="9568" spans="1:7" x14ac:dyDescent="0.3">
      <c r="A9568">
        <v>95.630128502845693</v>
      </c>
      <c r="B9568">
        <v>193.14166</v>
      </c>
      <c r="C9568">
        <v>0.75131400000000004</v>
      </c>
      <c r="D9568">
        <v>-0.41933712000000001</v>
      </c>
      <c r="E9568">
        <v>2.3844645</v>
      </c>
      <c r="F9568">
        <f t="shared" si="298"/>
        <v>8.3479333333333336E-2</v>
      </c>
      <c r="G9568">
        <f t="shared" si="299"/>
        <v>2.3597722728395061</v>
      </c>
    </row>
    <row r="9569" spans="1:7" x14ac:dyDescent="0.3">
      <c r="A9569">
        <v>95.640000939369202</v>
      </c>
      <c r="B9569">
        <v>193.10928000000001</v>
      </c>
      <c r="C9569">
        <v>0.75134069999999997</v>
      </c>
      <c r="D9569">
        <v>-0.47793445000000001</v>
      </c>
      <c r="E9569">
        <v>2.3840647000000001</v>
      </c>
      <c r="F9569">
        <f t="shared" si="298"/>
        <v>8.3482299999999995E-2</v>
      </c>
      <c r="G9569">
        <f t="shared" si="299"/>
        <v>2.3593725197530868</v>
      </c>
    </row>
    <row r="9570" spans="1:7" x14ac:dyDescent="0.3">
      <c r="A9570">
        <v>95.650125145912099</v>
      </c>
      <c r="B9570">
        <v>193.1131</v>
      </c>
      <c r="C9570">
        <v>0.75174059999999998</v>
      </c>
      <c r="D9570">
        <v>-0.14832449</v>
      </c>
      <c r="E9570">
        <v>2.384112</v>
      </c>
      <c r="F9570">
        <f t="shared" si="298"/>
        <v>8.3526733333333325E-2</v>
      </c>
      <c r="G9570">
        <f t="shared" si="299"/>
        <v>2.3594196802469138</v>
      </c>
    </row>
    <row r="9571" spans="1:7" x14ac:dyDescent="0.3">
      <c r="A9571">
        <v>95.660127282142597</v>
      </c>
      <c r="B9571">
        <v>193.32452000000001</v>
      </c>
      <c r="C9571">
        <v>0.75200719999999999</v>
      </c>
      <c r="D9571">
        <v>4.0896050000000003E-2</v>
      </c>
      <c r="E9571">
        <v>2.3867219999999998</v>
      </c>
      <c r="F9571">
        <f t="shared" si="298"/>
        <v>8.3556355555555559E-2</v>
      </c>
      <c r="G9571">
        <f t="shared" si="299"/>
        <v>2.3620298037037037</v>
      </c>
    </row>
    <row r="9572" spans="1:7" x14ac:dyDescent="0.3">
      <c r="A9572">
        <v>95.669999718666006</v>
      </c>
      <c r="B9572">
        <v>193.49977000000001</v>
      </c>
      <c r="C9572">
        <v>0.75196719999999995</v>
      </c>
      <c r="D9572">
        <v>-7.3857049999999994E-2</v>
      </c>
      <c r="E9572">
        <v>2.3888856999999999</v>
      </c>
      <c r="F9572">
        <f t="shared" si="298"/>
        <v>8.3551911111111099E-2</v>
      </c>
      <c r="G9572">
        <f t="shared" si="299"/>
        <v>2.3641933839506173</v>
      </c>
    </row>
    <row r="9573" spans="1:7" x14ac:dyDescent="0.3">
      <c r="A9573">
        <v>95.680123925209003</v>
      </c>
      <c r="B9573">
        <v>193.44072</v>
      </c>
      <c r="C9573">
        <v>0.75196719999999995</v>
      </c>
      <c r="D9573">
        <v>-0.14832449</v>
      </c>
      <c r="E9573">
        <v>2.3881567000000001</v>
      </c>
      <c r="F9573">
        <f t="shared" si="298"/>
        <v>8.3551911111111099E-2</v>
      </c>
      <c r="G9573">
        <f t="shared" si="299"/>
        <v>2.3634643716049384</v>
      </c>
    </row>
    <row r="9574" spans="1:7" x14ac:dyDescent="0.3">
      <c r="A9574">
        <v>95.6901260614395</v>
      </c>
      <c r="B9574">
        <v>193.435</v>
      </c>
      <c r="C9574">
        <v>0.75199389999999999</v>
      </c>
      <c r="D9574">
        <v>-0.20936336999999999</v>
      </c>
      <c r="E9574">
        <v>2.3880859999999999</v>
      </c>
      <c r="F9574">
        <f t="shared" si="298"/>
        <v>8.3554877777777772E-2</v>
      </c>
      <c r="G9574">
        <f t="shared" si="299"/>
        <v>2.3633937543209877</v>
      </c>
    </row>
    <row r="9575" spans="1:7" x14ac:dyDescent="0.3">
      <c r="A9575">
        <v>95.699998497962895</v>
      </c>
      <c r="B9575">
        <v>193.35881000000001</v>
      </c>
      <c r="C9575">
        <v>0.75200719999999999</v>
      </c>
      <c r="D9575">
        <v>-0.2679607</v>
      </c>
      <c r="E9575">
        <v>2.3871454999999999</v>
      </c>
      <c r="F9575">
        <f t="shared" si="298"/>
        <v>8.3556355555555559E-2</v>
      </c>
      <c r="G9575">
        <f t="shared" si="299"/>
        <v>2.3624531370370372</v>
      </c>
    </row>
    <row r="9576" spans="1:7" x14ac:dyDescent="0.3">
      <c r="A9576">
        <v>95.710122704505906</v>
      </c>
      <c r="B9576">
        <v>193.28261000000001</v>
      </c>
      <c r="C9576">
        <v>0.75203390000000003</v>
      </c>
      <c r="D9576">
        <v>-0.32777879999999998</v>
      </c>
      <c r="E9576">
        <v>2.3862047</v>
      </c>
      <c r="F9576">
        <f t="shared" si="298"/>
        <v>8.3559322222222232E-2</v>
      </c>
      <c r="G9576">
        <f t="shared" si="299"/>
        <v>2.3615123962962965</v>
      </c>
    </row>
    <row r="9577" spans="1:7" x14ac:dyDescent="0.3">
      <c r="A9577">
        <v>95.720124840736304</v>
      </c>
      <c r="B9577">
        <v>193.22355999999999</v>
      </c>
      <c r="C9577">
        <v>0.75210049999999995</v>
      </c>
      <c r="D9577">
        <v>-0.34609046999999998</v>
      </c>
      <c r="E9577">
        <v>2.3854755999999999</v>
      </c>
      <c r="F9577">
        <f t="shared" si="298"/>
        <v>8.3566722222222223E-2</v>
      </c>
      <c r="G9577">
        <f t="shared" si="299"/>
        <v>2.3607833839506172</v>
      </c>
    </row>
    <row r="9578" spans="1:7" x14ac:dyDescent="0.3">
      <c r="A9578">
        <v>95.729997277259798</v>
      </c>
      <c r="B9578">
        <v>193.17592999999999</v>
      </c>
      <c r="C9578">
        <v>0.75222045000000004</v>
      </c>
      <c r="D9578">
        <v>-0.29237625</v>
      </c>
      <c r="E9578">
        <v>2.3848880000000001</v>
      </c>
      <c r="F9578">
        <f t="shared" si="298"/>
        <v>8.3580050000000003E-2</v>
      </c>
      <c r="G9578">
        <f t="shared" si="299"/>
        <v>2.3601953592592593</v>
      </c>
    </row>
    <row r="9579" spans="1:7" x14ac:dyDescent="0.3">
      <c r="A9579">
        <v>95.740121483802795</v>
      </c>
      <c r="B9579">
        <v>193.22739000000001</v>
      </c>
      <c r="C9579">
        <v>0.75234044</v>
      </c>
      <c r="D9579">
        <v>-0.25331136999999998</v>
      </c>
      <c r="E9579">
        <v>2.3855227999999999</v>
      </c>
      <c r="F9579">
        <f t="shared" si="298"/>
        <v>8.3593382222222221E-2</v>
      </c>
      <c r="G9579">
        <f t="shared" si="299"/>
        <v>2.3608306679012347</v>
      </c>
    </row>
    <row r="9580" spans="1:7" x14ac:dyDescent="0.3">
      <c r="A9580">
        <v>95.750123620033193</v>
      </c>
      <c r="B9580">
        <v>193.25975</v>
      </c>
      <c r="C9580">
        <v>0.75243380000000004</v>
      </c>
      <c r="D9580">
        <v>-0.24110359000000001</v>
      </c>
      <c r="E9580">
        <v>2.3859227000000001</v>
      </c>
      <c r="F9580">
        <f t="shared" si="298"/>
        <v>8.3603755555555562E-2</v>
      </c>
      <c r="G9580">
        <f t="shared" si="299"/>
        <v>2.3612301740740742</v>
      </c>
    </row>
    <row r="9581" spans="1:7" x14ac:dyDescent="0.3">
      <c r="A9581">
        <v>95.760003685951204</v>
      </c>
      <c r="B9581">
        <v>193.27882</v>
      </c>
      <c r="C9581">
        <v>0.75247370000000002</v>
      </c>
      <c r="D9581">
        <v>-0.27284380000000003</v>
      </c>
      <c r="E9581">
        <v>2.3861577999999999</v>
      </c>
      <c r="F9581">
        <f t="shared" si="298"/>
        <v>8.3608188888888893E-2</v>
      </c>
      <c r="G9581">
        <f t="shared" si="299"/>
        <v>2.3614656061728394</v>
      </c>
    </row>
    <row r="9582" spans="1:7" x14ac:dyDescent="0.3">
      <c r="A9582">
        <v>95.770127892494202</v>
      </c>
      <c r="B9582">
        <v>193.29404</v>
      </c>
      <c r="C9582">
        <v>0.75248705999999999</v>
      </c>
      <c r="D9582">
        <v>-0.34609046999999998</v>
      </c>
      <c r="E9582">
        <v>2.3863458999999998</v>
      </c>
      <c r="F9582">
        <f t="shared" si="298"/>
        <v>8.3609673333333329E-2</v>
      </c>
      <c r="G9582">
        <f t="shared" si="299"/>
        <v>2.3616535074074072</v>
      </c>
    </row>
    <row r="9583" spans="1:7" x14ac:dyDescent="0.3">
      <c r="A9583">
        <v>95.780122399330097</v>
      </c>
      <c r="B9583">
        <v>193.24072000000001</v>
      </c>
      <c r="C9583">
        <v>0.75252706000000003</v>
      </c>
      <c r="D9583">
        <v>-0.39003845999999998</v>
      </c>
      <c r="E9583">
        <v>2.3856874000000001</v>
      </c>
      <c r="F9583">
        <f t="shared" si="298"/>
        <v>8.3614117777777774E-2</v>
      </c>
      <c r="G9583">
        <f t="shared" si="299"/>
        <v>2.3609952358024695</v>
      </c>
    </row>
    <row r="9584" spans="1:7" x14ac:dyDescent="0.3">
      <c r="A9584">
        <v>95.790124535560594</v>
      </c>
      <c r="B9584">
        <v>193.2312</v>
      </c>
      <c r="C9584">
        <v>0.75259370000000003</v>
      </c>
      <c r="D9584">
        <v>-0.39248001999999999</v>
      </c>
      <c r="E9584">
        <v>2.3855697999999999</v>
      </c>
      <c r="F9584">
        <f t="shared" si="298"/>
        <v>8.362152222222223E-2</v>
      </c>
      <c r="G9584">
        <f t="shared" si="299"/>
        <v>2.3608777049382716</v>
      </c>
    </row>
    <row r="9585" spans="1:7" x14ac:dyDescent="0.3">
      <c r="A9585">
        <v>95.800126671791006</v>
      </c>
      <c r="B9585">
        <v>193.18736000000001</v>
      </c>
      <c r="C9585">
        <v>0.7526737</v>
      </c>
      <c r="D9585">
        <v>-0.39370077999999997</v>
      </c>
      <c r="E9585">
        <v>2.3850288000000002</v>
      </c>
      <c r="F9585">
        <f t="shared" si="298"/>
        <v>8.3630411111111108E-2</v>
      </c>
      <c r="G9585">
        <f t="shared" si="299"/>
        <v>2.3603364703703704</v>
      </c>
    </row>
    <row r="9586" spans="1:7" x14ac:dyDescent="0.3">
      <c r="A9586">
        <v>95.810121178627</v>
      </c>
      <c r="B9586">
        <v>193.19309999999999</v>
      </c>
      <c r="C9586">
        <v>0.75274030000000003</v>
      </c>
      <c r="D9586">
        <v>-0.39614232999999999</v>
      </c>
      <c r="E9586">
        <v>2.3850996000000002</v>
      </c>
      <c r="F9586">
        <f t="shared" si="298"/>
        <v>8.3637811111111113E-2</v>
      </c>
      <c r="G9586">
        <f t="shared" si="299"/>
        <v>2.3604073345679013</v>
      </c>
    </row>
    <row r="9587" spans="1:7" x14ac:dyDescent="0.3">
      <c r="A9587">
        <v>95.820123314857398</v>
      </c>
      <c r="B9587">
        <v>193.22739000000001</v>
      </c>
      <c r="C9587">
        <v>0.75278029999999996</v>
      </c>
      <c r="D9587">
        <v>-0.44131112</v>
      </c>
      <c r="E9587">
        <v>2.3855227999999999</v>
      </c>
      <c r="F9587">
        <f t="shared" si="298"/>
        <v>8.3642255555555545E-2</v>
      </c>
      <c r="G9587">
        <f t="shared" si="299"/>
        <v>2.3608306679012347</v>
      </c>
    </row>
    <row r="9588" spans="1:7" x14ac:dyDescent="0.3">
      <c r="A9588">
        <v>95.830003380775395</v>
      </c>
      <c r="B9588">
        <v>193.1645</v>
      </c>
      <c r="C9588">
        <v>0.75287360000000003</v>
      </c>
      <c r="D9588">
        <v>-0.43032409999999999</v>
      </c>
      <c r="E9588">
        <v>2.3847467999999998</v>
      </c>
      <c r="F9588">
        <f t="shared" si="298"/>
        <v>8.3652622222222223E-2</v>
      </c>
      <c r="G9588">
        <f t="shared" si="299"/>
        <v>2.3600542481481481</v>
      </c>
    </row>
    <row r="9589" spans="1:7" x14ac:dyDescent="0.3">
      <c r="A9589">
        <v>95.840127587318406</v>
      </c>
      <c r="B9589">
        <v>193.29785000000001</v>
      </c>
      <c r="C9589">
        <v>0.75327354999999996</v>
      </c>
      <c r="D9589">
        <v>-0.10193493000000001</v>
      </c>
      <c r="E9589">
        <v>2.3863927999999999</v>
      </c>
      <c r="F9589">
        <f t="shared" si="298"/>
        <v>8.369706111111111E-2</v>
      </c>
      <c r="G9589">
        <f t="shared" si="299"/>
        <v>2.3617005444444445</v>
      </c>
    </row>
    <row r="9590" spans="1:7" x14ac:dyDescent="0.3">
      <c r="A9590">
        <v>95.850122094154301</v>
      </c>
      <c r="B9590">
        <v>193.49214000000001</v>
      </c>
      <c r="C9590">
        <v>0.75334023999999999</v>
      </c>
      <c r="D9590">
        <v>-0.10681804</v>
      </c>
      <c r="E9590">
        <v>2.3887915999999998</v>
      </c>
      <c r="F9590">
        <f t="shared" si="298"/>
        <v>8.3704471111111109E-2</v>
      </c>
      <c r="G9590">
        <f t="shared" si="299"/>
        <v>2.3640991864197534</v>
      </c>
    </row>
    <row r="9591" spans="1:7" x14ac:dyDescent="0.3">
      <c r="A9591">
        <v>95.860002160072298</v>
      </c>
      <c r="B9591">
        <v>193.57216</v>
      </c>
      <c r="C9591">
        <v>0.75326024999999996</v>
      </c>
      <c r="D9591">
        <v>-0.27772691999999999</v>
      </c>
      <c r="E9591">
        <v>2.3897792999999998</v>
      </c>
      <c r="F9591">
        <f t="shared" si="298"/>
        <v>8.3695583333333323E-2</v>
      </c>
      <c r="G9591">
        <f t="shared" si="299"/>
        <v>2.3650870876543211</v>
      </c>
    </row>
    <row r="9592" spans="1:7" x14ac:dyDescent="0.3">
      <c r="A9592">
        <v>95.869996666908193</v>
      </c>
      <c r="B9592">
        <v>193.52644000000001</v>
      </c>
      <c r="C9592">
        <v>0.75326024999999996</v>
      </c>
      <c r="D9592">
        <v>-0.34975277999999999</v>
      </c>
      <c r="E9592">
        <v>2.3892150000000001</v>
      </c>
      <c r="F9592">
        <f t="shared" si="298"/>
        <v>8.3695583333333323E-2</v>
      </c>
      <c r="G9592">
        <f t="shared" si="299"/>
        <v>2.3645226432098769</v>
      </c>
    </row>
    <row r="9593" spans="1:7" x14ac:dyDescent="0.3">
      <c r="A9593">
        <v>95.880128502845693</v>
      </c>
      <c r="B9593">
        <v>193.435</v>
      </c>
      <c r="C9593">
        <v>0.75327354999999996</v>
      </c>
      <c r="D9593">
        <v>-0.42422022999999998</v>
      </c>
      <c r="E9593">
        <v>2.3880859999999999</v>
      </c>
      <c r="F9593">
        <f t="shared" si="298"/>
        <v>8.369706111111111E-2</v>
      </c>
      <c r="G9593">
        <f t="shared" si="299"/>
        <v>2.3633937543209877</v>
      </c>
    </row>
    <row r="9594" spans="1:7" x14ac:dyDescent="0.3">
      <c r="A9594">
        <v>95.890000939369202</v>
      </c>
      <c r="B9594">
        <v>193.37215</v>
      </c>
      <c r="C9594">
        <v>0.75338020000000006</v>
      </c>
      <c r="D9594">
        <v>-0.40224623999999998</v>
      </c>
      <c r="E9594">
        <v>2.3873099999999998</v>
      </c>
      <c r="F9594">
        <f t="shared" si="298"/>
        <v>8.3708911111111117E-2</v>
      </c>
      <c r="G9594">
        <f t="shared" si="299"/>
        <v>2.3626178283950621</v>
      </c>
    </row>
    <row r="9595" spans="1:7" x14ac:dyDescent="0.3">
      <c r="A9595">
        <v>95.900125145912099</v>
      </c>
      <c r="B9595">
        <v>193.41595000000001</v>
      </c>
      <c r="C9595">
        <v>0.75378007000000002</v>
      </c>
      <c r="D9595">
        <v>-6.1649269999999999E-2</v>
      </c>
      <c r="E9595">
        <v>2.3878509999999999</v>
      </c>
      <c r="F9595">
        <f t="shared" si="298"/>
        <v>8.3753341111111115E-2</v>
      </c>
      <c r="G9595">
        <f t="shared" si="299"/>
        <v>2.3631585691358028</v>
      </c>
    </row>
    <row r="9596" spans="1:7" x14ac:dyDescent="0.3">
      <c r="A9596">
        <v>95.910127282142597</v>
      </c>
      <c r="B9596">
        <v>193.65598</v>
      </c>
      <c r="C9596">
        <v>0.75388670000000002</v>
      </c>
      <c r="D9596">
        <v>-3.8454494999999998E-2</v>
      </c>
      <c r="E9596">
        <v>2.3908140000000002</v>
      </c>
      <c r="F9596">
        <f t="shared" si="298"/>
        <v>8.3765188888888897E-2</v>
      </c>
      <c r="G9596">
        <f t="shared" si="299"/>
        <v>2.366121902469136</v>
      </c>
    </row>
    <row r="9597" spans="1:7" x14ac:dyDescent="0.3">
      <c r="A9597">
        <v>95.919999718666006</v>
      </c>
      <c r="B9597">
        <v>193.71312</v>
      </c>
      <c r="C9597">
        <v>0.75384675999999995</v>
      </c>
      <c r="D9597">
        <v>-0.15442838</v>
      </c>
      <c r="E9597">
        <v>2.3915194999999998</v>
      </c>
      <c r="F9597">
        <f t="shared" si="298"/>
        <v>8.3760751111111101E-2</v>
      </c>
      <c r="G9597">
        <f t="shared" si="299"/>
        <v>2.3668273345679012</v>
      </c>
    </row>
    <row r="9598" spans="1:7" x14ac:dyDescent="0.3">
      <c r="A9598">
        <v>95.930123925209003</v>
      </c>
      <c r="B9598">
        <v>193.6712</v>
      </c>
      <c r="C9598">
        <v>0.75386006000000005</v>
      </c>
      <c r="D9598">
        <v>-0.22889581000000001</v>
      </c>
      <c r="E9598">
        <v>2.3910022</v>
      </c>
      <c r="F9598">
        <f t="shared" si="298"/>
        <v>8.3762228888888901E-2</v>
      </c>
      <c r="G9598">
        <f t="shared" si="299"/>
        <v>2.3663098037037038</v>
      </c>
    </row>
    <row r="9599" spans="1:7" x14ac:dyDescent="0.3">
      <c r="A9599">
        <v>95.9401260614395</v>
      </c>
      <c r="B9599">
        <v>193.61405999999999</v>
      </c>
      <c r="C9599">
        <v>0.75387340000000003</v>
      </c>
      <c r="D9599">
        <v>-0.30214247</v>
      </c>
      <c r="E9599">
        <v>2.3902966999999999</v>
      </c>
      <c r="F9599">
        <f t="shared" si="298"/>
        <v>8.3763711111111111E-2</v>
      </c>
      <c r="G9599">
        <f t="shared" si="299"/>
        <v>2.3656043716049382</v>
      </c>
    </row>
    <row r="9600" spans="1:7" x14ac:dyDescent="0.3">
      <c r="A9600">
        <v>95.950128197669898</v>
      </c>
      <c r="B9600">
        <v>193.53406000000001</v>
      </c>
      <c r="C9600">
        <v>0.75388670000000002</v>
      </c>
      <c r="D9600">
        <v>-0.36196055999999999</v>
      </c>
      <c r="E9600">
        <v>2.3893089999999999</v>
      </c>
      <c r="F9600">
        <f t="shared" si="298"/>
        <v>8.3765188888888897E-2</v>
      </c>
      <c r="G9600">
        <f t="shared" si="299"/>
        <v>2.3646167172839507</v>
      </c>
    </row>
    <row r="9601" spans="1:7" x14ac:dyDescent="0.3">
      <c r="A9601">
        <v>95.960000634193406</v>
      </c>
      <c r="B9601">
        <v>193.46928</v>
      </c>
      <c r="C9601">
        <v>0.75390005000000004</v>
      </c>
      <c r="D9601">
        <v>-0.43520722000000001</v>
      </c>
      <c r="E9601">
        <v>2.3885092999999999</v>
      </c>
      <c r="F9601">
        <f t="shared" si="298"/>
        <v>8.3766672222222227E-2</v>
      </c>
      <c r="G9601">
        <f t="shared" si="299"/>
        <v>2.3638169641975311</v>
      </c>
    </row>
    <row r="9602" spans="1:7" x14ac:dyDescent="0.3">
      <c r="A9602">
        <v>95.970002770423804</v>
      </c>
      <c r="B9602">
        <v>193.42357000000001</v>
      </c>
      <c r="C9602">
        <v>0.75396669999999999</v>
      </c>
      <c r="D9602">
        <v>-0.44009032999999997</v>
      </c>
      <c r="E9602">
        <v>2.3879450000000002</v>
      </c>
      <c r="F9602">
        <f t="shared" si="298"/>
        <v>8.3774077777777775E-2</v>
      </c>
      <c r="G9602">
        <f t="shared" si="299"/>
        <v>2.3632526432098766</v>
      </c>
    </row>
    <row r="9603" spans="1:7" x14ac:dyDescent="0.3">
      <c r="A9603">
        <v>95.980126976966801</v>
      </c>
      <c r="B9603">
        <v>193.41595000000001</v>
      </c>
      <c r="C9603">
        <v>0.75438000000000005</v>
      </c>
      <c r="D9603">
        <v>-9.8272600000000002E-2</v>
      </c>
      <c r="E9603">
        <v>2.3878509999999999</v>
      </c>
      <c r="F9603">
        <f t="shared" si="298"/>
        <v>8.3820000000000006E-2</v>
      </c>
      <c r="G9603">
        <f t="shared" si="299"/>
        <v>2.3631585691358028</v>
      </c>
    </row>
    <row r="9604" spans="1:7" x14ac:dyDescent="0.3">
      <c r="A9604">
        <v>95.990121483802795</v>
      </c>
      <c r="B9604">
        <v>193.65406999999999</v>
      </c>
      <c r="C9604">
        <v>0.75451325999999996</v>
      </c>
      <c r="D9604">
        <v>-4.8220715999999997E-2</v>
      </c>
      <c r="E9604">
        <v>2.3907907000000002</v>
      </c>
      <c r="F9604">
        <f t="shared" si="298"/>
        <v>8.3834806666666664E-2</v>
      </c>
      <c r="G9604">
        <f t="shared" si="299"/>
        <v>2.3660983222222223</v>
      </c>
    </row>
    <row r="9605" spans="1:7" x14ac:dyDescent="0.3">
      <c r="A9605">
        <v>96.000123620033193</v>
      </c>
      <c r="B9605">
        <v>193.69025999999999</v>
      </c>
      <c r="C9605">
        <v>0.75443329999999997</v>
      </c>
      <c r="D9605">
        <v>-0.20448026</v>
      </c>
      <c r="E9605">
        <v>2.3912374999999999</v>
      </c>
      <c r="F9605">
        <f t="shared" si="298"/>
        <v>8.3825922222222224E-2</v>
      </c>
      <c r="G9605">
        <f t="shared" si="299"/>
        <v>2.3665451123456789</v>
      </c>
    </row>
    <row r="9606" spans="1:7" x14ac:dyDescent="0.3">
      <c r="A9606">
        <v>96.010003685951204</v>
      </c>
      <c r="B9606">
        <v>193.66359</v>
      </c>
      <c r="C9606">
        <v>0.75444659999999997</v>
      </c>
      <c r="D9606">
        <v>-0.27772691999999999</v>
      </c>
      <c r="E9606">
        <v>2.3909082000000001</v>
      </c>
      <c r="F9606">
        <f t="shared" ref="F9606:F9669" si="300">C9606/9</f>
        <v>8.3827399999999996E-2</v>
      </c>
      <c r="G9606">
        <f t="shared" ref="G9606:G9669" si="301">(B9606-$B$5)/81</f>
        <v>2.3662158530864197</v>
      </c>
    </row>
    <row r="9607" spans="1:7" x14ac:dyDescent="0.3">
      <c r="A9607">
        <v>96.019998192787099</v>
      </c>
      <c r="B9607">
        <v>193.60645</v>
      </c>
      <c r="C9607">
        <v>0.75446000000000002</v>
      </c>
      <c r="D9607">
        <v>-0.35097358000000001</v>
      </c>
      <c r="E9607">
        <v>2.3902028</v>
      </c>
      <c r="F9607">
        <f t="shared" si="300"/>
        <v>8.3828888888888897E-2</v>
      </c>
      <c r="G9607">
        <f t="shared" si="301"/>
        <v>2.3655104209876545</v>
      </c>
    </row>
    <row r="9608" spans="1:7" x14ac:dyDescent="0.3">
      <c r="A9608">
        <v>96.030000329017597</v>
      </c>
      <c r="B9608">
        <v>193.50167999999999</v>
      </c>
      <c r="C9608">
        <v>0.75446000000000002</v>
      </c>
      <c r="D9608">
        <v>-0.42422022999999998</v>
      </c>
      <c r="E9608">
        <v>2.3889092999999999</v>
      </c>
      <c r="F9608">
        <f t="shared" si="300"/>
        <v>8.3828888888888897E-2</v>
      </c>
      <c r="G9608">
        <f t="shared" si="301"/>
        <v>2.364216964197531</v>
      </c>
    </row>
    <row r="9609" spans="1:7" x14ac:dyDescent="0.3">
      <c r="A9609">
        <v>96.040124535560594</v>
      </c>
      <c r="B9609">
        <v>193.44263000000001</v>
      </c>
      <c r="C9609">
        <v>0.75453990000000004</v>
      </c>
      <c r="D9609">
        <v>-0.44253187999999999</v>
      </c>
      <c r="E9609">
        <v>2.3881803000000001</v>
      </c>
      <c r="F9609">
        <f t="shared" si="300"/>
        <v>8.3837766666666674E-2</v>
      </c>
      <c r="G9609">
        <f t="shared" si="301"/>
        <v>2.3634879518518521</v>
      </c>
    </row>
    <row r="9610" spans="1:7" x14ac:dyDescent="0.3">
      <c r="A9610">
        <v>96.050126671791006</v>
      </c>
      <c r="B9610">
        <v>193.45214999999999</v>
      </c>
      <c r="C9610">
        <v>0.75491315000000003</v>
      </c>
      <c r="D9610">
        <v>-0.12879204999999999</v>
      </c>
      <c r="E9610">
        <v>2.3882978000000001</v>
      </c>
      <c r="F9610">
        <f t="shared" si="300"/>
        <v>8.3879238888888888E-2</v>
      </c>
      <c r="G9610">
        <f t="shared" si="301"/>
        <v>2.3636054827160495</v>
      </c>
    </row>
    <row r="9611" spans="1:7" x14ac:dyDescent="0.3">
      <c r="A9611">
        <v>96.060121178627</v>
      </c>
      <c r="B9611">
        <v>193.61215000000001</v>
      </c>
      <c r="C9611">
        <v>0.75495314999999996</v>
      </c>
      <c r="D9611">
        <v>-0.16053227</v>
      </c>
      <c r="E9611">
        <v>2.3902730000000001</v>
      </c>
      <c r="F9611">
        <f t="shared" si="300"/>
        <v>8.3883683333333334E-2</v>
      </c>
      <c r="G9611">
        <f t="shared" si="301"/>
        <v>2.3655807913580249</v>
      </c>
    </row>
    <row r="9612" spans="1:7" x14ac:dyDescent="0.3">
      <c r="A9612">
        <v>96.070123314857398</v>
      </c>
      <c r="B9612">
        <v>193.63500999999999</v>
      </c>
      <c r="C9612">
        <v>0.75485986000000005</v>
      </c>
      <c r="D9612">
        <v>-0.34609046999999998</v>
      </c>
      <c r="E9612">
        <v>2.3905554000000002</v>
      </c>
      <c r="F9612">
        <f t="shared" si="300"/>
        <v>8.3873317777777789E-2</v>
      </c>
      <c r="G9612">
        <f t="shared" si="301"/>
        <v>2.3658630135802468</v>
      </c>
    </row>
    <row r="9613" spans="1:7" x14ac:dyDescent="0.3">
      <c r="A9613">
        <v>96.080003380775395</v>
      </c>
      <c r="B9613">
        <v>193.55691999999999</v>
      </c>
      <c r="C9613">
        <v>0.75484649999999998</v>
      </c>
      <c r="D9613">
        <v>-0.43276566</v>
      </c>
      <c r="E9613">
        <v>2.3895911999999999</v>
      </c>
      <c r="F9613">
        <f t="shared" si="300"/>
        <v>8.3871833333333326E-2</v>
      </c>
      <c r="G9613">
        <f t="shared" si="301"/>
        <v>2.3648989395061726</v>
      </c>
    </row>
    <row r="9614" spans="1:7" x14ac:dyDescent="0.3">
      <c r="A9614">
        <v>96.089997887611304</v>
      </c>
      <c r="B9614">
        <v>193.49596</v>
      </c>
      <c r="C9614">
        <v>0.75488650000000002</v>
      </c>
      <c r="D9614">
        <v>-0.47793445000000001</v>
      </c>
      <c r="E9614">
        <v>2.3888387999999998</v>
      </c>
      <c r="F9614">
        <f t="shared" si="300"/>
        <v>8.3876277777777786E-2</v>
      </c>
      <c r="G9614">
        <f t="shared" si="301"/>
        <v>2.3641463469135804</v>
      </c>
    </row>
    <row r="9615" spans="1:7" x14ac:dyDescent="0.3">
      <c r="A9615">
        <v>96.100122094154301</v>
      </c>
      <c r="B9615">
        <v>193.44452999999999</v>
      </c>
      <c r="C9615">
        <v>0.75525975000000001</v>
      </c>
      <c r="D9615">
        <v>-0.20448026</v>
      </c>
      <c r="E9615">
        <v>2.3882039000000002</v>
      </c>
      <c r="F9615">
        <f t="shared" si="300"/>
        <v>8.3917749999999999E-2</v>
      </c>
      <c r="G9615">
        <f t="shared" si="301"/>
        <v>2.3635114086419753</v>
      </c>
    </row>
    <row r="9616" spans="1:7" x14ac:dyDescent="0.3">
      <c r="A9616">
        <v>96.110124230384798</v>
      </c>
      <c r="B9616">
        <v>193.60453999999999</v>
      </c>
      <c r="C9616">
        <v>0.75543300000000002</v>
      </c>
      <c r="D9616">
        <v>-7.0194714000000005E-2</v>
      </c>
      <c r="E9616">
        <v>2.3901791999999999</v>
      </c>
      <c r="F9616">
        <f t="shared" si="300"/>
        <v>8.3936999999999998E-2</v>
      </c>
      <c r="G9616">
        <f t="shared" si="301"/>
        <v>2.3654868407407408</v>
      </c>
    </row>
    <row r="9617" spans="1:7" x14ac:dyDescent="0.3">
      <c r="A9617">
        <v>96.119996666908193</v>
      </c>
      <c r="B9617">
        <v>193.68262999999999</v>
      </c>
      <c r="C9617">
        <v>0.75537969999999999</v>
      </c>
      <c r="D9617">
        <v>-0.21424647999999999</v>
      </c>
      <c r="E9617">
        <v>2.3911433</v>
      </c>
      <c r="F9617">
        <f t="shared" si="300"/>
        <v>8.3931077777777779E-2</v>
      </c>
      <c r="G9617">
        <f t="shared" si="301"/>
        <v>2.366450914814815</v>
      </c>
    </row>
    <row r="9618" spans="1:7" x14ac:dyDescent="0.3">
      <c r="A9618">
        <v>96.130128502845693</v>
      </c>
      <c r="B9618">
        <v>193.67501999999999</v>
      </c>
      <c r="C9618">
        <v>0.75536639999999999</v>
      </c>
      <c r="D9618">
        <v>-0.30214247</v>
      </c>
      <c r="E9618">
        <v>2.3910491</v>
      </c>
      <c r="F9618">
        <f t="shared" si="300"/>
        <v>8.3929599999999993E-2</v>
      </c>
      <c r="G9618">
        <f t="shared" si="301"/>
        <v>2.3663569641975308</v>
      </c>
    </row>
    <row r="9619" spans="1:7" x14ac:dyDescent="0.3">
      <c r="A9619">
        <v>96.140123009681702</v>
      </c>
      <c r="B9619">
        <v>193.66167999999999</v>
      </c>
      <c r="C9619">
        <v>0.75537969999999999</v>
      </c>
      <c r="D9619">
        <v>-0.37538913000000002</v>
      </c>
      <c r="E9619">
        <v>2.3908846000000001</v>
      </c>
      <c r="F9619">
        <f t="shared" si="300"/>
        <v>8.3931077777777779E-2</v>
      </c>
      <c r="G9619">
        <f t="shared" si="301"/>
        <v>2.366192272839506</v>
      </c>
    </row>
    <row r="9620" spans="1:7" x14ac:dyDescent="0.3">
      <c r="A9620">
        <v>96.150003075599599</v>
      </c>
      <c r="B9620">
        <v>193.57216</v>
      </c>
      <c r="C9620">
        <v>0.75539299999999998</v>
      </c>
      <c r="D9620">
        <v>-0.44863579999999997</v>
      </c>
      <c r="E9620">
        <v>2.3897792999999998</v>
      </c>
      <c r="F9620">
        <f t="shared" si="300"/>
        <v>8.3932555555555552E-2</v>
      </c>
      <c r="G9620">
        <f t="shared" si="301"/>
        <v>2.3650870876543211</v>
      </c>
    </row>
    <row r="9621" spans="1:7" x14ac:dyDescent="0.3">
      <c r="A9621">
        <v>96.159997582435594</v>
      </c>
      <c r="B9621">
        <v>193.52644000000001</v>
      </c>
      <c r="C9621">
        <v>0.75563294000000003</v>
      </c>
      <c r="D9621">
        <v>-0.27162301999999999</v>
      </c>
      <c r="E9621">
        <v>2.3892150000000001</v>
      </c>
      <c r="F9621">
        <f t="shared" si="300"/>
        <v>8.3959215555555564E-2</v>
      </c>
      <c r="G9621">
        <f t="shared" si="301"/>
        <v>2.3645226432098769</v>
      </c>
    </row>
    <row r="9622" spans="1:7" x14ac:dyDescent="0.3">
      <c r="A9622">
        <v>96.170121788978506</v>
      </c>
      <c r="B9622">
        <v>193.67883</v>
      </c>
      <c r="C9622">
        <v>0.75601960000000001</v>
      </c>
      <c r="D9622">
        <v>2.7467497E-2</v>
      </c>
      <c r="E9622">
        <v>2.3910963999999999</v>
      </c>
      <c r="F9622">
        <f t="shared" si="300"/>
        <v>8.4002177777777784E-2</v>
      </c>
      <c r="G9622">
        <f t="shared" si="301"/>
        <v>2.3664040012345682</v>
      </c>
    </row>
    <row r="9623" spans="1:7" x14ac:dyDescent="0.3">
      <c r="A9623">
        <v>96.180001854896503</v>
      </c>
      <c r="B9623">
        <v>193.89788999999999</v>
      </c>
      <c r="C9623">
        <v>0.75603290000000001</v>
      </c>
      <c r="D9623">
        <v>-3.3571385000000002E-2</v>
      </c>
      <c r="E9623">
        <v>2.3938006999999999</v>
      </c>
      <c r="F9623">
        <f t="shared" si="300"/>
        <v>8.4003655555555556E-2</v>
      </c>
      <c r="G9623">
        <f t="shared" si="301"/>
        <v>2.3691084456790121</v>
      </c>
    </row>
    <row r="9624" spans="1:7" x14ac:dyDescent="0.3">
      <c r="A9624">
        <v>96.1901260614395</v>
      </c>
      <c r="B9624">
        <v>193.98169999999999</v>
      </c>
      <c r="C9624">
        <v>0.75600624000000005</v>
      </c>
      <c r="D9624">
        <v>-0.13489593999999999</v>
      </c>
      <c r="E9624">
        <v>2.3948355000000001</v>
      </c>
      <c r="F9624">
        <f t="shared" si="300"/>
        <v>8.4000693333333334E-2</v>
      </c>
      <c r="G9624">
        <f t="shared" si="301"/>
        <v>2.3701431370370369</v>
      </c>
    </row>
    <row r="9625" spans="1:7" x14ac:dyDescent="0.3">
      <c r="A9625">
        <v>96.199998497962895</v>
      </c>
      <c r="B9625">
        <v>193.93599</v>
      </c>
      <c r="C9625">
        <v>0.75603290000000001</v>
      </c>
      <c r="D9625">
        <v>-0.19471404</v>
      </c>
      <c r="E9625">
        <v>2.3942711000000001</v>
      </c>
      <c r="F9625">
        <f t="shared" si="300"/>
        <v>8.4003655555555556E-2</v>
      </c>
      <c r="G9625">
        <f t="shared" si="301"/>
        <v>2.3695788160493829</v>
      </c>
    </row>
    <row r="9626" spans="1:7" x14ac:dyDescent="0.3">
      <c r="A9626">
        <v>96.210000634193406</v>
      </c>
      <c r="B9626">
        <v>193.86551</v>
      </c>
      <c r="C9626">
        <v>0.75605960000000005</v>
      </c>
      <c r="D9626">
        <v>-0.23866203</v>
      </c>
      <c r="E9626">
        <v>2.3934009999999999</v>
      </c>
      <c r="F9626">
        <f t="shared" si="300"/>
        <v>8.400662222222223E-2</v>
      </c>
      <c r="G9626">
        <f t="shared" si="301"/>
        <v>2.3687086925925929</v>
      </c>
    </row>
    <row r="9627" spans="1:7" x14ac:dyDescent="0.3">
      <c r="A9627">
        <v>96.220124840736304</v>
      </c>
      <c r="B9627">
        <v>193.81598</v>
      </c>
      <c r="C9627">
        <v>0.75607290000000005</v>
      </c>
      <c r="D9627">
        <v>-0.31190869999999998</v>
      </c>
      <c r="E9627">
        <v>2.3927893999999998</v>
      </c>
      <c r="F9627">
        <f t="shared" si="300"/>
        <v>8.4008100000000002E-2</v>
      </c>
      <c r="G9627">
        <f t="shared" si="301"/>
        <v>2.3680972111111109</v>
      </c>
    </row>
    <row r="9628" spans="1:7" x14ac:dyDescent="0.3">
      <c r="A9628">
        <v>96.229997277259798</v>
      </c>
      <c r="B9628">
        <v>193.68454</v>
      </c>
      <c r="C9628">
        <v>0.75612619999999997</v>
      </c>
      <c r="D9628">
        <v>-0.34364889999999998</v>
      </c>
      <c r="E9628">
        <v>2.3911666999999999</v>
      </c>
      <c r="F9628">
        <f t="shared" si="300"/>
        <v>8.401402222222222E-2</v>
      </c>
      <c r="G9628">
        <f t="shared" si="301"/>
        <v>2.3664744950617282</v>
      </c>
    </row>
    <row r="9629" spans="1:7" x14ac:dyDescent="0.3">
      <c r="A9629">
        <v>96.240121483802795</v>
      </c>
      <c r="B9629">
        <v>193.68454</v>
      </c>
      <c r="C9629">
        <v>0.75620620000000005</v>
      </c>
      <c r="D9629">
        <v>-0.34731123000000003</v>
      </c>
      <c r="E9629">
        <v>2.3911666999999999</v>
      </c>
      <c r="F9629">
        <f t="shared" si="300"/>
        <v>8.4022911111111112E-2</v>
      </c>
      <c r="G9629">
        <f t="shared" si="301"/>
        <v>2.3664744950617282</v>
      </c>
    </row>
    <row r="9630" spans="1:7" x14ac:dyDescent="0.3">
      <c r="A9630">
        <v>96.250001549720693</v>
      </c>
      <c r="B9630">
        <v>193.65025</v>
      </c>
      <c r="C9630">
        <v>0.75629950000000001</v>
      </c>
      <c r="D9630">
        <v>-0.32289568000000002</v>
      </c>
      <c r="E9630">
        <v>2.3907435000000001</v>
      </c>
      <c r="F9630">
        <f t="shared" si="300"/>
        <v>8.4033277777777776E-2</v>
      </c>
      <c r="G9630">
        <f t="shared" si="301"/>
        <v>2.3660511617283952</v>
      </c>
    </row>
    <row r="9631" spans="1:7" x14ac:dyDescent="0.3">
      <c r="A9631">
        <v>96.260125756263704</v>
      </c>
      <c r="B9631">
        <v>193.66929999999999</v>
      </c>
      <c r="C9631">
        <v>0.75640609999999997</v>
      </c>
      <c r="D9631">
        <v>-0.29725935999999997</v>
      </c>
      <c r="E9631">
        <v>2.3909786</v>
      </c>
      <c r="F9631">
        <f t="shared" si="300"/>
        <v>8.4045122222222213E-2</v>
      </c>
      <c r="G9631">
        <f t="shared" si="301"/>
        <v>2.3662863469135802</v>
      </c>
    </row>
    <row r="9632" spans="1:7" x14ac:dyDescent="0.3">
      <c r="A9632">
        <v>96.269998192787099</v>
      </c>
      <c r="B9632">
        <v>193.70930000000001</v>
      </c>
      <c r="C9632">
        <v>0.75647277000000002</v>
      </c>
      <c r="D9632">
        <v>-0.29970091999999998</v>
      </c>
      <c r="E9632">
        <v>2.3914726000000002</v>
      </c>
      <c r="F9632">
        <f t="shared" si="300"/>
        <v>8.405253E-2</v>
      </c>
      <c r="G9632">
        <f t="shared" si="301"/>
        <v>2.3667801740740742</v>
      </c>
    </row>
    <row r="9633" spans="1:7" x14ac:dyDescent="0.3">
      <c r="A9633">
        <v>96.280122399330097</v>
      </c>
      <c r="B9633">
        <v>193.68835000000001</v>
      </c>
      <c r="C9633">
        <v>0.75649940000000004</v>
      </c>
      <c r="D9633">
        <v>-0.35951899999999998</v>
      </c>
      <c r="E9633">
        <v>2.3912140000000002</v>
      </c>
      <c r="F9633">
        <f t="shared" si="300"/>
        <v>8.4055488888888891E-2</v>
      </c>
      <c r="G9633">
        <f t="shared" si="301"/>
        <v>2.3665215320987656</v>
      </c>
    </row>
    <row r="9634" spans="1:7" x14ac:dyDescent="0.3">
      <c r="A9634">
        <v>96.290124535560594</v>
      </c>
      <c r="B9634">
        <v>193.68262999999999</v>
      </c>
      <c r="C9634">
        <v>0.75651276000000001</v>
      </c>
      <c r="D9634">
        <v>-0.41933712000000001</v>
      </c>
      <c r="E9634">
        <v>2.3911433</v>
      </c>
      <c r="F9634">
        <f t="shared" si="300"/>
        <v>8.405697333333334E-2</v>
      </c>
      <c r="G9634">
        <f t="shared" si="301"/>
        <v>2.366450914814815</v>
      </c>
    </row>
    <row r="9635" spans="1:7" x14ac:dyDescent="0.3">
      <c r="A9635">
        <v>96.299996972084003</v>
      </c>
      <c r="B9635">
        <v>193.63882000000001</v>
      </c>
      <c r="C9635">
        <v>0.75657940000000001</v>
      </c>
      <c r="D9635">
        <v>-0.44985655000000002</v>
      </c>
      <c r="E9635">
        <v>2.3906024000000001</v>
      </c>
      <c r="F9635">
        <f t="shared" si="300"/>
        <v>8.4064377777777782E-2</v>
      </c>
      <c r="G9635">
        <f t="shared" si="301"/>
        <v>2.3659100506172841</v>
      </c>
    </row>
    <row r="9636" spans="1:7" x14ac:dyDescent="0.3">
      <c r="A9636">
        <v>96.3099991083145</v>
      </c>
      <c r="B9636">
        <v>193.68645000000001</v>
      </c>
      <c r="C9636">
        <v>0.75695270000000003</v>
      </c>
      <c r="D9636">
        <v>-0.13611671</v>
      </c>
      <c r="E9636">
        <v>2.3911902999999999</v>
      </c>
      <c r="F9636">
        <f t="shared" si="300"/>
        <v>8.4105855555555553E-2</v>
      </c>
      <c r="G9636">
        <f t="shared" si="301"/>
        <v>2.366498075308642</v>
      </c>
    </row>
    <row r="9637" spans="1:7" x14ac:dyDescent="0.3">
      <c r="A9637">
        <v>96.320001244544898</v>
      </c>
      <c r="B9637">
        <v>193.92646999999999</v>
      </c>
      <c r="C9637">
        <v>0.75707270000000004</v>
      </c>
      <c r="D9637">
        <v>-8.362327E-2</v>
      </c>
      <c r="E9637">
        <v>2.3941536000000001</v>
      </c>
      <c r="F9637">
        <f t="shared" si="300"/>
        <v>8.4119188888888891E-2</v>
      </c>
      <c r="G9637">
        <f t="shared" si="301"/>
        <v>2.3694612851851851</v>
      </c>
    </row>
    <row r="9638" spans="1:7" x14ac:dyDescent="0.3">
      <c r="A9638">
        <v>96.330003380775395</v>
      </c>
      <c r="B9638">
        <v>193.95694</v>
      </c>
      <c r="C9638">
        <v>0.75699269999999996</v>
      </c>
      <c r="D9638">
        <v>-0.25575291999999999</v>
      </c>
      <c r="E9638">
        <v>2.3945297999999999</v>
      </c>
      <c r="F9638">
        <f t="shared" si="300"/>
        <v>8.4110299999999999E-2</v>
      </c>
      <c r="G9638">
        <f t="shared" si="301"/>
        <v>2.3698374580246915</v>
      </c>
    </row>
    <row r="9639" spans="1:7" x14ac:dyDescent="0.3">
      <c r="A9639">
        <v>96.340127587318406</v>
      </c>
      <c r="B9639">
        <v>193.93217000000001</v>
      </c>
      <c r="C9639">
        <v>0.75699269999999996</v>
      </c>
      <c r="D9639">
        <v>-0.35829823999999999</v>
      </c>
      <c r="E9639">
        <v>2.3942239999999999</v>
      </c>
      <c r="F9639">
        <f t="shared" si="300"/>
        <v>8.4110299999999999E-2</v>
      </c>
      <c r="G9639">
        <f t="shared" si="301"/>
        <v>2.3695316555555559</v>
      </c>
    </row>
    <row r="9640" spans="1:7" x14ac:dyDescent="0.3">
      <c r="A9640">
        <v>96.350000023841801</v>
      </c>
      <c r="B9640">
        <v>193.84645</v>
      </c>
      <c r="C9640">
        <v>0.75700599999999996</v>
      </c>
      <c r="D9640">
        <v>-0.40468779999999999</v>
      </c>
      <c r="E9640">
        <v>2.3931656000000001</v>
      </c>
      <c r="F9640">
        <f t="shared" si="300"/>
        <v>8.4111777777777771E-2</v>
      </c>
      <c r="G9640">
        <f t="shared" si="301"/>
        <v>2.3684733839506174</v>
      </c>
    </row>
    <row r="9641" spans="1:7" x14ac:dyDescent="0.3">
      <c r="A9641">
        <v>96.360124230384798</v>
      </c>
      <c r="B9641">
        <v>193.77788000000001</v>
      </c>
      <c r="C9641">
        <v>0.75701934000000004</v>
      </c>
      <c r="D9641">
        <v>-0.47793445000000001</v>
      </c>
      <c r="E9641">
        <v>2.3923192000000002</v>
      </c>
      <c r="F9641">
        <f t="shared" si="300"/>
        <v>8.4113260000000009E-2</v>
      </c>
      <c r="G9641">
        <f t="shared" si="301"/>
        <v>2.367626840740741</v>
      </c>
    </row>
    <row r="9642" spans="1:7" x14ac:dyDescent="0.3">
      <c r="A9642">
        <v>96.369996666908193</v>
      </c>
      <c r="B9642">
        <v>193.77026000000001</v>
      </c>
      <c r="C9642">
        <v>0.75740589999999997</v>
      </c>
      <c r="D9642">
        <v>-0.15076603999999999</v>
      </c>
      <c r="E9642">
        <v>2.3922249999999998</v>
      </c>
      <c r="F9642">
        <f t="shared" si="300"/>
        <v>8.4156211111111101E-2</v>
      </c>
      <c r="G9642">
        <f t="shared" si="301"/>
        <v>2.3675327666666668</v>
      </c>
    </row>
    <row r="9643" spans="1:7" x14ac:dyDescent="0.3">
      <c r="A9643">
        <v>96.380128502845693</v>
      </c>
      <c r="B9643">
        <v>193.95885000000001</v>
      </c>
      <c r="C9643">
        <v>0.75768584000000005</v>
      </c>
      <c r="D9643">
        <v>5.188305E-2</v>
      </c>
      <c r="E9643">
        <v>2.3945531999999998</v>
      </c>
      <c r="F9643">
        <f t="shared" si="300"/>
        <v>8.4187315555555559E-2</v>
      </c>
      <c r="G9643">
        <f t="shared" si="301"/>
        <v>2.3698610382716052</v>
      </c>
    </row>
    <row r="9644" spans="1:7" x14ac:dyDescent="0.3">
      <c r="A9644">
        <v>96.390000939369202</v>
      </c>
      <c r="B9644">
        <v>194.15694999999999</v>
      </c>
      <c r="C9644">
        <v>0.75764584999999995</v>
      </c>
      <c r="D9644">
        <v>-7.6298599999999994E-2</v>
      </c>
      <c r="E9644">
        <v>2.3969990000000001</v>
      </c>
      <c r="F9644">
        <f t="shared" si="300"/>
        <v>8.4182872222222219E-2</v>
      </c>
      <c r="G9644">
        <f t="shared" si="301"/>
        <v>2.3723067172839505</v>
      </c>
    </row>
    <row r="9645" spans="1:7" x14ac:dyDescent="0.3">
      <c r="A9645">
        <v>96.400125145912099</v>
      </c>
      <c r="B9645">
        <v>194.12457000000001</v>
      </c>
      <c r="C9645">
        <v>0.75763250000000004</v>
      </c>
      <c r="D9645">
        <v>-0.16297381999999999</v>
      </c>
      <c r="E9645">
        <v>2.3965993000000001</v>
      </c>
      <c r="F9645">
        <f t="shared" si="300"/>
        <v>8.4181388888888889E-2</v>
      </c>
      <c r="G9645">
        <f t="shared" si="301"/>
        <v>2.3719069641975312</v>
      </c>
    </row>
    <row r="9646" spans="1:7" x14ac:dyDescent="0.3">
      <c r="A9646">
        <v>96.410127282142597</v>
      </c>
      <c r="B9646">
        <v>194.08266</v>
      </c>
      <c r="C9646">
        <v>0.75765919999999998</v>
      </c>
      <c r="D9646">
        <v>-0.22279193</v>
      </c>
      <c r="E9646">
        <v>2.3960816999999999</v>
      </c>
      <c r="F9646">
        <f t="shared" si="300"/>
        <v>8.4184355555555548E-2</v>
      </c>
      <c r="G9646">
        <f t="shared" si="301"/>
        <v>2.3713895567901235</v>
      </c>
    </row>
    <row r="9647" spans="1:7" x14ac:dyDescent="0.3">
      <c r="A9647">
        <v>96.420121788978506</v>
      </c>
      <c r="B9647">
        <v>194.00265999999999</v>
      </c>
      <c r="C9647">
        <v>0.75767249999999997</v>
      </c>
      <c r="D9647">
        <v>-0.29603857</v>
      </c>
      <c r="E9647">
        <v>2.3950942</v>
      </c>
      <c r="F9647">
        <f t="shared" si="300"/>
        <v>8.4185833333333335E-2</v>
      </c>
      <c r="G9647">
        <f t="shared" si="301"/>
        <v>2.3704019024691356</v>
      </c>
    </row>
    <row r="9648" spans="1:7" x14ac:dyDescent="0.3">
      <c r="A9648">
        <v>96.430123925209003</v>
      </c>
      <c r="B9648">
        <v>193.90741</v>
      </c>
      <c r="C9648">
        <v>0.75768584000000005</v>
      </c>
      <c r="D9648">
        <v>-0.3546359</v>
      </c>
      <c r="E9648">
        <v>2.3939183000000002</v>
      </c>
      <c r="F9648">
        <f t="shared" si="300"/>
        <v>8.4187315555555559E-2</v>
      </c>
      <c r="G9648">
        <f t="shared" si="301"/>
        <v>2.36922597654321</v>
      </c>
    </row>
    <row r="9649" spans="1:7" x14ac:dyDescent="0.3">
      <c r="A9649">
        <v>96.439996361732398</v>
      </c>
      <c r="B9649">
        <v>193.87121999999999</v>
      </c>
      <c r="C9649">
        <v>0.7577391</v>
      </c>
      <c r="D9649">
        <v>-0.3863761</v>
      </c>
      <c r="E9649">
        <v>2.3934715</v>
      </c>
      <c r="F9649">
        <f t="shared" si="300"/>
        <v>8.4193233333333339E-2</v>
      </c>
      <c r="G9649">
        <f t="shared" si="301"/>
        <v>2.3687791864197529</v>
      </c>
    </row>
    <row r="9650" spans="1:7" x14ac:dyDescent="0.3">
      <c r="A9650">
        <v>96.450128197669898</v>
      </c>
      <c r="B9650">
        <v>193.79884000000001</v>
      </c>
      <c r="C9650">
        <v>0.75783246999999998</v>
      </c>
      <c r="D9650">
        <v>-0.36196055999999999</v>
      </c>
      <c r="E9650">
        <v>2.3925779999999999</v>
      </c>
      <c r="F9650">
        <f t="shared" si="300"/>
        <v>8.4203607777777773E-2</v>
      </c>
      <c r="G9650">
        <f t="shared" si="301"/>
        <v>2.3678856061728397</v>
      </c>
    </row>
    <row r="9651" spans="1:7" x14ac:dyDescent="0.3">
      <c r="A9651">
        <v>96.460000634193406</v>
      </c>
      <c r="B9651">
        <v>193.78550000000001</v>
      </c>
      <c r="C9651">
        <v>0.75795239999999997</v>
      </c>
      <c r="D9651">
        <v>-0.32289568000000002</v>
      </c>
      <c r="E9651">
        <v>2.3924134000000001</v>
      </c>
      <c r="F9651">
        <f t="shared" si="300"/>
        <v>8.4216933333333327E-2</v>
      </c>
      <c r="G9651">
        <f t="shared" si="301"/>
        <v>2.3677209148148148</v>
      </c>
    </row>
    <row r="9652" spans="1:7" x14ac:dyDescent="0.3">
      <c r="A9652">
        <v>96.470002770423804</v>
      </c>
      <c r="B9652">
        <v>193.82550000000001</v>
      </c>
      <c r="C9652">
        <v>0.75808569999999997</v>
      </c>
      <c r="D9652">
        <v>-0.26918145999999998</v>
      </c>
      <c r="E9652">
        <v>2.3929071</v>
      </c>
      <c r="F9652">
        <f t="shared" si="300"/>
        <v>8.4231744444444437E-2</v>
      </c>
      <c r="G9652">
        <f t="shared" si="301"/>
        <v>2.3682147419753088</v>
      </c>
    </row>
    <row r="9653" spans="1:7" x14ac:dyDescent="0.3">
      <c r="A9653">
        <v>96.480126976966801</v>
      </c>
      <c r="B9653">
        <v>193.84074000000001</v>
      </c>
      <c r="C9653">
        <v>0.75816570000000005</v>
      </c>
      <c r="D9653">
        <v>-0.25941523999999999</v>
      </c>
      <c r="E9653">
        <v>2.3930953000000001</v>
      </c>
      <c r="F9653">
        <f t="shared" si="300"/>
        <v>8.4240633333333342E-2</v>
      </c>
      <c r="G9653">
        <f t="shared" si="301"/>
        <v>2.3684028901234568</v>
      </c>
    </row>
    <row r="9654" spans="1:7" x14ac:dyDescent="0.3">
      <c r="A9654">
        <v>96.489999413490295</v>
      </c>
      <c r="B9654">
        <v>193.89218</v>
      </c>
      <c r="C9654">
        <v>0.75819236000000001</v>
      </c>
      <c r="D9654">
        <v>-0.31923336000000002</v>
      </c>
      <c r="E9654">
        <v>2.3937301999999998</v>
      </c>
      <c r="F9654">
        <f t="shared" si="300"/>
        <v>8.424359555555555E-2</v>
      </c>
      <c r="G9654">
        <f t="shared" si="301"/>
        <v>2.3690379518518521</v>
      </c>
    </row>
    <row r="9655" spans="1:7" x14ac:dyDescent="0.3">
      <c r="A9655">
        <v>96.500001549720693</v>
      </c>
      <c r="B9655">
        <v>193.85408000000001</v>
      </c>
      <c r="C9655">
        <v>0.75820564999999995</v>
      </c>
      <c r="D9655">
        <v>-0.39248001999999999</v>
      </c>
      <c r="E9655">
        <v>2.3932598</v>
      </c>
      <c r="F9655">
        <f t="shared" si="300"/>
        <v>8.4245072222222217E-2</v>
      </c>
      <c r="G9655">
        <f t="shared" si="301"/>
        <v>2.3685675814814817</v>
      </c>
    </row>
    <row r="9656" spans="1:7" x14ac:dyDescent="0.3">
      <c r="A9656">
        <v>96.510125756263704</v>
      </c>
      <c r="B9656">
        <v>193.79121000000001</v>
      </c>
      <c r="C9656">
        <v>0.75821899999999998</v>
      </c>
      <c r="D9656">
        <v>-0.45107733999999999</v>
      </c>
      <c r="E9656">
        <v>2.3924837000000001</v>
      </c>
      <c r="F9656">
        <f t="shared" si="300"/>
        <v>8.4246555555555547E-2</v>
      </c>
      <c r="G9656">
        <f t="shared" si="301"/>
        <v>2.3677914086419753</v>
      </c>
    </row>
    <row r="9657" spans="1:7" x14ac:dyDescent="0.3">
      <c r="A9657">
        <v>96.520127892494202</v>
      </c>
      <c r="B9657">
        <v>193.82740999999999</v>
      </c>
      <c r="C9657">
        <v>0.75857896000000002</v>
      </c>
      <c r="D9657">
        <v>-0.17884393000000001</v>
      </c>
      <c r="E9657">
        <v>2.3929304999999998</v>
      </c>
      <c r="F9657">
        <f t="shared" si="300"/>
        <v>8.4286551111111108E-2</v>
      </c>
      <c r="G9657">
        <f t="shared" si="301"/>
        <v>2.3682383222222221</v>
      </c>
    </row>
    <row r="9658" spans="1:7" x14ac:dyDescent="0.3">
      <c r="A9658">
        <v>96.530122399330097</v>
      </c>
      <c r="B9658">
        <v>193.98169999999999</v>
      </c>
      <c r="C9658">
        <v>0.75875219999999999</v>
      </c>
      <c r="D9658">
        <v>-5.7986937000000002E-2</v>
      </c>
      <c r="E9658">
        <v>2.3948355000000001</v>
      </c>
      <c r="F9658">
        <f t="shared" si="300"/>
        <v>8.43058E-2</v>
      </c>
      <c r="G9658">
        <f t="shared" si="301"/>
        <v>2.3701431370370369</v>
      </c>
    </row>
    <row r="9659" spans="1:7" x14ac:dyDescent="0.3">
      <c r="A9659">
        <v>96.540002465248094</v>
      </c>
      <c r="B9659">
        <v>194.08838</v>
      </c>
      <c r="C9659">
        <v>0.75867229999999997</v>
      </c>
      <c r="D9659">
        <v>-0.22889581000000001</v>
      </c>
      <c r="E9659">
        <v>2.3961524999999999</v>
      </c>
      <c r="F9659">
        <f t="shared" si="300"/>
        <v>8.4296922222222223E-2</v>
      </c>
      <c r="G9659">
        <f t="shared" si="301"/>
        <v>2.3714601740740742</v>
      </c>
    </row>
    <row r="9660" spans="1:7" x14ac:dyDescent="0.3">
      <c r="A9660">
        <v>96.549996972084003</v>
      </c>
      <c r="B9660">
        <v>194.05027999999999</v>
      </c>
      <c r="C9660">
        <v>0.75864560000000003</v>
      </c>
      <c r="D9660">
        <v>-0.34364889999999998</v>
      </c>
      <c r="E9660">
        <v>2.3956819999999999</v>
      </c>
      <c r="F9660">
        <f t="shared" si="300"/>
        <v>8.4293955555555564E-2</v>
      </c>
      <c r="G9660">
        <f t="shared" si="301"/>
        <v>2.3709898037037038</v>
      </c>
    </row>
    <row r="9661" spans="1:7" x14ac:dyDescent="0.3">
      <c r="A9661">
        <v>96.560121178627</v>
      </c>
      <c r="B9661">
        <v>193.95694</v>
      </c>
      <c r="C9661">
        <v>0.75865895000000005</v>
      </c>
      <c r="D9661">
        <v>-0.40346700000000002</v>
      </c>
      <c r="E9661">
        <v>2.3945297999999999</v>
      </c>
      <c r="F9661">
        <f t="shared" si="300"/>
        <v>8.4295438888888893E-2</v>
      </c>
      <c r="G9661">
        <f t="shared" si="301"/>
        <v>2.3698374580246915</v>
      </c>
    </row>
    <row r="9662" spans="1:7" x14ac:dyDescent="0.3">
      <c r="A9662">
        <v>96.570123314857398</v>
      </c>
      <c r="B9662">
        <v>193.87885</v>
      </c>
      <c r="C9662">
        <v>0.75868559999999996</v>
      </c>
      <c r="D9662">
        <v>-0.46328511999999999</v>
      </c>
      <c r="E9662">
        <v>2.3935656999999999</v>
      </c>
      <c r="F9662">
        <f t="shared" si="300"/>
        <v>8.4298399999999996E-2</v>
      </c>
      <c r="G9662">
        <f t="shared" si="301"/>
        <v>2.3688733839506173</v>
      </c>
    </row>
    <row r="9663" spans="1:7" x14ac:dyDescent="0.3">
      <c r="A9663">
        <v>96.580003380775395</v>
      </c>
      <c r="B9663">
        <v>193.82740999999999</v>
      </c>
      <c r="C9663">
        <v>0.75903220000000005</v>
      </c>
      <c r="D9663">
        <v>-0.18983093000000001</v>
      </c>
      <c r="E9663">
        <v>2.3929304999999998</v>
      </c>
      <c r="F9663">
        <f t="shared" si="300"/>
        <v>8.4336911111111121E-2</v>
      </c>
      <c r="G9663">
        <f t="shared" si="301"/>
        <v>2.3682383222222221</v>
      </c>
    </row>
    <row r="9664" spans="1:7" x14ac:dyDescent="0.3">
      <c r="A9664">
        <v>96.589997887611304</v>
      </c>
      <c r="B9664">
        <v>194.05600000000001</v>
      </c>
      <c r="C9664">
        <v>0.75925874999999998</v>
      </c>
      <c r="D9664">
        <v>-2.7467497E-2</v>
      </c>
      <c r="E9664">
        <v>2.3957527000000001</v>
      </c>
      <c r="F9664">
        <f t="shared" si="300"/>
        <v>8.4362083333333338E-2</v>
      </c>
      <c r="G9664">
        <f t="shared" si="301"/>
        <v>2.3710604209876545</v>
      </c>
    </row>
    <row r="9665" spans="1:7" x14ac:dyDescent="0.3">
      <c r="A9665">
        <v>96.600122094154301</v>
      </c>
      <c r="B9665">
        <v>194.12647999999999</v>
      </c>
      <c r="C9665">
        <v>0.75920546</v>
      </c>
      <c r="D9665">
        <v>-0.15686992999999999</v>
      </c>
      <c r="E9665">
        <v>2.3966227</v>
      </c>
      <c r="F9665">
        <f t="shared" si="300"/>
        <v>8.4356162222222225E-2</v>
      </c>
      <c r="G9665">
        <f t="shared" si="301"/>
        <v>2.3719305444444445</v>
      </c>
    </row>
    <row r="9666" spans="1:7" x14ac:dyDescent="0.3">
      <c r="A9666">
        <v>96.610124230384798</v>
      </c>
      <c r="B9666">
        <v>194.11313999999999</v>
      </c>
      <c r="C9666">
        <v>0.75920546</v>
      </c>
      <c r="D9666">
        <v>-0.24476592</v>
      </c>
      <c r="E9666">
        <v>2.3964580999999998</v>
      </c>
      <c r="F9666">
        <f t="shared" si="300"/>
        <v>8.4356162222222225E-2</v>
      </c>
      <c r="G9666">
        <f t="shared" si="301"/>
        <v>2.3717658530864196</v>
      </c>
    </row>
    <row r="9667" spans="1:7" x14ac:dyDescent="0.3">
      <c r="A9667">
        <v>96.619996666908193</v>
      </c>
      <c r="B9667">
        <v>194.07123000000001</v>
      </c>
      <c r="C9667">
        <v>0.75923209999999997</v>
      </c>
      <c r="D9667">
        <v>-0.30336322999999998</v>
      </c>
      <c r="E9667">
        <v>2.3959408</v>
      </c>
      <c r="F9667">
        <f t="shared" si="300"/>
        <v>8.4359122222222221E-2</v>
      </c>
      <c r="G9667">
        <f t="shared" si="301"/>
        <v>2.3712484456790124</v>
      </c>
    </row>
    <row r="9668" spans="1:7" x14ac:dyDescent="0.3">
      <c r="A9668">
        <v>96.629998803138704</v>
      </c>
      <c r="B9668">
        <v>193.98552000000001</v>
      </c>
      <c r="C9668">
        <v>0.75923209999999997</v>
      </c>
      <c r="D9668">
        <v>-0.39125922000000002</v>
      </c>
      <c r="E9668">
        <v>2.3948824000000002</v>
      </c>
      <c r="F9668">
        <f t="shared" si="300"/>
        <v>8.4359122222222221E-2</v>
      </c>
      <c r="G9668">
        <f t="shared" si="301"/>
        <v>2.3701902975308644</v>
      </c>
    </row>
    <row r="9669" spans="1:7" x14ac:dyDescent="0.3">
      <c r="A9669">
        <v>96.640000939369202</v>
      </c>
      <c r="B9669">
        <v>193.93027000000001</v>
      </c>
      <c r="C9669">
        <v>0.75924546000000004</v>
      </c>
      <c r="D9669">
        <v>-0.44985655000000002</v>
      </c>
      <c r="E9669">
        <v>2.3942003000000001</v>
      </c>
      <c r="F9669">
        <f t="shared" si="300"/>
        <v>8.4360606666666671E-2</v>
      </c>
      <c r="G9669">
        <f t="shared" si="301"/>
        <v>2.3695081987654323</v>
      </c>
    </row>
    <row r="9670" spans="1:7" x14ac:dyDescent="0.3">
      <c r="A9670">
        <v>96.650003075599599</v>
      </c>
      <c r="B9670">
        <v>193.86931999999999</v>
      </c>
      <c r="C9670">
        <v>0.75963205</v>
      </c>
      <c r="D9670">
        <v>-0.13489593999999999</v>
      </c>
      <c r="E9670">
        <v>2.3934479999999998</v>
      </c>
      <c r="F9670">
        <f t="shared" ref="F9670:F9733" si="302">C9670/9</f>
        <v>8.4403561111111108E-2</v>
      </c>
      <c r="G9670">
        <f t="shared" ref="G9670:G9733" si="303">(B9670-$B$5)/81</f>
        <v>2.3687557296296298</v>
      </c>
    </row>
    <row r="9671" spans="1:7" x14ac:dyDescent="0.3">
      <c r="A9671">
        <v>96.659997582435594</v>
      </c>
      <c r="B9671">
        <v>194.14743000000001</v>
      </c>
      <c r="C9671">
        <v>0.75992530000000003</v>
      </c>
      <c r="D9671">
        <v>8.2402489999999995E-2</v>
      </c>
      <c r="E9671">
        <v>2.3968813</v>
      </c>
      <c r="F9671">
        <f t="shared" si="302"/>
        <v>8.4436144444444444E-2</v>
      </c>
      <c r="G9671">
        <f t="shared" si="303"/>
        <v>2.3721891864197535</v>
      </c>
    </row>
    <row r="9672" spans="1:7" x14ac:dyDescent="0.3">
      <c r="A9672">
        <v>96.669999718666006</v>
      </c>
      <c r="B9672">
        <v>194.29791</v>
      </c>
      <c r="C9672">
        <v>0.75989865999999995</v>
      </c>
      <c r="D9672">
        <v>-1.7701275999999998E-2</v>
      </c>
      <c r="E9672">
        <v>2.398739</v>
      </c>
      <c r="F9672">
        <f t="shared" si="302"/>
        <v>8.4433184444444434E-2</v>
      </c>
      <c r="G9672">
        <f t="shared" si="303"/>
        <v>2.374046964197531</v>
      </c>
    </row>
    <row r="9673" spans="1:7" x14ac:dyDescent="0.3">
      <c r="A9673">
        <v>96.680001854896503</v>
      </c>
      <c r="B9673">
        <v>194.27314999999999</v>
      </c>
      <c r="C9673">
        <v>0.75988529999999999</v>
      </c>
      <c r="D9673">
        <v>-0.11780504</v>
      </c>
      <c r="E9673">
        <v>2.3984334</v>
      </c>
      <c r="F9673">
        <f t="shared" si="302"/>
        <v>8.4431699999999998E-2</v>
      </c>
      <c r="G9673">
        <f t="shared" si="303"/>
        <v>2.3737412851851851</v>
      </c>
    </row>
    <row r="9674" spans="1:7" x14ac:dyDescent="0.3">
      <c r="A9674">
        <v>96.689996361732398</v>
      </c>
      <c r="B9674">
        <v>194.23885999999999</v>
      </c>
      <c r="C9674">
        <v>0.75991195</v>
      </c>
      <c r="D9674">
        <v>-0.17762315000000001</v>
      </c>
      <c r="E9674">
        <v>2.3980103000000002</v>
      </c>
      <c r="F9674">
        <f t="shared" si="302"/>
        <v>8.4434661111111114E-2</v>
      </c>
      <c r="G9674">
        <f t="shared" si="303"/>
        <v>2.3733179518518517</v>
      </c>
    </row>
    <row r="9675" spans="1:7" x14ac:dyDescent="0.3">
      <c r="A9675">
        <v>96.699998497962895</v>
      </c>
      <c r="B9675">
        <v>194.18553</v>
      </c>
      <c r="C9675">
        <v>0.75992530000000003</v>
      </c>
      <c r="D9675">
        <v>-0.23622048000000001</v>
      </c>
      <c r="E9675">
        <v>2.3973517000000002</v>
      </c>
      <c r="F9675">
        <f t="shared" si="302"/>
        <v>8.4436144444444444E-2</v>
      </c>
      <c r="G9675">
        <f t="shared" si="303"/>
        <v>2.3726595567901234</v>
      </c>
    </row>
    <row r="9676" spans="1:7" x14ac:dyDescent="0.3">
      <c r="A9676">
        <v>96.710122704505906</v>
      </c>
      <c r="B9676">
        <v>194.08646999999999</v>
      </c>
      <c r="C9676">
        <v>0.75996529999999995</v>
      </c>
      <c r="D9676">
        <v>-0.29481780000000002</v>
      </c>
      <c r="E9676">
        <v>2.3961290000000002</v>
      </c>
      <c r="F9676">
        <f t="shared" si="302"/>
        <v>8.444058888888889E-2</v>
      </c>
      <c r="G9676">
        <f t="shared" si="303"/>
        <v>2.3714365938271604</v>
      </c>
    </row>
    <row r="9677" spans="1:7" x14ac:dyDescent="0.3">
      <c r="A9677">
        <v>96.720002770423804</v>
      </c>
      <c r="B9677">
        <v>194.04837000000001</v>
      </c>
      <c r="C9677">
        <v>0.76003193999999996</v>
      </c>
      <c r="D9677">
        <v>-0.28383079999999999</v>
      </c>
      <c r="E9677">
        <v>2.3956585000000001</v>
      </c>
      <c r="F9677">
        <f t="shared" si="302"/>
        <v>8.4447993333333332E-2</v>
      </c>
      <c r="G9677">
        <f t="shared" si="303"/>
        <v>2.3709662234567901</v>
      </c>
    </row>
    <row r="9678" spans="1:7" x14ac:dyDescent="0.3">
      <c r="A9678">
        <v>96.729997277259798</v>
      </c>
      <c r="B9678">
        <v>193.99886000000001</v>
      </c>
      <c r="C9678">
        <v>0.7601253</v>
      </c>
      <c r="D9678">
        <v>-0.27162301999999999</v>
      </c>
      <c r="E9678">
        <v>2.3950472</v>
      </c>
      <c r="F9678">
        <f t="shared" si="302"/>
        <v>8.4458366666666673E-2</v>
      </c>
      <c r="G9678">
        <f t="shared" si="303"/>
        <v>2.3703549888888888</v>
      </c>
    </row>
    <row r="9679" spans="1:7" x14ac:dyDescent="0.3">
      <c r="A9679">
        <v>96.740121483802795</v>
      </c>
      <c r="B9679">
        <v>194.03122999999999</v>
      </c>
      <c r="C9679">
        <v>0.76020520000000003</v>
      </c>
      <c r="D9679">
        <v>-0.27406457000000001</v>
      </c>
      <c r="E9679">
        <v>2.3954468000000002</v>
      </c>
      <c r="F9679">
        <f t="shared" si="302"/>
        <v>8.446724444444445E-2</v>
      </c>
      <c r="G9679">
        <f t="shared" si="303"/>
        <v>2.3707546185185184</v>
      </c>
    </row>
    <row r="9680" spans="1:7" x14ac:dyDescent="0.3">
      <c r="A9680">
        <v>96.750001549720693</v>
      </c>
      <c r="B9680">
        <v>194.02551</v>
      </c>
      <c r="C9680">
        <v>0.76024519999999995</v>
      </c>
      <c r="D9680">
        <v>-0.30336322999999998</v>
      </c>
      <c r="E9680">
        <v>2.3953761999999998</v>
      </c>
      <c r="F9680">
        <f t="shared" si="302"/>
        <v>8.4471688888888882E-2</v>
      </c>
      <c r="G9680">
        <f t="shared" si="303"/>
        <v>2.3706840012345678</v>
      </c>
    </row>
    <row r="9681" spans="1:7" x14ac:dyDescent="0.3">
      <c r="A9681">
        <v>96.760003685951204</v>
      </c>
      <c r="B9681">
        <v>193.99695</v>
      </c>
      <c r="C9681">
        <v>0.76027184999999997</v>
      </c>
      <c r="D9681">
        <v>-0.36318135000000001</v>
      </c>
      <c r="E9681">
        <v>2.3950236</v>
      </c>
      <c r="F9681">
        <f t="shared" si="302"/>
        <v>8.4474649999999998E-2</v>
      </c>
      <c r="G9681">
        <f t="shared" si="303"/>
        <v>2.3703314086419756</v>
      </c>
    </row>
    <row r="9682" spans="1:7" x14ac:dyDescent="0.3">
      <c r="A9682">
        <v>96.769998192787099</v>
      </c>
      <c r="B9682">
        <v>193.98361</v>
      </c>
      <c r="C9682">
        <v>0.76029855000000002</v>
      </c>
      <c r="D9682">
        <v>-0.42177868000000002</v>
      </c>
      <c r="E9682">
        <v>2.3948589999999998</v>
      </c>
      <c r="F9682">
        <f t="shared" si="302"/>
        <v>8.4477616666666672E-2</v>
      </c>
      <c r="G9682">
        <f t="shared" si="303"/>
        <v>2.3701667172839507</v>
      </c>
    </row>
    <row r="9683" spans="1:7" x14ac:dyDescent="0.3">
      <c r="A9683">
        <v>96.780000329017597</v>
      </c>
      <c r="B9683">
        <v>193.90932000000001</v>
      </c>
      <c r="C9683">
        <v>0.76035184</v>
      </c>
      <c r="D9683">
        <v>-0.43886956999999999</v>
      </c>
      <c r="E9683">
        <v>2.3939419000000002</v>
      </c>
      <c r="F9683">
        <f t="shared" si="302"/>
        <v>8.4483537777777784E-2</v>
      </c>
      <c r="G9683">
        <f t="shared" si="303"/>
        <v>2.3692495567901237</v>
      </c>
    </row>
    <row r="9684" spans="1:7" x14ac:dyDescent="0.3">
      <c r="A9684">
        <v>96.790002465248094</v>
      </c>
      <c r="B9684">
        <v>193.90170000000001</v>
      </c>
      <c r="C9684">
        <v>0.7604052</v>
      </c>
      <c r="D9684">
        <v>-0.47060977999999998</v>
      </c>
      <c r="E9684">
        <v>2.3938476999999998</v>
      </c>
      <c r="F9684">
        <f t="shared" si="302"/>
        <v>8.4489466666666665E-2</v>
      </c>
      <c r="G9684">
        <f t="shared" si="303"/>
        <v>2.3691554827160495</v>
      </c>
    </row>
    <row r="9685" spans="1:7" x14ac:dyDescent="0.3">
      <c r="A9685">
        <v>96.800126671791006</v>
      </c>
      <c r="B9685">
        <v>193.88075000000001</v>
      </c>
      <c r="C9685">
        <v>0.76048519999999997</v>
      </c>
      <c r="D9685">
        <v>-0.45962277000000001</v>
      </c>
      <c r="E9685">
        <v>2.3935892999999999</v>
      </c>
      <c r="F9685">
        <f t="shared" si="302"/>
        <v>8.4498355555555557E-2</v>
      </c>
      <c r="G9685">
        <f t="shared" si="303"/>
        <v>2.3688968407407409</v>
      </c>
    </row>
    <row r="9686" spans="1:7" x14ac:dyDescent="0.3">
      <c r="A9686">
        <v>96.810121178627</v>
      </c>
      <c r="B9686">
        <v>193.8998</v>
      </c>
      <c r="C9686">
        <v>0.76080510000000001</v>
      </c>
      <c r="D9686">
        <v>-0.24110359000000001</v>
      </c>
      <c r="E9686">
        <v>2.3938242999999999</v>
      </c>
      <c r="F9686">
        <f t="shared" si="302"/>
        <v>8.4533899999999995E-2</v>
      </c>
      <c r="G9686">
        <f t="shared" si="303"/>
        <v>2.3691320259259259</v>
      </c>
    </row>
    <row r="9687" spans="1:7" x14ac:dyDescent="0.3">
      <c r="A9687">
        <v>96.820123314857398</v>
      </c>
      <c r="B9687">
        <v>194.13791000000001</v>
      </c>
      <c r="C9687">
        <v>0.76108503000000005</v>
      </c>
      <c r="D9687">
        <v>-9.1558319999999992E-3</v>
      </c>
      <c r="E9687">
        <v>2.3967638</v>
      </c>
      <c r="F9687">
        <f t="shared" si="302"/>
        <v>8.4565003333333333E-2</v>
      </c>
      <c r="G9687">
        <f t="shared" si="303"/>
        <v>2.3720716555555557</v>
      </c>
    </row>
    <row r="9688" spans="1:7" x14ac:dyDescent="0.3">
      <c r="A9688">
        <v>96.830125451087895</v>
      </c>
      <c r="B9688">
        <v>194.29982000000001</v>
      </c>
      <c r="C9688">
        <v>0.76104503999999995</v>
      </c>
      <c r="D9688">
        <v>-0.1092596</v>
      </c>
      <c r="E9688">
        <v>2.3987626999999998</v>
      </c>
      <c r="F9688">
        <f t="shared" si="302"/>
        <v>8.4560559999999993E-2</v>
      </c>
      <c r="G9688">
        <f t="shared" si="303"/>
        <v>2.3740705444444448</v>
      </c>
    </row>
    <row r="9689" spans="1:7" x14ac:dyDescent="0.3">
      <c r="A9689">
        <v>96.840127587318406</v>
      </c>
      <c r="B9689">
        <v>194.34173999999999</v>
      </c>
      <c r="C9689">
        <v>0.76101839999999998</v>
      </c>
      <c r="D9689">
        <v>-0.23866203</v>
      </c>
      <c r="E9689">
        <v>2.3992803</v>
      </c>
      <c r="F9689">
        <f t="shared" si="302"/>
        <v>8.4557599999999997E-2</v>
      </c>
      <c r="G9689">
        <f t="shared" si="303"/>
        <v>2.3745880753086417</v>
      </c>
    </row>
    <row r="9690" spans="1:7" x14ac:dyDescent="0.3">
      <c r="A9690">
        <v>96.850000023841801</v>
      </c>
      <c r="B9690">
        <v>194.25980000000001</v>
      </c>
      <c r="C9690">
        <v>0.76104503999999995</v>
      </c>
      <c r="D9690">
        <v>-0.29970091999999998</v>
      </c>
      <c r="E9690">
        <v>2.398269</v>
      </c>
      <c r="F9690">
        <f t="shared" si="302"/>
        <v>8.4560559999999993E-2</v>
      </c>
      <c r="G9690">
        <f t="shared" si="303"/>
        <v>2.3735764703703706</v>
      </c>
    </row>
    <row r="9691" spans="1:7" x14ac:dyDescent="0.3">
      <c r="A9691">
        <v>96.860002160072298</v>
      </c>
      <c r="B9691">
        <v>194.17410000000001</v>
      </c>
      <c r="C9691">
        <v>0.76105840000000002</v>
      </c>
      <c r="D9691">
        <v>-0.35829823999999999</v>
      </c>
      <c r="E9691">
        <v>2.3972106000000002</v>
      </c>
      <c r="F9691">
        <f t="shared" si="302"/>
        <v>8.4562044444444442E-2</v>
      </c>
      <c r="G9691">
        <f t="shared" si="303"/>
        <v>2.3725184456790127</v>
      </c>
    </row>
    <row r="9692" spans="1:7" x14ac:dyDescent="0.3">
      <c r="A9692">
        <v>96.869996666908193</v>
      </c>
      <c r="B9692">
        <v>194.12457000000001</v>
      </c>
      <c r="C9692">
        <v>0.76105840000000002</v>
      </c>
      <c r="D9692">
        <v>-0.44619423000000002</v>
      </c>
      <c r="E9692">
        <v>2.3965993000000001</v>
      </c>
      <c r="F9692">
        <f t="shared" si="302"/>
        <v>8.4562044444444442E-2</v>
      </c>
      <c r="G9692">
        <f t="shared" si="303"/>
        <v>2.3719069641975312</v>
      </c>
    </row>
    <row r="9693" spans="1:7" x14ac:dyDescent="0.3">
      <c r="A9693">
        <v>96.879998803138704</v>
      </c>
      <c r="B9693">
        <v>194.04648</v>
      </c>
      <c r="C9693">
        <v>0.76131165000000001</v>
      </c>
      <c r="D9693">
        <v>-0.27040225000000001</v>
      </c>
      <c r="E9693">
        <v>2.3956350999999998</v>
      </c>
      <c r="F9693">
        <f t="shared" si="302"/>
        <v>8.4590183333333333E-2</v>
      </c>
      <c r="G9693">
        <f t="shared" si="303"/>
        <v>2.370942890123457</v>
      </c>
    </row>
    <row r="9694" spans="1:7" x14ac:dyDescent="0.3">
      <c r="A9694">
        <v>96.890123009681702</v>
      </c>
      <c r="B9694">
        <v>194.2122</v>
      </c>
      <c r="C9694">
        <v>0.76171153999999996</v>
      </c>
      <c r="D9694">
        <v>5.7986937000000002E-2</v>
      </c>
      <c r="E9694">
        <v>2.3976812000000001</v>
      </c>
      <c r="F9694">
        <f t="shared" si="302"/>
        <v>8.4634615555555556E-2</v>
      </c>
      <c r="G9694">
        <f t="shared" si="303"/>
        <v>2.3729888160493826</v>
      </c>
    </row>
    <row r="9695" spans="1:7" x14ac:dyDescent="0.3">
      <c r="A9695">
        <v>96.900003075599599</v>
      </c>
      <c r="B9695">
        <v>194.41031000000001</v>
      </c>
      <c r="C9695">
        <v>0.76175152999999995</v>
      </c>
      <c r="D9695">
        <v>2.6246719000000002E-2</v>
      </c>
      <c r="E9695">
        <v>2.4001266999999999</v>
      </c>
      <c r="F9695">
        <f t="shared" si="302"/>
        <v>8.4639058888888882E-2</v>
      </c>
      <c r="G9695">
        <f t="shared" si="303"/>
        <v>2.3754346185185189</v>
      </c>
    </row>
    <row r="9696" spans="1:7" x14ac:dyDescent="0.3">
      <c r="A9696">
        <v>96.910127282142597</v>
      </c>
      <c r="B9696">
        <v>194.46553</v>
      </c>
      <c r="C9696">
        <v>0.76169819999999999</v>
      </c>
      <c r="D9696">
        <v>-0.10437649</v>
      </c>
      <c r="E9696">
        <v>2.4008086</v>
      </c>
      <c r="F9696">
        <f t="shared" si="302"/>
        <v>8.4633133333333332E-2</v>
      </c>
      <c r="G9696">
        <f t="shared" si="303"/>
        <v>2.3761163469135802</v>
      </c>
    </row>
    <row r="9697" spans="1:7" x14ac:dyDescent="0.3">
      <c r="A9697">
        <v>96.919999718666006</v>
      </c>
      <c r="B9697">
        <v>194.46361999999999</v>
      </c>
      <c r="C9697">
        <v>0.76173820000000003</v>
      </c>
      <c r="D9697">
        <v>-0.14954527000000001</v>
      </c>
      <c r="E9697">
        <v>2.4007852000000001</v>
      </c>
      <c r="F9697">
        <f t="shared" si="302"/>
        <v>8.4637577777777778E-2</v>
      </c>
      <c r="G9697">
        <f t="shared" si="303"/>
        <v>2.3760927666666665</v>
      </c>
    </row>
    <row r="9698" spans="1:7" x14ac:dyDescent="0.3">
      <c r="A9698">
        <v>96.930001854896503</v>
      </c>
      <c r="B9698">
        <v>194.34934999999999</v>
      </c>
      <c r="C9698">
        <v>0.76173820000000003</v>
      </c>
      <c r="D9698">
        <v>-0.23744125999999999</v>
      </c>
      <c r="E9698">
        <v>2.3993742</v>
      </c>
      <c r="F9698">
        <f t="shared" si="302"/>
        <v>8.4637577777777778E-2</v>
      </c>
      <c r="G9698">
        <f t="shared" si="303"/>
        <v>2.3746820259259258</v>
      </c>
    </row>
    <row r="9699" spans="1:7" x14ac:dyDescent="0.3">
      <c r="A9699">
        <v>96.939996361732398</v>
      </c>
      <c r="B9699">
        <v>194.31125</v>
      </c>
      <c r="C9699">
        <v>0.76176480000000002</v>
      </c>
      <c r="D9699">
        <v>-0.28261003000000001</v>
      </c>
      <c r="E9699">
        <v>2.3989037999999998</v>
      </c>
      <c r="F9699">
        <f t="shared" si="302"/>
        <v>8.4640533333333337E-2</v>
      </c>
      <c r="G9699">
        <f t="shared" si="303"/>
        <v>2.3742116555555555</v>
      </c>
    </row>
    <row r="9700" spans="1:7" x14ac:dyDescent="0.3">
      <c r="A9700">
        <v>96.949998497962895</v>
      </c>
      <c r="B9700">
        <v>194.23506</v>
      </c>
      <c r="C9700">
        <v>0.7618182</v>
      </c>
      <c r="D9700">
        <v>-0.31190869999999998</v>
      </c>
      <c r="E9700">
        <v>2.3979632999999998</v>
      </c>
      <c r="F9700">
        <f t="shared" si="302"/>
        <v>8.464646666666667E-2</v>
      </c>
      <c r="G9700">
        <f t="shared" si="303"/>
        <v>2.3732710382716049</v>
      </c>
    </row>
    <row r="9701" spans="1:7" x14ac:dyDescent="0.3">
      <c r="A9701">
        <v>96.960122704505906</v>
      </c>
      <c r="B9701">
        <v>194.16838000000001</v>
      </c>
      <c r="C9701">
        <v>0.76189815999999999</v>
      </c>
      <c r="D9701">
        <v>-0.30092168000000002</v>
      </c>
      <c r="E9701">
        <v>2.3971399999999998</v>
      </c>
      <c r="F9701">
        <f t="shared" si="302"/>
        <v>8.465535111111111E-2</v>
      </c>
      <c r="G9701">
        <f t="shared" si="303"/>
        <v>2.3724478283950621</v>
      </c>
    </row>
    <row r="9702" spans="1:7" x14ac:dyDescent="0.3">
      <c r="A9702">
        <v>96.970124840736304</v>
      </c>
      <c r="B9702">
        <v>194.20839000000001</v>
      </c>
      <c r="C9702">
        <v>0.76200480000000004</v>
      </c>
      <c r="D9702">
        <v>-0.27406457000000001</v>
      </c>
      <c r="E9702">
        <v>2.397634</v>
      </c>
      <c r="F9702">
        <f t="shared" si="302"/>
        <v>8.4667199999999998E-2</v>
      </c>
      <c r="G9702">
        <f t="shared" si="303"/>
        <v>2.3729417790123457</v>
      </c>
    </row>
    <row r="9703" spans="1:7" x14ac:dyDescent="0.3">
      <c r="A9703">
        <v>96.979997277259798</v>
      </c>
      <c r="B9703">
        <v>194.17789999999999</v>
      </c>
      <c r="C9703">
        <v>0.76207142999999999</v>
      </c>
      <c r="D9703">
        <v>-0.29237625</v>
      </c>
      <c r="E9703">
        <v>2.3972576000000001</v>
      </c>
      <c r="F9703">
        <f t="shared" si="302"/>
        <v>8.4674603333333334E-2</v>
      </c>
      <c r="G9703">
        <f t="shared" si="303"/>
        <v>2.372565359259259</v>
      </c>
    </row>
    <row r="9704" spans="1:7" x14ac:dyDescent="0.3">
      <c r="A9704">
        <v>96.990121483802795</v>
      </c>
      <c r="B9704">
        <v>194.20076</v>
      </c>
      <c r="C9704">
        <v>0.76212469999999999</v>
      </c>
      <c r="D9704">
        <v>-0.32289568000000002</v>
      </c>
      <c r="E9704">
        <v>2.3975398999999999</v>
      </c>
      <c r="F9704">
        <f t="shared" si="302"/>
        <v>8.4680522222222221E-2</v>
      </c>
      <c r="G9704">
        <f t="shared" si="303"/>
        <v>2.3728475814814818</v>
      </c>
    </row>
    <row r="9705" spans="1:7" x14ac:dyDescent="0.3">
      <c r="A9705">
        <v>97.000123620033193</v>
      </c>
      <c r="B9705">
        <v>194.17410000000001</v>
      </c>
      <c r="C9705">
        <v>0.76213810000000004</v>
      </c>
      <c r="D9705">
        <v>-0.38149300000000003</v>
      </c>
      <c r="E9705">
        <v>2.3972106000000002</v>
      </c>
      <c r="F9705">
        <f t="shared" si="302"/>
        <v>8.4682011111111122E-2</v>
      </c>
      <c r="G9705">
        <f t="shared" si="303"/>
        <v>2.3725184456790127</v>
      </c>
    </row>
    <row r="9706" spans="1:7" x14ac:dyDescent="0.3">
      <c r="A9706">
        <v>97.010125756263704</v>
      </c>
      <c r="B9706">
        <v>194.10933</v>
      </c>
      <c r="C9706">
        <v>0.76216479999999998</v>
      </c>
      <c r="D9706">
        <v>-0.44009032999999997</v>
      </c>
      <c r="E9706">
        <v>2.3964110000000001</v>
      </c>
      <c r="F9706">
        <f t="shared" si="302"/>
        <v>8.4684977777777781E-2</v>
      </c>
      <c r="G9706">
        <f t="shared" si="303"/>
        <v>2.3717188160493827</v>
      </c>
    </row>
    <row r="9707" spans="1:7" x14ac:dyDescent="0.3">
      <c r="A9707">
        <v>97.019998192787099</v>
      </c>
      <c r="B9707">
        <v>194.12457000000001</v>
      </c>
      <c r="C9707">
        <v>0.76249800000000001</v>
      </c>
      <c r="D9707">
        <v>-0.16663615000000001</v>
      </c>
      <c r="E9707">
        <v>2.3965993000000001</v>
      </c>
      <c r="F9707">
        <f t="shared" si="302"/>
        <v>8.4722000000000006E-2</v>
      </c>
      <c r="G9707">
        <f t="shared" si="303"/>
        <v>2.3719069641975312</v>
      </c>
    </row>
    <row r="9708" spans="1:7" x14ac:dyDescent="0.3">
      <c r="A9708">
        <v>97.030000329017597</v>
      </c>
      <c r="B9708">
        <v>194.26553000000001</v>
      </c>
      <c r="C9708">
        <v>0.76268464000000002</v>
      </c>
      <c r="D9708">
        <v>-6.0428493E-2</v>
      </c>
      <c r="E9708">
        <v>2.3983395000000001</v>
      </c>
      <c r="F9708">
        <f t="shared" si="302"/>
        <v>8.4742737777777785E-2</v>
      </c>
      <c r="G9708">
        <f t="shared" si="303"/>
        <v>2.3736472111111113</v>
      </c>
    </row>
    <row r="9709" spans="1:7" x14ac:dyDescent="0.3">
      <c r="A9709">
        <v>97.040124535560594</v>
      </c>
      <c r="B9709">
        <v>194.42365000000001</v>
      </c>
      <c r="C9709">
        <v>0.76261800000000002</v>
      </c>
      <c r="D9709">
        <v>-0.20325947999999999</v>
      </c>
      <c r="E9709">
        <v>2.4002914</v>
      </c>
      <c r="F9709">
        <f t="shared" si="302"/>
        <v>8.4735333333333329E-2</v>
      </c>
      <c r="G9709">
        <f t="shared" si="303"/>
        <v>2.3755993098765433</v>
      </c>
    </row>
    <row r="9710" spans="1:7" x14ac:dyDescent="0.3">
      <c r="A9710">
        <v>97.049996972084003</v>
      </c>
      <c r="B9710">
        <v>194.38745</v>
      </c>
      <c r="C9710">
        <v>0.76261800000000002</v>
      </c>
      <c r="D9710">
        <v>-0.29115545999999998</v>
      </c>
      <c r="E9710">
        <v>2.3998446000000002</v>
      </c>
      <c r="F9710">
        <f t="shared" si="302"/>
        <v>8.4735333333333329E-2</v>
      </c>
      <c r="G9710">
        <f t="shared" si="303"/>
        <v>2.3751523962962966</v>
      </c>
    </row>
    <row r="9711" spans="1:7" x14ac:dyDescent="0.3">
      <c r="A9711">
        <v>97.0599991083145</v>
      </c>
      <c r="B9711">
        <v>194.32649000000001</v>
      </c>
      <c r="C9711">
        <v>0.76261800000000002</v>
      </c>
      <c r="D9711">
        <v>-0.37905145000000001</v>
      </c>
      <c r="E9711">
        <v>2.399092</v>
      </c>
      <c r="F9711">
        <f t="shared" si="302"/>
        <v>8.4735333333333329E-2</v>
      </c>
      <c r="G9711">
        <f t="shared" si="303"/>
        <v>2.374399803703704</v>
      </c>
    </row>
    <row r="9712" spans="1:7" x14ac:dyDescent="0.3">
      <c r="A9712">
        <v>97.070001244544898</v>
      </c>
      <c r="B9712">
        <v>194.28838999999999</v>
      </c>
      <c r="C9712">
        <v>0.76261800000000002</v>
      </c>
      <c r="D9712">
        <v>-0.45229809999999998</v>
      </c>
      <c r="E9712">
        <v>2.3986215999999998</v>
      </c>
      <c r="F9712">
        <f t="shared" si="302"/>
        <v>8.4735333333333329E-2</v>
      </c>
      <c r="G9712">
        <f t="shared" si="303"/>
        <v>2.3739294333333332</v>
      </c>
    </row>
    <row r="9713" spans="1:7" x14ac:dyDescent="0.3">
      <c r="A9713">
        <v>97.080003380775395</v>
      </c>
      <c r="B9713">
        <v>194.23885999999999</v>
      </c>
      <c r="C9713">
        <v>0.76292455000000003</v>
      </c>
      <c r="D9713">
        <v>-0.22157114999999999</v>
      </c>
      <c r="E9713">
        <v>2.3980103000000002</v>
      </c>
      <c r="F9713">
        <f t="shared" si="302"/>
        <v>8.4769394444444451E-2</v>
      </c>
      <c r="G9713">
        <f t="shared" si="303"/>
        <v>2.3733179518518517</v>
      </c>
    </row>
    <row r="9714" spans="1:7" x14ac:dyDescent="0.3">
      <c r="A9714">
        <v>97.090127587318406</v>
      </c>
      <c r="B9714">
        <v>194.52077</v>
      </c>
      <c r="C9714">
        <v>0.76327115000000001</v>
      </c>
      <c r="D9714">
        <v>3.7233717999999999E-2</v>
      </c>
      <c r="E9714">
        <v>2.4014907000000001</v>
      </c>
      <c r="F9714">
        <f t="shared" si="302"/>
        <v>8.4807905555555563E-2</v>
      </c>
      <c r="G9714">
        <f t="shared" si="303"/>
        <v>2.3767983222222222</v>
      </c>
    </row>
    <row r="9715" spans="1:7" x14ac:dyDescent="0.3">
      <c r="A9715">
        <v>97.100000023841801</v>
      </c>
      <c r="B9715">
        <v>194.66936000000001</v>
      </c>
      <c r="C9715">
        <v>0.76327115000000001</v>
      </c>
      <c r="D9715">
        <v>-7.9350549999999999E-3</v>
      </c>
      <c r="E9715">
        <v>2.4033250000000002</v>
      </c>
      <c r="F9715">
        <f t="shared" si="302"/>
        <v>8.4807905555555563E-2</v>
      </c>
      <c r="G9715">
        <f t="shared" si="303"/>
        <v>2.3786327666666667</v>
      </c>
    </row>
    <row r="9716" spans="1:7" x14ac:dyDescent="0.3">
      <c r="A9716">
        <v>97.110002160072298</v>
      </c>
      <c r="B9716">
        <v>194.6865</v>
      </c>
      <c r="C9716">
        <v>0.76325779999999999</v>
      </c>
      <c r="D9716">
        <v>-0.12268815</v>
      </c>
      <c r="E9716">
        <v>2.4035365999999998</v>
      </c>
      <c r="F9716">
        <f t="shared" si="302"/>
        <v>8.4806422222222219E-2</v>
      </c>
      <c r="G9716">
        <f t="shared" si="303"/>
        <v>2.3788443716049383</v>
      </c>
    </row>
    <row r="9717" spans="1:7" x14ac:dyDescent="0.3">
      <c r="A9717">
        <v>97.119996666908193</v>
      </c>
      <c r="B9717">
        <v>194.65602000000001</v>
      </c>
      <c r="C9717">
        <v>0.76327115000000001</v>
      </c>
      <c r="D9717">
        <v>-0.18128548999999999</v>
      </c>
      <c r="E9717">
        <v>2.4031603000000001</v>
      </c>
      <c r="F9717">
        <f t="shared" si="302"/>
        <v>8.4807905555555563E-2</v>
      </c>
      <c r="G9717">
        <f t="shared" si="303"/>
        <v>2.3784680753086422</v>
      </c>
    </row>
    <row r="9718" spans="1:7" x14ac:dyDescent="0.3">
      <c r="A9718">
        <v>97.129998803138704</v>
      </c>
      <c r="B9718">
        <v>194.55887000000001</v>
      </c>
      <c r="C9718">
        <v>0.76328443999999995</v>
      </c>
      <c r="D9718">
        <v>-0.25575291999999999</v>
      </c>
      <c r="E9718">
        <v>2.401961</v>
      </c>
      <c r="F9718">
        <f t="shared" si="302"/>
        <v>8.4809382222222215E-2</v>
      </c>
      <c r="G9718">
        <f t="shared" si="303"/>
        <v>2.377268692592593</v>
      </c>
    </row>
    <row r="9719" spans="1:7" x14ac:dyDescent="0.3">
      <c r="A9719">
        <v>97.140000939369202</v>
      </c>
      <c r="B9719">
        <v>194.51888</v>
      </c>
      <c r="C9719">
        <v>0.76333779999999996</v>
      </c>
      <c r="D9719">
        <v>-0.28505158000000003</v>
      </c>
      <c r="E9719">
        <v>2.4014673000000002</v>
      </c>
      <c r="F9719">
        <f t="shared" si="302"/>
        <v>8.4815311111111111E-2</v>
      </c>
      <c r="G9719">
        <f t="shared" si="303"/>
        <v>2.3767749888888887</v>
      </c>
    </row>
    <row r="9720" spans="1:7" x14ac:dyDescent="0.3">
      <c r="A9720">
        <v>97.150003075599599</v>
      </c>
      <c r="B9720">
        <v>194.46172000000001</v>
      </c>
      <c r="C9720">
        <v>0.76344449999999997</v>
      </c>
      <c r="D9720">
        <v>-0.24720748000000001</v>
      </c>
      <c r="E9720">
        <v>2.4007616000000001</v>
      </c>
      <c r="F9720">
        <f t="shared" si="302"/>
        <v>8.4827166666666662E-2</v>
      </c>
      <c r="G9720">
        <f t="shared" si="303"/>
        <v>2.3760693098765433</v>
      </c>
    </row>
    <row r="9721" spans="1:7" x14ac:dyDescent="0.3">
      <c r="A9721">
        <v>97.159997582435594</v>
      </c>
      <c r="B9721">
        <v>194.45793</v>
      </c>
      <c r="C9721">
        <v>0.76359109999999997</v>
      </c>
      <c r="D9721">
        <v>-0.18006470999999999</v>
      </c>
      <c r="E9721">
        <v>2.4007146000000001</v>
      </c>
      <c r="F9721">
        <f t="shared" si="302"/>
        <v>8.4843455555555558E-2</v>
      </c>
      <c r="G9721">
        <f t="shared" si="303"/>
        <v>2.3760225197530866</v>
      </c>
    </row>
    <row r="9722" spans="1:7" x14ac:dyDescent="0.3">
      <c r="A9722">
        <v>97.169999718666006</v>
      </c>
      <c r="B9722">
        <v>194.5284</v>
      </c>
      <c r="C9722">
        <v>0.76372439999999997</v>
      </c>
      <c r="D9722">
        <v>-0.12635049000000001</v>
      </c>
      <c r="E9722">
        <v>2.4015849</v>
      </c>
      <c r="F9722">
        <f t="shared" si="302"/>
        <v>8.4858266666666668E-2</v>
      </c>
      <c r="G9722">
        <f t="shared" si="303"/>
        <v>2.3768925197530866</v>
      </c>
    </row>
    <row r="9723" spans="1:7" x14ac:dyDescent="0.3">
      <c r="A9723">
        <v>97.180123925209003</v>
      </c>
      <c r="B9723">
        <v>194.55887000000001</v>
      </c>
      <c r="C9723">
        <v>0.763791</v>
      </c>
      <c r="D9723">
        <v>-0.12879204999999999</v>
      </c>
      <c r="E9723">
        <v>2.401961</v>
      </c>
      <c r="F9723">
        <f t="shared" si="302"/>
        <v>8.4865666666666673E-2</v>
      </c>
      <c r="G9723">
        <f t="shared" si="303"/>
        <v>2.377268692592593</v>
      </c>
    </row>
    <row r="9724" spans="1:7" x14ac:dyDescent="0.3">
      <c r="A9724">
        <v>97.1901260614395</v>
      </c>
      <c r="B9724">
        <v>194.58936</v>
      </c>
      <c r="C9724">
        <v>0.76381770000000004</v>
      </c>
      <c r="D9724">
        <v>-0.18738937</v>
      </c>
      <c r="E9724">
        <v>2.4023376000000001</v>
      </c>
      <c r="F9724">
        <f t="shared" si="302"/>
        <v>8.4868633333333332E-2</v>
      </c>
      <c r="G9724">
        <f t="shared" si="303"/>
        <v>2.3776451123456792</v>
      </c>
    </row>
    <row r="9725" spans="1:7" x14ac:dyDescent="0.3">
      <c r="A9725">
        <v>97.200128197669898</v>
      </c>
      <c r="B9725">
        <v>194.55504999999999</v>
      </c>
      <c r="C9725">
        <v>0.76384439999999998</v>
      </c>
      <c r="D9725">
        <v>-0.23377892</v>
      </c>
      <c r="E9725">
        <v>2.4019140000000001</v>
      </c>
      <c r="F9725">
        <f t="shared" si="302"/>
        <v>8.4871599999999991E-2</v>
      </c>
      <c r="G9725">
        <f t="shared" si="303"/>
        <v>2.3772215320987655</v>
      </c>
    </row>
    <row r="9726" spans="1:7" x14ac:dyDescent="0.3">
      <c r="A9726">
        <v>97.210000634193406</v>
      </c>
      <c r="B9726">
        <v>194.50934000000001</v>
      </c>
      <c r="C9726">
        <v>0.76391100000000001</v>
      </c>
      <c r="D9726">
        <v>-0.25331136999999998</v>
      </c>
      <c r="E9726">
        <v>2.4013494999999998</v>
      </c>
      <c r="F9726">
        <f t="shared" si="302"/>
        <v>8.4878999999999996E-2</v>
      </c>
      <c r="G9726">
        <f t="shared" si="303"/>
        <v>2.3766572111111115</v>
      </c>
    </row>
    <row r="9727" spans="1:7" x14ac:dyDescent="0.3">
      <c r="A9727">
        <v>97.220124840736304</v>
      </c>
      <c r="B9727">
        <v>194.50934000000001</v>
      </c>
      <c r="C9727">
        <v>0.76400435</v>
      </c>
      <c r="D9727">
        <v>-0.24232437000000001</v>
      </c>
      <c r="E9727">
        <v>2.4013494999999998</v>
      </c>
      <c r="F9727">
        <f t="shared" si="302"/>
        <v>8.4889372222222217E-2</v>
      </c>
      <c r="G9727">
        <f t="shared" si="303"/>
        <v>2.3766572111111115</v>
      </c>
    </row>
    <row r="9728" spans="1:7" x14ac:dyDescent="0.3">
      <c r="A9728">
        <v>97.230126976966801</v>
      </c>
      <c r="B9728">
        <v>194.48269999999999</v>
      </c>
      <c r="C9728">
        <v>0.76407099999999994</v>
      </c>
      <c r="D9728">
        <v>-0.24232437000000001</v>
      </c>
      <c r="E9728">
        <v>2.4010205</v>
      </c>
      <c r="F9728">
        <f t="shared" si="302"/>
        <v>8.4896777777777765E-2</v>
      </c>
      <c r="G9728">
        <f t="shared" si="303"/>
        <v>2.3763283222222222</v>
      </c>
    </row>
    <row r="9729" spans="1:7" x14ac:dyDescent="0.3">
      <c r="A9729">
        <v>97.239999413490295</v>
      </c>
      <c r="B9729">
        <v>194.50934000000001</v>
      </c>
      <c r="C9729">
        <v>0.76411099999999998</v>
      </c>
      <c r="D9729">
        <v>-0.28627235000000001</v>
      </c>
      <c r="E9729">
        <v>2.4013494999999998</v>
      </c>
      <c r="F9729">
        <f t="shared" si="302"/>
        <v>8.4901222222222225E-2</v>
      </c>
      <c r="G9729">
        <f t="shared" si="303"/>
        <v>2.3766572111111115</v>
      </c>
    </row>
    <row r="9730" spans="1:7" x14ac:dyDescent="0.3">
      <c r="A9730">
        <v>97.250001549720693</v>
      </c>
      <c r="B9730">
        <v>194.46744000000001</v>
      </c>
      <c r="C9730">
        <v>0.76413759999999997</v>
      </c>
      <c r="D9730">
        <v>-0.34486967000000002</v>
      </c>
      <c r="E9730">
        <v>2.4008322</v>
      </c>
      <c r="F9730">
        <f t="shared" si="302"/>
        <v>8.490417777777777E-2</v>
      </c>
      <c r="G9730">
        <f t="shared" si="303"/>
        <v>2.3761399271604939</v>
      </c>
    </row>
    <row r="9731" spans="1:7" x14ac:dyDescent="0.3">
      <c r="A9731">
        <v>97.260003685951204</v>
      </c>
      <c r="B9731">
        <v>194.42552000000001</v>
      </c>
      <c r="C9731">
        <v>0.76415100000000002</v>
      </c>
      <c r="D9731">
        <v>-0.40346700000000002</v>
      </c>
      <c r="E9731">
        <v>2.4003147999999999</v>
      </c>
      <c r="F9731">
        <f t="shared" si="302"/>
        <v>8.4905666666666671E-2</v>
      </c>
      <c r="G9731">
        <f t="shared" si="303"/>
        <v>2.3756223962962966</v>
      </c>
    </row>
    <row r="9732" spans="1:7" x14ac:dyDescent="0.3">
      <c r="A9732">
        <v>97.269998192787099</v>
      </c>
      <c r="B9732">
        <v>194.40266</v>
      </c>
      <c r="C9732">
        <v>0.76419090000000001</v>
      </c>
      <c r="D9732">
        <v>-0.44863579999999997</v>
      </c>
      <c r="E9732">
        <v>2.4000325</v>
      </c>
      <c r="F9732">
        <f t="shared" si="302"/>
        <v>8.4910100000000002E-2</v>
      </c>
      <c r="G9732">
        <f t="shared" si="303"/>
        <v>2.3753401740740743</v>
      </c>
    </row>
    <row r="9733" spans="1:7" x14ac:dyDescent="0.3">
      <c r="A9733">
        <v>97.280122399330097</v>
      </c>
      <c r="B9733">
        <v>194.39124000000001</v>
      </c>
      <c r="C9733">
        <v>0.76459080000000001</v>
      </c>
      <c r="D9733">
        <v>-0.1202466</v>
      </c>
      <c r="E9733">
        <v>2.3998916000000001</v>
      </c>
      <c r="F9733">
        <f t="shared" si="302"/>
        <v>8.4954533333333332E-2</v>
      </c>
      <c r="G9733">
        <f t="shared" si="303"/>
        <v>2.3751991864197533</v>
      </c>
    </row>
    <row r="9734" spans="1:7" x14ac:dyDescent="0.3">
      <c r="A9734">
        <v>97.290002465248094</v>
      </c>
      <c r="B9734">
        <v>194.60649000000001</v>
      </c>
      <c r="C9734">
        <v>0.76475084000000004</v>
      </c>
      <c r="D9734">
        <v>-2.7467497E-2</v>
      </c>
      <c r="E9734">
        <v>2.402549</v>
      </c>
      <c r="F9734">
        <f t="shared" ref="F9734:F9797" si="304">C9734/9</f>
        <v>8.4972315555555566E-2</v>
      </c>
      <c r="G9734">
        <f t="shared" ref="G9734:G9797" si="305">(B9734-$B$5)/81</f>
        <v>2.3778565938271607</v>
      </c>
    </row>
    <row r="9735" spans="1:7" x14ac:dyDescent="0.3">
      <c r="A9735">
        <v>97.299996972084003</v>
      </c>
      <c r="B9735">
        <v>194.69603000000001</v>
      </c>
      <c r="C9735">
        <v>0.76467079999999998</v>
      </c>
      <c r="D9735">
        <v>-0.19593482000000001</v>
      </c>
      <c r="E9735">
        <v>2.4036542999999999</v>
      </c>
      <c r="F9735">
        <f t="shared" si="304"/>
        <v>8.4963422222222224E-2</v>
      </c>
      <c r="G9735">
        <f t="shared" si="305"/>
        <v>2.3789620259259259</v>
      </c>
    </row>
    <row r="9736" spans="1:7" x14ac:dyDescent="0.3">
      <c r="A9736">
        <v>97.310121178627</v>
      </c>
      <c r="B9736">
        <v>194.69030000000001</v>
      </c>
      <c r="C9736">
        <v>0.76465749999999999</v>
      </c>
      <c r="D9736">
        <v>-0.28261003000000001</v>
      </c>
      <c r="E9736">
        <v>2.4035837999999998</v>
      </c>
      <c r="F9736">
        <f t="shared" si="304"/>
        <v>8.4961944444444437E-2</v>
      </c>
      <c r="G9736">
        <f t="shared" si="305"/>
        <v>2.3788912851851856</v>
      </c>
    </row>
    <row r="9737" spans="1:7" x14ac:dyDescent="0.3">
      <c r="A9737">
        <v>97.320123314857398</v>
      </c>
      <c r="B9737">
        <v>194.65602000000001</v>
      </c>
      <c r="C9737">
        <v>0.76467079999999998</v>
      </c>
      <c r="D9737">
        <v>-0.35585670000000003</v>
      </c>
      <c r="E9737">
        <v>2.4031603000000001</v>
      </c>
      <c r="F9737">
        <f t="shared" si="304"/>
        <v>8.4963422222222224E-2</v>
      </c>
      <c r="G9737">
        <f t="shared" si="305"/>
        <v>2.3784680753086422</v>
      </c>
    </row>
    <row r="9738" spans="1:7" x14ac:dyDescent="0.3">
      <c r="A9738">
        <v>97.330003380775395</v>
      </c>
      <c r="B9738">
        <v>194.53792000000001</v>
      </c>
      <c r="C9738">
        <v>0.76467079999999998</v>
      </c>
      <c r="D9738">
        <v>-0.44375268000000001</v>
      </c>
      <c r="E9738">
        <v>2.4017024</v>
      </c>
      <c r="F9738">
        <f t="shared" si="304"/>
        <v>8.4963422222222224E-2</v>
      </c>
      <c r="G9738">
        <f t="shared" si="305"/>
        <v>2.377010050617284</v>
      </c>
    </row>
    <row r="9739" spans="1:7" x14ac:dyDescent="0.3">
      <c r="A9739">
        <v>97.339997887611304</v>
      </c>
      <c r="B9739">
        <v>194.46553</v>
      </c>
      <c r="C9739">
        <v>0.76487079999999996</v>
      </c>
      <c r="D9739">
        <v>-0.30824634000000001</v>
      </c>
      <c r="E9739">
        <v>2.4008086</v>
      </c>
      <c r="F9739">
        <f t="shared" si="304"/>
        <v>8.4985644444444439E-2</v>
      </c>
      <c r="G9739">
        <f t="shared" si="305"/>
        <v>2.3761163469135802</v>
      </c>
    </row>
    <row r="9740" spans="1:7" x14ac:dyDescent="0.3">
      <c r="A9740">
        <v>97.350000023841801</v>
      </c>
      <c r="B9740">
        <v>194.63507000000001</v>
      </c>
      <c r="C9740">
        <v>0.76529734999999999</v>
      </c>
      <c r="D9740">
        <v>4.6999939999999997E-2</v>
      </c>
      <c r="E9740">
        <v>2.4029020000000001</v>
      </c>
      <c r="F9740">
        <f t="shared" si="304"/>
        <v>8.5033038888888884E-2</v>
      </c>
      <c r="G9740">
        <f t="shared" si="305"/>
        <v>2.3782094333333337</v>
      </c>
    </row>
    <row r="9741" spans="1:7" x14ac:dyDescent="0.3">
      <c r="A9741">
        <v>97.360002160072298</v>
      </c>
      <c r="B9741">
        <v>194.90174999999999</v>
      </c>
      <c r="C9741">
        <v>0.76533735000000003</v>
      </c>
      <c r="D9741">
        <v>1.4038943E-2</v>
      </c>
      <c r="E9741">
        <v>2.4061940000000002</v>
      </c>
      <c r="F9741">
        <f t="shared" si="304"/>
        <v>8.503748333333333E-2</v>
      </c>
      <c r="G9741">
        <f t="shared" si="305"/>
        <v>2.3815017790123458</v>
      </c>
    </row>
    <row r="9742" spans="1:7" x14ac:dyDescent="0.3">
      <c r="A9742">
        <v>97.370126366615295</v>
      </c>
      <c r="B9742">
        <v>194.94936999999999</v>
      </c>
      <c r="C9742">
        <v>0.76527069999999997</v>
      </c>
      <c r="D9742">
        <v>-0.1422206</v>
      </c>
      <c r="E9742">
        <v>2.4067820000000002</v>
      </c>
      <c r="F9742">
        <f t="shared" si="304"/>
        <v>8.5030077777777768E-2</v>
      </c>
      <c r="G9742">
        <f t="shared" si="305"/>
        <v>2.3820896802469136</v>
      </c>
    </row>
    <row r="9743" spans="1:7" x14ac:dyDescent="0.3">
      <c r="A9743">
        <v>97.380128502845693</v>
      </c>
      <c r="B9743">
        <v>194.85603</v>
      </c>
      <c r="C9743">
        <v>0.76529734999999999</v>
      </c>
      <c r="D9743">
        <v>-0.20203869999999999</v>
      </c>
      <c r="E9743">
        <v>2.4056296000000001</v>
      </c>
      <c r="F9743">
        <f t="shared" si="304"/>
        <v>8.5033038888888884E-2</v>
      </c>
      <c r="G9743">
        <f t="shared" si="305"/>
        <v>2.3809373345679012</v>
      </c>
    </row>
    <row r="9744" spans="1:7" x14ac:dyDescent="0.3">
      <c r="A9744">
        <v>97.390000939369202</v>
      </c>
      <c r="B9744">
        <v>194.78936999999999</v>
      </c>
      <c r="C9744">
        <v>0.76529734999999999</v>
      </c>
      <c r="D9744">
        <v>-0.27528535999999998</v>
      </c>
      <c r="E9744">
        <v>2.4048066000000001</v>
      </c>
      <c r="F9744">
        <f t="shared" si="304"/>
        <v>8.5033038888888884E-2</v>
      </c>
      <c r="G9744">
        <f t="shared" si="305"/>
        <v>2.3801143716049382</v>
      </c>
    </row>
    <row r="9745" spans="1:7" x14ac:dyDescent="0.3">
      <c r="A9745">
        <v>97.400003075599599</v>
      </c>
      <c r="B9745">
        <v>194.70554999999999</v>
      </c>
      <c r="C9745">
        <v>0.76531070000000001</v>
      </c>
      <c r="D9745">
        <v>-0.34853202</v>
      </c>
      <c r="E9745">
        <v>2.4037719000000002</v>
      </c>
      <c r="F9745">
        <f t="shared" si="304"/>
        <v>8.5034522222222228E-2</v>
      </c>
      <c r="G9745">
        <f t="shared" si="305"/>
        <v>2.3790795567901233</v>
      </c>
    </row>
    <row r="9746" spans="1:7" x14ac:dyDescent="0.3">
      <c r="A9746">
        <v>97.409997582435594</v>
      </c>
      <c r="B9746">
        <v>194.62744000000001</v>
      </c>
      <c r="C9746">
        <v>0.76536400000000004</v>
      </c>
      <c r="D9746">
        <v>-0.37905145000000001</v>
      </c>
      <c r="E9746">
        <v>2.4028075000000002</v>
      </c>
      <c r="F9746">
        <f t="shared" si="304"/>
        <v>8.5040444444444446E-2</v>
      </c>
      <c r="G9746">
        <f t="shared" si="305"/>
        <v>2.3781152358024693</v>
      </c>
    </row>
    <row r="9747" spans="1:7" x14ac:dyDescent="0.3">
      <c r="A9747">
        <v>97.420121788978506</v>
      </c>
      <c r="B9747">
        <v>194.58363</v>
      </c>
      <c r="C9747">
        <v>0.76543059999999996</v>
      </c>
      <c r="D9747">
        <v>-0.38149300000000003</v>
      </c>
      <c r="E9747">
        <v>2.4022667000000002</v>
      </c>
      <c r="F9747">
        <f t="shared" si="304"/>
        <v>8.5047844444444437E-2</v>
      </c>
      <c r="G9747">
        <f t="shared" si="305"/>
        <v>2.3775743716049385</v>
      </c>
    </row>
    <row r="9748" spans="1:7" x14ac:dyDescent="0.3">
      <c r="A9748">
        <v>97.430001854896503</v>
      </c>
      <c r="B9748">
        <v>194.53219999999999</v>
      </c>
      <c r="C9748">
        <v>0.76552397000000005</v>
      </c>
      <c r="D9748">
        <v>-0.36928523000000002</v>
      </c>
      <c r="E9748">
        <v>2.4016318000000001</v>
      </c>
      <c r="F9748">
        <f t="shared" si="304"/>
        <v>8.5058218888888898E-2</v>
      </c>
      <c r="G9748">
        <f t="shared" si="305"/>
        <v>2.3769394333333334</v>
      </c>
    </row>
    <row r="9749" spans="1:7" x14ac:dyDescent="0.3">
      <c r="A9749">
        <v>97.439996361732398</v>
      </c>
      <c r="B9749">
        <v>194.54173</v>
      </c>
      <c r="C9749">
        <v>0.76561725000000003</v>
      </c>
      <c r="D9749">
        <v>-0.34242812</v>
      </c>
      <c r="E9749">
        <v>2.4017496</v>
      </c>
      <c r="F9749">
        <f t="shared" si="304"/>
        <v>8.5068583333333336E-2</v>
      </c>
      <c r="G9749">
        <f t="shared" si="305"/>
        <v>2.3770570876543209</v>
      </c>
    </row>
    <row r="9750" spans="1:7" x14ac:dyDescent="0.3">
      <c r="A9750">
        <v>97.449998497962895</v>
      </c>
      <c r="B9750">
        <v>194.53982999999999</v>
      </c>
      <c r="C9750">
        <v>0.76569723999999995</v>
      </c>
      <c r="D9750">
        <v>-0.35951899999999998</v>
      </c>
      <c r="E9750">
        <v>2.401726</v>
      </c>
      <c r="F9750">
        <f t="shared" si="304"/>
        <v>8.5077471111111108E-2</v>
      </c>
      <c r="G9750">
        <f t="shared" si="305"/>
        <v>2.3770336308641977</v>
      </c>
    </row>
    <row r="9751" spans="1:7" x14ac:dyDescent="0.3">
      <c r="A9751">
        <v>97.460000634193406</v>
      </c>
      <c r="B9751">
        <v>194.55125000000001</v>
      </c>
      <c r="C9751">
        <v>0.76573723999999999</v>
      </c>
      <c r="D9751">
        <v>-0.39003845999999998</v>
      </c>
      <c r="E9751">
        <v>2.4018671999999999</v>
      </c>
      <c r="F9751">
        <f t="shared" si="304"/>
        <v>8.5081915555555554E-2</v>
      </c>
      <c r="G9751">
        <f t="shared" si="305"/>
        <v>2.3771746185185187</v>
      </c>
    </row>
    <row r="9752" spans="1:7" x14ac:dyDescent="0.3">
      <c r="A9752">
        <v>97.470124840736304</v>
      </c>
      <c r="B9752">
        <v>194.56268</v>
      </c>
      <c r="C9752">
        <v>0.7657505</v>
      </c>
      <c r="D9752">
        <v>-0.44863579999999997</v>
      </c>
      <c r="E9752">
        <v>2.4020079999999999</v>
      </c>
      <c r="F9752">
        <f t="shared" si="304"/>
        <v>8.5083388888888889E-2</v>
      </c>
      <c r="G9752">
        <f t="shared" si="305"/>
        <v>2.3773157296296299</v>
      </c>
    </row>
    <row r="9753" spans="1:7" x14ac:dyDescent="0.3">
      <c r="A9753">
        <v>97.480126976966801</v>
      </c>
      <c r="B9753">
        <v>194.56077999999999</v>
      </c>
      <c r="C9753">
        <v>0.76609720000000003</v>
      </c>
      <c r="D9753">
        <v>-0.18983093000000001</v>
      </c>
      <c r="E9753">
        <v>2.4019845000000002</v>
      </c>
      <c r="F9753">
        <f t="shared" si="304"/>
        <v>8.5121911111111115E-2</v>
      </c>
      <c r="G9753">
        <f t="shared" si="305"/>
        <v>2.3772922728395063</v>
      </c>
    </row>
    <row r="9754" spans="1:7" x14ac:dyDescent="0.3">
      <c r="A9754">
        <v>97.489999413490295</v>
      </c>
      <c r="B9754">
        <v>194.77222</v>
      </c>
      <c r="C9754">
        <v>0.76628379999999996</v>
      </c>
      <c r="D9754">
        <v>-7.0194714000000005E-2</v>
      </c>
      <c r="E9754">
        <v>2.404595</v>
      </c>
      <c r="F9754">
        <f t="shared" si="304"/>
        <v>8.5142644444444443E-2</v>
      </c>
      <c r="G9754">
        <f t="shared" si="305"/>
        <v>2.3799026432098769</v>
      </c>
    </row>
    <row r="9755" spans="1:7" x14ac:dyDescent="0.3">
      <c r="A9755">
        <v>97.500001549720693</v>
      </c>
      <c r="B9755">
        <v>194.84842</v>
      </c>
      <c r="C9755">
        <v>0.7661772</v>
      </c>
      <c r="D9755">
        <v>-0.25697367999999998</v>
      </c>
      <c r="E9755">
        <v>2.4055357000000002</v>
      </c>
      <c r="F9755">
        <f t="shared" si="304"/>
        <v>8.5130800000000006E-2</v>
      </c>
      <c r="G9755">
        <f t="shared" si="305"/>
        <v>2.3808433839506176</v>
      </c>
    </row>
    <row r="9756" spans="1:7" x14ac:dyDescent="0.3">
      <c r="A9756">
        <v>97.510125756263704</v>
      </c>
      <c r="B9756">
        <v>194.79507000000001</v>
      </c>
      <c r="C9756">
        <v>0.76615049999999996</v>
      </c>
      <c r="D9756">
        <v>-0.37416833999999999</v>
      </c>
      <c r="E9756">
        <v>2.4048772</v>
      </c>
      <c r="F9756">
        <f t="shared" si="304"/>
        <v>8.5127833333333333E-2</v>
      </c>
      <c r="G9756">
        <f t="shared" si="305"/>
        <v>2.380184741975309</v>
      </c>
    </row>
    <row r="9757" spans="1:7" x14ac:dyDescent="0.3">
      <c r="A9757">
        <v>97.519998192787099</v>
      </c>
      <c r="B9757">
        <v>194.78936999999999</v>
      </c>
      <c r="C9757">
        <v>0.76616379999999995</v>
      </c>
      <c r="D9757">
        <v>-0.43398646000000002</v>
      </c>
      <c r="E9757">
        <v>2.4048066000000001</v>
      </c>
      <c r="F9757">
        <f t="shared" si="304"/>
        <v>8.5129311111111106E-2</v>
      </c>
      <c r="G9757">
        <f t="shared" si="305"/>
        <v>2.3801143716049382</v>
      </c>
    </row>
    <row r="9758" spans="1:7" x14ac:dyDescent="0.3">
      <c r="A9758">
        <v>97.530000329017597</v>
      </c>
      <c r="B9758">
        <v>194.65411</v>
      </c>
      <c r="C9758">
        <v>0.76629709999999995</v>
      </c>
      <c r="D9758">
        <v>-0.38271379999999999</v>
      </c>
      <c r="E9758">
        <v>2.4031367000000001</v>
      </c>
      <c r="F9758">
        <f t="shared" si="304"/>
        <v>8.5144122222222215E-2</v>
      </c>
      <c r="G9758">
        <f t="shared" si="305"/>
        <v>2.3784444950617285</v>
      </c>
    </row>
    <row r="9759" spans="1:7" x14ac:dyDescent="0.3">
      <c r="A9759">
        <v>97.540002465248094</v>
      </c>
      <c r="B9759">
        <v>194.78746000000001</v>
      </c>
      <c r="C9759">
        <v>0.76668369999999997</v>
      </c>
      <c r="D9759">
        <v>-6.7753160000000007E-2</v>
      </c>
      <c r="E9759">
        <v>2.4047831999999998</v>
      </c>
      <c r="F9759">
        <f t="shared" si="304"/>
        <v>8.5187077777777773E-2</v>
      </c>
      <c r="G9759">
        <f t="shared" si="305"/>
        <v>2.3800907913580249</v>
      </c>
    </row>
    <row r="9760" spans="1:7" x14ac:dyDescent="0.3">
      <c r="A9760">
        <v>97.549996972084003</v>
      </c>
      <c r="B9760">
        <v>194.95698999999999</v>
      </c>
      <c r="C9760">
        <v>0.76671034000000005</v>
      </c>
      <c r="D9760">
        <v>-0.11414270999999999</v>
      </c>
      <c r="E9760">
        <v>2.4068757999999999</v>
      </c>
      <c r="F9760">
        <f t="shared" si="304"/>
        <v>8.5190037777777783E-2</v>
      </c>
      <c r="G9760">
        <f t="shared" si="305"/>
        <v>2.3821837543209874</v>
      </c>
    </row>
    <row r="9761" spans="1:7" x14ac:dyDescent="0.3">
      <c r="A9761">
        <v>97.5599991083145</v>
      </c>
      <c r="B9761">
        <v>194.97986</v>
      </c>
      <c r="C9761">
        <v>0.76664370000000004</v>
      </c>
      <c r="D9761">
        <v>-0.27406457000000001</v>
      </c>
      <c r="E9761">
        <v>2.4071584000000001</v>
      </c>
      <c r="F9761">
        <f t="shared" si="304"/>
        <v>8.5182633333333341E-2</v>
      </c>
      <c r="G9761">
        <f t="shared" si="305"/>
        <v>2.3824661000000003</v>
      </c>
    </row>
    <row r="9762" spans="1:7" x14ac:dyDescent="0.3">
      <c r="A9762">
        <v>97.570123314857398</v>
      </c>
      <c r="B9762">
        <v>194.94746000000001</v>
      </c>
      <c r="C9762">
        <v>0.76664370000000004</v>
      </c>
      <c r="D9762">
        <v>-0.36196055999999999</v>
      </c>
      <c r="E9762">
        <v>2.4067582999999999</v>
      </c>
      <c r="F9762">
        <f t="shared" si="304"/>
        <v>8.5182633333333341E-2</v>
      </c>
      <c r="G9762">
        <f t="shared" si="305"/>
        <v>2.3820661000000003</v>
      </c>
    </row>
    <row r="9763" spans="1:7" x14ac:dyDescent="0.3">
      <c r="A9763">
        <v>97.580125451087895</v>
      </c>
      <c r="B9763">
        <v>194.84460000000001</v>
      </c>
      <c r="C9763">
        <v>0.76664370000000004</v>
      </c>
      <c r="D9763">
        <v>-0.43520722000000001</v>
      </c>
      <c r="E9763">
        <v>2.4054885000000001</v>
      </c>
      <c r="F9763">
        <f t="shared" si="304"/>
        <v>8.5182633333333341E-2</v>
      </c>
      <c r="G9763">
        <f t="shared" si="305"/>
        <v>2.3807962234567905</v>
      </c>
    </row>
    <row r="9764" spans="1:7" x14ac:dyDescent="0.3">
      <c r="A9764">
        <v>97.590127587318406</v>
      </c>
      <c r="B9764">
        <v>194.7646</v>
      </c>
      <c r="C9764">
        <v>0.76685696999999997</v>
      </c>
      <c r="D9764">
        <v>-0.30214247</v>
      </c>
      <c r="E9764">
        <v>2.4045010000000002</v>
      </c>
      <c r="F9764">
        <f t="shared" si="304"/>
        <v>8.5206329999999997E-2</v>
      </c>
      <c r="G9764">
        <f t="shared" si="305"/>
        <v>2.3798085691358026</v>
      </c>
    </row>
    <row r="9765" spans="1:7" x14ac:dyDescent="0.3">
      <c r="A9765">
        <v>97.600000023841801</v>
      </c>
      <c r="B9765">
        <v>194.90746999999999</v>
      </c>
      <c r="C9765">
        <v>0.76723019999999997</v>
      </c>
      <c r="D9765">
        <v>-1.8311664000000001E-3</v>
      </c>
      <c r="E9765">
        <v>2.4062648000000002</v>
      </c>
      <c r="F9765">
        <f t="shared" si="304"/>
        <v>8.5247799999999999E-2</v>
      </c>
      <c r="G9765">
        <f t="shared" si="305"/>
        <v>2.381572396296296</v>
      </c>
    </row>
    <row r="9766" spans="1:7" x14ac:dyDescent="0.3">
      <c r="A9766">
        <v>97.610124230384798</v>
      </c>
      <c r="B9766">
        <v>195.10938999999999</v>
      </c>
      <c r="C9766">
        <v>0.76727020000000001</v>
      </c>
      <c r="D9766">
        <v>-3.2350607000000003E-2</v>
      </c>
      <c r="E9766">
        <v>2.4087576999999998</v>
      </c>
      <c r="F9766">
        <f t="shared" si="304"/>
        <v>8.5252244444444444E-2</v>
      </c>
      <c r="G9766">
        <f t="shared" si="305"/>
        <v>2.3840652358024692</v>
      </c>
    </row>
    <row r="9767" spans="1:7" x14ac:dyDescent="0.3">
      <c r="A9767">
        <v>97.620126366615295</v>
      </c>
      <c r="B9767">
        <v>195.16272000000001</v>
      </c>
      <c r="C9767">
        <v>0.76724349999999997</v>
      </c>
      <c r="D9767">
        <v>-0.14832449</v>
      </c>
      <c r="E9767">
        <v>2.4094159999999998</v>
      </c>
      <c r="F9767">
        <f t="shared" si="304"/>
        <v>8.5249277777777771E-2</v>
      </c>
      <c r="G9767">
        <f t="shared" si="305"/>
        <v>2.3847236308641975</v>
      </c>
    </row>
    <row r="9768" spans="1:7" x14ac:dyDescent="0.3">
      <c r="A9768">
        <v>97.629998803138704</v>
      </c>
      <c r="B9768">
        <v>195.09224</v>
      </c>
      <c r="C9768">
        <v>0.76725686000000004</v>
      </c>
      <c r="D9768">
        <v>-0.20692182000000001</v>
      </c>
      <c r="E9768">
        <v>2.4085456999999999</v>
      </c>
      <c r="F9768">
        <f t="shared" si="304"/>
        <v>8.5250762222222221E-2</v>
      </c>
      <c r="G9768">
        <f t="shared" si="305"/>
        <v>2.3838535074074074</v>
      </c>
    </row>
    <row r="9769" spans="1:7" x14ac:dyDescent="0.3">
      <c r="A9769">
        <v>97.640000939369202</v>
      </c>
      <c r="B9769">
        <v>195.04271</v>
      </c>
      <c r="C9769">
        <v>0.76725686000000004</v>
      </c>
      <c r="D9769">
        <v>-0.29481780000000002</v>
      </c>
      <c r="E9769">
        <v>2.4079342000000001</v>
      </c>
      <c r="F9769">
        <f t="shared" si="304"/>
        <v>8.5250762222222221E-2</v>
      </c>
      <c r="G9769">
        <f t="shared" si="305"/>
        <v>2.3832420259259259</v>
      </c>
    </row>
    <row r="9770" spans="1:7" x14ac:dyDescent="0.3">
      <c r="A9770">
        <v>97.650125145912099</v>
      </c>
      <c r="B9770">
        <v>194.97223</v>
      </c>
      <c r="C9770">
        <v>0.76729685000000003</v>
      </c>
      <c r="D9770">
        <v>-0.34120736000000002</v>
      </c>
      <c r="E9770">
        <v>2.4070642000000002</v>
      </c>
      <c r="F9770">
        <f t="shared" si="304"/>
        <v>8.525520555555556E-2</v>
      </c>
      <c r="G9770">
        <f t="shared" si="305"/>
        <v>2.3823719024691359</v>
      </c>
    </row>
    <row r="9771" spans="1:7" x14ac:dyDescent="0.3">
      <c r="A9771">
        <v>97.659997582435594</v>
      </c>
      <c r="B9771">
        <v>194.91699</v>
      </c>
      <c r="C9771">
        <v>0.76736355000000001</v>
      </c>
      <c r="D9771">
        <v>-0.34486967000000002</v>
      </c>
      <c r="E9771">
        <v>2.4063823000000002</v>
      </c>
      <c r="F9771">
        <f t="shared" si="304"/>
        <v>8.5262616666666666E-2</v>
      </c>
      <c r="G9771">
        <f t="shared" si="305"/>
        <v>2.3816899271604939</v>
      </c>
    </row>
    <row r="9772" spans="1:7" x14ac:dyDescent="0.3">
      <c r="A9772">
        <v>97.670121788978506</v>
      </c>
      <c r="B9772">
        <v>194.91507999999999</v>
      </c>
      <c r="C9772">
        <v>0.76747019999999999</v>
      </c>
      <c r="D9772">
        <v>-0.31801256999999999</v>
      </c>
      <c r="E9772">
        <v>2.4063587000000002</v>
      </c>
      <c r="F9772">
        <f t="shared" si="304"/>
        <v>8.527446666666666E-2</v>
      </c>
      <c r="G9772">
        <f t="shared" si="305"/>
        <v>2.3816663469135801</v>
      </c>
    </row>
    <row r="9773" spans="1:7" x14ac:dyDescent="0.3">
      <c r="A9773">
        <v>97.680123925209003</v>
      </c>
      <c r="B9773">
        <v>194.89032</v>
      </c>
      <c r="C9773">
        <v>0.76757679999999995</v>
      </c>
      <c r="D9773">
        <v>-0.29115545999999998</v>
      </c>
      <c r="E9773">
        <v>2.4060527999999999</v>
      </c>
      <c r="F9773">
        <f t="shared" si="304"/>
        <v>8.528631111111111E-2</v>
      </c>
      <c r="G9773">
        <f t="shared" si="305"/>
        <v>2.3813606679012347</v>
      </c>
    </row>
    <row r="9774" spans="1:7" x14ac:dyDescent="0.3">
      <c r="A9774">
        <v>97.6901260614395</v>
      </c>
      <c r="B9774">
        <v>194.93985000000001</v>
      </c>
      <c r="C9774">
        <v>0.76765680000000003</v>
      </c>
      <c r="D9774">
        <v>-0.28138923999999998</v>
      </c>
      <c r="E9774">
        <v>2.4066643999999999</v>
      </c>
      <c r="F9774">
        <f t="shared" si="304"/>
        <v>8.5295200000000002E-2</v>
      </c>
      <c r="G9774">
        <f t="shared" si="305"/>
        <v>2.3819721493827162</v>
      </c>
    </row>
    <row r="9775" spans="1:7" x14ac:dyDescent="0.3">
      <c r="A9775">
        <v>97.699998497962895</v>
      </c>
      <c r="B9775">
        <v>194.93033</v>
      </c>
      <c r="C9775">
        <v>0.76769679999999996</v>
      </c>
      <c r="D9775">
        <v>-0.32655802</v>
      </c>
      <c r="E9775">
        <v>2.4065470000000002</v>
      </c>
      <c r="F9775">
        <f t="shared" si="304"/>
        <v>8.5299644444444433E-2</v>
      </c>
      <c r="G9775">
        <f t="shared" si="305"/>
        <v>2.3818546185185188</v>
      </c>
    </row>
    <row r="9776" spans="1:7" x14ac:dyDescent="0.3">
      <c r="A9776">
        <v>97.710000634193406</v>
      </c>
      <c r="B9776">
        <v>194.89604</v>
      </c>
      <c r="C9776">
        <v>0.76771009999999995</v>
      </c>
      <c r="D9776">
        <v>-0.3863761</v>
      </c>
      <c r="E9776">
        <v>2.4061235999999999</v>
      </c>
      <c r="F9776">
        <f t="shared" si="304"/>
        <v>8.530112222222222E-2</v>
      </c>
      <c r="G9776">
        <f t="shared" si="305"/>
        <v>2.3814312851851853</v>
      </c>
    </row>
    <row r="9777" spans="1:7" x14ac:dyDescent="0.3">
      <c r="A9777">
        <v>97.720002770423804</v>
      </c>
      <c r="B9777">
        <v>194.8827</v>
      </c>
      <c r="C9777">
        <v>0.76772344000000003</v>
      </c>
      <c r="D9777">
        <v>-0.45962277000000001</v>
      </c>
      <c r="E9777">
        <v>2.4059591</v>
      </c>
      <c r="F9777">
        <f t="shared" si="304"/>
        <v>8.5302604444444444E-2</v>
      </c>
      <c r="G9777">
        <f t="shared" si="305"/>
        <v>2.3812665938271604</v>
      </c>
    </row>
    <row r="9778" spans="1:7" x14ac:dyDescent="0.3">
      <c r="A9778">
        <v>97.729997277259798</v>
      </c>
      <c r="B9778">
        <v>194.82745</v>
      </c>
      <c r="C9778">
        <v>0.76797669999999996</v>
      </c>
      <c r="D9778">
        <v>-0.29725935999999997</v>
      </c>
      <c r="E9778">
        <v>2.4052768000000002</v>
      </c>
      <c r="F9778">
        <f t="shared" si="304"/>
        <v>8.533074444444444E-2</v>
      </c>
      <c r="G9778">
        <f t="shared" si="305"/>
        <v>2.3805844950617283</v>
      </c>
    </row>
    <row r="9779" spans="1:7" x14ac:dyDescent="0.3">
      <c r="A9779">
        <v>97.740121483802795</v>
      </c>
      <c r="B9779">
        <v>195.01984999999999</v>
      </c>
      <c r="C9779">
        <v>0.7682833</v>
      </c>
      <c r="D9779">
        <v>-3.8454494999999998E-2</v>
      </c>
      <c r="E9779">
        <v>2.4076521</v>
      </c>
      <c r="F9779">
        <f t="shared" si="304"/>
        <v>8.5364811111111105E-2</v>
      </c>
      <c r="G9779">
        <f t="shared" si="305"/>
        <v>2.3829598037037036</v>
      </c>
    </row>
    <row r="9780" spans="1:7" x14ac:dyDescent="0.3">
      <c r="A9780">
        <v>97.750001549720693</v>
      </c>
      <c r="B9780">
        <v>195.18176</v>
      </c>
      <c r="C9780">
        <v>0.76822995999999999</v>
      </c>
      <c r="D9780">
        <v>-0.18128548999999999</v>
      </c>
      <c r="E9780">
        <v>2.4096510000000002</v>
      </c>
      <c r="F9780">
        <f t="shared" si="304"/>
        <v>8.5358884444444449E-2</v>
      </c>
      <c r="G9780">
        <f t="shared" si="305"/>
        <v>2.3849586925925927</v>
      </c>
    </row>
    <row r="9781" spans="1:7" x14ac:dyDescent="0.3">
      <c r="A9781">
        <v>97.760125756263704</v>
      </c>
      <c r="B9781">
        <v>195.14748</v>
      </c>
      <c r="C9781">
        <v>0.76817670000000005</v>
      </c>
      <c r="D9781">
        <v>-0.32655802</v>
      </c>
      <c r="E9781">
        <v>2.4092275999999999</v>
      </c>
      <c r="F9781">
        <f t="shared" si="304"/>
        <v>8.5352966666666669E-2</v>
      </c>
      <c r="G9781">
        <f t="shared" si="305"/>
        <v>2.3845354827160494</v>
      </c>
    </row>
    <row r="9782" spans="1:7" x14ac:dyDescent="0.3">
      <c r="A9782">
        <v>97.770127892494202</v>
      </c>
      <c r="B9782">
        <v>195.077</v>
      </c>
      <c r="C9782">
        <v>0.76818997</v>
      </c>
      <c r="D9782">
        <v>-0.3863761</v>
      </c>
      <c r="E9782">
        <v>2.4083576</v>
      </c>
      <c r="F9782">
        <f t="shared" si="304"/>
        <v>8.535444111111111E-2</v>
      </c>
      <c r="G9782">
        <f t="shared" si="305"/>
        <v>2.3836653592592594</v>
      </c>
    </row>
    <row r="9783" spans="1:7" x14ac:dyDescent="0.3">
      <c r="A9783">
        <v>97.780000329017597</v>
      </c>
      <c r="B9783">
        <v>194.97031999999999</v>
      </c>
      <c r="C9783">
        <v>0.76818997</v>
      </c>
      <c r="D9783">
        <v>-0.47427209999999997</v>
      </c>
      <c r="E9783">
        <v>2.4070406000000002</v>
      </c>
      <c r="F9783">
        <f t="shared" si="304"/>
        <v>8.535444111111111E-2</v>
      </c>
      <c r="G9783">
        <f t="shared" si="305"/>
        <v>2.3823483222222221</v>
      </c>
    </row>
    <row r="9784" spans="1:7" x14ac:dyDescent="0.3">
      <c r="A9784">
        <v>97.790124535560594</v>
      </c>
      <c r="B9784">
        <v>194.91890000000001</v>
      </c>
      <c r="C9784">
        <v>0.76846990000000004</v>
      </c>
      <c r="D9784">
        <v>-0.25697367999999998</v>
      </c>
      <c r="E9784">
        <v>2.406406</v>
      </c>
      <c r="F9784">
        <f t="shared" si="304"/>
        <v>8.5385544444444447E-2</v>
      </c>
      <c r="G9784">
        <f t="shared" si="305"/>
        <v>2.3817135074074076</v>
      </c>
    </row>
    <row r="9785" spans="1:7" x14ac:dyDescent="0.3">
      <c r="A9785">
        <v>97.800126671791006</v>
      </c>
      <c r="B9785">
        <v>195.04271</v>
      </c>
      <c r="C9785">
        <v>0.76873654000000002</v>
      </c>
      <c r="D9785">
        <v>-6.7753160000000007E-2</v>
      </c>
      <c r="E9785">
        <v>2.4079342000000001</v>
      </c>
      <c r="F9785">
        <f t="shared" si="304"/>
        <v>8.5415171111111118E-2</v>
      </c>
      <c r="G9785">
        <f t="shared" si="305"/>
        <v>2.3832420259259259</v>
      </c>
    </row>
    <row r="9786" spans="1:7" x14ac:dyDescent="0.3">
      <c r="A9786">
        <v>97.8099991083145</v>
      </c>
      <c r="B9786">
        <v>195.21034</v>
      </c>
      <c r="C9786">
        <v>0.76870989999999995</v>
      </c>
      <c r="D9786">
        <v>-0.18494782000000001</v>
      </c>
      <c r="E9786">
        <v>2.4100039999999998</v>
      </c>
      <c r="F9786">
        <f t="shared" si="304"/>
        <v>8.5412211111111108E-2</v>
      </c>
      <c r="G9786">
        <f t="shared" si="305"/>
        <v>2.3853115320987657</v>
      </c>
    </row>
    <row r="9787" spans="1:7" x14ac:dyDescent="0.3">
      <c r="A9787">
        <v>97.820001244544898</v>
      </c>
      <c r="B9787">
        <v>195.22176999999999</v>
      </c>
      <c r="C9787">
        <v>0.76869655000000003</v>
      </c>
      <c r="D9787">
        <v>-0.27284380000000003</v>
      </c>
      <c r="E9787">
        <v>2.4101447999999999</v>
      </c>
      <c r="F9787">
        <f t="shared" si="304"/>
        <v>8.5410727777777778E-2</v>
      </c>
      <c r="G9787">
        <f t="shared" si="305"/>
        <v>2.3854526432098764</v>
      </c>
    </row>
    <row r="9788" spans="1:7" x14ac:dyDescent="0.3">
      <c r="A9788">
        <v>97.830125451087895</v>
      </c>
      <c r="B9788">
        <v>195.11699999999999</v>
      </c>
      <c r="C9788">
        <v>0.76869655000000003</v>
      </c>
      <c r="D9788">
        <v>-0.3607398</v>
      </c>
      <c r="E9788">
        <v>2.4088516000000002</v>
      </c>
      <c r="F9788">
        <f t="shared" si="304"/>
        <v>8.5410727777777778E-2</v>
      </c>
      <c r="G9788">
        <f t="shared" si="305"/>
        <v>2.3841591864197529</v>
      </c>
    </row>
    <row r="9789" spans="1:7" x14ac:dyDescent="0.3">
      <c r="A9789">
        <v>97.840127587318406</v>
      </c>
      <c r="B9789">
        <v>195.05985999999999</v>
      </c>
      <c r="C9789">
        <v>0.76869655000000003</v>
      </c>
      <c r="D9789">
        <v>-0.44863579999999997</v>
      </c>
      <c r="E9789">
        <v>2.4081461000000002</v>
      </c>
      <c r="F9789">
        <f t="shared" si="304"/>
        <v>8.5410727777777778E-2</v>
      </c>
      <c r="G9789">
        <f t="shared" si="305"/>
        <v>2.3834537543209877</v>
      </c>
    </row>
    <row r="9790" spans="1:7" x14ac:dyDescent="0.3">
      <c r="A9790">
        <v>97.850000023841801</v>
      </c>
      <c r="B9790">
        <v>195.00081</v>
      </c>
      <c r="C9790">
        <v>0.76877653999999995</v>
      </c>
      <c r="D9790">
        <v>-0.45107733999999999</v>
      </c>
      <c r="E9790">
        <v>2.4074170000000001</v>
      </c>
      <c r="F9790">
        <f t="shared" si="304"/>
        <v>8.541961555555555E-2</v>
      </c>
      <c r="G9790">
        <f t="shared" si="305"/>
        <v>2.3827247419753088</v>
      </c>
    </row>
    <row r="9791" spans="1:7" x14ac:dyDescent="0.3">
      <c r="A9791">
        <v>97.860124230384798</v>
      </c>
      <c r="B9791">
        <v>195.04462000000001</v>
      </c>
      <c r="C9791">
        <v>0.76922977000000003</v>
      </c>
      <c r="D9791">
        <v>-8.2402489999999995E-2</v>
      </c>
      <c r="E9791">
        <v>2.4079578000000001</v>
      </c>
      <c r="F9791">
        <f t="shared" si="304"/>
        <v>8.5469974444444444E-2</v>
      </c>
      <c r="G9791">
        <f t="shared" si="305"/>
        <v>2.3832656061728397</v>
      </c>
    </row>
    <row r="9792" spans="1:7" x14ac:dyDescent="0.3">
      <c r="A9792">
        <v>97.869996666908193</v>
      </c>
      <c r="B9792">
        <v>195.3494</v>
      </c>
      <c r="C9792">
        <v>0.76938969999999995</v>
      </c>
      <c r="D9792">
        <v>3.8454494999999998E-2</v>
      </c>
      <c r="E9792">
        <v>2.4117204999999999</v>
      </c>
      <c r="F9792">
        <f t="shared" si="304"/>
        <v>8.5487744444444444E-2</v>
      </c>
      <c r="G9792">
        <f t="shared" si="305"/>
        <v>2.3870283222222222</v>
      </c>
    </row>
    <row r="9793" spans="1:7" x14ac:dyDescent="0.3">
      <c r="A9793">
        <v>97.879998803138704</v>
      </c>
      <c r="B9793">
        <v>195.44655</v>
      </c>
      <c r="C9793">
        <v>0.76932305000000001</v>
      </c>
      <c r="D9793">
        <v>-0.121467374</v>
      </c>
      <c r="E9793">
        <v>2.4129200000000002</v>
      </c>
      <c r="F9793">
        <f t="shared" si="304"/>
        <v>8.5480338888888896E-2</v>
      </c>
      <c r="G9793">
        <f t="shared" si="305"/>
        <v>2.3882277049382719</v>
      </c>
    </row>
    <row r="9794" spans="1:7" x14ac:dyDescent="0.3">
      <c r="A9794">
        <v>97.890000939369202</v>
      </c>
      <c r="B9794">
        <v>195.44655</v>
      </c>
      <c r="C9794">
        <v>0.76933640000000003</v>
      </c>
      <c r="D9794">
        <v>-0.19471404</v>
      </c>
      <c r="E9794">
        <v>2.4129200000000002</v>
      </c>
      <c r="F9794">
        <f t="shared" si="304"/>
        <v>8.5481822222222226E-2</v>
      </c>
      <c r="G9794">
        <f t="shared" si="305"/>
        <v>2.3882277049382719</v>
      </c>
    </row>
    <row r="9795" spans="1:7" x14ac:dyDescent="0.3">
      <c r="A9795">
        <v>97.900125145912099</v>
      </c>
      <c r="B9795">
        <v>195.36654999999999</v>
      </c>
      <c r="C9795">
        <v>0.76934970000000003</v>
      </c>
      <c r="D9795">
        <v>-0.25453213000000002</v>
      </c>
      <c r="E9795">
        <v>2.4119321999999999</v>
      </c>
      <c r="F9795">
        <f t="shared" si="304"/>
        <v>8.5483299999999998E-2</v>
      </c>
      <c r="G9795">
        <f t="shared" si="305"/>
        <v>2.3872400506172839</v>
      </c>
    </row>
    <row r="9796" spans="1:7" x14ac:dyDescent="0.3">
      <c r="A9796">
        <v>97.909997582435594</v>
      </c>
      <c r="B9796">
        <v>195.24843999999999</v>
      </c>
      <c r="C9796">
        <v>0.76934970000000003</v>
      </c>
      <c r="D9796">
        <v>-0.34242812</v>
      </c>
      <c r="E9796">
        <v>2.4104743000000002</v>
      </c>
      <c r="F9796">
        <f t="shared" si="304"/>
        <v>8.5483299999999998E-2</v>
      </c>
      <c r="G9796">
        <f t="shared" si="305"/>
        <v>2.3857819024691356</v>
      </c>
    </row>
    <row r="9797" spans="1:7" x14ac:dyDescent="0.3">
      <c r="A9797">
        <v>97.919999718666006</v>
      </c>
      <c r="B9797">
        <v>195.17415</v>
      </c>
      <c r="C9797">
        <v>0.76937639999999996</v>
      </c>
      <c r="D9797">
        <v>-0.40224623999999998</v>
      </c>
      <c r="E9797">
        <v>2.4095569000000001</v>
      </c>
      <c r="F9797">
        <f t="shared" si="304"/>
        <v>8.5486266666666658E-2</v>
      </c>
      <c r="G9797">
        <f t="shared" si="305"/>
        <v>2.3848647419753086</v>
      </c>
    </row>
    <row r="9798" spans="1:7" x14ac:dyDescent="0.3">
      <c r="A9798">
        <v>97.930001854896503</v>
      </c>
      <c r="B9798">
        <v>195.09796</v>
      </c>
      <c r="C9798">
        <v>0.76940304000000004</v>
      </c>
      <c r="D9798">
        <v>-0.44619423000000002</v>
      </c>
      <c r="E9798">
        <v>2.4086164999999999</v>
      </c>
      <c r="F9798">
        <f t="shared" ref="F9798:F9861" si="306">C9798/9</f>
        <v>8.5489226666666668E-2</v>
      </c>
      <c r="G9798">
        <f t="shared" ref="G9798:G9861" si="307">(B9798-$B$5)/81</f>
        <v>2.3839241246913581</v>
      </c>
    </row>
    <row r="9799" spans="1:7" x14ac:dyDescent="0.3">
      <c r="A9799">
        <v>97.9401260614395</v>
      </c>
      <c r="B9799">
        <v>195.05223000000001</v>
      </c>
      <c r="C9799">
        <v>0.76946970000000003</v>
      </c>
      <c r="D9799">
        <v>-0.46328511999999999</v>
      </c>
      <c r="E9799">
        <v>2.4080517000000001</v>
      </c>
      <c r="F9799">
        <f t="shared" si="306"/>
        <v>8.5496633333333336E-2</v>
      </c>
      <c r="G9799">
        <f t="shared" si="307"/>
        <v>2.3833595567901238</v>
      </c>
    </row>
    <row r="9800" spans="1:7" x14ac:dyDescent="0.3">
      <c r="A9800">
        <v>97.950128197669898</v>
      </c>
      <c r="B9800">
        <v>195.04079999999999</v>
      </c>
      <c r="C9800">
        <v>0.7696963</v>
      </c>
      <c r="D9800">
        <v>-0.31435025</v>
      </c>
      <c r="E9800">
        <v>2.4079107999999998</v>
      </c>
      <c r="F9800">
        <f t="shared" si="306"/>
        <v>8.552181111111111E-2</v>
      </c>
      <c r="G9800">
        <f t="shared" si="307"/>
        <v>2.3832184456790122</v>
      </c>
    </row>
    <row r="9801" spans="1:7" x14ac:dyDescent="0.3">
      <c r="A9801">
        <v>97.960122704505906</v>
      </c>
      <c r="B9801">
        <v>195.18367000000001</v>
      </c>
      <c r="C9801">
        <v>0.77000290000000005</v>
      </c>
      <c r="D9801">
        <v>-6.7753160000000007E-2</v>
      </c>
      <c r="E9801">
        <v>2.4096744000000001</v>
      </c>
      <c r="F9801">
        <f t="shared" si="306"/>
        <v>8.5555877777777789E-2</v>
      </c>
      <c r="G9801">
        <f t="shared" si="307"/>
        <v>2.3849822728395065</v>
      </c>
    </row>
    <row r="9802" spans="1:7" x14ac:dyDescent="0.3">
      <c r="A9802">
        <v>97.970124840736304</v>
      </c>
      <c r="B9802">
        <v>195.36654999999999</v>
      </c>
      <c r="C9802">
        <v>0.76996290000000001</v>
      </c>
      <c r="D9802">
        <v>-0.18372704000000001</v>
      </c>
      <c r="E9802">
        <v>2.4119321999999999</v>
      </c>
      <c r="F9802">
        <f t="shared" si="306"/>
        <v>8.5551433333333329E-2</v>
      </c>
      <c r="G9802">
        <f t="shared" si="307"/>
        <v>2.3872400506172839</v>
      </c>
    </row>
    <row r="9803" spans="1:7" x14ac:dyDescent="0.3">
      <c r="A9803">
        <v>97.980126976966801</v>
      </c>
      <c r="B9803">
        <v>195.37988000000001</v>
      </c>
      <c r="C9803">
        <v>0.76993626000000004</v>
      </c>
      <c r="D9803">
        <v>-0.30092168000000002</v>
      </c>
      <c r="E9803">
        <v>2.4120970000000002</v>
      </c>
      <c r="F9803">
        <f t="shared" si="306"/>
        <v>8.5548473333333333E-2</v>
      </c>
      <c r="G9803">
        <f t="shared" si="307"/>
        <v>2.3874046185185187</v>
      </c>
    </row>
    <row r="9804" spans="1:7" x14ac:dyDescent="0.3">
      <c r="A9804">
        <v>97.990121483802795</v>
      </c>
      <c r="B9804">
        <v>195.32463000000001</v>
      </c>
      <c r="C9804">
        <v>0.76994960000000001</v>
      </c>
      <c r="D9804">
        <v>-0.37416833999999999</v>
      </c>
      <c r="E9804">
        <v>2.4114146000000001</v>
      </c>
      <c r="F9804">
        <f t="shared" si="306"/>
        <v>8.5549955555555557E-2</v>
      </c>
      <c r="G9804">
        <f t="shared" si="307"/>
        <v>2.3867225197530866</v>
      </c>
    </row>
    <row r="9805" spans="1:7" x14ac:dyDescent="0.3">
      <c r="A9805">
        <v>98.000001549720693</v>
      </c>
      <c r="B9805">
        <v>195.23892000000001</v>
      </c>
      <c r="C9805">
        <v>0.76996290000000001</v>
      </c>
      <c r="D9805">
        <v>-0.44741500000000001</v>
      </c>
      <c r="E9805">
        <v>2.4103568000000002</v>
      </c>
      <c r="F9805">
        <f t="shared" si="306"/>
        <v>8.5551433333333329E-2</v>
      </c>
      <c r="G9805">
        <f t="shared" si="307"/>
        <v>2.3856643716049386</v>
      </c>
    </row>
    <row r="9806" spans="1:7" x14ac:dyDescent="0.3">
      <c r="A9806">
        <v>98.010003685951204</v>
      </c>
      <c r="B9806">
        <v>195.19130000000001</v>
      </c>
      <c r="C9806">
        <v>0.77024287000000002</v>
      </c>
      <c r="D9806">
        <v>-0.23011659000000001</v>
      </c>
      <c r="E9806">
        <v>2.4097688000000002</v>
      </c>
      <c r="F9806">
        <f t="shared" si="306"/>
        <v>8.5582541111111118E-2</v>
      </c>
      <c r="G9806">
        <f t="shared" si="307"/>
        <v>2.3850764703703704</v>
      </c>
    </row>
    <row r="9807" spans="1:7" x14ac:dyDescent="0.3">
      <c r="A9807">
        <v>98.020127892494202</v>
      </c>
      <c r="B9807">
        <v>195.37225000000001</v>
      </c>
      <c r="C9807">
        <v>0.77045613999999996</v>
      </c>
      <c r="D9807">
        <v>-9.5831044000000004E-2</v>
      </c>
      <c r="E9807">
        <v>2.4120026000000001</v>
      </c>
      <c r="F9807">
        <f t="shared" si="306"/>
        <v>8.5606237777777774E-2</v>
      </c>
      <c r="G9807">
        <f t="shared" si="307"/>
        <v>2.3873104209876543</v>
      </c>
    </row>
    <row r="9808" spans="1:7" x14ac:dyDescent="0.3">
      <c r="A9808">
        <v>98.030000329017597</v>
      </c>
      <c r="B9808">
        <v>195.42750000000001</v>
      </c>
      <c r="C9808">
        <v>0.77041614000000003</v>
      </c>
      <c r="D9808">
        <v>-0.20936336999999999</v>
      </c>
      <c r="E9808">
        <v>2.4126850000000002</v>
      </c>
      <c r="F9808">
        <f t="shared" si="306"/>
        <v>8.5601793333333343E-2</v>
      </c>
      <c r="G9808">
        <f t="shared" si="307"/>
        <v>2.3879925197530865</v>
      </c>
    </row>
    <row r="9809" spans="1:7" x14ac:dyDescent="0.3">
      <c r="A9809">
        <v>98.040124535560594</v>
      </c>
      <c r="B9809">
        <v>195.40654000000001</v>
      </c>
      <c r="C9809">
        <v>0.77041614000000003</v>
      </c>
      <c r="D9809">
        <v>-0.29848012000000002</v>
      </c>
      <c r="E9809">
        <v>2.412426</v>
      </c>
      <c r="F9809">
        <f t="shared" si="306"/>
        <v>8.5601793333333343E-2</v>
      </c>
      <c r="G9809">
        <f t="shared" si="307"/>
        <v>2.3877337543209878</v>
      </c>
    </row>
    <row r="9810" spans="1:7" x14ac:dyDescent="0.3">
      <c r="A9810">
        <v>98.049996972084003</v>
      </c>
      <c r="B9810">
        <v>195.32463000000001</v>
      </c>
      <c r="C9810">
        <v>0.77041614000000003</v>
      </c>
      <c r="D9810">
        <v>-0.3863761</v>
      </c>
      <c r="E9810">
        <v>2.4114146000000001</v>
      </c>
      <c r="F9810">
        <f t="shared" si="306"/>
        <v>8.5601793333333343E-2</v>
      </c>
      <c r="G9810">
        <f t="shared" si="307"/>
        <v>2.3867225197530866</v>
      </c>
    </row>
    <row r="9811" spans="1:7" x14ac:dyDescent="0.3">
      <c r="A9811">
        <v>98.0599991083145</v>
      </c>
      <c r="B9811">
        <v>195.25987000000001</v>
      </c>
      <c r="C9811">
        <v>0.77041614000000003</v>
      </c>
      <c r="D9811">
        <v>-0.45962277000000001</v>
      </c>
      <c r="E9811">
        <v>2.4106154000000002</v>
      </c>
      <c r="F9811">
        <f t="shared" si="306"/>
        <v>8.5601793333333343E-2</v>
      </c>
      <c r="G9811">
        <f t="shared" si="307"/>
        <v>2.3859230135802472</v>
      </c>
    </row>
    <row r="9812" spans="1:7" x14ac:dyDescent="0.3">
      <c r="A9812">
        <v>98.070001244544898</v>
      </c>
      <c r="B9812">
        <v>195.25987000000001</v>
      </c>
      <c r="C9812">
        <v>0.77076270000000002</v>
      </c>
      <c r="D9812">
        <v>-0.18616859999999999</v>
      </c>
      <c r="E9812">
        <v>2.4106154000000002</v>
      </c>
      <c r="F9812">
        <f t="shared" si="306"/>
        <v>8.5640300000000003E-2</v>
      </c>
      <c r="G9812">
        <f t="shared" si="307"/>
        <v>2.3859230135802472</v>
      </c>
    </row>
    <row r="9813" spans="1:7" x14ac:dyDescent="0.3">
      <c r="A9813">
        <v>98.080003380775395</v>
      </c>
      <c r="B9813">
        <v>195.36081999999999</v>
      </c>
      <c r="C9813">
        <v>0.77105594</v>
      </c>
      <c r="D9813">
        <v>3.1129830000000001E-2</v>
      </c>
      <c r="E9813">
        <v>2.4118617000000002</v>
      </c>
      <c r="F9813">
        <f t="shared" si="306"/>
        <v>8.5672882222222219E-2</v>
      </c>
      <c r="G9813">
        <f t="shared" si="307"/>
        <v>2.3871693098765432</v>
      </c>
    </row>
    <row r="9814" spans="1:7" x14ac:dyDescent="0.3">
      <c r="A9814">
        <v>98.090127587318406</v>
      </c>
      <c r="B9814">
        <v>195.56656000000001</v>
      </c>
      <c r="C9814">
        <v>0.77104264</v>
      </c>
      <c r="D9814">
        <v>-5.4324604999999998E-2</v>
      </c>
      <c r="E9814">
        <v>2.4144014999999999</v>
      </c>
      <c r="F9814">
        <f t="shared" si="306"/>
        <v>8.5671404444444446E-2</v>
      </c>
      <c r="G9814">
        <f t="shared" si="307"/>
        <v>2.3897093098765434</v>
      </c>
    </row>
    <row r="9815" spans="1:7" x14ac:dyDescent="0.3">
      <c r="A9815">
        <v>98.100000023841801</v>
      </c>
      <c r="B9815">
        <v>195.58367999999999</v>
      </c>
      <c r="C9815">
        <v>0.77104264</v>
      </c>
      <c r="D9815">
        <v>-0.14344138000000001</v>
      </c>
      <c r="E9815">
        <v>2.4146130000000001</v>
      </c>
      <c r="F9815">
        <f t="shared" si="306"/>
        <v>8.5671404444444446E-2</v>
      </c>
      <c r="G9815">
        <f t="shared" si="307"/>
        <v>2.3899206679012344</v>
      </c>
    </row>
    <row r="9816" spans="1:7" x14ac:dyDescent="0.3">
      <c r="A9816">
        <v>98.110002160072298</v>
      </c>
      <c r="B9816">
        <v>195.51320000000001</v>
      </c>
      <c r="C9816">
        <v>0.77105594</v>
      </c>
      <c r="D9816">
        <v>-0.20203869999999999</v>
      </c>
      <c r="E9816">
        <v>2.4137428000000001</v>
      </c>
      <c r="F9816">
        <f t="shared" si="306"/>
        <v>8.5672882222222219E-2</v>
      </c>
      <c r="G9816">
        <f t="shared" si="307"/>
        <v>2.3890505444444448</v>
      </c>
    </row>
    <row r="9817" spans="1:7" x14ac:dyDescent="0.3">
      <c r="A9817">
        <v>98.120126366615295</v>
      </c>
      <c r="B9817">
        <v>195.48083</v>
      </c>
      <c r="C9817">
        <v>0.77106929999999996</v>
      </c>
      <c r="D9817">
        <v>-0.27650613000000002</v>
      </c>
      <c r="E9817">
        <v>2.4133431999999999</v>
      </c>
      <c r="F9817">
        <f t="shared" si="306"/>
        <v>8.5674366666666668E-2</v>
      </c>
      <c r="G9817">
        <f t="shared" si="307"/>
        <v>2.3886509148148147</v>
      </c>
    </row>
    <row r="9818" spans="1:7" x14ac:dyDescent="0.3">
      <c r="A9818">
        <v>98.130128502845693</v>
      </c>
      <c r="B9818">
        <v>195.40844999999999</v>
      </c>
      <c r="C9818">
        <v>0.77113589999999999</v>
      </c>
      <c r="D9818">
        <v>-0.29481780000000002</v>
      </c>
      <c r="E9818">
        <v>2.4124496</v>
      </c>
      <c r="F9818">
        <f t="shared" si="306"/>
        <v>8.5681766666666659E-2</v>
      </c>
      <c r="G9818">
        <f t="shared" si="307"/>
        <v>2.3877573345679011</v>
      </c>
    </row>
    <row r="9819" spans="1:7" x14ac:dyDescent="0.3">
      <c r="A9819">
        <v>98.140123009681702</v>
      </c>
      <c r="B9819">
        <v>195.38749999999999</v>
      </c>
      <c r="C9819">
        <v>0.77122926999999997</v>
      </c>
      <c r="D9819">
        <v>-0.2679607</v>
      </c>
      <c r="E9819">
        <v>2.412191</v>
      </c>
      <c r="F9819">
        <f t="shared" si="306"/>
        <v>8.5692141111111106E-2</v>
      </c>
      <c r="G9819">
        <f t="shared" si="307"/>
        <v>2.3874986925925925</v>
      </c>
    </row>
    <row r="9820" spans="1:7" x14ac:dyDescent="0.3">
      <c r="A9820">
        <v>98.150125145912099</v>
      </c>
      <c r="B9820">
        <v>195.39322000000001</v>
      </c>
      <c r="C9820">
        <v>0.77136260000000001</v>
      </c>
      <c r="D9820">
        <v>-0.22889581000000001</v>
      </c>
      <c r="E9820">
        <v>2.4122617000000002</v>
      </c>
      <c r="F9820">
        <f t="shared" si="306"/>
        <v>8.5706955555555561E-2</v>
      </c>
      <c r="G9820">
        <f t="shared" si="307"/>
        <v>2.3875693098765436</v>
      </c>
    </row>
    <row r="9821" spans="1:7" x14ac:dyDescent="0.3">
      <c r="A9821">
        <v>98.160127282142597</v>
      </c>
      <c r="B9821">
        <v>195.41226</v>
      </c>
      <c r="C9821">
        <v>0.77145589999999997</v>
      </c>
      <c r="D9821">
        <v>-0.20448026</v>
      </c>
      <c r="E9821">
        <v>2.4124965999999999</v>
      </c>
      <c r="F9821">
        <f t="shared" si="306"/>
        <v>8.5717322222222225E-2</v>
      </c>
      <c r="G9821">
        <f t="shared" si="307"/>
        <v>2.3878043716049384</v>
      </c>
    </row>
    <row r="9822" spans="1:7" x14ac:dyDescent="0.3">
      <c r="A9822">
        <v>98.169999718666006</v>
      </c>
      <c r="B9822">
        <v>195.48656</v>
      </c>
      <c r="C9822">
        <v>0.77150923000000005</v>
      </c>
      <c r="D9822">
        <v>-0.21912959000000001</v>
      </c>
      <c r="E9822">
        <v>2.4134139999999999</v>
      </c>
      <c r="F9822">
        <f t="shared" si="306"/>
        <v>8.5723247777777789E-2</v>
      </c>
      <c r="G9822">
        <f t="shared" si="307"/>
        <v>2.3887216555555555</v>
      </c>
    </row>
    <row r="9823" spans="1:7" x14ac:dyDescent="0.3">
      <c r="A9823">
        <v>98.180123925209003</v>
      </c>
      <c r="B9823">
        <v>195.45227</v>
      </c>
      <c r="C9823">
        <v>0.77153590000000005</v>
      </c>
      <c r="D9823">
        <v>-0.27772691999999999</v>
      </c>
      <c r="E9823">
        <v>2.4129906000000001</v>
      </c>
      <c r="F9823">
        <f t="shared" si="306"/>
        <v>8.5726211111111117E-2</v>
      </c>
      <c r="G9823">
        <f t="shared" si="307"/>
        <v>2.3882983222222225</v>
      </c>
    </row>
    <row r="9824" spans="1:7" x14ac:dyDescent="0.3">
      <c r="A9824">
        <v>98.1901260614395</v>
      </c>
      <c r="B9824">
        <v>195.45416</v>
      </c>
      <c r="C9824">
        <v>0.77156250000000004</v>
      </c>
      <c r="D9824">
        <v>-0.32289568000000002</v>
      </c>
      <c r="E9824">
        <v>2.413014</v>
      </c>
      <c r="F9824">
        <f t="shared" si="306"/>
        <v>8.5729166666666676E-2</v>
      </c>
      <c r="G9824">
        <f t="shared" si="307"/>
        <v>2.3883216555555555</v>
      </c>
    </row>
    <row r="9825" spans="1:7" x14ac:dyDescent="0.3">
      <c r="A9825">
        <v>98.200128197669898</v>
      </c>
      <c r="B9825">
        <v>195.40844999999999</v>
      </c>
      <c r="C9825">
        <v>0.77160249999999997</v>
      </c>
      <c r="D9825">
        <v>-0.36806445999999998</v>
      </c>
      <c r="E9825">
        <v>2.4124496</v>
      </c>
      <c r="F9825">
        <f t="shared" si="306"/>
        <v>8.5733611111111108E-2</v>
      </c>
      <c r="G9825">
        <f t="shared" si="307"/>
        <v>2.3877573345679011</v>
      </c>
    </row>
    <row r="9826" spans="1:7" x14ac:dyDescent="0.3">
      <c r="A9826">
        <v>98.210000634193406</v>
      </c>
      <c r="B9826">
        <v>195.34178</v>
      </c>
      <c r="C9826">
        <v>0.77165585999999997</v>
      </c>
      <c r="D9826">
        <v>-0.39858389999999999</v>
      </c>
      <c r="E9826">
        <v>2.4116266</v>
      </c>
      <c r="F9826">
        <f t="shared" si="306"/>
        <v>8.5739540000000003E-2</v>
      </c>
      <c r="G9826">
        <f t="shared" si="307"/>
        <v>2.3869342481481484</v>
      </c>
    </row>
    <row r="9827" spans="1:7" x14ac:dyDescent="0.3">
      <c r="A9827">
        <v>98.220002770423804</v>
      </c>
      <c r="B9827">
        <v>195.35512</v>
      </c>
      <c r="C9827">
        <v>0.77170914000000002</v>
      </c>
      <c r="D9827">
        <v>-0.41323322000000001</v>
      </c>
      <c r="E9827">
        <v>2.4117913</v>
      </c>
      <c r="F9827">
        <f t="shared" si="306"/>
        <v>8.5745459999999996E-2</v>
      </c>
      <c r="G9827">
        <f t="shared" si="307"/>
        <v>2.3870989395061728</v>
      </c>
    </row>
    <row r="9828" spans="1:7" x14ac:dyDescent="0.3">
      <c r="A9828">
        <v>98.230126976966801</v>
      </c>
      <c r="B9828">
        <v>195.30177</v>
      </c>
      <c r="C9828">
        <v>0.77176250000000002</v>
      </c>
      <c r="D9828">
        <v>-0.44619423000000002</v>
      </c>
      <c r="E9828">
        <v>2.4111326000000002</v>
      </c>
      <c r="F9828">
        <f t="shared" si="306"/>
        <v>8.5751388888888891E-2</v>
      </c>
      <c r="G9828">
        <f t="shared" si="307"/>
        <v>2.3864402975308643</v>
      </c>
    </row>
    <row r="9829" spans="1:7" x14ac:dyDescent="0.3">
      <c r="A9829">
        <v>98.239999413490295</v>
      </c>
      <c r="B9829">
        <v>195.29987</v>
      </c>
      <c r="C9829">
        <v>0.77185579999999998</v>
      </c>
      <c r="D9829">
        <v>-0.44863579999999997</v>
      </c>
      <c r="E9829">
        <v>2.4111090000000002</v>
      </c>
      <c r="F9829">
        <f t="shared" si="306"/>
        <v>8.5761755555555555E-2</v>
      </c>
      <c r="G9829">
        <f t="shared" si="307"/>
        <v>2.3864168407407407</v>
      </c>
    </row>
    <row r="9830" spans="1:7" x14ac:dyDescent="0.3">
      <c r="A9830">
        <v>98.250123620033193</v>
      </c>
      <c r="B9830">
        <v>195.38176999999999</v>
      </c>
      <c r="C9830">
        <v>0.77224236999999996</v>
      </c>
      <c r="D9830">
        <v>-0.121467374</v>
      </c>
      <c r="E9830">
        <v>2.4121199999999998</v>
      </c>
      <c r="F9830">
        <f t="shared" si="306"/>
        <v>8.5804707777777767E-2</v>
      </c>
      <c r="G9830">
        <f t="shared" si="307"/>
        <v>2.3874279518518517</v>
      </c>
    </row>
    <row r="9831" spans="1:7" x14ac:dyDescent="0.3">
      <c r="A9831">
        <v>98.260003685951204</v>
      </c>
      <c r="B9831">
        <v>195.60083</v>
      </c>
      <c r="C9831">
        <v>0.77232230000000002</v>
      </c>
      <c r="D9831">
        <v>-0.11292193</v>
      </c>
      <c r="E9831">
        <v>2.4148247</v>
      </c>
      <c r="F9831">
        <f t="shared" si="306"/>
        <v>8.5813588888888889E-2</v>
      </c>
      <c r="G9831">
        <f t="shared" si="307"/>
        <v>2.3901323962962966</v>
      </c>
    </row>
    <row r="9832" spans="1:7" x14ac:dyDescent="0.3">
      <c r="A9832">
        <v>98.270127892494202</v>
      </c>
      <c r="B9832">
        <v>195.69226</v>
      </c>
      <c r="C9832">
        <v>0.77226899999999998</v>
      </c>
      <c r="D9832">
        <v>-0.24354513999999999</v>
      </c>
      <c r="E9832">
        <v>2.4159535999999999</v>
      </c>
      <c r="F9832">
        <f t="shared" si="306"/>
        <v>8.5807666666666671E-2</v>
      </c>
      <c r="G9832">
        <f t="shared" si="307"/>
        <v>2.3912611617283952</v>
      </c>
    </row>
    <row r="9833" spans="1:7" x14ac:dyDescent="0.3">
      <c r="A9833">
        <v>98.280000329017597</v>
      </c>
      <c r="B9833">
        <v>195.62943000000001</v>
      </c>
      <c r="C9833">
        <v>0.77228229999999998</v>
      </c>
      <c r="D9833">
        <v>-0.31679180000000001</v>
      </c>
      <c r="E9833">
        <v>2.4151777999999999</v>
      </c>
      <c r="F9833">
        <f t="shared" si="306"/>
        <v>8.5809144444444443E-2</v>
      </c>
      <c r="G9833">
        <f t="shared" si="307"/>
        <v>2.3904854827160498</v>
      </c>
    </row>
    <row r="9834" spans="1:7" x14ac:dyDescent="0.3">
      <c r="A9834">
        <v>98.290002465248094</v>
      </c>
      <c r="B9834">
        <v>195.56082000000001</v>
      </c>
      <c r="C9834">
        <v>0.77228229999999998</v>
      </c>
      <c r="D9834">
        <v>-0.40468779999999999</v>
      </c>
      <c r="E9834">
        <v>2.4143306999999998</v>
      </c>
      <c r="F9834">
        <f t="shared" si="306"/>
        <v>8.5809144444444443E-2</v>
      </c>
      <c r="G9834">
        <f t="shared" si="307"/>
        <v>2.3896384456790125</v>
      </c>
    </row>
    <row r="9835" spans="1:7" x14ac:dyDescent="0.3">
      <c r="A9835">
        <v>98.299996972084003</v>
      </c>
      <c r="B9835">
        <v>195.48274000000001</v>
      </c>
      <c r="C9835">
        <v>0.77232230000000002</v>
      </c>
      <c r="D9835">
        <v>-0.43642799999999998</v>
      </c>
      <c r="E9835">
        <v>2.4133667999999999</v>
      </c>
      <c r="F9835">
        <f t="shared" si="306"/>
        <v>8.5813588888888889E-2</v>
      </c>
      <c r="G9835">
        <f t="shared" si="307"/>
        <v>2.3886744950617285</v>
      </c>
    </row>
    <row r="9836" spans="1:7" x14ac:dyDescent="0.3">
      <c r="A9836">
        <v>98.310121178627</v>
      </c>
      <c r="B9836">
        <v>195.50176999999999</v>
      </c>
      <c r="C9836">
        <v>0.77272224</v>
      </c>
      <c r="D9836">
        <v>-0.12268815</v>
      </c>
      <c r="E9836">
        <v>2.4136019000000002</v>
      </c>
      <c r="F9836">
        <f t="shared" si="306"/>
        <v>8.585802666666667E-2</v>
      </c>
      <c r="G9836">
        <f t="shared" si="307"/>
        <v>2.3889094333333332</v>
      </c>
    </row>
    <row r="9837" spans="1:7" x14ac:dyDescent="0.3">
      <c r="A9837">
        <v>98.320001244544898</v>
      </c>
      <c r="B9837">
        <v>195.75322</v>
      </c>
      <c r="C9837">
        <v>0.77290886999999997</v>
      </c>
      <c r="D9837">
        <v>-3.051944E-3</v>
      </c>
      <c r="E9837">
        <v>2.416706</v>
      </c>
      <c r="F9837">
        <f t="shared" si="306"/>
        <v>8.587876333333333E-2</v>
      </c>
      <c r="G9837">
        <f t="shared" si="307"/>
        <v>2.3920137543209878</v>
      </c>
    </row>
    <row r="9838" spans="1:7" x14ac:dyDescent="0.3">
      <c r="A9838">
        <v>98.330003380775395</v>
      </c>
      <c r="B9838">
        <v>195.84273999999999</v>
      </c>
      <c r="C9838">
        <v>0.77286889999999997</v>
      </c>
      <c r="D9838">
        <v>-0.1202466</v>
      </c>
      <c r="E9838">
        <v>2.4178112</v>
      </c>
      <c r="F9838">
        <f t="shared" si="306"/>
        <v>8.5874322222222216E-2</v>
      </c>
      <c r="G9838">
        <f t="shared" si="307"/>
        <v>2.3931189395061727</v>
      </c>
    </row>
    <row r="9839" spans="1:7" x14ac:dyDescent="0.3">
      <c r="A9839">
        <v>98.340127587318406</v>
      </c>
      <c r="B9839">
        <v>195.83512999999999</v>
      </c>
      <c r="C9839">
        <v>0.77288219999999996</v>
      </c>
      <c r="D9839">
        <v>-0.19349326</v>
      </c>
      <c r="E9839">
        <v>2.4177175000000002</v>
      </c>
      <c r="F9839">
        <f t="shared" si="306"/>
        <v>8.5875800000000002E-2</v>
      </c>
      <c r="G9839">
        <f t="shared" si="307"/>
        <v>2.393024988888889</v>
      </c>
    </row>
    <row r="9840" spans="1:7" x14ac:dyDescent="0.3">
      <c r="A9840">
        <v>98.350122094154301</v>
      </c>
      <c r="B9840">
        <v>195.80275</v>
      </c>
      <c r="C9840">
        <v>0.77288219999999996</v>
      </c>
      <c r="D9840">
        <v>-0.26673989999999997</v>
      </c>
      <c r="E9840">
        <v>2.4173176000000001</v>
      </c>
      <c r="F9840">
        <f t="shared" si="306"/>
        <v>8.5875800000000002E-2</v>
      </c>
      <c r="G9840">
        <f t="shared" si="307"/>
        <v>2.3926252358024693</v>
      </c>
    </row>
    <row r="9841" spans="1:7" x14ac:dyDescent="0.3">
      <c r="A9841">
        <v>98.360002160072298</v>
      </c>
      <c r="B9841">
        <v>195.69607999999999</v>
      </c>
      <c r="C9841">
        <v>0.77289560000000002</v>
      </c>
      <c r="D9841">
        <v>-0.34120736000000002</v>
      </c>
      <c r="E9841">
        <v>2.4160005999999998</v>
      </c>
      <c r="F9841">
        <f t="shared" si="306"/>
        <v>8.5877288888888889E-2</v>
      </c>
      <c r="G9841">
        <f t="shared" si="307"/>
        <v>2.3913083222222222</v>
      </c>
    </row>
    <row r="9842" spans="1:7" x14ac:dyDescent="0.3">
      <c r="A9842">
        <v>98.369996666908193</v>
      </c>
      <c r="B9842">
        <v>195.63320999999999</v>
      </c>
      <c r="C9842">
        <v>0.7729355</v>
      </c>
      <c r="D9842">
        <v>-0.3863761</v>
      </c>
      <c r="E9842">
        <v>2.4152246000000002</v>
      </c>
      <c r="F9842">
        <f t="shared" si="306"/>
        <v>8.588172222222222E-2</v>
      </c>
      <c r="G9842">
        <f t="shared" si="307"/>
        <v>2.3905321493827159</v>
      </c>
    </row>
    <row r="9843" spans="1:7" x14ac:dyDescent="0.3">
      <c r="A9843">
        <v>98.380128502845693</v>
      </c>
      <c r="B9843">
        <v>195.55512999999999</v>
      </c>
      <c r="C9843">
        <v>0.77300219999999997</v>
      </c>
      <c r="D9843">
        <v>-0.40346700000000002</v>
      </c>
      <c r="E9843">
        <v>2.4142603999999999</v>
      </c>
      <c r="F9843">
        <f t="shared" si="306"/>
        <v>8.5889133333333326E-2</v>
      </c>
      <c r="G9843">
        <f t="shared" si="307"/>
        <v>2.3895681987654322</v>
      </c>
    </row>
    <row r="9844" spans="1:7" x14ac:dyDescent="0.3">
      <c r="A9844">
        <v>98.390000939369202</v>
      </c>
      <c r="B9844">
        <v>195.54561000000001</v>
      </c>
      <c r="C9844">
        <v>0.77310884000000002</v>
      </c>
      <c r="D9844">
        <v>-0.36440212</v>
      </c>
      <c r="E9844">
        <v>2.4141430000000001</v>
      </c>
      <c r="F9844">
        <f t="shared" si="306"/>
        <v>8.5900982222222227E-2</v>
      </c>
      <c r="G9844">
        <f t="shared" si="307"/>
        <v>2.3894506679012348</v>
      </c>
    </row>
    <row r="9845" spans="1:7" x14ac:dyDescent="0.3">
      <c r="A9845">
        <v>98.400003075599599</v>
      </c>
      <c r="B9845">
        <v>195.57799</v>
      </c>
      <c r="C9845">
        <v>0.77324210000000004</v>
      </c>
      <c r="D9845">
        <v>-0.31435025</v>
      </c>
      <c r="E9845">
        <v>2.4145427000000002</v>
      </c>
      <c r="F9845">
        <f t="shared" si="306"/>
        <v>8.59157888888889E-2</v>
      </c>
      <c r="G9845">
        <f t="shared" si="307"/>
        <v>2.3898504209876545</v>
      </c>
    </row>
    <row r="9846" spans="1:7" x14ac:dyDescent="0.3">
      <c r="A9846">
        <v>98.409997582435594</v>
      </c>
      <c r="B9846">
        <v>195.65415999999999</v>
      </c>
      <c r="C9846">
        <v>0.77334875000000003</v>
      </c>
      <c r="D9846">
        <v>-0.27528535999999998</v>
      </c>
      <c r="E9846">
        <v>2.415483</v>
      </c>
      <c r="F9846">
        <f t="shared" si="306"/>
        <v>8.5927638888888894E-2</v>
      </c>
      <c r="G9846">
        <f t="shared" si="307"/>
        <v>2.3907907913580249</v>
      </c>
    </row>
    <row r="9847" spans="1:7" x14ac:dyDescent="0.3">
      <c r="A9847">
        <v>98.419999718666006</v>
      </c>
      <c r="B9847">
        <v>195.71893</v>
      </c>
      <c r="C9847">
        <v>0.77340209999999998</v>
      </c>
      <c r="D9847">
        <v>-0.30702558000000002</v>
      </c>
      <c r="E9847">
        <v>2.416283</v>
      </c>
      <c r="F9847">
        <f t="shared" si="306"/>
        <v>8.5933566666666669E-2</v>
      </c>
      <c r="G9847">
        <f t="shared" si="307"/>
        <v>2.3915904209876544</v>
      </c>
    </row>
    <row r="9848" spans="1:7" x14ac:dyDescent="0.3">
      <c r="A9848">
        <v>98.430123925209003</v>
      </c>
      <c r="B9848">
        <v>195.69607999999999</v>
      </c>
      <c r="C9848">
        <v>0.77342873999999995</v>
      </c>
      <c r="D9848">
        <v>-0.35219433999999999</v>
      </c>
      <c r="E9848">
        <v>2.4160005999999998</v>
      </c>
      <c r="F9848">
        <f t="shared" si="306"/>
        <v>8.5936526666666666E-2</v>
      </c>
      <c r="G9848">
        <f t="shared" si="307"/>
        <v>2.3913083222222222</v>
      </c>
    </row>
    <row r="9849" spans="1:7" x14ac:dyDescent="0.3">
      <c r="A9849">
        <v>98.4401260614395</v>
      </c>
      <c r="B9849">
        <v>195.69035</v>
      </c>
      <c r="C9849">
        <v>0.77342873999999995</v>
      </c>
      <c r="D9849">
        <v>-0.44009032999999997</v>
      </c>
      <c r="E9849">
        <v>2.4159299999999999</v>
      </c>
      <c r="F9849">
        <f t="shared" si="306"/>
        <v>8.5936526666666666E-2</v>
      </c>
      <c r="G9849">
        <f t="shared" si="307"/>
        <v>2.3912375814814815</v>
      </c>
    </row>
    <row r="9850" spans="1:7" x14ac:dyDescent="0.3">
      <c r="A9850">
        <v>98.450128197669898</v>
      </c>
      <c r="B9850">
        <v>195.63702000000001</v>
      </c>
      <c r="C9850">
        <v>0.77361535999999997</v>
      </c>
      <c r="D9850">
        <v>-0.33388269999999998</v>
      </c>
      <c r="E9850">
        <v>2.4152718000000002</v>
      </c>
      <c r="F9850">
        <f t="shared" si="306"/>
        <v>8.5957262222222219E-2</v>
      </c>
      <c r="G9850">
        <f t="shared" si="307"/>
        <v>2.3905791864197532</v>
      </c>
    </row>
    <row r="9851" spans="1:7" x14ac:dyDescent="0.3">
      <c r="A9851">
        <v>98.460000634193406</v>
      </c>
      <c r="B9851">
        <v>195.77225999999999</v>
      </c>
      <c r="C9851">
        <v>0.77394859999999999</v>
      </c>
      <c r="D9851">
        <v>-6.0428493E-2</v>
      </c>
      <c r="E9851">
        <v>2.4169412000000001</v>
      </c>
      <c r="F9851">
        <f t="shared" si="306"/>
        <v>8.5994288888888881E-2</v>
      </c>
      <c r="G9851">
        <f t="shared" si="307"/>
        <v>2.3922488160493827</v>
      </c>
    </row>
    <row r="9852" spans="1:7" x14ac:dyDescent="0.3">
      <c r="A9852">
        <v>98.470124840736304</v>
      </c>
      <c r="B9852">
        <v>195.97989999999999</v>
      </c>
      <c r="C9852">
        <v>0.77392196999999996</v>
      </c>
      <c r="D9852">
        <v>-0.16175303999999999</v>
      </c>
      <c r="E9852">
        <v>2.4195045999999998</v>
      </c>
      <c r="F9852">
        <f t="shared" si="306"/>
        <v>8.5991329999999991E-2</v>
      </c>
      <c r="G9852">
        <f t="shared" si="307"/>
        <v>2.394812272839506</v>
      </c>
    </row>
    <row r="9853" spans="1:7" x14ac:dyDescent="0.3">
      <c r="A9853">
        <v>98.479997277259798</v>
      </c>
      <c r="B9853">
        <v>195.99323999999999</v>
      </c>
      <c r="C9853">
        <v>0.77388199999999996</v>
      </c>
      <c r="D9853">
        <v>-0.30702558000000002</v>
      </c>
      <c r="E9853">
        <v>2.4196694000000001</v>
      </c>
      <c r="F9853">
        <f t="shared" si="306"/>
        <v>8.598688888888889E-2</v>
      </c>
      <c r="G9853">
        <f t="shared" si="307"/>
        <v>2.3949769641975309</v>
      </c>
    </row>
    <row r="9854" spans="1:7" x14ac:dyDescent="0.3">
      <c r="A9854">
        <v>98.489999413490295</v>
      </c>
      <c r="B9854">
        <v>195.94371000000001</v>
      </c>
      <c r="C9854">
        <v>0.77389529999999995</v>
      </c>
      <c r="D9854">
        <v>-0.36684367000000001</v>
      </c>
      <c r="E9854">
        <v>2.4190578</v>
      </c>
      <c r="F9854">
        <f t="shared" si="306"/>
        <v>8.5988366666666663E-2</v>
      </c>
      <c r="G9854">
        <f t="shared" si="307"/>
        <v>2.3943654827160494</v>
      </c>
    </row>
    <row r="9855" spans="1:7" x14ac:dyDescent="0.3">
      <c r="A9855">
        <v>98.500123620033193</v>
      </c>
      <c r="B9855">
        <v>195.85228000000001</v>
      </c>
      <c r="C9855">
        <v>0.77389529999999995</v>
      </c>
      <c r="D9855">
        <v>-0.45473965999999999</v>
      </c>
      <c r="E9855">
        <v>2.4179292000000001</v>
      </c>
      <c r="F9855">
        <f t="shared" si="306"/>
        <v>8.5988366666666663E-2</v>
      </c>
      <c r="G9855">
        <f t="shared" si="307"/>
        <v>2.3932367172839508</v>
      </c>
    </row>
    <row r="9856" spans="1:7" x14ac:dyDescent="0.3">
      <c r="A9856">
        <v>98.510125756263704</v>
      </c>
      <c r="B9856">
        <v>195.76274000000001</v>
      </c>
      <c r="C9856">
        <v>0.77408195000000002</v>
      </c>
      <c r="D9856">
        <v>-0.33388269999999998</v>
      </c>
      <c r="E9856">
        <v>2.4168235999999998</v>
      </c>
      <c r="F9856">
        <f t="shared" si="306"/>
        <v>8.6009105555555562E-2</v>
      </c>
      <c r="G9856">
        <f t="shared" si="307"/>
        <v>2.3921312851851853</v>
      </c>
    </row>
    <row r="9857" spans="1:7" x14ac:dyDescent="0.3">
      <c r="A9857">
        <v>98.520127892494202</v>
      </c>
      <c r="B9857">
        <v>195.90942000000001</v>
      </c>
      <c r="C9857">
        <v>0.77445520000000001</v>
      </c>
      <c r="D9857">
        <v>-3.2350607000000003E-2</v>
      </c>
      <c r="E9857">
        <v>2.4186347000000001</v>
      </c>
      <c r="F9857">
        <f t="shared" si="306"/>
        <v>8.6050577777777776E-2</v>
      </c>
      <c r="G9857">
        <f t="shared" si="307"/>
        <v>2.3939421493827164</v>
      </c>
    </row>
    <row r="9858" spans="1:7" x14ac:dyDescent="0.3">
      <c r="A9858">
        <v>98.530122399330097</v>
      </c>
      <c r="B9858">
        <v>196.0599</v>
      </c>
      <c r="C9858">
        <v>0.77448183000000004</v>
      </c>
      <c r="D9858">
        <v>-9.2168710000000001E-2</v>
      </c>
      <c r="E9858">
        <v>2.4204924000000001</v>
      </c>
      <c r="F9858">
        <f t="shared" si="306"/>
        <v>8.6053536666666666E-2</v>
      </c>
      <c r="G9858">
        <f t="shared" si="307"/>
        <v>2.3957999271604939</v>
      </c>
    </row>
    <row r="9859" spans="1:7" x14ac:dyDescent="0.3">
      <c r="A9859">
        <v>98.540002465248094</v>
      </c>
      <c r="B9859">
        <v>196.08466999999999</v>
      </c>
      <c r="C9859">
        <v>0.7744685</v>
      </c>
      <c r="D9859">
        <v>-0.18006470999999999</v>
      </c>
      <c r="E9859">
        <v>2.420798</v>
      </c>
      <c r="F9859">
        <f t="shared" si="306"/>
        <v>8.6052055555555562E-2</v>
      </c>
      <c r="G9859">
        <f t="shared" si="307"/>
        <v>2.3961057296296295</v>
      </c>
    </row>
    <row r="9860" spans="1:7" x14ac:dyDescent="0.3">
      <c r="A9860">
        <v>98.549996972084003</v>
      </c>
      <c r="B9860">
        <v>196.0599</v>
      </c>
      <c r="C9860">
        <v>0.77448183000000004</v>
      </c>
      <c r="D9860">
        <v>-0.25453213000000002</v>
      </c>
      <c r="E9860">
        <v>2.4204924000000001</v>
      </c>
      <c r="F9860">
        <f t="shared" si="306"/>
        <v>8.6053536666666666E-2</v>
      </c>
      <c r="G9860">
        <f t="shared" si="307"/>
        <v>2.3957999271604939</v>
      </c>
    </row>
    <row r="9861" spans="1:7" x14ac:dyDescent="0.3">
      <c r="A9861">
        <v>98.560121178627</v>
      </c>
      <c r="B9861">
        <v>195.99323999999999</v>
      </c>
      <c r="C9861">
        <v>0.77449509999999999</v>
      </c>
      <c r="D9861">
        <v>-0.32899958000000001</v>
      </c>
      <c r="E9861">
        <v>2.4196694000000001</v>
      </c>
      <c r="F9861">
        <f t="shared" si="306"/>
        <v>8.6055011111111107E-2</v>
      </c>
      <c r="G9861">
        <f t="shared" si="307"/>
        <v>2.3949769641975309</v>
      </c>
    </row>
    <row r="9862" spans="1:7" x14ac:dyDescent="0.3">
      <c r="A9862">
        <v>98.570001244544898</v>
      </c>
      <c r="B9862">
        <v>195.95705000000001</v>
      </c>
      <c r="C9862">
        <v>0.77449509999999999</v>
      </c>
      <c r="D9862">
        <v>-0.40224623999999998</v>
      </c>
      <c r="E9862">
        <v>2.4192225999999999</v>
      </c>
      <c r="F9862">
        <f t="shared" ref="F9862:F9925" si="308">C9862/9</f>
        <v>8.6055011111111107E-2</v>
      </c>
      <c r="G9862">
        <f t="shared" ref="G9862:G9925" si="309">(B9862-$B$5)/81</f>
        <v>2.3945301740740743</v>
      </c>
    </row>
    <row r="9863" spans="1:7" x14ac:dyDescent="0.3">
      <c r="A9863">
        <v>98.580003380775395</v>
      </c>
      <c r="B9863">
        <v>195.83322000000001</v>
      </c>
      <c r="C9863">
        <v>0.77453510000000003</v>
      </c>
      <c r="D9863">
        <v>-0.44863579999999997</v>
      </c>
      <c r="E9863">
        <v>2.4176939000000002</v>
      </c>
      <c r="F9863">
        <f t="shared" si="308"/>
        <v>8.6059455555555553E-2</v>
      </c>
      <c r="G9863">
        <f t="shared" si="309"/>
        <v>2.3930014086419753</v>
      </c>
    </row>
    <row r="9864" spans="1:7" x14ac:dyDescent="0.3">
      <c r="A9864">
        <v>98.589997887611304</v>
      </c>
      <c r="B9864">
        <v>195.87513999999999</v>
      </c>
      <c r="C9864">
        <v>0.77496169999999998</v>
      </c>
      <c r="D9864">
        <v>-9.2168710000000001E-2</v>
      </c>
      <c r="E9864">
        <v>2.4182115</v>
      </c>
      <c r="F9864">
        <f t="shared" si="308"/>
        <v>8.6106855555555556E-2</v>
      </c>
      <c r="G9864">
        <f t="shared" si="309"/>
        <v>2.3935189395061727</v>
      </c>
    </row>
    <row r="9865" spans="1:7" x14ac:dyDescent="0.3">
      <c r="A9865">
        <v>98.600000023841801</v>
      </c>
      <c r="B9865">
        <v>196.18181999999999</v>
      </c>
      <c r="C9865">
        <v>0.77522829999999998</v>
      </c>
      <c r="D9865">
        <v>0.11170115</v>
      </c>
      <c r="E9865">
        <v>2.4219974999999998</v>
      </c>
      <c r="F9865">
        <f t="shared" si="308"/>
        <v>8.6136477777777776E-2</v>
      </c>
      <c r="G9865">
        <f t="shared" si="309"/>
        <v>2.3973051123456788</v>
      </c>
    </row>
    <row r="9866" spans="1:7" x14ac:dyDescent="0.3">
      <c r="A9866">
        <v>98.610002160072298</v>
      </c>
      <c r="B9866">
        <v>196.35516000000001</v>
      </c>
      <c r="C9866">
        <v>0.77520169999999999</v>
      </c>
      <c r="D9866">
        <v>-4.2727217E-3</v>
      </c>
      <c r="E9866">
        <v>2.4241375999999999</v>
      </c>
      <c r="F9866">
        <f t="shared" si="308"/>
        <v>8.6133522222222217E-2</v>
      </c>
      <c r="G9866">
        <f t="shared" si="309"/>
        <v>2.399445112345679</v>
      </c>
    </row>
    <row r="9867" spans="1:7" x14ac:dyDescent="0.3">
      <c r="A9867">
        <v>98.620126366615295</v>
      </c>
      <c r="B9867">
        <v>196.36089000000001</v>
      </c>
      <c r="C9867">
        <v>0.77520169999999999</v>
      </c>
      <c r="D9867">
        <v>-7.6298599999999994E-2</v>
      </c>
      <c r="E9867">
        <v>2.4242081999999998</v>
      </c>
      <c r="F9867">
        <f t="shared" si="308"/>
        <v>8.6133522222222217E-2</v>
      </c>
      <c r="G9867">
        <f t="shared" si="309"/>
        <v>2.3995158530864198</v>
      </c>
    </row>
    <row r="9868" spans="1:7" x14ac:dyDescent="0.3">
      <c r="A9868">
        <v>98.629998803138704</v>
      </c>
      <c r="B9868">
        <v>196.26373000000001</v>
      </c>
      <c r="C9868">
        <v>0.77521499999999999</v>
      </c>
      <c r="D9868">
        <v>-0.15076603999999999</v>
      </c>
      <c r="E9868">
        <v>2.4230087</v>
      </c>
      <c r="F9868">
        <f t="shared" si="308"/>
        <v>8.6135000000000003E-2</v>
      </c>
      <c r="G9868">
        <f t="shared" si="309"/>
        <v>2.3983163469135804</v>
      </c>
    </row>
    <row r="9869" spans="1:7" x14ac:dyDescent="0.3">
      <c r="A9869">
        <v>98.640123009681702</v>
      </c>
      <c r="B9869">
        <v>196.2123</v>
      </c>
      <c r="C9869">
        <v>0.77522829999999998</v>
      </c>
      <c r="D9869">
        <v>-0.22401270000000001</v>
      </c>
      <c r="E9869">
        <v>2.4223737999999999</v>
      </c>
      <c r="F9869">
        <f t="shared" si="308"/>
        <v>8.6136477777777776E-2</v>
      </c>
      <c r="G9869">
        <f t="shared" si="309"/>
        <v>2.3976814086419753</v>
      </c>
    </row>
    <row r="9870" spans="1:7" x14ac:dyDescent="0.3">
      <c r="A9870">
        <v>98.650125145912099</v>
      </c>
      <c r="B9870">
        <v>196.13611</v>
      </c>
      <c r="C9870">
        <v>0.77526830000000002</v>
      </c>
      <c r="D9870">
        <v>-0.25331136999999998</v>
      </c>
      <c r="E9870">
        <v>2.4214332000000001</v>
      </c>
      <c r="F9870">
        <f t="shared" si="308"/>
        <v>8.6140922222222222E-2</v>
      </c>
      <c r="G9870">
        <f t="shared" si="309"/>
        <v>2.3967407913580248</v>
      </c>
    </row>
    <row r="9871" spans="1:7" x14ac:dyDescent="0.3">
      <c r="A9871">
        <v>98.659997582435594</v>
      </c>
      <c r="B9871">
        <v>196.09228999999999</v>
      </c>
      <c r="C9871">
        <v>0.77533494999999997</v>
      </c>
      <c r="D9871">
        <v>-0.26918145999999998</v>
      </c>
      <c r="E9871">
        <v>2.4208919999999998</v>
      </c>
      <c r="F9871">
        <f t="shared" si="308"/>
        <v>8.614832777777777E-2</v>
      </c>
      <c r="G9871">
        <f t="shared" si="309"/>
        <v>2.3961998037037038</v>
      </c>
    </row>
    <row r="9872" spans="1:7" x14ac:dyDescent="0.3">
      <c r="A9872">
        <v>98.670121788978506</v>
      </c>
      <c r="B9872">
        <v>196.08849000000001</v>
      </c>
      <c r="C9872">
        <v>0.77541494</v>
      </c>
      <c r="D9872">
        <v>-0.27406457000000001</v>
      </c>
      <c r="E9872">
        <v>2.4208452999999999</v>
      </c>
      <c r="F9872">
        <f t="shared" si="308"/>
        <v>8.6157215555555555E-2</v>
      </c>
      <c r="G9872">
        <f t="shared" si="309"/>
        <v>2.396152890123457</v>
      </c>
    </row>
    <row r="9873" spans="1:7" x14ac:dyDescent="0.3">
      <c r="A9873">
        <v>98.680123925209003</v>
      </c>
      <c r="B9873">
        <v>196.04086000000001</v>
      </c>
      <c r="C9873">
        <v>0.77549493000000003</v>
      </c>
      <c r="D9873">
        <v>-0.26429835000000002</v>
      </c>
      <c r="E9873">
        <v>2.4202572999999998</v>
      </c>
      <c r="F9873">
        <f t="shared" si="308"/>
        <v>8.6166103333333341E-2</v>
      </c>
      <c r="G9873">
        <f t="shared" si="309"/>
        <v>2.3955648654320991</v>
      </c>
    </row>
    <row r="9874" spans="1:7" x14ac:dyDescent="0.3">
      <c r="A9874">
        <v>98.689996361732398</v>
      </c>
      <c r="B9874">
        <v>196.03704999999999</v>
      </c>
      <c r="C9874">
        <v>0.77553490000000003</v>
      </c>
      <c r="D9874">
        <v>-0.30824634000000001</v>
      </c>
      <c r="E9874">
        <v>2.4202100999999998</v>
      </c>
      <c r="F9874">
        <f t="shared" si="308"/>
        <v>8.6170544444444441E-2</v>
      </c>
      <c r="G9874">
        <f t="shared" si="309"/>
        <v>2.3955178283950618</v>
      </c>
    </row>
    <row r="9875" spans="1:7" x14ac:dyDescent="0.3">
      <c r="A9875">
        <v>98.699998497962895</v>
      </c>
      <c r="B9875">
        <v>196.01990000000001</v>
      </c>
      <c r="C9875">
        <v>0.77557489999999996</v>
      </c>
      <c r="D9875">
        <v>-0.33998655999999999</v>
      </c>
      <c r="E9875">
        <v>2.4199983999999999</v>
      </c>
      <c r="F9875">
        <f t="shared" si="308"/>
        <v>8.6174988888888887E-2</v>
      </c>
      <c r="G9875">
        <f t="shared" si="309"/>
        <v>2.3953061</v>
      </c>
    </row>
    <row r="9876" spans="1:7" x14ac:dyDescent="0.3">
      <c r="A9876">
        <v>98.710122704505906</v>
      </c>
      <c r="B9876">
        <v>195.95705000000001</v>
      </c>
      <c r="C9876">
        <v>0.77560156999999996</v>
      </c>
      <c r="D9876">
        <v>-0.39980468000000002</v>
      </c>
      <c r="E9876">
        <v>2.4192225999999999</v>
      </c>
      <c r="F9876">
        <f t="shared" si="308"/>
        <v>8.6177952222222215E-2</v>
      </c>
      <c r="G9876">
        <f t="shared" si="309"/>
        <v>2.3945301740740743</v>
      </c>
    </row>
    <row r="9877" spans="1:7" x14ac:dyDescent="0.3">
      <c r="A9877">
        <v>98.720002770423804</v>
      </c>
      <c r="B9877">
        <v>195.94942</v>
      </c>
      <c r="C9877">
        <v>0.77562819999999999</v>
      </c>
      <c r="D9877">
        <v>-0.45840199999999998</v>
      </c>
      <c r="E9877">
        <v>2.4191281999999998</v>
      </c>
      <c r="F9877">
        <f t="shared" si="308"/>
        <v>8.6180911111111105E-2</v>
      </c>
      <c r="G9877">
        <f t="shared" si="309"/>
        <v>2.3944359765432099</v>
      </c>
    </row>
    <row r="9878" spans="1:7" x14ac:dyDescent="0.3">
      <c r="A9878">
        <v>98.730126976966801</v>
      </c>
      <c r="B9878">
        <v>195.91703999999999</v>
      </c>
      <c r="C9878">
        <v>0.7758948</v>
      </c>
      <c r="D9878">
        <v>-0.28383079999999999</v>
      </c>
      <c r="E9878">
        <v>2.4187286000000001</v>
      </c>
      <c r="F9878">
        <f t="shared" si="308"/>
        <v>8.6210533333333339E-2</v>
      </c>
      <c r="G9878">
        <f t="shared" si="309"/>
        <v>2.3940362234567902</v>
      </c>
    </row>
    <row r="9879" spans="1:7" x14ac:dyDescent="0.3">
      <c r="A9879">
        <v>98.739999413490295</v>
      </c>
      <c r="B9879">
        <v>196.16276999999999</v>
      </c>
      <c r="C9879">
        <v>0.77620137</v>
      </c>
      <c r="D9879">
        <v>-2.5025940999999999E-2</v>
      </c>
      <c r="E9879">
        <v>2.4217621999999999</v>
      </c>
      <c r="F9879">
        <f t="shared" si="308"/>
        <v>8.6244596666666673E-2</v>
      </c>
      <c r="G9879">
        <f t="shared" si="309"/>
        <v>2.3970699271604938</v>
      </c>
    </row>
    <row r="9880" spans="1:7" x14ac:dyDescent="0.3">
      <c r="A9880">
        <v>98.750123620033193</v>
      </c>
      <c r="B9880">
        <v>196.29992999999999</v>
      </c>
      <c r="C9880">
        <v>0.77618810000000005</v>
      </c>
      <c r="D9880">
        <v>-0.12757126999999999</v>
      </c>
      <c r="E9880">
        <v>2.4234555000000002</v>
      </c>
      <c r="F9880">
        <f t="shared" si="308"/>
        <v>8.6243122222222232E-2</v>
      </c>
      <c r="G9880">
        <f t="shared" si="309"/>
        <v>2.3987632604938272</v>
      </c>
    </row>
    <row r="9881" spans="1:7" x14ac:dyDescent="0.3">
      <c r="A9881">
        <v>98.760003685951204</v>
      </c>
      <c r="B9881">
        <v>196.31706</v>
      </c>
      <c r="C9881">
        <v>0.7761747</v>
      </c>
      <c r="D9881">
        <v>-0.21424647999999999</v>
      </c>
      <c r="E9881">
        <v>2.423667</v>
      </c>
      <c r="F9881">
        <f t="shared" si="308"/>
        <v>8.6241633333333331E-2</v>
      </c>
      <c r="G9881">
        <f t="shared" si="309"/>
        <v>2.3989747419753087</v>
      </c>
    </row>
    <row r="9882" spans="1:7" x14ac:dyDescent="0.3">
      <c r="A9882">
        <v>98.769998192787099</v>
      </c>
      <c r="B9882">
        <v>196.27897999999999</v>
      </c>
      <c r="C9882">
        <v>0.77618810000000005</v>
      </c>
      <c r="D9882">
        <v>-0.28871390000000002</v>
      </c>
      <c r="E9882">
        <v>2.423197</v>
      </c>
      <c r="F9882">
        <f t="shared" si="308"/>
        <v>8.6243122222222232E-2</v>
      </c>
      <c r="G9882">
        <f t="shared" si="309"/>
        <v>2.3985046185185186</v>
      </c>
    </row>
    <row r="9883" spans="1:7" x14ac:dyDescent="0.3">
      <c r="A9883">
        <v>98.780000329017597</v>
      </c>
      <c r="B9883">
        <v>196.19896</v>
      </c>
      <c r="C9883">
        <v>0.77620137</v>
      </c>
      <c r="D9883">
        <v>-0.34853202</v>
      </c>
      <c r="E9883">
        <v>2.4222090000000001</v>
      </c>
      <c r="F9883">
        <f t="shared" si="308"/>
        <v>8.6244596666666673E-2</v>
      </c>
      <c r="G9883">
        <f t="shared" si="309"/>
        <v>2.3975167172839509</v>
      </c>
    </row>
    <row r="9884" spans="1:7" x14ac:dyDescent="0.3">
      <c r="A9884">
        <v>98.790124535560594</v>
      </c>
      <c r="B9884">
        <v>196.12848</v>
      </c>
      <c r="C9884">
        <v>0.77620137</v>
      </c>
      <c r="D9884">
        <v>-0.43642799999999998</v>
      </c>
      <c r="E9884">
        <v>2.4213388</v>
      </c>
      <c r="F9884">
        <f t="shared" si="308"/>
        <v>8.6244596666666673E-2</v>
      </c>
      <c r="G9884">
        <f t="shared" si="309"/>
        <v>2.3966465938271604</v>
      </c>
    </row>
    <row r="9885" spans="1:7" x14ac:dyDescent="0.3">
      <c r="A9885">
        <v>98.799996972084003</v>
      </c>
      <c r="B9885">
        <v>196.05229</v>
      </c>
      <c r="C9885">
        <v>0.77641475000000004</v>
      </c>
      <c r="D9885">
        <v>-0.30092168000000002</v>
      </c>
      <c r="E9885">
        <v>2.4203985000000001</v>
      </c>
      <c r="F9885">
        <f t="shared" si="308"/>
        <v>8.6268305555555563E-2</v>
      </c>
      <c r="G9885">
        <f t="shared" si="309"/>
        <v>2.3957059765432098</v>
      </c>
    </row>
    <row r="9886" spans="1:7" x14ac:dyDescent="0.3">
      <c r="A9886">
        <v>98.8099991083145</v>
      </c>
      <c r="B9886">
        <v>196.19325000000001</v>
      </c>
      <c r="C9886">
        <v>0.77682793000000006</v>
      </c>
      <c r="D9886">
        <v>3.9675272999999997E-2</v>
      </c>
      <c r="E9886">
        <v>2.4221387000000001</v>
      </c>
      <c r="F9886">
        <f t="shared" si="308"/>
        <v>8.6314214444444454E-2</v>
      </c>
      <c r="G9886">
        <f t="shared" si="309"/>
        <v>2.3974462234567904</v>
      </c>
    </row>
    <row r="9887" spans="1:7" x14ac:dyDescent="0.3">
      <c r="A9887">
        <v>98.820001244544898</v>
      </c>
      <c r="B9887">
        <v>196.45613</v>
      </c>
      <c r="C9887">
        <v>0.77689456999999995</v>
      </c>
      <c r="D9887">
        <v>3.4792162000000001E-2</v>
      </c>
      <c r="E9887">
        <v>2.4253840000000002</v>
      </c>
      <c r="F9887">
        <f t="shared" si="308"/>
        <v>8.6321618888888882E-2</v>
      </c>
      <c r="G9887">
        <f t="shared" si="309"/>
        <v>2.4006916555555557</v>
      </c>
    </row>
    <row r="9888" spans="1:7" x14ac:dyDescent="0.3">
      <c r="A9888">
        <v>98.830125451087895</v>
      </c>
      <c r="B9888">
        <v>196.51898</v>
      </c>
      <c r="C9888">
        <v>0.77685459999999995</v>
      </c>
      <c r="D9888">
        <v>-9.5831044000000004E-2</v>
      </c>
      <c r="E9888">
        <v>2.4261599</v>
      </c>
      <c r="F9888">
        <f t="shared" si="308"/>
        <v>8.6317177777777768E-2</v>
      </c>
      <c r="G9888">
        <f t="shared" si="309"/>
        <v>2.4014675814814814</v>
      </c>
    </row>
    <row r="9889" spans="1:7" x14ac:dyDescent="0.3">
      <c r="A9889">
        <v>98.840127587318406</v>
      </c>
      <c r="B9889">
        <v>196.54374999999999</v>
      </c>
      <c r="C9889">
        <v>0.7768813</v>
      </c>
      <c r="D9889">
        <v>-0.13977904999999999</v>
      </c>
      <c r="E9889">
        <v>2.4264657000000001</v>
      </c>
      <c r="F9889">
        <f t="shared" si="308"/>
        <v>8.6320144444444441E-2</v>
      </c>
      <c r="G9889">
        <f t="shared" si="309"/>
        <v>2.401773383950617</v>
      </c>
    </row>
    <row r="9890" spans="1:7" x14ac:dyDescent="0.3">
      <c r="A9890">
        <v>98.850000023841801</v>
      </c>
      <c r="B9890">
        <v>196.45041000000001</v>
      </c>
      <c r="C9890">
        <v>0.77689456999999995</v>
      </c>
      <c r="D9890">
        <v>-0.21424647999999999</v>
      </c>
      <c r="E9890">
        <v>2.4253135000000001</v>
      </c>
      <c r="F9890">
        <f t="shared" si="308"/>
        <v>8.6321618888888882E-2</v>
      </c>
      <c r="G9890">
        <f t="shared" si="309"/>
        <v>2.4006210382716051</v>
      </c>
    </row>
    <row r="9891" spans="1:7" x14ac:dyDescent="0.3">
      <c r="A9891">
        <v>98.860124230384798</v>
      </c>
      <c r="B9891">
        <v>196.35706999999999</v>
      </c>
      <c r="C9891">
        <v>0.77692130000000004</v>
      </c>
      <c r="D9891">
        <v>-0.27284380000000003</v>
      </c>
      <c r="E9891">
        <v>2.4241609999999998</v>
      </c>
      <c r="F9891">
        <f t="shared" si="308"/>
        <v>8.6324588888888887E-2</v>
      </c>
      <c r="G9891">
        <f t="shared" si="309"/>
        <v>2.3994686925925928</v>
      </c>
    </row>
    <row r="9892" spans="1:7" x14ac:dyDescent="0.3">
      <c r="A9892">
        <v>98.869996666908193</v>
      </c>
      <c r="B9892">
        <v>196.31515999999999</v>
      </c>
      <c r="C9892">
        <v>0.77696120000000002</v>
      </c>
      <c r="D9892">
        <v>-0.30336322999999998</v>
      </c>
      <c r="E9892">
        <v>2.4236434</v>
      </c>
      <c r="F9892">
        <f t="shared" si="308"/>
        <v>8.6329022222222218E-2</v>
      </c>
      <c r="G9892">
        <f t="shared" si="309"/>
        <v>2.3989512851851851</v>
      </c>
    </row>
    <row r="9893" spans="1:7" x14ac:dyDescent="0.3">
      <c r="A9893">
        <v>98.880128502845693</v>
      </c>
      <c r="B9893">
        <v>196.25801000000001</v>
      </c>
      <c r="C9893">
        <v>0.77705455000000001</v>
      </c>
      <c r="D9893">
        <v>-0.29237625</v>
      </c>
      <c r="E9893">
        <v>2.4229379999999998</v>
      </c>
      <c r="F9893">
        <f t="shared" si="308"/>
        <v>8.6339394444444439E-2</v>
      </c>
      <c r="G9893">
        <f t="shared" si="309"/>
        <v>2.3982457296296298</v>
      </c>
    </row>
    <row r="9894" spans="1:7" x14ac:dyDescent="0.3">
      <c r="A9894">
        <v>98.890000939369202</v>
      </c>
      <c r="B9894">
        <v>196.27516</v>
      </c>
      <c r="C9894">
        <v>0.7771612</v>
      </c>
      <c r="D9894">
        <v>-0.25453213000000002</v>
      </c>
      <c r="E9894">
        <v>2.4231498</v>
      </c>
      <c r="F9894">
        <f t="shared" si="308"/>
        <v>8.6351244444444447E-2</v>
      </c>
      <c r="G9894">
        <f t="shared" si="309"/>
        <v>2.3984574580246916</v>
      </c>
    </row>
    <row r="9895" spans="1:7" x14ac:dyDescent="0.3">
      <c r="A9895">
        <v>98.900003075599599</v>
      </c>
      <c r="B9895">
        <v>196.30183</v>
      </c>
      <c r="C9895">
        <v>0.77725445999999998</v>
      </c>
      <c r="D9895">
        <v>-0.24232437000000001</v>
      </c>
      <c r="E9895">
        <v>2.4234789999999999</v>
      </c>
      <c r="F9895">
        <f t="shared" si="308"/>
        <v>8.636160666666666E-2</v>
      </c>
      <c r="G9895">
        <f t="shared" si="309"/>
        <v>2.3987867172839508</v>
      </c>
    </row>
    <row r="9896" spans="1:7" x14ac:dyDescent="0.3">
      <c r="A9896">
        <v>98.910127282142597</v>
      </c>
      <c r="B9896">
        <v>196.29419999999999</v>
      </c>
      <c r="C9896">
        <v>0.77729446000000002</v>
      </c>
      <c r="D9896">
        <v>-0.28749313999999998</v>
      </c>
      <c r="E9896">
        <v>2.4233850000000001</v>
      </c>
      <c r="F9896">
        <f t="shared" si="308"/>
        <v>8.636605111111112E-2</v>
      </c>
      <c r="G9896">
        <f t="shared" si="309"/>
        <v>2.3986925197530864</v>
      </c>
    </row>
    <row r="9897" spans="1:7" x14ac:dyDescent="0.3">
      <c r="A9897">
        <v>98.920121788978506</v>
      </c>
      <c r="B9897">
        <v>196.31897000000001</v>
      </c>
      <c r="C9897">
        <v>0.77730779999999999</v>
      </c>
      <c r="D9897">
        <v>-0.34609046999999998</v>
      </c>
      <c r="E9897">
        <v>2.4236906</v>
      </c>
      <c r="F9897">
        <f t="shared" si="308"/>
        <v>8.6367533333333329E-2</v>
      </c>
      <c r="G9897">
        <f t="shared" si="309"/>
        <v>2.3989983222222224</v>
      </c>
    </row>
    <row r="9898" spans="1:7" x14ac:dyDescent="0.3">
      <c r="A9898">
        <v>98.930001854896503</v>
      </c>
      <c r="B9898">
        <v>196.24657999999999</v>
      </c>
      <c r="C9898">
        <v>0.77732115999999996</v>
      </c>
      <c r="D9898">
        <v>-0.42055789999999998</v>
      </c>
      <c r="E9898">
        <v>2.4227970000000001</v>
      </c>
      <c r="F9898">
        <f t="shared" si="308"/>
        <v>8.6369017777777779E-2</v>
      </c>
      <c r="G9898">
        <f t="shared" si="309"/>
        <v>2.3981046185185186</v>
      </c>
    </row>
    <row r="9899" spans="1:7" x14ac:dyDescent="0.3">
      <c r="A9899">
        <v>98.939996361732398</v>
      </c>
      <c r="B9899">
        <v>196.22945000000001</v>
      </c>
      <c r="C9899">
        <v>0.77737445000000005</v>
      </c>
      <c r="D9899">
        <v>-0.43764877000000002</v>
      </c>
      <c r="E9899">
        <v>2.4225854999999998</v>
      </c>
      <c r="F9899">
        <f t="shared" si="308"/>
        <v>8.6374938888888891E-2</v>
      </c>
      <c r="G9899">
        <f t="shared" si="309"/>
        <v>2.3978931370370371</v>
      </c>
    </row>
    <row r="9900" spans="1:7" x14ac:dyDescent="0.3">
      <c r="A9900">
        <v>98.950128197669898</v>
      </c>
      <c r="B9900">
        <v>196.25040000000001</v>
      </c>
      <c r="C9900">
        <v>0.77776104000000001</v>
      </c>
      <c r="D9900">
        <v>-0.12268815</v>
      </c>
      <c r="E9900">
        <v>2.4228442000000001</v>
      </c>
      <c r="F9900">
        <f t="shared" si="308"/>
        <v>8.6417893333333329E-2</v>
      </c>
      <c r="G9900">
        <f t="shared" si="309"/>
        <v>2.3981517790123461</v>
      </c>
    </row>
    <row r="9901" spans="1:7" x14ac:dyDescent="0.3">
      <c r="A9901">
        <v>98.960000634193406</v>
      </c>
      <c r="B9901">
        <v>196.48660000000001</v>
      </c>
      <c r="C9901">
        <v>0.77789439999999999</v>
      </c>
      <c r="D9901">
        <v>-7.2636270000000003E-2</v>
      </c>
      <c r="E9901">
        <v>2.4257602999999999</v>
      </c>
      <c r="F9901">
        <f t="shared" si="308"/>
        <v>8.6432711111111116E-2</v>
      </c>
      <c r="G9901">
        <f t="shared" si="309"/>
        <v>2.4010678283950617</v>
      </c>
    </row>
    <row r="9902" spans="1:7" x14ac:dyDescent="0.3">
      <c r="A9902">
        <v>98.970124840736304</v>
      </c>
      <c r="B9902">
        <v>196.55327</v>
      </c>
      <c r="C9902">
        <v>0.77781440000000002</v>
      </c>
      <c r="D9902">
        <v>-0.23133736999999999</v>
      </c>
      <c r="E9902">
        <v>2.4265829999999999</v>
      </c>
      <c r="F9902">
        <f t="shared" si="308"/>
        <v>8.6423822222222224E-2</v>
      </c>
      <c r="G9902">
        <f t="shared" si="309"/>
        <v>2.4018909148148149</v>
      </c>
    </row>
    <row r="9903" spans="1:7" x14ac:dyDescent="0.3">
      <c r="A9903">
        <v>98.980126976966801</v>
      </c>
      <c r="B9903">
        <v>196.46375</v>
      </c>
      <c r="C9903">
        <v>0.77782773999999999</v>
      </c>
      <c r="D9903">
        <v>-0.30458403000000001</v>
      </c>
      <c r="E9903">
        <v>2.425478</v>
      </c>
      <c r="F9903">
        <f t="shared" si="308"/>
        <v>8.6425304444444448E-2</v>
      </c>
      <c r="G9903">
        <f t="shared" si="309"/>
        <v>2.4007857296296296</v>
      </c>
    </row>
    <row r="9904" spans="1:7" x14ac:dyDescent="0.3">
      <c r="A9904">
        <v>98.989999413490295</v>
      </c>
      <c r="B9904">
        <v>196.42755</v>
      </c>
      <c r="C9904">
        <v>0.77782773999999999</v>
      </c>
      <c r="D9904">
        <v>-0.39248001999999999</v>
      </c>
      <c r="E9904">
        <v>2.4250311999999998</v>
      </c>
      <c r="F9904">
        <f t="shared" si="308"/>
        <v>8.6425304444444448E-2</v>
      </c>
      <c r="G9904">
        <f t="shared" si="309"/>
        <v>2.4003388160493828</v>
      </c>
    </row>
    <row r="9905" spans="1:7" x14ac:dyDescent="0.3">
      <c r="A9905">
        <v>99.000123620033193</v>
      </c>
      <c r="B9905">
        <v>196.35516000000001</v>
      </c>
      <c r="C9905">
        <v>0.77784103000000004</v>
      </c>
      <c r="D9905">
        <v>-0.46572667000000001</v>
      </c>
      <c r="E9905">
        <v>2.4241375999999999</v>
      </c>
      <c r="F9905">
        <f t="shared" si="308"/>
        <v>8.6426781111111114E-2</v>
      </c>
      <c r="G9905">
        <f t="shared" si="309"/>
        <v>2.399445112345679</v>
      </c>
    </row>
    <row r="9906" spans="1:7" x14ac:dyDescent="0.3">
      <c r="A9906">
        <v>99.010003685951204</v>
      </c>
      <c r="B9906">
        <v>196.28658999999999</v>
      </c>
      <c r="C9906">
        <v>0.77805429999999998</v>
      </c>
      <c r="D9906">
        <v>-0.34486967000000002</v>
      </c>
      <c r="E9906">
        <v>2.4232909999999999</v>
      </c>
      <c r="F9906">
        <f t="shared" si="308"/>
        <v>8.6450477777777771E-2</v>
      </c>
      <c r="G9906">
        <f t="shared" si="309"/>
        <v>2.3985985691358023</v>
      </c>
    </row>
    <row r="9907" spans="1:7" x14ac:dyDescent="0.3">
      <c r="A9907">
        <v>99.019998192787099</v>
      </c>
      <c r="B9907">
        <v>196.41994</v>
      </c>
      <c r="C9907">
        <v>0.77841419999999995</v>
      </c>
      <c r="D9907">
        <v>-1.6480498E-2</v>
      </c>
      <c r="E9907">
        <v>2.4249372</v>
      </c>
      <c r="F9907">
        <f t="shared" si="308"/>
        <v>8.6490466666666654E-2</v>
      </c>
      <c r="G9907">
        <f t="shared" si="309"/>
        <v>2.4002448654320987</v>
      </c>
    </row>
    <row r="9908" spans="1:7" x14ac:dyDescent="0.3">
      <c r="A9908">
        <v>99.030000329017597</v>
      </c>
      <c r="B9908">
        <v>196.58376000000001</v>
      </c>
      <c r="C9908">
        <v>0.77845419999999999</v>
      </c>
      <c r="D9908">
        <v>-6.4090826000000004E-2</v>
      </c>
      <c r="E9908">
        <v>2.4269595000000002</v>
      </c>
      <c r="F9908">
        <f t="shared" si="308"/>
        <v>8.6494911111111114E-2</v>
      </c>
      <c r="G9908">
        <f t="shared" si="309"/>
        <v>2.4022673345679015</v>
      </c>
    </row>
    <row r="9909" spans="1:7" x14ac:dyDescent="0.3">
      <c r="A9909">
        <v>99.040002465248094</v>
      </c>
      <c r="B9909">
        <v>196.679</v>
      </c>
      <c r="C9909">
        <v>0.77844089999999999</v>
      </c>
      <c r="D9909">
        <v>-0.16541538</v>
      </c>
      <c r="E9909">
        <v>2.4281353999999999</v>
      </c>
      <c r="F9909">
        <f t="shared" si="308"/>
        <v>8.6493433333333328E-2</v>
      </c>
      <c r="G9909">
        <f t="shared" si="309"/>
        <v>2.403443137037037</v>
      </c>
    </row>
    <row r="9910" spans="1:7" x14ac:dyDescent="0.3">
      <c r="A9910">
        <v>99.050126671791006</v>
      </c>
      <c r="B9910">
        <v>196.62755999999999</v>
      </c>
      <c r="C9910">
        <v>0.77845419999999999</v>
      </c>
      <c r="D9910">
        <v>-0.22401270000000001</v>
      </c>
      <c r="E9910">
        <v>2.4275004999999998</v>
      </c>
      <c r="F9910">
        <f t="shared" si="308"/>
        <v>8.6494911111111114E-2</v>
      </c>
      <c r="G9910">
        <f t="shared" si="309"/>
        <v>2.4028080753086418</v>
      </c>
    </row>
    <row r="9911" spans="1:7" x14ac:dyDescent="0.3">
      <c r="A9911">
        <v>99.060121178627</v>
      </c>
      <c r="B9911">
        <v>196.53040999999999</v>
      </c>
      <c r="C9911">
        <v>0.77846753999999996</v>
      </c>
      <c r="D9911">
        <v>-0.29725935999999997</v>
      </c>
      <c r="E9911">
        <v>2.426301</v>
      </c>
      <c r="F9911">
        <f t="shared" si="308"/>
        <v>8.6496393333333324E-2</v>
      </c>
      <c r="G9911">
        <f t="shared" si="309"/>
        <v>2.4016086925925926</v>
      </c>
    </row>
    <row r="9912" spans="1:7" x14ac:dyDescent="0.3">
      <c r="A9912">
        <v>99.070123314857398</v>
      </c>
      <c r="B9912">
        <v>196.49803</v>
      </c>
      <c r="C9912">
        <v>0.77846753999999996</v>
      </c>
      <c r="D9912">
        <v>-0.38515535000000001</v>
      </c>
      <c r="E9912">
        <v>2.4259013999999999</v>
      </c>
      <c r="F9912">
        <f t="shared" si="308"/>
        <v>8.6496393333333324E-2</v>
      </c>
      <c r="G9912">
        <f t="shared" si="309"/>
        <v>2.4012089395061729</v>
      </c>
    </row>
    <row r="9913" spans="1:7" x14ac:dyDescent="0.3">
      <c r="A9913">
        <v>99.080003380775395</v>
      </c>
      <c r="B9913">
        <v>196.39326</v>
      </c>
      <c r="C9913">
        <v>0.77849420000000003</v>
      </c>
      <c r="D9913">
        <v>-0.43154490000000001</v>
      </c>
      <c r="E9913">
        <v>2.4246080000000001</v>
      </c>
      <c r="F9913">
        <f t="shared" si="308"/>
        <v>8.649935555555556E-2</v>
      </c>
      <c r="G9913">
        <f t="shared" si="309"/>
        <v>2.3999154827160494</v>
      </c>
    </row>
    <row r="9914" spans="1:7" x14ac:dyDescent="0.3">
      <c r="A9914">
        <v>99.089997887611304</v>
      </c>
      <c r="B9914">
        <v>196.36660000000001</v>
      </c>
      <c r="C9914">
        <v>0.77864080000000002</v>
      </c>
      <c r="D9914">
        <v>-0.36684367000000001</v>
      </c>
      <c r="E9914">
        <v>2.4242784999999998</v>
      </c>
      <c r="F9914">
        <f t="shared" si="308"/>
        <v>8.6515644444444442E-2</v>
      </c>
      <c r="G9914">
        <f t="shared" si="309"/>
        <v>2.3995863469135803</v>
      </c>
    </row>
    <row r="9915" spans="1:7" x14ac:dyDescent="0.3">
      <c r="A9915">
        <v>99.100122094154301</v>
      </c>
      <c r="B9915">
        <v>196.4847</v>
      </c>
      <c r="C9915">
        <v>0.77906739999999997</v>
      </c>
      <c r="D9915">
        <v>-1.15973875E-2</v>
      </c>
      <c r="E9915">
        <v>2.4257366999999999</v>
      </c>
      <c r="F9915">
        <f t="shared" si="308"/>
        <v>8.6563044444444445E-2</v>
      </c>
      <c r="G9915">
        <f t="shared" si="309"/>
        <v>2.4010443716049386</v>
      </c>
    </row>
    <row r="9916" spans="1:7" x14ac:dyDescent="0.3">
      <c r="A9916">
        <v>99.110124230384798</v>
      </c>
      <c r="B9916">
        <v>196.73231999999999</v>
      </c>
      <c r="C9916">
        <v>0.77914740000000005</v>
      </c>
      <c r="D9916">
        <v>-3.051944E-3</v>
      </c>
      <c r="E9916">
        <v>2.4287939999999999</v>
      </c>
      <c r="F9916">
        <f t="shared" si="308"/>
        <v>8.6571933333333337E-2</v>
      </c>
      <c r="G9916">
        <f t="shared" si="309"/>
        <v>2.4041014086419752</v>
      </c>
    </row>
    <row r="9917" spans="1:7" x14ac:dyDescent="0.3">
      <c r="A9917">
        <v>99.120126366615295</v>
      </c>
      <c r="B9917">
        <v>196.81612999999999</v>
      </c>
      <c r="C9917">
        <v>0.77909410000000001</v>
      </c>
      <c r="D9917">
        <v>-0.14832449</v>
      </c>
      <c r="E9917">
        <v>2.4298286</v>
      </c>
      <c r="F9917">
        <f t="shared" si="308"/>
        <v>8.6566011111111119E-2</v>
      </c>
      <c r="G9917">
        <f t="shared" si="309"/>
        <v>2.4051361</v>
      </c>
    </row>
    <row r="9918" spans="1:7" x14ac:dyDescent="0.3">
      <c r="A9918">
        <v>99.129998803138704</v>
      </c>
      <c r="B9918">
        <v>196.75516999999999</v>
      </c>
      <c r="C9918">
        <v>0.77912073999999998</v>
      </c>
      <c r="D9918">
        <v>-0.19471404</v>
      </c>
      <c r="E9918">
        <v>2.4290759999999998</v>
      </c>
      <c r="F9918">
        <f t="shared" si="308"/>
        <v>8.6568971111111115E-2</v>
      </c>
      <c r="G9918">
        <f t="shared" si="309"/>
        <v>2.4043835074074074</v>
      </c>
    </row>
    <row r="9919" spans="1:7" x14ac:dyDescent="0.3">
      <c r="A9919">
        <v>99.140123009681702</v>
      </c>
      <c r="B9919">
        <v>196.70186000000001</v>
      </c>
      <c r="C9919">
        <v>0.77912073999999998</v>
      </c>
      <c r="D9919">
        <v>-0.28261003000000001</v>
      </c>
      <c r="E9919">
        <v>2.4284176999999998</v>
      </c>
      <c r="F9919">
        <f t="shared" si="308"/>
        <v>8.6568971111111115E-2</v>
      </c>
      <c r="G9919">
        <f t="shared" si="309"/>
        <v>2.4037253592592593</v>
      </c>
    </row>
    <row r="9920" spans="1:7" x14ac:dyDescent="0.3">
      <c r="A9920">
        <v>99.150003075599599</v>
      </c>
      <c r="B9920">
        <v>196.63138000000001</v>
      </c>
      <c r="C9920">
        <v>0.77913410000000005</v>
      </c>
      <c r="D9920">
        <v>-0.35707745000000002</v>
      </c>
      <c r="E9920">
        <v>2.4275475000000002</v>
      </c>
      <c r="F9920">
        <f t="shared" si="308"/>
        <v>8.6570455555555564E-2</v>
      </c>
      <c r="G9920">
        <f t="shared" si="309"/>
        <v>2.4028552358024693</v>
      </c>
    </row>
    <row r="9921" spans="1:7" x14ac:dyDescent="0.3">
      <c r="A9921">
        <v>99.159997582435594</v>
      </c>
      <c r="B9921">
        <v>196.53040999999999</v>
      </c>
      <c r="C9921">
        <v>0.77914740000000005</v>
      </c>
      <c r="D9921">
        <v>-0.41689556999999999</v>
      </c>
      <c r="E9921">
        <v>2.426301</v>
      </c>
      <c r="F9921">
        <f t="shared" si="308"/>
        <v>8.6571933333333337E-2</v>
      </c>
      <c r="G9921">
        <f t="shared" si="309"/>
        <v>2.4016086925925926</v>
      </c>
    </row>
    <row r="9922" spans="1:7" x14ac:dyDescent="0.3">
      <c r="A9922">
        <v>99.169999718666006</v>
      </c>
      <c r="B9922">
        <v>196.47327000000001</v>
      </c>
      <c r="C9922">
        <v>0.77918739999999997</v>
      </c>
      <c r="D9922">
        <v>-0.46206433000000002</v>
      </c>
      <c r="E9922">
        <v>2.4255955</v>
      </c>
      <c r="F9922">
        <f t="shared" si="308"/>
        <v>8.6576377777777769E-2</v>
      </c>
      <c r="G9922">
        <f t="shared" si="309"/>
        <v>2.4009032604938274</v>
      </c>
    </row>
    <row r="9923" spans="1:7" x14ac:dyDescent="0.3">
      <c r="A9923">
        <v>99.180001854896503</v>
      </c>
      <c r="B9923">
        <v>196.42183</v>
      </c>
      <c r="C9923">
        <v>0.77932066</v>
      </c>
      <c r="D9923">
        <v>-0.41079167</v>
      </c>
      <c r="E9923">
        <v>2.4249603999999998</v>
      </c>
      <c r="F9923">
        <f t="shared" si="308"/>
        <v>8.6591184444444441E-2</v>
      </c>
      <c r="G9923">
        <f t="shared" si="309"/>
        <v>2.4002681987654322</v>
      </c>
    </row>
    <row r="9924" spans="1:7" x14ac:dyDescent="0.3">
      <c r="A9924">
        <v>99.189996361732398</v>
      </c>
      <c r="B9924">
        <v>196.49231</v>
      </c>
      <c r="C9924">
        <v>0.77968055000000003</v>
      </c>
      <c r="D9924">
        <v>-0.11170115</v>
      </c>
      <c r="E9924">
        <v>2.4258305999999998</v>
      </c>
      <c r="F9924">
        <f t="shared" si="308"/>
        <v>8.6631172222222219E-2</v>
      </c>
      <c r="G9924">
        <f t="shared" si="309"/>
        <v>2.4011383222222222</v>
      </c>
    </row>
    <row r="9925" spans="1:7" x14ac:dyDescent="0.3">
      <c r="A9925">
        <v>99.200128197669898</v>
      </c>
      <c r="B9925">
        <v>196.69612000000001</v>
      </c>
      <c r="C9925">
        <v>0.77974725</v>
      </c>
      <c r="D9925">
        <v>-0.13001283</v>
      </c>
      <c r="E9925">
        <v>2.4283469000000002</v>
      </c>
      <c r="F9925">
        <f t="shared" si="308"/>
        <v>8.6638583333333338E-2</v>
      </c>
      <c r="G9925">
        <f t="shared" si="309"/>
        <v>2.4036544950617285</v>
      </c>
    </row>
    <row r="9926" spans="1:7" x14ac:dyDescent="0.3">
      <c r="A9926">
        <v>99.210000634193406</v>
      </c>
      <c r="B9926">
        <v>196.74374</v>
      </c>
      <c r="C9926">
        <v>0.77966725999999997</v>
      </c>
      <c r="D9926">
        <v>-0.28993469999999999</v>
      </c>
      <c r="E9926">
        <v>2.4289347999999999</v>
      </c>
      <c r="F9926">
        <f t="shared" ref="F9926:F9989" si="310">C9926/9</f>
        <v>8.6629695555555553E-2</v>
      </c>
      <c r="G9926">
        <f t="shared" ref="G9926:G9989" si="311">(B9926-$B$5)/81</f>
        <v>2.4042423962962962</v>
      </c>
    </row>
    <row r="9927" spans="1:7" x14ac:dyDescent="0.3">
      <c r="A9927">
        <v>99.220002770423804</v>
      </c>
      <c r="B9927">
        <v>196.71707000000001</v>
      </c>
      <c r="C9927">
        <v>0.77968055000000003</v>
      </c>
      <c r="D9927">
        <v>-0.36440212</v>
      </c>
      <c r="E9927">
        <v>2.4286056</v>
      </c>
      <c r="F9927">
        <f t="shared" si="310"/>
        <v>8.6631172222222219E-2</v>
      </c>
      <c r="G9927">
        <f t="shared" si="311"/>
        <v>2.403913137037037</v>
      </c>
    </row>
    <row r="9928" spans="1:7" x14ac:dyDescent="0.3">
      <c r="A9928">
        <v>99.229997277259798</v>
      </c>
      <c r="B9928">
        <v>196.6028</v>
      </c>
      <c r="C9928">
        <v>0.77968055000000003</v>
      </c>
      <c r="D9928">
        <v>-0.45229809999999998</v>
      </c>
      <c r="E9928">
        <v>2.4271946</v>
      </c>
      <c r="F9928">
        <f t="shared" si="310"/>
        <v>8.6631172222222219E-2</v>
      </c>
      <c r="G9928">
        <f t="shared" si="311"/>
        <v>2.4025023962962964</v>
      </c>
    </row>
    <row r="9929" spans="1:7" x14ac:dyDescent="0.3">
      <c r="A9929">
        <v>99.240121483802795</v>
      </c>
      <c r="B9929">
        <v>196.55327</v>
      </c>
      <c r="C9929">
        <v>0.77977390000000002</v>
      </c>
      <c r="D9929">
        <v>-0.44253187999999999</v>
      </c>
      <c r="E9929">
        <v>2.4265829999999999</v>
      </c>
      <c r="F9929">
        <f t="shared" si="310"/>
        <v>8.664154444444444E-2</v>
      </c>
      <c r="G9929">
        <f t="shared" si="311"/>
        <v>2.4018909148148149</v>
      </c>
    </row>
    <row r="9930" spans="1:7" x14ac:dyDescent="0.3">
      <c r="A9930">
        <v>99.250001549720693</v>
      </c>
      <c r="B9930">
        <v>196.6028</v>
      </c>
      <c r="C9930">
        <v>0.78018712999999995</v>
      </c>
      <c r="D9930">
        <v>-8.606482E-2</v>
      </c>
      <c r="E9930">
        <v>2.4271946</v>
      </c>
      <c r="F9930">
        <f t="shared" si="310"/>
        <v>8.6687458888888888E-2</v>
      </c>
      <c r="G9930">
        <f t="shared" si="311"/>
        <v>2.4025023962962964</v>
      </c>
    </row>
    <row r="9931" spans="1:7" x14ac:dyDescent="0.3">
      <c r="A9931">
        <v>99.260003685951204</v>
      </c>
      <c r="B9931">
        <v>196.77803</v>
      </c>
      <c r="C9931">
        <v>0.78029375999999995</v>
      </c>
      <c r="D9931">
        <v>-4.8220715999999997E-2</v>
      </c>
      <c r="E9931">
        <v>2.4293581999999998</v>
      </c>
      <c r="F9931">
        <f t="shared" si="310"/>
        <v>8.6699306666666656E-2</v>
      </c>
      <c r="G9931">
        <f t="shared" si="311"/>
        <v>2.4046657296296297</v>
      </c>
    </row>
    <row r="9932" spans="1:7" x14ac:dyDescent="0.3">
      <c r="A9932">
        <v>99.269998192787099</v>
      </c>
      <c r="B9932">
        <v>196.88852</v>
      </c>
      <c r="C9932">
        <v>0.78022707000000002</v>
      </c>
      <c r="D9932">
        <v>-0.20692182000000001</v>
      </c>
      <c r="E9932">
        <v>2.4307221999999999</v>
      </c>
      <c r="F9932">
        <f t="shared" si="310"/>
        <v>8.6691896666666671E-2</v>
      </c>
      <c r="G9932">
        <f t="shared" si="311"/>
        <v>2.4060298037037038</v>
      </c>
    </row>
    <row r="9933" spans="1:7" x14ac:dyDescent="0.3">
      <c r="A9933">
        <v>99.280000329017597</v>
      </c>
      <c r="B9933">
        <v>196.86375000000001</v>
      </c>
      <c r="C9933">
        <v>0.78024039999999995</v>
      </c>
      <c r="D9933">
        <v>-0.28138923999999998</v>
      </c>
      <c r="E9933">
        <v>2.4304166</v>
      </c>
      <c r="F9933">
        <f t="shared" si="310"/>
        <v>8.6693377777777775E-2</v>
      </c>
      <c r="G9933">
        <f t="shared" si="311"/>
        <v>2.4057240012345682</v>
      </c>
    </row>
    <row r="9934" spans="1:7" x14ac:dyDescent="0.3">
      <c r="A9934">
        <v>99.290124535560594</v>
      </c>
      <c r="B9934">
        <v>196.7971</v>
      </c>
      <c r="C9934">
        <v>0.78025376999999996</v>
      </c>
      <c r="D9934">
        <v>-0.33998655999999999</v>
      </c>
      <c r="E9934">
        <v>2.4295936</v>
      </c>
      <c r="F9934">
        <f t="shared" si="310"/>
        <v>8.669486333333333E-2</v>
      </c>
      <c r="G9934">
        <f t="shared" si="311"/>
        <v>2.4049011617283953</v>
      </c>
    </row>
    <row r="9935" spans="1:7" x14ac:dyDescent="0.3">
      <c r="A9935">
        <v>99.300126671791006</v>
      </c>
      <c r="B9935">
        <v>196.71897999999999</v>
      </c>
      <c r="C9935">
        <v>0.78025376999999996</v>
      </c>
      <c r="D9935">
        <v>-0.42788254999999997</v>
      </c>
      <c r="E9935">
        <v>2.4286292</v>
      </c>
      <c r="F9935">
        <f t="shared" si="310"/>
        <v>8.669486333333333E-2</v>
      </c>
      <c r="G9935">
        <f t="shared" si="311"/>
        <v>2.4039367172839508</v>
      </c>
    </row>
    <row r="9936" spans="1:7" x14ac:dyDescent="0.3">
      <c r="A9936">
        <v>99.310121178627</v>
      </c>
      <c r="B9936">
        <v>196.61232000000001</v>
      </c>
      <c r="C9936">
        <v>0.78028039999999999</v>
      </c>
      <c r="D9936">
        <v>-0.50234999999999996</v>
      </c>
      <c r="E9936">
        <v>2.4273121</v>
      </c>
      <c r="F9936">
        <f t="shared" si="310"/>
        <v>8.6697822222222221E-2</v>
      </c>
      <c r="G9936">
        <f t="shared" si="311"/>
        <v>2.4026199271604942</v>
      </c>
    </row>
    <row r="9937" spans="1:7" x14ac:dyDescent="0.3">
      <c r="A9937">
        <v>99.320123314857398</v>
      </c>
      <c r="B9937">
        <v>196.6028</v>
      </c>
      <c r="C9937">
        <v>0.78065370000000001</v>
      </c>
      <c r="D9937">
        <v>-0.17396081999999999</v>
      </c>
      <c r="E9937">
        <v>2.4271946</v>
      </c>
      <c r="F9937">
        <f t="shared" si="310"/>
        <v>8.6739300000000005E-2</v>
      </c>
      <c r="G9937">
        <f t="shared" si="311"/>
        <v>2.4025023962962964</v>
      </c>
    </row>
    <row r="9938" spans="1:7" x14ac:dyDescent="0.3">
      <c r="A9938">
        <v>99.330003380775395</v>
      </c>
      <c r="B9938">
        <v>196.81422000000001</v>
      </c>
      <c r="C9938">
        <v>0.78096025999999996</v>
      </c>
      <c r="D9938">
        <v>5.7986937000000002E-2</v>
      </c>
      <c r="E9938">
        <v>2.429805</v>
      </c>
      <c r="F9938">
        <f t="shared" si="310"/>
        <v>8.677336222222222E-2</v>
      </c>
      <c r="G9938">
        <f t="shared" si="311"/>
        <v>2.4051125197530867</v>
      </c>
    </row>
    <row r="9939" spans="1:7" x14ac:dyDescent="0.3">
      <c r="A9939">
        <v>99.339997887611304</v>
      </c>
      <c r="B9939">
        <v>196.97234</v>
      </c>
      <c r="C9939">
        <v>0.78089359999999997</v>
      </c>
      <c r="D9939">
        <v>-8.7285600000000005E-2</v>
      </c>
      <c r="E9939">
        <v>2.4317570000000002</v>
      </c>
      <c r="F9939">
        <f t="shared" si="310"/>
        <v>8.6765955555555552E-2</v>
      </c>
      <c r="G9939">
        <f t="shared" si="311"/>
        <v>2.4070646185185187</v>
      </c>
    </row>
    <row r="9940" spans="1:7" x14ac:dyDescent="0.3">
      <c r="A9940">
        <v>99.350000023841801</v>
      </c>
      <c r="B9940">
        <v>196.96280999999999</v>
      </c>
      <c r="C9940">
        <v>0.78085360000000004</v>
      </c>
      <c r="D9940">
        <v>-0.21546725999999999</v>
      </c>
      <c r="E9940">
        <v>2.4316393999999999</v>
      </c>
      <c r="F9940">
        <f t="shared" si="310"/>
        <v>8.676151111111112E-2</v>
      </c>
      <c r="G9940">
        <f t="shared" si="311"/>
        <v>2.4069469641975307</v>
      </c>
    </row>
    <row r="9941" spans="1:7" x14ac:dyDescent="0.3">
      <c r="A9941">
        <v>99.360002160072298</v>
      </c>
      <c r="B9941">
        <v>196.89422999999999</v>
      </c>
      <c r="C9941">
        <v>0.78089359999999997</v>
      </c>
      <c r="D9941">
        <v>-0.2618568</v>
      </c>
      <c r="E9941">
        <v>2.4307926000000002</v>
      </c>
      <c r="F9941">
        <f t="shared" si="310"/>
        <v>8.6765955555555552E-2</v>
      </c>
      <c r="G9941">
        <f t="shared" si="311"/>
        <v>2.4061002975308643</v>
      </c>
    </row>
    <row r="9942" spans="1:7" x14ac:dyDescent="0.3">
      <c r="A9942">
        <v>99.369996666908193</v>
      </c>
      <c r="B9942">
        <v>196.87327999999999</v>
      </c>
      <c r="C9942">
        <v>0.78089359999999997</v>
      </c>
      <c r="D9942">
        <v>-0.33510345000000002</v>
      </c>
      <c r="E9942">
        <v>2.4305341</v>
      </c>
      <c r="F9942">
        <f t="shared" si="310"/>
        <v>8.6765955555555552E-2</v>
      </c>
      <c r="G9942">
        <f t="shared" si="311"/>
        <v>2.4058416555555557</v>
      </c>
    </row>
    <row r="9943" spans="1:7" x14ac:dyDescent="0.3">
      <c r="A9943">
        <v>99.380128502845693</v>
      </c>
      <c r="B9943">
        <v>196.77042</v>
      </c>
      <c r="C9943">
        <v>0.78089359999999997</v>
      </c>
      <c r="D9943">
        <v>-0.42299944</v>
      </c>
      <c r="E9943">
        <v>2.4292642999999998</v>
      </c>
      <c r="F9943">
        <f t="shared" si="310"/>
        <v>8.6765955555555552E-2</v>
      </c>
      <c r="G9943">
        <f t="shared" si="311"/>
        <v>2.404571779012346</v>
      </c>
    </row>
    <row r="9944" spans="1:7" x14ac:dyDescent="0.3">
      <c r="A9944">
        <v>99.390123009681702</v>
      </c>
      <c r="B9944">
        <v>196.71520000000001</v>
      </c>
      <c r="C9944">
        <v>0.78100026</v>
      </c>
      <c r="D9944">
        <v>-0.41201246000000002</v>
      </c>
      <c r="E9944">
        <v>2.4285822000000001</v>
      </c>
      <c r="F9944">
        <f t="shared" si="310"/>
        <v>8.6777806666666665E-2</v>
      </c>
      <c r="G9944">
        <f t="shared" si="311"/>
        <v>2.4038900506172842</v>
      </c>
    </row>
    <row r="9945" spans="1:7" x14ac:dyDescent="0.3">
      <c r="A9945">
        <v>99.400125145912099</v>
      </c>
      <c r="B9945">
        <v>196.75899000000001</v>
      </c>
      <c r="C9945">
        <v>0.78134685999999998</v>
      </c>
      <c r="D9945">
        <v>-0.12512971000000001</v>
      </c>
      <c r="E9945">
        <v>2.4291231999999998</v>
      </c>
      <c r="F9945">
        <f t="shared" si="310"/>
        <v>8.6816317777777777E-2</v>
      </c>
      <c r="G9945">
        <f t="shared" si="311"/>
        <v>2.4044306679012348</v>
      </c>
    </row>
    <row r="9946" spans="1:7" x14ac:dyDescent="0.3">
      <c r="A9946">
        <v>99.410127282142597</v>
      </c>
      <c r="B9946">
        <v>196.89422999999999</v>
      </c>
      <c r="C9946">
        <v>0.78137350000000005</v>
      </c>
      <c r="D9946">
        <v>-0.17029849</v>
      </c>
      <c r="E9946">
        <v>2.4307926000000002</v>
      </c>
      <c r="F9946">
        <f t="shared" si="310"/>
        <v>8.6819277777777787E-2</v>
      </c>
      <c r="G9946">
        <f t="shared" si="311"/>
        <v>2.4061002975308643</v>
      </c>
    </row>
    <row r="9947" spans="1:7" x14ac:dyDescent="0.3">
      <c r="A9947">
        <v>99.420121788978506</v>
      </c>
      <c r="B9947">
        <v>196.93042</v>
      </c>
      <c r="C9947">
        <v>0.78132014999999999</v>
      </c>
      <c r="D9947">
        <v>-0.29725935999999997</v>
      </c>
      <c r="E9947">
        <v>2.4312393999999999</v>
      </c>
      <c r="F9947">
        <f t="shared" si="310"/>
        <v>8.6813349999999997E-2</v>
      </c>
      <c r="G9947">
        <f t="shared" si="311"/>
        <v>2.4065470876543209</v>
      </c>
    </row>
    <row r="9948" spans="1:7" x14ac:dyDescent="0.3">
      <c r="A9948">
        <v>99.430123925209003</v>
      </c>
      <c r="B9948">
        <v>196.85804999999999</v>
      </c>
      <c r="C9948">
        <v>0.78133350000000001</v>
      </c>
      <c r="D9948">
        <v>-0.37172677999999998</v>
      </c>
      <c r="E9948">
        <v>2.4303460000000001</v>
      </c>
      <c r="F9948">
        <f t="shared" si="310"/>
        <v>8.6814833333333341E-2</v>
      </c>
      <c r="G9948">
        <f t="shared" si="311"/>
        <v>2.4056536308641974</v>
      </c>
    </row>
    <row r="9949" spans="1:7" x14ac:dyDescent="0.3">
      <c r="A9949">
        <v>99.4401260614395</v>
      </c>
      <c r="B9949">
        <v>196.77803</v>
      </c>
      <c r="C9949">
        <v>0.78133350000000001</v>
      </c>
      <c r="D9949">
        <v>-0.45962277000000001</v>
      </c>
      <c r="E9949">
        <v>2.4293581999999998</v>
      </c>
      <c r="F9949">
        <f t="shared" si="310"/>
        <v>8.6814833333333341E-2</v>
      </c>
      <c r="G9949">
        <f t="shared" si="311"/>
        <v>2.4046657296296297</v>
      </c>
    </row>
    <row r="9950" spans="1:7" x14ac:dyDescent="0.3">
      <c r="A9950">
        <v>99.449998497962895</v>
      </c>
      <c r="B9950">
        <v>196.69803999999999</v>
      </c>
      <c r="C9950">
        <v>0.78152010000000005</v>
      </c>
      <c r="D9950">
        <v>-0.33876580000000001</v>
      </c>
      <c r="E9950">
        <v>2.4283705000000002</v>
      </c>
      <c r="F9950">
        <f t="shared" si="310"/>
        <v>8.6835566666666669E-2</v>
      </c>
      <c r="G9950">
        <f t="shared" si="311"/>
        <v>2.4036781987654319</v>
      </c>
    </row>
    <row r="9951" spans="1:7" x14ac:dyDescent="0.3">
      <c r="A9951">
        <v>99.460000634193406</v>
      </c>
      <c r="B9951">
        <v>196.75138999999999</v>
      </c>
      <c r="C9951">
        <v>0.78181343999999997</v>
      </c>
      <c r="D9951">
        <v>-0.12268815</v>
      </c>
      <c r="E9951">
        <v>2.4290289999999999</v>
      </c>
      <c r="F9951">
        <f t="shared" si="310"/>
        <v>8.686816E-2</v>
      </c>
      <c r="G9951">
        <f t="shared" si="311"/>
        <v>2.4043368407407408</v>
      </c>
    </row>
    <row r="9952" spans="1:7" x14ac:dyDescent="0.3">
      <c r="A9952">
        <v>99.470124840736304</v>
      </c>
      <c r="B9952">
        <v>196.89804000000001</v>
      </c>
      <c r="C9952">
        <v>0.7818001</v>
      </c>
      <c r="D9952">
        <v>-0.22279193</v>
      </c>
      <c r="E9952">
        <v>2.4308398000000002</v>
      </c>
      <c r="F9952">
        <f t="shared" si="310"/>
        <v>8.6866677777777776E-2</v>
      </c>
      <c r="G9952">
        <f t="shared" si="311"/>
        <v>2.4061473345679012</v>
      </c>
    </row>
    <row r="9953" spans="1:7" x14ac:dyDescent="0.3">
      <c r="A9953">
        <v>99.480126976966801</v>
      </c>
      <c r="B9953">
        <v>196.86757</v>
      </c>
      <c r="C9953">
        <v>0.78174679999999996</v>
      </c>
      <c r="D9953">
        <v>-0.35341513000000002</v>
      </c>
      <c r="E9953">
        <v>2.4304635999999999</v>
      </c>
      <c r="F9953">
        <f t="shared" si="310"/>
        <v>8.6860755555555558E-2</v>
      </c>
      <c r="G9953">
        <f t="shared" si="311"/>
        <v>2.4057711617283952</v>
      </c>
    </row>
    <row r="9954" spans="1:7" x14ac:dyDescent="0.3">
      <c r="A9954">
        <v>99.489999413490295</v>
      </c>
      <c r="B9954">
        <v>196.83707999999999</v>
      </c>
      <c r="C9954">
        <v>0.78176009999999996</v>
      </c>
      <c r="D9954">
        <v>-0.42788254999999997</v>
      </c>
      <c r="E9954">
        <v>2.4300869999999999</v>
      </c>
      <c r="F9954">
        <f t="shared" si="310"/>
        <v>8.686223333333333E-2</v>
      </c>
      <c r="G9954">
        <f t="shared" si="311"/>
        <v>2.4053947419753086</v>
      </c>
    </row>
    <row r="9955" spans="1:7" x14ac:dyDescent="0.3">
      <c r="A9955">
        <v>99.500123620033193</v>
      </c>
      <c r="B9955">
        <v>196.74374</v>
      </c>
      <c r="C9955">
        <v>0.78184010000000004</v>
      </c>
      <c r="D9955">
        <v>-0.44497344</v>
      </c>
      <c r="E9955">
        <v>2.4289347999999999</v>
      </c>
      <c r="F9955">
        <f t="shared" si="310"/>
        <v>8.6871122222222222E-2</v>
      </c>
      <c r="G9955">
        <f t="shared" si="311"/>
        <v>2.4042423962962962</v>
      </c>
    </row>
    <row r="9956" spans="1:7" x14ac:dyDescent="0.3">
      <c r="A9956">
        <v>99.510003685951204</v>
      </c>
      <c r="B9956">
        <v>196.75138999999999</v>
      </c>
      <c r="C9956">
        <v>0.78222659999999999</v>
      </c>
      <c r="D9956">
        <v>-0.10315571</v>
      </c>
      <c r="E9956">
        <v>2.4290289999999999</v>
      </c>
      <c r="F9956">
        <f t="shared" si="310"/>
        <v>8.6914066666666664E-2</v>
      </c>
      <c r="G9956">
        <f t="shared" si="311"/>
        <v>2.4043368407407408</v>
      </c>
    </row>
    <row r="9957" spans="1:7" x14ac:dyDescent="0.3">
      <c r="A9957">
        <v>99.519998192787099</v>
      </c>
      <c r="B9957">
        <v>197.00470999999999</v>
      </c>
      <c r="C9957">
        <v>0.78237325000000002</v>
      </c>
      <c r="D9957">
        <v>-3.7233717999999999E-2</v>
      </c>
      <c r="E9957">
        <v>2.4321568</v>
      </c>
      <c r="F9957">
        <f t="shared" si="310"/>
        <v>8.6930361111111118E-2</v>
      </c>
      <c r="G9957">
        <f t="shared" si="311"/>
        <v>2.4074642481481483</v>
      </c>
    </row>
    <row r="9958" spans="1:7" x14ac:dyDescent="0.3">
      <c r="A9958">
        <v>99.530122399330097</v>
      </c>
      <c r="B9958">
        <v>197.06377000000001</v>
      </c>
      <c r="C9958">
        <v>0.78233324999999998</v>
      </c>
      <c r="D9958">
        <v>-0.15076603999999999</v>
      </c>
      <c r="E9958">
        <v>2.4328856000000001</v>
      </c>
      <c r="F9958">
        <f t="shared" si="310"/>
        <v>8.6925916666666658E-2</v>
      </c>
      <c r="G9958">
        <f t="shared" si="311"/>
        <v>2.4081933839506173</v>
      </c>
    </row>
    <row r="9959" spans="1:7" x14ac:dyDescent="0.3">
      <c r="A9959">
        <v>99.540002465248094</v>
      </c>
      <c r="B9959">
        <v>197.05043000000001</v>
      </c>
      <c r="C9959">
        <v>0.7823466</v>
      </c>
      <c r="D9959">
        <v>-0.22279193</v>
      </c>
      <c r="E9959">
        <v>2.4327211000000002</v>
      </c>
      <c r="F9959">
        <f t="shared" si="310"/>
        <v>8.6927400000000002E-2</v>
      </c>
      <c r="G9959">
        <f t="shared" si="311"/>
        <v>2.4080286925925929</v>
      </c>
    </row>
    <row r="9960" spans="1:7" x14ac:dyDescent="0.3">
      <c r="A9960">
        <v>99.550126671791006</v>
      </c>
      <c r="B9960">
        <v>197.01232999999999</v>
      </c>
      <c r="C9960">
        <v>0.78235995999999997</v>
      </c>
      <c r="D9960">
        <v>-0.29603857</v>
      </c>
      <c r="E9960">
        <v>2.4322507</v>
      </c>
      <c r="F9960">
        <f t="shared" si="310"/>
        <v>8.6928884444444438E-2</v>
      </c>
      <c r="G9960">
        <f t="shared" si="311"/>
        <v>2.4075583222222221</v>
      </c>
    </row>
    <row r="9961" spans="1:7" x14ac:dyDescent="0.3">
      <c r="A9961">
        <v>99.5599991083145</v>
      </c>
      <c r="B9961">
        <v>196.91519</v>
      </c>
      <c r="C9961">
        <v>0.78235995999999997</v>
      </c>
      <c r="D9961">
        <v>-0.36928523000000002</v>
      </c>
      <c r="E9961">
        <v>2.4310515000000001</v>
      </c>
      <c r="F9961">
        <f t="shared" si="310"/>
        <v>8.6928884444444438E-2</v>
      </c>
      <c r="G9961">
        <f t="shared" si="311"/>
        <v>2.406359062962963</v>
      </c>
    </row>
    <row r="9962" spans="1:7" x14ac:dyDescent="0.3">
      <c r="A9962">
        <v>99.570123314857398</v>
      </c>
      <c r="B9962">
        <v>196.86375000000001</v>
      </c>
      <c r="C9962">
        <v>0.78237325000000002</v>
      </c>
      <c r="D9962">
        <v>-0.44375268000000001</v>
      </c>
      <c r="E9962">
        <v>2.4304166</v>
      </c>
      <c r="F9962">
        <f t="shared" si="310"/>
        <v>8.6930361111111118E-2</v>
      </c>
      <c r="G9962">
        <f t="shared" si="311"/>
        <v>2.4057240012345682</v>
      </c>
    </row>
    <row r="9963" spans="1:7" x14ac:dyDescent="0.3">
      <c r="A9963">
        <v>99.580125451087895</v>
      </c>
      <c r="B9963">
        <v>196.8047</v>
      </c>
      <c r="C9963">
        <v>0.78254659999999998</v>
      </c>
      <c r="D9963">
        <v>-0.37783067999999997</v>
      </c>
      <c r="E9963">
        <v>2.4296875</v>
      </c>
      <c r="F9963">
        <f t="shared" si="310"/>
        <v>8.6949622222222217E-2</v>
      </c>
      <c r="G9963">
        <f t="shared" si="311"/>
        <v>2.4049949888888889</v>
      </c>
    </row>
    <row r="9964" spans="1:7" x14ac:dyDescent="0.3">
      <c r="A9964">
        <v>99.589997887611304</v>
      </c>
      <c r="B9964">
        <v>196.92662000000001</v>
      </c>
      <c r="C9964">
        <v>0.7829332</v>
      </c>
      <c r="D9964">
        <v>-2.3805164E-2</v>
      </c>
      <c r="E9964">
        <v>2.4311926000000001</v>
      </c>
      <c r="F9964">
        <f t="shared" si="310"/>
        <v>8.6992577777777774E-2</v>
      </c>
      <c r="G9964">
        <f t="shared" si="311"/>
        <v>2.4065001740740741</v>
      </c>
    </row>
    <row r="9965" spans="1:7" x14ac:dyDescent="0.3">
      <c r="A9965">
        <v>99.600122094154301</v>
      </c>
      <c r="B9965">
        <v>197.13425000000001</v>
      </c>
      <c r="C9965">
        <v>0.78301315999999999</v>
      </c>
      <c r="D9965">
        <v>-2.7467497E-2</v>
      </c>
      <c r="E9965">
        <v>2.4337559</v>
      </c>
      <c r="F9965">
        <f t="shared" si="310"/>
        <v>8.7001462222222214E-2</v>
      </c>
      <c r="G9965">
        <f t="shared" si="311"/>
        <v>2.4090635074074074</v>
      </c>
    </row>
    <row r="9966" spans="1:7" x14ac:dyDescent="0.3">
      <c r="A9966">
        <v>99.610124230384798</v>
      </c>
      <c r="B9966">
        <v>197.16283000000001</v>
      </c>
      <c r="C9966">
        <v>0.78295979999999998</v>
      </c>
      <c r="D9966">
        <v>-0.15686992999999999</v>
      </c>
      <c r="E9966">
        <v>2.4341086999999999</v>
      </c>
      <c r="F9966">
        <f t="shared" si="310"/>
        <v>8.6995533333333333E-2</v>
      </c>
      <c r="G9966">
        <f t="shared" si="311"/>
        <v>2.4094163469135803</v>
      </c>
    </row>
    <row r="9967" spans="1:7" x14ac:dyDescent="0.3">
      <c r="A9967">
        <v>99.620126366615295</v>
      </c>
      <c r="B9967">
        <v>197.16663</v>
      </c>
      <c r="C9967">
        <v>0.78298646000000005</v>
      </c>
      <c r="D9967">
        <v>-0.21668804</v>
      </c>
      <c r="E9967">
        <v>2.4341555000000001</v>
      </c>
      <c r="F9967">
        <f t="shared" si="310"/>
        <v>8.6998495555555555E-2</v>
      </c>
      <c r="G9967">
        <f t="shared" si="311"/>
        <v>2.4094632604938271</v>
      </c>
    </row>
    <row r="9968" spans="1:7" x14ac:dyDescent="0.3">
      <c r="A9968">
        <v>99.629998803138704</v>
      </c>
      <c r="B9968">
        <v>197.08852999999999</v>
      </c>
      <c r="C9968">
        <v>0.78298646000000005</v>
      </c>
      <c r="D9968">
        <v>-0.30458403000000001</v>
      </c>
      <c r="E9968">
        <v>2.4331915</v>
      </c>
      <c r="F9968">
        <f t="shared" si="310"/>
        <v>8.6998495555555555E-2</v>
      </c>
      <c r="G9968">
        <f t="shared" si="311"/>
        <v>2.4084990629629628</v>
      </c>
    </row>
    <row r="9969" spans="1:7" x14ac:dyDescent="0.3">
      <c r="A9969">
        <v>99.640123009681702</v>
      </c>
      <c r="B9969">
        <v>197.01614000000001</v>
      </c>
      <c r="C9969">
        <v>0.78299980000000002</v>
      </c>
      <c r="D9969">
        <v>-0.36440212</v>
      </c>
      <c r="E9969">
        <v>2.4322979999999998</v>
      </c>
      <c r="F9969">
        <f t="shared" si="310"/>
        <v>8.6999977777777779E-2</v>
      </c>
      <c r="G9969">
        <f t="shared" si="311"/>
        <v>2.4076053592592594</v>
      </c>
    </row>
    <row r="9970" spans="1:7" x14ac:dyDescent="0.3">
      <c r="A9970">
        <v>99.650125145912099</v>
      </c>
      <c r="B9970">
        <v>196.91327999999999</v>
      </c>
      <c r="C9970">
        <v>0.78302645999999998</v>
      </c>
      <c r="D9970">
        <v>-0.42544100000000001</v>
      </c>
      <c r="E9970">
        <v>2.431028</v>
      </c>
      <c r="F9970">
        <f t="shared" si="310"/>
        <v>8.7002940000000001E-2</v>
      </c>
      <c r="G9970">
        <f t="shared" si="311"/>
        <v>2.4063354827160492</v>
      </c>
    </row>
    <row r="9971" spans="1:7" x14ac:dyDescent="0.3">
      <c r="A9971">
        <v>99.659997582435594</v>
      </c>
      <c r="B9971">
        <v>196.85804999999999</v>
      </c>
      <c r="C9971">
        <v>0.78306644999999997</v>
      </c>
      <c r="D9971">
        <v>-0.469389</v>
      </c>
      <c r="E9971">
        <v>2.4303460000000001</v>
      </c>
      <c r="F9971">
        <f t="shared" si="310"/>
        <v>8.7007383333333327E-2</v>
      </c>
      <c r="G9971">
        <f t="shared" si="311"/>
        <v>2.4056536308641974</v>
      </c>
    </row>
    <row r="9972" spans="1:7" x14ac:dyDescent="0.3">
      <c r="A9972">
        <v>99.669999718666006</v>
      </c>
      <c r="B9972">
        <v>196.83328</v>
      </c>
      <c r="C9972">
        <v>0.78315979999999996</v>
      </c>
      <c r="D9972">
        <v>-0.44375268000000001</v>
      </c>
      <c r="E9972">
        <v>2.4300404000000002</v>
      </c>
      <c r="F9972">
        <f t="shared" si="310"/>
        <v>8.7017755555555548E-2</v>
      </c>
      <c r="G9972">
        <f t="shared" si="311"/>
        <v>2.4053478283950618</v>
      </c>
    </row>
    <row r="9973" spans="1:7" x14ac:dyDescent="0.3">
      <c r="A9973">
        <v>99.680123925209003</v>
      </c>
      <c r="B9973">
        <v>196.90376000000001</v>
      </c>
      <c r="C9973">
        <v>0.78357299999999996</v>
      </c>
      <c r="D9973">
        <v>-0.12879204999999999</v>
      </c>
      <c r="E9973">
        <v>2.4309102999999999</v>
      </c>
      <c r="F9973">
        <f t="shared" si="310"/>
        <v>8.7063666666666664E-2</v>
      </c>
      <c r="G9973">
        <f t="shared" si="311"/>
        <v>2.4062179518518518</v>
      </c>
    </row>
    <row r="9974" spans="1:7" x14ac:dyDescent="0.3">
      <c r="A9974">
        <v>99.6901260614395</v>
      </c>
      <c r="B9974">
        <v>197.12853999999999</v>
      </c>
      <c r="C9974">
        <v>0.78365295999999995</v>
      </c>
      <c r="D9974">
        <v>-8.9727156000000002E-2</v>
      </c>
      <c r="E9974">
        <v>2.4336853000000001</v>
      </c>
      <c r="F9974">
        <f t="shared" si="310"/>
        <v>8.7072551111111104E-2</v>
      </c>
      <c r="G9974">
        <f t="shared" si="311"/>
        <v>2.4089930135802469</v>
      </c>
    </row>
    <row r="9975" spans="1:7" x14ac:dyDescent="0.3">
      <c r="A9975">
        <v>99.700128197669898</v>
      </c>
      <c r="B9975">
        <v>197.22757999999999</v>
      </c>
      <c r="C9975">
        <v>0.78355969999999997</v>
      </c>
      <c r="D9975">
        <v>-0.27528535999999998</v>
      </c>
      <c r="E9975">
        <v>2.4349082000000002</v>
      </c>
      <c r="F9975">
        <f t="shared" si="310"/>
        <v>8.7062188888888892E-2</v>
      </c>
      <c r="G9975">
        <f t="shared" si="311"/>
        <v>2.4102157296296296</v>
      </c>
    </row>
    <row r="9976" spans="1:7" x14ac:dyDescent="0.3">
      <c r="A9976">
        <v>99.710122704505906</v>
      </c>
      <c r="B9976">
        <v>197.16092</v>
      </c>
      <c r="C9976">
        <v>0.78355969999999997</v>
      </c>
      <c r="D9976">
        <v>-0.36440212</v>
      </c>
      <c r="E9976">
        <v>2.4340850999999999</v>
      </c>
      <c r="F9976">
        <f t="shared" si="310"/>
        <v>8.7062188888888892E-2</v>
      </c>
      <c r="G9976">
        <f t="shared" si="311"/>
        <v>2.4093927666666666</v>
      </c>
    </row>
    <row r="9977" spans="1:7" x14ac:dyDescent="0.3">
      <c r="A9977">
        <v>99.720002770423804</v>
      </c>
      <c r="B9977">
        <v>197.12663000000001</v>
      </c>
      <c r="C9977">
        <v>0.78357299999999996</v>
      </c>
      <c r="D9977">
        <v>-0.42422022999999998</v>
      </c>
      <c r="E9977">
        <v>2.433662</v>
      </c>
      <c r="F9977">
        <f t="shared" si="310"/>
        <v>8.7063666666666664E-2</v>
      </c>
      <c r="G9977">
        <f t="shared" si="311"/>
        <v>2.4089694333333336</v>
      </c>
    </row>
    <row r="9978" spans="1:7" x14ac:dyDescent="0.3">
      <c r="A9978">
        <v>99.729997277259798</v>
      </c>
      <c r="B9978">
        <v>197.01232999999999</v>
      </c>
      <c r="C9978">
        <v>0.78361296999999996</v>
      </c>
      <c r="D9978">
        <v>-0.48403832000000002</v>
      </c>
      <c r="E9978">
        <v>2.4322507</v>
      </c>
      <c r="F9978">
        <f t="shared" si="310"/>
        <v>8.7068107777777778E-2</v>
      </c>
      <c r="G9978">
        <f t="shared" si="311"/>
        <v>2.4075583222222221</v>
      </c>
    </row>
    <row r="9979" spans="1:7" x14ac:dyDescent="0.3">
      <c r="A9979">
        <v>99.740121483802795</v>
      </c>
      <c r="B9979">
        <v>197.01804999999999</v>
      </c>
      <c r="C9979">
        <v>0.7840395</v>
      </c>
      <c r="D9979">
        <v>-0.11414270999999999</v>
      </c>
      <c r="E9979">
        <v>2.4323212999999999</v>
      </c>
      <c r="F9979">
        <f t="shared" si="310"/>
        <v>8.7115499999999998E-2</v>
      </c>
      <c r="G9979">
        <f t="shared" si="311"/>
        <v>2.4076289395061727</v>
      </c>
    </row>
    <row r="9980" spans="1:7" x14ac:dyDescent="0.3">
      <c r="A9980">
        <v>99.750001549720693</v>
      </c>
      <c r="B9980">
        <v>197.31522000000001</v>
      </c>
      <c r="C9980">
        <v>0.78425279999999997</v>
      </c>
      <c r="D9980">
        <v>3.3571385000000002E-2</v>
      </c>
      <c r="E9980">
        <v>2.4359899999999999</v>
      </c>
      <c r="F9980">
        <f t="shared" si="310"/>
        <v>8.71392E-2</v>
      </c>
      <c r="G9980">
        <f t="shared" si="311"/>
        <v>2.411297704938272</v>
      </c>
    </row>
    <row r="9981" spans="1:7" x14ac:dyDescent="0.3">
      <c r="A9981">
        <v>99.760003685951204</v>
      </c>
      <c r="B9981">
        <v>197.40093999999999</v>
      </c>
      <c r="C9981">
        <v>0.78418620000000006</v>
      </c>
      <c r="D9981">
        <v>-0.12268815</v>
      </c>
      <c r="E9981">
        <v>2.4370482</v>
      </c>
      <c r="F9981">
        <f t="shared" si="310"/>
        <v>8.7131800000000009E-2</v>
      </c>
      <c r="G9981">
        <f t="shared" si="311"/>
        <v>2.4123559765432097</v>
      </c>
    </row>
    <row r="9982" spans="1:7" x14ac:dyDescent="0.3">
      <c r="A9982">
        <v>99.770127892494202</v>
      </c>
      <c r="B9982">
        <v>197.36855</v>
      </c>
      <c r="C9982">
        <v>0.78418620000000006</v>
      </c>
      <c r="D9982">
        <v>-0.19715559999999999</v>
      </c>
      <c r="E9982">
        <v>2.4366484000000002</v>
      </c>
      <c r="F9982">
        <f t="shared" si="310"/>
        <v>8.7131800000000009E-2</v>
      </c>
      <c r="G9982">
        <f t="shared" si="311"/>
        <v>2.4119561000000003</v>
      </c>
    </row>
    <row r="9983" spans="1:7" x14ac:dyDescent="0.3">
      <c r="A9983">
        <v>99.780122399330097</v>
      </c>
      <c r="B9983">
        <v>197.31139999999999</v>
      </c>
      <c r="C9983">
        <v>0.78421289999999999</v>
      </c>
      <c r="D9983">
        <v>-0.25575291999999999</v>
      </c>
      <c r="E9983">
        <v>2.435943</v>
      </c>
      <c r="F9983">
        <f t="shared" si="310"/>
        <v>8.7134766666666669E-2</v>
      </c>
      <c r="G9983">
        <f t="shared" si="311"/>
        <v>2.4112505444444445</v>
      </c>
    </row>
    <row r="9984" spans="1:7" x14ac:dyDescent="0.3">
      <c r="A9984">
        <v>99.790002465248094</v>
      </c>
      <c r="B9984">
        <v>197.23901000000001</v>
      </c>
      <c r="C9984">
        <v>0.78421289999999999</v>
      </c>
      <c r="D9984">
        <v>-0.34364889999999998</v>
      </c>
      <c r="E9984">
        <v>2.4350493000000002</v>
      </c>
      <c r="F9984">
        <f t="shared" si="310"/>
        <v>8.7134766666666669E-2</v>
      </c>
      <c r="G9984">
        <f t="shared" si="311"/>
        <v>2.4103568407407407</v>
      </c>
    </row>
    <row r="9985" spans="1:7" x14ac:dyDescent="0.3">
      <c r="A9985">
        <v>99.799996972084003</v>
      </c>
      <c r="B9985">
        <v>197.15710000000001</v>
      </c>
      <c r="C9985">
        <v>0.78423953000000002</v>
      </c>
      <c r="D9985">
        <v>-0.38881767</v>
      </c>
      <c r="E9985">
        <v>2.4340381999999998</v>
      </c>
      <c r="F9985">
        <f t="shared" si="310"/>
        <v>8.7137725555555559E-2</v>
      </c>
      <c r="G9985">
        <f t="shared" si="311"/>
        <v>2.4093456061728395</v>
      </c>
    </row>
    <row r="9986" spans="1:7" x14ac:dyDescent="0.3">
      <c r="A9986">
        <v>99.810121178627</v>
      </c>
      <c r="B9986">
        <v>197.07138</v>
      </c>
      <c r="C9986">
        <v>0.78429280000000001</v>
      </c>
      <c r="D9986">
        <v>-0.41933712000000001</v>
      </c>
      <c r="E9986">
        <v>2.4329798</v>
      </c>
      <c r="F9986">
        <f t="shared" si="310"/>
        <v>8.7143644444444446E-2</v>
      </c>
      <c r="G9986">
        <f t="shared" si="311"/>
        <v>2.4082873345679014</v>
      </c>
    </row>
    <row r="9987" spans="1:7" x14ac:dyDescent="0.3">
      <c r="A9987">
        <v>99.820123314857398</v>
      </c>
      <c r="B9987">
        <v>197.04852</v>
      </c>
      <c r="C9987">
        <v>0.78437279999999998</v>
      </c>
      <c r="D9987">
        <v>-0.42299944</v>
      </c>
      <c r="E9987">
        <v>2.4326975000000002</v>
      </c>
      <c r="F9987">
        <f t="shared" si="310"/>
        <v>8.7152533333333337E-2</v>
      </c>
      <c r="G9987">
        <f t="shared" si="311"/>
        <v>2.4080051123456792</v>
      </c>
    </row>
    <row r="9988" spans="1:7" x14ac:dyDescent="0.3">
      <c r="A9988">
        <v>99.830003380775395</v>
      </c>
      <c r="B9988">
        <v>197.02376000000001</v>
      </c>
      <c r="C9988">
        <v>0.78450609999999998</v>
      </c>
      <c r="D9988">
        <v>-0.35585670000000003</v>
      </c>
      <c r="E9988">
        <v>2.4323920000000001</v>
      </c>
      <c r="F9988">
        <f t="shared" si="310"/>
        <v>8.7167344444444447E-2</v>
      </c>
      <c r="G9988">
        <f t="shared" si="311"/>
        <v>2.4076994333333337</v>
      </c>
    </row>
    <row r="9989" spans="1:7" x14ac:dyDescent="0.3">
      <c r="A9989">
        <v>99.839997887611304</v>
      </c>
      <c r="B9989">
        <v>197.10378</v>
      </c>
      <c r="C9989">
        <v>0.78465269999999998</v>
      </c>
      <c r="D9989">
        <v>-0.28871390000000002</v>
      </c>
      <c r="E9989">
        <v>2.4333797000000001</v>
      </c>
      <c r="F9989">
        <f t="shared" si="310"/>
        <v>8.718363333333333E-2</v>
      </c>
      <c r="G9989">
        <f t="shared" si="311"/>
        <v>2.4086873345679014</v>
      </c>
    </row>
    <row r="9990" spans="1:7" x14ac:dyDescent="0.3">
      <c r="A9990">
        <v>99.850122094154301</v>
      </c>
      <c r="B9990">
        <v>197.15710000000001</v>
      </c>
      <c r="C9990">
        <v>0.78477269999999999</v>
      </c>
      <c r="D9990">
        <v>-0.23499970000000001</v>
      </c>
      <c r="E9990">
        <v>2.4340381999999998</v>
      </c>
      <c r="F9990">
        <f t="shared" ref="F9990:F10053" si="312">C9990/9</f>
        <v>8.7196966666666667E-2</v>
      </c>
      <c r="G9990">
        <f t="shared" ref="G9990:G10053" si="313">(B9990-$B$5)/81</f>
        <v>2.4093456061728395</v>
      </c>
    </row>
    <row r="9991" spans="1:7" x14ac:dyDescent="0.3">
      <c r="A9991">
        <v>99.860002160072298</v>
      </c>
      <c r="B9991">
        <v>197.17616000000001</v>
      </c>
      <c r="C9991">
        <v>0.78482604</v>
      </c>
      <c r="D9991">
        <v>-0.26551913999999999</v>
      </c>
      <c r="E9991">
        <v>2.4342731999999998</v>
      </c>
      <c r="F9991">
        <f t="shared" si="312"/>
        <v>8.7202893333333337E-2</v>
      </c>
      <c r="G9991">
        <f t="shared" si="313"/>
        <v>2.4095809148148151</v>
      </c>
    </row>
    <row r="9992" spans="1:7" x14ac:dyDescent="0.3">
      <c r="A9992">
        <v>99.870126366615295</v>
      </c>
      <c r="B9992">
        <v>197.21235999999999</v>
      </c>
      <c r="C9992">
        <v>0.78482604</v>
      </c>
      <c r="D9992">
        <v>-0.35341513000000002</v>
      </c>
      <c r="E9992">
        <v>2.43472</v>
      </c>
      <c r="F9992">
        <f t="shared" si="312"/>
        <v>8.7202893333333337E-2</v>
      </c>
      <c r="G9992">
        <f t="shared" si="313"/>
        <v>2.4100278283950618</v>
      </c>
    </row>
    <row r="9993" spans="1:7" x14ac:dyDescent="0.3">
      <c r="A9993">
        <v>99.880128502845693</v>
      </c>
      <c r="B9993">
        <v>197.13042999999999</v>
      </c>
      <c r="C9993">
        <v>0.78482604</v>
      </c>
      <c r="D9993">
        <v>-0.42666179999999998</v>
      </c>
      <c r="E9993">
        <v>2.4337086999999999</v>
      </c>
      <c r="F9993">
        <f t="shared" si="312"/>
        <v>8.7202893333333337E-2</v>
      </c>
      <c r="G9993">
        <f t="shared" si="313"/>
        <v>2.4090163469135804</v>
      </c>
    </row>
    <row r="9994" spans="1:7" x14ac:dyDescent="0.3">
      <c r="A9994">
        <v>99.890000939369202</v>
      </c>
      <c r="B9994">
        <v>197.09235000000001</v>
      </c>
      <c r="C9994">
        <v>0.78499929999999996</v>
      </c>
      <c r="D9994">
        <v>-0.33388269999999998</v>
      </c>
      <c r="E9994">
        <v>2.4332384999999999</v>
      </c>
      <c r="F9994">
        <f t="shared" si="312"/>
        <v>8.7222144444444441E-2</v>
      </c>
      <c r="G9994">
        <f t="shared" si="313"/>
        <v>2.4085462234567903</v>
      </c>
    </row>
    <row r="9995" spans="1:7" x14ac:dyDescent="0.3">
      <c r="A9995">
        <v>99.900125145912099</v>
      </c>
      <c r="B9995">
        <v>197.21806000000001</v>
      </c>
      <c r="C9995">
        <v>0.78535920000000004</v>
      </c>
      <c r="D9995">
        <v>-4.5779159999999999E-2</v>
      </c>
      <c r="E9995">
        <v>2.4347905999999999</v>
      </c>
      <c r="F9995">
        <f t="shared" si="312"/>
        <v>8.7262133333333339E-2</v>
      </c>
      <c r="G9995">
        <f t="shared" si="313"/>
        <v>2.4100981987654322</v>
      </c>
    </row>
    <row r="9996" spans="1:7" x14ac:dyDescent="0.3">
      <c r="A9996">
        <v>99.910127282142597</v>
      </c>
      <c r="B9996">
        <v>197.35712000000001</v>
      </c>
      <c r="C9996">
        <v>0.7853192</v>
      </c>
      <c r="D9996">
        <v>-0.14954527000000001</v>
      </c>
      <c r="E9996">
        <v>2.4365071999999999</v>
      </c>
      <c r="F9996">
        <f t="shared" si="312"/>
        <v>8.7257688888888893E-2</v>
      </c>
      <c r="G9996">
        <f t="shared" si="313"/>
        <v>2.4118149888888891</v>
      </c>
    </row>
    <row r="9997" spans="1:7" x14ac:dyDescent="0.3">
      <c r="A9997">
        <v>99.920121788978506</v>
      </c>
      <c r="B9997">
        <v>197.41998000000001</v>
      </c>
      <c r="C9997">
        <v>0.78525259999999997</v>
      </c>
      <c r="D9997">
        <v>-0.32167489999999999</v>
      </c>
      <c r="E9997">
        <v>2.4372834999999999</v>
      </c>
      <c r="F9997">
        <f t="shared" si="312"/>
        <v>8.7250288888888888E-2</v>
      </c>
      <c r="G9997">
        <f t="shared" si="313"/>
        <v>2.4125910382716049</v>
      </c>
    </row>
    <row r="9998" spans="1:7" x14ac:dyDescent="0.3">
      <c r="A9998">
        <v>99.930001854896503</v>
      </c>
      <c r="B9998">
        <v>197.32092</v>
      </c>
      <c r="C9998">
        <v>0.78527919999999996</v>
      </c>
      <c r="D9998">
        <v>-0.36684367000000001</v>
      </c>
      <c r="E9998">
        <v>2.4360604000000001</v>
      </c>
      <c r="F9998">
        <f t="shared" si="312"/>
        <v>8.7253244444444433E-2</v>
      </c>
      <c r="G9998">
        <f t="shared" si="313"/>
        <v>2.4113680753086419</v>
      </c>
    </row>
    <row r="9999" spans="1:7" x14ac:dyDescent="0.3">
      <c r="A9999">
        <v>99.939996361732398</v>
      </c>
      <c r="B9999">
        <v>197.24091999999999</v>
      </c>
      <c r="C9999">
        <v>0.78527919999999996</v>
      </c>
      <c r="D9999">
        <v>-0.45473965999999999</v>
      </c>
      <c r="E9999">
        <v>2.435073</v>
      </c>
      <c r="F9999">
        <f t="shared" si="312"/>
        <v>8.7253244444444433E-2</v>
      </c>
      <c r="G9999">
        <f t="shared" si="313"/>
        <v>2.410380420987654</v>
      </c>
    </row>
    <row r="10000" spans="1:7" x14ac:dyDescent="0.3">
      <c r="A10000">
        <v>99.950128197669898</v>
      </c>
      <c r="B10000">
        <v>197.18187</v>
      </c>
      <c r="C10000">
        <v>0.78550589999999998</v>
      </c>
      <c r="D10000">
        <v>-0.33510345000000002</v>
      </c>
      <c r="E10000">
        <v>2.4343438000000002</v>
      </c>
      <c r="F10000">
        <f t="shared" si="312"/>
        <v>8.7278433333333336E-2</v>
      </c>
      <c r="G10000">
        <f t="shared" si="313"/>
        <v>2.4096514086419756</v>
      </c>
    </row>
    <row r="10001" spans="1:7" x14ac:dyDescent="0.3">
      <c r="A10001">
        <v>99.960122704505906</v>
      </c>
      <c r="B10001">
        <v>197.30188000000001</v>
      </c>
      <c r="C10001">
        <v>0.78583913999999999</v>
      </c>
      <c r="D10001">
        <v>-3.4792162000000001E-2</v>
      </c>
      <c r="E10001">
        <v>2.4358252999999999</v>
      </c>
      <c r="F10001">
        <f t="shared" si="312"/>
        <v>8.7315459999999998E-2</v>
      </c>
      <c r="G10001">
        <f t="shared" si="313"/>
        <v>2.4111330135802471</v>
      </c>
    </row>
    <row r="10002" spans="1:7" x14ac:dyDescent="0.3">
      <c r="A10002">
        <v>99.970124840736304</v>
      </c>
      <c r="B10002">
        <v>197.49807999999999</v>
      </c>
      <c r="C10002">
        <v>0.78582580000000002</v>
      </c>
      <c r="D10002">
        <v>-0.12268815</v>
      </c>
      <c r="E10002">
        <v>2.4382473999999998</v>
      </c>
      <c r="F10002">
        <f t="shared" si="312"/>
        <v>8.7313977777777774E-2</v>
      </c>
      <c r="G10002">
        <f t="shared" si="313"/>
        <v>2.4135552358024692</v>
      </c>
    </row>
    <row r="10003" spans="1:7" x14ac:dyDescent="0.3">
      <c r="A10003">
        <v>99.980126976966801</v>
      </c>
      <c r="B10003">
        <v>197.47902999999999</v>
      </c>
      <c r="C10003">
        <v>0.78579915</v>
      </c>
      <c r="D10003">
        <v>-0.25209057000000001</v>
      </c>
      <c r="E10003">
        <v>2.4380123999999999</v>
      </c>
      <c r="F10003">
        <f t="shared" si="312"/>
        <v>8.7311016666666671E-2</v>
      </c>
      <c r="G10003">
        <f t="shared" si="313"/>
        <v>2.4133200506172838</v>
      </c>
    </row>
    <row r="10004" spans="1:7" x14ac:dyDescent="0.3">
      <c r="A10004">
        <v>99.989999413490295</v>
      </c>
      <c r="B10004">
        <v>197.43141</v>
      </c>
      <c r="C10004">
        <v>0.78581243999999995</v>
      </c>
      <c r="D10004">
        <v>-0.31068790000000002</v>
      </c>
      <c r="E10004">
        <v>2.4374243999999998</v>
      </c>
      <c r="F10004">
        <f t="shared" si="312"/>
        <v>8.7312493333333324E-2</v>
      </c>
      <c r="G10004">
        <f t="shared" si="313"/>
        <v>2.4127321493827161</v>
      </c>
    </row>
    <row r="10005" spans="1:7" x14ac:dyDescent="0.3">
      <c r="A10005">
        <v>100.00000154972</v>
      </c>
      <c r="B10005">
        <v>197.35332</v>
      </c>
      <c r="C10005">
        <v>0.78581243999999995</v>
      </c>
      <c r="D10005">
        <v>-0.39858389999999999</v>
      </c>
      <c r="E10005">
        <v>2.4364602999999998</v>
      </c>
      <c r="F10005">
        <f t="shared" si="312"/>
        <v>8.7312493333333324E-2</v>
      </c>
      <c r="G10005">
        <f t="shared" si="313"/>
        <v>2.4117680753086419</v>
      </c>
    </row>
    <row r="10006" spans="1:7" x14ac:dyDescent="0.3">
      <c r="A10006">
        <v>100.01012575626299</v>
      </c>
      <c r="B10006">
        <v>197.27710999999999</v>
      </c>
      <c r="C10006">
        <v>0.78583913999999999</v>
      </c>
      <c r="D10006">
        <v>-0.45718122</v>
      </c>
      <c r="E10006">
        <v>2.4355197</v>
      </c>
      <c r="F10006">
        <f t="shared" si="312"/>
        <v>8.7315459999999998E-2</v>
      </c>
      <c r="G10006">
        <f t="shared" si="313"/>
        <v>2.4108272111111111</v>
      </c>
    </row>
    <row r="10007" spans="1:7" x14ac:dyDescent="0.3">
      <c r="A10007">
        <v>100.019998192787</v>
      </c>
      <c r="B10007">
        <v>197.27520000000001</v>
      </c>
      <c r="C10007">
        <v>0.78621229999999998</v>
      </c>
      <c r="D10007">
        <v>-0.15809071</v>
      </c>
      <c r="E10007">
        <v>2.4354960000000001</v>
      </c>
      <c r="F10007">
        <f t="shared" si="312"/>
        <v>8.7356922222222216E-2</v>
      </c>
      <c r="G10007">
        <f t="shared" si="313"/>
        <v>2.4108036308641978</v>
      </c>
    </row>
    <row r="10008" spans="1:7" x14ac:dyDescent="0.3">
      <c r="A10008">
        <v>100.03012239933</v>
      </c>
      <c r="B10008">
        <v>197.51141000000001</v>
      </c>
      <c r="C10008">
        <v>0.78650560000000003</v>
      </c>
      <c r="D10008">
        <v>7.3857049999999994E-2</v>
      </c>
      <c r="E10008">
        <v>2.4384122000000001</v>
      </c>
      <c r="F10008">
        <f t="shared" si="312"/>
        <v>8.7389511111111109E-2</v>
      </c>
      <c r="G10008">
        <f t="shared" si="313"/>
        <v>2.413719803703704</v>
      </c>
    </row>
    <row r="10009" spans="1:7" x14ac:dyDescent="0.3">
      <c r="A10009">
        <v>100.04000246524799</v>
      </c>
      <c r="B10009">
        <v>197.76857000000001</v>
      </c>
      <c r="C10009">
        <v>0.78647893999999996</v>
      </c>
      <c r="D10009">
        <v>-2.8688274E-2</v>
      </c>
      <c r="E10009">
        <v>2.4415870000000002</v>
      </c>
      <c r="F10009">
        <f t="shared" si="312"/>
        <v>8.7386548888888887E-2</v>
      </c>
      <c r="G10009">
        <f t="shared" si="313"/>
        <v>2.4168946185185187</v>
      </c>
    </row>
    <row r="10010" spans="1:7" x14ac:dyDescent="0.3">
      <c r="A10010">
        <v>100.05012667179101</v>
      </c>
      <c r="B10010">
        <v>197.73048</v>
      </c>
      <c r="C10010">
        <v>0.78646559999999999</v>
      </c>
      <c r="D10010">
        <v>-0.13123360000000001</v>
      </c>
      <c r="E10010">
        <v>2.4411166</v>
      </c>
      <c r="F10010">
        <f t="shared" si="312"/>
        <v>8.7385066666666664E-2</v>
      </c>
      <c r="G10010">
        <f t="shared" si="313"/>
        <v>2.4164243716049385</v>
      </c>
    </row>
    <row r="10011" spans="1:7" x14ac:dyDescent="0.3">
      <c r="A10011">
        <v>100.060121178627</v>
      </c>
      <c r="B10011">
        <v>197.66</v>
      </c>
      <c r="C10011">
        <v>0.78649230000000003</v>
      </c>
      <c r="D10011">
        <v>-0.19105169999999999</v>
      </c>
      <c r="E10011">
        <v>2.4402466</v>
      </c>
      <c r="F10011">
        <f t="shared" si="312"/>
        <v>8.7388033333333337E-2</v>
      </c>
      <c r="G10011">
        <f t="shared" si="313"/>
        <v>2.415554248148148</v>
      </c>
    </row>
    <row r="10012" spans="1:7" x14ac:dyDescent="0.3">
      <c r="A10012">
        <v>100.070001244544</v>
      </c>
      <c r="B10012">
        <v>197.60475</v>
      </c>
      <c r="C10012">
        <v>0.78650560000000003</v>
      </c>
      <c r="D10012">
        <v>-0.25086979999999998</v>
      </c>
      <c r="E10012">
        <v>2.4395644999999999</v>
      </c>
      <c r="F10012">
        <f t="shared" si="312"/>
        <v>8.7389511111111109E-2</v>
      </c>
      <c r="G10012">
        <f t="shared" si="313"/>
        <v>2.4148721493827159</v>
      </c>
    </row>
    <row r="10013" spans="1:7" x14ac:dyDescent="0.3">
      <c r="A10013">
        <v>100.080125451087</v>
      </c>
      <c r="B10013">
        <v>197.51331999999999</v>
      </c>
      <c r="C10013">
        <v>0.78655889999999995</v>
      </c>
      <c r="D10013">
        <v>-0.29603857</v>
      </c>
      <c r="E10013">
        <v>2.4384358000000002</v>
      </c>
      <c r="F10013">
        <f t="shared" si="312"/>
        <v>8.7395433333333328E-2</v>
      </c>
      <c r="G10013">
        <f t="shared" si="313"/>
        <v>2.4137433839506173</v>
      </c>
    </row>
    <row r="10014" spans="1:7" x14ac:dyDescent="0.3">
      <c r="A10014">
        <v>100.08999788761101</v>
      </c>
      <c r="B10014">
        <v>197.48285000000001</v>
      </c>
      <c r="C10014">
        <v>0.78662555999999995</v>
      </c>
      <c r="D10014">
        <v>-0.28627235000000001</v>
      </c>
      <c r="E10014">
        <v>2.4380595999999999</v>
      </c>
      <c r="F10014">
        <f t="shared" si="312"/>
        <v>8.7402839999999996E-2</v>
      </c>
      <c r="G10014">
        <f t="shared" si="313"/>
        <v>2.4133672111111113</v>
      </c>
    </row>
    <row r="10015" spans="1:7" x14ac:dyDescent="0.3">
      <c r="A10015">
        <v>100.100122094154</v>
      </c>
      <c r="B10015">
        <v>197.45236</v>
      </c>
      <c r="C10015">
        <v>0.78673219999999999</v>
      </c>
      <c r="D10015">
        <v>-0.25941523999999999</v>
      </c>
      <c r="E10015">
        <v>2.4376829999999998</v>
      </c>
      <c r="F10015">
        <f t="shared" si="312"/>
        <v>8.7414688888888883E-2</v>
      </c>
      <c r="G10015">
        <f t="shared" si="313"/>
        <v>2.4129907913580246</v>
      </c>
    </row>
    <row r="10016" spans="1:7" x14ac:dyDescent="0.3">
      <c r="A10016">
        <v>100.110002160072</v>
      </c>
      <c r="B10016">
        <v>197.44283999999999</v>
      </c>
      <c r="C10016">
        <v>0.78681224999999999</v>
      </c>
      <c r="D10016">
        <v>-0.26307760000000002</v>
      </c>
      <c r="E10016">
        <v>2.4375656000000001</v>
      </c>
      <c r="F10016">
        <f t="shared" si="312"/>
        <v>8.7423583333333332E-2</v>
      </c>
      <c r="G10016">
        <f t="shared" si="313"/>
        <v>2.4128732604938272</v>
      </c>
    </row>
    <row r="10017" spans="1:7" x14ac:dyDescent="0.3">
      <c r="A10017">
        <v>100.11999666690799</v>
      </c>
      <c r="B10017">
        <v>197.47902999999999</v>
      </c>
      <c r="C10017">
        <v>0.78686553000000004</v>
      </c>
      <c r="D10017">
        <v>-0.28016847</v>
      </c>
      <c r="E10017">
        <v>2.4380123999999999</v>
      </c>
      <c r="F10017">
        <f t="shared" si="312"/>
        <v>8.7429503333333339E-2</v>
      </c>
      <c r="G10017">
        <f t="shared" si="313"/>
        <v>2.4133200506172838</v>
      </c>
    </row>
    <row r="10018" spans="1:7" x14ac:dyDescent="0.3">
      <c r="A10018">
        <v>100.130128502845</v>
      </c>
      <c r="B10018">
        <v>197.4238</v>
      </c>
      <c r="C10018">
        <v>0.78689224000000002</v>
      </c>
      <c r="D10018">
        <v>-0.33876580000000001</v>
      </c>
      <c r="E10018">
        <v>2.4373304999999998</v>
      </c>
      <c r="F10018">
        <f t="shared" si="312"/>
        <v>8.7432471111111118E-2</v>
      </c>
      <c r="G10018">
        <f t="shared" si="313"/>
        <v>2.412638198765432</v>
      </c>
    </row>
    <row r="10019" spans="1:7" x14ac:dyDescent="0.3">
      <c r="A10019">
        <v>100.14012300968101</v>
      </c>
      <c r="B10019">
        <v>197.39903000000001</v>
      </c>
      <c r="C10019">
        <v>0.78690550000000004</v>
      </c>
      <c r="D10019">
        <v>-0.41323322000000001</v>
      </c>
      <c r="E10019">
        <v>2.4370248000000001</v>
      </c>
      <c r="F10019">
        <f t="shared" si="312"/>
        <v>8.7433944444444453E-2</v>
      </c>
      <c r="G10019">
        <f t="shared" si="313"/>
        <v>2.4123323962962964</v>
      </c>
    </row>
    <row r="10020" spans="1:7" x14ac:dyDescent="0.3">
      <c r="A10020">
        <v>100.150003075599</v>
      </c>
      <c r="B10020">
        <v>197.36093</v>
      </c>
      <c r="C10020">
        <v>0.78694549999999996</v>
      </c>
      <c r="D10020">
        <v>-0.44619423000000002</v>
      </c>
      <c r="E10020">
        <v>2.4365543999999999</v>
      </c>
      <c r="F10020">
        <f t="shared" si="312"/>
        <v>8.7438388888888885E-2</v>
      </c>
      <c r="G10020">
        <f t="shared" si="313"/>
        <v>2.411862025925926</v>
      </c>
    </row>
    <row r="10021" spans="1:7" x14ac:dyDescent="0.3">
      <c r="A10021">
        <v>100.160127282142</v>
      </c>
      <c r="B10021">
        <v>197.30378999999999</v>
      </c>
      <c r="C10021">
        <v>0.78701215999999996</v>
      </c>
      <c r="D10021">
        <v>-0.46328511999999999</v>
      </c>
      <c r="E10021">
        <v>2.4358490000000002</v>
      </c>
      <c r="F10021">
        <f t="shared" si="312"/>
        <v>8.7445795555555553E-2</v>
      </c>
      <c r="G10021">
        <f t="shared" si="313"/>
        <v>2.4111565938271604</v>
      </c>
    </row>
    <row r="10022" spans="1:7" x14ac:dyDescent="0.3">
      <c r="A10022">
        <v>100.17012178897799</v>
      </c>
      <c r="B10022">
        <v>197.30950000000001</v>
      </c>
      <c r="C10022">
        <v>0.78710550000000001</v>
      </c>
      <c r="D10022">
        <v>-0.45229809999999998</v>
      </c>
      <c r="E10022">
        <v>2.4359193000000001</v>
      </c>
      <c r="F10022">
        <f t="shared" si="312"/>
        <v>8.7456166666666668E-2</v>
      </c>
      <c r="G10022">
        <f t="shared" si="313"/>
        <v>2.4112270876543214</v>
      </c>
    </row>
    <row r="10023" spans="1:7" x14ac:dyDescent="0.3">
      <c r="A10023">
        <v>100.18000185489601</v>
      </c>
      <c r="B10023">
        <v>197.35712000000001</v>
      </c>
      <c r="C10023">
        <v>0.78747873999999995</v>
      </c>
      <c r="D10023">
        <v>-0.13855827000000001</v>
      </c>
      <c r="E10023">
        <v>2.4365071999999999</v>
      </c>
      <c r="F10023">
        <f t="shared" si="312"/>
        <v>8.7497637777777776E-2</v>
      </c>
      <c r="G10023">
        <f t="shared" si="313"/>
        <v>2.4118149888888891</v>
      </c>
    </row>
    <row r="10024" spans="1:7" x14ac:dyDescent="0.3">
      <c r="A10024">
        <v>100.190126061439</v>
      </c>
      <c r="B10024">
        <v>197.68857</v>
      </c>
      <c r="C10024">
        <v>0.78766530000000001</v>
      </c>
      <c r="D10024">
        <v>-3.2350607000000003E-2</v>
      </c>
      <c r="E10024">
        <v>2.4405991999999999</v>
      </c>
      <c r="F10024">
        <f t="shared" si="312"/>
        <v>8.7518366666666667E-2</v>
      </c>
      <c r="G10024">
        <f t="shared" si="313"/>
        <v>2.4159069641975308</v>
      </c>
    </row>
    <row r="10025" spans="1:7" x14ac:dyDescent="0.3">
      <c r="A10025">
        <v>100.200128197669</v>
      </c>
      <c r="B10025">
        <v>197.81809999999999</v>
      </c>
      <c r="C10025">
        <v>0.78758539999999999</v>
      </c>
      <c r="D10025">
        <v>-0.19105169999999999</v>
      </c>
      <c r="E10025">
        <v>2.4421982999999998</v>
      </c>
      <c r="F10025">
        <f t="shared" si="312"/>
        <v>8.7509488888888889E-2</v>
      </c>
      <c r="G10025">
        <f t="shared" si="313"/>
        <v>2.4175060999999998</v>
      </c>
    </row>
    <row r="10026" spans="1:7" x14ac:dyDescent="0.3">
      <c r="A10026">
        <v>100.21000063419299</v>
      </c>
      <c r="B10026">
        <v>197.72284999999999</v>
      </c>
      <c r="C10026">
        <v>0.78757200000000005</v>
      </c>
      <c r="D10026">
        <v>-0.29481780000000002</v>
      </c>
      <c r="E10026">
        <v>2.4410226000000002</v>
      </c>
      <c r="F10026">
        <f t="shared" si="312"/>
        <v>8.7508000000000002E-2</v>
      </c>
      <c r="G10026">
        <f t="shared" si="313"/>
        <v>2.4163301740740741</v>
      </c>
    </row>
    <row r="10027" spans="1:7" x14ac:dyDescent="0.3">
      <c r="A10027">
        <v>100.22012484073601</v>
      </c>
      <c r="B10027">
        <v>197.67142999999999</v>
      </c>
      <c r="C10027">
        <v>0.78758539999999999</v>
      </c>
      <c r="D10027">
        <v>-0.36928523000000002</v>
      </c>
      <c r="E10027">
        <v>2.4403877</v>
      </c>
      <c r="F10027">
        <f t="shared" si="312"/>
        <v>8.7509488888888889E-2</v>
      </c>
      <c r="G10027">
        <f t="shared" si="313"/>
        <v>2.4156953592592592</v>
      </c>
    </row>
    <row r="10028" spans="1:7" x14ac:dyDescent="0.3">
      <c r="A10028">
        <v>100.229997277259</v>
      </c>
      <c r="B10028">
        <v>197.51903999999999</v>
      </c>
      <c r="C10028">
        <v>0.78759866999999995</v>
      </c>
      <c r="D10028">
        <v>-0.42910334</v>
      </c>
      <c r="E10028">
        <v>2.4385064000000001</v>
      </c>
      <c r="F10028">
        <f t="shared" si="312"/>
        <v>8.751096333333333E-2</v>
      </c>
      <c r="G10028">
        <f t="shared" si="313"/>
        <v>2.4138140012345679</v>
      </c>
    </row>
    <row r="10029" spans="1:7" x14ac:dyDescent="0.3">
      <c r="A10029">
        <v>100.23999941349</v>
      </c>
      <c r="B10029">
        <v>197.47522000000001</v>
      </c>
      <c r="C10029">
        <v>0.78774529999999998</v>
      </c>
      <c r="D10029">
        <v>-0.37783067999999997</v>
      </c>
      <c r="E10029">
        <v>2.4379653999999999</v>
      </c>
      <c r="F10029">
        <f t="shared" si="312"/>
        <v>8.7527255555555558E-2</v>
      </c>
      <c r="G10029">
        <f t="shared" si="313"/>
        <v>2.4132730135802469</v>
      </c>
    </row>
    <row r="10030" spans="1:7" x14ac:dyDescent="0.3">
      <c r="A10030">
        <v>100.25012362003299</v>
      </c>
      <c r="B10030">
        <v>197.60095000000001</v>
      </c>
      <c r="C10030">
        <v>0.78818524000000001</v>
      </c>
      <c r="D10030">
        <v>2.014283E-2</v>
      </c>
      <c r="E10030">
        <v>2.4395175</v>
      </c>
      <c r="F10030">
        <f t="shared" si="312"/>
        <v>8.7576137777777785E-2</v>
      </c>
      <c r="G10030">
        <f t="shared" si="313"/>
        <v>2.4148252358024695</v>
      </c>
    </row>
    <row r="10031" spans="1:7" x14ac:dyDescent="0.3">
      <c r="A10031">
        <v>100.26000368595101</v>
      </c>
      <c r="B10031">
        <v>197.88096999999999</v>
      </c>
      <c r="C10031">
        <v>0.78830520000000004</v>
      </c>
      <c r="D10031">
        <v>5.5545381999999997E-2</v>
      </c>
      <c r="E10031">
        <v>2.4429745999999999</v>
      </c>
      <c r="F10031">
        <f t="shared" si="312"/>
        <v>8.7589466666666671E-2</v>
      </c>
      <c r="G10031">
        <f t="shared" si="313"/>
        <v>2.4182822728395061</v>
      </c>
    </row>
    <row r="10032" spans="1:7" x14ac:dyDescent="0.3">
      <c r="A10032">
        <v>100.270127892494</v>
      </c>
      <c r="B10032">
        <v>197.98003</v>
      </c>
      <c r="C10032">
        <v>0.78825190000000001</v>
      </c>
      <c r="D10032">
        <v>-8.9727156000000002E-2</v>
      </c>
      <c r="E10032">
        <v>2.4441974000000002</v>
      </c>
      <c r="F10032">
        <f t="shared" si="312"/>
        <v>8.7583544444444439E-2</v>
      </c>
      <c r="G10032">
        <f t="shared" si="313"/>
        <v>2.4195052358024691</v>
      </c>
    </row>
    <row r="10033" spans="1:7" x14ac:dyDescent="0.3">
      <c r="A10033">
        <v>100.280000329017</v>
      </c>
      <c r="B10033">
        <v>197.92285000000001</v>
      </c>
      <c r="C10033">
        <v>0.7882652</v>
      </c>
      <c r="D10033">
        <v>-0.14954527000000001</v>
      </c>
      <c r="E10033">
        <v>2.4434917</v>
      </c>
      <c r="F10033">
        <f t="shared" si="312"/>
        <v>8.7585022222222225E-2</v>
      </c>
      <c r="G10033">
        <f t="shared" si="313"/>
        <v>2.4187993098765435</v>
      </c>
    </row>
    <row r="10034" spans="1:7" x14ac:dyDescent="0.3">
      <c r="A10034">
        <v>100.29000246524799</v>
      </c>
      <c r="B10034">
        <v>197.8657</v>
      </c>
      <c r="C10034">
        <v>0.78829190000000005</v>
      </c>
      <c r="D10034">
        <v>-0.20814260000000001</v>
      </c>
      <c r="E10034">
        <v>2.4427862</v>
      </c>
      <c r="F10034">
        <f t="shared" si="312"/>
        <v>8.7587988888888899E-2</v>
      </c>
      <c r="G10034">
        <f t="shared" si="313"/>
        <v>2.4180937543209877</v>
      </c>
    </row>
    <row r="10035" spans="1:7" x14ac:dyDescent="0.3">
      <c r="A10035">
        <v>100.30012667179101</v>
      </c>
      <c r="B10035">
        <v>197.77997999999999</v>
      </c>
      <c r="C10035">
        <v>0.78830520000000004</v>
      </c>
      <c r="D10035">
        <v>-0.28138923999999998</v>
      </c>
      <c r="E10035">
        <v>2.4417279999999999</v>
      </c>
      <c r="F10035">
        <f t="shared" si="312"/>
        <v>8.7589466666666671E-2</v>
      </c>
      <c r="G10035">
        <f t="shared" si="313"/>
        <v>2.4170354827160492</v>
      </c>
    </row>
    <row r="10036" spans="1:7" x14ac:dyDescent="0.3">
      <c r="A10036">
        <v>100.309999108314</v>
      </c>
      <c r="B10036">
        <v>197.70381</v>
      </c>
      <c r="C10036">
        <v>0.78835849999999996</v>
      </c>
      <c r="D10036">
        <v>-0.29725935999999997</v>
      </c>
      <c r="E10036">
        <v>2.4407873000000002</v>
      </c>
      <c r="F10036">
        <f t="shared" si="312"/>
        <v>8.7595388888888889E-2</v>
      </c>
      <c r="G10036">
        <f t="shared" si="313"/>
        <v>2.4160951123456793</v>
      </c>
    </row>
    <row r="10037" spans="1:7" x14ac:dyDescent="0.3">
      <c r="A10037">
        <v>100.320123314857</v>
      </c>
      <c r="B10037">
        <v>197.68665999999999</v>
      </c>
      <c r="C10037">
        <v>0.78846514000000001</v>
      </c>
      <c r="D10037">
        <v>-0.27284380000000003</v>
      </c>
      <c r="E10037">
        <v>2.4405755999999998</v>
      </c>
      <c r="F10037">
        <f t="shared" si="312"/>
        <v>8.7607237777777777E-2</v>
      </c>
      <c r="G10037">
        <f t="shared" si="313"/>
        <v>2.4158833839506171</v>
      </c>
    </row>
    <row r="10038" spans="1:7" x14ac:dyDescent="0.3">
      <c r="A10038">
        <v>100.330003380775</v>
      </c>
      <c r="B10038">
        <v>197.6619</v>
      </c>
      <c r="C10038">
        <v>0.78857180000000004</v>
      </c>
      <c r="D10038">
        <v>-0.23255814999999999</v>
      </c>
      <c r="E10038">
        <v>2.4402699999999999</v>
      </c>
      <c r="F10038">
        <f t="shared" si="312"/>
        <v>8.7619088888888891E-2</v>
      </c>
      <c r="G10038">
        <f t="shared" si="313"/>
        <v>2.4155777049382716</v>
      </c>
    </row>
    <row r="10039" spans="1:7" x14ac:dyDescent="0.3">
      <c r="A10039">
        <v>100.33999788761101</v>
      </c>
      <c r="B10039">
        <v>197.68857</v>
      </c>
      <c r="C10039">
        <v>0.78865176000000003</v>
      </c>
      <c r="D10039">
        <v>-0.23499970000000001</v>
      </c>
      <c r="E10039">
        <v>2.4405991999999999</v>
      </c>
      <c r="F10039">
        <f t="shared" si="312"/>
        <v>8.7627973333333331E-2</v>
      </c>
      <c r="G10039">
        <f t="shared" si="313"/>
        <v>2.4159069641975308</v>
      </c>
    </row>
    <row r="10040" spans="1:7" x14ac:dyDescent="0.3">
      <c r="A10040">
        <v>100.350122094154</v>
      </c>
      <c r="B10040">
        <v>197.71143000000001</v>
      </c>
      <c r="C10040">
        <v>0.78869175999999996</v>
      </c>
      <c r="D10040">
        <v>-0.28016847</v>
      </c>
      <c r="E10040">
        <v>2.4408815000000001</v>
      </c>
      <c r="F10040">
        <f t="shared" si="312"/>
        <v>8.7632417777777777E-2</v>
      </c>
      <c r="G10040">
        <f t="shared" si="313"/>
        <v>2.4161891864197531</v>
      </c>
    </row>
    <row r="10041" spans="1:7" x14ac:dyDescent="0.3">
      <c r="A10041">
        <v>100.360124230384</v>
      </c>
      <c r="B10041">
        <v>197.6619</v>
      </c>
      <c r="C10041">
        <v>0.78871840000000004</v>
      </c>
      <c r="D10041">
        <v>-0.32411646999999999</v>
      </c>
      <c r="E10041">
        <v>2.4402699999999999</v>
      </c>
      <c r="F10041">
        <f t="shared" si="312"/>
        <v>8.7635377777777787E-2</v>
      </c>
      <c r="G10041">
        <f t="shared" si="313"/>
        <v>2.4155777049382716</v>
      </c>
    </row>
    <row r="10042" spans="1:7" x14ac:dyDescent="0.3">
      <c r="A10042">
        <v>100.370126366615</v>
      </c>
      <c r="B10042">
        <v>197.65428</v>
      </c>
      <c r="C10042">
        <v>0.78874509999999998</v>
      </c>
      <c r="D10042">
        <v>-0.38393455999999998</v>
      </c>
      <c r="E10042">
        <v>2.4401760000000001</v>
      </c>
      <c r="F10042">
        <f t="shared" si="312"/>
        <v>8.7638344444444446E-2</v>
      </c>
      <c r="G10042">
        <f t="shared" si="313"/>
        <v>2.4154836308641978</v>
      </c>
    </row>
    <row r="10043" spans="1:7" x14ac:dyDescent="0.3">
      <c r="A10043">
        <v>100.380128502845</v>
      </c>
      <c r="B10043">
        <v>197.57999000000001</v>
      </c>
      <c r="C10043">
        <v>0.78878510000000002</v>
      </c>
      <c r="D10043">
        <v>-0.42910334</v>
      </c>
      <c r="E10043">
        <v>2.4392588000000002</v>
      </c>
      <c r="F10043">
        <f t="shared" si="312"/>
        <v>8.7642788888888892E-2</v>
      </c>
      <c r="G10043">
        <f t="shared" si="313"/>
        <v>2.4145664703703704</v>
      </c>
    </row>
    <row r="10044" spans="1:7" x14ac:dyDescent="0.3">
      <c r="A10044">
        <v>100.39012300968101</v>
      </c>
      <c r="B10044">
        <v>197.56855999999999</v>
      </c>
      <c r="C10044">
        <v>0.78895839999999995</v>
      </c>
      <c r="D10044">
        <v>-0.33510345000000002</v>
      </c>
      <c r="E10044">
        <v>2.4391177000000002</v>
      </c>
      <c r="F10044">
        <f t="shared" si="312"/>
        <v>8.7662044444444434E-2</v>
      </c>
      <c r="G10044">
        <f t="shared" si="313"/>
        <v>2.4144253592592593</v>
      </c>
    </row>
    <row r="10045" spans="1:7" x14ac:dyDescent="0.3">
      <c r="A10045">
        <v>100.400125145912</v>
      </c>
      <c r="B10045">
        <v>197.72667000000001</v>
      </c>
      <c r="C10045">
        <v>0.78930489999999998</v>
      </c>
      <c r="D10045">
        <v>-4.8220715999999997E-2</v>
      </c>
      <c r="E10045">
        <v>2.4410696000000001</v>
      </c>
      <c r="F10045">
        <f t="shared" si="312"/>
        <v>8.7700544444444445E-2</v>
      </c>
      <c r="G10045">
        <f t="shared" si="313"/>
        <v>2.4163773345679016</v>
      </c>
    </row>
    <row r="10046" spans="1:7" x14ac:dyDescent="0.3">
      <c r="A10046">
        <v>100.409997582435</v>
      </c>
      <c r="B10046">
        <v>197.8562</v>
      </c>
      <c r="C10046">
        <v>0.78930489999999998</v>
      </c>
      <c r="D10046">
        <v>-0.13367515999999999</v>
      </c>
      <c r="E10046">
        <v>2.4426687</v>
      </c>
      <c r="F10046">
        <f t="shared" si="312"/>
        <v>8.7700544444444445E-2</v>
      </c>
      <c r="G10046">
        <f t="shared" si="313"/>
        <v>2.4179764703703706</v>
      </c>
    </row>
    <row r="10047" spans="1:7" x14ac:dyDescent="0.3">
      <c r="A10047">
        <v>100.41999971866601</v>
      </c>
      <c r="B10047">
        <v>197.90951999999999</v>
      </c>
      <c r="C10047">
        <v>0.78925160000000005</v>
      </c>
      <c r="D10047">
        <v>-0.26429835000000002</v>
      </c>
      <c r="E10047">
        <v>2.4433272000000001</v>
      </c>
      <c r="F10047">
        <f t="shared" si="312"/>
        <v>8.7694622222222227E-2</v>
      </c>
      <c r="G10047">
        <f t="shared" si="313"/>
        <v>2.4186347419753087</v>
      </c>
    </row>
    <row r="10048" spans="1:7" x14ac:dyDescent="0.3">
      <c r="A10048">
        <v>100.430123925209</v>
      </c>
      <c r="B10048">
        <v>197.81809999999999</v>
      </c>
      <c r="C10048">
        <v>0.78926490000000005</v>
      </c>
      <c r="D10048">
        <v>-0.33754499999999998</v>
      </c>
      <c r="E10048">
        <v>2.4421982999999998</v>
      </c>
      <c r="F10048">
        <f t="shared" si="312"/>
        <v>8.7696099999999999E-2</v>
      </c>
      <c r="G10048">
        <f t="shared" si="313"/>
        <v>2.4175060999999998</v>
      </c>
    </row>
    <row r="10049" spans="1:7" x14ac:dyDescent="0.3">
      <c r="A10049">
        <v>100.439996361732</v>
      </c>
      <c r="B10049">
        <v>197.76285999999999</v>
      </c>
      <c r="C10049">
        <v>0.78926490000000005</v>
      </c>
      <c r="D10049">
        <v>-0.41079167</v>
      </c>
      <c r="E10049">
        <v>2.4415163999999998</v>
      </c>
      <c r="F10049">
        <f t="shared" si="312"/>
        <v>8.7696099999999999E-2</v>
      </c>
      <c r="G10049">
        <f t="shared" si="313"/>
        <v>2.4168241246913578</v>
      </c>
    </row>
    <row r="10050" spans="1:7" x14ac:dyDescent="0.3">
      <c r="A10050">
        <v>100.450128197669</v>
      </c>
      <c r="B10050">
        <v>197.66762</v>
      </c>
      <c r="C10050">
        <v>0.78935825999999998</v>
      </c>
      <c r="D10050">
        <v>-0.41567478000000002</v>
      </c>
      <c r="E10050">
        <v>2.4403405</v>
      </c>
      <c r="F10050">
        <f t="shared" si="312"/>
        <v>8.7706473333333326E-2</v>
      </c>
      <c r="G10050">
        <f t="shared" si="313"/>
        <v>2.4156483222222223</v>
      </c>
    </row>
    <row r="10051" spans="1:7" x14ac:dyDescent="0.3">
      <c r="A10051">
        <v>100.460122704505</v>
      </c>
      <c r="B10051">
        <v>197.69809000000001</v>
      </c>
      <c r="C10051">
        <v>0.78978484999999998</v>
      </c>
      <c r="D10051">
        <v>-7.2636270000000003E-2</v>
      </c>
      <c r="E10051">
        <v>2.4407166999999999</v>
      </c>
      <c r="F10051">
        <f t="shared" si="312"/>
        <v>8.7753872222222223E-2</v>
      </c>
      <c r="G10051">
        <f t="shared" si="313"/>
        <v>2.4160244950617287</v>
      </c>
    </row>
    <row r="10052" spans="1:7" x14ac:dyDescent="0.3">
      <c r="A10052">
        <v>100.47000277042299</v>
      </c>
      <c r="B10052">
        <v>198.02</v>
      </c>
      <c r="C10052">
        <v>0.78993150000000001</v>
      </c>
      <c r="D10052">
        <v>3.4792162000000001E-2</v>
      </c>
      <c r="E10052">
        <v>2.4446911999999998</v>
      </c>
      <c r="F10052">
        <f t="shared" si="312"/>
        <v>8.7770166666666663E-2</v>
      </c>
      <c r="G10052">
        <f t="shared" si="313"/>
        <v>2.4199986925925927</v>
      </c>
    </row>
    <row r="10053" spans="1:7" x14ac:dyDescent="0.3">
      <c r="A10053">
        <v>100.479997277259</v>
      </c>
      <c r="B10053">
        <v>198.02</v>
      </c>
      <c r="C10053">
        <v>0.78989149999999997</v>
      </c>
      <c r="D10053">
        <v>-9.4610269999999996E-2</v>
      </c>
      <c r="E10053">
        <v>2.4446911999999998</v>
      </c>
      <c r="F10053">
        <f t="shared" si="312"/>
        <v>8.7765722222222217E-2</v>
      </c>
      <c r="G10053">
        <f t="shared" si="313"/>
        <v>2.4199986925925927</v>
      </c>
    </row>
    <row r="10054" spans="1:7" x14ac:dyDescent="0.3">
      <c r="A10054">
        <v>100.490121483802</v>
      </c>
      <c r="B10054">
        <v>198.04857999999999</v>
      </c>
      <c r="C10054">
        <v>0.78990483</v>
      </c>
      <c r="D10054">
        <v>-0.16907770999999999</v>
      </c>
      <c r="E10054">
        <v>2.4450440000000002</v>
      </c>
      <c r="F10054">
        <f t="shared" ref="F10054:F10117" si="314">C10054/9</f>
        <v>8.7767203333333335E-2</v>
      </c>
      <c r="G10054">
        <f t="shared" ref="G10054:G10117" si="315">(B10054-$B$5)/81</f>
        <v>2.4203515320987652</v>
      </c>
    </row>
    <row r="10055" spans="1:7" x14ac:dyDescent="0.3">
      <c r="A10055">
        <v>100.50000154972</v>
      </c>
      <c r="B10055">
        <v>197.97237999999999</v>
      </c>
      <c r="C10055">
        <v>0.78990483</v>
      </c>
      <c r="D10055">
        <v>-0.24232437000000001</v>
      </c>
      <c r="E10055">
        <v>2.4441031999999998</v>
      </c>
      <c r="F10055">
        <f t="shared" si="314"/>
        <v>8.7767203333333335E-2</v>
      </c>
      <c r="G10055">
        <f t="shared" si="315"/>
        <v>2.4194107913580245</v>
      </c>
    </row>
    <row r="10056" spans="1:7" x14ac:dyDescent="0.3">
      <c r="A10056">
        <v>100.51012575626299</v>
      </c>
      <c r="B10056">
        <v>197.88666000000001</v>
      </c>
      <c r="C10056">
        <v>0.78993150000000001</v>
      </c>
      <c r="D10056">
        <v>-0.30336322999999998</v>
      </c>
      <c r="E10056">
        <v>2.4430450000000001</v>
      </c>
      <c r="F10056">
        <f t="shared" si="314"/>
        <v>8.7770166666666663E-2</v>
      </c>
      <c r="G10056">
        <f t="shared" si="315"/>
        <v>2.4183525197530864</v>
      </c>
    </row>
    <row r="10057" spans="1:7" x14ac:dyDescent="0.3">
      <c r="A10057">
        <v>100.520127892494</v>
      </c>
      <c r="B10057">
        <v>197.84477000000001</v>
      </c>
      <c r="C10057">
        <v>0.78999810000000004</v>
      </c>
      <c r="D10057">
        <v>-0.30702558000000002</v>
      </c>
      <c r="E10057">
        <v>2.4425275000000002</v>
      </c>
      <c r="F10057">
        <f t="shared" si="314"/>
        <v>8.7777566666666668E-2</v>
      </c>
      <c r="G10057">
        <f t="shared" si="315"/>
        <v>2.4178353592592594</v>
      </c>
    </row>
    <row r="10058" spans="1:7" x14ac:dyDescent="0.3">
      <c r="A10058">
        <v>100.530000329017</v>
      </c>
      <c r="B10058">
        <v>197.80096</v>
      </c>
      <c r="C10058">
        <v>0.79013140000000004</v>
      </c>
      <c r="D10058">
        <v>-0.2679607</v>
      </c>
      <c r="E10058">
        <v>2.4419868</v>
      </c>
      <c r="F10058">
        <f t="shared" si="314"/>
        <v>8.7792377777777778E-2</v>
      </c>
      <c r="G10058">
        <f t="shared" si="315"/>
        <v>2.4172944950617286</v>
      </c>
    </row>
    <row r="10059" spans="1:7" x14ac:dyDescent="0.3">
      <c r="A10059">
        <v>100.54012453556</v>
      </c>
      <c r="B10059">
        <v>197.8657</v>
      </c>
      <c r="C10059">
        <v>0.79029137000000005</v>
      </c>
      <c r="D10059">
        <v>-0.17396081999999999</v>
      </c>
      <c r="E10059">
        <v>2.4427862</v>
      </c>
      <c r="F10059">
        <f t="shared" si="314"/>
        <v>8.7810152222222229E-2</v>
      </c>
      <c r="G10059">
        <f t="shared" si="315"/>
        <v>2.4180937543209877</v>
      </c>
    </row>
    <row r="10060" spans="1:7" x14ac:dyDescent="0.3">
      <c r="A10060">
        <v>100.549996972084</v>
      </c>
      <c r="B10060">
        <v>197.95904999999999</v>
      </c>
      <c r="C10060">
        <v>0.79042464000000001</v>
      </c>
      <c r="D10060">
        <v>-0.10681804</v>
      </c>
      <c r="E10060">
        <v>2.4439384999999998</v>
      </c>
      <c r="F10060">
        <f t="shared" si="314"/>
        <v>8.7824960000000007E-2</v>
      </c>
      <c r="G10060">
        <f t="shared" si="315"/>
        <v>2.4192462234567902</v>
      </c>
    </row>
    <row r="10061" spans="1:7" x14ac:dyDescent="0.3">
      <c r="A10061">
        <v>100.560121178627</v>
      </c>
      <c r="B10061">
        <v>197.98763</v>
      </c>
      <c r="C10061">
        <v>0.79047800000000001</v>
      </c>
      <c r="D10061">
        <v>-0.13977904999999999</v>
      </c>
      <c r="E10061">
        <v>2.4442914</v>
      </c>
      <c r="F10061">
        <f t="shared" si="314"/>
        <v>8.7830888888888889E-2</v>
      </c>
      <c r="G10061">
        <f t="shared" si="315"/>
        <v>2.4195990629629631</v>
      </c>
    </row>
    <row r="10062" spans="1:7" x14ac:dyDescent="0.3">
      <c r="A10062">
        <v>100.570001244544</v>
      </c>
      <c r="B10062">
        <v>198.00288</v>
      </c>
      <c r="C10062">
        <v>0.79047800000000001</v>
      </c>
      <c r="D10062">
        <v>-0.22767504</v>
      </c>
      <c r="E10062">
        <v>2.4444794999999999</v>
      </c>
      <c r="F10062">
        <f t="shared" si="314"/>
        <v>8.7830888888888889E-2</v>
      </c>
      <c r="G10062">
        <f t="shared" si="315"/>
        <v>2.4197873345679013</v>
      </c>
    </row>
    <row r="10063" spans="1:7" x14ac:dyDescent="0.3">
      <c r="A10063">
        <v>100.580125451087</v>
      </c>
      <c r="B10063">
        <v>197.94570999999999</v>
      </c>
      <c r="C10063">
        <v>0.79051800000000005</v>
      </c>
      <c r="D10063">
        <v>-0.25819448</v>
      </c>
      <c r="E10063">
        <v>2.4437739999999999</v>
      </c>
      <c r="F10063">
        <f t="shared" si="314"/>
        <v>8.7835333333333335E-2</v>
      </c>
      <c r="G10063">
        <f t="shared" si="315"/>
        <v>2.4190815320987653</v>
      </c>
    </row>
    <row r="10064" spans="1:7" x14ac:dyDescent="0.3">
      <c r="A10064">
        <v>100.58999788761101</v>
      </c>
      <c r="B10064">
        <v>197.9324</v>
      </c>
      <c r="C10064">
        <v>0.79059800000000002</v>
      </c>
      <c r="D10064">
        <v>-0.2618568</v>
      </c>
      <c r="E10064">
        <v>2.4436095</v>
      </c>
      <c r="F10064">
        <f t="shared" si="314"/>
        <v>8.7844222222222226E-2</v>
      </c>
      <c r="G10064">
        <f t="shared" si="315"/>
        <v>2.4189172111111112</v>
      </c>
    </row>
    <row r="10065" spans="1:7" x14ac:dyDescent="0.3">
      <c r="A10065">
        <v>100.60000002384101</v>
      </c>
      <c r="B10065">
        <v>197.92097000000001</v>
      </c>
      <c r="C10065">
        <v>0.79067796000000001</v>
      </c>
      <c r="D10065">
        <v>-0.25086979999999998</v>
      </c>
      <c r="E10065">
        <v>2.4434683000000001</v>
      </c>
      <c r="F10065">
        <f t="shared" si="314"/>
        <v>8.7853106666666667E-2</v>
      </c>
      <c r="G10065">
        <f t="shared" si="315"/>
        <v>2.4187761000000001</v>
      </c>
    </row>
    <row r="10066" spans="1:7" x14ac:dyDescent="0.3">
      <c r="A10066">
        <v>100.610124230384</v>
      </c>
      <c r="B10066">
        <v>197.89809</v>
      </c>
      <c r="C10066">
        <v>0.79075795000000004</v>
      </c>
      <c r="D10066">
        <v>-0.25086979999999998</v>
      </c>
      <c r="E10066">
        <v>2.4431859999999999</v>
      </c>
      <c r="F10066">
        <f t="shared" si="314"/>
        <v>8.7861994444444452E-2</v>
      </c>
      <c r="G10066">
        <f t="shared" si="315"/>
        <v>2.4184936308641976</v>
      </c>
    </row>
    <row r="10067" spans="1:7" x14ac:dyDescent="0.3">
      <c r="A10067">
        <v>100.620126366615</v>
      </c>
      <c r="B10067">
        <v>197.91907</v>
      </c>
      <c r="C10067">
        <v>0.79078459999999995</v>
      </c>
      <c r="D10067">
        <v>-0.31190869999999998</v>
      </c>
      <c r="E10067">
        <v>2.4434447000000001</v>
      </c>
      <c r="F10067">
        <f t="shared" si="314"/>
        <v>8.7864955555555554E-2</v>
      </c>
      <c r="G10067">
        <f t="shared" si="315"/>
        <v>2.4187526432098765</v>
      </c>
    </row>
    <row r="10068" spans="1:7" x14ac:dyDescent="0.3">
      <c r="A10068">
        <v>100.62999880313799</v>
      </c>
      <c r="B10068">
        <v>197.85237000000001</v>
      </c>
      <c r="C10068">
        <v>0.79079794999999997</v>
      </c>
      <c r="D10068">
        <v>-0.37050601999999999</v>
      </c>
      <c r="E10068">
        <v>2.4426217000000001</v>
      </c>
      <c r="F10068">
        <f t="shared" si="314"/>
        <v>8.7866438888888884E-2</v>
      </c>
      <c r="G10068">
        <f t="shared" si="315"/>
        <v>2.4179291864197534</v>
      </c>
    </row>
    <row r="10069" spans="1:7" x14ac:dyDescent="0.3">
      <c r="A10069">
        <v>100.64012300968101</v>
      </c>
      <c r="B10069">
        <v>197.81048999999999</v>
      </c>
      <c r="C10069">
        <v>0.79081129999999999</v>
      </c>
      <c r="D10069">
        <v>-0.44375268000000001</v>
      </c>
      <c r="E10069">
        <v>2.4421043</v>
      </c>
      <c r="F10069">
        <f t="shared" si="314"/>
        <v>8.7867922222222228E-2</v>
      </c>
      <c r="G10069">
        <f t="shared" si="315"/>
        <v>2.4174121493827161</v>
      </c>
    </row>
    <row r="10070" spans="1:7" x14ac:dyDescent="0.3">
      <c r="A10070">
        <v>100.650125145912</v>
      </c>
      <c r="B10070">
        <v>197.78380999999999</v>
      </c>
      <c r="C10070">
        <v>0.79103785999999998</v>
      </c>
      <c r="D10070">
        <v>-0.32167489999999999</v>
      </c>
      <c r="E10070">
        <v>2.4417749999999998</v>
      </c>
      <c r="F10070">
        <f t="shared" si="314"/>
        <v>8.789309555555555E-2</v>
      </c>
      <c r="G10070">
        <f t="shared" si="315"/>
        <v>2.4170827666666668</v>
      </c>
    </row>
    <row r="10071" spans="1:7" x14ac:dyDescent="0.3">
      <c r="A10071">
        <v>100.659997582435</v>
      </c>
      <c r="B10071">
        <v>197.91716</v>
      </c>
      <c r="C10071">
        <v>0.79137109999999999</v>
      </c>
      <c r="D10071">
        <v>-2.014283E-2</v>
      </c>
      <c r="E10071">
        <v>2.4434214000000001</v>
      </c>
      <c r="F10071">
        <f t="shared" si="314"/>
        <v>8.7930122222222226E-2</v>
      </c>
      <c r="G10071">
        <f t="shared" si="315"/>
        <v>2.4187290629629632</v>
      </c>
    </row>
    <row r="10072" spans="1:7" x14ac:dyDescent="0.3">
      <c r="A10072">
        <v>100.67012178897799</v>
      </c>
      <c r="B10072">
        <v>198.11716000000001</v>
      </c>
      <c r="C10072">
        <v>0.7913578</v>
      </c>
      <c r="D10072">
        <v>-0.1202466</v>
      </c>
      <c r="E10072">
        <v>2.4458904000000001</v>
      </c>
      <c r="F10072">
        <f t="shared" si="314"/>
        <v>8.792864444444444E-2</v>
      </c>
      <c r="G10072">
        <f t="shared" si="315"/>
        <v>2.4211981987654325</v>
      </c>
    </row>
    <row r="10073" spans="1:7" x14ac:dyDescent="0.3">
      <c r="A10073">
        <v>100.680123925209</v>
      </c>
      <c r="B10073">
        <v>198.10191</v>
      </c>
      <c r="C10073">
        <v>0.79130447000000004</v>
      </c>
      <c r="D10073">
        <v>-0.24964902999999999</v>
      </c>
      <c r="E10073">
        <v>2.4457023000000002</v>
      </c>
      <c r="F10073">
        <f t="shared" si="314"/>
        <v>8.792271888888889E-2</v>
      </c>
      <c r="G10073">
        <f t="shared" si="315"/>
        <v>2.4210099271604939</v>
      </c>
    </row>
    <row r="10074" spans="1:7" x14ac:dyDescent="0.3">
      <c r="A10074">
        <v>100.689996361732</v>
      </c>
      <c r="B10074">
        <v>198.06191999999999</v>
      </c>
      <c r="C10074">
        <v>0.79131779999999996</v>
      </c>
      <c r="D10074">
        <v>-0.32411646999999999</v>
      </c>
      <c r="E10074">
        <v>2.4452085000000001</v>
      </c>
      <c r="F10074">
        <f t="shared" si="314"/>
        <v>8.7924199999999994E-2</v>
      </c>
      <c r="G10074">
        <f t="shared" si="315"/>
        <v>2.4205162234567901</v>
      </c>
    </row>
    <row r="10075" spans="1:7" x14ac:dyDescent="0.3">
      <c r="A10075">
        <v>100.700128197669</v>
      </c>
      <c r="B10075">
        <v>197.98953</v>
      </c>
      <c r="C10075">
        <v>0.79131779999999996</v>
      </c>
      <c r="D10075">
        <v>-0.41201246000000002</v>
      </c>
      <c r="E10075">
        <v>2.444315</v>
      </c>
      <c r="F10075">
        <f t="shared" si="314"/>
        <v>8.7924199999999994E-2</v>
      </c>
      <c r="G10075">
        <f t="shared" si="315"/>
        <v>2.4196225197530867</v>
      </c>
    </row>
    <row r="10076" spans="1:7" x14ac:dyDescent="0.3">
      <c r="A10076">
        <v>100.71000063419299</v>
      </c>
      <c r="B10076">
        <v>197.87714</v>
      </c>
      <c r="C10076">
        <v>0.79138445999999996</v>
      </c>
      <c r="D10076">
        <v>-0.43032409999999999</v>
      </c>
      <c r="E10076">
        <v>2.4429273999999999</v>
      </c>
      <c r="F10076">
        <f t="shared" si="314"/>
        <v>8.7931606666666662E-2</v>
      </c>
      <c r="G10076">
        <f t="shared" si="315"/>
        <v>2.418234988888889</v>
      </c>
    </row>
    <row r="10077" spans="1:7" x14ac:dyDescent="0.3">
      <c r="A10077">
        <v>100.72000277042299</v>
      </c>
      <c r="B10077">
        <v>197.96476999999999</v>
      </c>
      <c r="C10077">
        <v>0.79183762999999996</v>
      </c>
      <c r="D10077">
        <v>-3.1129830000000001E-2</v>
      </c>
      <c r="E10077">
        <v>2.4440092999999998</v>
      </c>
      <c r="F10077">
        <f t="shared" si="314"/>
        <v>8.7981958888888878E-2</v>
      </c>
      <c r="G10077">
        <f t="shared" si="315"/>
        <v>2.4193168407407408</v>
      </c>
    </row>
    <row r="10078" spans="1:7" x14ac:dyDescent="0.3">
      <c r="A10078">
        <v>100.73012697696601</v>
      </c>
      <c r="B10078">
        <v>198.14572000000001</v>
      </c>
      <c r="C10078">
        <v>0.79199770000000003</v>
      </c>
      <c r="D10078">
        <v>4.6999939999999997E-2</v>
      </c>
      <c r="E10078">
        <v>2.4462432999999999</v>
      </c>
      <c r="F10078">
        <f t="shared" si="314"/>
        <v>8.7999744444444444E-2</v>
      </c>
      <c r="G10078">
        <f t="shared" si="315"/>
        <v>2.4215507913580248</v>
      </c>
    </row>
    <row r="10079" spans="1:7" x14ac:dyDescent="0.3">
      <c r="A10079">
        <v>100.740121483802</v>
      </c>
      <c r="B10079">
        <v>198.26572999999999</v>
      </c>
      <c r="C10079">
        <v>0.7919176</v>
      </c>
      <c r="D10079">
        <v>-9.4610269999999996E-2</v>
      </c>
      <c r="E10079">
        <v>2.4477248</v>
      </c>
      <c r="F10079">
        <f t="shared" si="314"/>
        <v>8.7990844444444438E-2</v>
      </c>
      <c r="G10079">
        <f t="shared" si="315"/>
        <v>2.4230323962962963</v>
      </c>
    </row>
    <row r="10080" spans="1:7" x14ac:dyDescent="0.3">
      <c r="A10080">
        <v>100.75012362003299</v>
      </c>
      <c r="B10080">
        <v>198.28859</v>
      </c>
      <c r="C10080">
        <v>0.79193100000000005</v>
      </c>
      <c r="D10080">
        <v>-0.18250626</v>
      </c>
      <c r="E10080">
        <v>2.448007</v>
      </c>
      <c r="F10080">
        <f t="shared" si="314"/>
        <v>8.7992333333333339E-2</v>
      </c>
      <c r="G10080">
        <f t="shared" si="315"/>
        <v>2.4233146185185186</v>
      </c>
    </row>
    <row r="10081" spans="1:7" x14ac:dyDescent="0.3">
      <c r="A10081">
        <v>100.76000368595101</v>
      </c>
      <c r="B10081">
        <v>198.19145</v>
      </c>
      <c r="C10081">
        <v>0.79194427000000001</v>
      </c>
      <c r="D10081">
        <v>-0.24110359000000001</v>
      </c>
      <c r="E10081">
        <v>2.4468076000000001</v>
      </c>
      <c r="F10081">
        <f t="shared" si="314"/>
        <v>8.799380777777778E-2</v>
      </c>
      <c r="G10081">
        <f t="shared" si="315"/>
        <v>2.4221153592592595</v>
      </c>
    </row>
    <row r="10082" spans="1:7" x14ac:dyDescent="0.3">
      <c r="A10082">
        <v>100.770127892494</v>
      </c>
      <c r="B10082">
        <v>198.13050000000001</v>
      </c>
      <c r="C10082">
        <v>0.79195760000000004</v>
      </c>
      <c r="D10082">
        <v>-0.31557099999999999</v>
      </c>
      <c r="E10082">
        <v>2.4460552</v>
      </c>
      <c r="F10082">
        <f t="shared" si="314"/>
        <v>8.7995288888888898E-2</v>
      </c>
      <c r="G10082">
        <f t="shared" si="315"/>
        <v>2.421362890123457</v>
      </c>
    </row>
    <row r="10083" spans="1:7" x14ac:dyDescent="0.3">
      <c r="A10083">
        <v>100.78012239933</v>
      </c>
      <c r="B10083">
        <v>198.02573000000001</v>
      </c>
      <c r="C10083">
        <v>0.79199770000000003</v>
      </c>
      <c r="D10083">
        <v>-0.3607398</v>
      </c>
      <c r="E10083">
        <v>2.4447618000000002</v>
      </c>
      <c r="F10083">
        <f t="shared" si="314"/>
        <v>8.7999744444444444E-2</v>
      </c>
      <c r="G10083">
        <f t="shared" si="315"/>
        <v>2.4200694333333335</v>
      </c>
    </row>
    <row r="10084" spans="1:7" x14ac:dyDescent="0.3">
      <c r="A10084">
        <v>100.79000246524799</v>
      </c>
      <c r="B10084">
        <v>197.95526000000001</v>
      </c>
      <c r="C10084">
        <v>0.79205099999999995</v>
      </c>
      <c r="D10084">
        <v>-0.3766099</v>
      </c>
      <c r="E10084">
        <v>2.4438917999999998</v>
      </c>
      <c r="F10084">
        <f t="shared" si="314"/>
        <v>8.8005666666666663E-2</v>
      </c>
      <c r="G10084">
        <f t="shared" si="315"/>
        <v>2.4191994333333335</v>
      </c>
    </row>
    <row r="10085" spans="1:7" x14ac:dyDescent="0.3">
      <c r="A10085">
        <v>100.80012667179101</v>
      </c>
      <c r="B10085">
        <v>197.92097000000001</v>
      </c>
      <c r="C10085">
        <v>0.79214430000000002</v>
      </c>
      <c r="D10085">
        <v>-0.36318135000000001</v>
      </c>
      <c r="E10085">
        <v>2.4434683000000001</v>
      </c>
      <c r="F10085">
        <f t="shared" si="314"/>
        <v>8.8016033333333341E-2</v>
      </c>
      <c r="G10085">
        <f t="shared" si="315"/>
        <v>2.4187761000000001</v>
      </c>
    </row>
    <row r="10086" spans="1:7" x14ac:dyDescent="0.3">
      <c r="A10086">
        <v>100.810121178627</v>
      </c>
      <c r="B10086">
        <v>197.88666000000001</v>
      </c>
      <c r="C10086">
        <v>0.79223759999999999</v>
      </c>
      <c r="D10086">
        <v>-0.35219433999999999</v>
      </c>
      <c r="E10086">
        <v>2.4430450000000001</v>
      </c>
      <c r="F10086">
        <f t="shared" si="314"/>
        <v>8.8026400000000005E-2</v>
      </c>
      <c r="G10086">
        <f t="shared" si="315"/>
        <v>2.4183525197530864</v>
      </c>
    </row>
    <row r="10087" spans="1:7" x14ac:dyDescent="0.3">
      <c r="A10087">
        <v>100.820001244544</v>
      </c>
      <c r="B10087">
        <v>197.92667</v>
      </c>
      <c r="C10087">
        <v>0.79231757000000003</v>
      </c>
      <c r="D10087">
        <v>-0.33998655999999999</v>
      </c>
      <c r="E10087">
        <v>2.4435389999999999</v>
      </c>
      <c r="F10087">
        <f t="shared" si="314"/>
        <v>8.8035285555555565E-2</v>
      </c>
      <c r="G10087">
        <f t="shared" si="315"/>
        <v>2.4188464703703705</v>
      </c>
    </row>
    <row r="10088" spans="1:7" x14ac:dyDescent="0.3">
      <c r="A10088">
        <v>100.830003380775</v>
      </c>
      <c r="B10088">
        <v>197.91716</v>
      </c>
      <c r="C10088">
        <v>0.79238419999999998</v>
      </c>
      <c r="D10088">
        <v>-0.35585670000000003</v>
      </c>
      <c r="E10088">
        <v>2.4434214000000001</v>
      </c>
      <c r="F10088">
        <f t="shared" si="314"/>
        <v>8.8042688888888887E-2</v>
      </c>
      <c r="G10088">
        <f t="shared" si="315"/>
        <v>2.4187290629629632</v>
      </c>
    </row>
    <row r="10089" spans="1:7" x14ac:dyDescent="0.3">
      <c r="A10089">
        <v>100.84012758731799</v>
      </c>
      <c r="B10089">
        <v>197.92667</v>
      </c>
      <c r="C10089">
        <v>0.79239755999999995</v>
      </c>
      <c r="D10089">
        <v>-0.41445399999999999</v>
      </c>
      <c r="E10089">
        <v>2.4435389999999999</v>
      </c>
      <c r="F10089">
        <f t="shared" si="314"/>
        <v>8.8044173333333323E-2</v>
      </c>
      <c r="G10089">
        <f t="shared" si="315"/>
        <v>2.4188464703703705</v>
      </c>
    </row>
    <row r="10090" spans="1:7" x14ac:dyDescent="0.3">
      <c r="A10090">
        <v>100.85000002384101</v>
      </c>
      <c r="B10090">
        <v>197.90380999999999</v>
      </c>
      <c r="C10090">
        <v>0.79246419999999995</v>
      </c>
      <c r="D10090">
        <v>-0.44497344</v>
      </c>
      <c r="E10090">
        <v>2.4432565999999998</v>
      </c>
      <c r="F10090">
        <f t="shared" si="314"/>
        <v>8.8051577777777779E-2</v>
      </c>
      <c r="G10090">
        <f t="shared" si="315"/>
        <v>2.4185642481481482</v>
      </c>
    </row>
    <row r="10091" spans="1:7" x14ac:dyDescent="0.3">
      <c r="A10091">
        <v>100.860124230384</v>
      </c>
      <c r="B10091">
        <v>197.93619000000001</v>
      </c>
      <c r="C10091">
        <v>0.79285072999999995</v>
      </c>
      <c r="D10091">
        <v>-0.11658426400000001</v>
      </c>
      <c r="E10091">
        <v>2.4436564000000001</v>
      </c>
      <c r="F10091">
        <f t="shared" si="314"/>
        <v>8.8094525555555553E-2</v>
      </c>
      <c r="G10091">
        <f t="shared" si="315"/>
        <v>2.4189640012345679</v>
      </c>
    </row>
    <row r="10092" spans="1:7" x14ac:dyDescent="0.3">
      <c r="A10092">
        <v>100.870126366615</v>
      </c>
      <c r="B10092">
        <v>198.10954000000001</v>
      </c>
      <c r="C10092">
        <v>0.79293069999999999</v>
      </c>
      <c r="D10092">
        <v>-0.10803881999999999</v>
      </c>
      <c r="E10092">
        <v>2.4457965000000002</v>
      </c>
      <c r="F10092">
        <f t="shared" si="314"/>
        <v>8.8103411111111113E-2</v>
      </c>
      <c r="G10092">
        <f t="shared" si="315"/>
        <v>2.4211041246913583</v>
      </c>
    </row>
    <row r="10093" spans="1:7" x14ac:dyDescent="0.3">
      <c r="A10093">
        <v>100.880128502845</v>
      </c>
      <c r="B10093">
        <v>198.15334999999999</v>
      </c>
      <c r="C10093">
        <v>0.79283744</v>
      </c>
      <c r="D10093">
        <v>-0.29237625</v>
      </c>
      <c r="E10093">
        <v>2.4463374999999998</v>
      </c>
      <c r="F10093">
        <f t="shared" si="314"/>
        <v>8.8093048888888886E-2</v>
      </c>
      <c r="G10093">
        <f t="shared" si="315"/>
        <v>2.4216449888888887</v>
      </c>
    </row>
    <row r="10094" spans="1:7" x14ac:dyDescent="0.3">
      <c r="A10094">
        <v>100.89012300968101</v>
      </c>
      <c r="B10094">
        <v>198.11525</v>
      </c>
      <c r="C10094">
        <v>0.79283744</v>
      </c>
      <c r="D10094">
        <v>-0.38027223999999998</v>
      </c>
      <c r="E10094">
        <v>2.4458669999999998</v>
      </c>
      <c r="F10094">
        <f t="shared" si="314"/>
        <v>8.8093048888888886E-2</v>
      </c>
      <c r="G10094">
        <f t="shared" si="315"/>
        <v>2.4211746185185188</v>
      </c>
    </row>
    <row r="10095" spans="1:7" x14ac:dyDescent="0.3">
      <c r="A10095">
        <v>100.900125145912</v>
      </c>
      <c r="B10095">
        <v>198.03716</v>
      </c>
      <c r="C10095">
        <v>0.79283744</v>
      </c>
      <c r="D10095">
        <v>-0.4535189</v>
      </c>
      <c r="E10095">
        <v>2.444903</v>
      </c>
      <c r="F10095">
        <f t="shared" si="314"/>
        <v>8.8093048888888886E-2</v>
      </c>
      <c r="G10095">
        <f t="shared" si="315"/>
        <v>2.4202105444444446</v>
      </c>
    </row>
    <row r="10096" spans="1:7" x14ac:dyDescent="0.3">
      <c r="A10096">
        <v>100.910127282142</v>
      </c>
      <c r="B10096">
        <v>197.95904999999999</v>
      </c>
      <c r="C10096">
        <v>0.79310400000000003</v>
      </c>
      <c r="D10096">
        <v>-0.26307760000000002</v>
      </c>
      <c r="E10096">
        <v>2.4439384999999998</v>
      </c>
      <c r="F10096">
        <f t="shared" si="314"/>
        <v>8.8122666666666669E-2</v>
      </c>
      <c r="G10096">
        <f t="shared" si="315"/>
        <v>2.4192462234567902</v>
      </c>
    </row>
    <row r="10097" spans="1:7" x14ac:dyDescent="0.3">
      <c r="A10097">
        <v>100.91999971866601</v>
      </c>
      <c r="B10097">
        <v>198.1</v>
      </c>
      <c r="C10097">
        <v>0.79337066000000001</v>
      </c>
      <c r="D10097">
        <v>-5.9207715000000001E-2</v>
      </c>
      <c r="E10097">
        <v>2.4456790000000002</v>
      </c>
      <c r="F10097">
        <f t="shared" si="314"/>
        <v>8.8152295555555552E-2</v>
      </c>
      <c r="G10097">
        <f t="shared" si="315"/>
        <v>2.4209863469135802</v>
      </c>
    </row>
    <row r="10098" spans="1:7" x14ac:dyDescent="0.3">
      <c r="A10098">
        <v>100.930123925209</v>
      </c>
      <c r="B10098">
        <v>198.18191999999999</v>
      </c>
      <c r="C10098">
        <v>0.79333067000000002</v>
      </c>
      <c r="D10098">
        <v>-0.18616859999999999</v>
      </c>
      <c r="E10098">
        <v>2.4466899999999998</v>
      </c>
      <c r="F10098">
        <f t="shared" si="314"/>
        <v>8.8147852222222225E-2</v>
      </c>
      <c r="G10098">
        <f t="shared" si="315"/>
        <v>2.4219977049382715</v>
      </c>
    </row>
    <row r="10099" spans="1:7" x14ac:dyDescent="0.3">
      <c r="A10099">
        <v>100.940126061439</v>
      </c>
      <c r="B10099">
        <v>198.19524999999999</v>
      </c>
      <c r="C10099">
        <v>0.79330400000000001</v>
      </c>
      <c r="D10099">
        <v>-0.30336322999999998</v>
      </c>
      <c r="E10099">
        <v>2.4468546</v>
      </c>
      <c r="F10099">
        <f t="shared" si="314"/>
        <v>8.8144888888888884E-2</v>
      </c>
      <c r="G10099">
        <f t="shared" si="315"/>
        <v>2.4221622728395062</v>
      </c>
    </row>
    <row r="10100" spans="1:7" x14ac:dyDescent="0.3">
      <c r="A10100">
        <v>100.949998497962</v>
      </c>
      <c r="B10100">
        <v>198.12477000000001</v>
      </c>
      <c r="C10100">
        <v>0.79330400000000001</v>
      </c>
      <c r="D10100">
        <v>-0.3766099</v>
      </c>
      <c r="E10100">
        <v>2.4459846000000001</v>
      </c>
      <c r="F10100">
        <f t="shared" si="314"/>
        <v>8.8144888888888884E-2</v>
      </c>
      <c r="G10100">
        <f t="shared" si="315"/>
        <v>2.4212921493827162</v>
      </c>
    </row>
    <row r="10101" spans="1:7" x14ac:dyDescent="0.3">
      <c r="A10101">
        <v>100.96000063419299</v>
      </c>
      <c r="B10101">
        <v>197.99145999999999</v>
      </c>
      <c r="C10101">
        <v>0.79331739999999995</v>
      </c>
      <c r="D10101">
        <v>-0.45107733999999999</v>
      </c>
      <c r="E10101">
        <v>2.4443386</v>
      </c>
      <c r="F10101">
        <f t="shared" si="314"/>
        <v>8.8146377777777771E-2</v>
      </c>
      <c r="G10101">
        <f t="shared" si="315"/>
        <v>2.4196463469135803</v>
      </c>
    </row>
    <row r="10102" spans="1:7" x14ac:dyDescent="0.3">
      <c r="A10102">
        <v>100.97012484073601</v>
      </c>
      <c r="B10102">
        <v>197.99905000000001</v>
      </c>
      <c r="C10102">
        <v>0.79369056000000004</v>
      </c>
      <c r="D10102">
        <v>-0.1641946</v>
      </c>
      <c r="E10102">
        <v>2.4444325</v>
      </c>
      <c r="F10102">
        <f t="shared" si="314"/>
        <v>8.8187840000000003E-2</v>
      </c>
      <c r="G10102">
        <f t="shared" si="315"/>
        <v>2.4197400506172841</v>
      </c>
    </row>
    <row r="10103" spans="1:7" x14ac:dyDescent="0.3">
      <c r="A10103">
        <v>100.979997277259</v>
      </c>
      <c r="B10103">
        <v>198.18382</v>
      </c>
      <c r="C10103">
        <v>0.79391719999999999</v>
      </c>
      <c r="D10103">
        <v>1.15973875E-2</v>
      </c>
      <c r="E10103">
        <v>2.4467137000000001</v>
      </c>
      <c r="F10103">
        <f t="shared" si="314"/>
        <v>8.8213022222222215E-2</v>
      </c>
      <c r="G10103">
        <f t="shared" si="315"/>
        <v>2.4220211617283951</v>
      </c>
    </row>
    <row r="10104" spans="1:7" x14ac:dyDescent="0.3">
      <c r="A10104">
        <v>100.990121483802</v>
      </c>
      <c r="B10104">
        <v>198.36479</v>
      </c>
      <c r="C10104">
        <v>0.79389054000000003</v>
      </c>
      <c r="D10104">
        <v>-0.105597265</v>
      </c>
      <c r="E10104">
        <v>2.4489477000000002</v>
      </c>
      <c r="F10104">
        <f t="shared" si="314"/>
        <v>8.8210060000000007E-2</v>
      </c>
      <c r="G10104">
        <f t="shared" si="315"/>
        <v>2.4242553592592593</v>
      </c>
    </row>
    <row r="10105" spans="1:7" x14ac:dyDescent="0.3">
      <c r="A10105">
        <v>101.00000154972</v>
      </c>
      <c r="B10105">
        <v>198.37431000000001</v>
      </c>
      <c r="C10105">
        <v>0.79390380000000005</v>
      </c>
      <c r="D10105">
        <v>-0.16541538</v>
      </c>
      <c r="E10105">
        <v>2.4490652000000002</v>
      </c>
      <c r="F10105">
        <f t="shared" si="314"/>
        <v>8.8211533333333342E-2</v>
      </c>
      <c r="G10105">
        <f t="shared" si="315"/>
        <v>2.4243728901234571</v>
      </c>
    </row>
    <row r="10106" spans="1:7" x14ac:dyDescent="0.3">
      <c r="A10106">
        <v>101.01000368595101</v>
      </c>
      <c r="B10106">
        <v>198.27527000000001</v>
      </c>
      <c r="C10106">
        <v>0.79390380000000005</v>
      </c>
      <c r="D10106">
        <v>-0.25331136999999998</v>
      </c>
      <c r="E10106">
        <v>2.4478423999999999</v>
      </c>
      <c r="F10106">
        <f t="shared" si="314"/>
        <v>8.8211533333333342E-2</v>
      </c>
      <c r="G10106">
        <f t="shared" si="315"/>
        <v>2.4231501740740744</v>
      </c>
    </row>
    <row r="10107" spans="1:7" x14ac:dyDescent="0.3">
      <c r="A10107">
        <v>101.019998192787</v>
      </c>
      <c r="B10107">
        <v>198.23145</v>
      </c>
      <c r="C10107">
        <v>0.79391719999999999</v>
      </c>
      <c r="D10107">
        <v>-0.32655802</v>
      </c>
      <c r="E10107">
        <v>2.4473015999999999</v>
      </c>
      <c r="F10107">
        <f t="shared" si="314"/>
        <v>8.8213022222222215E-2</v>
      </c>
      <c r="G10107">
        <f t="shared" si="315"/>
        <v>2.422609186419753</v>
      </c>
    </row>
    <row r="10108" spans="1:7" x14ac:dyDescent="0.3">
      <c r="A10108">
        <v>101.03012239933</v>
      </c>
      <c r="B10108">
        <v>198.1362</v>
      </c>
      <c r="C10108">
        <v>0.79397050000000002</v>
      </c>
      <c r="D10108">
        <v>-0.35829823999999999</v>
      </c>
      <c r="E10108">
        <v>2.4461257000000001</v>
      </c>
      <c r="F10108">
        <f t="shared" si="314"/>
        <v>8.8218944444444447E-2</v>
      </c>
      <c r="G10108">
        <f t="shared" si="315"/>
        <v>2.4214332604938273</v>
      </c>
    </row>
    <row r="10109" spans="1:7" x14ac:dyDescent="0.3">
      <c r="A10109">
        <v>101.04012453556</v>
      </c>
      <c r="B10109">
        <v>198.08287000000001</v>
      </c>
      <c r="C10109">
        <v>0.79405046000000001</v>
      </c>
      <c r="D10109">
        <v>-0.3607398</v>
      </c>
      <c r="E10109">
        <v>2.4454672</v>
      </c>
      <c r="F10109">
        <f t="shared" si="314"/>
        <v>8.8227828888888887E-2</v>
      </c>
      <c r="G10109">
        <f t="shared" si="315"/>
        <v>2.4207748654320991</v>
      </c>
    </row>
    <row r="10110" spans="1:7" x14ac:dyDescent="0.3">
      <c r="A10110">
        <v>101.049996972084</v>
      </c>
      <c r="B10110">
        <v>198.08287000000001</v>
      </c>
      <c r="C10110">
        <v>0.79415709999999995</v>
      </c>
      <c r="D10110">
        <v>-0.32167489999999999</v>
      </c>
      <c r="E10110">
        <v>2.4454672</v>
      </c>
      <c r="F10110">
        <f t="shared" si="314"/>
        <v>8.8239677777777775E-2</v>
      </c>
      <c r="G10110">
        <f t="shared" si="315"/>
        <v>2.4207748654320991</v>
      </c>
    </row>
    <row r="10111" spans="1:7" x14ac:dyDescent="0.3">
      <c r="A10111">
        <v>101.059999108314</v>
      </c>
      <c r="B10111">
        <v>198.08858000000001</v>
      </c>
      <c r="C10111">
        <v>0.79426379999999996</v>
      </c>
      <c r="D10111">
        <v>-0.28261003000000001</v>
      </c>
      <c r="E10111">
        <v>2.4455377999999999</v>
      </c>
      <c r="F10111">
        <f t="shared" si="314"/>
        <v>8.8251533333333326E-2</v>
      </c>
      <c r="G10111">
        <f t="shared" si="315"/>
        <v>2.4208453592592596</v>
      </c>
    </row>
    <row r="10112" spans="1:7" x14ac:dyDescent="0.3">
      <c r="A10112">
        <v>101.070123314857</v>
      </c>
      <c r="B10112">
        <v>198.13050000000001</v>
      </c>
      <c r="C10112">
        <v>0.79434369999999999</v>
      </c>
      <c r="D10112">
        <v>-0.28383079999999999</v>
      </c>
      <c r="E10112">
        <v>2.4460552</v>
      </c>
      <c r="F10112">
        <f t="shared" si="314"/>
        <v>8.8260411111111103E-2</v>
      </c>
      <c r="G10112">
        <f t="shared" si="315"/>
        <v>2.421362890123457</v>
      </c>
    </row>
    <row r="10113" spans="1:7" x14ac:dyDescent="0.3">
      <c r="A10113">
        <v>101.080003380775</v>
      </c>
      <c r="B10113">
        <v>198.12097</v>
      </c>
      <c r="C10113">
        <v>0.79437040000000003</v>
      </c>
      <c r="D10113">
        <v>-0.32777879999999998</v>
      </c>
      <c r="E10113">
        <v>2.4459376000000002</v>
      </c>
      <c r="F10113">
        <f t="shared" si="314"/>
        <v>8.8263377777777777E-2</v>
      </c>
      <c r="G10113">
        <f t="shared" si="315"/>
        <v>2.4212452358024694</v>
      </c>
    </row>
    <row r="10114" spans="1:7" x14ac:dyDescent="0.3">
      <c r="A10114">
        <v>101.09012758731799</v>
      </c>
      <c r="B10114">
        <v>198.10764</v>
      </c>
      <c r="C10114">
        <v>0.79437040000000003</v>
      </c>
      <c r="D10114">
        <v>-0.41567478000000002</v>
      </c>
      <c r="E10114">
        <v>2.445773</v>
      </c>
      <c r="F10114">
        <f t="shared" si="314"/>
        <v>8.8263377777777777E-2</v>
      </c>
      <c r="G10114">
        <f t="shared" si="315"/>
        <v>2.4210806679012347</v>
      </c>
    </row>
    <row r="10115" spans="1:7" x14ac:dyDescent="0.3">
      <c r="A10115">
        <v>101.10000002384101</v>
      </c>
      <c r="B10115">
        <v>198.06001000000001</v>
      </c>
      <c r="C10115">
        <v>0.79442369999999995</v>
      </c>
      <c r="D10115">
        <v>-0.44741500000000001</v>
      </c>
      <c r="E10115">
        <v>2.4451849999999999</v>
      </c>
      <c r="F10115">
        <f t="shared" si="314"/>
        <v>8.8269299999999995E-2</v>
      </c>
      <c r="G10115">
        <f t="shared" si="315"/>
        <v>2.4204926432098768</v>
      </c>
    </row>
    <row r="10116" spans="1:7" x14ac:dyDescent="0.3">
      <c r="A10116">
        <v>101.110002160072</v>
      </c>
      <c r="B10116">
        <v>198.08287000000001</v>
      </c>
      <c r="C10116">
        <v>0.79481029999999997</v>
      </c>
      <c r="D10116">
        <v>-0.1202466</v>
      </c>
      <c r="E10116">
        <v>2.4454672</v>
      </c>
      <c r="F10116">
        <f t="shared" si="314"/>
        <v>8.8312255555555552E-2</v>
      </c>
      <c r="G10116">
        <f t="shared" si="315"/>
        <v>2.4207748654320991</v>
      </c>
    </row>
    <row r="10117" spans="1:7" x14ac:dyDescent="0.3">
      <c r="A10117">
        <v>101.120126366615</v>
      </c>
      <c r="B10117">
        <v>198.32288</v>
      </c>
      <c r="C10117">
        <v>0.79491699999999998</v>
      </c>
      <c r="D10117">
        <v>-9.5831044000000004E-2</v>
      </c>
      <c r="E10117">
        <v>2.4484303000000001</v>
      </c>
      <c r="F10117">
        <f t="shared" si="314"/>
        <v>8.8324111111111103E-2</v>
      </c>
      <c r="G10117">
        <f t="shared" si="315"/>
        <v>2.423737951851852</v>
      </c>
    </row>
    <row r="10118" spans="1:7" x14ac:dyDescent="0.3">
      <c r="A10118">
        <v>101.130128502845</v>
      </c>
      <c r="B10118">
        <v>198.35907</v>
      </c>
      <c r="C10118">
        <v>0.79483700000000002</v>
      </c>
      <c r="D10118">
        <v>-0.2679607</v>
      </c>
      <c r="E10118">
        <v>2.448877</v>
      </c>
      <c r="F10118">
        <f t="shared" ref="F10118:F10181" si="316">C10118/9</f>
        <v>8.8315222222222226E-2</v>
      </c>
      <c r="G10118">
        <f t="shared" ref="G10118:G10181" si="317">(B10118-$B$5)/81</f>
        <v>2.4241847419753086</v>
      </c>
    </row>
    <row r="10119" spans="1:7" x14ac:dyDescent="0.3">
      <c r="A10119">
        <v>101.140000939369</v>
      </c>
      <c r="B10119">
        <v>198.32859999999999</v>
      </c>
      <c r="C10119">
        <v>0.79482364999999999</v>
      </c>
      <c r="D10119">
        <v>-0.35585670000000003</v>
      </c>
      <c r="E10119">
        <v>2.4485009</v>
      </c>
      <c r="F10119">
        <f t="shared" si="316"/>
        <v>8.8313738888888882E-2</v>
      </c>
      <c r="G10119">
        <f t="shared" si="317"/>
        <v>2.4238085691358027</v>
      </c>
    </row>
    <row r="10120" spans="1:7" x14ac:dyDescent="0.3">
      <c r="A10120">
        <v>101.150125145912</v>
      </c>
      <c r="B10120">
        <v>198.21621999999999</v>
      </c>
      <c r="C10120">
        <v>0.79483700000000002</v>
      </c>
      <c r="D10120">
        <v>-0.42910334</v>
      </c>
      <c r="E10120">
        <v>2.4471134999999999</v>
      </c>
      <c r="F10120">
        <f t="shared" si="316"/>
        <v>8.8315222222222226E-2</v>
      </c>
      <c r="G10120">
        <f t="shared" si="317"/>
        <v>2.4224211617283951</v>
      </c>
    </row>
    <row r="10121" spans="1:7" x14ac:dyDescent="0.3">
      <c r="A10121">
        <v>101.160127282142</v>
      </c>
      <c r="B10121">
        <v>198.10764</v>
      </c>
      <c r="C10121">
        <v>0.79493029999999998</v>
      </c>
      <c r="D10121">
        <v>-0.41811632999999998</v>
      </c>
      <c r="E10121">
        <v>2.445773</v>
      </c>
      <c r="F10121">
        <f t="shared" si="316"/>
        <v>8.832558888888889E-2</v>
      </c>
      <c r="G10121">
        <f t="shared" si="317"/>
        <v>2.4210806679012347</v>
      </c>
    </row>
    <row r="10122" spans="1:7" x14ac:dyDescent="0.3">
      <c r="A10122">
        <v>101.17012178897799</v>
      </c>
      <c r="B10122">
        <v>198.16668999999999</v>
      </c>
      <c r="C10122">
        <v>0.79529019999999995</v>
      </c>
      <c r="D10122">
        <v>-0.11780504</v>
      </c>
      <c r="E10122">
        <v>2.4465020000000002</v>
      </c>
      <c r="F10122">
        <f t="shared" si="316"/>
        <v>8.8365577777777773E-2</v>
      </c>
      <c r="G10122">
        <f t="shared" si="317"/>
        <v>2.4218096802469136</v>
      </c>
    </row>
    <row r="10123" spans="1:7" x14ac:dyDescent="0.3">
      <c r="A10123">
        <v>101.180123925209</v>
      </c>
      <c r="B10123">
        <v>198.29431</v>
      </c>
      <c r="C10123">
        <v>0.79537016000000005</v>
      </c>
      <c r="D10123">
        <v>-0.121467374</v>
      </c>
      <c r="E10123">
        <v>2.4480776999999998</v>
      </c>
      <c r="F10123">
        <f t="shared" si="316"/>
        <v>8.8374462222222228E-2</v>
      </c>
      <c r="G10123">
        <f t="shared" si="317"/>
        <v>2.4233852358024692</v>
      </c>
    </row>
    <row r="10124" spans="1:7" x14ac:dyDescent="0.3">
      <c r="A10124">
        <v>101.189996361732</v>
      </c>
      <c r="B10124">
        <v>198.36859999999999</v>
      </c>
      <c r="C10124">
        <v>0.79533016999999995</v>
      </c>
      <c r="D10124">
        <v>-0.23499970000000001</v>
      </c>
      <c r="E10124">
        <v>2.4489949000000002</v>
      </c>
      <c r="F10124">
        <f t="shared" si="316"/>
        <v>8.8370018888888888E-2</v>
      </c>
      <c r="G10124">
        <f t="shared" si="317"/>
        <v>2.4243023962962962</v>
      </c>
    </row>
    <row r="10125" spans="1:7" x14ac:dyDescent="0.3">
      <c r="A10125">
        <v>101.199998497962</v>
      </c>
      <c r="B10125">
        <v>198.35526999999999</v>
      </c>
      <c r="C10125">
        <v>0.79534349999999998</v>
      </c>
      <c r="D10125">
        <v>-0.30946713999999997</v>
      </c>
      <c r="E10125">
        <v>2.4488300999999999</v>
      </c>
      <c r="F10125">
        <f t="shared" si="316"/>
        <v>8.8371499999999992E-2</v>
      </c>
      <c r="G10125">
        <f t="shared" si="317"/>
        <v>2.4241378283950619</v>
      </c>
    </row>
    <row r="10126" spans="1:7" x14ac:dyDescent="0.3">
      <c r="A10126">
        <v>101.21000063419299</v>
      </c>
      <c r="B10126">
        <v>198.27144999999999</v>
      </c>
      <c r="C10126">
        <v>0.79534349999999998</v>
      </c>
      <c r="D10126">
        <v>-0.39736313000000001</v>
      </c>
      <c r="E10126">
        <v>2.4477954</v>
      </c>
      <c r="F10126">
        <f t="shared" si="316"/>
        <v>8.8371499999999992E-2</v>
      </c>
      <c r="G10126">
        <f t="shared" si="317"/>
        <v>2.4231030135802469</v>
      </c>
    </row>
    <row r="10127" spans="1:7" x14ac:dyDescent="0.3">
      <c r="A10127">
        <v>101.22012484073601</v>
      </c>
      <c r="B10127">
        <v>198.18191999999999</v>
      </c>
      <c r="C10127">
        <v>0.79534349999999998</v>
      </c>
      <c r="D10127">
        <v>-0.47060977999999998</v>
      </c>
      <c r="E10127">
        <v>2.4466899999999998</v>
      </c>
      <c r="F10127">
        <f t="shared" si="316"/>
        <v>8.8371499999999992E-2</v>
      </c>
      <c r="G10127">
        <f t="shared" si="317"/>
        <v>2.4219977049382715</v>
      </c>
    </row>
    <row r="10128" spans="1:7" x14ac:dyDescent="0.3">
      <c r="A10128">
        <v>101.23012697696601</v>
      </c>
      <c r="B10128">
        <v>198.15526</v>
      </c>
      <c r="C10128">
        <v>0.79574339999999999</v>
      </c>
      <c r="D10128">
        <v>-0.17151926000000001</v>
      </c>
      <c r="E10128">
        <v>2.4463607999999999</v>
      </c>
      <c r="F10128">
        <f t="shared" si="316"/>
        <v>8.8415933333333335E-2</v>
      </c>
      <c r="G10128">
        <f t="shared" si="317"/>
        <v>2.4216685691358024</v>
      </c>
    </row>
    <row r="10129" spans="1:7" x14ac:dyDescent="0.3">
      <c r="A10129">
        <v>101.23999941349</v>
      </c>
      <c r="B10129">
        <v>198.37813</v>
      </c>
      <c r="C10129">
        <v>0.79601</v>
      </c>
      <c r="D10129">
        <v>5.9207715000000001E-2</v>
      </c>
      <c r="E10129">
        <v>2.4491124000000002</v>
      </c>
      <c r="F10129">
        <f t="shared" si="316"/>
        <v>8.8445555555555555E-2</v>
      </c>
      <c r="G10129">
        <f t="shared" si="317"/>
        <v>2.4244200506172842</v>
      </c>
    </row>
    <row r="10130" spans="1:7" x14ac:dyDescent="0.3">
      <c r="A10130">
        <v>101.25000154972</v>
      </c>
      <c r="B10130">
        <v>198.54195000000001</v>
      </c>
      <c r="C10130">
        <v>0.79595673</v>
      </c>
      <c r="D10130">
        <v>-8.606482E-2</v>
      </c>
      <c r="E10130">
        <v>2.4511346999999999</v>
      </c>
      <c r="F10130">
        <f t="shared" si="316"/>
        <v>8.8439636666666668E-2</v>
      </c>
      <c r="G10130">
        <f t="shared" si="317"/>
        <v>2.4264425197530866</v>
      </c>
    </row>
    <row r="10131" spans="1:7" x14ac:dyDescent="0.3">
      <c r="A10131">
        <v>101.26000368595101</v>
      </c>
      <c r="B10131">
        <v>198.46385000000001</v>
      </c>
      <c r="C10131">
        <v>0.79594339999999997</v>
      </c>
      <c r="D10131">
        <v>-0.18861015</v>
      </c>
      <c r="E10131">
        <v>2.4501705</v>
      </c>
      <c r="F10131">
        <f t="shared" si="316"/>
        <v>8.843815555555555E-2</v>
      </c>
      <c r="G10131">
        <f t="shared" si="317"/>
        <v>2.4254783222222223</v>
      </c>
    </row>
    <row r="10132" spans="1:7" x14ac:dyDescent="0.3">
      <c r="A10132">
        <v>101.269998192787</v>
      </c>
      <c r="B10132">
        <v>198.45052000000001</v>
      </c>
      <c r="C10132">
        <v>0.79596999999999996</v>
      </c>
      <c r="D10132">
        <v>-0.23255814999999999</v>
      </c>
      <c r="E10132">
        <v>2.4500060000000001</v>
      </c>
      <c r="F10132">
        <f t="shared" si="316"/>
        <v>8.8441111111111109E-2</v>
      </c>
      <c r="G10132">
        <f t="shared" si="317"/>
        <v>2.4253137543209879</v>
      </c>
    </row>
    <row r="10133" spans="1:7" x14ac:dyDescent="0.3">
      <c r="A10133">
        <v>101.280000329017</v>
      </c>
      <c r="B10133">
        <v>198.33812</v>
      </c>
      <c r="C10133">
        <v>0.79596999999999996</v>
      </c>
      <c r="D10133">
        <v>-0.32045412000000001</v>
      </c>
      <c r="E10133">
        <v>2.4486184</v>
      </c>
      <c r="F10133">
        <f t="shared" si="316"/>
        <v>8.8441111111111109E-2</v>
      </c>
      <c r="G10133">
        <f t="shared" si="317"/>
        <v>2.4239261000000001</v>
      </c>
    </row>
    <row r="10134" spans="1:7" x14ac:dyDescent="0.3">
      <c r="A10134">
        <v>101.29012453556</v>
      </c>
      <c r="B10134">
        <v>198.29050000000001</v>
      </c>
      <c r="C10134">
        <v>0.79598340000000001</v>
      </c>
      <c r="D10134">
        <v>-0.39370077999999997</v>
      </c>
      <c r="E10134">
        <v>2.4480305000000002</v>
      </c>
      <c r="F10134">
        <f t="shared" si="316"/>
        <v>8.8442599999999996E-2</v>
      </c>
      <c r="G10134">
        <f t="shared" si="317"/>
        <v>2.4233381987654323</v>
      </c>
    </row>
    <row r="10135" spans="1:7" x14ac:dyDescent="0.3">
      <c r="A10135">
        <v>101.299996972084</v>
      </c>
      <c r="B10135">
        <v>198.22765000000001</v>
      </c>
      <c r="C10135">
        <v>0.79602337000000001</v>
      </c>
      <c r="D10135">
        <v>-0.42299944</v>
      </c>
      <c r="E10135">
        <v>2.4472546999999998</v>
      </c>
      <c r="F10135">
        <f t="shared" si="316"/>
        <v>8.844704111111111E-2</v>
      </c>
      <c r="G10135">
        <f t="shared" si="317"/>
        <v>2.4225622728395062</v>
      </c>
    </row>
    <row r="10136" spans="1:7" x14ac:dyDescent="0.3">
      <c r="A10136">
        <v>101.310121178627</v>
      </c>
      <c r="B10136">
        <v>198.14000999999999</v>
      </c>
      <c r="C10136">
        <v>0.79608999999999996</v>
      </c>
      <c r="D10136">
        <v>-0.43886956999999999</v>
      </c>
      <c r="E10136">
        <v>2.4461727</v>
      </c>
      <c r="F10136">
        <f t="shared" si="316"/>
        <v>8.8454444444444447E-2</v>
      </c>
      <c r="G10136">
        <f t="shared" si="317"/>
        <v>2.4214802975308642</v>
      </c>
    </row>
    <row r="10137" spans="1:7" x14ac:dyDescent="0.3">
      <c r="A10137">
        <v>101.320123314857</v>
      </c>
      <c r="B10137">
        <v>198.14383000000001</v>
      </c>
      <c r="C10137">
        <v>0.79617000000000004</v>
      </c>
      <c r="D10137">
        <v>-0.44131112</v>
      </c>
      <c r="E10137">
        <v>2.4462199999999998</v>
      </c>
      <c r="F10137">
        <f t="shared" si="316"/>
        <v>8.8463333333333338E-2</v>
      </c>
      <c r="G10137">
        <f t="shared" si="317"/>
        <v>2.4215274580246917</v>
      </c>
    </row>
    <row r="10138" spans="1:7" x14ac:dyDescent="0.3">
      <c r="A10138">
        <v>101.330003380775</v>
      </c>
      <c r="B10138">
        <v>198.11905999999999</v>
      </c>
      <c r="C10138">
        <v>0.79625000000000001</v>
      </c>
      <c r="D10138">
        <v>-0.43276566</v>
      </c>
      <c r="E10138">
        <v>2.4459140000000001</v>
      </c>
      <c r="F10138">
        <f t="shared" si="316"/>
        <v>8.847222222222223E-2</v>
      </c>
      <c r="G10138">
        <f t="shared" si="317"/>
        <v>2.4212216555555557</v>
      </c>
    </row>
    <row r="10139" spans="1:7" x14ac:dyDescent="0.3">
      <c r="A10139">
        <v>101.34012758731799</v>
      </c>
      <c r="B10139">
        <v>198.1343</v>
      </c>
      <c r="C10139">
        <v>0.79630330000000005</v>
      </c>
      <c r="D10139">
        <v>-0.46450587999999998</v>
      </c>
      <c r="E10139">
        <v>2.4461021000000001</v>
      </c>
      <c r="F10139">
        <f t="shared" si="316"/>
        <v>8.8478144444444448E-2</v>
      </c>
      <c r="G10139">
        <f t="shared" si="317"/>
        <v>2.4214098037037037</v>
      </c>
    </row>
    <row r="10140" spans="1:7" x14ac:dyDescent="0.3">
      <c r="A10140">
        <v>101.350122094154</v>
      </c>
      <c r="B10140">
        <v>198.1686</v>
      </c>
      <c r="C10140">
        <v>0.79662319999999998</v>
      </c>
      <c r="D10140">
        <v>-0.21912959000000001</v>
      </c>
      <c r="E10140">
        <v>2.4465256000000002</v>
      </c>
      <c r="F10140">
        <f t="shared" si="316"/>
        <v>8.8513688888888886E-2</v>
      </c>
      <c r="G10140">
        <f t="shared" si="317"/>
        <v>2.4218332604938273</v>
      </c>
    </row>
    <row r="10141" spans="1:7" x14ac:dyDescent="0.3">
      <c r="A10141">
        <v>101.360002160072</v>
      </c>
      <c r="B10141">
        <v>198.34575000000001</v>
      </c>
      <c r="C10141">
        <v>0.79680980000000001</v>
      </c>
      <c r="D10141">
        <v>-0.100714155</v>
      </c>
      <c r="E10141">
        <v>2.4487125999999999</v>
      </c>
      <c r="F10141">
        <f t="shared" si="316"/>
        <v>8.8534422222222228E-2</v>
      </c>
      <c r="G10141">
        <f t="shared" si="317"/>
        <v>2.4240202975308645</v>
      </c>
    </row>
    <row r="10142" spans="1:7" x14ac:dyDescent="0.3">
      <c r="A10142">
        <v>101.36999666690799</v>
      </c>
      <c r="B10142">
        <v>198.4829</v>
      </c>
      <c r="C10142">
        <v>0.79674314999999996</v>
      </c>
      <c r="D10142">
        <v>-0.26063603000000002</v>
      </c>
      <c r="E10142">
        <v>2.4504058</v>
      </c>
      <c r="F10142">
        <f t="shared" si="316"/>
        <v>8.8527016666666666E-2</v>
      </c>
      <c r="G10142">
        <f t="shared" si="317"/>
        <v>2.4257135074074077</v>
      </c>
    </row>
    <row r="10143" spans="1:7" x14ac:dyDescent="0.3">
      <c r="A10143">
        <v>101.37999880313799</v>
      </c>
      <c r="B10143">
        <v>198.44098</v>
      </c>
      <c r="C10143">
        <v>0.79672986000000001</v>
      </c>
      <c r="D10143">
        <v>-0.34853202</v>
      </c>
      <c r="E10143">
        <v>2.4498882000000002</v>
      </c>
      <c r="F10143">
        <f t="shared" si="316"/>
        <v>8.852554E-2</v>
      </c>
      <c r="G10143">
        <f t="shared" si="317"/>
        <v>2.4251959765432098</v>
      </c>
    </row>
    <row r="10144" spans="1:7" x14ac:dyDescent="0.3">
      <c r="A10144">
        <v>101.390000939369</v>
      </c>
      <c r="B10144">
        <v>198.37049999999999</v>
      </c>
      <c r="C10144">
        <v>0.79672986000000001</v>
      </c>
      <c r="D10144">
        <v>-0.43642799999999998</v>
      </c>
      <c r="E10144">
        <v>2.4490181999999998</v>
      </c>
      <c r="F10144">
        <f t="shared" si="316"/>
        <v>8.852554E-2</v>
      </c>
      <c r="G10144">
        <f t="shared" si="317"/>
        <v>2.4243258530864198</v>
      </c>
    </row>
    <row r="10145" spans="1:7" x14ac:dyDescent="0.3">
      <c r="A10145">
        <v>101.400125145912</v>
      </c>
      <c r="B10145">
        <v>198.33620999999999</v>
      </c>
      <c r="C10145">
        <v>0.79688979999999998</v>
      </c>
      <c r="D10145">
        <v>-0.38515535000000001</v>
      </c>
      <c r="E10145">
        <v>2.4485948</v>
      </c>
      <c r="F10145">
        <f t="shared" si="316"/>
        <v>8.8543311111111106E-2</v>
      </c>
      <c r="G10145">
        <f t="shared" si="317"/>
        <v>2.4239025197530863</v>
      </c>
    </row>
    <row r="10146" spans="1:7" x14ac:dyDescent="0.3">
      <c r="A10146">
        <v>101.410127282142</v>
      </c>
      <c r="B10146">
        <v>198.38382999999999</v>
      </c>
      <c r="C10146">
        <v>0.7972631</v>
      </c>
      <c r="D10146">
        <v>-5.9207715000000001E-2</v>
      </c>
      <c r="E10146">
        <v>2.4491827000000002</v>
      </c>
      <c r="F10146">
        <f t="shared" si="316"/>
        <v>8.8584788888888891E-2</v>
      </c>
      <c r="G10146">
        <f t="shared" si="317"/>
        <v>2.4244904209876541</v>
      </c>
    </row>
    <row r="10147" spans="1:7" x14ac:dyDescent="0.3">
      <c r="A10147">
        <v>101.42012178897799</v>
      </c>
      <c r="B10147">
        <v>198.56479999999999</v>
      </c>
      <c r="C10147">
        <v>0.79728969999999999</v>
      </c>
      <c r="D10147">
        <v>-0.105597265</v>
      </c>
      <c r="E10147">
        <v>2.4514170000000002</v>
      </c>
      <c r="F10147">
        <f t="shared" si="316"/>
        <v>8.858774444444445E-2</v>
      </c>
      <c r="G10147">
        <f t="shared" si="317"/>
        <v>2.4267246185185183</v>
      </c>
    </row>
    <row r="10148" spans="1:7" x14ac:dyDescent="0.3">
      <c r="A10148">
        <v>101.430123925209</v>
      </c>
      <c r="B10148">
        <v>198.58766</v>
      </c>
      <c r="C10148">
        <v>0.79724972999999999</v>
      </c>
      <c r="D10148">
        <v>-0.22279193</v>
      </c>
      <c r="E10148">
        <v>2.4516993</v>
      </c>
      <c r="F10148">
        <f t="shared" si="316"/>
        <v>8.8583303333333335E-2</v>
      </c>
      <c r="G10148">
        <f t="shared" si="317"/>
        <v>2.427006840740741</v>
      </c>
    </row>
    <row r="10149" spans="1:7" x14ac:dyDescent="0.3">
      <c r="A10149">
        <v>101.439996361732</v>
      </c>
      <c r="B10149">
        <v>198.55528000000001</v>
      </c>
      <c r="C10149">
        <v>0.7972631</v>
      </c>
      <c r="D10149">
        <v>-0.29603857</v>
      </c>
      <c r="E10149">
        <v>2.4512993999999999</v>
      </c>
      <c r="F10149">
        <f t="shared" si="316"/>
        <v>8.8584788888888891E-2</v>
      </c>
      <c r="G10149">
        <f t="shared" si="317"/>
        <v>2.4266070876543213</v>
      </c>
    </row>
    <row r="10150" spans="1:7" x14ac:dyDescent="0.3">
      <c r="A10150">
        <v>101.450128197669</v>
      </c>
      <c r="B10150">
        <v>198.46764999999999</v>
      </c>
      <c r="C10150">
        <v>0.7972631</v>
      </c>
      <c r="D10150">
        <v>-0.38393455999999998</v>
      </c>
      <c r="E10150">
        <v>2.4502174999999999</v>
      </c>
      <c r="F10150">
        <f t="shared" si="316"/>
        <v>8.8584788888888891E-2</v>
      </c>
      <c r="G10150">
        <f t="shared" si="317"/>
        <v>2.425525235802469</v>
      </c>
    </row>
    <row r="10151" spans="1:7" x14ac:dyDescent="0.3">
      <c r="A10151">
        <v>101.46000063419299</v>
      </c>
      <c r="B10151">
        <v>198.36859999999999</v>
      </c>
      <c r="C10151">
        <v>0.7972764</v>
      </c>
      <c r="D10151">
        <v>-0.44375268000000001</v>
      </c>
      <c r="E10151">
        <v>2.4489949000000002</v>
      </c>
      <c r="F10151">
        <f t="shared" si="316"/>
        <v>8.8586266666666663E-2</v>
      </c>
      <c r="G10151">
        <f t="shared" si="317"/>
        <v>2.4243023962962962</v>
      </c>
    </row>
    <row r="10152" spans="1:7" x14ac:dyDescent="0.3">
      <c r="A10152">
        <v>101.47012484073601</v>
      </c>
      <c r="B10152">
        <v>198.35526999999999</v>
      </c>
      <c r="C10152">
        <v>0.79760960000000003</v>
      </c>
      <c r="D10152">
        <v>-0.18494782000000001</v>
      </c>
      <c r="E10152">
        <v>2.4488300999999999</v>
      </c>
      <c r="F10152">
        <f t="shared" si="316"/>
        <v>8.8623288888888888E-2</v>
      </c>
      <c r="G10152">
        <f t="shared" si="317"/>
        <v>2.4241378283950619</v>
      </c>
    </row>
    <row r="10153" spans="1:7" x14ac:dyDescent="0.3">
      <c r="A10153">
        <v>101.479997277259</v>
      </c>
      <c r="B10153">
        <v>198.54576</v>
      </c>
      <c r="C10153">
        <v>0.7979562</v>
      </c>
      <c r="D10153">
        <v>8.7285600000000005E-2</v>
      </c>
      <c r="E10153">
        <v>2.4511820000000002</v>
      </c>
      <c r="F10153">
        <f t="shared" si="316"/>
        <v>8.8661799999999999E-2</v>
      </c>
      <c r="G10153">
        <f t="shared" si="317"/>
        <v>2.4264895567901235</v>
      </c>
    </row>
    <row r="10154" spans="1:7" x14ac:dyDescent="0.3">
      <c r="A10154">
        <v>101.48999941349</v>
      </c>
      <c r="B10154">
        <v>198.77243000000001</v>
      </c>
      <c r="C10154">
        <v>0.7979562</v>
      </c>
      <c r="D10154">
        <v>1.4038943E-2</v>
      </c>
      <c r="E10154">
        <v>2.4539802000000002</v>
      </c>
      <c r="F10154">
        <f t="shared" si="316"/>
        <v>8.8661799999999999E-2</v>
      </c>
      <c r="G10154">
        <f t="shared" si="317"/>
        <v>2.429287951851852</v>
      </c>
    </row>
    <row r="10155" spans="1:7" x14ac:dyDescent="0.3">
      <c r="A10155">
        <v>101.50012362003299</v>
      </c>
      <c r="B10155">
        <v>198.80861999999999</v>
      </c>
      <c r="C10155">
        <v>0.79791623</v>
      </c>
      <c r="D10155">
        <v>-0.115363486</v>
      </c>
      <c r="E10155">
        <v>2.4544269999999999</v>
      </c>
      <c r="F10155">
        <f t="shared" si="316"/>
        <v>8.8657358888888885E-2</v>
      </c>
      <c r="G10155">
        <f t="shared" si="317"/>
        <v>2.4297347419753086</v>
      </c>
    </row>
    <row r="10156" spans="1:7" x14ac:dyDescent="0.3">
      <c r="A10156">
        <v>101.51000368595101</v>
      </c>
      <c r="B10156">
        <v>198.72862000000001</v>
      </c>
      <c r="C10156">
        <v>0.79794290000000001</v>
      </c>
      <c r="D10156">
        <v>-0.16053227</v>
      </c>
      <c r="E10156">
        <v>2.4534395</v>
      </c>
      <c r="F10156">
        <f t="shared" si="316"/>
        <v>8.8660322222222226E-2</v>
      </c>
      <c r="G10156">
        <f t="shared" si="317"/>
        <v>2.4287470876543211</v>
      </c>
    </row>
    <row r="10157" spans="1:7" x14ac:dyDescent="0.3">
      <c r="A10157">
        <v>101.520127892494</v>
      </c>
      <c r="B10157">
        <v>198.67339000000001</v>
      </c>
      <c r="C10157">
        <v>0.7979695</v>
      </c>
      <c r="D10157">
        <v>-0.22035036999999999</v>
      </c>
      <c r="E10157">
        <v>2.4527573999999999</v>
      </c>
      <c r="F10157">
        <f t="shared" si="316"/>
        <v>8.8663277777777771E-2</v>
      </c>
      <c r="G10157">
        <f t="shared" si="317"/>
        <v>2.4280652358024692</v>
      </c>
    </row>
    <row r="10158" spans="1:7" x14ac:dyDescent="0.3">
      <c r="A10158">
        <v>101.530000329017</v>
      </c>
      <c r="B10158">
        <v>198.58005</v>
      </c>
      <c r="C10158">
        <v>0.79800950000000004</v>
      </c>
      <c r="D10158">
        <v>-0.26429835000000002</v>
      </c>
      <c r="E10158">
        <v>2.4516049999999998</v>
      </c>
      <c r="F10158">
        <f t="shared" si="316"/>
        <v>8.8667722222222231E-2</v>
      </c>
      <c r="G10158">
        <f t="shared" si="317"/>
        <v>2.4269128901234569</v>
      </c>
    </row>
    <row r="10159" spans="1:7" x14ac:dyDescent="0.3">
      <c r="A10159">
        <v>101.54000246524799</v>
      </c>
      <c r="B10159">
        <v>198.55146999999999</v>
      </c>
      <c r="C10159">
        <v>0.79807614999999998</v>
      </c>
      <c r="D10159">
        <v>-0.2679607</v>
      </c>
      <c r="E10159">
        <v>2.4512521999999999</v>
      </c>
      <c r="F10159">
        <f t="shared" si="316"/>
        <v>8.8675127777777779E-2</v>
      </c>
      <c r="G10159">
        <f t="shared" si="317"/>
        <v>2.426560050617284</v>
      </c>
    </row>
    <row r="10160" spans="1:7" x14ac:dyDescent="0.3">
      <c r="A10160">
        <v>101.55012667179101</v>
      </c>
      <c r="B10160">
        <v>198.55146999999999</v>
      </c>
      <c r="C10160">
        <v>0.79816949999999998</v>
      </c>
      <c r="D10160">
        <v>-0.25575291999999999</v>
      </c>
      <c r="E10160">
        <v>2.4512521999999999</v>
      </c>
      <c r="F10160">
        <f t="shared" si="316"/>
        <v>8.86855E-2</v>
      </c>
      <c r="G10160">
        <f t="shared" si="317"/>
        <v>2.426560050617284</v>
      </c>
    </row>
    <row r="10161" spans="1:7" x14ac:dyDescent="0.3">
      <c r="A10161">
        <v>101.559999108314</v>
      </c>
      <c r="B10161">
        <v>198.50957</v>
      </c>
      <c r="C10161">
        <v>0.79824949999999995</v>
      </c>
      <c r="D10161">
        <v>-0.25819448</v>
      </c>
      <c r="E10161">
        <v>2.4507349999999999</v>
      </c>
      <c r="F10161">
        <f t="shared" si="316"/>
        <v>8.8694388888888878E-2</v>
      </c>
      <c r="G10161">
        <f t="shared" si="317"/>
        <v>2.4260427666666669</v>
      </c>
    </row>
    <row r="10162" spans="1:7" x14ac:dyDescent="0.3">
      <c r="A10162">
        <v>101.570001244544</v>
      </c>
      <c r="B10162">
        <v>198.5248</v>
      </c>
      <c r="C10162">
        <v>0.79828949999999999</v>
      </c>
      <c r="D10162">
        <v>-0.28871390000000002</v>
      </c>
      <c r="E10162">
        <v>2.450923</v>
      </c>
      <c r="F10162">
        <f t="shared" si="316"/>
        <v>8.8698833333333338E-2</v>
      </c>
      <c r="G10162">
        <f t="shared" si="317"/>
        <v>2.4262307913580248</v>
      </c>
    </row>
    <row r="10163" spans="1:7" x14ac:dyDescent="0.3">
      <c r="A10163">
        <v>101.580003380775</v>
      </c>
      <c r="B10163">
        <v>198.47908000000001</v>
      </c>
      <c r="C10163">
        <v>0.79831609999999997</v>
      </c>
      <c r="D10163">
        <v>-0.34731123000000003</v>
      </c>
      <c r="E10163">
        <v>2.4503585999999999</v>
      </c>
      <c r="F10163">
        <f t="shared" si="316"/>
        <v>8.8701788888888883E-2</v>
      </c>
      <c r="G10163">
        <f t="shared" si="317"/>
        <v>2.4256663469135806</v>
      </c>
    </row>
    <row r="10164" spans="1:7" x14ac:dyDescent="0.3">
      <c r="A10164">
        <v>101.58999788761101</v>
      </c>
      <c r="B10164">
        <v>198.44098</v>
      </c>
      <c r="C10164">
        <v>0.79832939999999997</v>
      </c>
      <c r="D10164">
        <v>-0.40712935</v>
      </c>
      <c r="E10164">
        <v>2.4498882000000002</v>
      </c>
      <c r="F10164">
        <f t="shared" si="316"/>
        <v>8.8703266666666669E-2</v>
      </c>
      <c r="G10164">
        <f t="shared" si="317"/>
        <v>2.4251959765432098</v>
      </c>
    </row>
    <row r="10165" spans="1:7" x14ac:dyDescent="0.3">
      <c r="A10165">
        <v>101.600122094154</v>
      </c>
      <c r="B10165">
        <v>198.38955999999999</v>
      </c>
      <c r="C10165">
        <v>0.79840940000000005</v>
      </c>
      <c r="D10165">
        <v>-0.42422022999999998</v>
      </c>
      <c r="E10165">
        <v>2.4492536</v>
      </c>
      <c r="F10165">
        <f t="shared" si="316"/>
        <v>8.8712155555555561E-2</v>
      </c>
      <c r="G10165">
        <f t="shared" si="317"/>
        <v>2.4245611617283949</v>
      </c>
    </row>
    <row r="10166" spans="1:7" x14ac:dyDescent="0.3">
      <c r="A10166">
        <v>101.610124230384</v>
      </c>
      <c r="B10166">
        <v>198.42384000000001</v>
      </c>
      <c r="C10166">
        <v>0.79879606000000003</v>
      </c>
      <c r="D10166">
        <v>-0.11170115</v>
      </c>
      <c r="E10166">
        <v>2.4496768000000002</v>
      </c>
      <c r="F10166">
        <f t="shared" si="316"/>
        <v>8.8755117777777781E-2</v>
      </c>
      <c r="G10166">
        <f t="shared" si="317"/>
        <v>2.4249843716049386</v>
      </c>
    </row>
    <row r="10167" spans="1:7" x14ac:dyDescent="0.3">
      <c r="A10167">
        <v>101.61999666690799</v>
      </c>
      <c r="B10167">
        <v>198.63910000000001</v>
      </c>
      <c r="C10167">
        <v>0.79887600000000003</v>
      </c>
      <c r="D10167">
        <v>-8.8506379999999996E-2</v>
      </c>
      <c r="E10167">
        <v>2.4523342000000001</v>
      </c>
      <c r="F10167">
        <f t="shared" si="316"/>
        <v>8.876400000000001E-2</v>
      </c>
      <c r="G10167">
        <f t="shared" si="317"/>
        <v>2.4276419024691362</v>
      </c>
    </row>
    <row r="10168" spans="1:7" x14ac:dyDescent="0.3">
      <c r="A10168">
        <v>101.630128502845</v>
      </c>
      <c r="B10168">
        <v>198.65622999999999</v>
      </c>
      <c r="C10168">
        <v>0.79880934999999997</v>
      </c>
      <c r="D10168">
        <v>-0.2459867</v>
      </c>
      <c r="E10168">
        <v>2.4525456000000001</v>
      </c>
      <c r="F10168">
        <f t="shared" si="316"/>
        <v>8.8756594444444448E-2</v>
      </c>
      <c r="G10168">
        <f t="shared" si="317"/>
        <v>2.4278533839506173</v>
      </c>
    </row>
    <row r="10169" spans="1:7" x14ac:dyDescent="0.3">
      <c r="A10169">
        <v>101.64012300968101</v>
      </c>
      <c r="B10169">
        <v>198.61052000000001</v>
      </c>
      <c r="C10169">
        <v>0.7988227</v>
      </c>
      <c r="D10169">
        <v>-0.32045412000000001</v>
      </c>
      <c r="E10169">
        <v>2.4519812999999999</v>
      </c>
      <c r="F10169">
        <f t="shared" si="316"/>
        <v>8.8758077777777777E-2</v>
      </c>
      <c r="G10169">
        <f t="shared" si="317"/>
        <v>2.4272890629629633</v>
      </c>
    </row>
    <row r="10170" spans="1:7" x14ac:dyDescent="0.3">
      <c r="A10170">
        <v>101.650003075599</v>
      </c>
      <c r="B10170">
        <v>198.55907999999999</v>
      </c>
      <c r="C10170">
        <v>0.7988227</v>
      </c>
      <c r="D10170">
        <v>-0.39370077999999997</v>
      </c>
      <c r="E10170">
        <v>2.4513463999999998</v>
      </c>
      <c r="F10170">
        <f t="shared" si="316"/>
        <v>8.8758077777777777E-2</v>
      </c>
      <c r="G10170">
        <f t="shared" si="317"/>
        <v>2.4266540012345681</v>
      </c>
    </row>
    <row r="10171" spans="1:7" x14ac:dyDescent="0.3">
      <c r="A10171">
        <v>101.660127282142</v>
      </c>
      <c r="B10171">
        <v>198.46003999999999</v>
      </c>
      <c r="C10171">
        <v>0.7988227</v>
      </c>
      <c r="D10171">
        <v>-0.48159677000000001</v>
      </c>
      <c r="E10171">
        <v>2.4501235000000001</v>
      </c>
      <c r="F10171">
        <f t="shared" si="316"/>
        <v>8.8758077777777777E-2</v>
      </c>
      <c r="G10171">
        <f t="shared" si="317"/>
        <v>2.4254312851851854</v>
      </c>
    </row>
    <row r="10172" spans="1:7" x14ac:dyDescent="0.3">
      <c r="A10172">
        <v>101.66999971866601</v>
      </c>
      <c r="B10172">
        <v>198.42384000000001</v>
      </c>
      <c r="C10172">
        <v>0.79911595999999996</v>
      </c>
      <c r="D10172">
        <v>-0.24964902999999999</v>
      </c>
      <c r="E10172">
        <v>2.4496768000000002</v>
      </c>
      <c r="F10172">
        <f t="shared" si="316"/>
        <v>8.8790662222222219E-2</v>
      </c>
      <c r="G10172">
        <f t="shared" si="317"/>
        <v>2.4249843716049386</v>
      </c>
    </row>
    <row r="10173" spans="1:7" x14ac:dyDescent="0.3">
      <c r="A10173">
        <v>101.68000185489601</v>
      </c>
      <c r="B10173">
        <v>198.58385000000001</v>
      </c>
      <c r="C10173">
        <v>0.79944919999999997</v>
      </c>
      <c r="D10173">
        <v>6.7142770000000003E-3</v>
      </c>
      <c r="E10173">
        <v>2.4516520000000002</v>
      </c>
      <c r="F10173">
        <f t="shared" si="316"/>
        <v>8.8827688888888881E-2</v>
      </c>
      <c r="G10173">
        <f t="shared" si="317"/>
        <v>2.4269598037037041</v>
      </c>
    </row>
    <row r="10174" spans="1:7" x14ac:dyDescent="0.3">
      <c r="A10174">
        <v>101.690126061439</v>
      </c>
      <c r="B10174">
        <v>198.74386999999999</v>
      </c>
      <c r="C10174">
        <v>0.79944919999999997</v>
      </c>
      <c r="D10174">
        <v>-7.8740160000000003E-2</v>
      </c>
      <c r="E10174">
        <v>2.4536275999999999</v>
      </c>
      <c r="F10174">
        <f t="shared" si="316"/>
        <v>8.8827688888888881E-2</v>
      </c>
      <c r="G10174">
        <f t="shared" si="317"/>
        <v>2.4289353592592593</v>
      </c>
    </row>
    <row r="10175" spans="1:7" x14ac:dyDescent="0.3">
      <c r="A10175">
        <v>101.700128197669</v>
      </c>
      <c r="B10175">
        <v>198.76671999999999</v>
      </c>
      <c r="C10175">
        <v>0.79943584999999995</v>
      </c>
      <c r="D10175">
        <v>-0.16541538</v>
      </c>
      <c r="E10175">
        <v>2.4539095999999998</v>
      </c>
      <c r="F10175">
        <f t="shared" si="316"/>
        <v>8.8826205555555551E-2</v>
      </c>
      <c r="G10175">
        <f t="shared" si="317"/>
        <v>2.4292174580246915</v>
      </c>
    </row>
    <row r="10176" spans="1:7" x14ac:dyDescent="0.3">
      <c r="A10176">
        <v>101.710122704505</v>
      </c>
      <c r="B10176">
        <v>198.70195000000001</v>
      </c>
      <c r="C10176">
        <v>0.79944919999999997</v>
      </c>
      <c r="D10176">
        <v>-0.23866203</v>
      </c>
      <c r="E10176">
        <v>2.4531101999999998</v>
      </c>
      <c r="F10176">
        <f t="shared" si="316"/>
        <v>8.8827688888888881E-2</v>
      </c>
      <c r="G10176">
        <f t="shared" si="317"/>
        <v>2.4284178283950619</v>
      </c>
    </row>
    <row r="10177" spans="1:7" x14ac:dyDescent="0.3">
      <c r="A10177">
        <v>101.72000277042299</v>
      </c>
      <c r="B10177">
        <v>198.66195999999999</v>
      </c>
      <c r="C10177">
        <v>0.79946249999999996</v>
      </c>
      <c r="D10177">
        <v>-0.31312944999999998</v>
      </c>
      <c r="E10177">
        <v>2.4526165</v>
      </c>
      <c r="F10177">
        <f t="shared" si="316"/>
        <v>8.8829166666666667E-2</v>
      </c>
      <c r="G10177">
        <f t="shared" si="317"/>
        <v>2.4279241246913581</v>
      </c>
    </row>
    <row r="10178" spans="1:7" x14ac:dyDescent="0.3">
      <c r="A10178">
        <v>101.73012697696601</v>
      </c>
      <c r="B10178">
        <v>198.55907999999999</v>
      </c>
      <c r="C10178">
        <v>0.7995025</v>
      </c>
      <c r="D10178">
        <v>-0.34486967000000002</v>
      </c>
      <c r="E10178">
        <v>2.4513463999999998</v>
      </c>
      <c r="F10178">
        <f t="shared" si="316"/>
        <v>8.8833611111111113E-2</v>
      </c>
      <c r="G10178">
        <f t="shared" si="317"/>
        <v>2.4266540012345681</v>
      </c>
    </row>
    <row r="10179" spans="1:7" x14ac:dyDescent="0.3">
      <c r="A10179">
        <v>101.740121483802</v>
      </c>
      <c r="B10179">
        <v>198.51909000000001</v>
      </c>
      <c r="C10179">
        <v>0.79956912999999996</v>
      </c>
      <c r="D10179">
        <v>-0.36196055999999999</v>
      </c>
      <c r="E10179">
        <v>2.4508526000000002</v>
      </c>
      <c r="F10179">
        <f t="shared" si="316"/>
        <v>8.8841014444444436E-2</v>
      </c>
      <c r="G10179">
        <f t="shared" si="317"/>
        <v>2.4261602975308643</v>
      </c>
    </row>
    <row r="10180" spans="1:7" x14ac:dyDescent="0.3">
      <c r="A10180">
        <v>101.75000154972</v>
      </c>
      <c r="B10180">
        <v>198.49623</v>
      </c>
      <c r="C10180">
        <v>0.79966250000000005</v>
      </c>
      <c r="D10180">
        <v>-0.33632424</v>
      </c>
      <c r="E10180">
        <v>2.4505702999999999</v>
      </c>
      <c r="F10180">
        <f t="shared" si="316"/>
        <v>8.8851388888888896E-2</v>
      </c>
      <c r="G10180">
        <f t="shared" si="317"/>
        <v>2.425878075308642</v>
      </c>
    </row>
    <row r="10181" spans="1:7" x14ac:dyDescent="0.3">
      <c r="A10181">
        <v>101.76012575626299</v>
      </c>
      <c r="B10181">
        <v>198.49623</v>
      </c>
      <c r="C10181">
        <v>0.79979579999999995</v>
      </c>
      <c r="D10181">
        <v>-0.28261003000000001</v>
      </c>
      <c r="E10181">
        <v>2.4505702999999999</v>
      </c>
      <c r="F10181">
        <f t="shared" si="316"/>
        <v>8.8866199999999992E-2</v>
      </c>
      <c r="G10181">
        <f t="shared" si="317"/>
        <v>2.425878075308642</v>
      </c>
    </row>
    <row r="10182" spans="1:7" x14ac:dyDescent="0.3">
      <c r="A10182">
        <v>101.769998192787</v>
      </c>
      <c r="B10182">
        <v>198.55718999999999</v>
      </c>
      <c r="C10182">
        <v>0.79990243999999999</v>
      </c>
      <c r="D10182">
        <v>-0.25697367999999998</v>
      </c>
      <c r="E10182">
        <v>2.4513229999999999</v>
      </c>
      <c r="F10182">
        <f t="shared" ref="F10182:F10245" si="318">C10182/9</f>
        <v>8.8878048888888894E-2</v>
      </c>
      <c r="G10182">
        <f t="shared" ref="G10182:G10245" si="319">(B10182-$B$5)/81</f>
        <v>2.4266306679012346</v>
      </c>
    </row>
    <row r="10183" spans="1:7" x14ac:dyDescent="0.3">
      <c r="A10183">
        <v>101.780000329017</v>
      </c>
      <c r="B10183">
        <v>198.58766</v>
      </c>
      <c r="C10183">
        <v>0.79998239999999998</v>
      </c>
      <c r="D10183">
        <v>-0.24720748000000001</v>
      </c>
      <c r="E10183">
        <v>2.4516993</v>
      </c>
      <c r="F10183">
        <f t="shared" si="318"/>
        <v>8.8886933333333334E-2</v>
      </c>
      <c r="G10183">
        <f t="shared" si="319"/>
        <v>2.427006840740741</v>
      </c>
    </row>
    <row r="10184" spans="1:7" x14ac:dyDescent="0.3">
      <c r="A10184">
        <v>101.79000246524799</v>
      </c>
      <c r="B10184">
        <v>198.61624</v>
      </c>
      <c r="C10184">
        <v>0.80000910000000003</v>
      </c>
      <c r="D10184">
        <v>-0.30580479999999999</v>
      </c>
      <c r="E10184">
        <v>2.4520518999999998</v>
      </c>
      <c r="F10184">
        <f t="shared" si="318"/>
        <v>8.8889900000000008E-2</v>
      </c>
      <c r="G10184">
        <f t="shared" si="319"/>
        <v>2.4273596802469135</v>
      </c>
    </row>
    <row r="10185" spans="1:7" x14ac:dyDescent="0.3">
      <c r="A10185">
        <v>101.799996972084</v>
      </c>
      <c r="B10185">
        <v>198.59908999999999</v>
      </c>
      <c r="C10185">
        <v>0.80002240000000002</v>
      </c>
      <c r="D10185">
        <v>-0.38027223999999998</v>
      </c>
      <c r="E10185">
        <v>2.4518401999999999</v>
      </c>
      <c r="F10185">
        <f t="shared" si="318"/>
        <v>8.889137777777778E-2</v>
      </c>
      <c r="G10185">
        <f t="shared" si="319"/>
        <v>2.4271479518518517</v>
      </c>
    </row>
    <row r="10186" spans="1:7" x14ac:dyDescent="0.3">
      <c r="A10186">
        <v>101.809999108314</v>
      </c>
      <c r="B10186">
        <v>198.54004</v>
      </c>
      <c r="C10186">
        <v>0.80004907000000003</v>
      </c>
      <c r="D10186">
        <v>-0.42422022999999998</v>
      </c>
      <c r="E10186">
        <v>2.4511113</v>
      </c>
      <c r="F10186">
        <f t="shared" si="318"/>
        <v>8.8894341111111108E-2</v>
      </c>
      <c r="G10186">
        <f t="shared" si="319"/>
        <v>2.4264189395061728</v>
      </c>
    </row>
    <row r="10187" spans="1:7" x14ac:dyDescent="0.3">
      <c r="A10187">
        <v>101.820123314857</v>
      </c>
      <c r="B10187">
        <v>198.49431999999999</v>
      </c>
      <c r="C10187">
        <v>0.80010239999999999</v>
      </c>
      <c r="D10187">
        <v>-0.45473965999999999</v>
      </c>
      <c r="E10187">
        <v>2.4505466999999999</v>
      </c>
      <c r="F10187">
        <f t="shared" si="318"/>
        <v>8.8900266666666672E-2</v>
      </c>
      <c r="G10187">
        <f t="shared" si="319"/>
        <v>2.4258544950617282</v>
      </c>
    </row>
    <row r="10188" spans="1:7" x14ac:dyDescent="0.3">
      <c r="A10188">
        <v>101.830125451087</v>
      </c>
      <c r="B10188">
        <v>198.50575000000001</v>
      </c>
      <c r="C10188">
        <v>0.80046229999999996</v>
      </c>
      <c r="D10188">
        <v>-0.16663615000000001</v>
      </c>
      <c r="E10188">
        <v>2.450688</v>
      </c>
      <c r="F10188">
        <f t="shared" si="318"/>
        <v>8.8940255555555556E-2</v>
      </c>
      <c r="G10188">
        <f t="shared" si="319"/>
        <v>2.4259956061728398</v>
      </c>
    </row>
    <row r="10189" spans="1:7" x14ac:dyDescent="0.3">
      <c r="A10189">
        <v>101.83999788761101</v>
      </c>
      <c r="B10189">
        <v>198.70576</v>
      </c>
      <c r="C10189">
        <v>0.80062219999999995</v>
      </c>
      <c r="D10189">
        <v>-7.5077824000000001E-2</v>
      </c>
      <c r="E10189">
        <v>2.4531572000000001</v>
      </c>
      <c r="F10189">
        <f t="shared" si="318"/>
        <v>8.8958022222222211E-2</v>
      </c>
      <c r="G10189">
        <f t="shared" si="319"/>
        <v>2.4284648654320988</v>
      </c>
    </row>
    <row r="10190" spans="1:7" x14ac:dyDescent="0.3">
      <c r="A10190">
        <v>101.85000002384101</v>
      </c>
      <c r="B10190">
        <v>198.85814999999999</v>
      </c>
      <c r="C10190">
        <v>0.80055560000000003</v>
      </c>
      <c r="D10190">
        <v>-0.23377892</v>
      </c>
      <c r="E10190">
        <v>2.4550385000000001</v>
      </c>
      <c r="F10190">
        <f t="shared" si="318"/>
        <v>8.895062222222222E-2</v>
      </c>
      <c r="G10190">
        <f t="shared" si="319"/>
        <v>2.4303462234567901</v>
      </c>
    </row>
    <row r="10191" spans="1:7" x14ac:dyDescent="0.3">
      <c r="A10191">
        <v>101.860002160072</v>
      </c>
      <c r="B10191">
        <v>198.82387</v>
      </c>
      <c r="C10191">
        <v>0.80054223999999996</v>
      </c>
      <c r="D10191">
        <v>-0.32289568000000002</v>
      </c>
      <c r="E10191">
        <v>2.454615</v>
      </c>
      <c r="F10191">
        <f t="shared" si="318"/>
        <v>8.894913777777777E-2</v>
      </c>
      <c r="G10191">
        <f t="shared" si="319"/>
        <v>2.4299230135802468</v>
      </c>
    </row>
    <row r="10192" spans="1:7" x14ac:dyDescent="0.3">
      <c r="A10192">
        <v>101.86999666690799</v>
      </c>
      <c r="B10192">
        <v>198.74576999999999</v>
      </c>
      <c r="C10192">
        <v>0.80054223999999996</v>
      </c>
      <c r="D10192">
        <v>-0.41079167</v>
      </c>
      <c r="E10192">
        <v>2.4536511999999999</v>
      </c>
      <c r="F10192">
        <f t="shared" si="318"/>
        <v>8.894913777777777E-2</v>
      </c>
      <c r="G10192">
        <f t="shared" si="319"/>
        <v>2.4289588160493829</v>
      </c>
    </row>
    <row r="10193" spans="1:7" x14ac:dyDescent="0.3">
      <c r="A10193">
        <v>101.87999880313799</v>
      </c>
      <c r="B10193">
        <v>198.61052000000001</v>
      </c>
      <c r="C10193">
        <v>0.80059559999999996</v>
      </c>
      <c r="D10193">
        <v>-0.44131112</v>
      </c>
      <c r="E10193">
        <v>2.4519812999999999</v>
      </c>
      <c r="F10193">
        <f t="shared" si="318"/>
        <v>8.8955066666666666E-2</v>
      </c>
      <c r="G10193">
        <f t="shared" si="319"/>
        <v>2.4272890629629633</v>
      </c>
    </row>
    <row r="10194" spans="1:7" x14ac:dyDescent="0.3">
      <c r="A10194">
        <v>101.89012300968101</v>
      </c>
      <c r="B10194">
        <v>198.65432999999999</v>
      </c>
      <c r="C10194">
        <v>0.80100879999999997</v>
      </c>
      <c r="D10194">
        <v>-0.11292193</v>
      </c>
      <c r="E10194">
        <v>2.4525223</v>
      </c>
      <c r="F10194">
        <f t="shared" si="318"/>
        <v>8.9000977777777768E-2</v>
      </c>
      <c r="G10194">
        <f t="shared" si="319"/>
        <v>2.4278299271604937</v>
      </c>
    </row>
    <row r="10195" spans="1:7" x14ac:dyDescent="0.3">
      <c r="A10195">
        <v>101.900003075599</v>
      </c>
      <c r="B10195">
        <v>198.85814999999999</v>
      </c>
      <c r="C10195">
        <v>0.80114216000000005</v>
      </c>
      <c r="D10195">
        <v>-3.4792162000000001E-2</v>
      </c>
      <c r="E10195">
        <v>2.4550385000000001</v>
      </c>
      <c r="F10195">
        <f t="shared" si="318"/>
        <v>8.9015795555555555E-2</v>
      </c>
      <c r="G10195">
        <f t="shared" si="319"/>
        <v>2.4303462234567901</v>
      </c>
    </row>
    <row r="10196" spans="1:7" x14ac:dyDescent="0.3">
      <c r="A10196">
        <v>101.909997582435</v>
      </c>
      <c r="B10196">
        <v>198.92483999999999</v>
      </c>
      <c r="C10196">
        <v>0.80110216000000001</v>
      </c>
      <c r="D10196">
        <v>-0.14832449</v>
      </c>
      <c r="E10196">
        <v>2.4558616</v>
      </c>
      <c r="F10196">
        <f t="shared" si="318"/>
        <v>8.9011351111111109E-2</v>
      </c>
      <c r="G10196">
        <f t="shared" si="319"/>
        <v>2.4311695567901235</v>
      </c>
    </row>
    <row r="10197" spans="1:7" x14ac:dyDescent="0.3">
      <c r="A10197">
        <v>101.91999971866601</v>
      </c>
      <c r="B10197">
        <v>198.93054000000001</v>
      </c>
      <c r="C10197">
        <v>0.80110216000000001</v>
      </c>
      <c r="D10197">
        <v>-0.23499970000000001</v>
      </c>
      <c r="E10197">
        <v>2.4559321000000001</v>
      </c>
      <c r="F10197">
        <f t="shared" si="318"/>
        <v>8.9011351111111109E-2</v>
      </c>
      <c r="G10197">
        <f t="shared" si="319"/>
        <v>2.4312399271604939</v>
      </c>
    </row>
    <row r="10198" spans="1:7" x14ac:dyDescent="0.3">
      <c r="A10198">
        <v>101.930123925209</v>
      </c>
      <c r="B10198">
        <v>198.89243999999999</v>
      </c>
      <c r="C10198">
        <v>0.80111549999999998</v>
      </c>
      <c r="D10198">
        <v>-0.30824634000000001</v>
      </c>
      <c r="E10198">
        <v>2.4554616999999999</v>
      </c>
      <c r="F10198">
        <f t="shared" si="318"/>
        <v>8.9012833333333333E-2</v>
      </c>
      <c r="G10198">
        <f t="shared" si="319"/>
        <v>2.4307695567901235</v>
      </c>
    </row>
    <row r="10199" spans="1:7" x14ac:dyDescent="0.3">
      <c r="A10199">
        <v>101.940126061439</v>
      </c>
      <c r="B10199">
        <v>198.79528999999999</v>
      </c>
      <c r="C10199">
        <v>0.80112879999999997</v>
      </c>
      <c r="D10199">
        <v>-0.36684367000000001</v>
      </c>
      <c r="E10199">
        <v>2.4542625</v>
      </c>
      <c r="F10199">
        <f t="shared" si="318"/>
        <v>8.9014311111111105E-2</v>
      </c>
      <c r="G10199">
        <f t="shared" si="319"/>
        <v>2.4295701740740743</v>
      </c>
    </row>
    <row r="10200" spans="1:7" x14ac:dyDescent="0.3">
      <c r="A10200">
        <v>101.950128197669</v>
      </c>
      <c r="B10200">
        <v>198.71719999999999</v>
      </c>
      <c r="C10200">
        <v>0.80114216000000005</v>
      </c>
      <c r="D10200">
        <v>-0.44131112</v>
      </c>
      <c r="E10200">
        <v>2.4532983000000002</v>
      </c>
      <c r="F10200">
        <f t="shared" si="318"/>
        <v>8.9015795555555555E-2</v>
      </c>
      <c r="G10200">
        <f t="shared" si="319"/>
        <v>2.4286061000000001</v>
      </c>
    </row>
    <row r="10201" spans="1:7" x14ac:dyDescent="0.3">
      <c r="A10201">
        <v>101.96000063419299</v>
      </c>
      <c r="B10201">
        <v>198.63337999999999</v>
      </c>
      <c r="C10201">
        <v>0.80132879999999995</v>
      </c>
      <c r="D10201">
        <v>-0.3607398</v>
      </c>
      <c r="E10201">
        <v>2.4522636000000002</v>
      </c>
      <c r="F10201">
        <f t="shared" si="318"/>
        <v>8.9036533333333334E-2</v>
      </c>
      <c r="G10201">
        <f t="shared" si="319"/>
        <v>2.4275712851851852</v>
      </c>
    </row>
    <row r="10202" spans="1:7" x14ac:dyDescent="0.3">
      <c r="A10202">
        <v>101.97012484073601</v>
      </c>
      <c r="B10202">
        <v>198.79339999999999</v>
      </c>
      <c r="C10202">
        <v>0.80175529999999995</v>
      </c>
      <c r="D10202">
        <v>3.8454494999999998E-2</v>
      </c>
      <c r="E10202">
        <v>2.4542391000000001</v>
      </c>
      <c r="F10202">
        <f t="shared" si="318"/>
        <v>8.9083922222222223E-2</v>
      </c>
      <c r="G10202">
        <f t="shared" si="319"/>
        <v>2.4295468407407408</v>
      </c>
    </row>
    <row r="10203" spans="1:7" x14ac:dyDescent="0.3">
      <c r="A10203">
        <v>101.979997277259</v>
      </c>
      <c r="B10203">
        <v>198.99719999999999</v>
      </c>
      <c r="C10203">
        <v>0.80190194000000004</v>
      </c>
      <c r="D10203">
        <v>0.10315571</v>
      </c>
      <c r="E10203">
        <v>2.4567551999999999</v>
      </c>
      <c r="F10203">
        <f t="shared" si="318"/>
        <v>8.9100215555555556E-2</v>
      </c>
      <c r="G10203">
        <f t="shared" si="319"/>
        <v>2.4320628901234569</v>
      </c>
    </row>
    <row r="10204" spans="1:7" x14ac:dyDescent="0.3">
      <c r="A10204">
        <v>101.990121483802</v>
      </c>
      <c r="B10204">
        <v>199.13628</v>
      </c>
      <c r="C10204">
        <v>0.80183530000000003</v>
      </c>
      <c r="D10204">
        <v>-3.9675272999999997E-2</v>
      </c>
      <c r="E10204">
        <v>2.458472</v>
      </c>
      <c r="F10204">
        <f t="shared" si="318"/>
        <v>8.9092811111111114E-2</v>
      </c>
      <c r="G10204">
        <f t="shared" si="319"/>
        <v>2.4337799271604941</v>
      </c>
    </row>
    <row r="10205" spans="1:7" x14ac:dyDescent="0.3">
      <c r="A10205">
        <v>102.00012362003299</v>
      </c>
      <c r="B10205">
        <v>199.10007999999999</v>
      </c>
      <c r="C10205">
        <v>0.80186194</v>
      </c>
      <c r="D10205">
        <v>-0.100714155</v>
      </c>
      <c r="E10205">
        <v>2.4580251999999998</v>
      </c>
      <c r="F10205">
        <f t="shared" si="318"/>
        <v>8.9095771111111111E-2</v>
      </c>
      <c r="G10205">
        <f t="shared" si="319"/>
        <v>2.4333330135802469</v>
      </c>
    </row>
    <row r="10206" spans="1:7" x14ac:dyDescent="0.3">
      <c r="A10206">
        <v>102.01012575626299</v>
      </c>
      <c r="B10206">
        <v>199.03721999999999</v>
      </c>
      <c r="C10206">
        <v>0.80188859999999995</v>
      </c>
      <c r="D10206">
        <v>-0.16053227</v>
      </c>
      <c r="E10206">
        <v>2.4572492000000001</v>
      </c>
      <c r="F10206">
        <f t="shared" si="318"/>
        <v>8.9098733333333333E-2</v>
      </c>
      <c r="G10206">
        <f t="shared" si="319"/>
        <v>2.4325569641975306</v>
      </c>
    </row>
    <row r="10207" spans="1:7" x14ac:dyDescent="0.3">
      <c r="A10207">
        <v>102.019998192787</v>
      </c>
      <c r="B10207">
        <v>198.99531999999999</v>
      </c>
      <c r="C10207">
        <v>0.80190194000000004</v>
      </c>
      <c r="D10207">
        <v>-0.21912959000000001</v>
      </c>
      <c r="E10207">
        <v>2.4567318</v>
      </c>
      <c r="F10207">
        <f t="shared" si="318"/>
        <v>8.9100215555555556E-2</v>
      </c>
      <c r="G10207">
        <f t="shared" si="319"/>
        <v>2.4320396802469135</v>
      </c>
    </row>
    <row r="10208" spans="1:7" x14ac:dyDescent="0.3">
      <c r="A10208">
        <v>102.030000329017</v>
      </c>
      <c r="B10208">
        <v>198.90196</v>
      </c>
      <c r="C10208">
        <v>0.80196860000000003</v>
      </c>
      <c r="D10208">
        <v>-0.23499970000000001</v>
      </c>
      <c r="E10208">
        <v>2.4555793000000001</v>
      </c>
      <c r="F10208">
        <f t="shared" si="318"/>
        <v>8.9107622222222224E-2</v>
      </c>
      <c r="G10208">
        <f t="shared" si="319"/>
        <v>2.4308870876543209</v>
      </c>
    </row>
    <row r="10209" spans="1:7" x14ac:dyDescent="0.3">
      <c r="A10209">
        <v>102.04000246524799</v>
      </c>
      <c r="B10209">
        <v>198.86958000000001</v>
      </c>
      <c r="C10209">
        <v>0.80204856000000002</v>
      </c>
      <c r="D10209">
        <v>-0.23866203</v>
      </c>
      <c r="E10209">
        <v>2.4551797</v>
      </c>
      <c r="F10209">
        <f t="shared" si="318"/>
        <v>8.9116506666666664E-2</v>
      </c>
      <c r="G10209">
        <f t="shared" si="319"/>
        <v>2.4304873345679017</v>
      </c>
    </row>
    <row r="10210" spans="1:7" x14ac:dyDescent="0.3">
      <c r="A10210">
        <v>102.049996972084</v>
      </c>
      <c r="B10210">
        <v>198.85434000000001</v>
      </c>
      <c r="C10210">
        <v>0.80214185000000005</v>
      </c>
      <c r="D10210">
        <v>-0.21180493</v>
      </c>
      <c r="E10210">
        <v>2.4549913000000001</v>
      </c>
      <c r="F10210">
        <f t="shared" si="318"/>
        <v>8.9126872222222223E-2</v>
      </c>
      <c r="G10210">
        <f t="shared" si="319"/>
        <v>2.4302991864197532</v>
      </c>
    </row>
    <row r="10211" spans="1:7" x14ac:dyDescent="0.3">
      <c r="A10211">
        <v>102.059999108314</v>
      </c>
      <c r="B10211">
        <v>198.83529999999999</v>
      </c>
      <c r="C10211">
        <v>0.8021952</v>
      </c>
      <c r="D10211">
        <v>-0.24476592</v>
      </c>
      <c r="E10211">
        <v>2.4547563000000001</v>
      </c>
      <c r="F10211">
        <f t="shared" si="318"/>
        <v>8.9132799999999998E-2</v>
      </c>
      <c r="G10211">
        <f t="shared" si="319"/>
        <v>2.4300641246913579</v>
      </c>
    </row>
    <row r="10212" spans="1:7" x14ac:dyDescent="0.3">
      <c r="A10212">
        <v>102.070001244544</v>
      </c>
      <c r="B10212">
        <v>198.85054</v>
      </c>
      <c r="C10212">
        <v>0.80222183000000002</v>
      </c>
      <c r="D10212">
        <v>-0.28871390000000002</v>
      </c>
      <c r="E10212">
        <v>2.4549446000000001</v>
      </c>
      <c r="F10212">
        <f t="shared" si="318"/>
        <v>8.9135758888888889E-2</v>
      </c>
      <c r="G10212">
        <f t="shared" si="319"/>
        <v>2.4302522728395064</v>
      </c>
    </row>
    <row r="10213" spans="1:7" x14ac:dyDescent="0.3">
      <c r="A10213">
        <v>102.080125451087</v>
      </c>
      <c r="B10213">
        <v>198.79528999999999</v>
      </c>
      <c r="C10213">
        <v>0.80224850000000003</v>
      </c>
      <c r="D10213">
        <v>-0.34731123000000003</v>
      </c>
      <c r="E10213">
        <v>2.4542625</v>
      </c>
      <c r="F10213">
        <f t="shared" si="318"/>
        <v>8.913872222222223E-2</v>
      </c>
      <c r="G10213">
        <f t="shared" si="319"/>
        <v>2.4295701740740743</v>
      </c>
    </row>
    <row r="10214" spans="1:7" x14ac:dyDescent="0.3">
      <c r="A10214">
        <v>102.09012758731799</v>
      </c>
      <c r="B10214">
        <v>198.75339</v>
      </c>
      <c r="C10214">
        <v>0.80228849999999996</v>
      </c>
      <c r="D10214">
        <v>-0.39370077999999997</v>
      </c>
      <c r="E10214">
        <v>2.4537450999999999</v>
      </c>
      <c r="F10214">
        <f t="shared" si="318"/>
        <v>8.9143166666666662E-2</v>
      </c>
      <c r="G10214">
        <f t="shared" si="319"/>
        <v>2.4290528901234567</v>
      </c>
    </row>
    <row r="10215" spans="1:7" x14ac:dyDescent="0.3">
      <c r="A10215">
        <v>102.10000002384101</v>
      </c>
      <c r="B10215">
        <v>198.71149</v>
      </c>
      <c r="C10215">
        <v>0.80234179999999999</v>
      </c>
      <c r="D10215">
        <v>-0.41323322000000001</v>
      </c>
      <c r="E10215">
        <v>2.4532278000000001</v>
      </c>
      <c r="F10215">
        <f t="shared" si="318"/>
        <v>8.9149088888888894E-2</v>
      </c>
      <c r="G10215">
        <f t="shared" si="319"/>
        <v>2.4285356061728396</v>
      </c>
    </row>
    <row r="10216" spans="1:7" x14ac:dyDescent="0.3">
      <c r="A10216">
        <v>102.110002160072</v>
      </c>
      <c r="B10216">
        <v>198.66576000000001</v>
      </c>
      <c r="C10216">
        <v>0.80242186999999998</v>
      </c>
      <c r="D10216">
        <v>-0.41811632999999998</v>
      </c>
      <c r="E10216">
        <v>2.4526631999999999</v>
      </c>
      <c r="F10216">
        <f t="shared" si="318"/>
        <v>8.9157985555555555E-2</v>
      </c>
      <c r="G10216">
        <f t="shared" si="319"/>
        <v>2.4279710382716049</v>
      </c>
    </row>
    <row r="10217" spans="1:7" x14ac:dyDescent="0.3">
      <c r="A10217">
        <v>102.11999666690799</v>
      </c>
      <c r="B10217">
        <v>198.69243</v>
      </c>
      <c r="C10217">
        <v>0.80250180000000004</v>
      </c>
      <c r="D10217">
        <v>-0.42177868000000002</v>
      </c>
      <c r="E10217">
        <v>2.4529926999999998</v>
      </c>
      <c r="F10217">
        <f t="shared" si="318"/>
        <v>8.9166866666666678E-2</v>
      </c>
      <c r="G10217">
        <f t="shared" si="319"/>
        <v>2.4283002975308641</v>
      </c>
    </row>
    <row r="10218" spans="1:7" x14ac:dyDescent="0.3">
      <c r="A10218">
        <v>102.12999880313799</v>
      </c>
      <c r="B10218">
        <v>198.66956999999999</v>
      </c>
      <c r="C10218">
        <v>0.80256850000000002</v>
      </c>
      <c r="D10218">
        <v>-0.42422022999999998</v>
      </c>
      <c r="E10218">
        <v>2.4527104</v>
      </c>
      <c r="F10218">
        <f t="shared" si="318"/>
        <v>8.9174277777777783E-2</v>
      </c>
      <c r="G10218">
        <f t="shared" si="319"/>
        <v>2.4280180753086418</v>
      </c>
    </row>
    <row r="10219" spans="1:7" x14ac:dyDescent="0.3">
      <c r="A10219">
        <v>102.14012300968101</v>
      </c>
      <c r="B10219">
        <v>198.67719</v>
      </c>
      <c r="C10219">
        <v>0.80263512999999997</v>
      </c>
      <c r="D10219">
        <v>-0.44131112</v>
      </c>
      <c r="E10219">
        <v>2.4528042999999999</v>
      </c>
      <c r="F10219">
        <f t="shared" si="318"/>
        <v>8.9181681111111105E-2</v>
      </c>
      <c r="G10219">
        <f t="shared" si="319"/>
        <v>2.428112149382716</v>
      </c>
    </row>
    <row r="10220" spans="1:7" x14ac:dyDescent="0.3">
      <c r="A10220">
        <v>102.150003075599</v>
      </c>
      <c r="B10220">
        <v>198.67529999999999</v>
      </c>
      <c r="C10220">
        <v>0.80271510000000001</v>
      </c>
      <c r="D10220">
        <v>-0.42910334</v>
      </c>
      <c r="E10220">
        <v>2.4527809999999999</v>
      </c>
      <c r="F10220">
        <f t="shared" si="318"/>
        <v>8.9190566666666665E-2</v>
      </c>
      <c r="G10220">
        <f t="shared" si="319"/>
        <v>2.4280888160493825</v>
      </c>
    </row>
    <row r="10221" spans="1:7" x14ac:dyDescent="0.3">
      <c r="A10221">
        <v>102.159997582435</v>
      </c>
      <c r="B10221">
        <v>198.75339</v>
      </c>
      <c r="C10221">
        <v>0.80315495000000003</v>
      </c>
      <c r="D10221">
        <v>-7.3857049999999994E-2</v>
      </c>
      <c r="E10221">
        <v>2.4537450999999999</v>
      </c>
      <c r="F10221">
        <f t="shared" si="318"/>
        <v>8.9239438888888897E-2</v>
      </c>
      <c r="G10221">
        <f t="shared" si="319"/>
        <v>2.4290528901234567</v>
      </c>
    </row>
    <row r="10222" spans="1:7" x14ac:dyDescent="0.3">
      <c r="A10222">
        <v>102.16999971866601</v>
      </c>
      <c r="B10222">
        <v>199.07722000000001</v>
      </c>
      <c r="C10222">
        <v>0.80335489999999998</v>
      </c>
      <c r="D10222">
        <v>6.0428493E-2</v>
      </c>
      <c r="E10222">
        <v>2.4577429999999998</v>
      </c>
      <c r="F10222">
        <f t="shared" si="318"/>
        <v>8.9261655555555555E-2</v>
      </c>
      <c r="G10222">
        <f t="shared" si="319"/>
        <v>2.433050791358025</v>
      </c>
    </row>
    <row r="10223" spans="1:7" x14ac:dyDescent="0.3">
      <c r="A10223">
        <v>102.180123925209</v>
      </c>
      <c r="B10223">
        <v>199.17815999999999</v>
      </c>
      <c r="C10223">
        <v>0.80330159999999995</v>
      </c>
      <c r="D10223">
        <v>-7.0194714000000005E-2</v>
      </c>
      <c r="E10223">
        <v>2.4589894000000001</v>
      </c>
      <c r="F10223">
        <f t="shared" si="318"/>
        <v>8.9255733333333323E-2</v>
      </c>
      <c r="G10223">
        <f t="shared" si="319"/>
        <v>2.4342969641975309</v>
      </c>
    </row>
    <row r="10224" spans="1:7" x14ac:dyDescent="0.3">
      <c r="A10224">
        <v>102.190126061439</v>
      </c>
      <c r="B10224">
        <v>199.17625000000001</v>
      </c>
      <c r="C10224">
        <v>0.8033283</v>
      </c>
      <c r="D10224">
        <v>-0.12879204999999999</v>
      </c>
      <c r="E10224">
        <v>2.4589658000000001</v>
      </c>
      <c r="F10224">
        <f t="shared" si="318"/>
        <v>8.9258699999999996E-2</v>
      </c>
      <c r="G10224">
        <f t="shared" si="319"/>
        <v>2.4342733839506177</v>
      </c>
    </row>
    <row r="10225" spans="1:7" x14ac:dyDescent="0.3">
      <c r="A10225">
        <v>102.199998497962</v>
      </c>
      <c r="B10225">
        <v>199.1172</v>
      </c>
      <c r="C10225">
        <v>0.80334156999999995</v>
      </c>
      <c r="D10225">
        <v>-0.20203869999999999</v>
      </c>
      <c r="E10225">
        <v>2.4582367000000001</v>
      </c>
      <c r="F10225">
        <f t="shared" si="318"/>
        <v>8.9260174444444437E-2</v>
      </c>
      <c r="G10225">
        <f t="shared" si="319"/>
        <v>2.4335443716049383</v>
      </c>
    </row>
    <row r="10226" spans="1:7" x14ac:dyDescent="0.3">
      <c r="A10226">
        <v>102.21000063419299</v>
      </c>
      <c r="B10226">
        <v>199.01626999999999</v>
      </c>
      <c r="C10226">
        <v>0.80336830000000004</v>
      </c>
      <c r="D10226">
        <v>-0.24842826000000001</v>
      </c>
      <c r="E10226">
        <v>2.4569904999999999</v>
      </c>
      <c r="F10226">
        <f t="shared" si="318"/>
        <v>8.9263144444444442E-2</v>
      </c>
      <c r="G10226">
        <f t="shared" si="319"/>
        <v>2.4322983222222221</v>
      </c>
    </row>
    <row r="10227" spans="1:7" x14ac:dyDescent="0.3">
      <c r="A10227">
        <v>102.22000277042299</v>
      </c>
      <c r="B10227">
        <v>198.98007000000001</v>
      </c>
      <c r="C10227">
        <v>0.80340820000000002</v>
      </c>
      <c r="D10227">
        <v>-0.29603857</v>
      </c>
      <c r="E10227">
        <v>2.4565437000000001</v>
      </c>
      <c r="F10227">
        <f t="shared" si="318"/>
        <v>8.9267577777777773E-2</v>
      </c>
      <c r="G10227">
        <f t="shared" si="319"/>
        <v>2.4318514086419754</v>
      </c>
    </row>
    <row r="10228" spans="1:7" x14ac:dyDescent="0.3">
      <c r="A10228">
        <v>102.229997277259</v>
      </c>
      <c r="B10228">
        <v>198.91720000000001</v>
      </c>
      <c r="C10228">
        <v>0.80350155000000001</v>
      </c>
      <c r="D10228">
        <v>-0.27162301999999999</v>
      </c>
      <c r="E10228">
        <v>2.4557676000000002</v>
      </c>
      <c r="F10228">
        <f t="shared" si="318"/>
        <v>8.9277949999999995E-2</v>
      </c>
      <c r="G10228">
        <f t="shared" si="319"/>
        <v>2.4310752358024694</v>
      </c>
    </row>
    <row r="10229" spans="1:7" x14ac:dyDescent="0.3">
      <c r="A10229">
        <v>102.240121483802</v>
      </c>
      <c r="B10229">
        <v>198.91338999999999</v>
      </c>
      <c r="C10229">
        <v>0.80362153000000003</v>
      </c>
      <c r="D10229">
        <v>-0.23133736999999999</v>
      </c>
      <c r="E10229">
        <v>2.4557204000000001</v>
      </c>
      <c r="F10229">
        <f t="shared" si="318"/>
        <v>8.929128111111112E-2</v>
      </c>
      <c r="G10229">
        <f t="shared" si="319"/>
        <v>2.4310281987654321</v>
      </c>
    </row>
    <row r="10230" spans="1:7" x14ac:dyDescent="0.3">
      <c r="A10230">
        <v>102.25000154972</v>
      </c>
      <c r="B10230">
        <v>198.97626</v>
      </c>
      <c r="C10230">
        <v>0.8037415</v>
      </c>
      <c r="D10230">
        <v>-0.19105169999999999</v>
      </c>
      <c r="E10230">
        <v>2.4564965000000001</v>
      </c>
      <c r="F10230">
        <f t="shared" si="318"/>
        <v>8.9304611111111112E-2</v>
      </c>
      <c r="G10230">
        <f t="shared" si="319"/>
        <v>2.4318043716049385</v>
      </c>
    </row>
    <row r="10231" spans="1:7" x14ac:dyDescent="0.3">
      <c r="A10231">
        <v>102.26000368595101</v>
      </c>
      <c r="B10231">
        <v>198.98197999999999</v>
      </c>
      <c r="C10231">
        <v>0.80380815000000005</v>
      </c>
      <c r="D10231">
        <v>-0.19349326</v>
      </c>
      <c r="E10231">
        <v>2.4565673000000001</v>
      </c>
      <c r="F10231">
        <f t="shared" si="318"/>
        <v>8.9312016666666674E-2</v>
      </c>
      <c r="G10231">
        <f t="shared" si="319"/>
        <v>2.4318749888888891</v>
      </c>
    </row>
    <row r="10232" spans="1:7" x14ac:dyDescent="0.3">
      <c r="A10232">
        <v>102.270127892494</v>
      </c>
      <c r="B10232">
        <v>199.01626999999999</v>
      </c>
      <c r="C10232">
        <v>0.80383486000000004</v>
      </c>
      <c r="D10232">
        <v>-0.25209057000000001</v>
      </c>
      <c r="E10232">
        <v>2.4569904999999999</v>
      </c>
      <c r="F10232">
        <f t="shared" si="318"/>
        <v>8.9314984444444454E-2</v>
      </c>
      <c r="G10232">
        <f t="shared" si="319"/>
        <v>2.4322983222222221</v>
      </c>
    </row>
    <row r="10233" spans="1:7" x14ac:dyDescent="0.3">
      <c r="A10233">
        <v>102.28012239933</v>
      </c>
      <c r="B10233">
        <v>198.96100000000001</v>
      </c>
      <c r="C10233">
        <v>0.80386150000000001</v>
      </c>
      <c r="D10233">
        <v>-0.31068790000000002</v>
      </c>
      <c r="E10233">
        <v>2.4563084000000002</v>
      </c>
      <c r="F10233">
        <f t="shared" si="318"/>
        <v>8.931794444444445E-2</v>
      </c>
      <c r="G10233">
        <f t="shared" si="319"/>
        <v>2.4316159765432102</v>
      </c>
    </row>
    <row r="10234" spans="1:7" x14ac:dyDescent="0.3">
      <c r="A10234">
        <v>102.29012453556</v>
      </c>
      <c r="B10234">
        <v>198.93054000000001</v>
      </c>
      <c r="C10234">
        <v>0.80391480000000004</v>
      </c>
      <c r="D10234">
        <v>-0.32899958000000001</v>
      </c>
      <c r="E10234">
        <v>2.4559321000000001</v>
      </c>
      <c r="F10234">
        <f t="shared" si="318"/>
        <v>8.9323866666666668E-2</v>
      </c>
      <c r="G10234">
        <f t="shared" si="319"/>
        <v>2.4312399271604939</v>
      </c>
    </row>
    <row r="10235" spans="1:7" x14ac:dyDescent="0.3">
      <c r="A10235">
        <v>102.299996972084</v>
      </c>
      <c r="B10235">
        <v>198.90387000000001</v>
      </c>
      <c r="C10235">
        <v>0.80398150000000002</v>
      </c>
      <c r="D10235">
        <v>-0.34731123000000003</v>
      </c>
      <c r="E10235">
        <v>2.455603</v>
      </c>
      <c r="F10235">
        <f t="shared" si="318"/>
        <v>8.9331277777777773E-2</v>
      </c>
      <c r="G10235">
        <f t="shared" si="319"/>
        <v>2.4309106679012347</v>
      </c>
    </row>
    <row r="10236" spans="1:7" x14ac:dyDescent="0.3">
      <c r="A10236">
        <v>102.309999108314</v>
      </c>
      <c r="B10236">
        <v>198.8734</v>
      </c>
      <c r="C10236">
        <v>0.80404810000000004</v>
      </c>
      <c r="D10236">
        <v>-0.36562289999999997</v>
      </c>
      <c r="E10236">
        <v>2.4552266999999999</v>
      </c>
      <c r="F10236">
        <f t="shared" si="318"/>
        <v>8.9338677777777778E-2</v>
      </c>
      <c r="G10236">
        <f t="shared" si="319"/>
        <v>2.4305344950617287</v>
      </c>
    </row>
    <row r="10237" spans="1:7" x14ac:dyDescent="0.3">
      <c r="A10237">
        <v>102.320123314857</v>
      </c>
      <c r="B10237">
        <v>198.88482999999999</v>
      </c>
      <c r="C10237">
        <v>0.80411476000000004</v>
      </c>
      <c r="D10237">
        <v>-0.36684367000000001</v>
      </c>
      <c r="E10237">
        <v>2.4553677999999999</v>
      </c>
      <c r="F10237">
        <f t="shared" si="318"/>
        <v>8.9346084444444446E-2</v>
      </c>
      <c r="G10237">
        <f t="shared" si="319"/>
        <v>2.4306756061728394</v>
      </c>
    </row>
    <row r="10238" spans="1:7" x14ac:dyDescent="0.3">
      <c r="A10238">
        <v>102.330003380775</v>
      </c>
      <c r="B10238">
        <v>198.83911000000001</v>
      </c>
      <c r="C10238">
        <v>0.80415475000000003</v>
      </c>
      <c r="D10238">
        <v>-0.41079167</v>
      </c>
      <c r="E10238">
        <v>2.4548035000000001</v>
      </c>
      <c r="F10238">
        <f t="shared" si="318"/>
        <v>8.9350527777777786E-2</v>
      </c>
      <c r="G10238">
        <f t="shared" si="319"/>
        <v>2.4301111617283953</v>
      </c>
    </row>
    <row r="10239" spans="1:7" x14ac:dyDescent="0.3">
      <c r="A10239">
        <v>102.33999788761101</v>
      </c>
      <c r="B10239">
        <v>198.81053</v>
      </c>
      <c r="C10239">
        <v>0.80419474999999996</v>
      </c>
      <c r="D10239">
        <v>-0.44131112</v>
      </c>
      <c r="E10239">
        <v>2.4544505999999999</v>
      </c>
      <c r="F10239">
        <f t="shared" si="318"/>
        <v>8.9354972222222218E-2</v>
      </c>
      <c r="G10239">
        <f t="shared" si="319"/>
        <v>2.4297583222222223</v>
      </c>
    </row>
    <row r="10240" spans="1:7" x14ac:dyDescent="0.3">
      <c r="A10240">
        <v>102.350122094154</v>
      </c>
      <c r="B10240">
        <v>198.87720999999999</v>
      </c>
      <c r="C10240">
        <v>0.80455463999999999</v>
      </c>
      <c r="D10240">
        <v>-0.15442838</v>
      </c>
      <c r="E10240">
        <v>2.4552738999999999</v>
      </c>
      <c r="F10240">
        <f t="shared" si="318"/>
        <v>8.9394959999999996E-2</v>
      </c>
      <c r="G10240">
        <f t="shared" si="319"/>
        <v>2.4305815320987656</v>
      </c>
    </row>
    <row r="10241" spans="1:7" x14ac:dyDescent="0.3">
      <c r="A10241">
        <v>102.360002160072</v>
      </c>
      <c r="B10241">
        <v>199.02005</v>
      </c>
      <c r="C10241">
        <v>0.80471455999999997</v>
      </c>
      <c r="D10241">
        <v>-7.5077824000000001E-2</v>
      </c>
      <c r="E10241">
        <v>2.4570373999999999</v>
      </c>
      <c r="F10241">
        <f t="shared" si="318"/>
        <v>8.941272888888889E-2</v>
      </c>
      <c r="G10241">
        <f t="shared" si="319"/>
        <v>2.4323449888888891</v>
      </c>
    </row>
    <row r="10242" spans="1:7" x14ac:dyDescent="0.3">
      <c r="A10242">
        <v>102.370126366615</v>
      </c>
      <c r="B10242">
        <v>199.16482999999999</v>
      </c>
      <c r="C10242">
        <v>0.80464789999999997</v>
      </c>
      <c r="D10242">
        <v>-0.20570104</v>
      </c>
      <c r="E10242">
        <v>2.4588245999999998</v>
      </c>
      <c r="F10242">
        <f t="shared" si="318"/>
        <v>8.9405322222222222E-2</v>
      </c>
      <c r="G10242">
        <f t="shared" si="319"/>
        <v>2.4341323962962962</v>
      </c>
    </row>
    <row r="10243" spans="1:7" x14ac:dyDescent="0.3">
      <c r="A10243">
        <v>102.380128502845</v>
      </c>
      <c r="B10243">
        <v>199.11529999999999</v>
      </c>
      <c r="C10243">
        <v>0.80466130000000002</v>
      </c>
      <c r="D10243">
        <v>-0.29237625</v>
      </c>
      <c r="E10243">
        <v>2.4582133000000002</v>
      </c>
      <c r="F10243">
        <f t="shared" si="318"/>
        <v>8.9406811111111109E-2</v>
      </c>
      <c r="G10243">
        <f t="shared" si="319"/>
        <v>2.4335209148148147</v>
      </c>
    </row>
    <row r="10244" spans="1:7" x14ac:dyDescent="0.3">
      <c r="A10244">
        <v>102.39012300968101</v>
      </c>
      <c r="B10244">
        <v>199.02770000000001</v>
      </c>
      <c r="C10244">
        <v>0.80466130000000002</v>
      </c>
      <c r="D10244">
        <v>-0.38027223999999998</v>
      </c>
      <c r="E10244">
        <v>2.4571315999999999</v>
      </c>
      <c r="F10244">
        <f t="shared" si="318"/>
        <v>8.9406811111111109E-2</v>
      </c>
      <c r="G10244">
        <f t="shared" si="319"/>
        <v>2.4324394333333337</v>
      </c>
    </row>
    <row r="10245" spans="1:7" x14ac:dyDescent="0.3">
      <c r="A10245">
        <v>102.400003075599</v>
      </c>
      <c r="B10245">
        <v>198.97055</v>
      </c>
      <c r="C10245">
        <v>0.80467460000000002</v>
      </c>
      <c r="D10245">
        <v>-0.43886956999999999</v>
      </c>
      <c r="E10245">
        <v>2.4564260999999998</v>
      </c>
      <c r="F10245">
        <f t="shared" si="318"/>
        <v>8.9408288888888895E-2</v>
      </c>
      <c r="G10245">
        <f t="shared" si="319"/>
        <v>2.4317338777777779</v>
      </c>
    </row>
    <row r="10246" spans="1:7" x14ac:dyDescent="0.3">
      <c r="A10246">
        <v>102.409997582435</v>
      </c>
      <c r="B10246">
        <v>198.87530000000001</v>
      </c>
      <c r="C10246">
        <v>0.80483453999999999</v>
      </c>
      <c r="D10246">
        <v>-0.3607398</v>
      </c>
      <c r="E10246">
        <v>2.4552502999999999</v>
      </c>
      <c r="F10246">
        <f t="shared" ref="F10246:F10309" si="320">C10246/9</f>
        <v>8.9426060000000002E-2</v>
      </c>
      <c r="G10246">
        <f t="shared" ref="G10246:G10309" si="321">(B10246-$B$5)/81</f>
        <v>2.4305579518518519</v>
      </c>
    </row>
    <row r="10247" spans="1:7" x14ac:dyDescent="0.3">
      <c r="A10247">
        <v>102.41999971866601</v>
      </c>
      <c r="B10247">
        <v>199.01052999999999</v>
      </c>
      <c r="C10247">
        <v>0.80526114000000004</v>
      </c>
      <c r="D10247">
        <v>1.037661E-2</v>
      </c>
      <c r="E10247">
        <v>2.4569200000000002</v>
      </c>
      <c r="F10247">
        <f t="shared" si="320"/>
        <v>8.9473460000000005E-2</v>
      </c>
      <c r="G10247">
        <f t="shared" si="321"/>
        <v>2.4322274580246912</v>
      </c>
    </row>
    <row r="10248" spans="1:7" x14ac:dyDescent="0.3">
      <c r="A10248">
        <v>102.43000185489601</v>
      </c>
      <c r="B10248">
        <v>199.21626000000001</v>
      </c>
      <c r="C10248">
        <v>0.80534110000000003</v>
      </c>
      <c r="D10248">
        <v>7.9350549999999999E-3</v>
      </c>
      <c r="E10248">
        <v>2.4594597999999999</v>
      </c>
      <c r="F10248">
        <f t="shared" si="320"/>
        <v>8.9482344444444445E-2</v>
      </c>
      <c r="G10248">
        <f t="shared" si="321"/>
        <v>2.4347673345679013</v>
      </c>
    </row>
    <row r="10249" spans="1:7" x14ac:dyDescent="0.3">
      <c r="A10249">
        <v>102.440126061439</v>
      </c>
      <c r="B10249">
        <v>199.31342000000001</v>
      </c>
      <c r="C10249">
        <v>0.80530113000000003</v>
      </c>
      <c r="D10249">
        <v>-0.12390893</v>
      </c>
      <c r="E10249">
        <v>2.4606590000000002</v>
      </c>
      <c r="F10249">
        <f t="shared" si="320"/>
        <v>8.9477903333333331E-2</v>
      </c>
      <c r="G10249">
        <f t="shared" si="321"/>
        <v>2.4359668407407411</v>
      </c>
    </row>
    <row r="10250" spans="1:7" x14ac:dyDescent="0.3">
      <c r="A10250">
        <v>102.450128197669</v>
      </c>
      <c r="B10250">
        <v>199.26197999999999</v>
      </c>
      <c r="C10250">
        <v>0.80532782999999997</v>
      </c>
      <c r="D10250">
        <v>-0.16907770999999999</v>
      </c>
      <c r="E10250">
        <v>2.4600240000000002</v>
      </c>
      <c r="F10250">
        <f t="shared" si="320"/>
        <v>8.948086999999999E-2</v>
      </c>
      <c r="G10250">
        <f t="shared" si="321"/>
        <v>2.4353317790123459</v>
      </c>
    </row>
    <row r="10251" spans="1:7" x14ac:dyDescent="0.3">
      <c r="A10251">
        <v>102.460122704505</v>
      </c>
      <c r="B10251">
        <v>199.16292000000001</v>
      </c>
      <c r="C10251">
        <v>0.80534110000000003</v>
      </c>
      <c r="D10251">
        <v>-0.24232437000000001</v>
      </c>
      <c r="E10251">
        <v>2.4588013000000002</v>
      </c>
      <c r="F10251">
        <f t="shared" si="320"/>
        <v>8.9482344444444445E-2</v>
      </c>
      <c r="G10251">
        <f t="shared" si="321"/>
        <v>2.4341088160493829</v>
      </c>
    </row>
    <row r="10252" spans="1:7" x14ac:dyDescent="0.3">
      <c r="A10252">
        <v>102.47012484073601</v>
      </c>
      <c r="B10252">
        <v>199.09244000000001</v>
      </c>
      <c r="C10252">
        <v>0.80535449999999997</v>
      </c>
      <c r="D10252">
        <v>-0.31679180000000001</v>
      </c>
      <c r="E10252">
        <v>2.4579309999999999</v>
      </c>
      <c r="F10252">
        <f t="shared" si="320"/>
        <v>8.9483833333333332E-2</v>
      </c>
      <c r="G10252">
        <f t="shared" si="321"/>
        <v>2.4332386925925928</v>
      </c>
    </row>
    <row r="10253" spans="1:7" x14ac:dyDescent="0.3">
      <c r="A10253">
        <v>102.479997277259</v>
      </c>
      <c r="B10253">
        <v>199.00292999999999</v>
      </c>
      <c r="C10253">
        <v>0.80540776000000003</v>
      </c>
      <c r="D10253">
        <v>-0.33632424</v>
      </c>
      <c r="E10253">
        <v>2.4568257</v>
      </c>
      <c r="F10253">
        <f t="shared" si="320"/>
        <v>8.9489751111111113E-2</v>
      </c>
      <c r="G10253">
        <f t="shared" si="321"/>
        <v>2.4321336308641976</v>
      </c>
    </row>
    <row r="10254" spans="1:7" x14ac:dyDescent="0.3">
      <c r="A10254">
        <v>102.48999941349</v>
      </c>
      <c r="B10254">
        <v>198.98007000000001</v>
      </c>
      <c r="C10254">
        <v>0.80550109999999997</v>
      </c>
      <c r="D10254">
        <v>-0.32289568000000002</v>
      </c>
      <c r="E10254">
        <v>2.4565437000000001</v>
      </c>
      <c r="F10254">
        <f t="shared" si="320"/>
        <v>8.9500122222222214E-2</v>
      </c>
      <c r="G10254">
        <f t="shared" si="321"/>
        <v>2.4318514086419754</v>
      </c>
    </row>
    <row r="10255" spans="1:7" x14ac:dyDescent="0.3">
      <c r="A10255">
        <v>102.50012362003299</v>
      </c>
      <c r="B10255">
        <v>198.98389</v>
      </c>
      <c r="C10255">
        <v>0.80562100000000003</v>
      </c>
      <c r="D10255">
        <v>-0.27040225000000001</v>
      </c>
      <c r="E10255">
        <v>2.4565907</v>
      </c>
      <c r="F10255">
        <f t="shared" si="320"/>
        <v>8.9513444444444451E-2</v>
      </c>
      <c r="G10255">
        <f t="shared" si="321"/>
        <v>2.4318985691358024</v>
      </c>
    </row>
    <row r="10256" spans="1:7" x14ac:dyDescent="0.3">
      <c r="A10256">
        <v>102.51012575626299</v>
      </c>
      <c r="B10256">
        <v>198.98197999999999</v>
      </c>
      <c r="C10256">
        <v>0.80572770000000005</v>
      </c>
      <c r="D10256">
        <v>-0.24476592</v>
      </c>
      <c r="E10256">
        <v>2.4565673000000001</v>
      </c>
      <c r="F10256">
        <f t="shared" si="320"/>
        <v>8.9525300000000002E-2</v>
      </c>
      <c r="G10256">
        <f t="shared" si="321"/>
        <v>2.4318749888888891</v>
      </c>
    </row>
    <row r="10257" spans="1:7" x14ac:dyDescent="0.3">
      <c r="A10257">
        <v>102.519998192787</v>
      </c>
      <c r="B10257">
        <v>199.03912</v>
      </c>
      <c r="C10257">
        <v>0.80579436000000004</v>
      </c>
      <c r="D10257">
        <v>-0.2618568</v>
      </c>
      <c r="E10257">
        <v>2.4572728000000001</v>
      </c>
      <c r="F10257">
        <f t="shared" si="320"/>
        <v>8.953270666666667E-2</v>
      </c>
      <c r="G10257">
        <f t="shared" si="321"/>
        <v>2.4325804209876543</v>
      </c>
    </row>
    <row r="10258" spans="1:7" x14ac:dyDescent="0.3">
      <c r="A10258">
        <v>102.530000329017</v>
      </c>
      <c r="B10258">
        <v>199.01245</v>
      </c>
      <c r="C10258">
        <v>0.80582100000000001</v>
      </c>
      <c r="D10258">
        <v>-0.30702558000000002</v>
      </c>
      <c r="E10258">
        <v>2.4569432999999998</v>
      </c>
      <c r="F10258">
        <f t="shared" si="320"/>
        <v>8.9535666666666666E-2</v>
      </c>
      <c r="G10258">
        <f t="shared" si="321"/>
        <v>2.4322511617283951</v>
      </c>
    </row>
    <row r="10259" spans="1:7" x14ac:dyDescent="0.3">
      <c r="A10259">
        <v>102.54000246524799</v>
      </c>
      <c r="B10259">
        <v>198.99341000000001</v>
      </c>
      <c r="C10259">
        <v>0.80584763999999998</v>
      </c>
      <c r="D10259">
        <v>-0.36562289999999997</v>
      </c>
      <c r="E10259">
        <v>2.4567082</v>
      </c>
      <c r="F10259">
        <f t="shared" si="320"/>
        <v>8.9538626666666662E-2</v>
      </c>
      <c r="G10259">
        <f t="shared" si="321"/>
        <v>2.4320161000000002</v>
      </c>
    </row>
    <row r="10260" spans="1:7" x14ac:dyDescent="0.3">
      <c r="A10260">
        <v>102.549996972084</v>
      </c>
      <c r="B10260">
        <v>198.97055</v>
      </c>
      <c r="C10260">
        <v>0.80588764000000002</v>
      </c>
      <c r="D10260">
        <v>-0.41079167</v>
      </c>
      <c r="E10260">
        <v>2.4564260999999998</v>
      </c>
      <c r="F10260">
        <f t="shared" si="320"/>
        <v>8.9543071111111108E-2</v>
      </c>
      <c r="G10260">
        <f t="shared" si="321"/>
        <v>2.4317338777777779</v>
      </c>
    </row>
    <row r="10261" spans="1:7" x14ac:dyDescent="0.3">
      <c r="A10261">
        <v>102.560121178627</v>
      </c>
      <c r="B10261">
        <v>198.90196</v>
      </c>
      <c r="C10261">
        <v>0.80595430000000001</v>
      </c>
      <c r="D10261">
        <v>-0.41445399999999999</v>
      </c>
      <c r="E10261">
        <v>2.4555793000000001</v>
      </c>
      <c r="F10261">
        <f t="shared" si="320"/>
        <v>8.9550477777777776E-2</v>
      </c>
      <c r="G10261">
        <f t="shared" si="321"/>
        <v>2.4308870876543209</v>
      </c>
    </row>
    <row r="10262" spans="1:7" x14ac:dyDescent="0.3">
      <c r="A10262">
        <v>102.570001244544</v>
      </c>
      <c r="B10262">
        <v>198.91338999999999</v>
      </c>
      <c r="C10262">
        <v>0.80602090000000004</v>
      </c>
      <c r="D10262">
        <v>-0.43154490000000001</v>
      </c>
      <c r="E10262">
        <v>2.4557204000000001</v>
      </c>
      <c r="F10262">
        <f t="shared" si="320"/>
        <v>8.9557877777777781E-2</v>
      </c>
      <c r="G10262">
        <f t="shared" si="321"/>
        <v>2.4310281987654321</v>
      </c>
    </row>
    <row r="10263" spans="1:7" x14ac:dyDescent="0.3">
      <c r="A10263">
        <v>102.580003380775</v>
      </c>
      <c r="B10263">
        <v>198.88673</v>
      </c>
      <c r="C10263">
        <v>0.80606089999999997</v>
      </c>
      <c r="D10263">
        <v>-0.46328511999999999</v>
      </c>
      <c r="E10263">
        <v>2.4553913999999999</v>
      </c>
      <c r="F10263">
        <f t="shared" si="320"/>
        <v>8.9562322222222213E-2</v>
      </c>
      <c r="G10263">
        <f t="shared" si="321"/>
        <v>2.430699062962963</v>
      </c>
    </row>
    <row r="10264" spans="1:7" x14ac:dyDescent="0.3">
      <c r="A10264">
        <v>102.59012758731799</v>
      </c>
      <c r="B10264">
        <v>198.89815999999999</v>
      </c>
      <c r="C10264">
        <v>0.80627424000000003</v>
      </c>
      <c r="D10264">
        <v>-0.32777879999999998</v>
      </c>
      <c r="E10264">
        <v>2.4555322999999998</v>
      </c>
      <c r="F10264">
        <f t="shared" si="320"/>
        <v>8.9586026666666665E-2</v>
      </c>
      <c r="G10264">
        <f t="shared" si="321"/>
        <v>2.4308401740740742</v>
      </c>
    </row>
    <row r="10265" spans="1:7" x14ac:dyDescent="0.3">
      <c r="A10265">
        <v>102.600122094154</v>
      </c>
      <c r="B10265">
        <v>199.09053</v>
      </c>
      <c r="C10265">
        <v>0.80660750000000003</v>
      </c>
      <c r="D10265">
        <v>-6.8973936E-2</v>
      </c>
      <c r="E10265">
        <v>2.4579073999999999</v>
      </c>
      <c r="F10265">
        <f t="shared" si="320"/>
        <v>8.9623055555555553E-2</v>
      </c>
      <c r="G10265">
        <f t="shared" si="321"/>
        <v>2.4332151123456791</v>
      </c>
    </row>
    <row r="10266" spans="1:7" x14ac:dyDescent="0.3">
      <c r="A10266">
        <v>102.610002160072</v>
      </c>
      <c r="B10266">
        <v>199.23339999999999</v>
      </c>
      <c r="C10266">
        <v>0.80658083999999997</v>
      </c>
      <c r="D10266">
        <v>-0.17151926000000001</v>
      </c>
      <c r="E10266">
        <v>2.4596713000000001</v>
      </c>
      <c r="F10266">
        <f t="shared" si="320"/>
        <v>8.9620093333333331E-2</v>
      </c>
      <c r="G10266">
        <f t="shared" si="321"/>
        <v>2.4349789395061729</v>
      </c>
    </row>
    <row r="10267" spans="1:7" x14ac:dyDescent="0.3">
      <c r="A10267">
        <v>102.61999666690799</v>
      </c>
      <c r="B10267">
        <v>199.24483000000001</v>
      </c>
      <c r="C10267">
        <v>0.80651419999999996</v>
      </c>
      <c r="D10267">
        <v>-0.33022034</v>
      </c>
      <c r="E10267">
        <v>2.4598124000000001</v>
      </c>
      <c r="F10267">
        <f t="shared" si="320"/>
        <v>8.9612688888888889E-2</v>
      </c>
      <c r="G10267">
        <f t="shared" si="321"/>
        <v>2.4351200506172841</v>
      </c>
    </row>
    <row r="10268" spans="1:7" x14ac:dyDescent="0.3">
      <c r="A10268">
        <v>102.630128502845</v>
      </c>
      <c r="B10268">
        <v>199.15149</v>
      </c>
      <c r="C10268">
        <v>0.80652749999999995</v>
      </c>
      <c r="D10268">
        <v>-0.40346700000000002</v>
      </c>
      <c r="E10268">
        <v>2.4586600999999999</v>
      </c>
      <c r="F10268">
        <f t="shared" si="320"/>
        <v>8.9614166666666661E-2</v>
      </c>
      <c r="G10268">
        <f t="shared" si="321"/>
        <v>2.4339677049382717</v>
      </c>
    </row>
    <row r="10269" spans="1:7" x14ac:dyDescent="0.3">
      <c r="A10269">
        <v>102.640000939369</v>
      </c>
      <c r="B10269">
        <v>199.06766999999999</v>
      </c>
      <c r="C10269">
        <v>0.80652749999999995</v>
      </c>
      <c r="D10269">
        <v>-0.47671365999999998</v>
      </c>
      <c r="E10269">
        <v>2.4576254</v>
      </c>
      <c r="F10269">
        <f t="shared" si="320"/>
        <v>8.9614166666666661E-2</v>
      </c>
      <c r="G10269">
        <f t="shared" si="321"/>
        <v>2.4329328901234568</v>
      </c>
    </row>
    <row r="10270" spans="1:7" x14ac:dyDescent="0.3">
      <c r="A10270">
        <v>102.650125145912</v>
      </c>
      <c r="B10270">
        <v>199.00484</v>
      </c>
      <c r="C10270">
        <v>0.80663419999999997</v>
      </c>
      <c r="D10270">
        <v>-0.46694743999999999</v>
      </c>
      <c r="E10270">
        <v>2.4568493</v>
      </c>
      <c r="F10270">
        <f t="shared" si="320"/>
        <v>8.9626022222222212E-2</v>
      </c>
      <c r="G10270">
        <f t="shared" si="321"/>
        <v>2.4321572111111114</v>
      </c>
    </row>
    <row r="10271" spans="1:7" x14ac:dyDescent="0.3">
      <c r="A10271">
        <v>102.660127282142</v>
      </c>
      <c r="B10271">
        <v>199.04293999999999</v>
      </c>
      <c r="C10271">
        <v>0.8071007</v>
      </c>
      <c r="D10271">
        <v>-6.8973936E-2</v>
      </c>
      <c r="E10271">
        <v>2.4573197000000002</v>
      </c>
      <c r="F10271">
        <f t="shared" si="320"/>
        <v>8.9677855555555561E-2</v>
      </c>
      <c r="G10271">
        <f t="shared" si="321"/>
        <v>2.4326275814814813</v>
      </c>
    </row>
    <row r="10272" spans="1:7" x14ac:dyDescent="0.3">
      <c r="A10272">
        <v>102.67012178897799</v>
      </c>
      <c r="B10272">
        <v>199.32103000000001</v>
      </c>
      <c r="C10272">
        <v>0.80723400000000001</v>
      </c>
      <c r="D10272">
        <v>9.1558319999999992E-3</v>
      </c>
      <c r="E10272">
        <v>2.4607532000000001</v>
      </c>
      <c r="F10272">
        <f t="shared" si="320"/>
        <v>8.9692666666666671E-2</v>
      </c>
      <c r="G10272">
        <f t="shared" si="321"/>
        <v>2.4360607913580248</v>
      </c>
    </row>
    <row r="10273" spans="1:7" x14ac:dyDescent="0.3">
      <c r="A10273">
        <v>102.68000185489601</v>
      </c>
      <c r="B10273">
        <v>199.41246000000001</v>
      </c>
      <c r="C10273">
        <v>0.80716734999999995</v>
      </c>
      <c r="D10273">
        <v>-0.14954527000000001</v>
      </c>
      <c r="E10273">
        <v>2.4618818999999998</v>
      </c>
      <c r="F10273">
        <f t="shared" si="320"/>
        <v>8.9685261111111109E-2</v>
      </c>
      <c r="G10273">
        <f t="shared" si="321"/>
        <v>2.4371895567901238</v>
      </c>
    </row>
    <row r="10274" spans="1:7" x14ac:dyDescent="0.3">
      <c r="A10274">
        <v>102.689996361732</v>
      </c>
      <c r="B10274">
        <v>199.38390000000001</v>
      </c>
      <c r="C10274">
        <v>0.80718064</v>
      </c>
      <c r="D10274">
        <v>-0.20814260000000001</v>
      </c>
      <c r="E10274">
        <v>2.4615293</v>
      </c>
      <c r="F10274">
        <f t="shared" si="320"/>
        <v>8.9686737777777775E-2</v>
      </c>
      <c r="G10274">
        <f t="shared" si="321"/>
        <v>2.4368369641975312</v>
      </c>
    </row>
    <row r="10275" spans="1:7" x14ac:dyDescent="0.3">
      <c r="A10275">
        <v>102.699998497962</v>
      </c>
      <c r="B10275">
        <v>199.33437000000001</v>
      </c>
      <c r="C10275">
        <v>0.80719399999999997</v>
      </c>
      <c r="D10275">
        <v>-0.28138923999999998</v>
      </c>
      <c r="E10275">
        <v>2.4609177</v>
      </c>
      <c r="F10275">
        <f t="shared" si="320"/>
        <v>8.9688222222222225E-2</v>
      </c>
      <c r="G10275">
        <f t="shared" si="321"/>
        <v>2.4362254827160497</v>
      </c>
    </row>
    <row r="10276" spans="1:7" x14ac:dyDescent="0.3">
      <c r="A10276">
        <v>102.71000063419299</v>
      </c>
      <c r="B10276">
        <v>199.22769</v>
      </c>
      <c r="C10276">
        <v>0.80719399999999997</v>
      </c>
      <c r="D10276">
        <v>-0.36928523000000002</v>
      </c>
      <c r="E10276">
        <v>2.4596010000000001</v>
      </c>
      <c r="F10276">
        <f t="shared" si="320"/>
        <v>8.9688222222222225E-2</v>
      </c>
      <c r="G10276">
        <f t="shared" si="321"/>
        <v>2.4349084456790124</v>
      </c>
    </row>
    <row r="10277" spans="1:7" x14ac:dyDescent="0.3">
      <c r="A10277">
        <v>102.72000277042299</v>
      </c>
      <c r="B10277">
        <v>199.19149999999999</v>
      </c>
      <c r="C10277">
        <v>0.80722064000000004</v>
      </c>
      <c r="D10277">
        <v>-0.42788254999999997</v>
      </c>
      <c r="E10277">
        <v>2.4591539999999998</v>
      </c>
      <c r="F10277">
        <f t="shared" si="320"/>
        <v>8.9691182222222221E-2</v>
      </c>
      <c r="G10277">
        <f t="shared" si="321"/>
        <v>2.4344616555555554</v>
      </c>
    </row>
    <row r="10278" spans="1:7" x14ac:dyDescent="0.3">
      <c r="A10278">
        <v>102.729997277259</v>
      </c>
      <c r="B10278">
        <v>199.06958</v>
      </c>
      <c r="C10278">
        <v>0.80728734000000002</v>
      </c>
      <c r="D10278">
        <v>-0.44375268000000001</v>
      </c>
      <c r="E10278">
        <v>2.4576487999999999</v>
      </c>
      <c r="F10278">
        <f t="shared" si="320"/>
        <v>8.969859333333334E-2</v>
      </c>
      <c r="G10278">
        <f t="shared" si="321"/>
        <v>2.4329564703703705</v>
      </c>
    </row>
    <row r="10279" spans="1:7" x14ac:dyDescent="0.3">
      <c r="A10279">
        <v>102.73999941349</v>
      </c>
      <c r="B10279">
        <v>199.11151000000001</v>
      </c>
      <c r="C10279">
        <v>0.80766059999999995</v>
      </c>
      <c r="D10279">
        <v>-0.11658426400000001</v>
      </c>
      <c r="E10279">
        <v>2.4581664000000001</v>
      </c>
      <c r="F10279">
        <f t="shared" si="320"/>
        <v>8.974006666666666E-2</v>
      </c>
      <c r="G10279">
        <f t="shared" si="321"/>
        <v>2.433474124691358</v>
      </c>
    </row>
    <row r="10280" spans="1:7" x14ac:dyDescent="0.3">
      <c r="A10280">
        <v>102.75000154972</v>
      </c>
      <c r="B10280">
        <v>199.36865</v>
      </c>
      <c r="C10280">
        <v>0.80782056000000002</v>
      </c>
      <c r="D10280">
        <v>-3.8454494999999998E-2</v>
      </c>
      <c r="E10280">
        <v>2.4613410999999998</v>
      </c>
      <c r="F10280">
        <f t="shared" si="320"/>
        <v>8.9757840000000005E-2</v>
      </c>
      <c r="G10280">
        <f t="shared" si="321"/>
        <v>2.4366486925925925</v>
      </c>
    </row>
    <row r="10281" spans="1:7" x14ac:dyDescent="0.3">
      <c r="A10281">
        <v>102.76000368595101</v>
      </c>
      <c r="B10281">
        <v>199.41246000000001</v>
      </c>
      <c r="C10281">
        <v>0.80772719999999998</v>
      </c>
      <c r="D10281">
        <v>-0.22157114999999999</v>
      </c>
      <c r="E10281">
        <v>2.4618818999999998</v>
      </c>
      <c r="F10281">
        <f t="shared" si="320"/>
        <v>8.9747466666666664E-2</v>
      </c>
      <c r="G10281">
        <f t="shared" si="321"/>
        <v>2.4371895567901238</v>
      </c>
    </row>
    <row r="10282" spans="1:7" x14ac:dyDescent="0.3">
      <c r="A10282">
        <v>102.769998192787</v>
      </c>
      <c r="B10282">
        <v>199.40866</v>
      </c>
      <c r="C10282">
        <v>0.80774056999999999</v>
      </c>
      <c r="D10282">
        <v>-0.28016847</v>
      </c>
      <c r="E10282">
        <v>2.4618350000000002</v>
      </c>
      <c r="F10282">
        <f t="shared" si="320"/>
        <v>8.974895222222222E-2</v>
      </c>
      <c r="G10282">
        <f t="shared" si="321"/>
        <v>2.4371426432098766</v>
      </c>
    </row>
    <row r="10283" spans="1:7" x14ac:dyDescent="0.3">
      <c r="A10283">
        <v>102.780000329017</v>
      </c>
      <c r="B10283">
        <v>199.30198999999999</v>
      </c>
      <c r="C10283">
        <v>0.80776720000000002</v>
      </c>
      <c r="D10283">
        <v>-0.34120736000000002</v>
      </c>
      <c r="E10283">
        <v>2.4605180999999998</v>
      </c>
      <c r="F10283">
        <f t="shared" si="320"/>
        <v>8.975191111111111E-2</v>
      </c>
      <c r="G10283">
        <f t="shared" si="321"/>
        <v>2.4358257296296295</v>
      </c>
    </row>
    <row r="10284" spans="1:7" x14ac:dyDescent="0.3">
      <c r="A10284">
        <v>102.79000246524799</v>
      </c>
      <c r="B10284">
        <v>199.23721</v>
      </c>
      <c r="C10284">
        <v>0.80776720000000002</v>
      </c>
      <c r="D10284">
        <v>-0.42910334</v>
      </c>
      <c r="E10284">
        <v>2.4597185000000001</v>
      </c>
      <c r="F10284">
        <f t="shared" si="320"/>
        <v>8.975191111111111E-2</v>
      </c>
      <c r="G10284">
        <f t="shared" si="321"/>
        <v>2.4350259765432098</v>
      </c>
    </row>
    <row r="10285" spans="1:7" x14ac:dyDescent="0.3">
      <c r="A10285">
        <v>102.80012667179101</v>
      </c>
      <c r="B10285">
        <v>199.18007</v>
      </c>
      <c r="C10285">
        <v>0.80783384999999996</v>
      </c>
      <c r="D10285">
        <v>-0.43398646000000002</v>
      </c>
      <c r="E10285">
        <v>2.4590130000000001</v>
      </c>
      <c r="F10285">
        <f t="shared" si="320"/>
        <v>8.9759316666666658E-2</v>
      </c>
      <c r="G10285">
        <f t="shared" si="321"/>
        <v>2.4343205444444447</v>
      </c>
    </row>
    <row r="10286" spans="1:7" x14ac:dyDescent="0.3">
      <c r="A10286">
        <v>102.809999108314</v>
      </c>
      <c r="B10286">
        <v>199.19531000000001</v>
      </c>
      <c r="C10286">
        <v>0.80820709999999996</v>
      </c>
      <c r="D10286">
        <v>-0.13367515999999999</v>
      </c>
      <c r="E10286">
        <v>2.4592010000000002</v>
      </c>
      <c r="F10286">
        <f t="shared" si="320"/>
        <v>8.9800788888888886E-2</v>
      </c>
      <c r="G10286">
        <f t="shared" si="321"/>
        <v>2.4345086925925927</v>
      </c>
    </row>
    <row r="10287" spans="1:7" x14ac:dyDescent="0.3">
      <c r="A10287">
        <v>102.820001244544</v>
      </c>
      <c r="B10287">
        <v>199.3877</v>
      </c>
      <c r="C10287">
        <v>0.80826043999999997</v>
      </c>
      <c r="D10287">
        <v>-0.15198681999999999</v>
      </c>
      <c r="E10287">
        <v>2.4615762000000001</v>
      </c>
      <c r="F10287">
        <f t="shared" si="320"/>
        <v>8.9806715555555555E-2</v>
      </c>
      <c r="G10287">
        <f t="shared" si="321"/>
        <v>2.4368838777777779</v>
      </c>
    </row>
    <row r="10288" spans="1:7" x14ac:dyDescent="0.3">
      <c r="A10288">
        <v>102.830003380775</v>
      </c>
      <c r="B10288">
        <v>199.39532</v>
      </c>
      <c r="C10288">
        <v>0.80815380000000003</v>
      </c>
      <c r="D10288">
        <v>-0.35219433999999999</v>
      </c>
      <c r="E10288">
        <v>2.4616704</v>
      </c>
      <c r="F10288">
        <f t="shared" si="320"/>
        <v>8.9794866666666667E-2</v>
      </c>
      <c r="G10288">
        <f t="shared" si="321"/>
        <v>2.4369779518518517</v>
      </c>
    </row>
    <row r="10289" spans="1:7" x14ac:dyDescent="0.3">
      <c r="A10289">
        <v>102.84012758731799</v>
      </c>
      <c r="B10289">
        <v>199.33054999999999</v>
      </c>
      <c r="C10289">
        <v>0.80814045999999995</v>
      </c>
      <c r="D10289">
        <v>-0.469389</v>
      </c>
      <c r="E10289">
        <v>2.4608707000000001</v>
      </c>
      <c r="F10289">
        <f t="shared" si="320"/>
        <v>8.9793384444444443E-2</v>
      </c>
      <c r="G10289">
        <f t="shared" si="321"/>
        <v>2.4361783222222222</v>
      </c>
    </row>
    <row r="10290" spans="1:7" x14ac:dyDescent="0.3">
      <c r="A10290">
        <v>102.850122094154</v>
      </c>
      <c r="B10290">
        <v>199.28674000000001</v>
      </c>
      <c r="C10290">
        <v>0.80840707000000001</v>
      </c>
      <c r="D10290">
        <v>-0.26673989999999997</v>
      </c>
      <c r="E10290">
        <v>2.4603297999999998</v>
      </c>
      <c r="F10290">
        <f t="shared" si="320"/>
        <v>8.9823007777777783E-2</v>
      </c>
      <c r="G10290">
        <f t="shared" si="321"/>
        <v>2.4356374580246913</v>
      </c>
    </row>
    <row r="10291" spans="1:7" x14ac:dyDescent="0.3">
      <c r="A10291">
        <v>102.860124230384</v>
      </c>
      <c r="B10291">
        <v>199.3458</v>
      </c>
      <c r="C10291">
        <v>0.80863359999999995</v>
      </c>
      <c r="D10291">
        <v>-0.105597265</v>
      </c>
      <c r="E10291">
        <v>2.4610588999999998</v>
      </c>
      <c r="F10291">
        <f t="shared" si="320"/>
        <v>8.9848177777777774E-2</v>
      </c>
      <c r="G10291">
        <f t="shared" si="321"/>
        <v>2.4363665938271604</v>
      </c>
    </row>
    <row r="10292" spans="1:7" x14ac:dyDescent="0.3">
      <c r="A10292">
        <v>102.870126366615</v>
      </c>
      <c r="B10292">
        <v>199.48676</v>
      </c>
      <c r="C10292">
        <v>0.80858034000000001</v>
      </c>
      <c r="D10292">
        <v>-0.23377892</v>
      </c>
      <c r="E10292">
        <v>2.462799</v>
      </c>
      <c r="F10292">
        <f t="shared" si="320"/>
        <v>8.9842260000000007E-2</v>
      </c>
      <c r="G10292">
        <f t="shared" si="321"/>
        <v>2.4381068407407409</v>
      </c>
    </row>
    <row r="10293" spans="1:7" x14ac:dyDescent="0.3">
      <c r="A10293">
        <v>102.87999880313799</v>
      </c>
      <c r="B10293">
        <v>199.42389</v>
      </c>
      <c r="C10293">
        <v>0.80855370000000004</v>
      </c>
      <c r="D10293">
        <v>-0.34975277999999999</v>
      </c>
      <c r="E10293">
        <v>2.4620229999999999</v>
      </c>
      <c r="F10293">
        <f t="shared" si="320"/>
        <v>8.9839300000000011E-2</v>
      </c>
      <c r="G10293">
        <f t="shared" si="321"/>
        <v>2.4373306679012345</v>
      </c>
    </row>
    <row r="10294" spans="1:7" x14ac:dyDescent="0.3">
      <c r="A10294">
        <v>102.890000939369</v>
      </c>
      <c r="B10294">
        <v>199.37056000000001</v>
      </c>
      <c r="C10294">
        <v>0.80856700000000004</v>
      </c>
      <c r="D10294">
        <v>-0.42299944</v>
      </c>
      <c r="E10294">
        <v>2.4613645000000002</v>
      </c>
      <c r="F10294">
        <f t="shared" si="320"/>
        <v>8.9840777777777783E-2</v>
      </c>
      <c r="G10294">
        <f t="shared" si="321"/>
        <v>2.4366722728395063</v>
      </c>
    </row>
    <row r="10295" spans="1:7" x14ac:dyDescent="0.3">
      <c r="A10295">
        <v>102.900003075599</v>
      </c>
      <c r="B10295">
        <v>199.29817</v>
      </c>
      <c r="C10295">
        <v>0.80860699999999996</v>
      </c>
      <c r="D10295">
        <v>-0.45473965999999999</v>
      </c>
      <c r="E10295">
        <v>2.4604710000000001</v>
      </c>
      <c r="F10295">
        <f t="shared" si="320"/>
        <v>8.9845222222222215E-2</v>
      </c>
      <c r="G10295">
        <f t="shared" si="321"/>
        <v>2.4357785691358025</v>
      </c>
    </row>
    <row r="10296" spans="1:7" x14ac:dyDescent="0.3">
      <c r="A10296">
        <v>102.909997582435</v>
      </c>
      <c r="B10296">
        <v>199.26768000000001</v>
      </c>
      <c r="C10296">
        <v>0.80904690000000001</v>
      </c>
      <c r="D10296">
        <v>-9.9493380000000006E-2</v>
      </c>
      <c r="E10296">
        <v>2.4600947</v>
      </c>
      <c r="F10296">
        <f t="shared" si="320"/>
        <v>8.9894100000000005E-2</v>
      </c>
      <c r="G10296">
        <f t="shared" si="321"/>
        <v>2.4354021493827163</v>
      </c>
    </row>
    <row r="10297" spans="1:7" x14ac:dyDescent="0.3">
      <c r="A10297">
        <v>102.92012178897799</v>
      </c>
      <c r="B10297">
        <v>199.59914000000001</v>
      </c>
      <c r="C10297">
        <v>0.80924689999999999</v>
      </c>
      <c r="D10297">
        <v>3.3571385000000002E-2</v>
      </c>
      <c r="E10297">
        <v>2.4641864</v>
      </c>
      <c r="F10297">
        <f t="shared" si="320"/>
        <v>8.991632222222222E-2</v>
      </c>
      <c r="G10297">
        <f t="shared" si="321"/>
        <v>2.4394942481481481</v>
      </c>
    </row>
    <row r="10298" spans="1:7" x14ac:dyDescent="0.3">
      <c r="A10298">
        <v>102.930123925209</v>
      </c>
      <c r="B10298">
        <v>199.69248999999999</v>
      </c>
      <c r="C10298">
        <v>0.80919355000000004</v>
      </c>
      <c r="D10298">
        <v>-7.9960934999999997E-2</v>
      </c>
      <c r="E10298">
        <v>2.4653390000000002</v>
      </c>
      <c r="F10298">
        <f t="shared" si="320"/>
        <v>8.9910394444444444E-2</v>
      </c>
      <c r="G10298">
        <f t="shared" si="321"/>
        <v>2.4406467172839506</v>
      </c>
    </row>
    <row r="10299" spans="1:7" x14ac:dyDescent="0.3">
      <c r="A10299">
        <v>102.940126061439</v>
      </c>
      <c r="B10299">
        <v>199.64105000000001</v>
      </c>
      <c r="C10299">
        <v>0.80920689999999995</v>
      </c>
      <c r="D10299">
        <v>-0.16663615000000001</v>
      </c>
      <c r="E10299">
        <v>2.4647039999999998</v>
      </c>
      <c r="F10299">
        <f t="shared" si="320"/>
        <v>8.9911877777777774E-2</v>
      </c>
      <c r="G10299">
        <f t="shared" si="321"/>
        <v>2.4400116555555558</v>
      </c>
    </row>
    <row r="10300" spans="1:7" x14ac:dyDescent="0.3">
      <c r="A10300">
        <v>102.950128197669</v>
      </c>
      <c r="B10300">
        <v>199.55914000000001</v>
      </c>
      <c r="C10300">
        <v>0.80923354999999997</v>
      </c>
      <c r="D10300">
        <v>-0.22645425999999999</v>
      </c>
      <c r="E10300">
        <v>2.4636927000000002</v>
      </c>
      <c r="F10300">
        <f t="shared" si="320"/>
        <v>8.991483888888889E-2</v>
      </c>
      <c r="G10300">
        <f t="shared" si="321"/>
        <v>2.4390004209876546</v>
      </c>
    </row>
    <row r="10301" spans="1:7" x14ac:dyDescent="0.3">
      <c r="A10301">
        <v>102.96000063419299</v>
      </c>
      <c r="B10301">
        <v>199.47342</v>
      </c>
      <c r="C10301">
        <v>0.80924689999999999</v>
      </c>
      <c r="D10301">
        <v>-0.28627235000000001</v>
      </c>
      <c r="E10301">
        <v>2.4626342999999999</v>
      </c>
      <c r="F10301">
        <f t="shared" si="320"/>
        <v>8.991632222222222E-2</v>
      </c>
      <c r="G10301">
        <f t="shared" si="321"/>
        <v>2.437942149382716</v>
      </c>
    </row>
    <row r="10302" spans="1:7" x14ac:dyDescent="0.3">
      <c r="A10302">
        <v>102.97000277042299</v>
      </c>
      <c r="B10302">
        <v>199.41818000000001</v>
      </c>
      <c r="C10302">
        <v>0.80927353999999996</v>
      </c>
      <c r="D10302">
        <v>-0.34609046999999998</v>
      </c>
      <c r="E10302">
        <v>2.4619523999999999</v>
      </c>
      <c r="F10302">
        <f t="shared" si="320"/>
        <v>8.9919282222222216E-2</v>
      </c>
      <c r="G10302">
        <f t="shared" si="321"/>
        <v>2.437260174074074</v>
      </c>
    </row>
    <row r="10303" spans="1:7" x14ac:dyDescent="0.3">
      <c r="A10303">
        <v>102.98012697696601</v>
      </c>
      <c r="B10303">
        <v>199.33246</v>
      </c>
      <c r="C10303">
        <v>0.80934019999999995</v>
      </c>
      <c r="D10303">
        <v>-0.34975277999999999</v>
      </c>
      <c r="E10303">
        <v>2.4608940000000001</v>
      </c>
      <c r="F10303">
        <f t="shared" si="320"/>
        <v>8.9926688888888884E-2</v>
      </c>
      <c r="G10303">
        <f t="shared" si="321"/>
        <v>2.4362019024691359</v>
      </c>
    </row>
    <row r="10304" spans="1:7" x14ac:dyDescent="0.3">
      <c r="A10304">
        <v>102.990121483802</v>
      </c>
      <c r="B10304">
        <v>199.31912</v>
      </c>
      <c r="C10304">
        <v>0.80943346000000005</v>
      </c>
      <c r="D10304">
        <v>-0.33876580000000001</v>
      </c>
      <c r="E10304">
        <v>2.4607296000000001</v>
      </c>
      <c r="F10304">
        <f t="shared" si="320"/>
        <v>8.993705111111111E-2</v>
      </c>
      <c r="G10304">
        <f t="shared" si="321"/>
        <v>2.436037211111111</v>
      </c>
    </row>
    <row r="10305" spans="1:7" x14ac:dyDescent="0.3">
      <c r="A10305">
        <v>103.00012362003299</v>
      </c>
      <c r="B10305">
        <v>199.32483999999999</v>
      </c>
      <c r="C10305">
        <v>0.80955343999999996</v>
      </c>
      <c r="D10305">
        <v>-0.29970091999999998</v>
      </c>
      <c r="E10305">
        <v>2.4608002</v>
      </c>
      <c r="F10305">
        <f t="shared" si="320"/>
        <v>8.9950382222222222E-2</v>
      </c>
      <c r="G10305">
        <f t="shared" si="321"/>
        <v>2.4361078283950617</v>
      </c>
    </row>
    <row r="10306" spans="1:7" x14ac:dyDescent="0.3">
      <c r="A10306">
        <v>103.01000368595101</v>
      </c>
      <c r="B10306">
        <v>199.33627000000001</v>
      </c>
      <c r="C10306">
        <v>0.80964670000000005</v>
      </c>
      <c r="D10306">
        <v>-0.27406457000000001</v>
      </c>
      <c r="E10306">
        <v>2.4609413</v>
      </c>
      <c r="F10306">
        <f t="shared" si="320"/>
        <v>8.9960744444444449E-2</v>
      </c>
      <c r="G10306">
        <f t="shared" si="321"/>
        <v>2.4362489395061733</v>
      </c>
    </row>
    <row r="10307" spans="1:7" x14ac:dyDescent="0.3">
      <c r="A10307">
        <v>103.019998192787</v>
      </c>
      <c r="B10307">
        <v>199.40485000000001</v>
      </c>
      <c r="C10307">
        <v>0.80971340000000003</v>
      </c>
      <c r="D10307">
        <v>-0.29115545999999998</v>
      </c>
      <c r="E10307">
        <v>2.4617879999999999</v>
      </c>
      <c r="F10307">
        <f t="shared" si="320"/>
        <v>8.9968155555555554E-2</v>
      </c>
      <c r="G10307">
        <f t="shared" si="321"/>
        <v>2.4370956061728397</v>
      </c>
    </row>
    <row r="10308" spans="1:7" x14ac:dyDescent="0.3">
      <c r="A10308">
        <v>103.030000329017</v>
      </c>
      <c r="B10308">
        <v>199.37436</v>
      </c>
      <c r="C10308">
        <v>0.80974007000000003</v>
      </c>
      <c r="D10308">
        <v>-0.35219433999999999</v>
      </c>
      <c r="E10308">
        <v>2.4614115000000001</v>
      </c>
      <c r="F10308">
        <f t="shared" si="320"/>
        <v>8.9971118888888896E-2</v>
      </c>
      <c r="G10308">
        <f t="shared" si="321"/>
        <v>2.436719186419753</v>
      </c>
    </row>
    <row r="10309" spans="1:7" x14ac:dyDescent="0.3">
      <c r="A10309">
        <v>103.04012453556</v>
      </c>
      <c r="B10309">
        <v>199.35341</v>
      </c>
      <c r="C10309">
        <v>0.80976669999999995</v>
      </c>
      <c r="D10309">
        <v>-0.39736313000000001</v>
      </c>
      <c r="E10309">
        <v>2.4611527999999998</v>
      </c>
      <c r="F10309">
        <f t="shared" si="320"/>
        <v>8.9974077777777772E-2</v>
      </c>
      <c r="G10309">
        <f t="shared" si="321"/>
        <v>2.4364605444444445</v>
      </c>
    </row>
    <row r="10310" spans="1:7" x14ac:dyDescent="0.3">
      <c r="A10310">
        <v>103.049996972084</v>
      </c>
      <c r="B10310">
        <v>199.31151</v>
      </c>
      <c r="C10310">
        <v>0.80979334999999997</v>
      </c>
      <c r="D10310">
        <v>-0.45596045000000002</v>
      </c>
      <c r="E10310">
        <v>2.4606357000000001</v>
      </c>
      <c r="F10310">
        <f t="shared" ref="F10310:F10373" si="322">C10310/9</f>
        <v>8.9977038888888888E-2</v>
      </c>
      <c r="G10310">
        <f t="shared" ref="G10310:G10373" si="323">(B10310-$B$5)/81</f>
        <v>2.4359432604938274</v>
      </c>
    </row>
    <row r="10311" spans="1:7" x14ac:dyDescent="0.3">
      <c r="A10311">
        <v>103.059999108314</v>
      </c>
      <c r="B10311">
        <v>199.25435999999999</v>
      </c>
      <c r="C10311">
        <v>0.80996670000000004</v>
      </c>
      <c r="D10311">
        <v>-0.34853202</v>
      </c>
      <c r="E10311">
        <v>2.4599302000000001</v>
      </c>
      <c r="F10311">
        <f t="shared" si="322"/>
        <v>8.9996300000000001E-2</v>
      </c>
      <c r="G10311">
        <f t="shared" si="323"/>
        <v>2.4352377049382716</v>
      </c>
    </row>
    <row r="10312" spans="1:7" x14ac:dyDescent="0.3">
      <c r="A10312">
        <v>103.070123314857</v>
      </c>
      <c r="B10312">
        <v>199.45437999999999</v>
      </c>
      <c r="C10312">
        <v>0.81032663999999999</v>
      </c>
      <c r="D10312">
        <v>-6.2870049999999997E-2</v>
      </c>
      <c r="E10312">
        <v>2.4623992000000001</v>
      </c>
      <c r="F10312">
        <f t="shared" si="322"/>
        <v>9.0036293333333337E-2</v>
      </c>
      <c r="G10312">
        <f t="shared" si="323"/>
        <v>2.4377070876543208</v>
      </c>
    </row>
    <row r="10313" spans="1:7" x14ac:dyDescent="0.3">
      <c r="A10313">
        <v>103.080125451087</v>
      </c>
      <c r="B10313">
        <v>199.60486</v>
      </c>
      <c r="C10313">
        <v>0.81032663999999999</v>
      </c>
      <c r="D10313">
        <v>-0.14954527000000001</v>
      </c>
      <c r="E10313">
        <v>2.4642569999999999</v>
      </c>
      <c r="F10313">
        <f t="shared" si="322"/>
        <v>9.0036293333333337E-2</v>
      </c>
      <c r="G10313">
        <f t="shared" si="323"/>
        <v>2.4395648654320987</v>
      </c>
    </row>
    <row r="10314" spans="1:7" x14ac:dyDescent="0.3">
      <c r="A10314">
        <v>103.08999788761101</v>
      </c>
      <c r="B10314">
        <v>199.63153</v>
      </c>
      <c r="C10314">
        <v>0.81023330000000005</v>
      </c>
      <c r="D10314">
        <v>-0.32289568000000002</v>
      </c>
      <c r="E10314">
        <v>2.4645864999999998</v>
      </c>
      <c r="F10314">
        <f t="shared" si="322"/>
        <v>9.0025922222222221E-2</v>
      </c>
      <c r="G10314">
        <f t="shared" si="323"/>
        <v>2.4398941246913579</v>
      </c>
    </row>
    <row r="10315" spans="1:7" x14ac:dyDescent="0.3">
      <c r="A10315">
        <v>103.10000002384101</v>
      </c>
      <c r="B10315">
        <v>199.57628</v>
      </c>
      <c r="C10315">
        <v>0.81024664999999996</v>
      </c>
      <c r="D10315">
        <v>-0.39614232999999999</v>
      </c>
      <c r="E10315">
        <v>2.4639044000000001</v>
      </c>
      <c r="F10315">
        <f t="shared" si="322"/>
        <v>9.0027405555555551E-2</v>
      </c>
      <c r="G10315">
        <f t="shared" si="323"/>
        <v>2.4392120259259258</v>
      </c>
    </row>
    <row r="10316" spans="1:7" x14ac:dyDescent="0.3">
      <c r="A10316">
        <v>103.110124230384</v>
      </c>
      <c r="B10316">
        <v>199.46198999999999</v>
      </c>
      <c r="C10316">
        <v>0.81027329999999997</v>
      </c>
      <c r="D10316">
        <v>-0.45596045000000002</v>
      </c>
      <c r="E10316">
        <v>2.4624934000000001</v>
      </c>
      <c r="F10316">
        <f t="shared" si="322"/>
        <v>9.0030366666666667E-2</v>
      </c>
      <c r="G10316">
        <f t="shared" si="323"/>
        <v>2.4378010382716049</v>
      </c>
    </row>
    <row r="10317" spans="1:7" x14ac:dyDescent="0.3">
      <c r="A10317">
        <v>103.120126366615</v>
      </c>
      <c r="B10317">
        <v>199.43341000000001</v>
      </c>
      <c r="C10317">
        <v>0.81044656000000004</v>
      </c>
      <c r="D10317">
        <v>-0.3766099</v>
      </c>
      <c r="E10317">
        <v>2.4621406000000001</v>
      </c>
      <c r="F10317">
        <f t="shared" si="322"/>
        <v>9.0049617777777785E-2</v>
      </c>
      <c r="G10317">
        <f t="shared" si="323"/>
        <v>2.4374481987654324</v>
      </c>
    </row>
    <row r="10318" spans="1:7" x14ac:dyDescent="0.3">
      <c r="A10318">
        <v>103.12999880313799</v>
      </c>
      <c r="B10318">
        <v>199.51343</v>
      </c>
      <c r="C10318">
        <v>0.81087315000000004</v>
      </c>
      <c r="D10318">
        <v>-5.4934993000000003E-3</v>
      </c>
      <c r="E10318">
        <v>2.4631283000000002</v>
      </c>
      <c r="F10318">
        <f t="shared" si="322"/>
        <v>9.0097016666666668E-2</v>
      </c>
      <c r="G10318">
        <f t="shared" si="323"/>
        <v>2.4384361000000001</v>
      </c>
    </row>
    <row r="10319" spans="1:7" x14ac:dyDescent="0.3">
      <c r="A10319">
        <v>103.14012300968101</v>
      </c>
      <c r="B10319">
        <v>199.71915000000001</v>
      </c>
      <c r="C10319">
        <v>0.81093979999999999</v>
      </c>
      <c r="D10319">
        <v>1.8922053000000001E-2</v>
      </c>
      <c r="E10319">
        <v>2.465668</v>
      </c>
      <c r="F10319">
        <f t="shared" si="322"/>
        <v>9.0104422222222216E-2</v>
      </c>
      <c r="G10319">
        <f t="shared" si="323"/>
        <v>2.4409758530864201</v>
      </c>
    </row>
    <row r="10320" spans="1:7" x14ac:dyDescent="0.3">
      <c r="A10320">
        <v>103.150125145912</v>
      </c>
      <c r="B10320">
        <v>199.8544</v>
      </c>
      <c r="C10320">
        <v>0.81087315000000004</v>
      </c>
      <c r="D10320">
        <v>-0.1532076</v>
      </c>
      <c r="E10320">
        <v>2.4673378000000001</v>
      </c>
      <c r="F10320">
        <f t="shared" si="322"/>
        <v>9.0097016666666668E-2</v>
      </c>
      <c r="G10320">
        <f t="shared" si="323"/>
        <v>2.4426456061728397</v>
      </c>
    </row>
    <row r="10321" spans="1:7" x14ac:dyDescent="0.3">
      <c r="A10321">
        <v>103.159997582435</v>
      </c>
      <c r="B10321">
        <v>199.75154000000001</v>
      </c>
      <c r="C10321">
        <v>0.81089979999999995</v>
      </c>
      <c r="D10321">
        <v>-0.21424647999999999</v>
      </c>
      <c r="E10321">
        <v>2.4660679999999999</v>
      </c>
      <c r="F10321">
        <f t="shared" si="322"/>
        <v>9.0099977777777771E-2</v>
      </c>
      <c r="G10321">
        <f t="shared" si="323"/>
        <v>2.4413757296296299</v>
      </c>
    </row>
    <row r="10322" spans="1:7" x14ac:dyDescent="0.3">
      <c r="A10322">
        <v>103.17012178897799</v>
      </c>
      <c r="B10322">
        <v>199.72104999999999</v>
      </c>
      <c r="C10322">
        <v>0.81092644000000003</v>
      </c>
      <c r="D10322">
        <v>-0.25941523999999999</v>
      </c>
      <c r="E10322">
        <v>2.4656916</v>
      </c>
      <c r="F10322">
        <f t="shared" si="322"/>
        <v>9.0102937777777781E-2</v>
      </c>
      <c r="G10322">
        <f t="shared" si="323"/>
        <v>2.4409993098765432</v>
      </c>
    </row>
    <row r="10323" spans="1:7" x14ac:dyDescent="0.3">
      <c r="A10323">
        <v>103.180123925209</v>
      </c>
      <c r="B10323">
        <v>199.60866999999999</v>
      </c>
      <c r="C10323">
        <v>0.81093979999999999</v>
      </c>
      <c r="D10323">
        <v>-0.33266190000000001</v>
      </c>
      <c r="E10323">
        <v>2.4643041999999999</v>
      </c>
      <c r="F10323">
        <f t="shared" si="322"/>
        <v>9.0104422222222216E-2</v>
      </c>
      <c r="G10323">
        <f t="shared" si="323"/>
        <v>2.4396119024691356</v>
      </c>
    </row>
    <row r="10324" spans="1:7" x14ac:dyDescent="0.3">
      <c r="A10324">
        <v>103.189996361732</v>
      </c>
      <c r="B10324">
        <v>199.55533</v>
      </c>
      <c r="C10324">
        <v>0.81097980000000003</v>
      </c>
      <c r="D10324">
        <v>-0.3766099</v>
      </c>
      <c r="E10324">
        <v>2.4636456999999998</v>
      </c>
      <c r="F10324">
        <f t="shared" si="322"/>
        <v>9.0108866666666676E-2</v>
      </c>
      <c r="G10324">
        <f t="shared" si="323"/>
        <v>2.4389533839506172</v>
      </c>
    </row>
    <row r="10325" spans="1:7" x14ac:dyDescent="0.3">
      <c r="A10325">
        <v>103.200128197669</v>
      </c>
      <c r="B10325">
        <v>199.50200000000001</v>
      </c>
      <c r="C10325">
        <v>0.81104639999999995</v>
      </c>
      <c r="D10325">
        <v>-0.38149300000000003</v>
      </c>
      <c r="E10325">
        <v>2.4629872000000002</v>
      </c>
      <c r="F10325">
        <f t="shared" si="322"/>
        <v>9.0116266666666667E-2</v>
      </c>
      <c r="G10325">
        <f t="shared" si="323"/>
        <v>2.438294988888889</v>
      </c>
    </row>
    <row r="10326" spans="1:7" x14ac:dyDescent="0.3">
      <c r="A10326">
        <v>103.21000063419299</v>
      </c>
      <c r="B10326">
        <v>199.46960000000001</v>
      </c>
      <c r="C10326">
        <v>0.81116639999999995</v>
      </c>
      <c r="D10326">
        <v>-0.34242812</v>
      </c>
      <c r="E10326">
        <v>2.4625873999999999</v>
      </c>
      <c r="F10326">
        <f t="shared" si="322"/>
        <v>9.012959999999999E-2</v>
      </c>
      <c r="G10326">
        <f t="shared" si="323"/>
        <v>2.437894988888889</v>
      </c>
    </row>
    <row r="10327" spans="1:7" x14ac:dyDescent="0.3">
      <c r="A10327">
        <v>103.22000277042299</v>
      </c>
      <c r="B10327">
        <v>199.50961000000001</v>
      </c>
      <c r="C10327">
        <v>0.81129969999999996</v>
      </c>
      <c r="D10327">
        <v>-0.28871390000000002</v>
      </c>
      <c r="E10327">
        <v>2.4630814000000001</v>
      </c>
      <c r="F10327">
        <f t="shared" si="322"/>
        <v>9.01444111111111E-2</v>
      </c>
      <c r="G10327">
        <f t="shared" si="323"/>
        <v>2.4383889395061731</v>
      </c>
    </row>
    <row r="10328" spans="1:7" x14ac:dyDescent="0.3">
      <c r="A10328">
        <v>103.23012697696601</v>
      </c>
      <c r="B10328">
        <v>199.55724000000001</v>
      </c>
      <c r="C10328">
        <v>0.81141967000000004</v>
      </c>
      <c r="D10328">
        <v>-0.23622048000000001</v>
      </c>
      <c r="E10328">
        <v>2.4636692999999998</v>
      </c>
      <c r="F10328">
        <f t="shared" si="322"/>
        <v>9.015774111111112E-2</v>
      </c>
      <c r="G10328">
        <f t="shared" si="323"/>
        <v>2.438976964197531</v>
      </c>
    </row>
    <row r="10329" spans="1:7" x14ac:dyDescent="0.3">
      <c r="A10329">
        <v>103.23999941349</v>
      </c>
      <c r="B10329">
        <v>199.61247</v>
      </c>
      <c r="C10329">
        <v>0.811473</v>
      </c>
      <c r="D10329">
        <v>-0.26551913999999999</v>
      </c>
      <c r="E10329">
        <v>2.4643511999999999</v>
      </c>
      <c r="F10329">
        <f t="shared" si="322"/>
        <v>9.016366666666667E-2</v>
      </c>
      <c r="G10329">
        <f t="shared" si="323"/>
        <v>2.4396588160493828</v>
      </c>
    </row>
    <row r="10330" spans="1:7" x14ac:dyDescent="0.3">
      <c r="A10330">
        <v>103.25012362003299</v>
      </c>
      <c r="B10330">
        <v>199.61247</v>
      </c>
      <c r="C10330">
        <v>0.81148635999999996</v>
      </c>
      <c r="D10330">
        <v>-0.32411646999999999</v>
      </c>
      <c r="E10330">
        <v>2.4643511999999999</v>
      </c>
      <c r="F10330">
        <f t="shared" si="322"/>
        <v>9.0165151111111105E-2</v>
      </c>
      <c r="G10330">
        <f t="shared" si="323"/>
        <v>2.4396588160493828</v>
      </c>
    </row>
    <row r="10331" spans="1:7" x14ac:dyDescent="0.3">
      <c r="A10331">
        <v>103.26012575626299</v>
      </c>
      <c r="B10331">
        <v>199.54962</v>
      </c>
      <c r="C10331">
        <v>0.81148635999999996</v>
      </c>
      <c r="D10331">
        <v>-0.41201246000000002</v>
      </c>
      <c r="E10331">
        <v>2.4635750999999999</v>
      </c>
      <c r="F10331">
        <f t="shared" si="322"/>
        <v>9.0165151111111105E-2</v>
      </c>
      <c r="G10331">
        <f t="shared" si="323"/>
        <v>2.4388828901234567</v>
      </c>
    </row>
    <row r="10332" spans="1:7" x14ac:dyDescent="0.3">
      <c r="A10332">
        <v>103.269998192787</v>
      </c>
      <c r="B10332">
        <v>199.49437</v>
      </c>
      <c r="C10332">
        <v>0.81155299999999997</v>
      </c>
      <c r="D10332">
        <v>-0.43032409999999999</v>
      </c>
      <c r="E10332">
        <v>2.4628930000000002</v>
      </c>
      <c r="F10332">
        <f t="shared" si="322"/>
        <v>9.0172555555555547E-2</v>
      </c>
      <c r="G10332">
        <f t="shared" si="323"/>
        <v>2.4382007913580246</v>
      </c>
    </row>
    <row r="10333" spans="1:7" x14ac:dyDescent="0.3">
      <c r="A10333">
        <v>103.280000329017</v>
      </c>
      <c r="B10333">
        <v>199.53056000000001</v>
      </c>
      <c r="C10333">
        <v>0.81196623999999995</v>
      </c>
      <c r="D10333">
        <v>-7.3857049999999994E-2</v>
      </c>
      <c r="E10333">
        <v>2.4633400000000001</v>
      </c>
      <c r="F10333">
        <f t="shared" si="322"/>
        <v>9.0218471111111101E-2</v>
      </c>
      <c r="G10333">
        <f t="shared" si="323"/>
        <v>2.4386475814814816</v>
      </c>
    </row>
    <row r="10334" spans="1:7" x14ac:dyDescent="0.3">
      <c r="A10334">
        <v>103.29012453556</v>
      </c>
      <c r="B10334">
        <v>199.76486</v>
      </c>
      <c r="C10334">
        <v>0.81203289999999995</v>
      </c>
      <c r="D10334">
        <v>-9.2168710000000001E-2</v>
      </c>
      <c r="E10334">
        <v>2.4662324999999998</v>
      </c>
      <c r="F10334">
        <f t="shared" si="322"/>
        <v>9.0225877777777769E-2</v>
      </c>
      <c r="G10334">
        <f t="shared" si="323"/>
        <v>2.4415401740740741</v>
      </c>
    </row>
    <row r="10335" spans="1:7" x14ac:dyDescent="0.3">
      <c r="A10335">
        <v>103.30012667179101</v>
      </c>
      <c r="B10335">
        <v>199.81059999999999</v>
      </c>
      <c r="C10335">
        <v>0.81192624999999996</v>
      </c>
      <c r="D10335">
        <v>-0.29237625</v>
      </c>
      <c r="E10335">
        <v>2.4667970000000001</v>
      </c>
      <c r="F10335">
        <f t="shared" si="322"/>
        <v>9.0214027777777775E-2</v>
      </c>
      <c r="G10335">
        <f t="shared" si="323"/>
        <v>2.4421048654320989</v>
      </c>
    </row>
    <row r="10336" spans="1:7" x14ac:dyDescent="0.3">
      <c r="A10336">
        <v>103.310121178627</v>
      </c>
      <c r="B10336">
        <v>199.74582000000001</v>
      </c>
      <c r="C10336">
        <v>0.81192624999999996</v>
      </c>
      <c r="D10336">
        <v>-0.36684367000000001</v>
      </c>
      <c r="E10336">
        <v>2.4659974999999998</v>
      </c>
      <c r="F10336">
        <f t="shared" si="322"/>
        <v>9.0214027777777775E-2</v>
      </c>
      <c r="G10336">
        <f t="shared" si="323"/>
        <v>2.4413051123456793</v>
      </c>
    </row>
    <row r="10337" spans="1:7" x14ac:dyDescent="0.3">
      <c r="A10337">
        <v>103.320001244544</v>
      </c>
      <c r="B10337">
        <v>199.67343</v>
      </c>
      <c r="C10337">
        <v>0.81193954000000002</v>
      </c>
      <c r="D10337">
        <v>-0.44131112</v>
      </c>
      <c r="E10337">
        <v>2.4651036</v>
      </c>
      <c r="F10337">
        <f t="shared" si="322"/>
        <v>9.0215504444444442E-2</v>
      </c>
      <c r="G10337">
        <f t="shared" si="323"/>
        <v>2.4404114086419755</v>
      </c>
    </row>
    <row r="10338" spans="1:7" x14ac:dyDescent="0.3">
      <c r="A10338">
        <v>103.330125451087</v>
      </c>
      <c r="B10338">
        <v>199.55151000000001</v>
      </c>
      <c r="C10338">
        <v>0.81211286999999999</v>
      </c>
      <c r="D10338">
        <v>-0.34853202</v>
      </c>
      <c r="E10338">
        <v>2.4635984999999998</v>
      </c>
      <c r="F10338">
        <f t="shared" si="322"/>
        <v>9.0234763333333329E-2</v>
      </c>
      <c r="G10338">
        <f t="shared" si="323"/>
        <v>2.4389062234567902</v>
      </c>
    </row>
    <row r="10339" spans="1:7" x14ac:dyDescent="0.3">
      <c r="A10339">
        <v>103.34012758731799</v>
      </c>
      <c r="B10339">
        <v>199.63533000000001</v>
      </c>
      <c r="C10339">
        <v>0.81247276000000002</v>
      </c>
      <c r="D10339">
        <v>-6.2870049999999997E-2</v>
      </c>
      <c r="E10339">
        <v>2.4646332000000002</v>
      </c>
      <c r="F10339">
        <f t="shared" si="322"/>
        <v>9.0274751111111107E-2</v>
      </c>
      <c r="G10339">
        <f t="shared" si="323"/>
        <v>2.4399410382716051</v>
      </c>
    </row>
    <row r="10340" spans="1:7" x14ac:dyDescent="0.3">
      <c r="A10340">
        <v>103.35000002384101</v>
      </c>
      <c r="B10340">
        <v>199.82773</v>
      </c>
      <c r="C10340">
        <v>0.81249939999999998</v>
      </c>
      <c r="D10340">
        <v>-0.11048037600000001</v>
      </c>
      <c r="E10340">
        <v>2.4670086000000002</v>
      </c>
      <c r="F10340">
        <f t="shared" si="322"/>
        <v>9.0277711111111103E-2</v>
      </c>
      <c r="G10340">
        <f t="shared" si="323"/>
        <v>2.4423163469135805</v>
      </c>
    </row>
    <row r="10341" spans="1:7" x14ac:dyDescent="0.3">
      <c r="A10341">
        <v>103.360002160072</v>
      </c>
      <c r="B10341">
        <v>199.82773</v>
      </c>
      <c r="C10341">
        <v>0.81244605999999997</v>
      </c>
      <c r="D10341">
        <v>-0.24110359000000001</v>
      </c>
      <c r="E10341">
        <v>2.4670086000000002</v>
      </c>
      <c r="F10341">
        <f t="shared" si="322"/>
        <v>9.0271784444444447E-2</v>
      </c>
      <c r="G10341">
        <f t="shared" si="323"/>
        <v>2.4423163469135805</v>
      </c>
    </row>
    <row r="10342" spans="1:7" x14ac:dyDescent="0.3">
      <c r="A10342">
        <v>103.36999666690799</v>
      </c>
      <c r="B10342">
        <v>199.79152999999999</v>
      </c>
      <c r="C10342">
        <v>0.81245940000000005</v>
      </c>
      <c r="D10342">
        <v>-0.31557099999999999</v>
      </c>
      <c r="E10342">
        <v>2.4665618</v>
      </c>
      <c r="F10342">
        <f t="shared" si="322"/>
        <v>9.0273266666666671E-2</v>
      </c>
      <c r="G10342">
        <f t="shared" si="323"/>
        <v>2.4418694333333333</v>
      </c>
    </row>
    <row r="10343" spans="1:7" x14ac:dyDescent="0.3">
      <c r="A10343">
        <v>103.37999880313799</v>
      </c>
      <c r="B10343">
        <v>199.67534000000001</v>
      </c>
      <c r="C10343">
        <v>0.81247276000000002</v>
      </c>
      <c r="D10343">
        <v>-0.39003845999999998</v>
      </c>
      <c r="E10343">
        <v>2.4651272</v>
      </c>
      <c r="F10343">
        <f t="shared" si="322"/>
        <v>9.0274751111111107E-2</v>
      </c>
      <c r="G10343">
        <f t="shared" si="323"/>
        <v>2.4404349888888892</v>
      </c>
    </row>
    <row r="10344" spans="1:7" x14ac:dyDescent="0.3">
      <c r="A10344">
        <v>103.390000939369</v>
      </c>
      <c r="B10344">
        <v>199.62200000000001</v>
      </c>
      <c r="C10344">
        <v>0.81248604999999996</v>
      </c>
      <c r="D10344">
        <v>-0.44863579999999997</v>
      </c>
      <c r="E10344">
        <v>2.4644686999999998</v>
      </c>
      <c r="F10344">
        <f t="shared" si="322"/>
        <v>9.0276227777777773E-2</v>
      </c>
      <c r="G10344">
        <f t="shared" si="323"/>
        <v>2.4397764703703708</v>
      </c>
    </row>
    <row r="10345" spans="1:7" x14ac:dyDescent="0.3">
      <c r="A10345">
        <v>103.400125145912</v>
      </c>
      <c r="B10345">
        <v>199.60677000000001</v>
      </c>
      <c r="C10345">
        <v>0.81285936000000003</v>
      </c>
      <c r="D10345">
        <v>-0.17518159999999999</v>
      </c>
      <c r="E10345">
        <v>2.4642805999999999</v>
      </c>
      <c r="F10345">
        <f t="shared" si="322"/>
        <v>9.0317706666666664E-2</v>
      </c>
      <c r="G10345">
        <f t="shared" si="323"/>
        <v>2.4395884456790125</v>
      </c>
    </row>
    <row r="10346" spans="1:7" x14ac:dyDescent="0.3">
      <c r="A10346">
        <v>103.410127282142</v>
      </c>
      <c r="B10346">
        <v>199.75916000000001</v>
      </c>
      <c r="C10346">
        <v>0.81313926000000003</v>
      </c>
      <c r="D10346">
        <v>6.8973936E-2</v>
      </c>
      <c r="E10346">
        <v>2.4661620000000002</v>
      </c>
      <c r="F10346">
        <f t="shared" si="322"/>
        <v>9.034880666666667E-2</v>
      </c>
      <c r="G10346">
        <f t="shared" si="323"/>
        <v>2.4414698037037037</v>
      </c>
    </row>
    <row r="10347" spans="1:7" x14ac:dyDescent="0.3">
      <c r="A10347">
        <v>103.42012178897799</v>
      </c>
      <c r="B10347">
        <v>199.97441000000001</v>
      </c>
      <c r="C10347">
        <v>0.81312596999999998</v>
      </c>
      <c r="D10347">
        <v>-3.3571385000000002E-2</v>
      </c>
      <c r="E10347">
        <v>2.4688194000000001</v>
      </c>
      <c r="F10347">
        <f t="shared" si="322"/>
        <v>9.0347330000000003E-2</v>
      </c>
      <c r="G10347">
        <f t="shared" si="323"/>
        <v>2.4441272111111112</v>
      </c>
    </row>
    <row r="10348" spans="1:7" x14ac:dyDescent="0.3">
      <c r="A10348">
        <v>103.430123925209</v>
      </c>
      <c r="B10348">
        <v>199.96297999999999</v>
      </c>
      <c r="C10348">
        <v>0.81311259999999996</v>
      </c>
      <c r="D10348">
        <v>-0.13611671</v>
      </c>
      <c r="E10348">
        <v>2.4686785000000002</v>
      </c>
      <c r="F10348">
        <f t="shared" si="322"/>
        <v>9.0345844444444434E-2</v>
      </c>
      <c r="G10348">
        <f t="shared" si="323"/>
        <v>2.4439861000000001</v>
      </c>
    </row>
    <row r="10349" spans="1:7" x14ac:dyDescent="0.3">
      <c r="A10349">
        <v>103.440126061439</v>
      </c>
      <c r="B10349">
        <v>199.92488</v>
      </c>
      <c r="C10349">
        <v>0.81313926000000003</v>
      </c>
      <c r="D10349">
        <v>-0.18128548999999999</v>
      </c>
      <c r="E10349">
        <v>2.4682078000000001</v>
      </c>
      <c r="F10349">
        <f t="shared" si="322"/>
        <v>9.034880666666667E-2</v>
      </c>
      <c r="G10349">
        <f t="shared" si="323"/>
        <v>2.4435157296296297</v>
      </c>
    </row>
    <row r="10350" spans="1:7" x14ac:dyDescent="0.3">
      <c r="A10350">
        <v>103.449998497962</v>
      </c>
      <c r="B10350">
        <v>199.86201</v>
      </c>
      <c r="C10350">
        <v>0.8131526</v>
      </c>
      <c r="D10350">
        <v>-0.25453213000000002</v>
      </c>
      <c r="E10350">
        <v>2.4674318</v>
      </c>
      <c r="F10350">
        <f t="shared" si="322"/>
        <v>9.0350288888888894E-2</v>
      </c>
      <c r="G10350">
        <f t="shared" si="323"/>
        <v>2.4427395567901233</v>
      </c>
    </row>
    <row r="10351" spans="1:7" x14ac:dyDescent="0.3">
      <c r="A10351">
        <v>103.46000063419299</v>
      </c>
      <c r="B10351">
        <v>199.79915</v>
      </c>
      <c r="C10351">
        <v>0.81317925000000002</v>
      </c>
      <c r="D10351">
        <v>-0.31435025</v>
      </c>
      <c r="E10351">
        <v>2.4666557</v>
      </c>
      <c r="F10351">
        <f t="shared" si="322"/>
        <v>9.0353249999999996E-2</v>
      </c>
      <c r="G10351">
        <f t="shared" si="323"/>
        <v>2.4419635074074075</v>
      </c>
    </row>
    <row r="10352" spans="1:7" x14ac:dyDescent="0.3">
      <c r="A10352">
        <v>103.47012484073601</v>
      </c>
      <c r="B10352">
        <v>199.74963</v>
      </c>
      <c r="C10352">
        <v>0.81327260000000001</v>
      </c>
      <c r="D10352">
        <v>-0.30336322999999998</v>
      </c>
      <c r="E10352">
        <v>2.4660443999999999</v>
      </c>
      <c r="F10352">
        <f t="shared" si="322"/>
        <v>9.0363622222222217E-2</v>
      </c>
      <c r="G10352">
        <f t="shared" si="323"/>
        <v>2.4413521493827162</v>
      </c>
    </row>
    <row r="10353" spans="1:7" x14ac:dyDescent="0.3">
      <c r="A10353">
        <v>103.48012697696601</v>
      </c>
      <c r="B10353">
        <v>199.72296</v>
      </c>
      <c r="C10353">
        <v>0.81336589999999998</v>
      </c>
      <c r="D10353">
        <v>-0.27894767999999998</v>
      </c>
      <c r="E10353">
        <v>2.4657152</v>
      </c>
      <c r="F10353">
        <f t="shared" si="322"/>
        <v>9.0373988888888881E-2</v>
      </c>
      <c r="G10353">
        <f t="shared" si="323"/>
        <v>2.441022890123457</v>
      </c>
    </row>
    <row r="10354" spans="1:7" x14ac:dyDescent="0.3">
      <c r="A10354">
        <v>103.48999941349</v>
      </c>
      <c r="B10354">
        <v>199.72104999999999</v>
      </c>
      <c r="C10354">
        <v>0.81345915999999996</v>
      </c>
      <c r="D10354">
        <v>-0.25331136999999998</v>
      </c>
      <c r="E10354">
        <v>2.4656916</v>
      </c>
      <c r="F10354">
        <f t="shared" si="322"/>
        <v>9.0384351111111108E-2</v>
      </c>
      <c r="G10354">
        <f t="shared" si="323"/>
        <v>2.4409993098765432</v>
      </c>
    </row>
    <row r="10355" spans="1:7" x14ac:dyDescent="0.3">
      <c r="A10355">
        <v>103.50000154972</v>
      </c>
      <c r="B10355">
        <v>199.76677000000001</v>
      </c>
      <c r="C10355">
        <v>0.81351249999999997</v>
      </c>
      <c r="D10355">
        <v>-0.28505158000000003</v>
      </c>
      <c r="E10355">
        <v>2.466256</v>
      </c>
      <c r="F10355">
        <f t="shared" si="322"/>
        <v>9.0390277777777778E-2</v>
      </c>
      <c r="G10355">
        <f t="shared" si="323"/>
        <v>2.4415637543209878</v>
      </c>
    </row>
    <row r="10356" spans="1:7" x14ac:dyDescent="0.3">
      <c r="A10356">
        <v>103.51012575626299</v>
      </c>
      <c r="B10356">
        <v>199.72104999999999</v>
      </c>
      <c r="C10356">
        <v>0.81353914999999999</v>
      </c>
      <c r="D10356">
        <v>-0.34486967000000002</v>
      </c>
      <c r="E10356">
        <v>2.4656916</v>
      </c>
      <c r="F10356">
        <f t="shared" si="322"/>
        <v>9.0393238888888894E-2</v>
      </c>
      <c r="G10356">
        <f t="shared" si="323"/>
        <v>2.4409993098765432</v>
      </c>
    </row>
    <row r="10357" spans="1:7" x14ac:dyDescent="0.3">
      <c r="A10357">
        <v>103.519998192787</v>
      </c>
      <c r="B10357">
        <v>199.70009999999999</v>
      </c>
      <c r="C10357">
        <v>0.81353914999999999</v>
      </c>
      <c r="D10357">
        <v>-0.41811632999999998</v>
      </c>
      <c r="E10357">
        <v>2.465433</v>
      </c>
      <c r="F10357">
        <f t="shared" si="322"/>
        <v>9.0393238888888894E-2</v>
      </c>
      <c r="G10357">
        <f t="shared" si="323"/>
        <v>2.4407406679012347</v>
      </c>
    </row>
    <row r="10358" spans="1:7" x14ac:dyDescent="0.3">
      <c r="A10358">
        <v>103.53012239933</v>
      </c>
      <c r="B10358">
        <v>199.63914</v>
      </c>
      <c r="C10358">
        <v>0.81368580000000001</v>
      </c>
      <c r="D10358">
        <v>-0.38027223999999998</v>
      </c>
      <c r="E10358">
        <v>2.4646804000000002</v>
      </c>
      <c r="F10358">
        <f t="shared" si="322"/>
        <v>9.0409533333333333E-2</v>
      </c>
      <c r="G10358">
        <f t="shared" si="323"/>
        <v>2.439988075308642</v>
      </c>
    </row>
    <row r="10359" spans="1:7" x14ac:dyDescent="0.3">
      <c r="A10359">
        <v>103.54000246524799</v>
      </c>
      <c r="B10359">
        <v>199.74772999999999</v>
      </c>
      <c r="C10359">
        <v>0.81403243999999997</v>
      </c>
      <c r="D10359">
        <v>-7.8740160000000003E-2</v>
      </c>
      <c r="E10359">
        <v>2.4660207999999999</v>
      </c>
      <c r="F10359">
        <f t="shared" si="322"/>
        <v>9.0448048888888882E-2</v>
      </c>
      <c r="G10359">
        <f t="shared" si="323"/>
        <v>2.4413286925925926</v>
      </c>
    </row>
    <row r="10360" spans="1:7" x14ac:dyDescent="0.3">
      <c r="A10360">
        <v>103.55012667179101</v>
      </c>
      <c r="B10360">
        <v>199.91154</v>
      </c>
      <c r="C10360">
        <v>0.81405910000000004</v>
      </c>
      <c r="D10360">
        <v>-0.12512971000000001</v>
      </c>
      <c r="E10360">
        <v>2.4680433000000002</v>
      </c>
      <c r="F10360">
        <f t="shared" si="322"/>
        <v>9.0451011111111118E-2</v>
      </c>
      <c r="G10360">
        <f t="shared" si="323"/>
        <v>2.4433510382716048</v>
      </c>
    </row>
    <row r="10361" spans="1:7" x14ac:dyDescent="0.3">
      <c r="A10361">
        <v>103.560121178627</v>
      </c>
      <c r="B10361">
        <v>199.94012000000001</v>
      </c>
      <c r="C10361">
        <v>0.81399239999999995</v>
      </c>
      <c r="D10361">
        <v>-0.28261003000000001</v>
      </c>
      <c r="E10361">
        <v>2.4683961999999999</v>
      </c>
      <c r="F10361">
        <f t="shared" si="322"/>
        <v>9.0443599999999999E-2</v>
      </c>
      <c r="G10361">
        <f t="shared" si="323"/>
        <v>2.4437038777777778</v>
      </c>
    </row>
    <row r="10362" spans="1:7" x14ac:dyDescent="0.3">
      <c r="A10362">
        <v>103.570001244544</v>
      </c>
      <c r="B10362">
        <v>199.8963</v>
      </c>
      <c r="C10362">
        <v>0.81400570000000005</v>
      </c>
      <c r="D10362">
        <v>-0.34120736000000002</v>
      </c>
      <c r="E10362">
        <v>2.4678551999999998</v>
      </c>
      <c r="F10362">
        <f t="shared" si="322"/>
        <v>9.0445077777777785E-2</v>
      </c>
      <c r="G10362">
        <f t="shared" si="323"/>
        <v>2.4431628901234568</v>
      </c>
    </row>
    <row r="10363" spans="1:7" x14ac:dyDescent="0.3">
      <c r="A10363">
        <v>103.580003380775</v>
      </c>
      <c r="B10363">
        <v>199.80106000000001</v>
      </c>
      <c r="C10363">
        <v>0.8140191</v>
      </c>
      <c r="D10363">
        <v>-0.41445399999999999</v>
      </c>
      <c r="E10363">
        <v>2.4666793</v>
      </c>
      <c r="F10363">
        <f t="shared" si="322"/>
        <v>9.0446566666666672E-2</v>
      </c>
      <c r="G10363">
        <f t="shared" si="323"/>
        <v>2.4419870876543213</v>
      </c>
    </row>
    <row r="10364" spans="1:7" x14ac:dyDescent="0.3">
      <c r="A10364">
        <v>103.59012758731799</v>
      </c>
      <c r="B10364">
        <v>199.73438999999999</v>
      </c>
      <c r="C10364">
        <v>0.81405910000000004</v>
      </c>
      <c r="D10364">
        <v>-0.47427209999999997</v>
      </c>
      <c r="E10364">
        <v>2.4658563</v>
      </c>
      <c r="F10364">
        <f t="shared" si="322"/>
        <v>9.0451011111111118E-2</v>
      </c>
      <c r="G10364">
        <f t="shared" si="323"/>
        <v>2.4411640012345677</v>
      </c>
    </row>
    <row r="10365" spans="1:7" x14ac:dyDescent="0.3">
      <c r="A10365">
        <v>103.600122094154</v>
      </c>
      <c r="B10365">
        <v>199.78962999999999</v>
      </c>
      <c r="C10365">
        <v>0.81451225000000005</v>
      </c>
      <c r="D10365">
        <v>-9.0947929999999996E-2</v>
      </c>
      <c r="E10365">
        <v>2.4665382</v>
      </c>
      <c r="F10365">
        <f t="shared" si="322"/>
        <v>9.0501361111111123E-2</v>
      </c>
      <c r="G10365">
        <f t="shared" si="323"/>
        <v>2.4418459765432097</v>
      </c>
    </row>
    <row r="10366" spans="1:7" x14ac:dyDescent="0.3">
      <c r="A10366">
        <v>103.610002160072</v>
      </c>
      <c r="B10366">
        <v>200.02012999999999</v>
      </c>
      <c r="C10366">
        <v>0.8147122</v>
      </c>
      <c r="D10366">
        <v>5.5545381999999997E-2</v>
      </c>
      <c r="E10366">
        <v>2.4693836999999998</v>
      </c>
      <c r="F10366">
        <f t="shared" si="322"/>
        <v>9.0523577777777781E-2</v>
      </c>
      <c r="G10366">
        <f t="shared" si="323"/>
        <v>2.4446916555555553</v>
      </c>
    </row>
    <row r="10367" spans="1:7" x14ac:dyDescent="0.3">
      <c r="A10367">
        <v>103.620126366615</v>
      </c>
      <c r="B10367">
        <v>200.1687</v>
      </c>
      <c r="C10367">
        <v>0.81465889999999996</v>
      </c>
      <c r="D10367">
        <v>-8.8506379999999996E-2</v>
      </c>
      <c r="E10367">
        <v>2.4712179999999999</v>
      </c>
      <c r="F10367">
        <f t="shared" si="322"/>
        <v>9.0517655555555548E-2</v>
      </c>
      <c r="G10367">
        <f t="shared" si="323"/>
        <v>2.44652585308642</v>
      </c>
    </row>
    <row r="10368" spans="1:7" x14ac:dyDescent="0.3">
      <c r="A10368">
        <v>103.630128502845</v>
      </c>
      <c r="B10368">
        <v>200.12108000000001</v>
      </c>
      <c r="C10368">
        <v>0.81464559999999997</v>
      </c>
      <c r="D10368">
        <v>-0.17640238</v>
      </c>
      <c r="E10368">
        <v>2.4706302</v>
      </c>
      <c r="F10368">
        <f t="shared" si="322"/>
        <v>9.0516177777777776E-2</v>
      </c>
      <c r="G10368">
        <f t="shared" si="323"/>
        <v>2.4459379518518518</v>
      </c>
    </row>
    <row r="10369" spans="1:7" x14ac:dyDescent="0.3">
      <c r="A10369">
        <v>103.640000939369</v>
      </c>
      <c r="B10369">
        <v>200.06393</v>
      </c>
      <c r="C10369">
        <v>0.81467223</v>
      </c>
      <c r="D10369">
        <v>-0.23622048000000001</v>
      </c>
      <c r="E10369">
        <v>2.4699247</v>
      </c>
      <c r="F10369">
        <f t="shared" si="322"/>
        <v>9.0519136666666666E-2</v>
      </c>
      <c r="G10369">
        <f t="shared" si="323"/>
        <v>2.4452323962962965</v>
      </c>
    </row>
    <row r="10370" spans="1:7" x14ac:dyDescent="0.3">
      <c r="A10370">
        <v>103.650003075599</v>
      </c>
      <c r="B10370">
        <v>199.99345</v>
      </c>
      <c r="C10370">
        <v>0.81468560000000001</v>
      </c>
      <c r="D10370">
        <v>-0.29481780000000002</v>
      </c>
      <c r="E10370">
        <v>2.4690544999999999</v>
      </c>
      <c r="F10370">
        <f t="shared" si="322"/>
        <v>9.0520622222222222E-2</v>
      </c>
      <c r="G10370">
        <f t="shared" si="323"/>
        <v>2.444362272839506</v>
      </c>
    </row>
    <row r="10371" spans="1:7" x14ac:dyDescent="0.3">
      <c r="A10371">
        <v>103.660127282142</v>
      </c>
      <c r="B10371">
        <v>199.88487000000001</v>
      </c>
      <c r="C10371">
        <v>0.81472549999999999</v>
      </c>
      <c r="D10371">
        <v>-0.34120736000000002</v>
      </c>
      <c r="E10371">
        <v>2.467714</v>
      </c>
      <c r="F10371">
        <f t="shared" si="322"/>
        <v>9.0525055555555553E-2</v>
      </c>
      <c r="G10371">
        <f t="shared" si="323"/>
        <v>2.4430217790123456</v>
      </c>
    </row>
    <row r="10372" spans="1:7" x14ac:dyDescent="0.3">
      <c r="A10372">
        <v>103.66999971866601</v>
      </c>
      <c r="B10372">
        <v>199.84676999999999</v>
      </c>
      <c r="C10372">
        <v>0.81479219999999997</v>
      </c>
      <c r="D10372">
        <v>-0.35707745000000002</v>
      </c>
      <c r="E10372">
        <v>2.4672437</v>
      </c>
      <c r="F10372">
        <f t="shared" si="322"/>
        <v>9.0532466666666658E-2</v>
      </c>
      <c r="G10372">
        <f t="shared" si="323"/>
        <v>2.4425514086419753</v>
      </c>
    </row>
    <row r="10373" spans="1:7" x14ac:dyDescent="0.3">
      <c r="A10373">
        <v>103.68000185489601</v>
      </c>
      <c r="B10373">
        <v>199.81819999999999</v>
      </c>
      <c r="C10373">
        <v>0.81491214000000001</v>
      </c>
      <c r="D10373">
        <v>-0.30336322999999998</v>
      </c>
      <c r="E10373">
        <v>2.4668909999999999</v>
      </c>
      <c r="F10373">
        <f t="shared" si="322"/>
        <v>9.0545793333333333E-2</v>
      </c>
      <c r="G10373">
        <f t="shared" si="323"/>
        <v>2.4421986925925925</v>
      </c>
    </row>
    <row r="10374" spans="1:7" x14ac:dyDescent="0.3">
      <c r="A10374">
        <v>103.689996361732</v>
      </c>
      <c r="B10374">
        <v>199.85059000000001</v>
      </c>
      <c r="C10374">
        <v>0.81505877000000004</v>
      </c>
      <c r="D10374">
        <v>-0.23622048000000001</v>
      </c>
      <c r="E10374">
        <v>2.4672906000000001</v>
      </c>
      <c r="F10374">
        <f t="shared" ref="F10374:F10437" si="324">C10374/9</f>
        <v>9.056208555555556E-2</v>
      </c>
      <c r="G10374">
        <f t="shared" ref="G10374:G10437" si="325">(B10374-$B$5)/81</f>
        <v>2.4425985691358028</v>
      </c>
    </row>
    <row r="10375" spans="1:7" x14ac:dyDescent="0.3">
      <c r="A10375">
        <v>103.699998497962</v>
      </c>
      <c r="B10375">
        <v>199.93059</v>
      </c>
      <c r="C10375">
        <v>0.81517874999999995</v>
      </c>
      <c r="D10375">
        <v>-0.19715559999999999</v>
      </c>
      <c r="E10375">
        <v>2.4682784</v>
      </c>
      <c r="F10375">
        <f t="shared" si="324"/>
        <v>9.0575416666666658E-2</v>
      </c>
      <c r="G10375">
        <f t="shared" si="325"/>
        <v>2.4435862234567902</v>
      </c>
    </row>
    <row r="10376" spans="1:7" x14ac:dyDescent="0.3">
      <c r="A10376">
        <v>103.710122704505</v>
      </c>
      <c r="B10376">
        <v>199.95535000000001</v>
      </c>
      <c r="C10376">
        <v>0.81524540000000001</v>
      </c>
      <c r="D10376">
        <v>-0.19837637</v>
      </c>
      <c r="E10376">
        <v>2.4685839999999999</v>
      </c>
      <c r="F10376">
        <f t="shared" si="324"/>
        <v>9.058282222222222E-2</v>
      </c>
      <c r="G10376">
        <f t="shared" si="325"/>
        <v>2.4438919024691361</v>
      </c>
    </row>
    <row r="10377" spans="1:7" x14ac:dyDescent="0.3">
      <c r="A10377">
        <v>103.72012484073601</v>
      </c>
      <c r="B10377">
        <v>199.97820999999999</v>
      </c>
      <c r="C10377">
        <v>0.81525873999999998</v>
      </c>
      <c r="D10377">
        <v>-0.27162301999999999</v>
      </c>
      <c r="E10377">
        <v>2.4688663000000002</v>
      </c>
      <c r="F10377">
        <f t="shared" si="324"/>
        <v>9.0584304444444444E-2</v>
      </c>
      <c r="G10377">
        <f t="shared" si="325"/>
        <v>2.444174124691358</v>
      </c>
    </row>
    <row r="10378" spans="1:7" x14ac:dyDescent="0.3">
      <c r="A10378">
        <v>103.729997277259</v>
      </c>
      <c r="B10378">
        <v>199.91725</v>
      </c>
      <c r="C10378">
        <v>0.81527203000000004</v>
      </c>
      <c r="D10378">
        <v>-0.33144112999999997</v>
      </c>
      <c r="E10378">
        <v>2.4681139999999999</v>
      </c>
      <c r="F10378">
        <f t="shared" si="324"/>
        <v>9.0585781111111111E-2</v>
      </c>
      <c r="G10378">
        <f t="shared" si="325"/>
        <v>2.4434215320987653</v>
      </c>
    </row>
    <row r="10379" spans="1:7" x14ac:dyDescent="0.3">
      <c r="A10379">
        <v>103.73999941349</v>
      </c>
      <c r="B10379">
        <v>199.88677999999999</v>
      </c>
      <c r="C10379">
        <v>0.81531200000000004</v>
      </c>
      <c r="D10379">
        <v>-0.3766099</v>
      </c>
      <c r="E10379">
        <v>2.4677376999999998</v>
      </c>
      <c r="F10379">
        <f t="shared" si="324"/>
        <v>9.0590222222222225E-2</v>
      </c>
      <c r="G10379">
        <f t="shared" si="325"/>
        <v>2.4430453592592594</v>
      </c>
    </row>
    <row r="10380" spans="1:7" x14ac:dyDescent="0.3">
      <c r="A10380">
        <v>103.75012362003299</v>
      </c>
      <c r="B10380">
        <v>199.85631000000001</v>
      </c>
      <c r="C10380">
        <v>0.81539209999999995</v>
      </c>
      <c r="D10380">
        <v>-0.37783067999999997</v>
      </c>
      <c r="E10380">
        <v>2.4673615</v>
      </c>
      <c r="F10380">
        <f t="shared" si="324"/>
        <v>9.0599122222222217E-2</v>
      </c>
      <c r="G10380">
        <f t="shared" si="325"/>
        <v>2.4426691864197534</v>
      </c>
    </row>
    <row r="10381" spans="1:7" x14ac:dyDescent="0.3">
      <c r="A10381">
        <v>103.76000368595101</v>
      </c>
      <c r="B10381">
        <v>199.79152999999999</v>
      </c>
      <c r="C10381">
        <v>0.81545869999999998</v>
      </c>
      <c r="D10381">
        <v>-0.37905145000000001</v>
      </c>
      <c r="E10381">
        <v>2.4665618</v>
      </c>
      <c r="F10381">
        <f t="shared" si="324"/>
        <v>9.0606522222222222E-2</v>
      </c>
      <c r="G10381">
        <f t="shared" si="325"/>
        <v>2.4418694333333333</v>
      </c>
    </row>
    <row r="10382" spans="1:7" x14ac:dyDescent="0.3">
      <c r="A10382">
        <v>103.769998192787</v>
      </c>
      <c r="B10382">
        <v>199.80678</v>
      </c>
      <c r="C10382">
        <v>0.81552535000000004</v>
      </c>
      <c r="D10382">
        <v>-0.39736313000000001</v>
      </c>
      <c r="E10382">
        <v>2.4667500000000002</v>
      </c>
      <c r="F10382">
        <f t="shared" si="324"/>
        <v>9.0613927777777784E-2</v>
      </c>
      <c r="G10382">
        <f t="shared" si="325"/>
        <v>2.4420577049382719</v>
      </c>
    </row>
    <row r="10383" spans="1:7" x14ac:dyDescent="0.3">
      <c r="A10383">
        <v>103.78012239933</v>
      </c>
      <c r="B10383">
        <v>199.77058</v>
      </c>
      <c r="C10383">
        <v>0.81556534999999997</v>
      </c>
      <c r="D10383">
        <v>-0.44253187999999999</v>
      </c>
      <c r="E10383">
        <v>2.4663029999999999</v>
      </c>
      <c r="F10383">
        <f t="shared" si="324"/>
        <v>9.0618372222222215E-2</v>
      </c>
      <c r="G10383">
        <f t="shared" si="325"/>
        <v>2.4416107913580247</v>
      </c>
    </row>
    <row r="10384" spans="1:7" x14ac:dyDescent="0.3">
      <c r="A10384">
        <v>103.79012453556</v>
      </c>
      <c r="B10384">
        <v>199.75154000000001</v>
      </c>
      <c r="C10384">
        <v>0.81573870000000004</v>
      </c>
      <c r="D10384">
        <v>-0.33510345000000002</v>
      </c>
      <c r="E10384">
        <v>2.4660679999999999</v>
      </c>
      <c r="F10384">
        <f t="shared" si="324"/>
        <v>9.0637633333333342E-2</v>
      </c>
      <c r="G10384">
        <f t="shared" si="325"/>
        <v>2.4413757296296299</v>
      </c>
    </row>
    <row r="10385" spans="1:7" x14ac:dyDescent="0.3">
      <c r="A10385">
        <v>103.799996972084</v>
      </c>
      <c r="B10385">
        <v>199.89821000000001</v>
      </c>
      <c r="C10385">
        <v>0.81608519999999996</v>
      </c>
      <c r="D10385">
        <v>-6.2870049999999997E-2</v>
      </c>
      <c r="E10385">
        <v>2.4678786000000001</v>
      </c>
      <c r="F10385">
        <f t="shared" si="324"/>
        <v>9.0676133333333325E-2</v>
      </c>
      <c r="G10385">
        <f t="shared" si="325"/>
        <v>2.4431864703703705</v>
      </c>
    </row>
    <row r="10386" spans="1:7" x14ac:dyDescent="0.3">
      <c r="A10386">
        <v>103.810121178627</v>
      </c>
      <c r="B10386">
        <v>200.06966</v>
      </c>
      <c r="C10386">
        <v>0.81611186000000002</v>
      </c>
      <c r="D10386">
        <v>-0.1092596</v>
      </c>
      <c r="E10386">
        <v>2.4699952999999999</v>
      </c>
      <c r="F10386">
        <f t="shared" si="324"/>
        <v>9.0679095555555561E-2</v>
      </c>
      <c r="G10386">
        <f t="shared" si="325"/>
        <v>2.4453031370370373</v>
      </c>
    </row>
    <row r="10387" spans="1:7" x14ac:dyDescent="0.3">
      <c r="A10387">
        <v>103.820123314857</v>
      </c>
      <c r="B10387">
        <v>200.10203999999999</v>
      </c>
      <c r="C10387">
        <v>0.81607187000000003</v>
      </c>
      <c r="D10387">
        <v>-0.23866203</v>
      </c>
      <c r="E10387">
        <v>2.4703949999999999</v>
      </c>
      <c r="F10387">
        <f t="shared" si="324"/>
        <v>9.0674652222222221E-2</v>
      </c>
      <c r="G10387">
        <f t="shared" si="325"/>
        <v>2.4457028901234565</v>
      </c>
    </row>
    <row r="10388" spans="1:7" x14ac:dyDescent="0.3">
      <c r="A10388">
        <v>103.830125451087</v>
      </c>
      <c r="B10388">
        <v>200.00488000000001</v>
      </c>
      <c r="C10388">
        <v>0.81608519999999996</v>
      </c>
      <c r="D10388">
        <v>-0.31312944999999998</v>
      </c>
      <c r="E10388">
        <v>2.4691955999999999</v>
      </c>
      <c r="F10388">
        <f t="shared" si="324"/>
        <v>9.0676133333333325E-2</v>
      </c>
      <c r="G10388">
        <f t="shared" si="325"/>
        <v>2.4445033839506176</v>
      </c>
    </row>
    <row r="10389" spans="1:7" x14ac:dyDescent="0.3">
      <c r="A10389">
        <v>103.84012758731799</v>
      </c>
      <c r="B10389">
        <v>199.93630999999999</v>
      </c>
      <c r="C10389">
        <v>0.81608519999999996</v>
      </c>
      <c r="D10389">
        <v>-0.3863761</v>
      </c>
      <c r="E10389">
        <v>2.4683489999999999</v>
      </c>
      <c r="F10389">
        <f t="shared" si="324"/>
        <v>9.0676133333333325E-2</v>
      </c>
      <c r="G10389">
        <f t="shared" si="325"/>
        <v>2.4436568407407409</v>
      </c>
    </row>
    <row r="10390" spans="1:7" x14ac:dyDescent="0.3">
      <c r="A10390">
        <v>103.85000002384101</v>
      </c>
      <c r="B10390">
        <v>199.87726000000001</v>
      </c>
      <c r="C10390">
        <v>0.81611186000000002</v>
      </c>
      <c r="D10390">
        <v>-0.44497344</v>
      </c>
      <c r="E10390">
        <v>2.4676201</v>
      </c>
      <c r="F10390">
        <f t="shared" si="324"/>
        <v>9.0679095555555561E-2</v>
      </c>
      <c r="G10390">
        <f t="shared" si="325"/>
        <v>2.442927828395062</v>
      </c>
    </row>
    <row r="10391" spans="1:7" x14ac:dyDescent="0.3">
      <c r="A10391">
        <v>103.860002160072</v>
      </c>
      <c r="B10391">
        <v>199.83534</v>
      </c>
      <c r="C10391">
        <v>0.81651174999999998</v>
      </c>
      <c r="D10391">
        <v>-0.11658426400000001</v>
      </c>
      <c r="E10391">
        <v>2.4671025000000002</v>
      </c>
      <c r="F10391">
        <f t="shared" si="324"/>
        <v>9.0723527777777771E-2</v>
      </c>
      <c r="G10391">
        <f t="shared" si="325"/>
        <v>2.4424102975308641</v>
      </c>
    </row>
    <row r="10392" spans="1:7" x14ac:dyDescent="0.3">
      <c r="A10392">
        <v>103.86999666690799</v>
      </c>
      <c r="B10392">
        <v>200.09059999999999</v>
      </c>
      <c r="C10392">
        <v>0.81677840000000002</v>
      </c>
      <c r="D10392">
        <v>8.606482E-2</v>
      </c>
      <c r="E10392">
        <v>2.4702540000000002</v>
      </c>
      <c r="F10392">
        <f t="shared" si="324"/>
        <v>9.0753155555555562E-2</v>
      </c>
      <c r="G10392">
        <f t="shared" si="325"/>
        <v>2.4455616555555557</v>
      </c>
    </row>
    <row r="10393" spans="1:7" x14ac:dyDescent="0.3">
      <c r="A10393">
        <v>103.87999880313799</v>
      </c>
      <c r="B10393">
        <v>200.24107000000001</v>
      </c>
      <c r="C10393">
        <v>0.81676506999999998</v>
      </c>
      <c r="D10393">
        <v>-1.4038943E-2</v>
      </c>
      <c r="E10393">
        <v>2.4721117000000001</v>
      </c>
      <c r="F10393">
        <f t="shared" si="324"/>
        <v>9.0751674444444444E-2</v>
      </c>
      <c r="G10393">
        <f t="shared" si="325"/>
        <v>2.4474193098765435</v>
      </c>
    </row>
    <row r="10394" spans="1:7" x14ac:dyDescent="0.3">
      <c r="A10394">
        <v>103.890000939369</v>
      </c>
      <c r="B10394">
        <v>200.23537999999999</v>
      </c>
      <c r="C10394">
        <v>0.81675180000000003</v>
      </c>
      <c r="D10394">
        <v>-0.10193493000000001</v>
      </c>
      <c r="E10394">
        <v>2.4720414000000002</v>
      </c>
      <c r="F10394">
        <f t="shared" si="324"/>
        <v>9.0750200000000003E-2</v>
      </c>
      <c r="G10394">
        <f t="shared" si="325"/>
        <v>2.4473490629629628</v>
      </c>
    </row>
    <row r="10395" spans="1:7" x14ac:dyDescent="0.3">
      <c r="A10395">
        <v>103.900125145912</v>
      </c>
      <c r="B10395">
        <v>200.22583</v>
      </c>
      <c r="C10395">
        <v>0.81676506999999998</v>
      </c>
      <c r="D10395">
        <v>-0.17518159999999999</v>
      </c>
      <c r="E10395">
        <v>2.4719236000000002</v>
      </c>
      <c r="F10395">
        <f t="shared" si="324"/>
        <v>9.0751674444444444E-2</v>
      </c>
      <c r="G10395">
        <f t="shared" si="325"/>
        <v>2.4472311617283951</v>
      </c>
    </row>
    <row r="10396" spans="1:7" x14ac:dyDescent="0.3">
      <c r="A10396">
        <v>103.909997582435</v>
      </c>
      <c r="B10396">
        <v>200.09630999999999</v>
      </c>
      <c r="C10396">
        <v>0.81679179999999996</v>
      </c>
      <c r="D10396">
        <v>-0.23499970000000001</v>
      </c>
      <c r="E10396">
        <v>2.4703243000000001</v>
      </c>
      <c r="F10396">
        <f t="shared" si="324"/>
        <v>9.0754644444444435E-2</v>
      </c>
      <c r="G10396">
        <f t="shared" si="325"/>
        <v>2.4456321493827158</v>
      </c>
    </row>
    <row r="10397" spans="1:7" x14ac:dyDescent="0.3">
      <c r="A10397">
        <v>103.92012178897799</v>
      </c>
      <c r="B10397">
        <v>200.05632</v>
      </c>
      <c r="C10397">
        <v>0.81685839999999998</v>
      </c>
      <c r="D10397">
        <v>-0.23744125999999999</v>
      </c>
      <c r="E10397">
        <v>2.4698308</v>
      </c>
      <c r="F10397">
        <f t="shared" si="324"/>
        <v>9.076204444444444E-2</v>
      </c>
      <c r="G10397">
        <f t="shared" si="325"/>
        <v>2.4451384456790124</v>
      </c>
    </row>
    <row r="10398" spans="1:7" x14ac:dyDescent="0.3">
      <c r="A10398">
        <v>103.930123925209</v>
      </c>
      <c r="B10398">
        <v>200.00679</v>
      </c>
      <c r="C10398">
        <v>0.81696504000000003</v>
      </c>
      <c r="D10398">
        <v>-0.21302570000000001</v>
      </c>
      <c r="E10398">
        <v>2.4692191999999999</v>
      </c>
      <c r="F10398">
        <f t="shared" si="324"/>
        <v>9.0773893333333341E-2</v>
      </c>
      <c r="G10398">
        <f t="shared" si="325"/>
        <v>2.4445269641975309</v>
      </c>
    </row>
    <row r="10399" spans="1:7" x14ac:dyDescent="0.3">
      <c r="A10399">
        <v>103.939996361732</v>
      </c>
      <c r="B10399">
        <v>200.00679</v>
      </c>
      <c r="C10399">
        <v>0.81708497000000002</v>
      </c>
      <c r="D10399">
        <v>-0.17396081999999999</v>
      </c>
      <c r="E10399">
        <v>2.4692191999999999</v>
      </c>
      <c r="F10399">
        <f t="shared" si="324"/>
        <v>9.0787218888888896E-2</v>
      </c>
      <c r="G10399">
        <f t="shared" si="325"/>
        <v>2.4445269641975309</v>
      </c>
    </row>
    <row r="10400" spans="1:7" x14ac:dyDescent="0.3">
      <c r="A10400">
        <v>103.950128197669</v>
      </c>
      <c r="B10400">
        <v>200.07727</v>
      </c>
      <c r="C10400">
        <v>0.81717830000000002</v>
      </c>
      <c r="D10400">
        <v>-0.15076603999999999</v>
      </c>
      <c r="E10400">
        <v>2.4700891999999999</v>
      </c>
      <c r="F10400">
        <f t="shared" si="324"/>
        <v>9.0797588888888892E-2</v>
      </c>
      <c r="G10400">
        <f t="shared" si="325"/>
        <v>2.445397087654321</v>
      </c>
    </row>
    <row r="10401" spans="1:7" x14ac:dyDescent="0.3">
      <c r="A10401">
        <v>103.960122704505</v>
      </c>
      <c r="B10401">
        <v>200.04868999999999</v>
      </c>
      <c r="C10401">
        <v>0.81720495000000004</v>
      </c>
      <c r="D10401">
        <v>-0.20936336999999999</v>
      </c>
      <c r="E10401">
        <v>2.4697366000000001</v>
      </c>
      <c r="F10401">
        <f t="shared" si="324"/>
        <v>9.0800550000000008E-2</v>
      </c>
      <c r="G10401">
        <f t="shared" si="325"/>
        <v>2.445044248148148</v>
      </c>
    </row>
    <row r="10402" spans="1:7" x14ac:dyDescent="0.3">
      <c r="A10402">
        <v>103.97000277042299</v>
      </c>
      <c r="B10402">
        <v>200.05440999999999</v>
      </c>
      <c r="C10402">
        <v>0.81723159999999995</v>
      </c>
      <c r="D10402">
        <v>-0.25331136999999998</v>
      </c>
      <c r="E10402">
        <v>2.4698071000000001</v>
      </c>
      <c r="F10402">
        <f t="shared" si="324"/>
        <v>9.080351111111111E-2</v>
      </c>
      <c r="G10402">
        <f t="shared" si="325"/>
        <v>2.4451148654320987</v>
      </c>
    </row>
    <row r="10403" spans="1:7" x14ac:dyDescent="0.3">
      <c r="A10403">
        <v>103.979997277259</v>
      </c>
      <c r="B10403">
        <v>200.00298000000001</v>
      </c>
      <c r="C10403">
        <v>0.81728493999999996</v>
      </c>
      <c r="D10403">
        <v>-0.28505158000000003</v>
      </c>
      <c r="E10403">
        <v>2.4691719999999999</v>
      </c>
      <c r="F10403">
        <f t="shared" si="324"/>
        <v>9.0809437777777779E-2</v>
      </c>
      <c r="G10403">
        <f t="shared" si="325"/>
        <v>2.444479927160494</v>
      </c>
    </row>
    <row r="10404" spans="1:7" x14ac:dyDescent="0.3">
      <c r="A10404">
        <v>103.990121483802</v>
      </c>
      <c r="B10404">
        <v>199.97441000000001</v>
      </c>
      <c r="C10404">
        <v>0.81735159999999996</v>
      </c>
      <c r="D10404">
        <v>-0.30336322999999998</v>
      </c>
      <c r="E10404">
        <v>2.4688194000000001</v>
      </c>
      <c r="F10404">
        <f t="shared" si="324"/>
        <v>9.0816844444444433E-2</v>
      </c>
      <c r="G10404">
        <f t="shared" si="325"/>
        <v>2.4441272111111112</v>
      </c>
    </row>
    <row r="10405" spans="1:7" x14ac:dyDescent="0.3">
      <c r="A10405">
        <v>104.00000154972</v>
      </c>
      <c r="B10405">
        <v>199.98584</v>
      </c>
      <c r="C10405">
        <v>0.81741819999999998</v>
      </c>
      <c r="D10405">
        <v>-0.30458403000000001</v>
      </c>
      <c r="E10405">
        <v>2.4689605000000001</v>
      </c>
      <c r="F10405">
        <f t="shared" si="324"/>
        <v>9.0824244444444438E-2</v>
      </c>
      <c r="G10405">
        <f t="shared" si="325"/>
        <v>2.4442683222222223</v>
      </c>
    </row>
    <row r="10406" spans="1:7" x14ac:dyDescent="0.3">
      <c r="A10406">
        <v>104.01000368595101</v>
      </c>
      <c r="B10406">
        <v>199.95155</v>
      </c>
      <c r="C10406">
        <v>0.81747155999999999</v>
      </c>
      <c r="D10406">
        <v>-0.33510345000000002</v>
      </c>
      <c r="E10406">
        <v>2.4685372999999999</v>
      </c>
      <c r="F10406">
        <f t="shared" si="324"/>
        <v>9.0830173333333333E-2</v>
      </c>
      <c r="G10406">
        <f t="shared" si="325"/>
        <v>2.4438449888888889</v>
      </c>
    </row>
    <row r="10407" spans="1:7" x14ac:dyDescent="0.3">
      <c r="A10407">
        <v>104.019998192787</v>
      </c>
      <c r="B10407">
        <v>199.95345</v>
      </c>
      <c r="C10407">
        <v>0.81749819999999995</v>
      </c>
      <c r="D10407">
        <v>-0.39492157</v>
      </c>
      <c r="E10407">
        <v>2.4685606999999998</v>
      </c>
      <c r="F10407">
        <f t="shared" si="324"/>
        <v>9.083313333333333E-2</v>
      </c>
      <c r="G10407">
        <f t="shared" si="325"/>
        <v>2.4438684456790125</v>
      </c>
    </row>
    <row r="10408" spans="1:7" x14ac:dyDescent="0.3">
      <c r="A10408">
        <v>104.03012239933</v>
      </c>
      <c r="B10408">
        <v>199.90393</v>
      </c>
      <c r="C10408">
        <v>0.81752484999999997</v>
      </c>
      <c r="D10408">
        <v>-0.44009032999999997</v>
      </c>
      <c r="E10408">
        <v>2.4679494000000002</v>
      </c>
      <c r="F10408">
        <f t="shared" si="324"/>
        <v>9.0836094444444446E-2</v>
      </c>
      <c r="G10408">
        <f t="shared" si="325"/>
        <v>2.4432570876543211</v>
      </c>
    </row>
    <row r="10409" spans="1:7" x14ac:dyDescent="0.3">
      <c r="A10409">
        <v>104.04000246524799</v>
      </c>
      <c r="B10409">
        <v>199.90772999999999</v>
      </c>
      <c r="C10409">
        <v>0.81783145999999995</v>
      </c>
      <c r="D10409">
        <v>-0.20814260000000001</v>
      </c>
      <c r="E10409">
        <v>2.4679961000000001</v>
      </c>
      <c r="F10409">
        <f t="shared" si="324"/>
        <v>9.0870162222222217E-2</v>
      </c>
      <c r="G10409">
        <f t="shared" si="325"/>
        <v>2.4433040012345679</v>
      </c>
    </row>
    <row r="10410" spans="1:7" x14ac:dyDescent="0.3">
      <c r="A10410">
        <v>104.05012667179101</v>
      </c>
      <c r="B10410">
        <v>200.1687</v>
      </c>
      <c r="C10410">
        <v>0.81805813000000005</v>
      </c>
      <c r="D10410">
        <v>-4.5779159999999999E-2</v>
      </c>
      <c r="E10410">
        <v>2.4712179999999999</v>
      </c>
      <c r="F10410">
        <f t="shared" si="324"/>
        <v>9.0895347777777788E-2</v>
      </c>
      <c r="G10410">
        <f t="shared" si="325"/>
        <v>2.44652585308642</v>
      </c>
    </row>
    <row r="10411" spans="1:7" x14ac:dyDescent="0.3">
      <c r="A10411">
        <v>104.059999108314</v>
      </c>
      <c r="B10411">
        <v>200.24681000000001</v>
      </c>
      <c r="C10411">
        <v>0.81801813999999995</v>
      </c>
      <c r="D10411">
        <v>-0.17640238</v>
      </c>
      <c r="E10411">
        <v>2.4721825000000002</v>
      </c>
      <c r="F10411">
        <f t="shared" si="324"/>
        <v>9.0890904444444434E-2</v>
      </c>
      <c r="G10411">
        <f t="shared" si="325"/>
        <v>2.4474901740740744</v>
      </c>
    </row>
    <row r="10412" spans="1:7" x14ac:dyDescent="0.3">
      <c r="A10412">
        <v>104.070123314857</v>
      </c>
      <c r="B10412">
        <v>200.25824</v>
      </c>
      <c r="C10412">
        <v>0.81800479999999998</v>
      </c>
      <c r="D10412">
        <v>-0.29115545999999998</v>
      </c>
      <c r="E10412">
        <v>2.4723234000000001</v>
      </c>
      <c r="F10412">
        <f t="shared" si="324"/>
        <v>9.0889422222222224E-2</v>
      </c>
      <c r="G10412">
        <f t="shared" si="325"/>
        <v>2.4476312851851851</v>
      </c>
    </row>
    <row r="10413" spans="1:7" x14ac:dyDescent="0.3">
      <c r="A10413">
        <v>104.080125451087</v>
      </c>
      <c r="B10413">
        <v>200.17633000000001</v>
      </c>
      <c r="C10413">
        <v>0.81800479999999998</v>
      </c>
      <c r="D10413">
        <v>-0.35097358000000001</v>
      </c>
      <c r="E10413">
        <v>2.4713123000000001</v>
      </c>
      <c r="F10413">
        <f t="shared" si="324"/>
        <v>9.0889422222222224E-2</v>
      </c>
      <c r="G10413">
        <f t="shared" si="325"/>
        <v>2.4466200506172839</v>
      </c>
    </row>
    <row r="10414" spans="1:7" x14ac:dyDescent="0.3">
      <c r="A10414">
        <v>104.08999788761101</v>
      </c>
      <c r="B10414">
        <v>200.08108999999999</v>
      </c>
      <c r="C10414">
        <v>0.81800479999999998</v>
      </c>
      <c r="D10414">
        <v>-0.43886956999999999</v>
      </c>
      <c r="E10414">
        <v>2.4701363999999999</v>
      </c>
      <c r="F10414">
        <f t="shared" si="324"/>
        <v>9.0889422222222224E-2</v>
      </c>
      <c r="G10414">
        <f t="shared" si="325"/>
        <v>2.445444248148148</v>
      </c>
    </row>
    <row r="10415" spans="1:7" x14ac:dyDescent="0.3">
      <c r="A10415">
        <v>104.100122094154</v>
      </c>
      <c r="B10415">
        <v>200.00298000000001</v>
      </c>
      <c r="C10415">
        <v>0.81816476999999999</v>
      </c>
      <c r="D10415">
        <v>-0.38759690000000002</v>
      </c>
      <c r="E10415">
        <v>2.4691719999999999</v>
      </c>
      <c r="F10415">
        <f t="shared" si="324"/>
        <v>9.0907196666666662E-2</v>
      </c>
      <c r="G10415">
        <f t="shared" si="325"/>
        <v>2.444479927160494</v>
      </c>
    </row>
    <row r="10416" spans="1:7" x14ac:dyDescent="0.3">
      <c r="A10416">
        <v>104.110124230384</v>
      </c>
      <c r="B10416">
        <v>200.08297999999999</v>
      </c>
      <c r="C10416">
        <v>0.81861793999999999</v>
      </c>
      <c r="D10416">
        <v>2.5025940999999999E-2</v>
      </c>
      <c r="E10416">
        <v>2.4701597999999998</v>
      </c>
      <c r="F10416">
        <f t="shared" si="324"/>
        <v>9.0957548888888892E-2</v>
      </c>
      <c r="G10416">
        <f t="shared" si="325"/>
        <v>2.4454675814814815</v>
      </c>
    </row>
    <row r="10417" spans="1:7" x14ac:dyDescent="0.3">
      <c r="A10417">
        <v>104.120126366615</v>
      </c>
      <c r="B10417">
        <v>200.40110000000001</v>
      </c>
      <c r="C10417">
        <v>0.81869789999999998</v>
      </c>
      <c r="D10417">
        <v>3.4792162000000001E-2</v>
      </c>
      <c r="E10417">
        <v>2.4740872</v>
      </c>
      <c r="F10417">
        <f t="shared" si="324"/>
        <v>9.0966433333333332E-2</v>
      </c>
      <c r="G10417">
        <f t="shared" si="325"/>
        <v>2.4493949888888893</v>
      </c>
    </row>
    <row r="10418" spans="1:7" x14ac:dyDescent="0.3">
      <c r="A10418">
        <v>104.12999880313799</v>
      </c>
      <c r="B10418">
        <v>200.41822999999999</v>
      </c>
      <c r="C10418">
        <v>0.81861793999999999</v>
      </c>
      <c r="D10418">
        <v>-0.13611671</v>
      </c>
      <c r="E10418">
        <v>2.4742986999999999</v>
      </c>
      <c r="F10418">
        <f t="shared" si="324"/>
        <v>9.0957548888888892E-2</v>
      </c>
      <c r="G10418">
        <f t="shared" si="325"/>
        <v>2.4496064703703704</v>
      </c>
    </row>
    <row r="10419" spans="1:7" x14ac:dyDescent="0.3">
      <c r="A10419">
        <v>104.14012300968101</v>
      </c>
      <c r="B10419">
        <v>200.38585</v>
      </c>
      <c r="C10419">
        <v>0.81863129999999995</v>
      </c>
      <c r="D10419">
        <v>-0.19471404</v>
      </c>
      <c r="E10419">
        <v>2.4738991000000001</v>
      </c>
      <c r="F10419">
        <f t="shared" si="324"/>
        <v>9.0959033333333328E-2</v>
      </c>
      <c r="G10419">
        <f t="shared" si="325"/>
        <v>2.4492067172839507</v>
      </c>
    </row>
    <row r="10420" spans="1:7" x14ac:dyDescent="0.3">
      <c r="A10420">
        <v>104.150003075599</v>
      </c>
      <c r="B10420">
        <v>200.33823000000001</v>
      </c>
      <c r="C10420">
        <v>0.81864459999999994</v>
      </c>
      <c r="D10420">
        <v>-0.2679607</v>
      </c>
      <c r="E10420">
        <v>2.4733111999999999</v>
      </c>
      <c r="F10420">
        <f t="shared" si="324"/>
        <v>9.09605111111111E-2</v>
      </c>
      <c r="G10420">
        <f t="shared" si="325"/>
        <v>2.4486188160493829</v>
      </c>
    </row>
    <row r="10421" spans="1:7" x14ac:dyDescent="0.3">
      <c r="A10421">
        <v>104.159997582435</v>
      </c>
      <c r="B10421">
        <v>200.20488</v>
      </c>
      <c r="C10421">
        <v>0.81865792999999998</v>
      </c>
      <c r="D10421">
        <v>-0.32777879999999998</v>
      </c>
      <c r="E10421">
        <v>2.4716649999999998</v>
      </c>
      <c r="F10421">
        <f t="shared" si="324"/>
        <v>9.0961992222222218E-2</v>
      </c>
      <c r="G10421">
        <f t="shared" si="325"/>
        <v>2.4469725197530865</v>
      </c>
    </row>
    <row r="10422" spans="1:7" x14ac:dyDescent="0.3">
      <c r="A10422">
        <v>104.16999971866601</v>
      </c>
      <c r="B10422">
        <v>200.14966000000001</v>
      </c>
      <c r="C10422">
        <v>0.81869789999999998</v>
      </c>
      <c r="D10422">
        <v>-0.37172677999999998</v>
      </c>
      <c r="E10422">
        <v>2.4709829999999999</v>
      </c>
      <c r="F10422">
        <f t="shared" si="324"/>
        <v>9.0966433333333332E-2</v>
      </c>
      <c r="G10422">
        <f t="shared" si="325"/>
        <v>2.4462907913580247</v>
      </c>
    </row>
    <row r="10423" spans="1:7" x14ac:dyDescent="0.3">
      <c r="A10423">
        <v>104.18000185489601</v>
      </c>
      <c r="B10423">
        <v>200.07918000000001</v>
      </c>
      <c r="C10423">
        <v>0.81875129999999996</v>
      </c>
      <c r="D10423">
        <v>-0.40224623999999998</v>
      </c>
      <c r="E10423">
        <v>2.4701127999999999</v>
      </c>
      <c r="F10423">
        <f t="shared" si="324"/>
        <v>9.0972366666666665E-2</v>
      </c>
      <c r="G10423">
        <f t="shared" si="325"/>
        <v>2.4454206679012347</v>
      </c>
    </row>
    <row r="10424" spans="1:7" x14ac:dyDescent="0.3">
      <c r="A10424">
        <v>104.190126061439</v>
      </c>
      <c r="B10424">
        <v>200.03156000000001</v>
      </c>
      <c r="C10424">
        <v>0.81885790000000003</v>
      </c>
      <c r="D10424">
        <v>-0.37783067999999997</v>
      </c>
      <c r="E10424">
        <v>2.4695249000000001</v>
      </c>
      <c r="F10424">
        <f t="shared" si="324"/>
        <v>9.0984211111111116E-2</v>
      </c>
      <c r="G10424">
        <f t="shared" si="325"/>
        <v>2.4448327666666669</v>
      </c>
    </row>
    <row r="10425" spans="1:7" x14ac:dyDescent="0.3">
      <c r="A10425">
        <v>104.200128197669</v>
      </c>
      <c r="B10425">
        <v>200.06393</v>
      </c>
      <c r="C10425">
        <v>0.81895119999999999</v>
      </c>
      <c r="D10425">
        <v>-0.36684367000000001</v>
      </c>
      <c r="E10425">
        <v>2.4699247</v>
      </c>
      <c r="F10425">
        <f t="shared" si="324"/>
        <v>9.099457777777778E-2</v>
      </c>
      <c r="G10425">
        <f t="shared" si="325"/>
        <v>2.4452323962962965</v>
      </c>
    </row>
    <row r="10426" spans="1:7" x14ac:dyDescent="0.3">
      <c r="A10426">
        <v>104.21000063419299</v>
      </c>
      <c r="B10426">
        <v>200.04868999999999</v>
      </c>
      <c r="C10426">
        <v>0.81901780000000002</v>
      </c>
      <c r="D10426">
        <v>-0.37172677999999998</v>
      </c>
      <c r="E10426">
        <v>2.4697366000000001</v>
      </c>
      <c r="F10426">
        <f t="shared" si="324"/>
        <v>9.1001977777777784E-2</v>
      </c>
      <c r="G10426">
        <f t="shared" si="325"/>
        <v>2.445044248148148</v>
      </c>
    </row>
    <row r="10427" spans="1:7" x14ac:dyDescent="0.3">
      <c r="A10427">
        <v>104.22000277042299</v>
      </c>
      <c r="B10427">
        <v>200.07918000000001</v>
      </c>
      <c r="C10427">
        <v>0.81905779999999995</v>
      </c>
      <c r="D10427">
        <v>-0.40346700000000002</v>
      </c>
      <c r="E10427">
        <v>2.4701127999999999</v>
      </c>
      <c r="F10427">
        <f t="shared" si="324"/>
        <v>9.1006422222222216E-2</v>
      </c>
      <c r="G10427">
        <f t="shared" si="325"/>
        <v>2.4454206679012347</v>
      </c>
    </row>
    <row r="10428" spans="1:7" x14ac:dyDescent="0.3">
      <c r="A10428">
        <v>104.23012697696601</v>
      </c>
      <c r="B10428">
        <v>200.02965</v>
      </c>
      <c r="C10428">
        <v>0.81911117</v>
      </c>
      <c r="D10428">
        <v>-0.44985655000000002</v>
      </c>
      <c r="E10428">
        <v>2.4695013000000001</v>
      </c>
      <c r="F10428">
        <f t="shared" si="324"/>
        <v>9.1012352222222218E-2</v>
      </c>
      <c r="G10428">
        <f t="shared" si="325"/>
        <v>2.4448091864197532</v>
      </c>
    </row>
    <row r="10429" spans="1:7" x14ac:dyDescent="0.3">
      <c r="A10429">
        <v>104.23999941349</v>
      </c>
      <c r="B10429">
        <v>200.10585</v>
      </c>
      <c r="C10429">
        <v>0.8194844</v>
      </c>
      <c r="D10429">
        <v>-0.121467374</v>
      </c>
      <c r="E10429">
        <v>2.4704423000000002</v>
      </c>
      <c r="F10429">
        <f t="shared" si="324"/>
        <v>9.1053822222222219E-2</v>
      </c>
      <c r="G10429">
        <f t="shared" si="325"/>
        <v>2.4457499271604939</v>
      </c>
    </row>
    <row r="10430" spans="1:7" x14ac:dyDescent="0.3">
      <c r="A10430">
        <v>104.25000154972</v>
      </c>
      <c r="B10430">
        <v>200.34966</v>
      </c>
      <c r="C10430">
        <v>0.81960440000000001</v>
      </c>
      <c r="D10430">
        <v>-8.606482E-2</v>
      </c>
      <c r="E10430">
        <v>2.473452</v>
      </c>
      <c r="F10430">
        <f t="shared" si="324"/>
        <v>9.1067155555555557E-2</v>
      </c>
      <c r="G10430">
        <f t="shared" si="325"/>
        <v>2.4487599271604941</v>
      </c>
    </row>
    <row r="10431" spans="1:7" x14ac:dyDescent="0.3">
      <c r="A10431">
        <v>104.26012575626299</v>
      </c>
      <c r="B10431">
        <v>200.35346999999999</v>
      </c>
      <c r="C10431">
        <v>0.81949775999999996</v>
      </c>
      <c r="D10431">
        <v>-0.28627235000000001</v>
      </c>
      <c r="E10431">
        <v>2.4734992999999998</v>
      </c>
      <c r="F10431">
        <f t="shared" si="324"/>
        <v>9.1055306666666669E-2</v>
      </c>
      <c r="G10431">
        <f t="shared" si="325"/>
        <v>2.448806964197531</v>
      </c>
    </row>
    <row r="10432" spans="1:7" x14ac:dyDescent="0.3">
      <c r="A10432">
        <v>104.269998192787</v>
      </c>
      <c r="B10432">
        <v>200.32679999999999</v>
      </c>
      <c r="C10432">
        <v>0.8194844</v>
      </c>
      <c r="D10432">
        <v>-0.37294757000000001</v>
      </c>
      <c r="E10432">
        <v>2.4731700000000001</v>
      </c>
      <c r="F10432">
        <f t="shared" si="324"/>
        <v>9.1053822222222219E-2</v>
      </c>
      <c r="G10432">
        <f t="shared" si="325"/>
        <v>2.4484777049382718</v>
      </c>
    </row>
    <row r="10433" spans="1:7" x14ac:dyDescent="0.3">
      <c r="A10433">
        <v>104.280000329017</v>
      </c>
      <c r="B10433">
        <v>200.23725999999999</v>
      </c>
      <c r="C10433">
        <v>0.81949775999999996</v>
      </c>
      <c r="D10433">
        <v>-0.44741500000000001</v>
      </c>
      <c r="E10433">
        <v>2.4720646999999998</v>
      </c>
      <c r="F10433">
        <f t="shared" si="324"/>
        <v>9.1055306666666669E-2</v>
      </c>
      <c r="G10433">
        <f t="shared" si="325"/>
        <v>2.4473722728395062</v>
      </c>
    </row>
    <row r="10434" spans="1:7" x14ac:dyDescent="0.3">
      <c r="A10434">
        <v>104.29012453556</v>
      </c>
      <c r="B10434">
        <v>200.16677999999999</v>
      </c>
      <c r="C10434">
        <v>0.81969769999999997</v>
      </c>
      <c r="D10434">
        <v>-0.35585670000000003</v>
      </c>
      <c r="E10434">
        <v>2.4711945000000002</v>
      </c>
      <c r="F10434">
        <f t="shared" si="324"/>
        <v>9.1077522222222221E-2</v>
      </c>
      <c r="G10434">
        <f t="shared" si="325"/>
        <v>2.4465021493827162</v>
      </c>
    </row>
    <row r="10435" spans="1:7" x14ac:dyDescent="0.3">
      <c r="A10435">
        <v>104.30012667179101</v>
      </c>
      <c r="B10435">
        <v>200.26202000000001</v>
      </c>
      <c r="C10435">
        <v>0.82004429999999995</v>
      </c>
      <c r="D10435">
        <v>-5.5545381999999997E-2</v>
      </c>
      <c r="E10435">
        <v>2.4723704</v>
      </c>
      <c r="F10435">
        <f t="shared" si="324"/>
        <v>9.1116033333333332E-2</v>
      </c>
      <c r="G10435">
        <f t="shared" si="325"/>
        <v>2.4476779518518521</v>
      </c>
    </row>
    <row r="10436" spans="1:7" x14ac:dyDescent="0.3">
      <c r="A10436">
        <v>104.310121178627</v>
      </c>
      <c r="B10436">
        <v>200.39156</v>
      </c>
      <c r="C10436">
        <v>0.82001763999999999</v>
      </c>
      <c r="D10436">
        <v>-0.15442838</v>
      </c>
      <c r="E10436">
        <v>2.4739694999999999</v>
      </c>
      <c r="F10436">
        <f t="shared" si="324"/>
        <v>9.111307111111111E-2</v>
      </c>
      <c r="G10436">
        <f t="shared" si="325"/>
        <v>2.4492772111111112</v>
      </c>
    </row>
    <row r="10437" spans="1:7" x14ac:dyDescent="0.3">
      <c r="A10437">
        <v>104.320001244544</v>
      </c>
      <c r="B10437">
        <v>200.43155999999999</v>
      </c>
      <c r="C10437">
        <v>0.81996429999999998</v>
      </c>
      <c r="D10437">
        <v>-0.28383079999999999</v>
      </c>
      <c r="E10437">
        <v>2.4744635000000001</v>
      </c>
      <c r="F10437">
        <f t="shared" si="324"/>
        <v>9.1107144444444441E-2</v>
      </c>
      <c r="G10437">
        <f t="shared" si="325"/>
        <v>2.4497710382716047</v>
      </c>
    </row>
    <row r="10438" spans="1:7" x14ac:dyDescent="0.3">
      <c r="A10438">
        <v>104.330125451087</v>
      </c>
      <c r="B10438">
        <v>200.34393</v>
      </c>
      <c r="C10438">
        <v>0.81997763999999995</v>
      </c>
      <c r="D10438">
        <v>-0.35829823999999999</v>
      </c>
      <c r="E10438">
        <v>2.4733814999999999</v>
      </c>
      <c r="F10438">
        <f t="shared" ref="F10438:F10501" si="326">C10438/9</f>
        <v>9.1108626666666664E-2</v>
      </c>
      <c r="G10438">
        <f t="shared" ref="G10438:G10501" si="327">(B10438-$B$5)/81</f>
        <v>2.4486891864197533</v>
      </c>
    </row>
    <row r="10439" spans="1:7" x14ac:dyDescent="0.3">
      <c r="A10439">
        <v>104.33999788761101</v>
      </c>
      <c r="B10439">
        <v>200.2449</v>
      </c>
      <c r="C10439">
        <v>0.81997763999999995</v>
      </c>
      <c r="D10439">
        <v>-0.44619423000000002</v>
      </c>
      <c r="E10439">
        <v>2.472159</v>
      </c>
      <c r="F10439">
        <f t="shared" si="326"/>
        <v>9.1108626666666664E-2</v>
      </c>
      <c r="G10439">
        <f t="shared" si="327"/>
        <v>2.4474665938271607</v>
      </c>
    </row>
    <row r="10440" spans="1:7" x14ac:dyDescent="0.3">
      <c r="A10440">
        <v>104.35000002384101</v>
      </c>
      <c r="B10440">
        <v>200.19918999999999</v>
      </c>
      <c r="C10440">
        <v>0.82021754999999996</v>
      </c>
      <c r="D10440">
        <v>-0.27040225000000001</v>
      </c>
      <c r="E10440">
        <v>2.4715946</v>
      </c>
      <c r="F10440">
        <f t="shared" si="326"/>
        <v>9.1135283333333331E-2</v>
      </c>
      <c r="G10440">
        <f t="shared" si="327"/>
        <v>2.4469022728395062</v>
      </c>
    </row>
    <row r="10441" spans="1:7" x14ac:dyDescent="0.3">
      <c r="A10441">
        <v>104.360124230384</v>
      </c>
      <c r="B10441">
        <v>200.35156000000001</v>
      </c>
      <c r="C10441">
        <v>0.82056419999999997</v>
      </c>
      <c r="D10441">
        <v>-1.2818164999999999E-2</v>
      </c>
      <c r="E10441">
        <v>2.4734756999999998</v>
      </c>
      <c r="F10441">
        <f t="shared" si="326"/>
        <v>9.1173799999999999E-2</v>
      </c>
      <c r="G10441">
        <f t="shared" si="327"/>
        <v>2.4487833839506172</v>
      </c>
    </row>
    <row r="10442" spans="1:7" x14ac:dyDescent="0.3">
      <c r="A10442">
        <v>104.370126366615</v>
      </c>
      <c r="B10442">
        <v>200.6011</v>
      </c>
      <c r="C10442">
        <v>0.82057749999999996</v>
      </c>
      <c r="D10442">
        <v>-7.2636270000000003E-2</v>
      </c>
      <c r="E10442">
        <v>2.4765565</v>
      </c>
      <c r="F10442">
        <f t="shared" si="326"/>
        <v>9.1175277777777772E-2</v>
      </c>
      <c r="G10442">
        <f t="shared" si="327"/>
        <v>2.4518641246913582</v>
      </c>
    </row>
    <row r="10443" spans="1:7" x14ac:dyDescent="0.3">
      <c r="A10443">
        <v>104.380128502845</v>
      </c>
      <c r="B10443">
        <v>200.59156999999999</v>
      </c>
      <c r="C10443">
        <v>0.82056419999999997</v>
      </c>
      <c r="D10443">
        <v>-0.16053227</v>
      </c>
      <c r="E10443">
        <v>2.4764387999999999</v>
      </c>
      <c r="F10443">
        <f t="shared" si="326"/>
        <v>9.1173799999999999E-2</v>
      </c>
      <c r="G10443">
        <f t="shared" si="327"/>
        <v>2.4517464703703702</v>
      </c>
    </row>
    <row r="10444" spans="1:7" x14ac:dyDescent="0.3">
      <c r="A10444">
        <v>104.39012300968101</v>
      </c>
      <c r="B10444">
        <v>200.52108999999999</v>
      </c>
      <c r="C10444">
        <v>0.82057749999999996</v>
      </c>
      <c r="D10444">
        <v>-0.23499970000000001</v>
      </c>
      <c r="E10444">
        <v>2.4755685000000001</v>
      </c>
      <c r="F10444">
        <f t="shared" si="326"/>
        <v>9.1175277777777772E-2</v>
      </c>
      <c r="G10444">
        <f t="shared" si="327"/>
        <v>2.4508763469135801</v>
      </c>
    </row>
    <row r="10445" spans="1:7" x14ac:dyDescent="0.3">
      <c r="A10445">
        <v>104.400125145912</v>
      </c>
      <c r="B10445">
        <v>200.46394000000001</v>
      </c>
      <c r="C10445">
        <v>0.82057749999999996</v>
      </c>
      <c r="D10445">
        <v>-0.30824634000000001</v>
      </c>
      <c r="E10445">
        <v>2.474863</v>
      </c>
      <c r="F10445">
        <f t="shared" si="326"/>
        <v>9.1175277777777772E-2</v>
      </c>
      <c r="G10445">
        <f t="shared" si="327"/>
        <v>2.4501707913580248</v>
      </c>
    </row>
    <row r="10446" spans="1:7" x14ac:dyDescent="0.3">
      <c r="A10446">
        <v>104.409997582435</v>
      </c>
      <c r="B10446">
        <v>200.34966</v>
      </c>
      <c r="C10446">
        <v>0.82060414999999998</v>
      </c>
      <c r="D10446">
        <v>-0.36806445999999998</v>
      </c>
      <c r="E10446">
        <v>2.473452</v>
      </c>
      <c r="F10446">
        <f t="shared" si="326"/>
        <v>9.1178238888888888E-2</v>
      </c>
      <c r="G10446">
        <f t="shared" si="327"/>
        <v>2.4487599271604941</v>
      </c>
    </row>
    <row r="10447" spans="1:7" x14ac:dyDescent="0.3">
      <c r="A10447">
        <v>104.41999971866601</v>
      </c>
      <c r="B10447">
        <v>200.31729000000001</v>
      </c>
      <c r="C10447">
        <v>0.82067084000000001</v>
      </c>
      <c r="D10447">
        <v>-0.3863761</v>
      </c>
      <c r="E10447">
        <v>2.4730525000000001</v>
      </c>
      <c r="F10447">
        <f t="shared" si="326"/>
        <v>9.1185648888888887E-2</v>
      </c>
      <c r="G10447">
        <f t="shared" si="327"/>
        <v>2.4483602975308645</v>
      </c>
    </row>
    <row r="10448" spans="1:7" x14ac:dyDescent="0.3">
      <c r="A10448">
        <v>104.430123925209</v>
      </c>
      <c r="B10448">
        <v>200.26584</v>
      </c>
      <c r="C10448">
        <v>0.82077750000000005</v>
      </c>
      <c r="D10448">
        <v>-0.36196055999999999</v>
      </c>
      <c r="E10448">
        <v>2.4724173999999999</v>
      </c>
      <c r="F10448">
        <f t="shared" si="326"/>
        <v>9.1197500000000001E-2</v>
      </c>
      <c r="G10448">
        <f t="shared" si="327"/>
        <v>2.4477251123456791</v>
      </c>
    </row>
    <row r="10449" spans="1:7" x14ac:dyDescent="0.3">
      <c r="A10449">
        <v>104.440126061439</v>
      </c>
      <c r="B10449">
        <v>200.27536000000001</v>
      </c>
      <c r="C10449">
        <v>0.8208974</v>
      </c>
      <c r="D10449">
        <v>-0.30824634000000001</v>
      </c>
      <c r="E10449">
        <v>2.4725350000000001</v>
      </c>
      <c r="F10449">
        <f t="shared" si="326"/>
        <v>9.1210822222222224E-2</v>
      </c>
      <c r="G10449">
        <f t="shared" si="327"/>
        <v>2.4478426432098765</v>
      </c>
    </row>
    <row r="10450" spans="1:7" x14ac:dyDescent="0.3">
      <c r="A10450">
        <v>104.449998497962</v>
      </c>
      <c r="B10450">
        <v>200.35535999999999</v>
      </c>
      <c r="C10450">
        <v>0.82099074000000005</v>
      </c>
      <c r="D10450">
        <v>-0.29725935999999997</v>
      </c>
      <c r="E10450">
        <v>2.4735227000000002</v>
      </c>
      <c r="F10450">
        <f t="shared" si="326"/>
        <v>9.1221193333333339E-2</v>
      </c>
      <c r="G10450">
        <f t="shared" si="327"/>
        <v>2.448830297530864</v>
      </c>
    </row>
    <row r="10451" spans="1:7" x14ac:dyDescent="0.3">
      <c r="A10451">
        <v>104.46000063419299</v>
      </c>
      <c r="B10451">
        <v>200.34206</v>
      </c>
      <c r="C10451">
        <v>0.821044</v>
      </c>
      <c r="D10451">
        <v>-0.31435025</v>
      </c>
      <c r="E10451">
        <v>2.4733584</v>
      </c>
      <c r="F10451">
        <f t="shared" si="326"/>
        <v>9.1227111111111106E-2</v>
      </c>
      <c r="G10451">
        <f t="shared" si="327"/>
        <v>2.4486661000000001</v>
      </c>
    </row>
    <row r="10452" spans="1:7" x14ac:dyDescent="0.3">
      <c r="A10452">
        <v>104.47000277042299</v>
      </c>
      <c r="B10452">
        <v>200.36299</v>
      </c>
      <c r="C10452">
        <v>0.82105740000000005</v>
      </c>
      <c r="D10452">
        <v>-0.38881767</v>
      </c>
      <c r="E10452">
        <v>2.4736167999999998</v>
      </c>
      <c r="F10452">
        <f t="shared" si="326"/>
        <v>9.1228600000000007E-2</v>
      </c>
      <c r="G10452">
        <f t="shared" si="327"/>
        <v>2.4489244950617284</v>
      </c>
    </row>
    <row r="10453" spans="1:7" x14ac:dyDescent="0.3">
      <c r="A10453">
        <v>104.48012697696601</v>
      </c>
      <c r="B10453">
        <v>200.28870000000001</v>
      </c>
      <c r="C10453">
        <v>0.82105740000000005</v>
      </c>
      <c r="D10453">
        <v>-0.46206433000000002</v>
      </c>
      <c r="E10453">
        <v>2.4726995999999999</v>
      </c>
      <c r="F10453">
        <f t="shared" si="326"/>
        <v>9.1228600000000007E-2</v>
      </c>
      <c r="G10453">
        <f t="shared" si="327"/>
        <v>2.4480073345679014</v>
      </c>
    </row>
    <row r="10454" spans="1:7" x14ac:dyDescent="0.3">
      <c r="A10454">
        <v>104.490121483802</v>
      </c>
      <c r="B10454">
        <v>200.28110000000001</v>
      </c>
      <c r="C10454">
        <v>0.82139059999999997</v>
      </c>
      <c r="D10454">
        <v>-0.23011659000000001</v>
      </c>
      <c r="E10454">
        <v>2.4726056999999999</v>
      </c>
      <c r="F10454">
        <f t="shared" si="326"/>
        <v>9.1265622222222217E-2</v>
      </c>
      <c r="G10454">
        <f t="shared" si="327"/>
        <v>2.4479135074074074</v>
      </c>
    </row>
    <row r="10455" spans="1:7" x14ac:dyDescent="0.3">
      <c r="A10455">
        <v>104.50000154972</v>
      </c>
      <c r="B10455">
        <v>200.47537</v>
      </c>
      <c r="C10455">
        <v>0.82161724999999997</v>
      </c>
      <c r="D10455">
        <v>-5.4324604999999998E-2</v>
      </c>
      <c r="E10455">
        <v>2.4750041999999999</v>
      </c>
      <c r="F10455">
        <f t="shared" si="326"/>
        <v>9.1290805555555549E-2</v>
      </c>
      <c r="G10455">
        <f t="shared" si="327"/>
        <v>2.450311902469136</v>
      </c>
    </row>
    <row r="10456" spans="1:7" x14ac:dyDescent="0.3">
      <c r="A10456">
        <v>104.51000368595101</v>
      </c>
      <c r="B10456">
        <v>200.55727999999999</v>
      </c>
      <c r="C10456">
        <v>0.82153726000000005</v>
      </c>
      <c r="D10456">
        <v>-0.21302570000000001</v>
      </c>
      <c r="E10456">
        <v>2.4760152999999998</v>
      </c>
      <c r="F10456">
        <f t="shared" si="326"/>
        <v>9.1281917777777777E-2</v>
      </c>
      <c r="G10456">
        <f t="shared" si="327"/>
        <v>2.4513231370370372</v>
      </c>
    </row>
    <row r="10457" spans="1:7" x14ac:dyDescent="0.3">
      <c r="A10457">
        <v>104.520127892494</v>
      </c>
      <c r="B10457">
        <v>200.55919</v>
      </c>
      <c r="C10457">
        <v>0.82149726000000001</v>
      </c>
      <c r="D10457">
        <v>-0.34242812</v>
      </c>
      <c r="E10457">
        <v>2.4760390000000001</v>
      </c>
      <c r="F10457">
        <f t="shared" si="326"/>
        <v>9.1277473333333331E-2</v>
      </c>
      <c r="G10457">
        <f t="shared" si="327"/>
        <v>2.4513467172839505</v>
      </c>
    </row>
    <row r="10458" spans="1:7" x14ac:dyDescent="0.3">
      <c r="A10458">
        <v>104.530000329017</v>
      </c>
      <c r="B10458">
        <v>200.48679999999999</v>
      </c>
      <c r="C10458">
        <v>0.82151054999999995</v>
      </c>
      <c r="D10458">
        <v>-0.41689556999999999</v>
      </c>
      <c r="E10458">
        <v>2.4751452999999999</v>
      </c>
      <c r="F10458">
        <f t="shared" si="326"/>
        <v>9.1278949999999998E-2</v>
      </c>
      <c r="G10458">
        <f t="shared" si="327"/>
        <v>2.4504530135802467</v>
      </c>
    </row>
    <row r="10459" spans="1:7" x14ac:dyDescent="0.3">
      <c r="A10459">
        <v>104.54012453556</v>
      </c>
      <c r="B10459">
        <v>200.40298000000001</v>
      </c>
      <c r="C10459">
        <v>0.82152389999999997</v>
      </c>
      <c r="D10459">
        <v>-0.47671365999999998</v>
      </c>
      <c r="E10459">
        <v>2.4741105999999999</v>
      </c>
      <c r="F10459">
        <f t="shared" si="326"/>
        <v>9.1280433333333327E-2</v>
      </c>
      <c r="G10459">
        <f t="shared" si="327"/>
        <v>2.4494181987654322</v>
      </c>
    </row>
    <row r="10460" spans="1:7" x14ac:dyDescent="0.3">
      <c r="A10460">
        <v>104.55012667179101</v>
      </c>
      <c r="B10460">
        <v>200.43155999999999</v>
      </c>
      <c r="C10460">
        <v>0.82189719999999999</v>
      </c>
      <c r="D10460">
        <v>-0.19105169999999999</v>
      </c>
      <c r="E10460">
        <v>2.4744635000000001</v>
      </c>
      <c r="F10460">
        <f t="shared" si="326"/>
        <v>9.1321911111111112E-2</v>
      </c>
      <c r="G10460">
        <f t="shared" si="327"/>
        <v>2.4497710382716047</v>
      </c>
    </row>
    <row r="10461" spans="1:7" x14ac:dyDescent="0.3">
      <c r="A10461">
        <v>104.559999108314</v>
      </c>
      <c r="B10461">
        <v>200.55348000000001</v>
      </c>
      <c r="C10461">
        <v>0.82207050000000004</v>
      </c>
      <c r="D10461">
        <v>-7.0194714000000005E-2</v>
      </c>
      <c r="E10461">
        <v>2.4759685999999999</v>
      </c>
      <c r="F10461">
        <f t="shared" si="326"/>
        <v>9.1341166666666668E-2</v>
      </c>
      <c r="G10461">
        <f t="shared" si="327"/>
        <v>2.4512762234567904</v>
      </c>
    </row>
    <row r="10462" spans="1:7" x14ac:dyDescent="0.3">
      <c r="A10462">
        <v>104.570123314857</v>
      </c>
      <c r="B10462">
        <v>200.65062</v>
      </c>
      <c r="C10462">
        <v>0.8220172</v>
      </c>
      <c r="D10462">
        <v>-0.21302570000000001</v>
      </c>
      <c r="E10462">
        <v>2.4771678000000001</v>
      </c>
      <c r="F10462">
        <f t="shared" si="326"/>
        <v>9.1335244444444449E-2</v>
      </c>
      <c r="G10462">
        <f t="shared" si="327"/>
        <v>2.4524754827160495</v>
      </c>
    </row>
    <row r="10463" spans="1:7" x14ac:dyDescent="0.3">
      <c r="A10463">
        <v>104.580125451087</v>
      </c>
      <c r="B10463">
        <v>200.61633</v>
      </c>
      <c r="C10463">
        <v>0.8220172</v>
      </c>
      <c r="D10463">
        <v>-0.30092168000000002</v>
      </c>
      <c r="E10463">
        <v>2.4767443999999998</v>
      </c>
      <c r="F10463">
        <f t="shared" si="326"/>
        <v>9.1335244444444449E-2</v>
      </c>
      <c r="G10463">
        <f t="shared" si="327"/>
        <v>2.4520521493827161</v>
      </c>
    </row>
    <row r="10464" spans="1:7" x14ac:dyDescent="0.3">
      <c r="A10464">
        <v>104.59012758731799</v>
      </c>
      <c r="B10464">
        <v>200.53632999999999</v>
      </c>
      <c r="C10464">
        <v>0.8220305</v>
      </c>
      <c r="D10464">
        <v>-0.3607398</v>
      </c>
      <c r="E10464">
        <v>2.4757570000000002</v>
      </c>
      <c r="F10464">
        <f t="shared" si="326"/>
        <v>9.1336722222222222E-2</v>
      </c>
      <c r="G10464">
        <f t="shared" si="327"/>
        <v>2.4510644950617282</v>
      </c>
    </row>
    <row r="10465" spans="1:7" x14ac:dyDescent="0.3">
      <c r="A10465">
        <v>104.60000002384101</v>
      </c>
      <c r="B10465">
        <v>200.483</v>
      </c>
      <c r="C10465">
        <v>0.8220305</v>
      </c>
      <c r="D10465">
        <v>-0.44863579999999997</v>
      </c>
      <c r="E10465">
        <v>2.4750985999999999</v>
      </c>
      <c r="F10465">
        <f t="shared" si="326"/>
        <v>9.1336722222222222E-2</v>
      </c>
      <c r="G10465">
        <f t="shared" si="327"/>
        <v>2.4504060999999999</v>
      </c>
    </row>
    <row r="10466" spans="1:7" x14ac:dyDescent="0.3">
      <c r="A10466">
        <v>104.610002160072</v>
      </c>
      <c r="B10466">
        <v>200.41060999999999</v>
      </c>
      <c r="C10466">
        <v>0.82228374000000004</v>
      </c>
      <c r="D10466">
        <v>-0.27284380000000003</v>
      </c>
      <c r="E10466">
        <v>2.4742047999999999</v>
      </c>
      <c r="F10466">
        <f t="shared" si="326"/>
        <v>9.1364860000000006E-2</v>
      </c>
      <c r="G10466">
        <f t="shared" si="327"/>
        <v>2.4495123962962961</v>
      </c>
    </row>
    <row r="10467" spans="1:7" x14ac:dyDescent="0.3">
      <c r="A10467">
        <v>104.620126366615</v>
      </c>
      <c r="B10467">
        <v>200.58967999999999</v>
      </c>
      <c r="C10467">
        <v>0.82264364000000001</v>
      </c>
      <c r="D10467">
        <v>2.7467497E-2</v>
      </c>
      <c r="E10467">
        <v>2.4764154</v>
      </c>
      <c r="F10467">
        <f t="shared" si="326"/>
        <v>9.140484888888889E-2</v>
      </c>
      <c r="G10467">
        <f t="shared" si="327"/>
        <v>2.4517231370370371</v>
      </c>
    </row>
    <row r="10468" spans="1:7" x14ac:dyDescent="0.3">
      <c r="A10468">
        <v>104.62999880313799</v>
      </c>
      <c r="B10468">
        <v>200.74395999999999</v>
      </c>
      <c r="C10468">
        <v>0.82264364000000001</v>
      </c>
      <c r="D10468">
        <v>-5.9207715000000001E-2</v>
      </c>
      <c r="E10468">
        <v>2.4783200999999999</v>
      </c>
      <c r="F10468">
        <f t="shared" si="326"/>
        <v>9.140484888888889E-2</v>
      </c>
      <c r="G10468">
        <f t="shared" si="327"/>
        <v>2.4536278283950614</v>
      </c>
    </row>
    <row r="10469" spans="1:7" x14ac:dyDescent="0.3">
      <c r="A10469">
        <v>104.640000939369</v>
      </c>
      <c r="B10469">
        <v>200.77635000000001</v>
      </c>
      <c r="C10469">
        <v>0.82261700000000004</v>
      </c>
      <c r="D10469">
        <v>-0.16053227</v>
      </c>
      <c r="E10469">
        <v>2.47872</v>
      </c>
      <c r="F10469">
        <f t="shared" si="326"/>
        <v>9.1401888888888894E-2</v>
      </c>
      <c r="G10469">
        <f t="shared" si="327"/>
        <v>2.4540277049382717</v>
      </c>
    </row>
    <row r="10470" spans="1:7" x14ac:dyDescent="0.3">
      <c r="A10470">
        <v>104.650125145912</v>
      </c>
      <c r="B10470">
        <v>200.74777</v>
      </c>
      <c r="C10470">
        <v>0.82263034999999995</v>
      </c>
      <c r="D10470">
        <v>-0.23499970000000001</v>
      </c>
      <c r="E10470">
        <v>2.478367</v>
      </c>
      <c r="F10470">
        <f t="shared" si="326"/>
        <v>9.1403372222222223E-2</v>
      </c>
      <c r="G10470">
        <f t="shared" si="327"/>
        <v>2.4536748654320988</v>
      </c>
    </row>
    <row r="10471" spans="1:7" x14ac:dyDescent="0.3">
      <c r="A10471">
        <v>104.659997582435</v>
      </c>
      <c r="B10471">
        <v>200.63919000000001</v>
      </c>
      <c r="C10471">
        <v>0.82264364000000001</v>
      </c>
      <c r="D10471">
        <v>-0.30946713999999997</v>
      </c>
      <c r="E10471">
        <v>2.4770267000000001</v>
      </c>
      <c r="F10471">
        <f t="shared" si="326"/>
        <v>9.140484888888889E-2</v>
      </c>
      <c r="G10471">
        <f t="shared" si="327"/>
        <v>2.4523343716049384</v>
      </c>
    </row>
    <row r="10472" spans="1:7" x14ac:dyDescent="0.3">
      <c r="A10472">
        <v>104.66999971866601</v>
      </c>
      <c r="B10472">
        <v>200.5992</v>
      </c>
      <c r="C10472">
        <v>0.82265699999999997</v>
      </c>
      <c r="D10472">
        <v>-0.36928523000000002</v>
      </c>
      <c r="E10472">
        <v>2.4765329999999999</v>
      </c>
      <c r="F10472">
        <f t="shared" si="326"/>
        <v>9.1406333333333326E-2</v>
      </c>
      <c r="G10472">
        <f t="shared" si="327"/>
        <v>2.4518406679012346</v>
      </c>
    </row>
    <row r="10473" spans="1:7" x14ac:dyDescent="0.3">
      <c r="A10473">
        <v>104.68000185489601</v>
      </c>
      <c r="B10473">
        <v>200.49632</v>
      </c>
      <c r="C10473">
        <v>0.82268363</v>
      </c>
      <c r="D10473">
        <v>-0.43032409999999999</v>
      </c>
      <c r="E10473">
        <v>2.4752629000000002</v>
      </c>
      <c r="F10473">
        <f t="shared" si="326"/>
        <v>9.1409292222222216E-2</v>
      </c>
      <c r="G10473">
        <f t="shared" si="327"/>
        <v>2.4505705444444446</v>
      </c>
    </row>
    <row r="10474" spans="1:7" x14ac:dyDescent="0.3">
      <c r="A10474">
        <v>104.690126061439</v>
      </c>
      <c r="B10474">
        <v>200.42014</v>
      </c>
      <c r="C10474">
        <v>0.82275030000000005</v>
      </c>
      <c r="D10474">
        <v>-0.44741500000000001</v>
      </c>
      <c r="E10474">
        <v>2.4743222999999999</v>
      </c>
      <c r="F10474">
        <f t="shared" si="326"/>
        <v>9.1416700000000004E-2</v>
      </c>
      <c r="G10474">
        <f t="shared" si="327"/>
        <v>2.4496300506172841</v>
      </c>
    </row>
    <row r="10475" spans="1:7" x14ac:dyDescent="0.3">
      <c r="A10475">
        <v>104.700128197669</v>
      </c>
      <c r="B10475">
        <v>200.41632000000001</v>
      </c>
      <c r="C10475">
        <v>0.82284360000000001</v>
      </c>
      <c r="D10475">
        <v>-0.42299944</v>
      </c>
      <c r="E10475">
        <v>2.474275</v>
      </c>
      <c r="F10475">
        <f t="shared" si="326"/>
        <v>9.1427066666666668E-2</v>
      </c>
      <c r="G10475">
        <f t="shared" si="327"/>
        <v>2.4495828901234571</v>
      </c>
    </row>
    <row r="10476" spans="1:7" x14ac:dyDescent="0.3">
      <c r="A10476">
        <v>104.710122704505</v>
      </c>
      <c r="B10476">
        <v>200.39537000000001</v>
      </c>
      <c r="C10476">
        <v>0.82293689999999997</v>
      </c>
      <c r="D10476">
        <v>-0.42544100000000001</v>
      </c>
      <c r="E10476">
        <v>2.4740167</v>
      </c>
      <c r="F10476">
        <f t="shared" si="326"/>
        <v>9.1437433333333332E-2</v>
      </c>
      <c r="G10476">
        <f t="shared" si="327"/>
        <v>2.4493242481481485</v>
      </c>
    </row>
    <row r="10477" spans="1:7" x14ac:dyDescent="0.3">
      <c r="A10477">
        <v>104.72000277042299</v>
      </c>
      <c r="B10477">
        <v>200.42966000000001</v>
      </c>
      <c r="C10477">
        <v>0.82299023999999998</v>
      </c>
      <c r="D10477">
        <v>-0.42910334</v>
      </c>
      <c r="E10477">
        <v>2.4744399000000001</v>
      </c>
      <c r="F10477">
        <f t="shared" si="326"/>
        <v>9.1443360000000001E-2</v>
      </c>
      <c r="G10477">
        <f t="shared" si="327"/>
        <v>2.4497475814814815</v>
      </c>
    </row>
    <row r="10478" spans="1:7" x14ac:dyDescent="0.3">
      <c r="A10478">
        <v>104.73012697696601</v>
      </c>
      <c r="B10478">
        <v>200.41060999999999</v>
      </c>
      <c r="C10478">
        <v>0.82307017000000005</v>
      </c>
      <c r="D10478">
        <v>-0.43154490000000001</v>
      </c>
      <c r="E10478">
        <v>2.4742047999999999</v>
      </c>
      <c r="F10478">
        <f t="shared" si="326"/>
        <v>9.145224111111111E-2</v>
      </c>
      <c r="G10478">
        <f t="shared" si="327"/>
        <v>2.4495123962962961</v>
      </c>
    </row>
    <row r="10479" spans="1:7" x14ac:dyDescent="0.3">
      <c r="A10479">
        <v>104.73999941349</v>
      </c>
      <c r="B10479">
        <v>200.49823000000001</v>
      </c>
      <c r="C10479">
        <v>0.8234302</v>
      </c>
      <c r="D10479">
        <v>-0.14588292999999999</v>
      </c>
      <c r="E10479">
        <v>2.4752865000000002</v>
      </c>
      <c r="F10479">
        <f t="shared" si="326"/>
        <v>9.149224444444444E-2</v>
      </c>
      <c r="G10479">
        <f t="shared" si="327"/>
        <v>2.4505941246913583</v>
      </c>
    </row>
    <row r="10480" spans="1:7" x14ac:dyDescent="0.3">
      <c r="A10480">
        <v>104.75012362003299</v>
      </c>
      <c r="B10480">
        <v>200.68681000000001</v>
      </c>
      <c r="C10480">
        <v>0.82351010000000002</v>
      </c>
      <c r="D10480">
        <v>-0.13489593999999999</v>
      </c>
      <c r="E10480">
        <v>2.4776145999999999</v>
      </c>
      <c r="F10480">
        <f t="shared" si="326"/>
        <v>9.1501122222222231E-2</v>
      </c>
      <c r="G10480">
        <f t="shared" si="327"/>
        <v>2.4529222728395061</v>
      </c>
    </row>
    <row r="10481" spans="1:7" x14ac:dyDescent="0.3">
      <c r="A10481">
        <v>104.76012575626299</v>
      </c>
      <c r="B10481">
        <v>200.70966999999999</v>
      </c>
      <c r="C10481">
        <v>0.82344349999999999</v>
      </c>
      <c r="D10481">
        <v>-0.29481780000000002</v>
      </c>
      <c r="E10481">
        <v>2.4778967000000001</v>
      </c>
      <c r="F10481">
        <f t="shared" si="326"/>
        <v>9.1493722222222226E-2</v>
      </c>
      <c r="G10481">
        <f t="shared" si="327"/>
        <v>2.4532044950617284</v>
      </c>
    </row>
    <row r="10482" spans="1:7" x14ac:dyDescent="0.3">
      <c r="A10482">
        <v>104.770127892494</v>
      </c>
      <c r="B10482">
        <v>200.6849</v>
      </c>
      <c r="C10482">
        <v>0.82344349999999999</v>
      </c>
      <c r="D10482">
        <v>-0.38271379999999999</v>
      </c>
      <c r="E10482">
        <v>2.4775909999999999</v>
      </c>
      <c r="F10482">
        <f t="shared" si="326"/>
        <v>9.1493722222222226E-2</v>
      </c>
      <c r="G10482">
        <f t="shared" si="327"/>
        <v>2.4528986925925929</v>
      </c>
    </row>
    <row r="10483" spans="1:7" x14ac:dyDescent="0.3">
      <c r="A10483">
        <v>104.78012239933</v>
      </c>
      <c r="B10483">
        <v>200.5992</v>
      </c>
      <c r="C10483">
        <v>0.82345679999999999</v>
      </c>
      <c r="D10483">
        <v>-0.45596045000000002</v>
      </c>
      <c r="E10483">
        <v>2.4765329999999999</v>
      </c>
      <c r="F10483">
        <f t="shared" si="326"/>
        <v>9.1495199999999999E-2</v>
      </c>
      <c r="G10483">
        <f t="shared" si="327"/>
        <v>2.4518406679012346</v>
      </c>
    </row>
    <row r="10484" spans="1:7" x14ac:dyDescent="0.3">
      <c r="A10484">
        <v>104.79000246524799</v>
      </c>
      <c r="B10484">
        <v>200.54395</v>
      </c>
      <c r="C10484">
        <v>0.82376340000000003</v>
      </c>
      <c r="D10484">
        <v>-0.21058415</v>
      </c>
      <c r="E10484">
        <v>2.4758507999999999</v>
      </c>
      <c r="F10484">
        <f t="shared" si="326"/>
        <v>9.1529266666666664E-2</v>
      </c>
      <c r="G10484">
        <f t="shared" si="327"/>
        <v>2.4511585691358024</v>
      </c>
    </row>
    <row r="10485" spans="1:7" x14ac:dyDescent="0.3">
      <c r="A10485">
        <v>104.799996972084</v>
      </c>
      <c r="B10485">
        <v>200.72490999999999</v>
      </c>
      <c r="C10485">
        <v>0.82400333999999997</v>
      </c>
      <c r="D10485">
        <v>-3.3571385000000002E-2</v>
      </c>
      <c r="E10485">
        <v>2.4780850000000001</v>
      </c>
      <c r="F10485">
        <f t="shared" si="326"/>
        <v>9.1555926666666662E-2</v>
      </c>
      <c r="G10485">
        <f t="shared" si="327"/>
        <v>2.4533926432098765</v>
      </c>
    </row>
    <row r="10486" spans="1:7" x14ac:dyDescent="0.3">
      <c r="A10486">
        <v>104.810121178627</v>
      </c>
      <c r="B10486">
        <v>200.82588000000001</v>
      </c>
      <c r="C10486">
        <v>0.82396334000000004</v>
      </c>
      <c r="D10486">
        <v>-0.16297381999999999</v>
      </c>
      <c r="E10486">
        <v>2.4793314999999998</v>
      </c>
      <c r="F10486">
        <f t="shared" si="326"/>
        <v>9.155148222222223E-2</v>
      </c>
      <c r="G10486">
        <f t="shared" si="327"/>
        <v>2.4546391864197532</v>
      </c>
    </row>
    <row r="10487" spans="1:7" x14ac:dyDescent="0.3">
      <c r="A10487">
        <v>104.820001244544</v>
      </c>
      <c r="B10487">
        <v>200.84873999999999</v>
      </c>
      <c r="C10487">
        <v>0.82396334000000004</v>
      </c>
      <c r="D10487">
        <v>-0.24964902999999999</v>
      </c>
      <c r="E10487">
        <v>2.4796138000000001</v>
      </c>
      <c r="F10487">
        <f t="shared" si="326"/>
        <v>9.155148222222223E-2</v>
      </c>
      <c r="G10487">
        <f t="shared" si="327"/>
        <v>2.4549214086419755</v>
      </c>
    </row>
    <row r="10488" spans="1:7" x14ac:dyDescent="0.3">
      <c r="A10488">
        <v>104.830125451087</v>
      </c>
      <c r="B10488">
        <v>200.75158999999999</v>
      </c>
      <c r="C10488">
        <v>0.82396334000000004</v>
      </c>
      <c r="D10488">
        <v>-0.32289568000000002</v>
      </c>
      <c r="E10488">
        <v>2.4784142999999998</v>
      </c>
      <c r="F10488">
        <f t="shared" si="326"/>
        <v>9.155148222222223E-2</v>
      </c>
      <c r="G10488">
        <f t="shared" si="327"/>
        <v>2.4537220259259258</v>
      </c>
    </row>
    <row r="10489" spans="1:7" x14ac:dyDescent="0.3">
      <c r="A10489">
        <v>104.83999788761101</v>
      </c>
      <c r="B10489">
        <v>200.67729</v>
      </c>
      <c r="C10489">
        <v>0.82397664000000004</v>
      </c>
      <c r="D10489">
        <v>-0.39614232999999999</v>
      </c>
      <c r="E10489">
        <v>2.4774970000000001</v>
      </c>
      <c r="F10489">
        <f t="shared" si="326"/>
        <v>9.1552960000000003E-2</v>
      </c>
      <c r="G10489">
        <f t="shared" si="327"/>
        <v>2.4528047419753087</v>
      </c>
    </row>
    <row r="10490" spans="1:7" x14ac:dyDescent="0.3">
      <c r="A10490">
        <v>104.85000002384101</v>
      </c>
      <c r="B10490">
        <v>200.62015</v>
      </c>
      <c r="C10490">
        <v>0.82401663000000003</v>
      </c>
      <c r="D10490">
        <v>-0.44131112</v>
      </c>
      <c r="E10490">
        <v>2.4767915999999999</v>
      </c>
      <c r="F10490">
        <f t="shared" si="326"/>
        <v>9.1557403333333343E-2</v>
      </c>
      <c r="G10490">
        <f t="shared" si="327"/>
        <v>2.4520993098765431</v>
      </c>
    </row>
    <row r="10491" spans="1:7" x14ac:dyDescent="0.3">
      <c r="A10491">
        <v>104.860124230384</v>
      </c>
      <c r="B10491">
        <v>200.64109999999999</v>
      </c>
      <c r="C10491">
        <v>0.82445659999999998</v>
      </c>
      <c r="D10491">
        <v>-8.4844045000000007E-2</v>
      </c>
      <c r="E10491">
        <v>2.4770503000000001</v>
      </c>
      <c r="F10491">
        <f t="shared" si="326"/>
        <v>9.1606288888888887E-2</v>
      </c>
      <c r="G10491">
        <f t="shared" si="327"/>
        <v>2.4523579518518517</v>
      </c>
    </row>
    <row r="10492" spans="1:7" x14ac:dyDescent="0.3">
      <c r="A10492">
        <v>104.86999666690799</v>
      </c>
      <c r="B10492">
        <v>200.88302999999999</v>
      </c>
      <c r="C10492">
        <v>0.82466983999999999</v>
      </c>
      <c r="D10492">
        <v>7.7519379999999999E-2</v>
      </c>
      <c r="E10492">
        <v>2.4800369999999998</v>
      </c>
      <c r="F10492">
        <f t="shared" si="326"/>
        <v>9.1629982222222225E-2</v>
      </c>
      <c r="G10492">
        <f t="shared" si="327"/>
        <v>2.4553447419753085</v>
      </c>
    </row>
    <row r="10493" spans="1:7" x14ac:dyDescent="0.3">
      <c r="A10493">
        <v>104.880128502845</v>
      </c>
      <c r="B10493">
        <v>200.98779999999999</v>
      </c>
      <c r="C10493">
        <v>0.82462983999999995</v>
      </c>
      <c r="D10493">
        <v>-3.601294E-2</v>
      </c>
      <c r="E10493">
        <v>2.4813304</v>
      </c>
      <c r="F10493">
        <f t="shared" si="326"/>
        <v>9.1625537777777766E-2</v>
      </c>
      <c r="G10493">
        <f t="shared" si="327"/>
        <v>2.456638198765432</v>
      </c>
    </row>
    <row r="10494" spans="1:7" x14ac:dyDescent="0.3">
      <c r="A10494">
        <v>104.890000939369</v>
      </c>
      <c r="B10494">
        <v>200.9573</v>
      </c>
      <c r="C10494">
        <v>0.82462983999999995</v>
      </c>
      <c r="D10494">
        <v>-0.12390893</v>
      </c>
      <c r="E10494">
        <v>2.4809540000000001</v>
      </c>
      <c r="F10494">
        <f t="shared" si="326"/>
        <v>9.1625537777777766E-2</v>
      </c>
      <c r="G10494">
        <f t="shared" si="327"/>
        <v>2.4562616555555556</v>
      </c>
    </row>
    <row r="10495" spans="1:7" x14ac:dyDescent="0.3">
      <c r="A10495">
        <v>104.900125145912</v>
      </c>
      <c r="B10495">
        <v>200.94969</v>
      </c>
      <c r="C10495">
        <v>0.82464320000000002</v>
      </c>
      <c r="D10495">
        <v>-0.19837637</v>
      </c>
      <c r="E10495">
        <v>2.4808599999999998</v>
      </c>
      <c r="F10495">
        <f t="shared" si="326"/>
        <v>9.1627022222222229E-2</v>
      </c>
      <c r="G10495">
        <f t="shared" si="327"/>
        <v>2.4561677049382715</v>
      </c>
    </row>
    <row r="10496" spans="1:7" x14ac:dyDescent="0.3">
      <c r="A10496">
        <v>104.909997582435</v>
      </c>
      <c r="B10496">
        <v>200.86206000000001</v>
      </c>
      <c r="C10496">
        <v>0.82466983999999999</v>
      </c>
      <c r="D10496">
        <v>-0.24232437000000001</v>
      </c>
      <c r="E10496">
        <v>2.479778</v>
      </c>
      <c r="F10496">
        <f t="shared" si="326"/>
        <v>9.1629982222222225E-2</v>
      </c>
      <c r="G10496">
        <f t="shared" si="327"/>
        <v>2.4550858530864201</v>
      </c>
    </row>
    <row r="10497" spans="1:7" x14ac:dyDescent="0.3">
      <c r="A10497">
        <v>104.92012178897799</v>
      </c>
      <c r="B10497">
        <v>200.82968</v>
      </c>
      <c r="C10497">
        <v>0.82470982999999998</v>
      </c>
      <c r="D10497">
        <v>-0.28749313999999998</v>
      </c>
      <c r="E10497">
        <v>2.4793785000000002</v>
      </c>
      <c r="F10497">
        <f t="shared" si="326"/>
        <v>9.1634425555555551E-2</v>
      </c>
      <c r="G10497">
        <f t="shared" si="327"/>
        <v>2.4546861</v>
      </c>
    </row>
    <row r="10498" spans="1:7" x14ac:dyDescent="0.3">
      <c r="A10498">
        <v>104.930123925209</v>
      </c>
      <c r="B10498">
        <v>200.75919999999999</v>
      </c>
      <c r="C10498">
        <v>0.82478980000000002</v>
      </c>
      <c r="D10498">
        <v>-0.28993469999999999</v>
      </c>
      <c r="E10498">
        <v>2.4785081999999998</v>
      </c>
      <c r="F10498">
        <f t="shared" si="326"/>
        <v>9.1643311111111111E-2</v>
      </c>
      <c r="G10498">
        <f t="shared" si="327"/>
        <v>2.4538159765432099</v>
      </c>
    </row>
    <row r="10499" spans="1:7" x14ac:dyDescent="0.3">
      <c r="A10499">
        <v>104.939996361732</v>
      </c>
      <c r="B10499">
        <v>200.75158999999999</v>
      </c>
      <c r="C10499">
        <v>0.82488315999999995</v>
      </c>
      <c r="D10499">
        <v>-0.26673989999999997</v>
      </c>
      <c r="E10499">
        <v>2.4784142999999998</v>
      </c>
      <c r="F10499">
        <f t="shared" si="326"/>
        <v>9.1653684444444439E-2</v>
      </c>
      <c r="G10499">
        <f t="shared" si="327"/>
        <v>2.4537220259259258</v>
      </c>
    </row>
    <row r="10500" spans="1:7" x14ac:dyDescent="0.3">
      <c r="A10500">
        <v>104.949998497962</v>
      </c>
      <c r="B10500">
        <v>200.76683</v>
      </c>
      <c r="C10500">
        <v>0.82494979999999996</v>
      </c>
      <c r="D10500">
        <v>-0.28261003000000001</v>
      </c>
      <c r="E10500">
        <v>2.4786025999999999</v>
      </c>
      <c r="F10500">
        <f t="shared" si="326"/>
        <v>9.1661088888888881E-2</v>
      </c>
      <c r="G10500">
        <f t="shared" si="327"/>
        <v>2.4539101740740743</v>
      </c>
    </row>
    <row r="10501" spans="1:7" x14ac:dyDescent="0.3">
      <c r="A10501">
        <v>104.960122704505</v>
      </c>
      <c r="B10501">
        <v>200.75158999999999</v>
      </c>
      <c r="C10501">
        <v>0.8249898</v>
      </c>
      <c r="D10501">
        <v>-0.31557099999999999</v>
      </c>
      <c r="E10501">
        <v>2.4784142999999998</v>
      </c>
      <c r="F10501">
        <f t="shared" si="326"/>
        <v>9.1665533333333327E-2</v>
      </c>
      <c r="G10501">
        <f t="shared" si="327"/>
        <v>2.4537220259259258</v>
      </c>
    </row>
    <row r="10502" spans="1:7" x14ac:dyDescent="0.3">
      <c r="A10502">
        <v>104.97012484073601</v>
      </c>
      <c r="B10502">
        <v>200.73824999999999</v>
      </c>
      <c r="C10502">
        <v>0.8249898</v>
      </c>
      <c r="D10502">
        <v>-0.40346700000000002</v>
      </c>
      <c r="E10502">
        <v>2.4782495</v>
      </c>
      <c r="F10502">
        <f t="shared" ref="F10502:F10565" si="328">C10502/9</f>
        <v>9.1665533333333327E-2</v>
      </c>
      <c r="G10502">
        <f t="shared" ref="G10502:G10565" si="329">(B10502-$B$5)/81</f>
        <v>2.4535573345679014</v>
      </c>
    </row>
    <row r="10503" spans="1:7" x14ac:dyDescent="0.3">
      <c r="A10503">
        <v>104.979997277259</v>
      </c>
      <c r="B10503">
        <v>200.67159000000001</v>
      </c>
      <c r="C10503">
        <v>0.82501643999999996</v>
      </c>
      <c r="D10503">
        <v>-0.46328511999999999</v>
      </c>
      <c r="E10503">
        <v>2.4774267999999999</v>
      </c>
      <c r="F10503">
        <f t="shared" si="328"/>
        <v>9.1668493333333323E-2</v>
      </c>
      <c r="G10503">
        <f t="shared" si="329"/>
        <v>2.4527343716049383</v>
      </c>
    </row>
    <row r="10504" spans="1:7" x14ac:dyDescent="0.3">
      <c r="A10504">
        <v>104.990121483802</v>
      </c>
      <c r="B10504">
        <v>200.6849</v>
      </c>
      <c r="C10504">
        <v>0.82536299999999996</v>
      </c>
      <c r="D10504">
        <v>-0.17762315000000001</v>
      </c>
      <c r="E10504">
        <v>2.4775909999999999</v>
      </c>
      <c r="F10504">
        <f t="shared" si="328"/>
        <v>9.1706999999999997E-2</v>
      </c>
      <c r="G10504">
        <f t="shared" si="329"/>
        <v>2.4528986925925929</v>
      </c>
    </row>
    <row r="10505" spans="1:7" x14ac:dyDescent="0.3">
      <c r="A10505">
        <v>105.00012362003299</v>
      </c>
      <c r="B10505">
        <v>200.8716</v>
      </c>
      <c r="C10505">
        <v>0.82554959999999999</v>
      </c>
      <c r="D10505">
        <v>-7.1415489999999998E-2</v>
      </c>
      <c r="E10505">
        <v>2.4798958</v>
      </c>
      <c r="F10505">
        <f t="shared" si="328"/>
        <v>9.1727733333333339E-2</v>
      </c>
      <c r="G10505">
        <f t="shared" si="329"/>
        <v>2.4552036308641978</v>
      </c>
    </row>
    <row r="10506" spans="1:7" x14ac:dyDescent="0.3">
      <c r="A10506">
        <v>105.01000368595101</v>
      </c>
      <c r="B10506">
        <v>200.97827000000001</v>
      </c>
      <c r="C10506">
        <v>0.82548295999999999</v>
      </c>
      <c r="D10506">
        <v>-0.22767504</v>
      </c>
      <c r="E10506">
        <v>2.4812129000000001</v>
      </c>
      <c r="F10506">
        <f t="shared" si="328"/>
        <v>9.1720328888888883E-2</v>
      </c>
      <c r="G10506">
        <f t="shared" si="329"/>
        <v>2.4565205444444445</v>
      </c>
    </row>
    <row r="10507" spans="1:7" x14ac:dyDescent="0.3">
      <c r="A10507">
        <v>105.020127892494</v>
      </c>
      <c r="B10507">
        <v>200.95541</v>
      </c>
      <c r="C10507">
        <v>0.82548295999999999</v>
      </c>
      <c r="D10507">
        <v>-0.30092168000000002</v>
      </c>
      <c r="E10507">
        <v>2.4809307999999999</v>
      </c>
      <c r="F10507">
        <f t="shared" si="328"/>
        <v>9.1720328888888883E-2</v>
      </c>
      <c r="G10507">
        <f t="shared" si="329"/>
        <v>2.4562383222222222</v>
      </c>
    </row>
    <row r="10508" spans="1:7" x14ac:dyDescent="0.3">
      <c r="A10508">
        <v>105.030000329017</v>
      </c>
      <c r="B10508">
        <v>200.87540000000001</v>
      </c>
      <c r="C10508">
        <v>0.82548295999999999</v>
      </c>
      <c r="D10508">
        <v>-0.38881767</v>
      </c>
      <c r="E10508">
        <v>2.4799427999999999</v>
      </c>
      <c r="F10508">
        <f t="shared" si="328"/>
        <v>9.1720328888888883E-2</v>
      </c>
      <c r="G10508">
        <f t="shared" si="329"/>
        <v>2.4552505444444446</v>
      </c>
    </row>
    <row r="10509" spans="1:7" x14ac:dyDescent="0.3">
      <c r="A10509">
        <v>105.04012453556</v>
      </c>
      <c r="B10509">
        <v>200.79920999999999</v>
      </c>
      <c r="C10509">
        <v>0.82549629999999996</v>
      </c>
      <c r="D10509">
        <v>-0.44863579999999997</v>
      </c>
      <c r="E10509">
        <v>2.4790022</v>
      </c>
      <c r="F10509">
        <f t="shared" si="328"/>
        <v>9.1721811111111107E-2</v>
      </c>
      <c r="G10509">
        <f t="shared" si="329"/>
        <v>2.4543099271604936</v>
      </c>
    </row>
    <row r="10510" spans="1:7" x14ac:dyDescent="0.3">
      <c r="A10510">
        <v>105.05012667179101</v>
      </c>
      <c r="B10510">
        <v>200.77635000000001</v>
      </c>
      <c r="C10510">
        <v>0.82569630000000005</v>
      </c>
      <c r="D10510">
        <v>-0.35707745000000002</v>
      </c>
      <c r="E10510">
        <v>2.47872</v>
      </c>
      <c r="F10510">
        <f t="shared" si="328"/>
        <v>9.1744033333333336E-2</v>
      </c>
      <c r="G10510">
        <f t="shared" si="329"/>
        <v>2.4540277049382717</v>
      </c>
    </row>
    <row r="10511" spans="1:7" x14ac:dyDescent="0.3">
      <c r="A10511">
        <v>105.060121178627</v>
      </c>
      <c r="B10511">
        <v>200.86588</v>
      </c>
      <c r="C10511">
        <v>0.82608280000000001</v>
      </c>
      <c r="D10511">
        <v>-2.7467497E-2</v>
      </c>
      <c r="E10511">
        <v>2.4798252999999999</v>
      </c>
      <c r="F10511">
        <f t="shared" si="328"/>
        <v>9.1786977777777778E-2</v>
      </c>
      <c r="G10511">
        <f t="shared" si="329"/>
        <v>2.4551330135802472</v>
      </c>
    </row>
    <row r="10512" spans="1:7" x14ac:dyDescent="0.3">
      <c r="A10512">
        <v>105.070123314857</v>
      </c>
      <c r="B10512">
        <v>201.07352</v>
      </c>
      <c r="C10512">
        <v>0.82613619999999999</v>
      </c>
      <c r="D10512">
        <v>-3.1129830000000001E-2</v>
      </c>
      <c r="E10512">
        <v>2.4823887</v>
      </c>
      <c r="F10512">
        <f t="shared" si="328"/>
        <v>9.1792911111111111E-2</v>
      </c>
      <c r="G10512">
        <f t="shared" si="329"/>
        <v>2.4576964703703705</v>
      </c>
    </row>
    <row r="10513" spans="1:7" x14ac:dyDescent="0.3">
      <c r="A10513">
        <v>105.080003380775</v>
      </c>
      <c r="B10513">
        <v>201.08494999999999</v>
      </c>
      <c r="C10513">
        <v>0.82609619999999995</v>
      </c>
      <c r="D10513">
        <v>-0.16053227</v>
      </c>
      <c r="E10513">
        <v>2.4825298999999998</v>
      </c>
      <c r="F10513">
        <f t="shared" si="328"/>
        <v>9.1788466666666665E-2</v>
      </c>
      <c r="G10513">
        <f t="shared" si="329"/>
        <v>2.4578375814814812</v>
      </c>
    </row>
    <row r="10514" spans="1:7" x14ac:dyDescent="0.3">
      <c r="A10514">
        <v>105.08999788761101</v>
      </c>
      <c r="B10514">
        <v>201.07352</v>
      </c>
      <c r="C10514">
        <v>0.82610950000000005</v>
      </c>
      <c r="D10514">
        <v>-0.23377892</v>
      </c>
      <c r="E10514">
        <v>2.4823887</v>
      </c>
      <c r="F10514">
        <f t="shared" si="328"/>
        <v>9.1789944444444452E-2</v>
      </c>
      <c r="G10514">
        <f t="shared" si="329"/>
        <v>2.4576964703703705</v>
      </c>
    </row>
    <row r="10515" spans="1:7" x14ac:dyDescent="0.3">
      <c r="A10515">
        <v>105.10000002384101</v>
      </c>
      <c r="B10515">
        <v>201.02399</v>
      </c>
      <c r="C10515">
        <v>0.82612280000000005</v>
      </c>
      <c r="D10515">
        <v>-0.293597</v>
      </c>
      <c r="E10515">
        <v>2.4817771999999998</v>
      </c>
      <c r="F10515">
        <f t="shared" si="328"/>
        <v>9.1791422222222224E-2</v>
      </c>
      <c r="G10515">
        <f t="shared" si="329"/>
        <v>2.457084988888889</v>
      </c>
    </row>
    <row r="10516" spans="1:7" x14ac:dyDescent="0.3">
      <c r="A10516">
        <v>105.110002160072</v>
      </c>
      <c r="B10516">
        <v>200.87729999999999</v>
      </c>
      <c r="C10516">
        <v>0.82614949999999998</v>
      </c>
      <c r="D10516">
        <v>-0.35219433999999999</v>
      </c>
      <c r="E10516">
        <v>2.4799661999999998</v>
      </c>
      <c r="F10516">
        <f t="shared" si="328"/>
        <v>9.1794388888888884E-2</v>
      </c>
      <c r="G10516">
        <f t="shared" si="329"/>
        <v>2.4552740012345677</v>
      </c>
    </row>
    <row r="10517" spans="1:7" x14ac:dyDescent="0.3">
      <c r="A10517">
        <v>105.120126366615</v>
      </c>
      <c r="B10517">
        <v>200.85254</v>
      </c>
      <c r="C10517">
        <v>0.82618946000000004</v>
      </c>
      <c r="D10517">
        <v>-0.39858389999999999</v>
      </c>
      <c r="E10517">
        <v>2.4796605</v>
      </c>
      <c r="F10517">
        <f t="shared" si="328"/>
        <v>9.1798828888888892E-2</v>
      </c>
      <c r="G10517">
        <f t="shared" si="329"/>
        <v>2.4549683222222223</v>
      </c>
    </row>
    <row r="10518" spans="1:7" x14ac:dyDescent="0.3">
      <c r="A10518">
        <v>105.12999880313799</v>
      </c>
      <c r="B10518">
        <v>200.79920999999999</v>
      </c>
      <c r="C10518">
        <v>0.82626944999999996</v>
      </c>
      <c r="D10518">
        <v>-0.38881767</v>
      </c>
      <c r="E10518">
        <v>2.4790022</v>
      </c>
      <c r="F10518">
        <f t="shared" si="328"/>
        <v>9.1807716666666664E-2</v>
      </c>
      <c r="G10518">
        <f t="shared" si="329"/>
        <v>2.4543099271604936</v>
      </c>
    </row>
    <row r="10519" spans="1:7" x14ac:dyDescent="0.3">
      <c r="A10519">
        <v>105.140000939369</v>
      </c>
      <c r="B10519">
        <v>200.78586999999999</v>
      </c>
      <c r="C10519">
        <v>0.82637609999999995</v>
      </c>
      <c r="D10519">
        <v>-0.36562289999999997</v>
      </c>
      <c r="E10519">
        <v>2.4788375</v>
      </c>
      <c r="F10519">
        <f t="shared" si="328"/>
        <v>9.1819566666666658E-2</v>
      </c>
      <c r="G10519">
        <f t="shared" si="329"/>
        <v>2.4541452358024691</v>
      </c>
    </row>
    <row r="10520" spans="1:7" x14ac:dyDescent="0.3">
      <c r="A10520">
        <v>105.150125145912</v>
      </c>
      <c r="B10520">
        <v>200.83349999999999</v>
      </c>
      <c r="C10520">
        <v>0.82650939999999995</v>
      </c>
      <c r="D10520">
        <v>-0.29848012000000002</v>
      </c>
      <c r="E10520">
        <v>2.4794253999999998</v>
      </c>
      <c r="F10520">
        <f t="shared" si="328"/>
        <v>9.1834377777777768E-2</v>
      </c>
      <c r="G10520">
        <f t="shared" si="329"/>
        <v>2.454733260493827</v>
      </c>
    </row>
    <row r="10521" spans="1:7" x14ac:dyDescent="0.3">
      <c r="A10521">
        <v>105.160127282142</v>
      </c>
      <c r="B10521">
        <v>200.83731</v>
      </c>
      <c r="C10521">
        <v>0.82662933999999999</v>
      </c>
      <c r="D10521">
        <v>-0.25819448</v>
      </c>
      <c r="E10521">
        <v>2.4794725999999998</v>
      </c>
      <c r="F10521">
        <f t="shared" si="328"/>
        <v>9.1847704444444442E-2</v>
      </c>
      <c r="G10521">
        <f t="shared" si="329"/>
        <v>2.4547802975308644</v>
      </c>
    </row>
    <row r="10522" spans="1:7" x14ac:dyDescent="0.3">
      <c r="A10522">
        <v>105.17012178897799</v>
      </c>
      <c r="B10522">
        <v>200.93256</v>
      </c>
      <c r="C10522">
        <v>0.82668269999999999</v>
      </c>
      <c r="D10522">
        <v>-0.28871390000000002</v>
      </c>
      <c r="E10522">
        <v>2.4806485</v>
      </c>
      <c r="F10522">
        <f t="shared" si="328"/>
        <v>9.1853633333333337E-2</v>
      </c>
      <c r="G10522">
        <f t="shared" si="329"/>
        <v>2.45595622345679</v>
      </c>
    </row>
    <row r="10523" spans="1:7" x14ac:dyDescent="0.3">
      <c r="A10523">
        <v>105.180123925209</v>
      </c>
      <c r="B10523">
        <v>200.90397999999999</v>
      </c>
      <c r="C10523">
        <v>0.82669603999999997</v>
      </c>
      <c r="D10523">
        <v>-0.34731123000000003</v>
      </c>
      <c r="E10523">
        <v>2.4802957000000001</v>
      </c>
      <c r="F10523">
        <f t="shared" si="328"/>
        <v>9.1855115555555547E-2</v>
      </c>
      <c r="G10523">
        <f t="shared" si="329"/>
        <v>2.4556033839506171</v>
      </c>
    </row>
    <row r="10524" spans="1:7" x14ac:dyDescent="0.3">
      <c r="A10524">
        <v>105.190126061439</v>
      </c>
      <c r="B10524">
        <v>200.87540000000001</v>
      </c>
      <c r="C10524">
        <v>0.82670933000000002</v>
      </c>
      <c r="D10524">
        <v>-0.42055789999999998</v>
      </c>
      <c r="E10524">
        <v>2.4799427999999999</v>
      </c>
      <c r="F10524">
        <f t="shared" si="328"/>
        <v>9.1856592222222228E-2</v>
      </c>
      <c r="G10524">
        <f t="shared" si="329"/>
        <v>2.4552505444444446</v>
      </c>
    </row>
    <row r="10525" spans="1:7" x14ac:dyDescent="0.3">
      <c r="A10525">
        <v>105.199998497962</v>
      </c>
      <c r="B10525">
        <v>200.82776999999999</v>
      </c>
      <c r="C10525">
        <v>0.82678929999999995</v>
      </c>
      <c r="D10525">
        <v>-0.42544100000000001</v>
      </c>
      <c r="E10525">
        <v>2.4793549000000001</v>
      </c>
      <c r="F10525">
        <f t="shared" si="328"/>
        <v>9.1865477777777774E-2</v>
      </c>
      <c r="G10525">
        <f t="shared" si="329"/>
        <v>2.4546625197530862</v>
      </c>
    </row>
    <row r="10526" spans="1:7" x14ac:dyDescent="0.3">
      <c r="A10526">
        <v>105.21000063419299</v>
      </c>
      <c r="B10526">
        <v>200.86206000000001</v>
      </c>
      <c r="C10526">
        <v>0.82717589999999996</v>
      </c>
      <c r="D10526">
        <v>-9.7051819999999997E-2</v>
      </c>
      <c r="E10526">
        <v>2.479778</v>
      </c>
      <c r="F10526">
        <f t="shared" si="328"/>
        <v>9.1908433333333331E-2</v>
      </c>
      <c r="G10526">
        <f t="shared" si="329"/>
        <v>2.4550858530864201</v>
      </c>
    </row>
    <row r="10527" spans="1:7" x14ac:dyDescent="0.3">
      <c r="A10527">
        <v>105.22000277042299</v>
      </c>
      <c r="B10527">
        <v>201.11732000000001</v>
      </c>
      <c r="C10527">
        <v>0.82724255000000002</v>
      </c>
      <c r="D10527">
        <v>-0.11414270999999999</v>
      </c>
      <c r="E10527">
        <v>2.4829295</v>
      </c>
      <c r="F10527">
        <f t="shared" si="328"/>
        <v>9.1915838888888893E-2</v>
      </c>
      <c r="G10527">
        <f t="shared" si="329"/>
        <v>2.4582372111111113</v>
      </c>
    </row>
    <row r="10528" spans="1:7" x14ac:dyDescent="0.3">
      <c r="A10528">
        <v>105.23012697696601</v>
      </c>
      <c r="B10528">
        <v>201.09065000000001</v>
      </c>
      <c r="C10528">
        <v>0.82717589999999996</v>
      </c>
      <c r="D10528">
        <v>-0.25697367999999998</v>
      </c>
      <c r="E10528">
        <v>2.4826001999999998</v>
      </c>
      <c r="F10528">
        <f t="shared" si="328"/>
        <v>9.1908433333333331E-2</v>
      </c>
      <c r="G10528">
        <f t="shared" si="329"/>
        <v>2.4579079518518521</v>
      </c>
    </row>
    <row r="10529" spans="1:7" x14ac:dyDescent="0.3">
      <c r="A10529">
        <v>105.240121483802</v>
      </c>
      <c r="B10529">
        <v>201.02207999999999</v>
      </c>
      <c r="C10529">
        <v>0.82718926999999998</v>
      </c>
      <c r="D10529">
        <v>-0.33022034</v>
      </c>
      <c r="E10529">
        <v>2.4817535999999998</v>
      </c>
      <c r="F10529">
        <f t="shared" si="328"/>
        <v>9.1909918888888886E-2</v>
      </c>
      <c r="G10529">
        <f t="shared" si="329"/>
        <v>2.4570614086419753</v>
      </c>
    </row>
    <row r="10530" spans="1:7" x14ac:dyDescent="0.3">
      <c r="A10530">
        <v>105.25000154972</v>
      </c>
      <c r="B10530">
        <v>200.98016000000001</v>
      </c>
      <c r="C10530">
        <v>0.82718926999999998</v>
      </c>
      <c r="D10530">
        <v>-0.41811632999999998</v>
      </c>
      <c r="E10530">
        <v>2.4812362000000001</v>
      </c>
      <c r="F10530">
        <f t="shared" si="328"/>
        <v>9.1909918888888886E-2</v>
      </c>
      <c r="G10530">
        <f t="shared" si="329"/>
        <v>2.4565438777777779</v>
      </c>
    </row>
    <row r="10531" spans="1:7" x14ac:dyDescent="0.3">
      <c r="A10531">
        <v>105.26012575626299</v>
      </c>
      <c r="B10531">
        <v>200.88112000000001</v>
      </c>
      <c r="C10531">
        <v>0.82730925</v>
      </c>
      <c r="D10531">
        <v>-0.39370077999999997</v>
      </c>
      <c r="E10531">
        <v>2.4800133999999998</v>
      </c>
      <c r="F10531">
        <f t="shared" si="328"/>
        <v>9.1923249999999998E-2</v>
      </c>
      <c r="G10531">
        <f t="shared" si="329"/>
        <v>2.4553211617283952</v>
      </c>
    </row>
    <row r="10532" spans="1:7" x14ac:dyDescent="0.3">
      <c r="A10532">
        <v>105.269998192787</v>
      </c>
      <c r="B10532">
        <v>200.9573</v>
      </c>
      <c r="C10532">
        <v>0.82766914000000003</v>
      </c>
      <c r="D10532">
        <v>-7.9960934999999997E-2</v>
      </c>
      <c r="E10532">
        <v>2.4809540000000001</v>
      </c>
      <c r="F10532">
        <f t="shared" si="328"/>
        <v>9.1963237777777776E-2</v>
      </c>
      <c r="G10532">
        <f t="shared" si="329"/>
        <v>2.4562616555555556</v>
      </c>
    </row>
    <row r="10533" spans="1:7" x14ac:dyDescent="0.3">
      <c r="A10533">
        <v>105.28012239933</v>
      </c>
      <c r="B10533">
        <v>201.1078</v>
      </c>
      <c r="C10533">
        <v>0.82773580000000002</v>
      </c>
      <c r="D10533">
        <v>-9.7051819999999997E-2</v>
      </c>
      <c r="E10533">
        <v>2.482812</v>
      </c>
      <c r="F10533">
        <f t="shared" si="328"/>
        <v>9.1970644444444444E-2</v>
      </c>
      <c r="G10533">
        <f t="shared" si="329"/>
        <v>2.4581196802469134</v>
      </c>
    </row>
    <row r="10534" spans="1:7" x14ac:dyDescent="0.3">
      <c r="A10534">
        <v>105.29012453556</v>
      </c>
      <c r="B10534">
        <v>201.15351999999999</v>
      </c>
      <c r="C10534">
        <v>0.82770913999999995</v>
      </c>
      <c r="D10534">
        <v>-0.19715559999999999</v>
      </c>
      <c r="E10534">
        <v>2.4833764999999999</v>
      </c>
      <c r="F10534">
        <f t="shared" si="328"/>
        <v>9.1967682222222222E-2</v>
      </c>
      <c r="G10534">
        <f t="shared" si="329"/>
        <v>2.458684124691358</v>
      </c>
    </row>
    <row r="10535" spans="1:7" x14ac:dyDescent="0.3">
      <c r="A10535">
        <v>105.299996972084</v>
      </c>
      <c r="B10535">
        <v>201.14017999999999</v>
      </c>
      <c r="C10535">
        <v>0.82770913999999995</v>
      </c>
      <c r="D10535">
        <v>-0.28505158000000003</v>
      </c>
      <c r="E10535">
        <v>2.4832117999999999</v>
      </c>
      <c r="F10535">
        <f t="shared" si="328"/>
        <v>9.1967682222222222E-2</v>
      </c>
      <c r="G10535">
        <f t="shared" si="329"/>
        <v>2.4585194333333331</v>
      </c>
    </row>
    <row r="10536" spans="1:7" x14ac:dyDescent="0.3">
      <c r="A10536">
        <v>105.310121178627</v>
      </c>
      <c r="B10536">
        <v>201.03351000000001</v>
      </c>
      <c r="C10536">
        <v>0.82772243000000001</v>
      </c>
      <c r="D10536">
        <v>-0.34486967000000002</v>
      </c>
      <c r="E10536">
        <v>2.4818946999999998</v>
      </c>
      <c r="F10536">
        <f t="shared" si="328"/>
        <v>9.1969158888888888E-2</v>
      </c>
      <c r="G10536">
        <f t="shared" si="329"/>
        <v>2.4572025197530865</v>
      </c>
    </row>
    <row r="10537" spans="1:7" x14ac:dyDescent="0.3">
      <c r="A10537">
        <v>105.320001244544</v>
      </c>
      <c r="B10537">
        <v>200.98589000000001</v>
      </c>
      <c r="C10537">
        <v>0.82772243000000001</v>
      </c>
      <c r="D10537">
        <v>-0.43276566</v>
      </c>
      <c r="E10537">
        <v>2.4813068</v>
      </c>
      <c r="F10537">
        <f t="shared" si="328"/>
        <v>9.1969158888888888E-2</v>
      </c>
      <c r="G10537">
        <f t="shared" si="329"/>
        <v>2.4566146185185187</v>
      </c>
    </row>
    <row r="10538" spans="1:7" x14ac:dyDescent="0.3">
      <c r="A10538">
        <v>105.330003380775</v>
      </c>
      <c r="B10538">
        <v>200.90397999999999</v>
      </c>
      <c r="C10538">
        <v>0.82790905000000004</v>
      </c>
      <c r="D10538">
        <v>-0.32533722999999998</v>
      </c>
      <c r="E10538">
        <v>2.4802957000000001</v>
      </c>
      <c r="F10538">
        <f t="shared" si="328"/>
        <v>9.1989894444444442E-2</v>
      </c>
      <c r="G10538">
        <f t="shared" si="329"/>
        <v>2.4556033839506171</v>
      </c>
    </row>
    <row r="10539" spans="1:7" x14ac:dyDescent="0.3">
      <c r="A10539">
        <v>105.34012758731799</v>
      </c>
      <c r="B10539">
        <v>201.03351000000001</v>
      </c>
      <c r="C10539">
        <v>0.82833564000000004</v>
      </c>
      <c r="D10539">
        <v>2.8688274E-2</v>
      </c>
      <c r="E10539">
        <v>2.4818946999999998</v>
      </c>
      <c r="F10539">
        <f t="shared" si="328"/>
        <v>9.2037293333333339E-2</v>
      </c>
      <c r="G10539">
        <f t="shared" si="329"/>
        <v>2.4572025197530865</v>
      </c>
    </row>
    <row r="10540" spans="1:7" x14ac:dyDescent="0.3">
      <c r="A10540">
        <v>105.350122094154</v>
      </c>
      <c r="B10540">
        <v>201.31542999999999</v>
      </c>
      <c r="C10540">
        <v>0.82844229999999996</v>
      </c>
      <c r="D10540">
        <v>6.5311599999999997E-2</v>
      </c>
      <c r="E10540">
        <v>2.4853752</v>
      </c>
      <c r="F10540">
        <f t="shared" si="328"/>
        <v>9.2049144444444439E-2</v>
      </c>
      <c r="G10540">
        <f t="shared" si="329"/>
        <v>2.4606830135802471</v>
      </c>
    </row>
    <row r="10541" spans="1:7" x14ac:dyDescent="0.3">
      <c r="A10541">
        <v>105.360124230384</v>
      </c>
      <c r="B10541">
        <v>201.41066000000001</v>
      </c>
      <c r="C10541">
        <v>0.82838900000000004</v>
      </c>
      <c r="D10541">
        <v>-7.8740160000000003E-2</v>
      </c>
      <c r="E10541">
        <v>2.486551</v>
      </c>
      <c r="F10541">
        <f t="shared" si="328"/>
        <v>9.2043222222222221E-2</v>
      </c>
      <c r="G10541">
        <f t="shared" si="329"/>
        <v>2.4618586925925929</v>
      </c>
    </row>
    <row r="10542" spans="1:7" x14ac:dyDescent="0.3">
      <c r="A10542">
        <v>105.36999666690799</v>
      </c>
      <c r="B10542">
        <v>201.38972000000001</v>
      </c>
      <c r="C10542">
        <v>0.82841562999999996</v>
      </c>
      <c r="D10542">
        <v>-0.12268815</v>
      </c>
      <c r="E10542">
        <v>2.4862926000000001</v>
      </c>
      <c r="F10542">
        <f t="shared" si="328"/>
        <v>9.2046181111111111E-2</v>
      </c>
      <c r="G10542">
        <f t="shared" si="329"/>
        <v>2.4616001740740745</v>
      </c>
    </row>
    <row r="10543" spans="1:7" x14ac:dyDescent="0.3">
      <c r="A10543">
        <v>105.380128502845</v>
      </c>
      <c r="B10543">
        <v>201.30591000000001</v>
      </c>
      <c r="C10543">
        <v>0.82844229999999996</v>
      </c>
      <c r="D10543">
        <v>-0.18250626</v>
      </c>
      <c r="E10543">
        <v>2.4852576000000002</v>
      </c>
      <c r="F10543">
        <f t="shared" si="328"/>
        <v>9.2049144444444439E-2</v>
      </c>
      <c r="G10543">
        <f t="shared" si="329"/>
        <v>2.4605654827160497</v>
      </c>
    </row>
    <row r="10544" spans="1:7" x14ac:dyDescent="0.3">
      <c r="A10544">
        <v>105.390000939369</v>
      </c>
      <c r="B10544">
        <v>201.21065999999999</v>
      </c>
      <c r="C10544">
        <v>0.82846900000000001</v>
      </c>
      <c r="D10544">
        <v>-0.22645425999999999</v>
      </c>
      <c r="E10544">
        <v>2.4840816999999999</v>
      </c>
      <c r="F10544">
        <f t="shared" si="328"/>
        <v>9.2052111111111112E-2</v>
      </c>
      <c r="G10544">
        <f t="shared" si="329"/>
        <v>2.4593895567901236</v>
      </c>
    </row>
    <row r="10545" spans="1:7" x14ac:dyDescent="0.3">
      <c r="A10545">
        <v>105.400125145912</v>
      </c>
      <c r="B10545">
        <v>201.17828</v>
      </c>
      <c r="C10545">
        <v>0.82853560000000004</v>
      </c>
      <c r="D10545">
        <v>-0.24110359000000001</v>
      </c>
      <c r="E10545">
        <v>2.4836822000000001</v>
      </c>
      <c r="F10545">
        <f t="shared" si="328"/>
        <v>9.2059511111111117E-2</v>
      </c>
      <c r="G10545">
        <f t="shared" si="329"/>
        <v>2.4589898037037039</v>
      </c>
    </row>
    <row r="10546" spans="1:7" x14ac:dyDescent="0.3">
      <c r="A10546">
        <v>105.409997582435</v>
      </c>
      <c r="B10546">
        <v>201.11350999999999</v>
      </c>
      <c r="C10546">
        <v>0.8286289</v>
      </c>
      <c r="D10546">
        <v>-0.22889581000000001</v>
      </c>
      <c r="E10546">
        <v>2.4828823</v>
      </c>
      <c r="F10546">
        <f t="shared" si="328"/>
        <v>9.2069877777777781E-2</v>
      </c>
      <c r="G10546">
        <f t="shared" si="329"/>
        <v>2.4581901740740739</v>
      </c>
    </row>
    <row r="10547" spans="1:7" x14ac:dyDescent="0.3">
      <c r="A10547">
        <v>105.41999971866601</v>
      </c>
      <c r="B10547">
        <v>201.15732</v>
      </c>
      <c r="C10547">
        <v>0.82873553</v>
      </c>
      <c r="D10547">
        <v>-0.20448026</v>
      </c>
      <c r="E10547">
        <v>2.4834231999999998</v>
      </c>
      <c r="F10547">
        <f t="shared" si="328"/>
        <v>9.2081725555555549E-2</v>
      </c>
      <c r="G10547">
        <f t="shared" si="329"/>
        <v>2.4587310382716048</v>
      </c>
    </row>
    <row r="10548" spans="1:7" x14ac:dyDescent="0.3">
      <c r="A10548">
        <v>105.43000185489601</v>
      </c>
      <c r="B10548">
        <v>201.15351999999999</v>
      </c>
      <c r="C10548">
        <v>0.82878890000000005</v>
      </c>
      <c r="D10548">
        <v>-0.22157114999999999</v>
      </c>
      <c r="E10548">
        <v>2.4833764999999999</v>
      </c>
      <c r="F10548">
        <f t="shared" si="328"/>
        <v>9.2087655555555564E-2</v>
      </c>
      <c r="G10548">
        <f t="shared" si="329"/>
        <v>2.458684124691358</v>
      </c>
    </row>
    <row r="10549" spans="1:7" x14ac:dyDescent="0.3">
      <c r="A10549">
        <v>105.440126061439</v>
      </c>
      <c r="B10549">
        <v>201.14400000000001</v>
      </c>
      <c r="C10549">
        <v>0.82881550000000004</v>
      </c>
      <c r="D10549">
        <v>-0.28138923999999998</v>
      </c>
      <c r="E10549">
        <v>2.4832589999999999</v>
      </c>
      <c r="F10549">
        <f t="shared" si="328"/>
        <v>9.2090611111111109E-2</v>
      </c>
      <c r="G10549">
        <f t="shared" si="329"/>
        <v>2.4585665938271606</v>
      </c>
    </row>
    <row r="10550" spans="1:7" x14ac:dyDescent="0.3">
      <c r="A10550">
        <v>105.450128197669</v>
      </c>
      <c r="B10550">
        <v>201.13828000000001</v>
      </c>
      <c r="C10550">
        <v>0.82884215999999999</v>
      </c>
      <c r="D10550">
        <v>-0.32655802</v>
      </c>
      <c r="E10550">
        <v>2.4831881999999998</v>
      </c>
      <c r="F10550">
        <f t="shared" si="328"/>
        <v>9.2093573333333331E-2</v>
      </c>
      <c r="G10550">
        <f t="shared" si="329"/>
        <v>2.4584959765432099</v>
      </c>
    </row>
    <row r="10551" spans="1:7" x14ac:dyDescent="0.3">
      <c r="A10551">
        <v>105.46000063419299</v>
      </c>
      <c r="B10551">
        <v>201.06780000000001</v>
      </c>
      <c r="C10551">
        <v>0.82889550000000001</v>
      </c>
      <c r="D10551">
        <v>-0.35707745000000002</v>
      </c>
      <c r="E10551">
        <v>2.4823179999999998</v>
      </c>
      <c r="F10551">
        <f t="shared" si="328"/>
        <v>9.2099500000000001E-2</v>
      </c>
      <c r="G10551">
        <f t="shared" si="329"/>
        <v>2.4576258530864199</v>
      </c>
    </row>
    <row r="10552" spans="1:7" x14ac:dyDescent="0.3">
      <c r="A10552">
        <v>105.47000277042299</v>
      </c>
      <c r="B10552">
        <v>201.06589</v>
      </c>
      <c r="C10552">
        <v>0.82896214999999995</v>
      </c>
      <c r="D10552">
        <v>-0.3607398</v>
      </c>
      <c r="E10552">
        <v>2.4822943</v>
      </c>
      <c r="F10552">
        <f t="shared" si="328"/>
        <v>9.2106905555555549E-2</v>
      </c>
      <c r="G10552">
        <f t="shared" si="329"/>
        <v>2.4576022728395062</v>
      </c>
    </row>
    <row r="10553" spans="1:7" x14ac:dyDescent="0.3">
      <c r="A10553">
        <v>105.48012697696601</v>
      </c>
      <c r="B10553">
        <v>201.04112000000001</v>
      </c>
      <c r="C10553">
        <v>0.82902880000000001</v>
      </c>
      <c r="D10553">
        <v>-0.37538913000000002</v>
      </c>
      <c r="E10553">
        <v>2.4819887</v>
      </c>
      <c r="F10553">
        <f t="shared" si="328"/>
        <v>9.2114311111111111E-2</v>
      </c>
      <c r="G10553">
        <f t="shared" si="329"/>
        <v>2.4572964703703706</v>
      </c>
    </row>
    <row r="10554" spans="1:7" x14ac:dyDescent="0.3">
      <c r="A10554">
        <v>105.48999941349</v>
      </c>
      <c r="B10554">
        <v>201.02399</v>
      </c>
      <c r="C10554">
        <v>0.82909540000000004</v>
      </c>
      <c r="D10554">
        <v>-0.39370077999999997</v>
      </c>
      <c r="E10554">
        <v>2.4817771999999998</v>
      </c>
      <c r="F10554">
        <f t="shared" si="328"/>
        <v>9.2121711111111115E-2</v>
      </c>
      <c r="G10554">
        <f t="shared" si="329"/>
        <v>2.457084988888889</v>
      </c>
    </row>
    <row r="10555" spans="1:7" x14ac:dyDescent="0.3">
      <c r="A10555">
        <v>105.50012362003299</v>
      </c>
      <c r="B10555">
        <v>201.03731999999999</v>
      </c>
      <c r="C10555">
        <v>0.82914876999999998</v>
      </c>
      <c r="D10555">
        <v>-0.41201246000000002</v>
      </c>
      <c r="E10555">
        <v>2.4819420000000001</v>
      </c>
      <c r="F10555">
        <f t="shared" si="328"/>
        <v>9.2127641111111103E-2</v>
      </c>
      <c r="G10555">
        <f t="shared" si="329"/>
        <v>2.4572495567901234</v>
      </c>
    </row>
    <row r="10556" spans="1:7" x14ac:dyDescent="0.3">
      <c r="A10556">
        <v>105.51000368595101</v>
      </c>
      <c r="B10556">
        <v>200.9897</v>
      </c>
      <c r="C10556">
        <v>0.82918875999999997</v>
      </c>
      <c r="D10556">
        <v>-0.45718122</v>
      </c>
      <c r="E10556">
        <v>2.4813540000000001</v>
      </c>
      <c r="F10556">
        <f t="shared" si="328"/>
        <v>9.2132084444444443E-2</v>
      </c>
      <c r="G10556">
        <f t="shared" si="329"/>
        <v>2.4566616555555556</v>
      </c>
    </row>
    <row r="10557" spans="1:7" x14ac:dyDescent="0.3">
      <c r="A10557">
        <v>105.520127892494</v>
      </c>
      <c r="B10557">
        <v>200.99539999999999</v>
      </c>
      <c r="C10557">
        <v>0.82940199999999997</v>
      </c>
      <c r="D10557">
        <v>-0.32289568000000002</v>
      </c>
      <c r="E10557">
        <v>2.4814243</v>
      </c>
      <c r="F10557">
        <f t="shared" si="328"/>
        <v>9.2155777777777781E-2</v>
      </c>
      <c r="G10557">
        <f t="shared" si="329"/>
        <v>2.456732025925926</v>
      </c>
    </row>
    <row r="10558" spans="1:7" x14ac:dyDescent="0.3">
      <c r="A10558">
        <v>105.530000329017</v>
      </c>
      <c r="B10558">
        <v>201.14400000000001</v>
      </c>
      <c r="C10558">
        <v>0.82980200000000004</v>
      </c>
      <c r="D10558">
        <v>3.051944E-3</v>
      </c>
      <c r="E10558">
        <v>2.4832589999999999</v>
      </c>
      <c r="F10558">
        <f t="shared" si="328"/>
        <v>9.2200222222222225E-2</v>
      </c>
      <c r="G10558">
        <f t="shared" si="329"/>
        <v>2.4585665938271606</v>
      </c>
    </row>
    <row r="10559" spans="1:7" x14ac:dyDescent="0.3">
      <c r="A10559">
        <v>105.54012453556</v>
      </c>
      <c r="B10559">
        <v>201.39732000000001</v>
      </c>
      <c r="C10559">
        <v>0.82985525999999998</v>
      </c>
      <c r="D10559">
        <v>-1.5259719999999999E-2</v>
      </c>
      <c r="E10559">
        <v>2.4863862999999999</v>
      </c>
      <c r="F10559">
        <f t="shared" si="328"/>
        <v>9.2206139999999992E-2</v>
      </c>
      <c r="G10559">
        <f t="shared" si="329"/>
        <v>2.4616940012345681</v>
      </c>
    </row>
    <row r="10560" spans="1:7" x14ac:dyDescent="0.3">
      <c r="A10560">
        <v>105.55012667179101</v>
      </c>
      <c r="B10560">
        <v>201.44685000000001</v>
      </c>
      <c r="C10560">
        <v>0.82981530000000003</v>
      </c>
      <c r="D10560">
        <v>-0.13001283</v>
      </c>
      <c r="E10560">
        <v>2.4869978000000001</v>
      </c>
      <c r="F10560">
        <f t="shared" si="328"/>
        <v>9.2201699999999998E-2</v>
      </c>
      <c r="G10560">
        <f t="shared" si="329"/>
        <v>2.4623054827160495</v>
      </c>
    </row>
    <row r="10561" spans="1:7" x14ac:dyDescent="0.3">
      <c r="A10561">
        <v>105.559999108314</v>
      </c>
      <c r="B10561">
        <v>201.41827000000001</v>
      </c>
      <c r="C10561">
        <v>0.82984199999999997</v>
      </c>
      <c r="D10561">
        <v>-0.18983093000000001</v>
      </c>
      <c r="E10561">
        <v>2.4866450000000002</v>
      </c>
      <c r="F10561">
        <f t="shared" si="328"/>
        <v>9.2204666666666657E-2</v>
      </c>
      <c r="G10561">
        <f t="shared" si="329"/>
        <v>2.4619526432098766</v>
      </c>
    </row>
    <row r="10562" spans="1:7" x14ac:dyDescent="0.3">
      <c r="A10562">
        <v>105.570123314857</v>
      </c>
      <c r="B10562">
        <v>201.37447</v>
      </c>
      <c r="C10562">
        <v>0.82986859999999996</v>
      </c>
      <c r="D10562">
        <v>-0.25086979999999998</v>
      </c>
      <c r="E10562">
        <v>2.4861042000000002</v>
      </c>
      <c r="F10562">
        <f t="shared" si="328"/>
        <v>9.2207622222222216E-2</v>
      </c>
      <c r="G10562">
        <f t="shared" si="329"/>
        <v>2.4614119024691359</v>
      </c>
    </row>
    <row r="10563" spans="1:7" x14ac:dyDescent="0.3">
      <c r="A10563">
        <v>105.580003380775</v>
      </c>
      <c r="B10563">
        <v>201.29639</v>
      </c>
      <c r="C10563">
        <v>0.82989526000000002</v>
      </c>
      <c r="D10563">
        <v>-0.29481780000000002</v>
      </c>
      <c r="E10563">
        <v>2.4851402999999999</v>
      </c>
      <c r="F10563">
        <f t="shared" si="328"/>
        <v>9.2210584444444452E-2</v>
      </c>
      <c r="G10563">
        <f t="shared" si="329"/>
        <v>2.4604479518518518</v>
      </c>
    </row>
    <row r="10564" spans="1:7" x14ac:dyDescent="0.3">
      <c r="A10564">
        <v>105.59012758731799</v>
      </c>
      <c r="B10564">
        <v>201.24113</v>
      </c>
      <c r="C10564">
        <v>0.82996196</v>
      </c>
      <c r="D10564">
        <v>-0.31068790000000002</v>
      </c>
      <c r="E10564">
        <v>2.4844580000000001</v>
      </c>
      <c r="F10564">
        <f t="shared" si="328"/>
        <v>9.2217995555555557E-2</v>
      </c>
      <c r="G10564">
        <f t="shared" si="329"/>
        <v>2.4597657296296296</v>
      </c>
    </row>
    <row r="10565" spans="1:7" x14ac:dyDescent="0.3">
      <c r="A10565">
        <v>105.60000002384101</v>
      </c>
      <c r="B10565">
        <v>201.24494999999999</v>
      </c>
      <c r="C10565">
        <v>0.83008190000000004</v>
      </c>
      <c r="D10565">
        <v>-0.27162301999999999</v>
      </c>
      <c r="E10565">
        <v>2.4845052000000001</v>
      </c>
      <c r="F10565">
        <f t="shared" si="328"/>
        <v>9.2231322222222231E-2</v>
      </c>
      <c r="G10565">
        <f t="shared" si="329"/>
        <v>2.4598128901234566</v>
      </c>
    </row>
    <row r="10566" spans="1:7" x14ac:dyDescent="0.3">
      <c r="A10566">
        <v>105.610124230384</v>
      </c>
      <c r="B10566">
        <v>201.21448000000001</v>
      </c>
      <c r="C10566">
        <v>0.83021520000000004</v>
      </c>
      <c r="D10566">
        <v>-0.22035036999999999</v>
      </c>
      <c r="E10566">
        <v>2.4841289999999998</v>
      </c>
      <c r="F10566">
        <f t="shared" ref="F10566:F10629" si="330">C10566/9</f>
        <v>9.2246133333333341E-2</v>
      </c>
      <c r="G10566">
        <f t="shared" ref="G10566:G10629" si="331">(B10566-$B$5)/81</f>
        <v>2.4594367172839506</v>
      </c>
    </row>
    <row r="10567" spans="1:7" x14ac:dyDescent="0.3">
      <c r="A10567">
        <v>105.61999666690799</v>
      </c>
      <c r="B10567">
        <v>201.27352999999999</v>
      </c>
      <c r="C10567">
        <v>0.83032185000000003</v>
      </c>
      <c r="D10567">
        <v>-0.18128548999999999</v>
      </c>
      <c r="E10567">
        <v>2.484858</v>
      </c>
      <c r="F10567">
        <f t="shared" si="330"/>
        <v>9.2257983333333335E-2</v>
      </c>
      <c r="G10567">
        <f t="shared" si="331"/>
        <v>2.4601657296296295</v>
      </c>
    </row>
    <row r="10568" spans="1:7" x14ac:dyDescent="0.3">
      <c r="A10568">
        <v>105.62999880313799</v>
      </c>
      <c r="B10568">
        <v>201.30591000000001</v>
      </c>
      <c r="C10568">
        <v>0.83037512999999996</v>
      </c>
      <c r="D10568">
        <v>-0.19959715</v>
      </c>
      <c r="E10568">
        <v>2.4852576000000002</v>
      </c>
      <c r="F10568">
        <f t="shared" si="330"/>
        <v>9.2263903333333327E-2</v>
      </c>
      <c r="G10568">
        <f t="shared" si="331"/>
        <v>2.4605654827160497</v>
      </c>
    </row>
    <row r="10569" spans="1:7" x14ac:dyDescent="0.3">
      <c r="A10569">
        <v>105.64012300968101</v>
      </c>
      <c r="B10569">
        <v>201.30972</v>
      </c>
      <c r="C10569">
        <v>0.83041509999999996</v>
      </c>
      <c r="D10569">
        <v>-0.24354513999999999</v>
      </c>
      <c r="E10569">
        <v>2.4853048000000002</v>
      </c>
      <c r="F10569">
        <f t="shared" si="330"/>
        <v>9.2268344444444442E-2</v>
      </c>
      <c r="G10569">
        <f t="shared" si="331"/>
        <v>2.4606125197530866</v>
      </c>
    </row>
    <row r="10570" spans="1:7" x14ac:dyDescent="0.3">
      <c r="A10570">
        <v>105.650003075599</v>
      </c>
      <c r="B10570">
        <v>201.30017000000001</v>
      </c>
      <c r="C10570">
        <v>0.8304551</v>
      </c>
      <c r="D10570">
        <v>-0.28749313999999998</v>
      </c>
      <c r="E10570">
        <v>2.4851869999999998</v>
      </c>
      <c r="F10570">
        <f t="shared" si="330"/>
        <v>9.2272788888888888E-2</v>
      </c>
      <c r="G10570">
        <f t="shared" si="331"/>
        <v>2.4604946185185188</v>
      </c>
    </row>
    <row r="10571" spans="1:7" x14ac:dyDescent="0.3">
      <c r="A10571">
        <v>105.660127282142</v>
      </c>
      <c r="B10571">
        <v>201.23543000000001</v>
      </c>
      <c r="C10571">
        <v>0.83050840000000004</v>
      </c>
      <c r="D10571">
        <v>-0.30458403000000001</v>
      </c>
      <c r="E10571">
        <v>2.4843875999999998</v>
      </c>
      <c r="F10571">
        <f t="shared" si="330"/>
        <v>9.227871111111112E-2</v>
      </c>
      <c r="G10571">
        <f t="shared" si="331"/>
        <v>2.4596953592592596</v>
      </c>
    </row>
    <row r="10572" spans="1:7" x14ac:dyDescent="0.3">
      <c r="A10572">
        <v>105.67012178897799</v>
      </c>
      <c r="B10572">
        <v>201.24686</v>
      </c>
      <c r="C10572">
        <v>0.83057510000000001</v>
      </c>
      <c r="D10572">
        <v>-0.32167489999999999</v>
      </c>
      <c r="E10572">
        <v>2.4845288000000001</v>
      </c>
      <c r="F10572">
        <f t="shared" si="330"/>
        <v>9.2286122222222225E-2</v>
      </c>
      <c r="G10572">
        <f t="shared" si="331"/>
        <v>2.4598364703703703</v>
      </c>
    </row>
    <row r="10573" spans="1:7" x14ac:dyDescent="0.3">
      <c r="A10573">
        <v>105.680123925209</v>
      </c>
      <c r="B10573">
        <v>201.21827999999999</v>
      </c>
      <c r="C10573">
        <v>0.83064174999999996</v>
      </c>
      <c r="D10573">
        <v>-0.33632424</v>
      </c>
      <c r="E10573">
        <v>2.4841757000000002</v>
      </c>
      <c r="F10573">
        <f t="shared" si="330"/>
        <v>9.2293527777777773E-2</v>
      </c>
      <c r="G10573">
        <f t="shared" si="331"/>
        <v>2.4594836308641974</v>
      </c>
    </row>
    <row r="10574" spans="1:7" x14ac:dyDescent="0.3">
      <c r="A10574">
        <v>105.690126061439</v>
      </c>
      <c r="B10574">
        <v>201.20876000000001</v>
      </c>
      <c r="C10574">
        <v>0.83069503</v>
      </c>
      <c r="D10574">
        <v>-0.3546359</v>
      </c>
      <c r="E10574">
        <v>2.4840580999999999</v>
      </c>
      <c r="F10574">
        <f t="shared" si="330"/>
        <v>9.2299447777777779E-2</v>
      </c>
      <c r="G10574">
        <f t="shared" si="331"/>
        <v>2.4593661000000004</v>
      </c>
    </row>
    <row r="10575" spans="1:7" x14ac:dyDescent="0.3">
      <c r="A10575">
        <v>105.700128197669</v>
      </c>
      <c r="B10575">
        <v>201.2259</v>
      </c>
      <c r="C10575">
        <v>0.830735</v>
      </c>
      <c r="D10575">
        <v>-0.41445399999999999</v>
      </c>
      <c r="E10575">
        <v>2.48427</v>
      </c>
      <c r="F10575">
        <f t="shared" si="330"/>
        <v>9.2303888888888894E-2</v>
      </c>
      <c r="G10575">
        <f t="shared" si="331"/>
        <v>2.4595777049382717</v>
      </c>
    </row>
    <row r="10576" spans="1:7" x14ac:dyDescent="0.3">
      <c r="A10576">
        <v>105.71000063419299</v>
      </c>
      <c r="B10576">
        <v>201.14209</v>
      </c>
      <c r="C10576">
        <v>0.83077500000000004</v>
      </c>
      <c r="D10576">
        <v>-0.43276566</v>
      </c>
      <c r="E10576">
        <v>2.4832353999999999</v>
      </c>
      <c r="F10576">
        <f t="shared" si="330"/>
        <v>9.2308333333333339E-2</v>
      </c>
      <c r="G10576">
        <f t="shared" si="331"/>
        <v>2.4585430135802468</v>
      </c>
    </row>
    <row r="10577" spans="1:7" x14ac:dyDescent="0.3">
      <c r="A10577">
        <v>105.72012484073601</v>
      </c>
      <c r="B10577">
        <v>201.21065999999999</v>
      </c>
      <c r="C10577">
        <v>0.83114829999999995</v>
      </c>
      <c r="D10577">
        <v>-0.14588292999999999</v>
      </c>
      <c r="E10577">
        <v>2.4840816999999999</v>
      </c>
      <c r="F10577">
        <f t="shared" si="330"/>
        <v>9.234981111111111E-2</v>
      </c>
      <c r="G10577">
        <f t="shared" si="331"/>
        <v>2.4593895567901236</v>
      </c>
    </row>
    <row r="10578" spans="1:7" x14ac:dyDescent="0.3">
      <c r="A10578">
        <v>105.729997277259</v>
      </c>
      <c r="B10578">
        <v>201.40875</v>
      </c>
      <c r="C10578">
        <v>0.83128159999999995</v>
      </c>
      <c r="D10578">
        <v>-8.1181710000000004E-2</v>
      </c>
      <c r="E10578">
        <v>2.4865273999999999</v>
      </c>
      <c r="F10578">
        <f t="shared" si="330"/>
        <v>9.236462222222222E-2</v>
      </c>
      <c r="G10578">
        <f t="shared" si="331"/>
        <v>2.4618351123456792</v>
      </c>
    </row>
    <row r="10579" spans="1:7" x14ac:dyDescent="0.3">
      <c r="A10579">
        <v>105.740121483802</v>
      </c>
      <c r="B10579">
        <v>201.4659</v>
      </c>
      <c r="C10579">
        <v>0.83120159999999998</v>
      </c>
      <c r="D10579">
        <v>-0.24110359000000001</v>
      </c>
      <c r="E10579">
        <v>2.4872329999999998</v>
      </c>
      <c r="F10579">
        <f t="shared" si="330"/>
        <v>9.2355733333333329E-2</v>
      </c>
      <c r="G10579">
        <f t="shared" si="331"/>
        <v>2.4625406679012345</v>
      </c>
    </row>
    <row r="10580" spans="1:7" x14ac:dyDescent="0.3">
      <c r="A10580">
        <v>105.75000154972</v>
      </c>
      <c r="B10580">
        <v>201.47162</v>
      </c>
      <c r="C10580">
        <v>0.83120159999999998</v>
      </c>
      <c r="D10580">
        <v>-0.32899958000000001</v>
      </c>
      <c r="E10580">
        <v>2.4873037</v>
      </c>
      <c r="F10580">
        <f t="shared" si="330"/>
        <v>9.2355733333333329E-2</v>
      </c>
      <c r="G10580">
        <f t="shared" si="331"/>
        <v>2.4626112851851851</v>
      </c>
    </row>
    <row r="10581" spans="1:7" x14ac:dyDescent="0.3">
      <c r="A10581">
        <v>105.76000368595101</v>
      </c>
      <c r="B10581">
        <v>201.35921999999999</v>
      </c>
      <c r="C10581">
        <v>0.83121495999999995</v>
      </c>
      <c r="D10581">
        <v>-0.40346700000000002</v>
      </c>
      <c r="E10581">
        <v>2.485916</v>
      </c>
      <c r="F10581">
        <f t="shared" si="330"/>
        <v>9.2357217777777778E-2</v>
      </c>
      <c r="G10581">
        <f t="shared" si="331"/>
        <v>2.4612236308641977</v>
      </c>
    </row>
    <row r="10582" spans="1:7" x14ac:dyDescent="0.3">
      <c r="A10582">
        <v>105.770127892494</v>
      </c>
      <c r="B10582">
        <v>201.30972</v>
      </c>
      <c r="C10582">
        <v>0.83121495999999995</v>
      </c>
      <c r="D10582">
        <v>-0.47671365999999998</v>
      </c>
      <c r="E10582">
        <v>2.4853048000000002</v>
      </c>
      <c r="F10582">
        <f t="shared" si="330"/>
        <v>9.2357217777777778E-2</v>
      </c>
      <c r="G10582">
        <f t="shared" si="331"/>
        <v>2.4606125197530866</v>
      </c>
    </row>
    <row r="10583" spans="1:7" x14ac:dyDescent="0.3">
      <c r="A10583">
        <v>105.780000329017</v>
      </c>
      <c r="B10583">
        <v>201.23543000000001</v>
      </c>
      <c r="C10583">
        <v>0.83150820000000003</v>
      </c>
      <c r="D10583">
        <v>-0.25819448</v>
      </c>
      <c r="E10583">
        <v>2.4843875999999998</v>
      </c>
      <c r="F10583">
        <f t="shared" si="330"/>
        <v>9.2389800000000008E-2</v>
      </c>
      <c r="G10583">
        <f t="shared" si="331"/>
        <v>2.4596953592592596</v>
      </c>
    </row>
    <row r="10584" spans="1:7" x14ac:dyDescent="0.3">
      <c r="A10584">
        <v>105.79012453556</v>
      </c>
      <c r="B10584">
        <v>201.43541999999999</v>
      </c>
      <c r="C10584">
        <v>0.83185476000000003</v>
      </c>
      <c r="D10584">
        <v>2.8688274E-2</v>
      </c>
      <c r="E10584">
        <v>2.4868570000000001</v>
      </c>
      <c r="F10584">
        <f t="shared" si="330"/>
        <v>9.2428306666666668E-2</v>
      </c>
      <c r="G10584">
        <f t="shared" si="331"/>
        <v>2.4621643716049384</v>
      </c>
    </row>
    <row r="10585" spans="1:7" x14ac:dyDescent="0.3">
      <c r="A10585">
        <v>105.799996972084</v>
      </c>
      <c r="B10585">
        <v>201.70401000000001</v>
      </c>
      <c r="C10585">
        <v>0.83185476000000003</v>
      </c>
      <c r="D10585">
        <v>-4.2116830000000001E-2</v>
      </c>
      <c r="E10585">
        <v>2.4901726000000002</v>
      </c>
      <c r="F10585">
        <f t="shared" si="330"/>
        <v>9.2428306666666668E-2</v>
      </c>
      <c r="G10585">
        <f t="shared" si="331"/>
        <v>2.4654802975308643</v>
      </c>
    </row>
    <row r="10586" spans="1:7" x14ac:dyDescent="0.3">
      <c r="A10586">
        <v>105.809999108314</v>
      </c>
      <c r="B10586">
        <v>201.69067000000001</v>
      </c>
      <c r="C10586">
        <v>0.83184146999999997</v>
      </c>
      <c r="D10586">
        <v>-0.15686992999999999</v>
      </c>
      <c r="E10586">
        <v>2.4900079000000002</v>
      </c>
      <c r="F10586">
        <f t="shared" si="330"/>
        <v>9.2426830000000001E-2</v>
      </c>
      <c r="G10586">
        <f t="shared" si="331"/>
        <v>2.4653156061728398</v>
      </c>
    </row>
    <row r="10587" spans="1:7" x14ac:dyDescent="0.3">
      <c r="A10587">
        <v>105.820001244544</v>
      </c>
      <c r="B10587">
        <v>201.63925</v>
      </c>
      <c r="C10587">
        <v>0.8318681</v>
      </c>
      <c r="D10587">
        <v>-0.20325947999999999</v>
      </c>
      <c r="E10587">
        <v>2.4893732000000002</v>
      </c>
      <c r="F10587">
        <f t="shared" si="330"/>
        <v>9.2429788888888892E-2</v>
      </c>
      <c r="G10587">
        <f t="shared" si="331"/>
        <v>2.4646807913580249</v>
      </c>
    </row>
    <row r="10588" spans="1:7" x14ac:dyDescent="0.3">
      <c r="A10588">
        <v>105.830003380775</v>
      </c>
      <c r="B10588">
        <v>201.54590999999999</v>
      </c>
      <c r="C10588">
        <v>0.8318681</v>
      </c>
      <c r="D10588">
        <v>-0.29115545999999998</v>
      </c>
      <c r="E10588">
        <v>2.4882209999999998</v>
      </c>
      <c r="F10588">
        <f t="shared" si="330"/>
        <v>9.2429788888888892E-2</v>
      </c>
      <c r="G10588">
        <f t="shared" si="331"/>
        <v>2.4635284456790125</v>
      </c>
    </row>
    <row r="10589" spans="1:7" x14ac:dyDescent="0.3">
      <c r="A10589">
        <v>105.84012758731799</v>
      </c>
      <c r="B10589">
        <v>201.45068000000001</v>
      </c>
      <c r="C10589">
        <v>0.83189475999999996</v>
      </c>
      <c r="D10589">
        <v>-0.35097358000000001</v>
      </c>
      <c r="E10589">
        <v>2.4870450000000002</v>
      </c>
      <c r="F10589">
        <f t="shared" si="330"/>
        <v>9.24327511111111E-2</v>
      </c>
      <c r="G10589">
        <f t="shared" si="331"/>
        <v>2.4623527666666667</v>
      </c>
    </row>
    <row r="10590" spans="1:7" x14ac:dyDescent="0.3">
      <c r="A10590">
        <v>105.85000002384101</v>
      </c>
      <c r="B10590">
        <v>201.41640000000001</v>
      </c>
      <c r="C10590">
        <v>0.83193474999999995</v>
      </c>
      <c r="D10590">
        <v>-0.38149300000000003</v>
      </c>
      <c r="E10590">
        <v>2.4866218999999998</v>
      </c>
      <c r="F10590">
        <f t="shared" si="330"/>
        <v>9.243719444444444E-2</v>
      </c>
      <c r="G10590">
        <f t="shared" si="331"/>
        <v>2.4619295567901238</v>
      </c>
    </row>
    <row r="10591" spans="1:7" x14ac:dyDescent="0.3">
      <c r="A10591">
        <v>105.860124230384</v>
      </c>
      <c r="B10591">
        <v>201.33446000000001</v>
      </c>
      <c r="C10591">
        <v>0.83202810000000005</v>
      </c>
      <c r="D10591">
        <v>-0.37172677999999998</v>
      </c>
      <c r="E10591">
        <v>2.4856102</v>
      </c>
      <c r="F10591">
        <f t="shared" si="330"/>
        <v>9.2447566666666675E-2</v>
      </c>
      <c r="G10591">
        <f t="shared" si="331"/>
        <v>2.4609179518518518</v>
      </c>
    </row>
    <row r="10592" spans="1:7" x14ac:dyDescent="0.3">
      <c r="A10592">
        <v>105.86999666690799</v>
      </c>
      <c r="B10592">
        <v>201.32494</v>
      </c>
      <c r="C10592">
        <v>0.83216137000000001</v>
      </c>
      <c r="D10592">
        <v>-0.30458403000000001</v>
      </c>
      <c r="E10592">
        <v>2.4854927</v>
      </c>
      <c r="F10592">
        <f t="shared" si="330"/>
        <v>9.246237444444444E-2</v>
      </c>
      <c r="G10592">
        <f t="shared" si="331"/>
        <v>2.4608004209876544</v>
      </c>
    </row>
    <row r="10593" spans="1:7" x14ac:dyDescent="0.3">
      <c r="A10593">
        <v>105.880128502845</v>
      </c>
      <c r="B10593">
        <v>201.36496</v>
      </c>
      <c r="C10593">
        <v>0.83230804999999997</v>
      </c>
      <c r="D10593">
        <v>-0.23744125999999999</v>
      </c>
      <c r="E10593">
        <v>2.4859867000000002</v>
      </c>
      <c r="F10593">
        <f t="shared" si="330"/>
        <v>9.2478672222222225E-2</v>
      </c>
      <c r="G10593">
        <f t="shared" si="331"/>
        <v>2.4612944950617286</v>
      </c>
    </row>
    <row r="10594" spans="1:7" x14ac:dyDescent="0.3">
      <c r="A10594">
        <v>105.89012300968101</v>
      </c>
      <c r="B10594">
        <v>201.42209</v>
      </c>
      <c r="C10594">
        <v>0.83241469999999995</v>
      </c>
      <c r="D10594">
        <v>-0.21180493</v>
      </c>
      <c r="E10594">
        <v>2.4866921999999998</v>
      </c>
      <c r="F10594">
        <f t="shared" si="330"/>
        <v>9.2490522222222218E-2</v>
      </c>
      <c r="G10594">
        <f t="shared" si="331"/>
        <v>2.4619998037037036</v>
      </c>
    </row>
    <row r="10595" spans="1:7" x14ac:dyDescent="0.3">
      <c r="A10595">
        <v>105.900003075599</v>
      </c>
      <c r="B10595">
        <v>201.49448000000001</v>
      </c>
      <c r="C10595">
        <v>0.83244132999999998</v>
      </c>
      <c r="D10595">
        <v>-0.25697367999999998</v>
      </c>
      <c r="E10595">
        <v>2.4875858000000002</v>
      </c>
      <c r="F10595">
        <f t="shared" si="330"/>
        <v>9.2493481111111109E-2</v>
      </c>
      <c r="G10595">
        <f t="shared" si="331"/>
        <v>2.4628935074074074</v>
      </c>
    </row>
    <row r="10596" spans="1:7" x14ac:dyDescent="0.3">
      <c r="A10596">
        <v>105.909997582435</v>
      </c>
      <c r="B10596">
        <v>201.46019000000001</v>
      </c>
      <c r="C10596">
        <v>0.83244132999999998</v>
      </c>
      <c r="D10596">
        <v>-0.34486967000000002</v>
      </c>
      <c r="E10596">
        <v>2.4871626</v>
      </c>
      <c r="F10596">
        <f t="shared" si="330"/>
        <v>9.2493481111111109E-2</v>
      </c>
      <c r="G10596">
        <f t="shared" si="331"/>
        <v>2.4624701740740744</v>
      </c>
    </row>
    <row r="10597" spans="1:7" x14ac:dyDescent="0.3">
      <c r="A10597">
        <v>105.92012178897799</v>
      </c>
      <c r="B10597">
        <v>201.42591999999999</v>
      </c>
      <c r="C10597">
        <v>0.83245469999999999</v>
      </c>
      <c r="D10597">
        <v>-0.41933712000000001</v>
      </c>
      <c r="E10597">
        <v>2.4867393999999998</v>
      </c>
      <c r="F10597">
        <f t="shared" si="330"/>
        <v>9.2494966666666664E-2</v>
      </c>
      <c r="G10597">
        <f t="shared" si="331"/>
        <v>2.4620470876543208</v>
      </c>
    </row>
    <row r="10598" spans="1:7" x14ac:dyDescent="0.3">
      <c r="A10598">
        <v>105.930123925209</v>
      </c>
      <c r="B10598">
        <v>201.34209999999999</v>
      </c>
      <c r="C10598">
        <v>0.83250796999999999</v>
      </c>
      <c r="D10598">
        <v>-0.43886956999999999</v>
      </c>
      <c r="E10598">
        <v>2.4857046999999999</v>
      </c>
      <c r="F10598">
        <f t="shared" si="330"/>
        <v>9.2500885555555551E-2</v>
      </c>
      <c r="G10598">
        <f t="shared" si="331"/>
        <v>2.4610122728395063</v>
      </c>
    </row>
    <row r="10599" spans="1:7" x14ac:dyDescent="0.3">
      <c r="A10599">
        <v>105.940126061439</v>
      </c>
      <c r="B10599">
        <v>201.3021</v>
      </c>
      <c r="C10599">
        <v>0.83260129999999999</v>
      </c>
      <c r="D10599">
        <v>-0.44253187999999999</v>
      </c>
      <c r="E10599">
        <v>2.4852104000000002</v>
      </c>
      <c r="F10599">
        <f t="shared" si="330"/>
        <v>9.251125555555556E-2</v>
      </c>
      <c r="G10599">
        <f t="shared" si="331"/>
        <v>2.4605184456790123</v>
      </c>
    </row>
    <row r="10600" spans="1:7" x14ac:dyDescent="0.3">
      <c r="A10600">
        <v>105.950128197669</v>
      </c>
      <c r="B10600">
        <v>201.33067</v>
      </c>
      <c r="C10600">
        <v>0.83269459999999995</v>
      </c>
      <c r="D10600">
        <v>-0.40224623999999998</v>
      </c>
      <c r="E10600">
        <v>2.4855635</v>
      </c>
      <c r="F10600">
        <f t="shared" si="330"/>
        <v>9.2521622222222211E-2</v>
      </c>
      <c r="G10600">
        <f t="shared" si="331"/>
        <v>2.4608711617283952</v>
      </c>
    </row>
    <row r="10601" spans="1:7" x14ac:dyDescent="0.3">
      <c r="A10601">
        <v>105.96000063419299</v>
      </c>
      <c r="B10601">
        <v>201.32302999999999</v>
      </c>
      <c r="C10601">
        <v>0.83277460000000003</v>
      </c>
      <c r="D10601">
        <v>-0.40346700000000002</v>
      </c>
      <c r="E10601">
        <v>2.4854690000000002</v>
      </c>
      <c r="F10601">
        <f t="shared" si="330"/>
        <v>9.2530511111111116E-2</v>
      </c>
      <c r="G10601">
        <f t="shared" si="331"/>
        <v>2.4607768407407407</v>
      </c>
    </row>
    <row r="10602" spans="1:7" x14ac:dyDescent="0.3">
      <c r="A10602">
        <v>105.97000277042299</v>
      </c>
      <c r="B10602">
        <v>201.34020000000001</v>
      </c>
      <c r="C10602">
        <v>0.83280120000000002</v>
      </c>
      <c r="D10602">
        <v>-0.46206433000000002</v>
      </c>
      <c r="E10602">
        <v>2.485681</v>
      </c>
      <c r="F10602">
        <f t="shared" si="330"/>
        <v>9.2533466666666675E-2</v>
      </c>
      <c r="G10602">
        <f t="shared" si="331"/>
        <v>2.4609888160493831</v>
      </c>
    </row>
    <row r="10603" spans="1:7" x14ac:dyDescent="0.3">
      <c r="A10603">
        <v>105.98012697696601</v>
      </c>
      <c r="B10603">
        <v>201.32114999999999</v>
      </c>
      <c r="C10603">
        <v>0.83306782999999995</v>
      </c>
      <c r="D10603">
        <v>-0.25941523999999999</v>
      </c>
      <c r="E10603">
        <v>2.485446</v>
      </c>
      <c r="F10603">
        <f t="shared" si="330"/>
        <v>9.2563092222222212E-2</v>
      </c>
      <c r="G10603">
        <f t="shared" si="331"/>
        <v>2.4607536308641973</v>
      </c>
    </row>
    <row r="10604" spans="1:7" x14ac:dyDescent="0.3">
      <c r="A10604">
        <v>105.98999941349</v>
      </c>
      <c r="B10604">
        <v>201.48114000000001</v>
      </c>
      <c r="C10604">
        <v>0.83334774</v>
      </c>
      <c r="D10604">
        <v>-5.6766160000000003E-2</v>
      </c>
      <c r="E10604">
        <v>2.4874212999999998</v>
      </c>
      <c r="F10604">
        <f t="shared" si="330"/>
        <v>9.2594193333333338E-2</v>
      </c>
      <c r="G10604">
        <f t="shared" si="331"/>
        <v>2.462728816049383</v>
      </c>
    </row>
    <row r="10605" spans="1:7" x14ac:dyDescent="0.3">
      <c r="A10605">
        <v>106.00012362003299</v>
      </c>
      <c r="B10605">
        <v>201.66211000000001</v>
      </c>
      <c r="C10605">
        <v>0.83330773999999996</v>
      </c>
      <c r="D10605">
        <v>-0.18372704000000001</v>
      </c>
      <c r="E10605">
        <v>2.4896555</v>
      </c>
      <c r="F10605">
        <f t="shared" si="330"/>
        <v>9.2589748888888879E-2</v>
      </c>
      <c r="G10605">
        <f t="shared" si="331"/>
        <v>2.4649630135802472</v>
      </c>
    </row>
    <row r="10606" spans="1:7" x14ac:dyDescent="0.3">
      <c r="A10606">
        <v>106.01012575626299</v>
      </c>
      <c r="B10606">
        <v>201.59734</v>
      </c>
      <c r="C10606">
        <v>0.83325446000000003</v>
      </c>
      <c r="D10606">
        <v>-0.31190869999999998</v>
      </c>
      <c r="E10606">
        <v>2.4888555999999999</v>
      </c>
      <c r="F10606">
        <f t="shared" si="330"/>
        <v>9.2583828888888886E-2</v>
      </c>
      <c r="G10606">
        <f t="shared" si="331"/>
        <v>2.4641633839506172</v>
      </c>
    </row>
    <row r="10607" spans="1:7" x14ac:dyDescent="0.3">
      <c r="A10607">
        <v>106.019998192787</v>
      </c>
      <c r="B10607">
        <v>201.54590999999999</v>
      </c>
      <c r="C10607">
        <v>0.83326774999999997</v>
      </c>
      <c r="D10607">
        <v>-0.38515535000000001</v>
      </c>
      <c r="E10607">
        <v>2.4882209999999998</v>
      </c>
      <c r="F10607">
        <f t="shared" si="330"/>
        <v>9.2585305555555553E-2</v>
      </c>
      <c r="G10607">
        <f t="shared" si="331"/>
        <v>2.4635284456790125</v>
      </c>
    </row>
    <row r="10608" spans="1:7" x14ac:dyDescent="0.3">
      <c r="A10608">
        <v>106.030000329017</v>
      </c>
      <c r="B10608">
        <v>201.45446999999999</v>
      </c>
      <c r="C10608">
        <v>0.8332811</v>
      </c>
      <c r="D10608">
        <v>-0.45840199999999998</v>
      </c>
      <c r="E10608">
        <v>2.4870918</v>
      </c>
      <c r="F10608">
        <f t="shared" si="330"/>
        <v>9.2586788888888882E-2</v>
      </c>
      <c r="G10608">
        <f t="shared" si="331"/>
        <v>2.4623995567901233</v>
      </c>
    </row>
    <row r="10609" spans="1:7" x14ac:dyDescent="0.3">
      <c r="A10609">
        <v>106.04012453556</v>
      </c>
      <c r="B10609">
        <v>201.38972000000001</v>
      </c>
      <c r="C10609">
        <v>0.83333444999999995</v>
      </c>
      <c r="D10609">
        <v>-0.4754929</v>
      </c>
      <c r="E10609">
        <v>2.4862926000000001</v>
      </c>
      <c r="F10609">
        <f t="shared" si="330"/>
        <v>9.2592716666666658E-2</v>
      </c>
      <c r="G10609">
        <f t="shared" si="331"/>
        <v>2.4616001740740745</v>
      </c>
    </row>
    <row r="10610" spans="1:7" x14ac:dyDescent="0.3">
      <c r="A10610">
        <v>106.049996972084</v>
      </c>
      <c r="B10610">
        <v>201.43924999999999</v>
      </c>
      <c r="C10610">
        <v>0.83378770000000002</v>
      </c>
      <c r="D10610">
        <v>-9.2168710000000001E-2</v>
      </c>
      <c r="E10610">
        <v>2.486904</v>
      </c>
      <c r="F10610">
        <f t="shared" si="330"/>
        <v>9.2643077777777777E-2</v>
      </c>
      <c r="G10610">
        <f t="shared" si="331"/>
        <v>2.4622116555555555</v>
      </c>
    </row>
    <row r="10611" spans="1:7" x14ac:dyDescent="0.3">
      <c r="A10611">
        <v>106.059999108314</v>
      </c>
      <c r="B10611">
        <v>201.59542999999999</v>
      </c>
      <c r="C10611">
        <v>0.83397429999999995</v>
      </c>
      <c r="D10611">
        <v>2.8688274E-2</v>
      </c>
      <c r="E10611">
        <v>2.4888319999999999</v>
      </c>
      <c r="F10611">
        <f t="shared" si="330"/>
        <v>9.2663811111111105E-2</v>
      </c>
      <c r="G10611">
        <f t="shared" si="331"/>
        <v>2.4641398037037039</v>
      </c>
    </row>
    <row r="10612" spans="1:7" x14ac:dyDescent="0.3">
      <c r="A10612">
        <v>106.070123314857</v>
      </c>
      <c r="B10612">
        <v>201.75353999999999</v>
      </c>
      <c r="C10612">
        <v>0.83390766000000005</v>
      </c>
      <c r="D10612">
        <v>-0.12879204999999999</v>
      </c>
      <c r="E10612">
        <v>2.4907841999999998</v>
      </c>
      <c r="F10612">
        <f t="shared" si="330"/>
        <v>9.2656406666666677E-2</v>
      </c>
      <c r="G10612">
        <f t="shared" si="331"/>
        <v>2.4660917790123458</v>
      </c>
    </row>
    <row r="10613" spans="1:7" x14ac:dyDescent="0.3">
      <c r="A10613">
        <v>106.080003380775</v>
      </c>
      <c r="B10613">
        <v>201.7021</v>
      </c>
      <c r="C10613">
        <v>0.83392096000000004</v>
      </c>
      <c r="D10613">
        <v>-0.20203869999999999</v>
      </c>
      <c r="E10613">
        <v>2.4901490000000002</v>
      </c>
      <c r="F10613">
        <f t="shared" si="330"/>
        <v>9.2657884444444449E-2</v>
      </c>
      <c r="G10613">
        <f t="shared" si="331"/>
        <v>2.4654567172839505</v>
      </c>
    </row>
    <row r="10614" spans="1:7" x14ac:dyDescent="0.3">
      <c r="A10614">
        <v>106.09012758731799</v>
      </c>
      <c r="B10614">
        <v>201.6583</v>
      </c>
      <c r="C10614">
        <v>0.83394765999999998</v>
      </c>
      <c r="D10614">
        <v>-0.24842826000000001</v>
      </c>
      <c r="E10614">
        <v>2.4896083</v>
      </c>
      <c r="F10614">
        <f t="shared" si="330"/>
        <v>9.2660851111111109E-2</v>
      </c>
      <c r="G10614">
        <f t="shared" si="331"/>
        <v>2.4649159765432098</v>
      </c>
    </row>
    <row r="10615" spans="1:7" x14ac:dyDescent="0.3">
      <c r="A10615">
        <v>106.10000002384101</v>
      </c>
      <c r="B10615">
        <v>201.62592000000001</v>
      </c>
      <c r="C10615">
        <v>0.83394765999999998</v>
      </c>
      <c r="D10615">
        <v>-0.33632424</v>
      </c>
      <c r="E10615">
        <v>2.4892086999999998</v>
      </c>
      <c r="F10615">
        <f t="shared" si="330"/>
        <v>9.2660851111111109E-2</v>
      </c>
      <c r="G10615">
        <f t="shared" si="331"/>
        <v>2.4645162234567901</v>
      </c>
    </row>
    <row r="10616" spans="1:7" x14ac:dyDescent="0.3">
      <c r="A10616">
        <v>106.110124230384</v>
      </c>
      <c r="B10616">
        <v>201.50399999999999</v>
      </c>
      <c r="C10616">
        <v>0.83396095000000003</v>
      </c>
      <c r="D10616">
        <v>-0.40957090000000002</v>
      </c>
      <c r="E10616">
        <v>2.4877033000000002</v>
      </c>
      <c r="F10616">
        <f t="shared" si="330"/>
        <v>9.2662327777777775E-2</v>
      </c>
      <c r="G10616">
        <f t="shared" si="331"/>
        <v>2.4630110382716048</v>
      </c>
    </row>
    <row r="10617" spans="1:7" x14ac:dyDescent="0.3">
      <c r="A10617">
        <v>106.120126366615</v>
      </c>
      <c r="B10617">
        <v>201.44112999999999</v>
      </c>
      <c r="C10617">
        <v>0.83398764999999997</v>
      </c>
      <c r="D10617">
        <v>-0.45473965999999999</v>
      </c>
      <c r="E10617">
        <v>2.4869273000000001</v>
      </c>
      <c r="F10617">
        <f t="shared" si="330"/>
        <v>9.2665294444444435E-2</v>
      </c>
      <c r="G10617">
        <f t="shared" si="331"/>
        <v>2.4622348654320985</v>
      </c>
    </row>
    <row r="10618" spans="1:7" x14ac:dyDescent="0.3">
      <c r="A10618">
        <v>106.12999880313799</v>
      </c>
      <c r="B10618">
        <v>201.38782</v>
      </c>
      <c r="C10618">
        <v>0.83417419999999998</v>
      </c>
      <c r="D10618">
        <v>-0.37538913000000002</v>
      </c>
      <c r="E10618">
        <v>2.4862690000000001</v>
      </c>
      <c r="F10618">
        <f t="shared" si="330"/>
        <v>9.268602222222222E-2</v>
      </c>
      <c r="G10618">
        <f t="shared" si="331"/>
        <v>2.4615767172839509</v>
      </c>
    </row>
    <row r="10619" spans="1:7" x14ac:dyDescent="0.3">
      <c r="A10619">
        <v>106.14012300968101</v>
      </c>
      <c r="B10619">
        <v>201.49448000000001</v>
      </c>
      <c r="C10619">
        <v>0.83453409999999995</v>
      </c>
      <c r="D10619">
        <v>-4.6999939999999997E-2</v>
      </c>
      <c r="E10619">
        <v>2.4875858000000002</v>
      </c>
      <c r="F10619">
        <f t="shared" si="330"/>
        <v>9.2726011111111104E-2</v>
      </c>
      <c r="G10619">
        <f t="shared" si="331"/>
        <v>2.4628935074074074</v>
      </c>
    </row>
    <row r="10620" spans="1:7" x14ac:dyDescent="0.3">
      <c r="A10620">
        <v>106.150125145912</v>
      </c>
      <c r="B10620">
        <v>201.67545000000001</v>
      </c>
      <c r="C10620">
        <v>0.83453409999999995</v>
      </c>
      <c r="D10620">
        <v>-0.13367515999999999</v>
      </c>
      <c r="E10620">
        <v>2.4898199999999999</v>
      </c>
      <c r="F10620">
        <f t="shared" si="330"/>
        <v>9.2726011111111104E-2</v>
      </c>
      <c r="G10620">
        <f t="shared" si="331"/>
        <v>2.465127704938272</v>
      </c>
    </row>
    <row r="10621" spans="1:7" x14ac:dyDescent="0.3">
      <c r="A10621">
        <v>106.160127282142</v>
      </c>
      <c r="B10621">
        <v>201.68115</v>
      </c>
      <c r="C10621">
        <v>0.83448080000000002</v>
      </c>
      <c r="D10621">
        <v>-0.27772691999999999</v>
      </c>
      <c r="E10621">
        <v>2.4898902999999999</v>
      </c>
      <c r="F10621">
        <f t="shared" si="330"/>
        <v>9.2720088888888885E-2</v>
      </c>
      <c r="G10621">
        <f t="shared" si="331"/>
        <v>2.465198075308642</v>
      </c>
    </row>
    <row r="10622" spans="1:7" x14ac:dyDescent="0.3">
      <c r="A10622">
        <v>106.17012178897799</v>
      </c>
      <c r="B10622">
        <v>201.65067999999999</v>
      </c>
      <c r="C10622">
        <v>0.83450747000000003</v>
      </c>
      <c r="D10622">
        <v>-0.32289568000000002</v>
      </c>
      <c r="E10622">
        <v>2.4895144</v>
      </c>
      <c r="F10622">
        <f t="shared" si="330"/>
        <v>9.2723052222222227E-2</v>
      </c>
      <c r="G10622">
        <f t="shared" si="331"/>
        <v>2.464821902469136</v>
      </c>
    </row>
    <row r="10623" spans="1:7" x14ac:dyDescent="0.3">
      <c r="A10623">
        <v>106.18000185489601</v>
      </c>
      <c r="B10623">
        <v>201.56685999999999</v>
      </c>
      <c r="C10623">
        <v>0.83450747000000003</v>
      </c>
      <c r="D10623">
        <v>-0.41079167</v>
      </c>
      <c r="E10623">
        <v>2.4884795999999998</v>
      </c>
      <c r="F10623">
        <f t="shared" si="330"/>
        <v>9.2723052222222227E-2</v>
      </c>
      <c r="G10623">
        <f t="shared" si="331"/>
        <v>2.4637870876543211</v>
      </c>
    </row>
    <row r="10624" spans="1:7" x14ac:dyDescent="0.3">
      <c r="A10624">
        <v>106.190126061439</v>
      </c>
      <c r="B10624">
        <v>201.4659</v>
      </c>
      <c r="C10624">
        <v>0.83452079999999995</v>
      </c>
      <c r="D10624">
        <v>-0.48403832000000002</v>
      </c>
      <c r="E10624">
        <v>2.4872329999999998</v>
      </c>
      <c r="F10624">
        <f t="shared" si="330"/>
        <v>9.2724533333333331E-2</v>
      </c>
      <c r="G10624">
        <f t="shared" si="331"/>
        <v>2.4625406679012345</v>
      </c>
    </row>
    <row r="10625" spans="1:7" x14ac:dyDescent="0.3">
      <c r="A10625">
        <v>106.200128197669</v>
      </c>
      <c r="B10625">
        <v>201.45446999999999</v>
      </c>
      <c r="C10625">
        <v>0.83486740000000004</v>
      </c>
      <c r="D10625">
        <v>-0.21180493</v>
      </c>
      <c r="E10625">
        <v>2.4870918</v>
      </c>
      <c r="F10625">
        <f t="shared" si="330"/>
        <v>9.2763044444444442E-2</v>
      </c>
      <c r="G10625">
        <f t="shared" si="331"/>
        <v>2.4623995567901233</v>
      </c>
    </row>
    <row r="10626" spans="1:7" x14ac:dyDescent="0.3">
      <c r="A10626">
        <v>106.21000063419299</v>
      </c>
      <c r="B10626">
        <v>201.58780999999999</v>
      </c>
      <c r="C10626">
        <v>0.83500074999999996</v>
      </c>
      <c r="D10626">
        <v>-0.14588292999999999</v>
      </c>
      <c r="E10626">
        <v>2.4887380000000001</v>
      </c>
      <c r="F10626">
        <f t="shared" si="330"/>
        <v>9.277786111111111E-2</v>
      </c>
      <c r="G10626">
        <f t="shared" si="331"/>
        <v>2.4640457296296296</v>
      </c>
    </row>
    <row r="10627" spans="1:7" x14ac:dyDescent="0.3">
      <c r="A10627">
        <v>106.22012484073601</v>
      </c>
      <c r="B10627">
        <v>201.66591</v>
      </c>
      <c r="C10627">
        <v>0.83492076000000004</v>
      </c>
      <c r="D10627">
        <v>-0.30214247</v>
      </c>
      <c r="E10627">
        <v>2.4897022</v>
      </c>
      <c r="F10627">
        <f t="shared" si="330"/>
        <v>9.2768973333333338E-2</v>
      </c>
      <c r="G10627">
        <f t="shared" si="331"/>
        <v>2.4650099271604939</v>
      </c>
    </row>
    <row r="10628" spans="1:7" x14ac:dyDescent="0.3">
      <c r="A10628">
        <v>106.229997277259</v>
      </c>
      <c r="B10628">
        <v>201.60686000000001</v>
      </c>
      <c r="C10628">
        <v>0.83488077000000005</v>
      </c>
      <c r="D10628">
        <v>-0.43276566</v>
      </c>
      <c r="E10628">
        <v>2.4889730999999999</v>
      </c>
      <c r="F10628">
        <f t="shared" si="330"/>
        <v>9.2764530000000012E-2</v>
      </c>
      <c r="G10628">
        <f t="shared" si="331"/>
        <v>2.464280914814815</v>
      </c>
    </row>
    <row r="10629" spans="1:7" x14ac:dyDescent="0.3">
      <c r="A10629">
        <v>106.240121483802</v>
      </c>
      <c r="B10629">
        <v>201.55162000000001</v>
      </c>
      <c r="C10629">
        <v>0.83501404999999995</v>
      </c>
      <c r="D10629">
        <v>-0.40712935</v>
      </c>
      <c r="E10629">
        <v>2.4882913000000002</v>
      </c>
      <c r="F10629">
        <f t="shared" si="330"/>
        <v>9.2779338888888882E-2</v>
      </c>
      <c r="G10629">
        <f t="shared" si="331"/>
        <v>2.463598939506173</v>
      </c>
    </row>
    <row r="10630" spans="1:7" x14ac:dyDescent="0.3">
      <c r="A10630">
        <v>106.25012362003299</v>
      </c>
      <c r="B10630">
        <v>201.59924000000001</v>
      </c>
      <c r="C10630">
        <v>0.83534730000000001</v>
      </c>
      <c r="D10630">
        <v>-0.10803881999999999</v>
      </c>
      <c r="E10630">
        <v>2.4888792</v>
      </c>
      <c r="F10630">
        <f t="shared" ref="F10630:F10693" si="332">C10630/9</f>
        <v>9.2816366666666664E-2</v>
      </c>
      <c r="G10630">
        <f t="shared" ref="G10630:G10693" si="333">(B10630-$B$5)/81</f>
        <v>2.4641868407407408</v>
      </c>
    </row>
    <row r="10631" spans="1:7" x14ac:dyDescent="0.3">
      <c r="A10631">
        <v>106.26000368595101</v>
      </c>
      <c r="B10631">
        <v>201.70021</v>
      </c>
      <c r="C10631">
        <v>0.83540064000000003</v>
      </c>
      <c r="D10631">
        <v>-0.14099982</v>
      </c>
      <c r="E10631">
        <v>2.4901260000000001</v>
      </c>
      <c r="F10631">
        <f t="shared" si="332"/>
        <v>9.2822293333333333E-2</v>
      </c>
      <c r="G10631">
        <f t="shared" si="333"/>
        <v>2.4654333839506175</v>
      </c>
    </row>
    <row r="10632" spans="1:7" x14ac:dyDescent="0.3">
      <c r="A10632">
        <v>106.270127892494</v>
      </c>
      <c r="B10632">
        <v>201.74592999999999</v>
      </c>
      <c r="C10632">
        <v>0.83536065000000004</v>
      </c>
      <c r="D10632">
        <v>-0.27040225000000001</v>
      </c>
      <c r="E10632">
        <v>2.4906902</v>
      </c>
      <c r="F10632">
        <f t="shared" si="332"/>
        <v>9.2817850000000007E-2</v>
      </c>
      <c r="G10632">
        <f t="shared" si="333"/>
        <v>2.4659978283950617</v>
      </c>
    </row>
    <row r="10633" spans="1:7" x14ac:dyDescent="0.3">
      <c r="A10633">
        <v>106.280000329017</v>
      </c>
      <c r="B10633">
        <v>201.67733999999999</v>
      </c>
      <c r="C10633">
        <v>0.83537393999999998</v>
      </c>
      <c r="D10633">
        <v>-0.32899958000000001</v>
      </c>
      <c r="E10633">
        <v>2.4898433999999998</v>
      </c>
      <c r="F10633">
        <f t="shared" si="332"/>
        <v>9.281932666666666E-2</v>
      </c>
      <c r="G10633">
        <f t="shared" si="333"/>
        <v>2.4651510382716046</v>
      </c>
    </row>
    <row r="10634" spans="1:7" x14ac:dyDescent="0.3">
      <c r="A10634">
        <v>106.29000246524799</v>
      </c>
      <c r="B10634">
        <v>201.60114999999999</v>
      </c>
      <c r="C10634">
        <v>0.83538730000000005</v>
      </c>
      <c r="D10634">
        <v>-0.40346700000000002</v>
      </c>
      <c r="E10634">
        <v>2.4889028</v>
      </c>
      <c r="F10634">
        <f t="shared" si="332"/>
        <v>9.2820811111111123E-2</v>
      </c>
      <c r="G10634">
        <f t="shared" si="333"/>
        <v>2.4642104209876541</v>
      </c>
    </row>
    <row r="10635" spans="1:7" x14ac:dyDescent="0.3">
      <c r="A10635">
        <v>106.299996972084</v>
      </c>
      <c r="B10635">
        <v>201.56685999999999</v>
      </c>
      <c r="C10635">
        <v>0.83544059999999998</v>
      </c>
      <c r="D10635">
        <v>-0.42177868000000002</v>
      </c>
      <c r="E10635">
        <v>2.4884795999999998</v>
      </c>
      <c r="F10635">
        <f t="shared" si="332"/>
        <v>9.2826733333333328E-2</v>
      </c>
      <c r="G10635">
        <f t="shared" si="333"/>
        <v>2.4637870876543211</v>
      </c>
    </row>
    <row r="10636" spans="1:7" x14ac:dyDescent="0.3">
      <c r="A10636">
        <v>106.309999108314</v>
      </c>
      <c r="B10636">
        <v>201.56305</v>
      </c>
      <c r="C10636">
        <v>0.83585379999999998</v>
      </c>
      <c r="D10636">
        <v>-7.9960934999999997E-2</v>
      </c>
      <c r="E10636">
        <v>2.4884324000000002</v>
      </c>
      <c r="F10636">
        <f t="shared" si="332"/>
        <v>9.2872644444444444E-2</v>
      </c>
      <c r="G10636">
        <f t="shared" si="333"/>
        <v>2.4637400506172842</v>
      </c>
    </row>
    <row r="10637" spans="1:7" x14ac:dyDescent="0.3">
      <c r="A10637">
        <v>106.320123314857</v>
      </c>
      <c r="B10637">
        <v>201.7764</v>
      </c>
      <c r="C10637">
        <v>0.83604044</v>
      </c>
      <c r="D10637">
        <v>2.5025940999999999E-2</v>
      </c>
      <c r="E10637">
        <v>2.4910662000000001</v>
      </c>
      <c r="F10637">
        <f t="shared" si="332"/>
        <v>9.2893382222222223E-2</v>
      </c>
      <c r="G10637">
        <f t="shared" si="333"/>
        <v>2.4663740012345681</v>
      </c>
    </row>
    <row r="10638" spans="1:7" x14ac:dyDescent="0.3">
      <c r="A10638">
        <v>106.330003380775</v>
      </c>
      <c r="B10638">
        <v>201.85830000000001</v>
      </c>
      <c r="C10638">
        <v>0.83600043999999996</v>
      </c>
      <c r="D10638">
        <v>-8.8506379999999996E-2</v>
      </c>
      <c r="E10638">
        <v>2.4920776</v>
      </c>
      <c r="F10638">
        <f t="shared" si="332"/>
        <v>9.2888937777777777E-2</v>
      </c>
      <c r="G10638">
        <f t="shared" si="333"/>
        <v>2.4673851123456791</v>
      </c>
    </row>
    <row r="10639" spans="1:7" x14ac:dyDescent="0.3">
      <c r="A10639">
        <v>106.34012758731799</v>
      </c>
      <c r="B10639">
        <v>201.85640000000001</v>
      </c>
      <c r="C10639">
        <v>0.83601380000000003</v>
      </c>
      <c r="D10639">
        <v>-0.16297381999999999</v>
      </c>
      <c r="E10639">
        <v>2.492054</v>
      </c>
      <c r="F10639">
        <f t="shared" si="332"/>
        <v>9.2890422222222227E-2</v>
      </c>
      <c r="G10639">
        <f t="shared" si="333"/>
        <v>2.4673616555555555</v>
      </c>
    </row>
    <row r="10640" spans="1:7" x14ac:dyDescent="0.3">
      <c r="A10640">
        <v>106.35000002384101</v>
      </c>
      <c r="B10640">
        <v>201.81831</v>
      </c>
      <c r="C10640">
        <v>0.83604044</v>
      </c>
      <c r="D10640">
        <v>-0.22279193</v>
      </c>
      <c r="E10640">
        <v>2.4915837999999999</v>
      </c>
      <c r="F10640">
        <f t="shared" si="332"/>
        <v>9.2893382222222223E-2</v>
      </c>
      <c r="G10640">
        <f t="shared" si="333"/>
        <v>2.4668914086419753</v>
      </c>
    </row>
    <row r="10641" spans="1:7" x14ac:dyDescent="0.3">
      <c r="A10641">
        <v>106.360124230384</v>
      </c>
      <c r="B10641">
        <v>201.72116</v>
      </c>
      <c r="C10641">
        <v>0.83605379999999996</v>
      </c>
      <c r="D10641">
        <v>-0.28138923999999998</v>
      </c>
      <c r="E10641">
        <v>2.4903846000000001</v>
      </c>
      <c r="F10641">
        <f t="shared" si="332"/>
        <v>9.2894866666666659E-2</v>
      </c>
      <c r="G10641">
        <f t="shared" si="333"/>
        <v>2.4656920259259261</v>
      </c>
    </row>
    <row r="10642" spans="1:7" x14ac:dyDescent="0.3">
      <c r="A10642">
        <v>106.370126366615</v>
      </c>
      <c r="B10642">
        <v>201.66782000000001</v>
      </c>
      <c r="C10642">
        <v>0.8360805</v>
      </c>
      <c r="D10642">
        <v>-0.34120736000000002</v>
      </c>
      <c r="E10642">
        <v>2.4897258</v>
      </c>
      <c r="F10642">
        <f t="shared" si="332"/>
        <v>9.2897833333333332E-2</v>
      </c>
      <c r="G10642">
        <f t="shared" si="333"/>
        <v>2.4650335074074077</v>
      </c>
    </row>
    <row r="10643" spans="1:7" x14ac:dyDescent="0.3">
      <c r="A10643">
        <v>106.37999880313799</v>
      </c>
      <c r="B10643">
        <v>201.60686000000001</v>
      </c>
      <c r="C10643">
        <v>0.83616049999999997</v>
      </c>
      <c r="D10643">
        <v>-0.34486967000000002</v>
      </c>
      <c r="E10643">
        <v>2.4889730999999999</v>
      </c>
      <c r="F10643">
        <f t="shared" si="332"/>
        <v>9.2906722222222224E-2</v>
      </c>
      <c r="G10643">
        <f t="shared" si="333"/>
        <v>2.464280914814815</v>
      </c>
    </row>
    <row r="10644" spans="1:7" x14ac:dyDescent="0.3">
      <c r="A10644">
        <v>106.390000939369</v>
      </c>
      <c r="B10644">
        <v>201.57447999999999</v>
      </c>
      <c r="C10644">
        <v>0.83625375999999996</v>
      </c>
      <c r="D10644">
        <v>-0.31801256999999999</v>
      </c>
      <c r="E10644">
        <v>2.4885736000000001</v>
      </c>
      <c r="F10644">
        <f t="shared" si="332"/>
        <v>9.2917084444444437E-2</v>
      </c>
      <c r="G10644">
        <f t="shared" si="333"/>
        <v>2.4638811617283949</v>
      </c>
    </row>
    <row r="10645" spans="1:7" x14ac:dyDescent="0.3">
      <c r="A10645">
        <v>106.400125145912</v>
      </c>
      <c r="B10645">
        <v>201.61067</v>
      </c>
      <c r="C10645">
        <v>0.83634710000000001</v>
      </c>
      <c r="D10645">
        <v>-0.30824634000000001</v>
      </c>
      <c r="E10645">
        <v>2.4890203</v>
      </c>
      <c r="F10645">
        <f t="shared" si="332"/>
        <v>9.2927455555555552E-2</v>
      </c>
      <c r="G10645">
        <f t="shared" si="333"/>
        <v>2.4643279518518519</v>
      </c>
    </row>
    <row r="10646" spans="1:7" x14ac:dyDescent="0.3">
      <c r="A10646">
        <v>106.410127282142</v>
      </c>
      <c r="B10646">
        <v>201.584</v>
      </c>
      <c r="C10646">
        <v>0.83642702999999996</v>
      </c>
      <c r="D10646">
        <v>-0.29848012000000002</v>
      </c>
      <c r="E10646">
        <v>2.4886910000000002</v>
      </c>
      <c r="F10646">
        <f t="shared" si="332"/>
        <v>9.2936336666666661E-2</v>
      </c>
      <c r="G10646">
        <f t="shared" si="333"/>
        <v>2.4639986925925927</v>
      </c>
    </row>
    <row r="10647" spans="1:7" x14ac:dyDescent="0.3">
      <c r="A10647">
        <v>106.41999971866601</v>
      </c>
      <c r="B10647">
        <v>201.62020000000001</v>
      </c>
      <c r="C10647">
        <v>0.83646699999999996</v>
      </c>
      <c r="D10647">
        <v>-0.34242812</v>
      </c>
      <c r="E10647">
        <v>2.4891380000000001</v>
      </c>
      <c r="F10647">
        <f t="shared" si="332"/>
        <v>9.2940777777777775E-2</v>
      </c>
      <c r="G10647">
        <f t="shared" si="333"/>
        <v>2.4644456061728399</v>
      </c>
    </row>
    <row r="10648" spans="1:7" x14ac:dyDescent="0.3">
      <c r="A10648">
        <v>106.43000185489601</v>
      </c>
      <c r="B10648">
        <v>201.56305</v>
      </c>
      <c r="C10648">
        <v>0.83648040000000001</v>
      </c>
      <c r="D10648">
        <v>-0.41567478000000002</v>
      </c>
      <c r="E10648">
        <v>2.4884324000000002</v>
      </c>
      <c r="F10648">
        <f t="shared" si="332"/>
        <v>9.2942266666666662E-2</v>
      </c>
      <c r="G10648">
        <f t="shared" si="333"/>
        <v>2.4637400506172842</v>
      </c>
    </row>
    <row r="10649" spans="1:7" x14ac:dyDescent="0.3">
      <c r="A10649">
        <v>106.440126061439</v>
      </c>
      <c r="B10649">
        <v>201.50018</v>
      </c>
      <c r="C10649">
        <v>0.836507</v>
      </c>
      <c r="D10649">
        <v>-0.46084355999999999</v>
      </c>
      <c r="E10649">
        <v>2.4876559999999999</v>
      </c>
      <c r="F10649">
        <f t="shared" si="332"/>
        <v>9.2945222222222221E-2</v>
      </c>
      <c r="G10649">
        <f t="shared" si="333"/>
        <v>2.4629638777777778</v>
      </c>
    </row>
    <row r="10650" spans="1:7" x14ac:dyDescent="0.3">
      <c r="A10650">
        <v>106.449998497962</v>
      </c>
      <c r="B10650">
        <v>201.54971</v>
      </c>
      <c r="C10650">
        <v>0.83688026999999998</v>
      </c>
      <c r="D10650">
        <v>-0.17396081999999999</v>
      </c>
      <c r="E10650">
        <v>2.4882677000000002</v>
      </c>
      <c r="F10650">
        <f t="shared" si="332"/>
        <v>9.298669666666666E-2</v>
      </c>
      <c r="G10650">
        <f t="shared" si="333"/>
        <v>2.4635753592592593</v>
      </c>
    </row>
    <row r="10651" spans="1:7" x14ac:dyDescent="0.3">
      <c r="A10651">
        <v>106.460122704505</v>
      </c>
      <c r="B10651">
        <v>201.70973000000001</v>
      </c>
      <c r="C10651">
        <v>0.83704020000000001</v>
      </c>
      <c r="D10651">
        <v>-6.8973936E-2</v>
      </c>
      <c r="E10651">
        <v>2.4902434000000002</v>
      </c>
      <c r="F10651">
        <f t="shared" si="332"/>
        <v>9.3004466666666674E-2</v>
      </c>
      <c r="G10651">
        <f t="shared" si="333"/>
        <v>2.4655509148148149</v>
      </c>
    </row>
    <row r="10652" spans="1:7" x14ac:dyDescent="0.3">
      <c r="A10652">
        <v>106.47000277042299</v>
      </c>
      <c r="B10652">
        <v>201.84688</v>
      </c>
      <c r="C10652">
        <v>0.83697354999999996</v>
      </c>
      <c r="D10652">
        <v>-0.22645425999999999</v>
      </c>
      <c r="E10652">
        <v>2.4919364000000002</v>
      </c>
      <c r="F10652">
        <f t="shared" si="332"/>
        <v>9.2997061111111112E-2</v>
      </c>
      <c r="G10652">
        <f t="shared" si="333"/>
        <v>2.4672441246913581</v>
      </c>
    </row>
    <row r="10653" spans="1:7" x14ac:dyDescent="0.3">
      <c r="A10653">
        <v>106.479997277259</v>
      </c>
      <c r="B10653">
        <v>201.76687999999999</v>
      </c>
      <c r="C10653">
        <v>0.83694690000000005</v>
      </c>
      <c r="D10653">
        <v>-0.34120736000000002</v>
      </c>
      <c r="E10653">
        <v>2.4909490000000001</v>
      </c>
      <c r="F10653">
        <f t="shared" si="332"/>
        <v>9.299410000000001E-2</v>
      </c>
      <c r="G10653">
        <f t="shared" si="333"/>
        <v>2.4662564703703702</v>
      </c>
    </row>
    <row r="10654" spans="1:7" x14ac:dyDescent="0.3">
      <c r="A10654">
        <v>106.490121483802</v>
      </c>
      <c r="B10654">
        <v>201.68496999999999</v>
      </c>
      <c r="C10654">
        <v>0.83696026000000001</v>
      </c>
      <c r="D10654">
        <v>-0.39980468000000002</v>
      </c>
      <c r="E10654">
        <v>2.4899374999999999</v>
      </c>
      <c r="F10654">
        <f t="shared" si="332"/>
        <v>9.2995584444444446E-2</v>
      </c>
      <c r="G10654">
        <f t="shared" si="333"/>
        <v>2.465245235802469</v>
      </c>
    </row>
    <row r="10655" spans="1:7" x14ac:dyDescent="0.3">
      <c r="A10655">
        <v>106.50012362003299</v>
      </c>
      <c r="B10655">
        <v>201.62209999999999</v>
      </c>
      <c r="C10655">
        <v>0.83697354999999996</v>
      </c>
      <c r="D10655">
        <v>-0.47305133999999999</v>
      </c>
      <c r="E10655">
        <v>2.4891614999999998</v>
      </c>
      <c r="F10655">
        <f t="shared" si="332"/>
        <v>9.2997061111111112E-2</v>
      </c>
      <c r="G10655">
        <f t="shared" si="333"/>
        <v>2.4644690629629631</v>
      </c>
    </row>
    <row r="10656" spans="1:7" x14ac:dyDescent="0.3">
      <c r="A10656">
        <v>106.51012575626299</v>
      </c>
      <c r="B10656">
        <v>201.5478</v>
      </c>
      <c r="C10656">
        <v>0.83730680000000002</v>
      </c>
      <c r="D10656">
        <v>-0.24232437000000001</v>
      </c>
      <c r="E10656">
        <v>2.4882439999999999</v>
      </c>
      <c r="F10656">
        <f t="shared" si="332"/>
        <v>9.3034088888888894E-2</v>
      </c>
      <c r="G10656">
        <f t="shared" si="333"/>
        <v>2.4635517790123456</v>
      </c>
    </row>
    <row r="10657" spans="1:7" x14ac:dyDescent="0.3">
      <c r="A10657">
        <v>106.519998192787</v>
      </c>
      <c r="B10657">
        <v>201.74211</v>
      </c>
      <c r="C10657">
        <v>0.83761346000000003</v>
      </c>
      <c r="D10657">
        <v>3.1129830000000001E-2</v>
      </c>
      <c r="E10657">
        <v>2.4906429999999999</v>
      </c>
      <c r="F10657">
        <f t="shared" si="332"/>
        <v>9.3068162222222223E-2</v>
      </c>
      <c r="G10657">
        <f t="shared" si="333"/>
        <v>2.4659506679012346</v>
      </c>
    </row>
    <row r="10658" spans="1:7" x14ac:dyDescent="0.3">
      <c r="A10658">
        <v>106.53012239933</v>
      </c>
      <c r="B10658">
        <v>201.92688000000001</v>
      </c>
      <c r="C10658">
        <v>0.83760009999999996</v>
      </c>
      <c r="D10658">
        <v>-7.0194714000000005E-2</v>
      </c>
      <c r="E10658">
        <v>2.4929239999999999</v>
      </c>
      <c r="F10658">
        <f t="shared" si="332"/>
        <v>9.3066677777777773E-2</v>
      </c>
      <c r="G10658">
        <f t="shared" si="333"/>
        <v>2.468231779012346</v>
      </c>
    </row>
    <row r="10659" spans="1:7" x14ac:dyDescent="0.3">
      <c r="A10659">
        <v>106.54012453556</v>
      </c>
      <c r="B10659">
        <v>201.91927000000001</v>
      </c>
      <c r="C10659">
        <v>0.83758675999999999</v>
      </c>
      <c r="D10659">
        <v>-0.17151926000000001</v>
      </c>
      <c r="E10659">
        <v>2.4928300000000001</v>
      </c>
      <c r="F10659">
        <f t="shared" si="332"/>
        <v>9.3065195555555549E-2</v>
      </c>
      <c r="G10659">
        <f t="shared" si="333"/>
        <v>2.4681378283950619</v>
      </c>
    </row>
    <row r="10660" spans="1:7" x14ac:dyDescent="0.3">
      <c r="A10660">
        <v>106.549996972084</v>
      </c>
      <c r="B10660">
        <v>201.92878999999999</v>
      </c>
      <c r="C10660">
        <v>0.83761346000000003</v>
      </c>
      <c r="D10660">
        <v>-0.21790881000000001</v>
      </c>
      <c r="E10660">
        <v>2.4929475999999999</v>
      </c>
      <c r="F10660">
        <f t="shared" si="332"/>
        <v>9.3068162222222223E-2</v>
      </c>
      <c r="G10660">
        <f t="shared" si="333"/>
        <v>2.4682553592592593</v>
      </c>
    </row>
    <row r="10661" spans="1:7" x14ac:dyDescent="0.3">
      <c r="A10661">
        <v>106.560121178627</v>
      </c>
      <c r="B10661">
        <v>201.81067999999999</v>
      </c>
      <c r="C10661">
        <v>0.83761346000000003</v>
      </c>
      <c r="D10661">
        <v>-0.30580479999999999</v>
      </c>
      <c r="E10661">
        <v>2.4914896</v>
      </c>
      <c r="F10661">
        <f t="shared" si="332"/>
        <v>9.3068162222222223E-2</v>
      </c>
      <c r="G10661">
        <f t="shared" si="333"/>
        <v>2.4667972111111109</v>
      </c>
    </row>
    <row r="10662" spans="1:7" x14ac:dyDescent="0.3">
      <c r="A10662">
        <v>106.570001244544</v>
      </c>
      <c r="B10662">
        <v>201.7345</v>
      </c>
      <c r="C10662">
        <v>0.83762676000000003</v>
      </c>
      <c r="D10662">
        <v>-0.36440212</v>
      </c>
      <c r="E10662">
        <v>2.4905490000000001</v>
      </c>
      <c r="F10662">
        <f t="shared" si="332"/>
        <v>9.3069640000000009E-2</v>
      </c>
      <c r="G10662">
        <f t="shared" si="333"/>
        <v>2.4658567172839505</v>
      </c>
    </row>
    <row r="10663" spans="1:7" x14ac:dyDescent="0.3">
      <c r="A10663">
        <v>106.580003380775</v>
      </c>
      <c r="B10663">
        <v>201.67354</v>
      </c>
      <c r="C10663">
        <v>0.83766675000000002</v>
      </c>
      <c r="D10663">
        <v>-0.40957090000000002</v>
      </c>
      <c r="E10663">
        <v>2.4897966</v>
      </c>
      <c r="F10663">
        <f t="shared" si="332"/>
        <v>9.3074083333333335E-2</v>
      </c>
      <c r="G10663">
        <f t="shared" si="333"/>
        <v>2.4651041246913583</v>
      </c>
    </row>
    <row r="10664" spans="1:7" x14ac:dyDescent="0.3">
      <c r="A10664">
        <v>106.59012758731799</v>
      </c>
      <c r="B10664">
        <v>201.58019999999999</v>
      </c>
      <c r="C10664">
        <v>0.83774674000000005</v>
      </c>
      <c r="D10664">
        <v>-0.41079167</v>
      </c>
      <c r="E10664">
        <v>2.4886444000000001</v>
      </c>
      <c r="F10664">
        <f t="shared" si="332"/>
        <v>9.3082971111111121E-2</v>
      </c>
      <c r="G10664">
        <f t="shared" si="333"/>
        <v>2.4639517790123455</v>
      </c>
    </row>
    <row r="10665" spans="1:7" x14ac:dyDescent="0.3">
      <c r="A10665">
        <v>106.600122094154</v>
      </c>
      <c r="B10665">
        <v>201.59542999999999</v>
      </c>
      <c r="C10665">
        <v>0.83786669999999996</v>
      </c>
      <c r="D10665">
        <v>-0.37172677999999998</v>
      </c>
      <c r="E10665">
        <v>2.4888319999999999</v>
      </c>
      <c r="F10665">
        <f t="shared" si="332"/>
        <v>9.3096299999999993E-2</v>
      </c>
      <c r="G10665">
        <f t="shared" si="333"/>
        <v>2.4641398037037039</v>
      </c>
    </row>
    <row r="10666" spans="1:7" x14ac:dyDescent="0.3">
      <c r="A10666">
        <v>106.610002160072</v>
      </c>
      <c r="B10666">
        <v>201.58590000000001</v>
      </c>
      <c r="C10666">
        <v>0.83799999999999997</v>
      </c>
      <c r="D10666">
        <v>-0.30580479999999999</v>
      </c>
      <c r="E10666">
        <v>2.4887144999999999</v>
      </c>
      <c r="F10666">
        <f t="shared" si="332"/>
        <v>9.3111111111111103E-2</v>
      </c>
      <c r="G10666">
        <f t="shared" si="333"/>
        <v>2.4640221493827164</v>
      </c>
    </row>
    <row r="10667" spans="1:7" x14ac:dyDescent="0.3">
      <c r="A10667">
        <v>106.61999666690799</v>
      </c>
      <c r="B10667">
        <v>201.66972000000001</v>
      </c>
      <c r="C10667">
        <v>0.83810662999999996</v>
      </c>
      <c r="D10667">
        <v>-0.26918145999999998</v>
      </c>
      <c r="E10667">
        <v>2.4897494</v>
      </c>
      <c r="F10667">
        <f t="shared" si="332"/>
        <v>9.3122958888888885E-2</v>
      </c>
      <c r="G10667">
        <f t="shared" si="333"/>
        <v>2.4650569641975313</v>
      </c>
    </row>
    <row r="10668" spans="1:7" x14ac:dyDescent="0.3">
      <c r="A10668">
        <v>106.630128502845</v>
      </c>
      <c r="B10668">
        <v>201.69257999999999</v>
      </c>
      <c r="C10668">
        <v>0.83817330000000001</v>
      </c>
      <c r="D10668">
        <v>-0.28749313999999998</v>
      </c>
      <c r="E10668">
        <v>2.4900315000000002</v>
      </c>
      <c r="F10668">
        <f t="shared" si="332"/>
        <v>9.3130366666666672E-2</v>
      </c>
      <c r="G10668">
        <f t="shared" si="333"/>
        <v>2.4653391864197531</v>
      </c>
    </row>
    <row r="10669" spans="1:7" x14ac:dyDescent="0.3">
      <c r="A10669">
        <v>106.64012300968101</v>
      </c>
      <c r="B10669">
        <v>201.66972000000001</v>
      </c>
      <c r="C10669">
        <v>0.8381866</v>
      </c>
      <c r="D10669">
        <v>-0.36196055999999999</v>
      </c>
      <c r="E10669">
        <v>2.4897494</v>
      </c>
      <c r="F10669">
        <f t="shared" si="332"/>
        <v>9.3131844444444445E-2</v>
      </c>
      <c r="G10669">
        <f t="shared" si="333"/>
        <v>2.4650569641975313</v>
      </c>
    </row>
    <row r="10670" spans="1:7" x14ac:dyDescent="0.3">
      <c r="A10670">
        <v>106.650125145912</v>
      </c>
      <c r="B10670">
        <v>201.65448000000001</v>
      </c>
      <c r="C10670">
        <v>0.8381866</v>
      </c>
      <c r="D10670">
        <v>-0.43520722000000001</v>
      </c>
      <c r="E10670">
        <v>2.4895610000000001</v>
      </c>
      <c r="F10670">
        <f t="shared" si="332"/>
        <v>9.3131844444444445E-2</v>
      </c>
      <c r="G10670">
        <f t="shared" si="333"/>
        <v>2.4648688160493828</v>
      </c>
    </row>
    <row r="10671" spans="1:7" x14ac:dyDescent="0.3">
      <c r="A10671">
        <v>106.659997582435</v>
      </c>
      <c r="B10671">
        <v>201.57639</v>
      </c>
      <c r="C10671">
        <v>0.83842653</v>
      </c>
      <c r="D10671">
        <v>-0.27284380000000003</v>
      </c>
      <c r="E10671">
        <v>2.4885972000000001</v>
      </c>
      <c r="F10671">
        <f t="shared" si="332"/>
        <v>9.3158503333333337E-2</v>
      </c>
      <c r="G10671">
        <f t="shared" si="333"/>
        <v>2.4639047419753086</v>
      </c>
    </row>
    <row r="10672" spans="1:7" x14ac:dyDescent="0.3">
      <c r="A10672">
        <v>106.67012178897799</v>
      </c>
      <c r="B10672">
        <v>201.7783</v>
      </c>
      <c r="C10672">
        <v>0.83873319999999996</v>
      </c>
      <c r="D10672">
        <v>-5.6766160000000003E-2</v>
      </c>
      <c r="E10672">
        <v>2.4910898000000001</v>
      </c>
      <c r="F10672">
        <f t="shared" si="332"/>
        <v>9.3192577777777771E-2</v>
      </c>
      <c r="G10672">
        <f t="shared" si="333"/>
        <v>2.4663974580246912</v>
      </c>
    </row>
    <row r="10673" spans="1:7" x14ac:dyDescent="0.3">
      <c r="A10673">
        <v>106.680123925209</v>
      </c>
      <c r="B10673">
        <v>201.88498000000001</v>
      </c>
      <c r="C10673">
        <v>0.83865314999999996</v>
      </c>
      <c r="D10673">
        <v>-0.18738937</v>
      </c>
      <c r="E10673">
        <v>2.4924067999999999</v>
      </c>
      <c r="F10673">
        <f t="shared" si="332"/>
        <v>9.3183683333333323E-2</v>
      </c>
      <c r="G10673">
        <f t="shared" si="333"/>
        <v>2.4677144950617285</v>
      </c>
    </row>
    <row r="10674" spans="1:7" x14ac:dyDescent="0.3">
      <c r="A10674">
        <v>106.690126061439</v>
      </c>
      <c r="B10674">
        <v>201.89449999999999</v>
      </c>
      <c r="C10674">
        <v>0.83861315000000003</v>
      </c>
      <c r="D10674">
        <v>-0.33022034</v>
      </c>
      <c r="E10674">
        <v>2.4925244000000002</v>
      </c>
      <c r="F10674">
        <f t="shared" si="332"/>
        <v>9.3179238888888891E-2</v>
      </c>
      <c r="G10674">
        <f t="shared" si="333"/>
        <v>2.4678320259259259</v>
      </c>
    </row>
    <row r="10675" spans="1:7" x14ac:dyDescent="0.3">
      <c r="A10675">
        <v>106.700128197669</v>
      </c>
      <c r="B10675">
        <v>201.84117000000001</v>
      </c>
      <c r="C10675">
        <v>0.83862650000000005</v>
      </c>
      <c r="D10675">
        <v>-0.38881767</v>
      </c>
      <c r="E10675">
        <v>2.4918659999999999</v>
      </c>
      <c r="F10675">
        <f t="shared" si="332"/>
        <v>9.3180722222222234E-2</v>
      </c>
      <c r="G10675">
        <f t="shared" si="333"/>
        <v>2.4671736308641976</v>
      </c>
    </row>
    <row r="10676" spans="1:7" x14ac:dyDescent="0.3">
      <c r="A10676">
        <v>106.710122704505</v>
      </c>
      <c r="B10676">
        <v>201.70591999999999</v>
      </c>
      <c r="C10676">
        <v>0.83863980000000005</v>
      </c>
      <c r="D10676">
        <v>-0.46328511999999999</v>
      </c>
      <c r="E10676">
        <v>2.4901962000000002</v>
      </c>
      <c r="F10676">
        <f t="shared" si="332"/>
        <v>9.3182200000000007E-2</v>
      </c>
      <c r="G10676">
        <f t="shared" si="333"/>
        <v>2.4655038777777776</v>
      </c>
    </row>
    <row r="10677" spans="1:7" x14ac:dyDescent="0.3">
      <c r="A10677">
        <v>106.72012484073601</v>
      </c>
      <c r="B10677">
        <v>201.67545000000001</v>
      </c>
      <c r="C10677">
        <v>0.83893309999999999</v>
      </c>
      <c r="D10677">
        <v>-0.24476592</v>
      </c>
      <c r="E10677">
        <v>2.4898199999999999</v>
      </c>
      <c r="F10677">
        <f t="shared" si="332"/>
        <v>9.3214788888888886E-2</v>
      </c>
      <c r="G10677">
        <f t="shared" si="333"/>
        <v>2.465127704938272</v>
      </c>
    </row>
    <row r="10678" spans="1:7" x14ac:dyDescent="0.3">
      <c r="A10678">
        <v>106.73012697696601</v>
      </c>
      <c r="B10678">
        <v>201.80878000000001</v>
      </c>
      <c r="C10678">
        <v>0.83921310000000005</v>
      </c>
      <c r="D10678">
        <v>-2.7467497E-2</v>
      </c>
      <c r="E10678">
        <v>2.491466</v>
      </c>
      <c r="F10678">
        <f t="shared" si="332"/>
        <v>9.3245900000000007E-2</v>
      </c>
      <c r="G10678">
        <f t="shared" si="333"/>
        <v>2.4667737543209878</v>
      </c>
    </row>
    <row r="10679" spans="1:7" x14ac:dyDescent="0.3">
      <c r="A10679">
        <v>106.73999941349</v>
      </c>
      <c r="B10679">
        <v>201.96689000000001</v>
      </c>
      <c r="C10679">
        <v>0.83917310000000001</v>
      </c>
      <c r="D10679">
        <v>-0.15809071</v>
      </c>
      <c r="E10679">
        <v>2.4934180000000001</v>
      </c>
      <c r="F10679">
        <f t="shared" si="332"/>
        <v>9.3241455555555561E-2</v>
      </c>
      <c r="G10679">
        <f t="shared" si="333"/>
        <v>2.4687257296296297</v>
      </c>
    </row>
    <row r="10680" spans="1:7" x14ac:dyDescent="0.3">
      <c r="A10680">
        <v>106.75000154972</v>
      </c>
      <c r="B10680">
        <v>201.97450000000001</v>
      </c>
      <c r="C10680">
        <v>0.83915969999999995</v>
      </c>
      <c r="D10680">
        <v>-0.25941523999999999</v>
      </c>
      <c r="E10680">
        <v>2.493512</v>
      </c>
      <c r="F10680">
        <f t="shared" si="332"/>
        <v>9.323996666666666E-2</v>
      </c>
      <c r="G10680">
        <f t="shared" si="333"/>
        <v>2.4688196802469138</v>
      </c>
    </row>
    <row r="10681" spans="1:7" x14ac:dyDescent="0.3">
      <c r="A10681">
        <v>106.76000368595101</v>
      </c>
      <c r="B10681">
        <v>201.87737000000001</v>
      </c>
      <c r="C10681">
        <v>0.83917310000000001</v>
      </c>
      <c r="D10681">
        <v>-0.31801256999999999</v>
      </c>
      <c r="E10681">
        <v>2.4923129999999998</v>
      </c>
      <c r="F10681">
        <f t="shared" si="332"/>
        <v>9.3241455555555561E-2</v>
      </c>
      <c r="G10681">
        <f t="shared" si="333"/>
        <v>2.4676205444444448</v>
      </c>
    </row>
    <row r="10682" spans="1:7" x14ac:dyDescent="0.3">
      <c r="A10682">
        <v>106.769998192787</v>
      </c>
      <c r="B10682">
        <v>201.82593</v>
      </c>
      <c r="C10682">
        <v>0.83917310000000001</v>
      </c>
      <c r="D10682">
        <v>-0.40590854999999998</v>
      </c>
      <c r="E10682">
        <v>2.4916778000000002</v>
      </c>
      <c r="F10682">
        <f t="shared" si="332"/>
        <v>9.3241455555555561E-2</v>
      </c>
      <c r="G10682">
        <f t="shared" si="333"/>
        <v>2.4669854827160496</v>
      </c>
    </row>
    <row r="10683" spans="1:7" x14ac:dyDescent="0.3">
      <c r="A10683">
        <v>106.780000329017</v>
      </c>
      <c r="B10683">
        <v>201.74592999999999</v>
      </c>
      <c r="C10683">
        <v>0.83925300000000003</v>
      </c>
      <c r="D10683">
        <v>-0.39736313000000001</v>
      </c>
      <c r="E10683">
        <v>2.4906902</v>
      </c>
      <c r="F10683">
        <f t="shared" si="332"/>
        <v>9.3250333333333338E-2</v>
      </c>
      <c r="G10683">
        <f t="shared" si="333"/>
        <v>2.4659978283950617</v>
      </c>
    </row>
    <row r="10684" spans="1:7" x14ac:dyDescent="0.3">
      <c r="A10684">
        <v>106.79000246524799</v>
      </c>
      <c r="B10684">
        <v>201.81259</v>
      </c>
      <c r="C10684">
        <v>0.83966624999999995</v>
      </c>
      <c r="D10684">
        <v>-5.6766160000000003E-2</v>
      </c>
      <c r="E10684">
        <v>2.4915132999999998</v>
      </c>
      <c r="F10684">
        <f t="shared" si="332"/>
        <v>9.3296249999999997E-2</v>
      </c>
      <c r="G10684">
        <f t="shared" si="333"/>
        <v>2.4668207913580247</v>
      </c>
    </row>
    <row r="10685" spans="1:7" x14ac:dyDescent="0.3">
      <c r="A10685">
        <v>106.80012667179101</v>
      </c>
      <c r="B10685">
        <v>202.05641</v>
      </c>
      <c r="C10685">
        <v>0.83985286999999997</v>
      </c>
      <c r="D10685">
        <v>4.8220715999999997E-2</v>
      </c>
      <c r="E10685">
        <v>2.4945233</v>
      </c>
      <c r="F10685">
        <f t="shared" si="332"/>
        <v>9.3316985555555551E-2</v>
      </c>
      <c r="G10685">
        <f t="shared" si="333"/>
        <v>2.469830914814815</v>
      </c>
    </row>
    <row r="10686" spans="1:7" x14ac:dyDescent="0.3">
      <c r="A10686">
        <v>106.809999108314</v>
      </c>
      <c r="B10686">
        <v>202.10023000000001</v>
      </c>
      <c r="C10686">
        <v>0.83979950000000003</v>
      </c>
      <c r="D10686">
        <v>-8.1181710000000004E-2</v>
      </c>
      <c r="E10686">
        <v>2.4950643000000001</v>
      </c>
      <c r="F10686">
        <f t="shared" si="332"/>
        <v>9.3311055555555564E-2</v>
      </c>
      <c r="G10686">
        <f t="shared" si="333"/>
        <v>2.470371902469136</v>
      </c>
    </row>
    <row r="10687" spans="1:7" x14ac:dyDescent="0.3">
      <c r="A10687">
        <v>106.820123314857</v>
      </c>
      <c r="B10687">
        <v>202.13069999999999</v>
      </c>
      <c r="C10687">
        <v>0.83982619999999997</v>
      </c>
      <c r="D10687">
        <v>-0.14099982</v>
      </c>
      <c r="E10687">
        <v>2.4954405</v>
      </c>
      <c r="F10687">
        <f t="shared" si="332"/>
        <v>9.3314022222222223E-2</v>
      </c>
      <c r="G10687">
        <f t="shared" si="333"/>
        <v>2.4707480753086419</v>
      </c>
    </row>
    <row r="10688" spans="1:7" x14ac:dyDescent="0.3">
      <c r="A10688">
        <v>106.830003380775</v>
      </c>
      <c r="B10688">
        <v>202.0488</v>
      </c>
      <c r="C10688">
        <v>0.83983949999999996</v>
      </c>
      <c r="D10688">
        <v>-0.21424647999999999</v>
      </c>
      <c r="E10688">
        <v>2.4944293000000002</v>
      </c>
      <c r="F10688">
        <f t="shared" si="332"/>
        <v>9.3315499999999996E-2</v>
      </c>
      <c r="G10688">
        <f t="shared" si="333"/>
        <v>2.4697369641975309</v>
      </c>
    </row>
    <row r="10689" spans="1:7" x14ac:dyDescent="0.3">
      <c r="A10689">
        <v>106.84012758731799</v>
      </c>
      <c r="B10689">
        <v>201.96879999999999</v>
      </c>
      <c r="C10689">
        <v>0.83986620000000001</v>
      </c>
      <c r="D10689">
        <v>-0.26063603000000002</v>
      </c>
      <c r="E10689">
        <v>2.4934416000000001</v>
      </c>
      <c r="F10689">
        <f t="shared" si="332"/>
        <v>9.3318466666666669E-2</v>
      </c>
      <c r="G10689">
        <f t="shared" si="333"/>
        <v>2.468749309876543</v>
      </c>
    </row>
    <row r="10690" spans="1:7" x14ac:dyDescent="0.3">
      <c r="A10690">
        <v>106.850122094154</v>
      </c>
      <c r="B10690">
        <v>201.91354000000001</v>
      </c>
      <c r="C10690">
        <v>0.83991950000000004</v>
      </c>
      <c r="D10690">
        <v>-0.29115545999999998</v>
      </c>
      <c r="E10690">
        <v>2.4927595</v>
      </c>
      <c r="F10690">
        <f t="shared" si="332"/>
        <v>9.3324388888888887E-2</v>
      </c>
      <c r="G10690">
        <f t="shared" si="333"/>
        <v>2.4680670876543211</v>
      </c>
    </row>
    <row r="10691" spans="1:7" x14ac:dyDescent="0.3">
      <c r="A10691">
        <v>106.860002160072</v>
      </c>
      <c r="B10691">
        <v>201.85640000000001</v>
      </c>
      <c r="C10691">
        <v>0.83999955999999998</v>
      </c>
      <c r="D10691">
        <v>-0.28016847</v>
      </c>
      <c r="E10691">
        <v>2.492054</v>
      </c>
      <c r="F10691">
        <f t="shared" si="332"/>
        <v>9.3333284444444442E-2</v>
      </c>
      <c r="G10691">
        <f t="shared" si="333"/>
        <v>2.4673616555555555</v>
      </c>
    </row>
    <row r="10692" spans="1:7" x14ac:dyDescent="0.3">
      <c r="A10692">
        <v>106.86999666690799</v>
      </c>
      <c r="B10692">
        <v>201.85830000000001</v>
      </c>
      <c r="C10692">
        <v>0.84009283999999995</v>
      </c>
      <c r="D10692">
        <v>-0.26673989999999997</v>
      </c>
      <c r="E10692">
        <v>2.4920776</v>
      </c>
      <c r="F10692">
        <f t="shared" si="332"/>
        <v>9.334364888888888E-2</v>
      </c>
      <c r="G10692">
        <f t="shared" si="333"/>
        <v>2.4673851123456791</v>
      </c>
    </row>
    <row r="10693" spans="1:7" x14ac:dyDescent="0.3">
      <c r="A10693">
        <v>106.880128502845</v>
      </c>
      <c r="B10693">
        <v>201.85640000000001</v>
      </c>
      <c r="C10693">
        <v>0.84017280000000005</v>
      </c>
      <c r="D10693">
        <v>-0.27040225000000001</v>
      </c>
      <c r="E10693">
        <v>2.492054</v>
      </c>
      <c r="F10693">
        <f t="shared" si="332"/>
        <v>9.3352533333333335E-2</v>
      </c>
      <c r="G10693">
        <f t="shared" si="333"/>
        <v>2.4673616555555555</v>
      </c>
    </row>
    <row r="10694" spans="1:7" x14ac:dyDescent="0.3">
      <c r="A10694">
        <v>106.89012300968101</v>
      </c>
      <c r="B10694">
        <v>201.84117000000001</v>
      </c>
      <c r="C10694">
        <v>0.84019949999999999</v>
      </c>
      <c r="D10694">
        <v>-0.31679180000000001</v>
      </c>
      <c r="E10694">
        <v>2.4918659999999999</v>
      </c>
      <c r="F10694">
        <f t="shared" ref="F10694:F10757" si="334">C10694/9</f>
        <v>9.3355499999999994E-2</v>
      </c>
      <c r="G10694">
        <f t="shared" ref="G10694:G10757" si="335">(B10694-$B$5)/81</f>
        <v>2.4671736308641976</v>
      </c>
    </row>
    <row r="10695" spans="1:7" x14ac:dyDescent="0.3">
      <c r="A10695">
        <v>106.900003075599</v>
      </c>
      <c r="B10695">
        <v>201.84496999999999</v>
      </c>
      <c r="C10695">
        <v>0.84021279999999998</v>
      </c>
      <c r="D10695">
        <v>-0.39003845999999998</v>
      </c>
      <c r="E10695">
        <v>2.4919128000000001</v>
      </c>
      <c r="F10695">
        <f t="shared" si="334"/>
        <v>9.335697777777778E-2</v>
      </c>
      <c r="G10695">
        <f t="shared" si="335"/>
        <v>2.4672205444444444</v>
      </c>
    </row>
    <row r="10696" spans="1:7" x14ac:dyDescent="0.3">
      <c r="A10696">
        <v>106.909997582435</v>
      </c>
      <c r="B10696">
        <v>201.76114999999999</v>
      </c>
      <c r="C10696">
        <v>0.84023946999999999</v>
      </c>
      <c r="D10696">
        <v>-0.44985655000000002</v>
      </c>
      <c r="E10696">
        <v>2.4908779999999999</v>
      </c>
      <c r="F10696">
        <f t="shared" si="334"/>
        <v>9.3359941111111108E-2</v>
      </c>
      <c r="G10696">
        <f t="shared" si="335"/>
        <v>2.4661857296296295</v>
      </c>
    </row>
    <row r="10697" spans="1:7" x14ac:dyDescent="0.3">
      <c r="A10697">
        <v>106.91999971866601</v>
      </c>
      <c r="B10697">
        <v>201.74782999999999</v>
      </c>
      <c r="C10697">
        <v>0.84034609999999998</v>
      </c>
      <c r="D10697">
        <v>-0.41201246000000002</v>
      </c>
      <c r="E10697">
        <v>2.4907138</v>
      </c>
      <c r="F10697">
        <f t="shared" si="334"/>
        <v>9.337178888888889E-2</v>
      </c>
      <c r="G10697">
        <f t="shared" si="335"/>
        <v>2.4660212851851853</v>
      </c>
    </row>
    <row r="10698" spans="1:7" x14ac:dyDescent="0.3">
      <c r="A10698">
        <v>106.93000185489601</v>
      </c>
      <c r="B10698">
        <v>201.83735999999999</v>
      </c>
      <c r="C10698">
        <v>0.84075933999999997</v>
      </c>
      <c r="D10698">
        <v>-6.8973936E-2</v>
      </c>
      <c r="E10698">
        <v>2.491819</v>
      </c>
      <c r="F10698">
        <f t="shared" si="334"/>
        <v>9.3417704444444444E-2</v>
      </c>
      <c r="G10698">
        <f t="shared" si="335"/>
        <v>2.4671265938271603</v>
      </c>
    </row>
    <row r="10699" spans="1:7" x14ac:dyDescent="0.3">
      <c r="A10699">
        <v>106.939996361732</v>
      </c>
      <c r="B10699">
        <v>202.03354999999999</v>
      </c>
      <c r="C10699">
        <v>0.84082599999999996</v>
      </c>
      <c r="D10699">
        <v>-8.606482E-2</v>
      </c>
      <c r="E10699">
        <v>2.4942410000000002</v>
      </c>
      <c r="F10699">
        <f t="shared" si="334"/>
        <v>9.3425111111111112E-2</v>
      </c>
      <c r="G10699">
        <f t="shared" si="335"/>
        <v>2.4695486925925927</v>
      </c>
    </row>
    <row r="10700" spans="1:7" x14ac:dyDescent="0.3">
      <c r="A10700">
        <v>106.949998497962</v>
      </c>
      <c r="B10700">
        <v>202.09641999999999</v>
      </c>
      <c r="C10700">
        <v>0.8407327</v>
      </c>
      <c r="D10700">
        <v>-0.25697367999999998</v>
      </c>
      <c r="E10700">
        <v>2.4950173000000002</v>
      </c>
      <c r="F10700">
        <f t="shared" si="334"/>
        <v>9.3414744444444447E-2</v>
      </c>
      <c r="G10700">
        <f t="shared" si="335"/>
        <v>2.4703248654320986</v>
      </c>
    </row>
    <row r="10701" spans="1:7" x14ac:dyDescent="0.3">
      <c r="A10701">
        <v>106.96000063419299</v>
      </c>
      <c r="B10701">
        <v>202.03927999999999</v>
      </c>
      <c r="C10701">
        <v>0.8407327</v>
      </c>
      <c r="D10701">
        <v>-0.34364889999999998</v>
      </c>
      <c r="E10701">
        <v>2.4943118000000002</v>
      </c>
      <c r="F10701">
        <f t="shared" si="334"/>
        <v>9.3414744444444447E-2</v>
      </c>
      <c r="G10701">
        <f t="shared" si="335"/>
        <v>2.4696194333333334</v>
      </c>
    </row>
    <row r="10702" spans="1:7" x14ac:dyDescent="0.3">
      <c r="A10702">
        <v>106.97000277042299</v>
      </c>
      <c r="B10702">
        <v>202.00117</v>
      </c>
      <c r="C10702">
        <v>0.84074599999999999</v>
      </c>
      <c r="D10702">
        <v>-0.40346700000000002</v>
      </c>
      <c r="E10702">
        <v>2.4938414</v>
      </c>
      <c r="F10702">
        <f t="shared" si="334"/>
        <v>9.341622222222222E-2</v>
      </c>
      <c r="G10702">
        <f t="shared" si="335"/>
        <v>2.469148939506173</v>
      </c>
    </row>
    <row r="10703" spans="1:7" x14ac:dyDescent="0.3">
      <c r="A10703">
        <v>106.98012697696601</v>
      </c>
      <c r="B10703">
        <v>201.89449999999999</v>
      </c>
      <c r="C10703">
        <v>0.84081260000000002</v>
      </c>
      <c r="D10703">
        <v>-0.43520722000000001</v>
      </c>
      <c r="E10703">
        <v>2.4925244000000002</v>
      </c>
      <c r="F10703">
        <f t="shared" si="334"/>
        <v>9.3423622222222225E-2</v>
      </c>
      <c r="G10703">
        <f t="shared" si="335"/>
        <v>2.4678320259259259</v>
      </c>
    </row>
    <row r="10704" spans="1:7" x14ac:dyDescent="0.3">
      <c r="A10704">
        <v>106.98999941349</v>
      </c>
      <c r="B10704">
        <v>201.89449999999999</v>
      </c>
      <c r="C10704">
        <v>0.84123919999999996</v>
      </c>
      <c r="D10704">
        <v>-7.7519379999999999E-2</v>
      </c>
      <c r="E10704">
        <v>2.4925244000000002</v>
      </c>
      <c r="F10704">
        <f t="shared" si="334"/>
        <v>9.3471022222222214E-2</v>
      </c>
      <c r="G10704">
        <f t="shared" si="335"/>
        <v>2.4678320259259259</v>
      </c>
    </row>
    <row r="10705" spans="1:7" x14ac:dyDescent="0.3">
      <c r="A10705">
        <v>107.00000154972</v>
      </c>
      <c r="B10705">
        <v>202.16499999999999</v>
      </c>
      <c r="C10705">
        <v>0.84142589999999995</v>
      </c>
      <c r="D10705">
        <v>5.6766160000000003E-2</v>
      </c>
      <c r="E10705">
        <v>2.4958637000000001</v>
      </c>
      <c r="F10705">
        <f t="shared" si="334"/>
        <v>9.3491766666666656E-2</v>
      </c>
      <c r="G10705">
        <f t="shared" si="335"/>
        <v>2.4711715320987655</v>
      </c>
    </row>
    <row r="10706" spans="1:7" x14ac:dyDescent="0.3">
      <c r="A10706">
        <v>107.01000368595101</v>
      </c>
      <c r="B10706">
        <v>202.25072</v>
      </c>
      <c r="C10706">
        <v>0.84135919999999997</v>
      </c>
      <c r="D10706">
        <v>-0.10193493000000001</v>
      </c>
      <c r="E10706">
        <v>2.4969220000000001</v>
      </c>
      <c r="F10706">
        <f t="shared" si="334"/>
        <v>9.3484355555555551E-2</v>
      </c>
      <c r="G10706">
        <f t="shared" si="335"/>
        <v>2.4722298037037036</v>
      </c>
    </row>
    <row r="10707" spans="1:7" x14ac:dyDescent="0.3">
      <c r="A10707">
        <v>107.019998192787</v>
      </c>
      <c r="B10707">
        <v>202.26024000000001</v>
      </c>
      <c r="C10707">
        <v>0.84135919999999997</v>
      </c>
      <c r="D10707">
        <v>-0.18983093000000001</v>
      </c>
      <c r="E10707">
        <v>2.4970395999999999</v>
      </c>
      <c r="F10707">
        <f t="shared" si="334"/>
        <v>9.3484355555555551E-2</v>
      </c>
      <c r="G10707">
        <f t="shared" si="335"/>
        <v>2.4723473345679015</v>
      </c>
    </row>
    <row r="10708" spans="1:7" x14ac:dyDescent="0.3">
      <c r="A10708">
        <v>107.030000329017</v>
      </c>
      <c r="B10708">
        <v>202.18405000000001</v>
      </c>
      <c r="C10708">
        <v>0.84138590000000002</v>
      </c>
      <c r="D10708">
        <v>-0.23622048000000001</v>
      </c>
      <c r="E10708">
        <v>2.4960990000000001</v>
      </c>
      <c r="F10708">
        <f t="shared" si="334"/>
        <v>9.3487322222222224E-2</v>
      </c>
      <c r="G10708">
        <f t="shared" si="335"/>
        <v>2.4714067172839509</v>
      </c>
    </row>
    <row r="10709" spans="1:7" x14ac:dyDescent="0.3">
      <c r="A10709">
        <v>107.04000246524799</v>
      </c>
      <c r="B10709">
        <v>202.10594</v>
      </c>
      <c r="C10709">
        <v>0.84139920000000001</v>
      </c>
      <c r="D10709">
        <v>-0.31068790000000002</v>
      </c>
      <c r="E10709">
        <v>2.4951348000000002</v>
      </c>
      <c r="F10709">
        <f t="shared" si="334"/>
        <v>9.3488799999999997E-2</v>
      </c>
      <c r="G10709">
        <f t="shared" si="335"/>
        <v>2.4704423962962965</v>
      </c>
    </row>
    <row r="10710" spans="1:7" x14ac:dyDescent="0.3">
      <c r="A10710">
        <v>107.049996972084</v>
      </c>
      <c r="B10710">
        <v>202.06213</v>
      </c>
      <c r="C10710">
        <v>0.84143920000000005</v>
      </c>
      <c r="D10710">
        <v>-0.34242812</v>
      </c>
      <c r="E10710">
        <v>2.4945938999999999</v>
      </c>
      <c r="F10710">
        <f t="shared" si="334"/>
        <v>9.3493244444444457E-2</v>
      </c>
      <c r="G10710">
        <f t="shared" si="335"/>
        <v>2.4699015320987656</v>
      </c>
    </row>
    <row r="10711" spans="1:7" x14ac:dyDescent="0.3">
      <c r="A10711">
        <v>107.059999108314</v>
      </c>
      <c r="B10711">
        <v>201.96498</v>
      </c>
      <c r="C10711">
        <v>0.84153250000000002</v>
      </c>
      <c r="D10711">
        <v>-0.33144112999999997</v>
      </c>
      <c r="E10711">
        <v>2.4933944000000001</v>
      </c>
      <c r="F10711">
        <f t="shared" si="334"/>
        <v>9.3503611111111107E-2</v>
      </c>
      <c r="G10711">
        <f t="shared" si="335"/>
        <v>2.4687021493827159</v>
      </c>
    </row>
    <row r="10712" spans="1:7" x14ac:dyDescent="0.3">
      <c r="A10712">
        <v>107.070001244544</v>
      </c>
      <c r="B10712">
        <v>201.99164999999999</v>
      </c>
      <c r="C10712">
        <v>0.84165245</v>
      </c>
      <c r="D10712">
        <v>-0.29115545999999998</v>
      </c>
      <c r="E10712">
        <v>2.4937239</v>
      </c>
      <c r="F10712">
        <f t="shared" si="334"/>
        <v>9.3516938888888887E-2</v>
      </c>
      <c r="G10712">
        <f t="shared" si="335"/>
        <v>2.4690314086419751</v>
      </c>
    </row>
    <row r="10713" spans="1:7" x14ac:dyDescent="0.3">
      <c r="A10713">
        <v>107.080003380775</v>
      </c>
      <c r="B10713">
        <v>202.01832999999999</v>
      </c>
      <c r="C10713">
        <v>0.84179910000000002</v>
      </c>
      <c r="D10713">
        <v>-0.21058415</v>
      </c>
      <c r="E10713">
        <v>2.4940530999999999</v>
      </c>
      <c r="F10713">
        <f t="shared" si="334"/>
        <v>9.353323333333334E-2</v>
      </c>
      <c r="G10713">
        <f t="shared" si="335"/>
        <v>2.4693607913580244</v>
      </c>
    </row>
    <row r="10714" spans="1:7" x14ac:dyDescent="0.3">
      <c r="A10714">
        <v>107.08999788761101</v>
      </c>
      <c r="B10714">
        <v>202.07738000000001</v>
      </c>
      <c r="C10714">
        <v>0.84190569999999998</v>
      </c>
      <c r="D10714">
        <v>-0.18616859999999999</v>
      </c>
      <c r="E10714">
        <v>2.4947821999999999</v>
      </c>
      <c r="F10714">
        <f t="shared" si="334"/>
        <v>9.3545077777777777E-2</v>
      </c>
      <c r="G10714">
        <f t="shared" si="335"/>
        <v>2.4700898037037038</v>
      </c>
    </row>
    <row r="10715" spans="1:7" x14ac:dyDescent="0.3">
      <c r="A10715">
        <v>107.100122094154</v>
      </c>
      <c r="B10715">
        <v>202.14595</v>
      </c>
      <c r="C10715">
        <v>0.84194570000000002</v>
      </c>
      <c r="D10715">
        <v>-0.23133736999999999</v>
      </c>
      <c r="E10715">
        <v>2.4956285999999999</v>
      </c>
      <c r="F10715">
        <f t="shared" si="334"/>
        <v>9.3549522222222223E-2</v>
      </c>
      <c r="G10715">
        <f t="shared" si="335"/>
        <v>2.4709363469135801</v>
      </c>
    </row>
    <row r="10716" spans="1:7" x14ac:dyDescent="0.3">
      <c r="A10716">
        <v>107.110002160072</v>
      </c>
      <c r="B10716">
        <v>202.10023000000001</v>
      </c>
      <c r="C10716">
        <v>0.84195905999999998</v>
      </c>
      <c r="D10716">
        <v>-0.29115545999999998</v>
      </c>
      <c r="E10716">
        <v>2.4950643000000001</v>
      </c>
      <c r="F10716">
        <f t="shared" si="334"/>
        <v>9.3551006666666658E-2</v>
      </c>
      <c r="G10716">
        <f t="shared" si="335"/>
        <v>2.470371902469136</v>
      </c>
    </row>
    <row r="10717" spans="1:7" x14ac:dyDescent="0.3">
      <c r="A10717">
        <v>107.11999666690799</v>
      </c>
      <c r="B10717">
        <v>202.07547</v>
      </c>
      <c r="C10717">
        <v>0.84197235000000004</v>
      </c>
      <c r="D10717">
        <v>-0.36440212</v>
      </c>
      <c r="E10717">
        <v>2.4947585999999999</v>
      </c>
      <c r="F10717">
        <f t="shared" si="334"/>
        <v>9.3552483333333339E-2</v>
      </c>
      <c r="G10717">
        <f t="shared" si="335"/>
        <v>2.4700662234567901</v>
      </c>
    </row>
    <row r="10718" spans="1:7" x14ac:dyDescent="0.3">
      <c r="A10718">
        <v>107.12999880313799</v>
      </c>
      <c r="B10718">
        <v>202.01259999999999</v>
      </c>
      <c r="C10718">
        <v>0.84202569999999999</v>
      </c>
      <c r="D10718">
        <v>-0.38027223999999998</v>
      </c>
      <c r="E10718">
        <v>2.4939822999999999</v>
      </c>
      <c r="F10718">
        <f t="shared" si="334"/>
        <v>9.3558411111111114E-2</v>
      </c>
      <c r="G10718">
        <f t="shared" si="335"/>
        <v>2.4692900506172841</v>
      </c>
    </row>
    <row r="10719" spans="1:7" x14ac:dyDescent="0.3">
      <c r="A10719">
        <v>107.140000939369</v>
      </c>
      <c r="B10719">
        <v>201.96689000000001</v>
      </c>
      <c r="C10719">
        <v>0.84210569999999996</v>
      </c>
      <c r="D10719">
        <v>-0.38393455999999998</v>
      </c>
      <c r="E10719">
        <v>2.4934180000000001</v>
      </c>
      <c r="F10719">
        <f t="shared" si="334"/>
        <v>9.3567299999999992E-2</v>
      </c>
      <c r="G10719">
        <f t="shared" si="335"/>
        <v>2.4687257296296297</v>
      </c>
    </row>
    <row r="10720" spans="1:7" x14ac:dyDescent="0.3">
      <c r="A10720">
        <v>107.150003075599</v>
      </c>
      <c r="B10720">
        <v>201.96879999999999</v>
      </c>
      <c r="C10720">
        <v>0.84218570000000004</v>
      </c>
      <c r="D10720">
        <v>-0.3863761</v>
      </c>
      <c r="E10720">
        <v>2.4934416000000001</v>
      </c>
      <c r="F10720">
        <f t="shared" si="334"/>
        <v>9.3576188888888898E-2</v>
      </c>
      <c r="G10720">
        <f t="shared" si="335"/>
        <v>2.468749309876543</v>
      </c>
    </row>
    <row r="10721" spans="1:7" x14ac:dyDescent="0.3">
      <c r="A10721">
        <v>107.160127282142</v>
      </c>
      <c r="B10721">
        <v>201.95164</v>
      </c>
      <c r="C10721">
        <v>0.84223895999999998</v>
      </c>
      <c r="D10721">
        <v>-0.40102544000000001</v>
      </c>
      <c r="E10721">
        <v>2.4932299000000002</v>
      </c>
      <c r="F10721">
        <f t="shared" si="334"/>
        <v>9.3582106666666665E-2</v>
      </c>
      <c r="G10721">
        <f t="shared" si="335"/>
        <v>2.4685374580246915</v>
      </c>
    </row>
    <row r="10722" spans="1:7" x14ac:dyDescent="0.3">
      <c r="A10722">
        <v>107.17012178897799</v>
      </c>
      <c r="B10722">
        <v>201.95545999999999</v>
      </c>
      <c r="C10722">
        <v>0.84227896000000002</v>
      </c>
      <c r="D10722">
        <v>-0.44741500000000001</v>
      </c>
      <c r="E10722">
        <v>2.493277</v>
      </c>
      <c r="F10722">
        <f t="shared" si="334"/>
        <v>9.358655111111111E-2</v>
      </c>
      <c r="G10722">
        <f t="shared" si="335"/>
        <v>2.4685846185185185</v>
      </c>
    </row>
    <row r="10723" spans="1:7" x14ac:dyDescent="0.3">
      <c r="A10723">
        <v>107.180123925209</v>
      </c>
      <c r="B10723">
        <v>201.95737</v>
      </c>
      <c r="C10723">
        <v>0.84259890000000004</v>
      </c>
      <c r="D10723">
        <v>-0.24476592</v>
      </c>
      <c r="E10723">
        <v>2.4933003999999999</v>
      </c>
      <c r="F10723">
        <f t="shared" si="334"/>
        <v>9.36221E-2</v>
      </c>
      <c r="G10723">
        <f t="shared" si="335"/>
        <v>2.4686081987654322</v>
      </c>
    </row>
    <row r="10724" spans="1:7" x14ac:dyDescent="0.3">
      <c r="A10724">
        <v>107.189996361732</v>
      </c>
      <c r="B10724">
        <v>202.13069999999999</v>
      </c>
      <c r="C10724">
        <v>0.84283889999999995</v>
      </c>
      <c r="D10724">
        <v>-2.6246719000000002E-2</v>
      </c>
      <c r="E10724">
        <v>2.4954405</v>
      </c>
      <c r="F10724">
        <f t="shared" si="334"/>
        <v>9.3648766666666661E-2</v>
      </c>
      <c r="G10724">
        <f t="shared" si="335"/>
        <v>2.4707480753086419</v>
      </c>
    </row>
    <row r="10725" spans="1:7" x14ac:dyDescent="0.3">
      <c r="A10725">
        <v>107.199998497962</v>
      </c>
      <c r="B10725">
        <v>202.29073</v>
      </c>
      <c r="C10725">
        <v>0.84279890000000002</v>
      </c>
      <c r="D10725">
        <v>-0.15564916000000001</v>
      </c>
      <c r="E10725">
        <v>2.4974159999999999</v>
      </c>
      <c r="F10725">
        <f t="shared" si="334"/>
        <v>9.3644322222222229E-2</v>
      </c>
      <c r="G10725">
        <f t="shared" si="335"/>
        <v>2.4727237543209877</v>
      </c>
    </row>
    <row r="10726" spans="1:7" x14ac:dyDescent="0.3">
      <c r="A10726">
        <v>107.210122704505</v>
      </c>
      <c r="B10726">
        <v>202.27167</v>
      </c>
      <c r="C10726">
        <v>0.84278554000000006</v>
      </c>
      <c r="D10726">
        <v>-0.24354513999999999</v>
      </c>
      <c r="E10726">
        <v>2.4971806999999999</v>
      </c>
      <c r="F10726">
        <f t="shared" si="334"/>
        <v>9.3642837777777779E-2</v>
      </c>
      <c r="G10726">
        <f t="shared" si="335"/>
        <v>2.4724884456790126</v>
      </c>
    </row>
    <row r="10727" spans="1:7" x14ac:dyDescent="0.3">
      <c r="A10727">
        <v>107.22012484073601</v>
      </c>
      <c r="B10727">
        <v>202.23738</v>
      </c>
      <c r="C10727">
        <v>0.84278554000000006</v>
      </c>
      <c r="D10727">
        <v>-0.33144112999999997</v>
      </c>
      <c r="E10727">
        <v>2.4967575000000002</v>
      </c>
      <c r="F10727">
        <f t="shared" si="334"/>
        <v>9.3642837777777779E-2</v>
      </c>
      <c r="G10727">
        <f t="shared" si="335"/>
        <v>2.4720651123456792</v>
      </c>
    </row>
    <row r="10728" spans="1:7" x14ac:dyDescent="0.3">
      <c r="A10728">
        <v>107.23012697696601</v>
      </c>
      <c r="B10728">
        <v>202.16499999999999</v>
      </c>
      <c r="C10728">
        <v>0.84278554000000006</v>
      </c>
      <c r="D10728">
        <v>-0.41933712000000001</v>
      </c>
      <c r="E10728">
        <v>2.4958637000000001</v>
      </c>
      <c r="F10728">
        <f t="shared" si="334"/>
        <v>9.3642837777777779E-2</v>
      </c>
      <c r="G10728">
        <f t="shared" si="335"/>
        <v>2.4711715320987655</v>
      </c>
    </row>
    <row r="10729" spans="1:7" x14ac:dyDescent="0.3">
      <c r="A10729">
        <v>107.23999941349</v>
      </c>
      <c r="B10729">
        <v>202.08308</v>
      </c>
      <c r="C10729">
        <v>0.84290549999999997</v>
      </c>
      <c r="D10729">
        <v>-0.39492157</v>
      </c>
      <c r="E10729">
        <v>2.4948524999999999</v>
      </c>
      <c r="F10729">
        <f t="shared" si="334"/>
        <v>9.3656166666666665E-2</v>
      </c>
      <c r="G10729">
        <f t="shared" si="335"/>
        <v>2.4701601740740742</v>
      </c>
    </row>
    <row r="10730" spans="1:7" x14ac:dyDescent="0.3">
      <c r="A10730">
        <v>107.25000154972</v>
      </c>
      <c r="B10730">
        <v>202.17071999999999</v>
      </c>
      <c r="C10730">
        <v>0.84333205</v>
      </c>
      <c r="D10730">
        <v>-1.15973875E-2</v>
      </c>
      <c r="E10730">
        <v>2.4959345000000002</v>
      </c>
      <c r="F10730">
        <f t="shared" si="334"/>
        <v>9.3703561111111111E-2</v>
      </c>
      <c r="G10730">
        <f t="shared" si="335"/>
        <v>2.4712421493827161</v>
      </c>
    </row>
    <row r="10731" spans="1:7" x14ac:dyDescent="0.3">
      <c r="A10731">
        <v>107.26012575626299</v>
      </c>
      <c r="B10731">
        <v>202.37643</v>
      </c>
      <c r="C10731">
        <v>0.84351869999999995</v>
      </c>
      <c r="D10731">
        <v>9.4610269999999996E-2</v>
      </c>
      <c r="E10731">
        <v>2.4984741000000001</v>
      </c>
      <c r="F10731">
        <f t="shared" si="334"/>
        <v>9.3724299999999997E-2</v>
      </c>
      <c r="G10731">
        <f t="shared" si="335"/>
        <v>2.4737817790123455</v>
      </c>
    </row>
    <row r="10732" spans="1:7" x14ac:dyDescent="0.3">
      <c r="A10732">
        <v>107.269998192787</v>
      </c>
      <c r="B10732">
        <v>202.50787</v>
      </c>
      <c r="C10732">
        <v>0.84347870000000003</v>
      </c>
      <c r="D10732">
        <v>-2.014283E-2</v>
      </c>
      <c r="E10732">
        <v>2.5000968000000001</v>
      </c>
      <c r="F10732">
        <f t="shared" si="334"/>
        <v>9.3719855555555565E-2</v>
      </c>
      <c r="G10732">
        <f t="shared" si="335"/>
        <v>2.4754044950617282</v>
      </c>
    </row>
    <row r="10733" spans="1:7" x14ac:dyDescent="0.3">
      <c r="A10733">
        <v>107.28012239933</v>
      </c>
      <c r="B10733">
        <v>202.50026</v>
      </c>
      <c r="C10733">
        <v>0.84349202999999995</v>
      </c>
      <c r="D10733">
        <v>-0.10803881999999999</v>
      </c>
      <c r="E10733">
        <v>2.5000029000000001</v>
      </c>
      <c r="F10733">
        <f t="shared" si="334"/>
        <v>9.3721336666666655E-2</v>
      </c>
      <c r="G10733">
        <f t="shared" si="335"/>
        <v>2.4753105444444445</v>
      </c>
    </row>
    <row r="10734" spans="1:7" x14ac:dyDescent="0.3">
      <c r="A10734">
        <v>107.29000246524799</v>
      </c>
      <c r="B10734">
        <v>202.42406</v>
      </c>
      <c r="C10734">
        <v>0.84350530000000001</v>
      </c>
      <c r="D10734">
        <v>-0.1532076</v>
      </c>
      <c r="E10734">
        <v>2.4990619999999999</v>
      </c>
      <c r="F10734">
        <f t="shared" si="334"/>
        <v>9.372281111111111E-2</v>
      </c>
      <c r="G10734">
        <f t="shared" si="335"/>
        <v>2.4743698037037039</v>
      </c>
    </row>
    <row r="10735" spans="1:7" x14ac:dyDescent="0.3">
      <c r="A10735">
        <v>107.30012667179101</v>
      </c>
      <c r="B10735">
        <v>202.34787</v>
      </c>
      <c r="C10735">
        <v>0.84353197000000002</v>
      </c>
      <c r="D10735">
        <v>-0.21424647999999999</v>
      </c>
      <c r="E10735">
        <v>2.4981214999999999</v>
      </c>
      <c r="F10735">
        <f t="shared" si="334"/>
        <v>9.3725774444444451E-2</v>
      </c>
      <c r="G10735">
        <f t="shared" si="335"/>
        <v>2.4734291864197533</v>
      </c>
    </row>
    <row r="10736" spans="1:7" x14ac:dyDescent="0.3">
      <c r="A10736">
        <v>107.310121178627</v>
      </c>
      <c r="B10736">
        <v>202.27357000000001</v>
      </c>
      <c r="C10736">
        <v>0.84361196000000005</v>
      </c>
      <c r="D10736">
        <v>-0.21790881000000001</v>
      </c>
      <c r="E10736">
        <v>2.4972042999999999</v>
      </c>
      <c r="F10736">
        <f t="shared" si="334"/>
        <v>9.3734662222222223E-2</v>
      </c>
      <c r="G10736">
        <f t="shared" si="335"/>
        <v>2.4725119024691358</v>
      </c>
    </row>
    <row r="10737" spans="1:7" x14ac:dyDescent="0.3">
      <c r="A10737">
        <v>107.320001244544</v>
      </c>
      <c r="B10737">
        <v>202.27930000000001</v>
      </c>
      <c r="C10737">
        <v>0.84373193999999996</v>
      </c>
      <c r="D10737">
        <v>-0.16541538</v>
      </c>
      <c r="E10737">
        <v>2.4972748999999999</v>
      </c>
      <c r="F10737">
        <f t="shared" si="334"/>
        <v>9.3747993333333335E-2</v>
      </c>
      <c r="G10737">
        <f t="shared" si="335"/>
        <v>2.4725826432098765</v>
      </c>
    </row>
    <row r="10738" spans="1:7" x14ac:dyDescent="0.3">
      <c r="A10738">
        <v>107.330003380775</v>
      </c>
      <c r="B10738">
        <v>202.28309999999999</v>
      </c>
      <c r="C10738">
        <v>0.84382520000000005</v>
      </c>
      <c r="D10738">
        <v>-0.15442838</v>
      </c>
      <c r="E10738">
        <v>2.4973217999999999</v>
      </c>
      <c r="F10738">
        <f t="shared" si="334"/>
        <v>9.3758355555555561E-2</v>
      </c>
      <c r="G10738">
        <f t="shared" si="335"/>
        <v>2.4726295567901233</v>
      </c>
    </row>
    <row r="10739" spans="1:7" x14ac:dyDescent="0.3">
      <c r="A10739">
        <v>107.33999788761101</v>
      </c>
      <c r="B10739">
        <v>202.26785000000001</v>
      </c>
      <c r="C10739">
        <v>0.84387860000000003</v>
      </c>
      <c r="D10739">
        <v>-0.18494782000000001</v>
      </c>
      <c r="E10739">
        <v>2.4971334999999999</v>
      </c>
      <c r="F10739">
        <f t="shared" si="334"/>
        <v>9.3764288888888894E-2</v>
      </c>
      <c r="G10739">
        <f t="shared" si="335"/>
        <v>2.4724412851851856</v>
      </c>
    </row>
    <row r="10740" spans="1:7" x14ac:dyDescent="0.3">
      <c r="A10740">
        <v>107.35000002384101</v>
      </c>
      <c r="B10740">
        <v>202.28309999999999</v>
      </c>
      <c r="C10740">
        <v>0.84389199999999998</v>
      </c>
      <c r="D10740">
        <v>-0.24476592</v>
      </c>
      <c r="E10740">
        <v>2.4973217999999999</v>
      </c>
      <c r="F10740">
        <f t="shared" si="334"/>
        <v>9.3765777777777781E-2</v>
      </c>
      <c r="G10740">
        <f t="shared" si="335"/>
        <v>2.4726295567901233</v>
      </c>
    </row>
    <row r="10741" spans="1:7" x14ac:dyDescent="0.3">
      <c r="A10741">
        <v>107.360124230384</v>
      </c>
      <c r="B10741">
        <v>202.20690999999999</v>
      </c>
      <c r="C10741">
        <v>0.84393189999999996</v>
      </c>
      <c r="D10741">
        <v>-0.28993469999999999</v>
      </c>
      <c r="E10741">
        <v>2.4963812999999999</v>
      </c>
      <c r="F10741">
        <f t="shared" si="334"/>
        <v>9.3770211111111113E-2</v>
      </c>
      <c r="G10741">
        <f t="shared" si="335"/>
        <v>2.4716889395061727</v>
      </c>
    </row>
    <row r="10742" spans="1:7" x14ac:dyDescent="0.3">
      <c r="A10742">
        <v>107.370126366615</v>
      </c>
      <c r="B10742">
        <v>202.19927999999999</v>
      </c>
      <c r="C10742">
        <v>0.84399860000000004</v>
      </c>
      <c r="D10742">
        <v>-0.29481780000000002</v>
      </c>
      <c r="E10742">
        <v>2.4962870000000001</v>
      </c>
      <c r="F10742">
        <f t="shared" si="334"/>
        <v>9.3777622222222232E-2</v>
      </c>
      <c r="G10742">
        <f t="shared" si="335"/>
        <v>2.4715947419753084</v>
      </c>
    </row>
    <row r="10743" spans="1:7" x14ac:dyDescent="0.3">
      <c r="A10743">
        <v>107.37999880313799</v>
      </c>
      <c r="B10743">
        <v>202.1669</v>
      </c>
      <c r="C10743">
        <v>0.84407854000000004</v>
      </c>
      <c r="D10743">
        <v>-0.29970091999999998</v>
      </c>
      <c r="E10743">
        <v>2.4958873000000001</v>
      </c>
      <c r="F10743">
        <f t="shared" si="334"/>
        <v>9.3786504444444446E-2</v>
      </c>
      <c r="G10743">
        <f t="shared" si="335"/>
        <v>2.4711949888888891</v>
      </c>
    </row>
    <row r="10744" spans="1:7" x14ac:dyDescent="0.3">
      <c r="A10744">
        <v>107.390000939369</v>
      </c>
      <c r="B10744">
        <v>202.15929</v>
      </c>
      <c r="C10744">
        <v>0.84413190000000005</v>
      </c>
      <c r="D10744">
        <v>-0.33144112999999997</v>
      </c>
      <c r="E10744">
        <v>2.4957932999999999</v>
      </c>
      <c r="F10744">
        <f t="shared" si="334"/>
        <v>9.3792433333333342E-2</v>
      </c>
      <c r="G10744">
        <f t="shared" si="335"/>
        <v>2.471101038271605</v>
      </c>
    </row>
    <row r="10745" spans="1:7" x14ac:dyDescent="0.3">
      <c r="A10745">
        <v>107.400003075599</v>
      </c>
      <c r="B10745">
        <v>202.1669</v>
      </c>
      <c r="C10745">
        <v>0.84417189999999998</v>
      </c>
      <c r="D10745">
        <v>-0.36318135000000001</v>
      </c>
      <c r="E10745">
        <v>2.4958873000000001</v>
      </c>
      <c r="F10745">
        <f t="shared" si="334"/>
        <v>9.3796877777777773E-2</v>
      </c>
      <c r="G10745">
        <f t="shared" si="335"/>
        <v>2.4711949888888891</v>
      </c>
    </row>
    <row r="10746" spans="1:7" x14ac:dyDescent="0.3">
      <c r="A10746">
        <v>107.409997582435</v>
      </c>
      <c r="B10746">
        <v>202.07738000000001</v>
      </c>
      <c r="C10746">
        <v>0.84418519999999997</v>
      </c>
      <c r="D10746">
        <v>-0.43764877000000002</v>
      </c>
      <c r="E10746">
        <v>2.4947821999999999</v>
      </c>
      <c r="F10746">
        <f t="shared" si="334"/>
        <v>9.3798355555555546E-2</v>
      </c>
      <c r="G10746">
        <f t="shared" si="335"/>
        <v>2.4700898037037038</v>
      </c>
    </row>
    <row r="10747" spans="1:7" x14ac:dyDescent="0.3">
      <c r="A10747">
        <v>107.41999971866601</v>
      </c>
      <c r="B10747">
        <v>202.0907</v>
      </c>
      <c r="C10747">
        <v>0.84443842999999996</v>
      </c>
      <c r="D10747">
        <v>-0.26063603000000002</v>
      </c>
      <c r="E10747">
        <v>2.4949465000000002</v>
      </c>
      <c r="F10747">
        <f t="shared" si="334"/>
        <v>9.3826492222222224E-2</v>
      </c>
      <c r="G10747">
        <f t="shared" si="335"/>
        <v>2.470254248148148</v>
      </c>
    </row>
    <row r="10748" spans="1:7" x14ac:dyDescent="0.3">
      <c r="A10748">
        <v>107.43000185489601</v>
      </c>
      <c r="B10748">
        <v>202.23167000000001</v>
      </c>
      <c r="C10748">
        <v>0.84471839999999998</v>
      </c>
      <c r="D10748">
        <v>-4.3337606000000001E-2</v>
      </c>
      <c r="E10748">
        <v>2.4966870000000001</v>
      </c>
      <c r="F10748">
        <f t="shared" si="334"/>
        <v>9.3857599999999999E-2</v>
      </c>
      <c r="G10748">
        <f t="shared" si="335"/>
        <v>2.4719946185185186</v>
      </c>
    </row>
    <row r="10749" spans="1:7" x14ac:dyDescent="0.3">
      <c r="A10749">
        <v>107.439996361732</v>
      </c>
      <c r="B10749">
        <v>202.35739000000001</v>
      </c>
      <c r="C10749">
        <v>0.84469170000000005</v>
      </c>
      <c r="D10749">
        <v>-0.15686992999999999</v>
      </c>
      <c r="E10749">
        <v>2.4982389999999999</v>
      </c>
      <c r="F10749">
        <f t="shared" si="334"/>
        <v>9.385463333333334E-2</v>
      </c>
      <c r="G10749">
        <f t="shared" si="335"/>
        <v>2.4735467172839507</v>
      </c>
    </row>
    <row r="10750" spans="1:7" x14ac:dyDescent="0.3">
      <c r="A10750">
        <v>107.450128197669</v>
      </c>
      <c r="B10750">
        <v>202.36882</v>
      </c>
      <c r="C10750">
        <v>0.84466505000000003</v>
      </c>
      <c r="D10750">
        <v>-0.25819448</v>
      </c>
      <c r="E10750">
        <v>2.4983802000000002</v>
      </c>
      <c r="F10750">
        <f t="shared" si="334"/>
        <v>9.3851672222222224E-2</v>
      </c>
      <c r="G10750">
        <f t="shared" si="335"/>
        <v>2.4736878283950618</v>
      </c>
    </row>
    <row r="10751" spans="1:7" x14ac:dyDescent="0.3">
      <c r="A10751">
        <v>107.460122704505</v>
      </c>
      <c r="B10751">
        <v>202.30025000000001</v>
      </c>
      <c r="C10751">
        <v>0.84467840000000005</v>
      </c>
      <c r="D10751">
        <v>-0.33266190000000001</v>
      </c>
      <c r="E10751">
        <v>2.4975336000000001</v>
      </c>
      <c r="F10751">
        <f t="shared" si="334"/>
        <v>9.3853155555555567E-2</v>
      </c>
      <c r="G10751">
        <f t="shared" si="335"/>
        <v>2.4728412851851855</v>
      </c>
    </row>
    <row r="10752" spans="1:7" x14ac:dyDescent="0.3">
      <c r="A10752">
        <v>107.47012484073601</v>
      </c>
      <c r="B10752">
        <v>202.25452999999999</v>
      </c>
      <c r="C10752">
        <v>0.84467840000000005</v>
      </c>
      <c r="D10752">
        <v>-0.42055789999999998</v>
      </c>
      <c r="E10752">
        <v>2.4969692000000001</v>
      </c>
      <c r="F10752">
        <f t="shared" si="334"/>
        <v>9.3853155555555567E-2</v>
      </c>
      <c r="G10752">
        <f t="shared" si="335"/>
        <v>2.4722768407407405</v>
      </c>
    </row>
    <row r="10753" spans="1:7" x14ac:dyDescent="0.3">
      <c r="A10753">
        <v>107.479997277259</v>
      </c>
      <c r="B10753">
        <v>202.17642000000001</v>
      </c>
      <c r="C10753">
        <v>0.84473169999999997</v>
      </c>
      <c r="D10753">
        <v>-0.43886956999999999</v>
      </c>
      <c r="E10753">
        <v>2.4960048000000001</v>
      </c>
      <c r="F10753">
        <f t="shared" si="334"/>
        <v>9.3859077777777772E-2</v>
      </c>
      <c r="G10753">
        <f t="shared" si="335"/>
        <v>2.4713125197530865</v>
      </c>
    </row>
    <row r="10754" spans="1:7" x14ac:dyDescent="0.3">
      <c r="A10754">
        <v>107.48999941349</v>
      </c>
      <c r="B10754">
        <v>202.21643</v>
      </c>
      <c r="C10754">
        <v>0.84519833</v>
      </c>
      <c r="D10754">
        <v>-3.9675272999999997E-2</v>
      </c>
      <c r="E10754">
        <v>2.4964987999999999</v>
      </c>
      <c r="F10754">
        <f t="shared" si="334"/>
        <v>9.3910925555555552E-2</v>
      </c>
      <c r="G10754">
        <f t="shared" si="335"/>
        <v>2.4718064703703706</v>
      </c>
    </row>
    <row r="10755" spans="1:7" x14ac:dyDescent="0.3">
      <c r="A10755">
        <v>107.50000154972</v>
      </c>
      <c r="B10755">
        <v>202.44691</v>
      </c>
      <c r="C10755">
        <v>0.84541160000000004</v>
      </c>
      <c r="D10755">
        <v>9.3389490000000006E-2</v>
      </c>
      <c r="E10755">
        <v>2.4993439999999998</v>
      </c>
      <c r="F10755">
        <f t="shared" si="334"/>
        <v>9.3934622222222222E-2</v>
      </c>
      <c r="G10755">
        <f t="shared" si="335"/>
        <v>2.474651902469136</v>
      </c>
    </row>
    <row r="10756" spans="1:7" x14ac:dyDescent="0.3">
      <c r="A10756">
        <v>107.51000368595101</v>
      </c>
      <c r="B10756">
        <v>202.58598000000001</v>
      </c>
      <c r="C10756">
        <v>0.84531825999999999</v>
      </c>
      <c r="D10756">
        <v>-7.8740160000000003E-2</v>
      </c>
      <c r="E10756">
        <v>2.5010612000000001</v>
      </c>
      <c r="F10756">
        <f t="shared" si="334"/>
        <v>9.3924251111111107E-2</v>
      </c>
      <c r="G10756">
        <f t="shared" si="335"/>
        <v>2.4763688160493831</v>
      </c>
    </row>
    <row r="10757" spans="1:7" x14ac:dyDescent="0.3">
      <c r="A10757">
        <v>107.520127892494</v>
      </c>
      <c r="B10757">
        <v>202.58216999999999</v>
      </c>
      <c r="C10757">
        <v>0.84530497000000004</v>
      </c>
      <c r="D10757">
        <v>-0.17884393000000001</v>
      </c>
      <c r="E10757">
        <v>2.5010140000000001</v>
      </c>
      <c r="F10757">
        <f t="shared" si="334"/>
        <v>9.3922774444444454E-2</v>
      </c>
      <c r="G10757">
        <f t="shared" si="335"/>
        <v>2.4763217790123457</v>
      </c>
    </row>
    <row r="10758" spans="1:7" x14ac:dyDescent="0.3">
      <c r="A10758">
        <v>107.530000329017</v>
      </c>
      <c r="B10758">
        <v>202.50217000000001</v>
      </c>
      <c r="C10758">
        <v>0.84533159999999996</v>
      </c>
      <c r="D10758">
        <v>-0.22401270000000001</v>
      </c>
      <c r="E10758">
        <v>2.5000265000000002</v>
      </c>
      <c r="F10758">
        <f t="shared" ref="F10758:F10821" si="336">C10758/9</f>
        <v>9.3925733333333331E-2</v>
      </c>
      <c r="G10758">
        <f t="shared" ref="G10758:G10821" si="337">(B10758-$B$5)/81</f>
        <v>2.4753341246913583</v>
      </c>
    </row>
    <row r="10759" spans="1:7" x14ac:dyDescent="0.3">
      <c r="A10759">
        <v>107.54000246524799</v>
      </c>
      <c r="B10759">
        <v>202.42406</v>
      </c>
      <c r="C10759">
        <v>0.84534489999999995</v>
      </c>
      <c r="D10759">
        <v>-0.29725935999999997</v>
      </c>
      <c r="E10759">
        <v>2.4990619999999999</v>
      </c>
      <c r="F10759">
        <f t="shared" si="336"/>
        <v>9.3927211111111103E-2</v>
      </c>
      <c r="G10759">
        <f t="shared" si="337"/>
        <v>2.4743698037037039</v>
      </c>
    </row>
    <row r="10760" spans="1:7" x14ac:dyDescent="0.3">
      <c r="A10760">
        <v>107.549996972084</v>
      </c>
      <c r="B10760">
        <v>202.36882</v>
      </c>
      <c r="C10760">
        <v>0.84538489999999999</v>
      </c>
      <c r="D10760">
        <v>-0.34486967000000002</v>
      </c>
      <c r="E10760">
        <v>2.4983802000000002</v>
      </c>
      <c r="F10760">
        <f t="shared" si="336"/>
        <v>9.3931655555555549E-2</v>
      </c>
      <c r="G10760">
        <f t="shared" si="337"/>
        <v>2.4736878283950618</v>
      </c>
    </row>
    <row r="10761" spans="1:7" x14ac:dyDescent="0.3">
      <c r="A10761">
        <v>107.560121178627</v>
      </c>
      <c r="B10761">
        <v>202.25072</v>
      </c>
      <c r="C10761">
        <v>0.84543824000000001</v>
      </c>
      <c r="D10761">
        <v>-0.35951899999999998</v>
      </c>
      <c r="E10761">
        <v>2.4969220000000001</v>
      </c>
      <c r="F10761">
        <f t="shared" si="336"/>
        <v>9.3937582222222218E-2</v>
      </c>
      <c r="G10761">
        <f t="shared" si="337"/>
        <v>2.4722298037037036</v>
      </c>
    </row>
    <row r="10762" spans="1:7" x14ac:dyDescent="0.3">
      <c r="A10762">
        <v>107.570001244544</v>
      </c>
      <c r="B10762">
        <v>202.25641999999999</v>
      </c>
      <c r="C10762">
        <v>0.84551823000000004</v>
      </c>
      <c r="D10762">
        <v>-0.36318135000000001</v>
      </c>
      <c r="E10762">
        <v>2.4969923000000001</v>
      </c>
      <c r="F10762">
        <f t="shared" si="336"/>
        <v>9.3946470000000004E-2</v>
      </c>
      <c r="G10762">
        <f t="shared" si="337"/>
        <v>2.472300174074074</v>
      </c>
    </row>
    <row r="10763" spans="1:7" x14ac:dyDescent="0.3">
      <c r="A10763">
        <v>107.580125451087</v>
      </c>
      <c r="B10763">
        <v>202.23546999999999</v>
      </c>
      <c r="C10763">
        <v>0.84559819999999997</v>
      </c>
      <c r="D10763">
        <v>-0.36562289999999997</v>
      </c>
      <c r="E10763">
        <v>2.496734</v>
      </c>
      <c r="F10763">
        <f t="shared" si="336"/>
        <v>9.395535555555555E-2</v>
      </c>
      <c r="G10763">
        <f t="shared" si="337"/>
        <v>2.4720415320987654</v>
      </c>
    </row>
    <row r="10764" spans="1:7" x14ac:dyDescent="0.3">
      <c r="A10764">
        <v>107.58999788761101</v>
      </c>
      <c r="B10764">
        <v>202.23167000000001</v>
      </c>
      <c r="C10764">
        <v>0.84567815000000002</v>
      </c>
      <c r="D10764">
        <v>-0.35341513000000002</v>
      </c>
      <c r="E10764">
        <v>2.4966870000000001</v>
      </c>
      <c r="F10764">
        <f t="shared" si="336"/>
        <v>9.3964238888888885E-2</v>
      </c>
      <c r="G10764">
        <f t="shared" si="337"/>
        <v>2.4719946185185186</v>
      </c>
    </row>
    <row r="10765" spans="1:7" x14ac:dyDescent="0.3">
      <c r="A10765">
        <v>107.60000002384101</v>
      </c>
      <c r="B10765">
        <v>202.26975999999999</v>
      </c>
      <c r="C10765">
        <v>0.84573149999999997</v>
      </c>
      <c r="D10765">
        <v>-0.38271379999999999</v>
      </c>
      <c r="E10765">
        <v>2.4971570000000001</v>
      </c>
      <c r="F10765">
        <f t="shared" si="336"/>
        <v>9.397016666666666E-2</v>
      </c>
      <c r="G10765">
        <f t="shared" si="337"/>
        <v>2.4724648654320989</v>
      </c>
    </row>
    <row r="10766" spans="1:7" x14ac:dyDescent="0.3">
      <c r="A10766">
        <v>107.610002160072</v>
      </c>
      <c r="B10766">
        <v>202.23167000000001</v>
      </c>
      <c r="C10766">
        <v>0.84575814000000005</v>
      </c>
      <c r="D10766">
        <v>-0.42910334</v>
      </c>
      <c r="E10766">
        <v>2.4966870000000001</v>
      </c>
      <c r="F10766">
        <f t="shared" si="336"/>
        <v>9.397312666666667E-2</v>
      </c>
      <c r="G10766">
        <f t="shared" si="337"/>
        <v>2.4719946185185186</v>
      </c>
    </row>
    <row r="10767" spans="1:7" x14ac:dyDescent="0.3">
      <c r="A10767">
        <v>107.61999666690799</v>
      </c>
      <c r="B10767">
        <v>202.21834000000001</v>
      </c>
      <c r="C10767">
        <v>0.84598476</v>
      </c>
      <c r="D10767">
        <v>-0.29481780000000002</v>
      </c>
      <c r="E10767">
        <v>2.4965223999999999</v>
      </c>
      <c r="F10767">
        <f t="shared" si="336"/>
        <v>9.399830666666667E-2</v>
      </c>
      <c r="G10767">
        <f t="shared" si="337"/>
        <v>2.4718300506172843</v>
      </c>
    </row>
    <row r="10768" spans="1:7" x14ac:dyDescent="0.3">
      <c r="A10768">
        <v>107.62999880313799</v>
      </c>
      <c r="B10768">
        <v>202.36500000000001</v>
      </c>
      <c r="C10768">
        <v>0.84627799999999997</v>
      </c>
      <c r="D10768">
        <v>-6.4090826000000004E-2</v>
      </c>
      <c r="E10768">
        <v>2.4983330000000001</v>
      </c>
      <c r="F10768">
        <f t="shared" si="336"/>
        <v>9.4030888888888886E-2</v>
      </c>
      <c r="G10768">
        <f t="shared" si="337"/>
        <v>2.4736406679012348</v>
      </c>
    </row>
    <row r="10769" spans="1:7" x14ac:dyDescent="0.3">
      <c r="A10769">
        <v>107.64012300968101</v>
      </c>
      <c r="B10769">
        <v>202.47359</v>
      </c>
      <c r="C10769">
        <v>0.84622467000000001</v>
      </c>
      <c r="D10769">
        <v>-0.19349326</v>
      </c>
      <c r="E10769">
        <v>2.4996735999999999</v>
      </c>
      <c r="F10769">
        <f t="shared" si="336"/>
        <v>9.4024963333333336E-2</v>
      </c>
      <c r="G10769">
        <f t="shared" si="337"/>
        <v>2.4749812851851853</v>
      </c>
    </row>
    <row r="10770" spans="1:7" x14ac:dyDescent="0.3">
      <c r="A10770">
        <v>107.650003075599</v>
      </c>
      <c r="B10770">
        <v>202.46976000000001</v>
      </c>
      <c r="C10770">
        <v>0.84615799999999997</v>
      </c>
      <c r="D10770">
        <v>-0.35097358000000001</v>
      </c>
      <c r="E10770">
        <v>2.4996263999999999</v>
      </c>
      <c r="F10770">
        <f t="shared" si="336"/>
        <v>9.4017555555555549E-2</v>
      </c>
      <c r="G10770">
        <f t="shared" si="337"/>
        <v>2.4749340012345682</v>
      </c>
    </row>
    <row r="10771" spans="1:7" x14ac:dyDescent="0.3">
      <c r="A10771">
        <v>107.660127282142</v>
      </c>
      <c r="B10771">
        <v>202.38216</v>
      </c>
      <c r="C10771">
        <v>0.84617140000000002</v>
      </c>
      <c r="D10771">
        <v>-0.42422022999999998</v>
      </c>
      <c r="E10771">
        <v>2.4985447000000001</v>
      </c>
      <c r="F10771">
        <f t="shared" si="336"/>
        <v>9.401904444444445E-2</v>
      </c>
      <c r="G10771">
        <f t="shared" si="337"/>
        <v>2.4738525197530863</v>
      </c>
    </row>
    <row r="10772" spans="1:7" x14ac:dyDescent="0.3">
      <c r="A10772">
        <v>107.66999971866601</v>
      </c>
      <c r="B10772">
        <v>202.31358</v>
      </c>
      <c r="C10772">
        <v>0.84623800000000005</v>
      </c>
      <c r="D10772">
        <v>-0.42788254999999997</v>
      </c>
      <c r="E10772">
        <v>2.4976983000000001</v>
      </c>
      <c r="F10772">
        <f t="shared" si="336"/>
        <v>9.4026444444444454E-2</v>
      </c>
      <c r="G10772">
        <f t="shared" si="337"/>
        <v>2.4730058530864198</v>
      </c>
    </row>
    <row r="10773" spans="1:7" x14ac:dyDescent="0.3">
      <c r="A10773">
        <v>107.680123925209</v>
      </c>
      <c r="B10773">
        <v>202.32310000000001</v>
      </c>
      <c r="C10773">
        <v>0.84662459999999995</v>
      </c>
      <c r="D10773">
        <v>-0.11292193</v>
      </c>
      <c r="E10773">
        <v>2.4978158000000001</v>
      </c>
      <c r="F10773">
        <f t="shared" si="336"/>
        <v>9.4069399999999997E-2</v>
      </c>
      <c r="G10773">
        <f t="shared" si="337"/>
        <v>2.4731233839506177</v>
      </c>
    </row>
    <row r="10774" spans="1:7" x14ac:dyDescent="0.3">
      <c r="A10774">
        <v>107.690126061439</v>
      </c>
      <c r="B10774">
        <v>202.46216000000001</v>
      </c>
      <c r="C10774">
        <v>0.84670460000000003</v>
      </c>
      <c r="D10774">
        <v>-0.10315571</v>
      </c>
      <c r="E10774">
        <v>2.4995324999999999</v>
      </c>
      <c r="F10774">
        <f t="shared" si="336"/>
        <v>9.4078288888888889E-2</v>
      </c>
      <c r="G10774">
        <f t="shared" si="337"/>
        <v>2.4748401740740742</v>
      </c>
    </row>
    <row r="10775" spans="1:7" x14ac:dyDescent="0.3">
      <c r="A10775">
        <v>107.699998497962</v>
      </c>
      <c r="B10775">
        <v>202.54024000000001</v>
      </c>
      <c r="C10775">
        <v>0.84665126000000002</v>
      </c>
      <c r="D10775">
        <v>-0.24476592</v>
      </c>
      <c r="E10775">
        <v>2.5004963999999998</v>
      </c>
      <c r="F10775">
        <f t="shared" si="336"/>
        <v>9.4072362222222219E-2</v>
      </c>
      <c r="G10775">
        <f t="shared" si="337"/>
        <v>2.4758041246913582</v>
      </c>
    </row>
    <row r="10776" spans="1:7" x14ac:dyDescent="0.3">
      <c r="A10776">
        <v>107.710122704505</v>
      </c>
      <c r="B10776">
        <v>202.43169</v>
      </c>
      <c r="C10776">
        <v>0.84665126000000002</v>
      </c>
      <c r="D10776">
        <v>-0.33388269999999998</v>
      </c>
      <c r="E10776">
        <v>2.4991561999999998</v>
      </c>
      <c r="F10776">
        <f t="shared" si="336"/>
        <v>9.4072362222222219E-2</v>
      </c>
      <c r="G10776">
        <f t="shared" si="337"/>
        <v>2.4744640012345682</v>
      </c>
    </row>
    <row r="10777" spans="1:7" x14ac:dyDescent="0.3">
      <c r="A10777">
        <v>107.72000277042299</v>
      </c>
      <c r="B10777">
        <v>202.38024999999999</v>
      </c>
      <c r="C10777">
        <v>0.84665126000000002</v>
      </c>
      <c r="D10777">
        <v>-0.40712935</v>
      </c>
      <c r="E10777">
        <v>2.4985213000000002</v>
      </c>
      <c r="F10777">
        <f t="shared" si="336"/>
        <v>9.4072362222222219E-2</v>
      </c>
      <c r="G10777">
        <f t="shared" si="337"/>
        <v>2.473828939506173</v>
      </c>
    </row>
    <row r="10778" spans="1:7" x14ac:dyDescent="0.3">
      <c r="A10778">
        <v>107.73012697696601</v>
      </c>
      <c r="B10778">
        <v>202.30025000000001</v>
      </c>
      <c r="C10778">
        <v>0.84674459999999996</v>
      </c>
      <c r="D10778">
        <v>-0.39858389999999999</v>
      </c>
      <c r="E10778">
        <v>2.4975336000000001</v>
      </c>
      <c r="F10778">
        <f t="shared" si="336"/>
        <v>9.4082733333333335E-2</v>
      </c>
      <c r="G10778">
        <f t="shared" si="337"/>
        <v>2.4728412851851855</v>
      </c>
    </row>
    <row r="10779" spans="1:7" x14ac:dyDescent="0.3">
      <c r="A10779">
        <v>107.740121483802</v>
      </c>
      <c r="B10779">
        <v>202.32310000000001</v>
      </c>
      <c r="C10779">
        <v>0.84715784000000005</v>
      </c>
      <c r="D10779">
        <v>-7.1415489999999998E-2</v>
      </c>
      <c r="E10779">
        <v>2.4978158000000001</v>
      </c>
      <c r="F10779">
        <f t="shared" si="336"/>
        <v>9.4128648888888888E-2</v>
      </c>
      <c r="G10779">
        <f t="shared" si="337"/>
        <v>2.4731233839506177</v>
      </c>
    </row>
    <row r="10780" spans="1:7" x14ac:dyDescent="0.3">
      <c r="A10780">
        <v>107.75012362003299</v>
      </c>
      <c r="B10780">
        <v>202.53263999999999</v>
      </c>
      <c r="C10780">
        <v>0.84727775999999999</v>
      </c>
      <c r="D10780">
        <v>9.1558319999999992E-3</v>
      </c>
      <c r="E10780">
        <v>2.5004027</v>
      </c>
      <c r="F10780">
        <f t="shared" si="336"/>
        <v>9.4141973333333337E-2</v>
      </c>
      <c r="G10780">
        <f t="shared" si="337"/>
        <v>2.4757102975308642</v>
      </c>
    </row>
    <row r="10781" spans="1:7" x14ac:dyDescent="0.3">
      <c r="A10781">
        <v>107.76012575626299</v>
      </c>
      <c r="B10781">
        <v>202.58976999999999</v>
      </c>
      <c r="C10781">
        <v>0.84725110000000003</v>
      </c>
      <c r="D10781">
        <v>-0.121467374</v>
      </c>
      <c r="E10781">
        <v>2.5011079999999999</v>
      </c>
      <c r="F10781">
        <f t="shared" si="336"/>
        <v>9.4139011111111115E-2</v>
      </c>
      <c r="G10781">
        <f t="shared" si="337"/>
        <v>2.4764156061728393</v>
      </c>
    </row>
    <row r="10782" spans="1:7" x14ac:dyDescent="0.3">
      <c r="A10782">
        <v>107.770127892494</v>
      </c>
      <c r="B10782">
        <v>202.59358</v>
      </c>
      <c r="C10782">
        <v>0.84726447000000005</v>
      </c>
      <c r="D10782">
        <v>-0.18006470999999999</v>
      </c>
      <c r="E10782">
        <v>2.5011551000000001</v>
      </c>
      <c r="F10782">
        <f t="shared" si="336"/>
        <v>9.414049666666667E-2</v>
      </c>
      <c r="G10782">
        <f t="shared" si="337"/>
        <v>2.4764626432098766</v>
      </c>
    </row>
    <row r="10783" spans="1:7" x14ac:dyDescent="0.3">
      <c r="A10783">
        <v>107.780000329017</v>
      </c>
      <c r="B10783">
        <v>202.53072</v>
      </c>
      <c r="C10783">
        <v>0.84726447000000005</v>
      </c>
      <c r="D10783">
        <v>-0.2679607</v>
      </c>
      <c r="E10783">
        <v>2.5003790000000001</v>
      </c>
      <c r="F10783">
        <f t="shared" si="336"/>
        <v>9.414049666666667E-2</v>
      </c>
      <c r="G10783">
        <f t="shared" si="337"/>
        <v>2.4756865938271604</v>
      </c>
    </row>
    <row r="10784" spans="1:7" x14ac:dyDescent="0.3">
      <c r="A10784">
        <v>107.79012453556</v>
      </c>
      <c r="B10784">
        <v>202.45072999999999</v>
      </c>
      <c r="C10784">
        <v>0.84729109999999996</v>
      </c>
      <c r="D10784">
        <v>-0.32777879999999998</v>
      </c>
      <c r="E10784">
        <v>2.4993913000000001</v>
      </c>
      <c r="F10784">
        <f t="shared" si="336"/>
        <v>9.4143455555555547E-2</v>
      </c>
      <c r="G10784">
        <f t="shared" si="337"/>
        <v>2.474699062962963</v>
      </c>
    </row>
    <row r="10785" spans="1:7" x14ac:dyDescent="0.3">
      <c r="A10785">
        <v>107.799996972084</v>
      </c>
      <c r="B10785">
        <v>202.41643999999999</v>
      </c>
      <c r="C10785">
        <v>0.8473311</v>
      </c>
      <c r="D10785">
        <v>-0.35951899999999998</v>
      </c>
      <c r="E10785">
        <v>2.4989680999999999</v>
      </c>
      <c r="F10785">
        <f t="shared" si="336"/>
        <v>9.4147900000000007E-2</v>
      </c>
      <c r="G10785">
        <f t="shared" si="337"/>
        <v>2.4742757296296296</v>
      </c>
    </row>
    <row r="10786" spans="1:7" x14ac:dyDescent="0.3">
      <c r="A10786">
        <v>107.809999108314</v>
      </c>
      <c r="B10786">
        <v>202.30786000000001</v>
      </c>
      <c r="C10786">
        <v>0.84742439999999997</v>
      </c>
      <c r="D10786">
        <v>-0.36196055999999999</v>
      </c>
      <c r="E10786">
        <v>2.4976275000000001</v>
      </c>
      <c r="F10786">
        <f t="shared" si="336"/>
        <v>9.4158266666666657E-2</v>
      </c>
      <c r="G10786">
        <f t="shared" si="337"/>
        <v>2.4729352358024692</v>
      </c>
    </row>
    <row r="10787" spans="1:7" x14ac:dyDescent="0.3">
      <c r="A10787">
        <v>107.820123314857</v>
      </c>
      <c r="B10787">
        <v>202.31548000000001</v>
      </c>
      <c r="C10787">
        <v>0.84751770000000004</v>
      </c>
      <c r="D10787">
        <v>-0.33510345000000002</v>
      </c>
      <c r="E10787">
        <v>2.4977214000000001</v>
      </c>
      <c r="F10787">
        <f t="shared" si="336"/>
        <v>9.4168633333333335E-2</v>
      </c>
      <c r="G10787">
        <f t="shared" si="337"/>
        <v>2.4730293098765435</v>
      </c>
    </row>
    <row r="10788" spans="1:7" x14ac:dyDescent="0.3">
      <c r="A10788">
        <v>107.830003380775</v>
      </c>
      <c r="B10788">
        <v>202.32881</v>
      </c>
      <c r="C10788">
        <v>0.847611</v>
      </c>
      <c r="D10788">
        <v>-0.30946713999999997</v>
      </c>
      <c r="E10788">
        <v>2.4978861999999999</v>
      </c>
      <c r="F10788">
        <f t="shared" si="336"/>
        <v>9.4178999999999999E-2</v>
      </c>
      <c r="G10788">
        <f t="shared" si="337"/>
        <v>2.4731938777777778</v>
      </c>
    </row>
    <row r="10789" spans="1:7" x14ac:dyDescent="0.3">
      <c r="A10789">
        <v>107.84012758731799</v>
      </c>
      <c r="B10789">
        <v>202.32881</v>
      </c>
      <c r="C10789">
        <v>0.84767764999999995</v>
      </c>
      <c r="D10789">
        <v>-0.32533722999999998</v>
      </c>
      <c r="E10789">
        <v>2.4978861999999999</v>
      </c>
      <c r="F10789">
        <f t="shared" si="336"/>
        <v>9.4186405555555547E-2</v>
      </c>
      <c r="G10789">
        <f t="shared" si="337"/>
        <v>2.4731938777777778</v>
      </c>
    </row>
    <row r="10790" spans="1:7" x14ac:dyDescent="0.3">
      <c r="A10790">
        <v>107.85000002384101</v>
      </c>
      <c r="B10790">
        <v>202.35167000000001</v>
      </c>
      <c r="C10790">
        <v>0.84769099999999997</v>
      </c>
      <c r="D10790">
        <v>-0.39980468000000002</v>
      </c>
      <c r="E10790">
        <v>2.4981681999999998</v>
      </c>
      <c r="F10790">
        <f t="shared" si="336"/>
        <v>9.418788888888889E-2</v>
      </c>
      <c r="G10790">
        <f t="shared" si="337"/>
        <v>2.4734761000000001</v>
      </c>
    </row>
    <row r="10791" spans="1:7" x14ac:dyDescent="0.3">
      <c r="A10791">
        <v>107.860002160072</v>
      </c>
      <c r="B10791">
        <v>202.28691000000001</v>
      </c>
      <c r="C10791">
        <v>0.84770429999999997</v>
      </c>
      <c r="D10791">
        <v>-0.45962277000000001</v>
      </c>
      <c r="E10791">
        <v>2.497369</v>
      </c>
      <c r="F10791">
        <f t="shared" si="336"/>
        <v>9.4189366666666663E-2</v>
      </c>
      <c r="G10791">
        <f t="shared" si="337"/>
        <v>2.4726765938271607</v>
      </c>
    </row>
    <row r="10792" spans="1:7" x14ac:dyDescent="0.3">
      <c r="A10792">
        <v>107.870126366615</v>
      </c>
      <c r="B10792">
        <v>202.29642999999999</v>
      </c>
      <c r="C10792">
        <v>0.84797096000000005</v>
      </c>
      <c r="D10792">
        <v>-0.27040225000000001</v>
      </c>
      <c r="E10792">
        <v>2.4974864000000001</v>
      </c>
      <c r="F10792">
        <f t="shared" si="336"/>
        <v>9.421899555555556E-2</v>
      </c>
      <c r="G10792">
        <f t="shared" si="337"/>
        <v>2.4727941246913581</v>
      </c>
    </row>
    <row r="10793" spans="1:7" x14ac:dyDescent="0.3">
      <c r="A10793">
        <v>107.880128502845</v>
      </c>
      <c r="B10793">
        <v>202.43548999999999</v>
      </c>
      <c r="C10793">
        <v>0.84825086999999999</v>
      </c>
      <c r="D10793">
        <v>-5.3103826999999999E-2</v>
      </c>
      <c r="E10793">
        <v>2.4992032000000002</v>
      </c>
      <c r="F10793">
        <f t="shared" si="336"/>
        <v>9.4250096666666672E-2</v>
      </c>
      <c r="G10793">
        <f t="shared" si="337"/>
        <v>2.4745109148148146</v>
      </c>
    </row>
    <row r="10794" spans="1:7" x14ac:dyDescent="0.3">
      <c r="A10794">
        <v>107.890000939369</v>
      </c>
      <c r="B10794">
        <v>202.55547999999999</v>
      </c>
      <c r="C10794">
        <v>0.8481976</v>
      </c>
      <c r="D10794">
        <v>-0.19837637</v>
      </c>
      <c r="E10794">
        <v>2.5006846999999999</v>
      </c>
      <c r="F10794">
        <f t="shared" si="336"/>
        <v>9.4244177777777771E-2</v>
      </c>
      <c r="G10794">
        <f t="shared" si="337"/>
        <v>2.4759922728395063</v>
      </c>
    </row>
    <row r="10795" spans="1:7" x14ac:dyDescent="0.3">
      <c r="A10795">
        <v>107.900003075599</v>
      </c>
      <c r="B10795">
        <v>202.54787999999999</v>
      </c>
      <c r="C10795">
        <v>0.84815759999999996</v>
      </c>
      <c r="D10795">
        <v>-0.32655802</v>
      </c>
      <c r="E10795">
        <v>2.5005907999999999</v>
      </c>
      <c r="F10795">
        <f t="shared" si="336"/>
        <v>9.4239733333333325E-2</v>
      </c>
      <c r="G10795">
        <f t="shared" si="337"/>
        <v>2.4758984456790123</v>
      </c>
    </row>
    <row r="10796" spans="1:7" x14ac:dyDescent="0.3">
      <c r="A10796">
        <v>107.910127282142</v>
      </c>
      <c r="B10796">
        <v>202.46025</v>
      </c>
      <c r="C10796">
        <v>0.84815759999999996</v>
      </c>
      <c r="D10796">
        <v>-0.39980468000000002</v>
      </c>
      <c r="E10796">
        <v>2.4995088999999999</v>
      </c>
      <c r="F10796">
        <f t="shared" si="336"/>
        <v>9.4239733333333325E-2</v>
      </c>
      <c r="G10796">
        <f t="shared" si="337"/>
        <v>2.4748165938271605</v>
      </c>
    </row>
    <row r="10797" spans="1:7" x14ac:dyDescent="0.3">
      <c r="A10797">
        <v>107.92012178897799</v>
      </c>
      <c r="B10797">
        <v>202.41072</v>
      </c>
      <c r="C10797">
        <v>0.8481976</v>
      </c>
      <c r="D10797">
        <v>-0.44497344</v>
      </c>
      <c r="E10797">
        <v>2.4988972999999999</v>
      </c>
      <c r="F10797">
        <f t="shared" si="336"/>
        <v>9.4244177777777771E-2</v>
      </c>
      <c r="G10797">
        <f t="shared" si="337"/>
        <v>2.474205112345679</v>
      </c>
    </row>
    <row r="10798" spans="1:7" x14ac:dyDescent="0.3">
      <c r="A10798">
        <v>107.930123925209</v>
      </c>
      <c r="B10798">
        <v>202.38216</v>
      </c>
      <c r="C10798">
        <v>0.84854410000000002</v>
      </c>
      <c r="D10798">
        <v>-0.18616859999999999</v>
      </c>
      <c r="E10798">
        <v>2.4985447000000001</v>
      </c>
      <c r="F10798">
        <f t="shared" si="336"/>
        <v>9.4282677777777782E-2</v>
      </c>
      <c r="G10798">
        <f t="shared" si="337"/>
        <v>2.4738525197530863</v>
      </c>
    </row>
    <row r="10799" spans="1:7" x14ac:dyDescent="0.3">
      <c r="A10799">
        <v>107.940126061439</v>
      </c>
      <c r="B10799">
        <v>202.49073999999999</v>
      </c>
      <c r="C10799">
        <v>0.84867745999999999</v>
      </c>
      <c r="D10799">
        <v>-0.10803881999999999</v>
      </c>
      <c r="E10799">
        <v>2.4998852999999999</v>
      </c>
      <c r="F10799">
        <f t="shared" si="336"/>
        <v>9.4297495555555555E-2</v>
      </c>
      <c r="G10799">
        <f t="shared" si="337"/>
        <v>2.4751930135802467</v>
      </c>
    </row>
    <row r="10800" spans="1:7" x14ac:dyDescent="0.3">
      <c r="A10800">
        <v>107.950128197669</v>
      </c>
      <c r="B10800">
        <v>202.61071999999999</v>
      </c>
      <c r="C10800">
        <v>0.84863745999999995</v>
      </c>
      <c r="D10800">
        <v>-0.23622048000000001</v>
      </c>
      <c r="E10800">
        <v>2.5013665999999999</v>
      </c>
      <c r="F10800">
        <f t="shared" si="336"/>
        <v>9.4293051111111109E-2</v>
      </c>
      <c r="G10800">
        <f t="shared" si="337"/>
        <v>2.4766742481481478</v>
      </c>
    </row>
    <row r="10801" spans="1:7" x14ac:dyDescent="0.3">
      <c r="A10801">
        <v>107.96000063419299</v>
      </c>
      <c r="B10801">
        <v>202.53836000000001</v>
      </c>
      <c r="C10801">
        <v>0.84863745999999995</v>
      </c>
      <c r="D10801">
        <v>-0.30946713999999997</v>
      </c>
      <c r="E10801">
        <v>2.5004732999999999</v>
      </c>
      <c r="F10801">
        <f t="shared" si="336"/>
        <v>9.4293051111111109E-2</v>
      </c>
      <c r="G10801">
        <f t="shared" si="337"/>
        <v>2.4757809148148149</v>
      </c>
    </row>
    <row r="10802" spans="1:7" x14ac:dyDescent="0.3">
      <c r="A10802">
        <v>107.97000277042299</v>
      </c>
      <c r="B10802">
        <v>202.50026</v>
      </c>
      <c r="C10802">
        <v>0.84865075000000001</v>
      </c>
      <c r="D10802">
        <v>-0.38271379999999999</v>
      </c>
      <c r="E10802">
        <v>2.5000029000000001</v>
      </c>
      <c r="F10802">
        <f t="shared" si="336"/>
        <v>9.4294527777777776E-2</v>
      </c>
      <c r="G10802">
        <f t="shared" si="337"/>
        <v>2.4753105444444445</v>
      </c>
    </row>
    <row r="10803" spans="1:7" x14ac:dyDescent="0.3">
      <c r="A10803">
        <v>107.979997277259</v>
      </c>
      <c r="B10803">
        <v>202.41072</v>
      </c>
      <c r="C10803">
        <v>0.84865075000000001</v>
      </c>
      <c r="D10803">
        <v>-0.47060977999999998</v>
      </c>
      <c r="E10803">
        <v>2.4988972999999999</v>
      </c>
      <c r="F10803">
        <f t="shared" si="336"/>
        <v>9.4294527777777776E-2</v>
      </c>
      <c r="G10803">
        <f t="shared" si="337"/>
        <v>2.474205112345679</v>
      </c>
    </row>
    <row r="10804" spans="1:7" x14ac:dyDescent="0.3">
      <c r="A10804">
        <v>107.98999941349</v>
      </c>
      <c r="B10804">
        <v>202.3631</v>
      </c>
      <c r="C10804">
        <v>0.84895735999999999</v>
      </c>
      <c r="D10804">
        <v>-0.22523348000000001</v>
      </c>
      <c r="E10804">
        <v>2.4983094000000001</v>
      </c>
      <c r="F10804">
        <f t="shared" si="336"/>
        <v>9.4328595555555561E-2</v>
      </c>
      <c r="G10804">
        <f t="shared" si="337"/>
        <v>2.4736172111111112</v>
      </c>
    </row>
    <row r="10805" spans="1:7" x14ac:dyDescent="0.3">
      <c r="A10805">
        <v>108.00000154972</v>
      </c>
      <c r="B10805">
        <v>202.56691000000001</v>
      </c>
      <c r="C10805">
        <v>0.84930395999999997</v>
      </c>
      <c r="D10805">
        <v>4.6999939999999997E-2</v>
      </c>
      <c r="E10805">
        <v>2.500826</v>
      </c>
      <c r="F10805">
        <f t="shared" si="336"/>
        <v>9.4367106666666659E-2</v>
      </c>
      <c r="G10805">
        <f t="shared" si="337"/>
        <v>2.4761333839506174</v>
      </c>
    </row>
    <row r="10806" spans="1:7" x14ac:dyDescent="0.3">
      <c r="A10806">
        <v>108.01000368595101</v>
      </c>
      <c r="B10806">
        <v>202.74788000000001</v>
      </c>
      <c r="C10806">
        <v>0.84927730000000001</v>
      </c>
      <c r="D10806">
        <v>-5.4324604999999998E-2</v>
      </c>
      <c r="E10806">
        <v>2.5030600000000001</v>
      </c>
      <c r="F10806">
        <f t="shared" si="336"/>
        <v>9.436414444444445E-2</v>
      </c>
      <c r="G10806">
        <f t="shared" si="337"/>
        <v>2.4783675814814816</v>
      </c>
    </row>
    <row r="10807" spans="1:7" x14ac:dyDescent="0.3">
      <c r="A10807">
        <v>108.019998192787</v>
      </c>
      <c r="B10807">
        <v>202.78026</v>
      </c>
      <c r="C10807">
        <v>0.84926396999999998</v>
      </c>
      <c r="D10807">
        <v>-0.15686992999999999</v>
      </c>
      <c r="E10807">
        <v>2.5034597000000001</v>
      </c>
      <c r="F10807">
        <f t="shared" si="336"/>
        <v>9.4362663333333333E-2</v>
      </c>
      <c r="G10807">
        <f t="shared" si="337"/>
        <v>2.4787673345679013</v>
      </c>
    </row>
    <row r="10808" spans="1:7" x14ac:dyDescent="0.3">
      <c r="A10808">
        <v>108.030000329017</v>
      </c>
      <c r="B10808">
        <v>202.70787000000001</v>
      </c>
      <c r="C10808">
        <v>0.84927730000000001</v>
      </c>
      <c r="D10808">
        <v>-0.23011659000000001</v>
      </c>
      <c r="E10808">
        <v>2.5025659999999998</v>
      </c>
      <c r="F10808">
        <f t="shared" si="336"/>
        <v>9.436414444444445E-2</v>
      </c>
      <c r="G10808">
        <f t="shared" si="337"/>
        <v>2.477873630864198</v>
      </c>
    </row>
    <row r="10809" spans="1:7" x14ac:dyDescent="0.3">
      <c r="A10809">
        <v>108.04012453556</v>
      </c>
      <c r="B10809">
        <v>202.61263</v>
      </c>
      <c r="C10809">
        <v>0.84927730000000001</v>
      </c>
      <c r="D10809">
        <v>-0.30336322999999998</v>
      </c>
      <c r="E10809">
        <v>2.5013901999999999</v>
      </c>
      <c r="F10809">
        <f t="shared" si="336"/>
        <v>9.436414444444445E-2</v>
      </c>
      <c r="G10809">
        <f t="shared" si="337"/>
        <v>2.4766978283950616</v>
      </c>
    </row>
    <row r="10810" spans="1:7" x14ac:dyDescent="0.3">
      <c r="A10810">
        <v>108.05012667179101</v>
      </c>
      <c r="B10810">
        <v>202.54405</v>
      </c>
      <c r="C10810">
        <v>0.84930395999999997</v>
      </c>
      <c r="D10810">
        <v>-0.36440212</v>
      </c>
      <c r="E10810">
        <v>2.5005435999999999</v>
      </c>
      <c r="F10810">
        <f t="shared" si="336"/>
        <v>9.4367106666666659E-2</v>
      </c>
      <c r="G10810">
        <f t="shared" si="337"/>
        <v>2.4758511617283951</v>
      </c>
    </row>
    <row r="10811" spans="1:7" x14ac:dyDescent="0.3">
      <c r="A10811">
        <v>108.060121178627</v>
      </c>
      <c r="B10811">
        <v>202.44498999999999</v>
      </c>
      <c r="C10811">
        <v>0.84934396000000001</v>
      </c>
      <c r="D10811">
        <v>-0.40835009999999999</v>
      </c>
      <c r="E10811">
        <v>2.4993205000000001</v>
      </c>
      <c r="F10811">
        <f t="shared" si="336"/>
        <v>9.4371551111111118E-2</v>
      </c>
      <c r="G10811">
        <f t="shared" si="337"/>
        <v>2.4746281987654322</v>
      </c>
    </row>
    <row r="10812" spans="1:7" x14ac:dyDescent="0.3">
      <c r="A10812">
        <v>108.070123314857</v>
      </c>
      <c r="B10812">
        <v>202.44121000000001</v>
      </c>
      <c r="C10812">
        <v>0.84941060000000002</v>
      </c>
      <c r="D10812">
        <v>-0.41079167</v>
      </c>
      <c r="E10812">
        <v>2.4992738000000001</v>
      </c>
      <c r="F10812">
        <f t="shared" si="336"/>
        <v>9.437895555555556E-2</v>
      </c>
      <c r="G10812">
        <f t="shared" si="337"/>
        <v>2.4745815320987656</v>
      </c>
    </row>
    <row r="10813" spans="1:7" x14ac:dyDescent="0.3">
      <c r="A10813">
        <v>108.080003380775</v>
      </c>
      <c r="B10813">
        <v>202.38785999999999</v>
      </c>
      <c r="C10813">
        <v>0.84949059999999998</v>
      </c>
      <c r="D10813">
        <v>-0.41567478000000002</v>
      </c>
      <c r="E10813">
        <v>2.4986153</v>
      </c>
      <c r="F10813">
        <f t="shared" si="336"/>
        <v>9.4387844444444438E-2</v>
      </c>
      <c r="G10813">
        <f t="shared" si="337"/>
        <v>2.4739228901234567</v>
      </c>
    </row>
    <row r="10814" spans="1:7" x14ac:dyDescent="0.3">
      <c r="A10814">
        <v>108.08999788761101</v>
      </c>
      <c r="B10814">
        <v>202.3612</v>
      </c>
      <c r="C10814">
        <v>0.84955720000000001</v>
      </c>
      <c r="D10814">
        <v>-0.43276566</v>
      </c>
      <c r="E10814">
        <v>2.4982859999999998</v>
      </c>
      <c r="F10814">
        <f t="shared" si="336"/>
        <v>9.4395244444444443E-2</v>
      </c>
      <c r="G10814">
        <f t="shared" si="337"/>
        <v>2.4735937543209876</v>
      </c>
    </row>
    <row r="10815" spans="1:7" x14ac:dyDescent="0.3">
      <c r="A10815">
        <v>108.10000002384101</v>
      </c>
      <c r="B10815">
        <v>202.37643</v>
      </c>
      <c r="C10815">
        <v>0.84962389999999999</v>
      </c>
      <c r="D10815">
        <v>-0.44985655000000002</v>
      </c>
      <c r="E10815">
        <v>2.4984741000000001</v>
      </c>
      <c r="F10815">
        <f t="shared" si="336"/>
        <v>9.4402655555555548E-2</v>
      </c>
      <c r="G10815">
        <f t="shared" si="337"/>
        <v>2.4737817790123455</v>
      </c>
    </row>
    <row r="10816" spans="1:7" x14ac:dyDescent="0.3">
      <c r="A10816">
        <v>108.110002160072</v>
      </c>
      <c r="B10816">
        <v>202.33644000000001</v>
      </c>
      <c r="C10816">
        <v>0.84979720000000003</v>
      </c>
      <c r="D10816">
        <v>-0.35707745000000002</v>
      </c>
      <c r="E10816">
        <v>2.4979803999999999</v>
      </c>
      <c r="F10816">
        <f t="shared" si="336"/>
        <v>9.4421911111111118E-2</v>
      </c>
      <c r="G10816">
        <f t="shared" si="337"/>
        <v>2.4732880753086421</v>
      </c>
    </row>
    <row r="10817" spans="1:7" x14ac:dyDescent="0.3">
      <c r="A10817">
        <v>108.11999666690799</v>
      </c>
      <c r="B10817">
        <v>202.45454000000001</v>
      </c>
      <c r="C10817">
        <v>0.85011709999999996</v>
      </c>
      <c r="D10817">
        <v>-8.4844045000000007E-2</v>
      </c>
      <c r="E10817">
        <v>2.4994385000000001</v>
      </c>
      <c r="F10817">
        <f t="shared" si="336"/>
        <v>9.4457455555555556E-2</v>
      </c>
      <c r="G10817">
        <f t="shared" si="337"/>
        <v>2.4747461000000004</v>
      </c>
    </row>
    <row r="10818" spans="1:7" x14ac:dyDescent="0.3">
      <c r="A10818">
        <v>108.130128502845</v>
      </c>
      <c r="B10818">
        <v>202.61071999999999</v>
      </c>
      <c r="C10818">
        <v>0.85010374</v>
      </c>
      <c r="D10818">
        <v>-0.18494782000000001</v>
      </c>
      <c r="E10818">
        <v>2.5013665999999999</v>
      </c>
      <c r="F10818">
        <f t="shared" si="336"/>
        <v>9.4455971111111106E-2</v>
      </c>
      <c r="G10818">
        <f t="shared" si="337"/>
        <v>2.4766742481481478</v>
      </c>
    </row>
    <row r="10819" spans="1:7" x14ac:dyDescent="0.3">
      <c r="A10819">
        <v>108.14012300968101</v>
      </c>
      <c r="B10819">
        <v>202.58216999999999</v>
      </c>
      <c r="C10819">
        <v>0.85006373999999996</v>
      </c>
      <c r="D10819">
        <v>-0.31679180000000001</v>
      </c>
      <c r="E10819">
        <v>2.5010140000000001</v>
      </c>
      <c r="F10819">
        <f t="shared" si="336"/>
        <v>9.445152666666666E-2</v>
      </c>
      <c r="G10819">
        <f t="shared" si="337"/>
        <v>2.4763217790123457</v>
      </c>
    </row>
    <row r="10820" spans="1:7" x14ac:dyDescent="0.3">
      <c r="A10820">
        <v>108.150003075599</v>
      </c>
      <c r="B10820">
        <v>202.54787999999999</v>
      </c>
      <c r="C10820">
        <v>0.85006373999999996</v>
      </c>
      <c r="D10820">
        <v>-0.39003845999999998</v>
      </c>
      <c r="E10820">
        <v>2.5005907999999999</v>
      </c>
      <c r="F10820">
        <f t="shared" si="336"/>
        <v>9.445152666666666E-2</v>
      </c>
      <c r="G10820">
        <f t="shared" si="337"/>
        <v>2.4758984456790123</v>
      </c>
    </row>
    <row r="10821" spans="1:7" x14ac:dyDescent="0.3">
      <c r="A10821">
        <v>108.160127282142</v>
      </c>
      <c r="B10821">
        <v>202.47167999999999</v>
      </c>
      <c r="C10821">
        <v>0.85007710000000003</v>
      </c>
      <c r="D10821">
        <v>-0.46328511999999999</v>
      </c>
      <c r="E10821">
        <v>2.4996499999999999</v>
      </c>
      <c r="F10821">
        <f t="shared" si="336"/>
        <v>9.445301111111111E-2</v>
      </c>
      <c r="G10821">
        <f t="shared" si="337"/>
        <v>2.4749577049382716</v>
      </c>
    </row>
    <row r="10822" spans="1:7" x14ac:dyDescent="0.3">
      <c r="A10822">
        <v>108.16999971866601</v>
      </c>
      <c r="B10822">
        <v>202.44311999999999</v>
      </c>
      <c r="C10822">
        <v>0.85038376000000004</v>
      </c>
      <c r="D10822">
        <v>-0.23133736999999999</v>
      </c>
      <c r="E10822">
        <v>2.4992974000000001</v>
      </c>
      <c r="F10822">
        <f t="shared" ref="F10822:F10885" si="338">C10822/9</f>
        <v>9.4487084444444452E-2</v>
      </c>
      <c r="G10822">
        <f t="shared" ref="G10822:G10885" si="339">(B10822-$B$5)/81</f>
        <v>2.4746051123456789</v>
      </c>
    </row>
    <row r="10823" spans="1:7" x14ac:dyDescent="0.3">
      <c r="A10823">
        <v>108.18000185489601</v>
      </c>
      <c r="B10823">
        <v>202.58216999999999</v>
      </c>
      <c r="C10823">
        <v>0.85063699999999998</v>
      </c>
      <c r="D10823">
        <v>-4.0896050000000003E-2</v>
      </c>
      <c r="E10823">
        <v>2.5010140000000001</v>
      </c>
      <c r="F10823">
        <f t="shared" si="338"/>
        <v>9.4515222222222223E-2</v>
      </c>
      <c r="G10823">
        <f t="shared" si="339"/>
        <v>2.4763217790123457</v>
      </c>
    </row>
    <row r="10824" spans="1:7" x14ac:dyDescent="0.3">
      <c r="A10824">
        <v>108.189996361732</v>
      </c>
      <c r="B10824">
        <v>202.69264000000001</v>
      </c>
      <c r="C10824">
        <v>0.85059700000000005</v>
      </c>
      <c r="D10824">
        <v>-0.17029849</v>
      </c>
      <c r="E10824">
        <v>2.5023780000000002</v>
      </c>
      <c r="F10824">
        <f t="shared" si="338"/>
        <v>9.4510777777777777E-2</v>
      </c>
      <c r="G10824">
        <f t="shared" si="339"/>
        <v>2.4776856061728396</v>
      </c>
    </row>
    <row r="10825" spans="1:7" x14ac:dyDescent="0.3">
      <c r="A10825">
        <v>108.199998497962</v>
      </c>
      <c r="B10825">
        <v>202.72502</v>
      </c>
      <c r="C10825">
        <v>0.85059700000000005</v>
      </c>
      <c r="D10825">
        <v>-0.24354513999999999</v>
      </c>
      <c r="E10825">
        <v>2.5027778000000001</v>
      </c>
      <c r="F10825">
        <f t="shared" si="338"/>
        <v>9.4510777777777777E-2</v>
      </c>
      <c r="G10825">
        <f t="shared" si="339"/>
        <v>2.4780853592592593</v>
      </c>
    </row>
    <row r="10826" spans="1:7" x14ac:dyDescent="0.3">
      <c r="A10826">
        <v>108.21000063419299</v>
      </c>
      <c r="B10826">
        <v>202.62405000000001</v>
      </c>
      <c r="C10826">
        <v>0.85059700000000005</v>
      </c>
      <c r="D10826">
        <v>-0.33144112999999997</v>
      </c>
      <c r="E10826">
        <v>2.5015314000000002</v>
      </c>
      <c r="F10826">
        <f t="shared" si="338"/>
        <v>9.4510777777777777E-2</v>
      </c>
      <c r="G10826">
        <f t="shared" si="339"/>
        <v>2.4768388160493831</v>
      </c>
    </row>
    <row r="10827" spans="1:7" x14ac:dyDescent="0.3">
      <c r="A10827">
        <v>108.22012484073601</v>
      </c>
      <c r="B10827">
        <v>202.59741</v>
      </c>
      <c r="C10827">
        <v>0.85059700000000005</v>
      </c>
      <c r="D10827">
        <v>-0.41933712000000001</v>
      </c>
      <c r="E10827">
        <v>2.5012020000000001</v>
      </c>
      <c r="F10827">
        <f t="shared" si="338"/>
        <v>9.4510777777777777E-2</v>
      </c>
      <c r="G10827">
        <f t="shared" si="339"/>
        <v>2.4765099271604938</v>
      </c>
    </row>
    <row r="10828" spans="1:7" x14ac:dyDescent="0.3">
      <c r="A10828">
        <v>108.23012697696601</v>
      </c>
      <c r="B10828">
        <v>202.49834999999999</v>
      </c>
      <c r="C10828">
        <v>0.85071695000000003</v>
      </c>
      <c r="D10828">
        <v>-0.38271379999999999</v>
      </c>
      <c r="E10828">
        <v>2.4999793000000001</v>
      </c>
      <c r="F10828">
        <f t="shared" si="338"/>
        <v>9.4524105555555557E-2</v>
      </c>
      <c r="G10828">
        <f t="shared" si="339"/>
        <v>2.4752869641975308</v>
      </c>
    </row>
    <row r="10829" spans="1:7" x14ac:dyDescent="0.3">
      <c r="A10829">
        <v>108.240121483802</v>
      </c>
      <c r="B10829">
        <v>202.5574</v>
      </c>
      <c r="C10829">
        <v>0.85115682999999998</v>
      </c>
      <c r="D10829">
        <v>-2.6246719000000002E-2</v>
      </c>
      <c r="E10829">
        <v>2.5007082999999999</v>
      </c>
      <c r="F10829">
        <f t="shared" si="338"/>
        <v>9.4572981111111107E-2</v>
      </c>
      <c r="G10829">
        <f t="shared" si="339"/>
        <v>2.4760159765432102</v>
      </c>
    </row>
    <row r="10830" spans="1:7" x14ac:dyDescent="0.3">
      <c r="A10830">
        <v>108.25012362003299</v>
      </c>
      <c r="B10830">
        <v>202.84503000000001</v>
      </c>
      <c r="C10830">
        <v>0.85129016999999996</v>
      </c>
      <c r="D10830">
        <v>5.0662270000000002E-2</v>
      </c>
      <c r="E10830">
        <v>2.5042593000000002</v>
      </c>
      <c r="F10830">
        <f t="shared" si="338"/>
        <v>9.4587796666666668E-2</v>
      </c>
      <c r="G10830">
        <f t="shared" si="339"/>
        <v>2.4795669641975309</v>
      </c>
    </row>
    <row r="10831" spans="1:7" x14ac:dyDescent="0.3">
      <c r="A10831">
        <v>108.26000368595101</v>
      </c>
      <c r="B10831">
        <v>202.89455000000001</v>
      </c>
      <c r="C10831">
        <v>0.85123680000000002</v>
      </c>
      <c r="D10831">
        <v>-7.7519379999999999E-2</v>
      </c>
      <c r="E10831">
        <v>2.5048707000000001</v>
      </c>
      <c r="F10831">
        <f t="shared" si="338"/>
        <v>9.4581866666666667E-2</v>
      </c>
      <c r="G10831">
        <f t="shared" si="339"/>
        <v>2.4801783222222222</v>
      </c>
    </row>
    <row r="10832" spans="1:7" x14ac:dyDescent="0.3">
      <c r="A10832">
        <v>108.270127892494</v>
      </c>
      <c r="B10832">
        <v>202.86407</v>
      </c>
      <c r="C10832">
        <v>0.85125019999999996</v>
      </c>
      <c r="D10832">
        <v>-0.15198681999999999</v>
      </c>
      <c r="E10832">
        <v>2.5044944</v>
      </c>
      <c r="F10832">
        <f t="shared" si="338"/>
        <v>9.4583355555555554E-2</v>
      </c>
      <c r="G10832">
        <f t="shared" si="339"/>
        <v>2.4798020259259261</v>
      </c>
    </row>
    <row r="10833" spans="1:7" x14ac:dyDescent="0.3">
      <c r="A10833">
        <v>108.280000329017</v>
      </c>
      <c r="B10833">
        <v>202.83931000000001</v>
      </c>
      <c r="C10833">
        <v>0.85126345999999997</v>
      </c>
      <c r="D10833">
        <v>-0.21058415</v>
      </c>
      <c r="E10833">
        <v>2.5041888000000001</v>
      </c>
      <c r="F10833">
        <f t="shared" si="338"/>
        <v>9.4584828888888889E-2</v>
      </c>
      <c r="G10833">
        <f t="shared" si="339"/>
        <v>2.4794963469135807</v>
      </c>
    </row>
    <row r="10834" spans="1:7" x14ac:dyDescent="0.3">
      <c r="A10834">
        <v>108.29000246524799</v>
      </c>
      <c r="B10834">
        <v>202.74788000000001</v>
      </c>
      <c r="C10834">
        <v>0.85129016999999996</v>
      </c>
      <c r="D10834">
        <v>-0.27040225000000001</v>
      </c>
      <c r="E10834">
        <v>2.5030600000000001</v>
      </c>
      <c r="F10834">
        <f t="shared" si="338"/>
        <v>9.4587796666666668E-2</v>
      </c>
      <c r="G10834">
        <f t="shared" si="339"/>
        <v>2.4783675814814816</v>
      </c>
    </row>
    <row r="10835" spans="1:7" x14ac:dyDescent="0.3">
      <c r="A10835">
        <v>108.299996972084</v>
      </c>
      <c r="B10835">
        <v>202.69835</v>
      </c>
      <c r="C10835">
        <v>0.85135680000000002</v>
      </c>
      <c r="D10835">
        <v>-0.28749313999999998</v>
      </c>
      <c r="E10835">
        <v>2.5024486000000001</v>
      </c>
      <c r="F10835">
        <f t="shared" si="338"/>
        <v>9.4595200000000004E-2</v>
      </c>
      <c r="G10835">
        <f t="shared" si="339"/>
        <v>2.4777561000000001</v>
      </c>
    </row>
    <row r="10836" spans="1:7" x14ac:dyDescent="0.3">
      <c r="A10836">
        <v>108.309999108314</v>
      </c>
      <c r="B10836">
        <v>202.62405000000001</v>
      </c>
      <c r="C10836">
        <v>0.85143679999999999</v>
      </c>
      <c r="D10836">
        <v>-0.27406457000000001</v>
      </c>
      <c r="E10836">
        <v>2.5015314000000002</v>
      </c>
      <c r="F10836">
        <f t="shared" si="338"/>
        <v>9.4604088888888882E-2</v>
      </c>
      <c r="G10836">
        <f t="shared" si="339"/>
        <v>2.4768388160493831</v>
      </c>
    </row>
    <row r="10837" spans="1:7" x14ac:dyDescent="0.3">
      <c r="A10837">
        <v>108.320123314857</v>
      </c>
      <c r="B10837">
        <v>202.63929999999999</v>
      </c>
      <c r="C10837">
        <v>0.85153009999999996</v>
      </c>
      <c r="D10837">
        <v>-0.27650613000000002</v>
      </c>
      <c r="E10837">
        <v>2.5017195000000001</v>
      </c>
      <c r="F10837">
        <f t="shared" si="338"/>
        <v>9.4614455555555546E-2</v>
      </c>
      <c r="G10837">
        <f t="shared" si="339"/>
        <v>2.4770270876543208</v>
      </c>
    </row>
    <row r="10838" spans="1:7" x14ac:dyDescent="0.3">
      <c r="A10838">
        <v>108.330125451087</v>
      </c>
      <c r="B10838">
        <v>202.6317</v>
      </c>
      <c r="C10838">
        <v>0.85159669999999998</v>
      </c>
      <c r="D10838">
        <v>-0.29481780000000002</v>
      </c>
      <c r="E10838">
        <v>2.5016254999999998</v>
      </c>
      <c r="F10838">
        <f t="shared" si="338"/>
        <v>9.4621855555555551E-2</v>
      </c>
      <c r="G10838">
        <f t="shared" si="339"/>
        <v>2.4769332604938272</v>
      </c>
    </row>
    <row r="10839" spans="1:7" x14ac:dyDescent="0.3">
      <c r="A10839">
        <v>108.33999788761101</v>
      </c>
      <c r="B10839">
        <v>202.60693000000001</v>
      </c>
      <c r="C10839">
        <v>0.85162336000000005</v>
      </c>
      <c r="D10839">
        <v>-0.32655802</v>
      </c>
      <c r="E10839">
        <v>2.5013196</v>
      </c>
      <c r="F10839">
        <f t="shared" si="338"/>
        <v>9.4624817777777787E-2</v>
      </c>
      <c r="G10839">
        <f t="shared" si="339"/>
        <v>2.4766274580246916</v>
      </c>
    </row>
    <row r="10840" spans="1:7" x14ac:dyDescent="0.3">
      <c r="A10840">
        <v>108.350122094154</v>
      </c>
      <c r="B10840">
        <v>202.61071999999999</v>
      </c>
      <c r="C10840">
        <v>0.85163677000000004</v>
      </c>
      <c r="D10840">
        <v>-0.40102544000000001</v>
      </c>
      <c r="E10840">
        <v>2.5013665999999999</v>
      </c>
      <c r="F10840">
        <f t="shared" si="338"/>
        <v>9.4626307777777779E-2</v>
      </c>
      <c r="G10840">
        <f t="shared" si="339"/>
        <v>2.4766742481481478</v>
      </c>
    </row>
    <row r="10841" spans="1:7" x14ac:dyDescent="0.3">
      <c r="A10841">
        <v>108.360002160072</v>
      </c>
      <c r="B10841">
        <v>202.53455</v>
      </c>
      <c r="C10841">
        <v>0.85166339999999996</v>
      </c>
      <c r="D10841">
        <v>-0.44619423000000002</v>
      </c>
      <c r="E10841">
        <v>2.500426</v>
      </c>
      <c r="F10841">
        <f t="shared" si="338"/>
        <v>9.4629266666666656E-2</v>
      </c>
      <c r="G10841">
        <f t="shared" si="339"/>
        <v>2.475733877777778</v>
      </c>
    </row>
    <row r="10842" spans="1:7" x14ac:dyDescent="0.3">
      <c r="A10842">
        <v>108.36999666690799</v>
      </c>
      <c r="B10842">
        <v>202.54979</v>
      </c>
      <c r="C10842">
        <v>0.85199665999999996</v>
      </c>
      <c r="D10842">
        <v>-0.18738937</v>
      </c>
      <c r="E10842">
        <v>2.5006141999999998</v>
      </c>
      <c r="F10842">
        <f t="shared" si="338"/>
        <v>9.4666295555555557E-2</v>
      </c>
      <c r="G10842">
        <f t="shared" si="339"/>
        <v>2.475922025925926</v>
      </c>
    </row>
    <row r="10843" spans="1:7" x14ac:dyDescent="0.3">
      <c r="A10843">
        <v>108.37999880313799</v>
      </c>
      <c r="B10843">
        <v>202.71738999999999</v>
      </c>
      <c r="C10843">
        <v>0.85219663000000001</v>
      </c>
      <c r="D10843">
        <v>-6.8973936E-2</v>
      </c>
      <c r="E10843">
        <v>2.5026836000000001</v>
      </c>
      <c r="F10843">
        <f t="shared" si="338"/>
        <v>9.4688514444444441E-2</v>
      </c>
      <c r="G10843">
        <f t="shared" si="339"/>
        <v>2.477991161728395</v>
      </c>
    </row>
    <row r="10844" spans="1:7" x14ac:dyDescent="0.3">
      <c r="A10844">
        <v>108.39012300968101</v>
      </c>
      <c r="B10844">
        <v>202.82979</v>
      </c>
      <c r="C10844">
        <v>0.85212993999999997</v>
      </c>
      <c r="D10844">
        <v>-0.21302570000000001</v>
      </c>
      <c r="E10844">
        <v>2.5040711999999998</v>
      </c>
      <c r="F10844">
        <f t="shared" si="338"/>
        <v>9.4681104444444442E-2</v>
      </c>
      <c r="G10844">
        <f t="shared" si="339"/>
        <v>2.4793788160493828</v>
      </c>
    </row>
    <row r="10845" spans="1:7" x14ac:dyDescent="0.3">
      <c r="A10845">
        <v>108.400125145912</v>
      </c>
      <c r="B10845">
        <v>202.82407000000001</v>
      </c>
      <c r="C10845">
        <v>0.85212993999999997</v>
      </c>
      <c r="D10845">
        <v>-0.31557099999999999</v>
      </c>
      <c r="E10845">
        <v>2.5040003999999998</v>
      </c>
      <c r="F10845">
        <f t="shared" si="338"/>
        <v>9.4681104444444442E-2</v>
      </c>
      <c r="G10845">
        <f t="shared" si="339"/>
        <v>2.4793081987654322</v>
      </c>
    </row>
    <row r="10846" spans="1:7" x14ac:dyDescent="0.3">
      <c r="A10846">
        <v>108.409997582435</v>
      </c>
      <c r="B10846">
        <v>202.75359</v>
      </c>
      <c r="C10846">
        <v>0.85212993999999997</v>
      </c>
      <c r="D10846">
        <v>-0.38881767</v>
      </c>
      <c r="E10846">
        <v>2.5031303999999999</v>
      </c>
      <c r="F10846">
        <f t="shared" si="338"/>
        <v>9.4681104444444442E-2</v>
      </c>
      <c r="G10846">
        <f t="shared" si="339"/>
        <v>2.4784380753086421</v>
      </c>
    </row>
    <row r="10847" spans="1:7" x14ac:dyDescent="0.3">
      <c r="A10847">
        <v>108.42012178897799</v>
      </c>
      <c r="B10847">
        <v>202.66977</v>
      </c>
      <c r="C10847">
        <v>0.85212993999999997</v>
      </c>
      <c r="D10847">
        <v>-0.46206433000000002</v>
      </c>
      <c r="E10847">
        <v>2.5020956999999999</v>
      </c>
      <c r="F10847">
        <f t="shared" si="338"/>
        <v>9.4681104444444442E-2</v>
      </c>
      <c r="G10847">
        <f t="shared" si="339"/>
        <v>2.4774032604938272</v>
      </c>
    </row>
    <row r="10848" spans="1:7" x14ac:dyDescent="0.3">
      <c r="A10848">
        <v>108.43000185489601</v>
      </c>
      <c r="B10848">
        <v>202.58786000000001</v>
      </c>
      <c r="C10848">
        <v>0.85232989999999997</v>
      </c>
      <c r="D10848">
        <v>-0.33998655999999999</v>
      </c>
      <c r="E10848">
        <v>2.5010843</v>
      </c>
      <c r="F10848">
        <f t="shared" si="338"/>
        <v>9.4703322222222219E-2</v>
      </c>
      <c r="G10848">
        <f t="shared" si="339"/>
        <v>2.476392025925926</v>
      </c>
    </row>
    <row r="10849" spans="1:7" x14ac:dyDescent="0.3">
      <c r="A10849">
        <v>108.440126061439</v>
      </c>
      <c r="B10849">
        <v>202.71549999999999</v>
      </c>
      <c r="C10849">
        <v>0.85271644999999996</v>
      </c>
      <c r="D10849">
        <v>-1.15973875E-2</v>
      </c>
      <c r="E10849">
        <v>2.5026603000000001</v>
      </c>
      <c r="F10849">
        <f t="shared" si="338"/>
        <v>9.4746272222222219E-2</v>
      </c>
      <c r="G10849">
        <f t="shared" si="339"/>
        <v>2.4779678283950619</v>
      </c>
    </row>
    <row r="10850" spans="1:7" x14ac:dyDescent="0.3">
      <c r="A10850">
        <v>108.449998497962</v>
      </c>
      <c r="B10850">
        <v>202.92694</v>
      </c>
      <c r="C10850">
        <v>0.85275643999999995</v>
      </c>
      <c r="D10850">
        <v>-5.6766160000000003E-2</v>
      </c>
      <c r="E10850">
        <v>2.5052705</v>
      </c>
      <c r="F10850">
        <f t="shared" si="338"/>
        <v>9.4750715555555545E-2</v>
      </c>
      <c r="G10850">
        <f t="shared" si="339"/>
        <v>2.4805781987654321</v>
      </c>
    </row>
    <row r="10851" spans="1:7" x14ac:dyDescent="0.3">
      <c r="A10851">
        <v>108.460122704505</v>
      </c>
      <c r="B10851">
        <v>202.92694</v>
      </c>
      <c r="C10851">
        <v>0.85272979999999998</v>
      </c>
      <c r="D10851">
        <v>-0.17274004000000001</v>
      </c>
      <c r="E10851">
        <v>2.5052705</v>
      </c>
      <c r="F10851">
        <f t="shared" si="338"/>
        <v>9.4747755555555549E-2</v>
      </c>
      <c r="G10851">
        <f t="shared" si="339"/>
        <v>2.4805781987654321</v>
      </c>
    </row>
    <row r="10852" spans="1:7" x14ac:dyDescent="0.3">
      <c r="A10852">
        <v>108.47000277042299</v>
      </c>
      <c r="B10852">
        <v>202.88883999999999</v>
      </c>
      <c r="C10852">
        <v>0.85274315000000001</v>
      </c>
      <c r="D10852">
        <v>-0.23133736999999999</v>
      </c>
      <c r="E10852">
        <v>2.5048002999999999</v>
      </c>
      <c r="F10852">
        <f t="shared" si="338"/>
        <v>9.4749238888888893E-2</v>
      </c>
      <c r="G10852">
        <f t="shared" si="339"/>
        <v>2.4801078283950617</v>
      </c>
    </row>
    <row r="10853" spans="1:7" x14ac:dyDescent="0.3">
      <c r="A10853">
        <v>108.479997277259</v>
      </c>
      <c r="B10853">
        <v>202.8374</v>
      </c>
      <c r="C10853">
        <v>0.85275643999999995</v>
      </c>
      <c r="D10853">
        <v>-0.30458403000000001</v>
      </c>
      <c r="E10853">
        <v>2.5041652000000001</v>
      </c>
      <c r="F10853">
        <f t="shared" si="338"/>
        <v>9.4750715555555545E-2</v>
      </c>
      <c r="G10853">
        <f t="shared" si="339"/>
        <v>2.4794727666666669</v>
      </c>
    </row>
    <row r="10854" spans="1:7" x14ac:dyDescent="0.3">
      <c r="A10854">
        <v>108.48999941349</v>
      </c>
      <c r="B10854">
        <v>202.72502</v>
      </c>
      <c r="C10854">
        <v>0.85278310000000002</v>
      </c>
      <c r="D10854">
        <v>-0.36562289999999997</v>
      </c>
      <c r="E10854">
        <v>2.5027778000000001</v>
      </c>
      <c r="F10854">
        <f t="shared" si="338"/>
        <v>9.4753677777777781E-2</v>
      </c>
      <c r="G10854">
        <f t="shared" si="339"/>
        <v>2.4780853592592593</v>
      </c>
    </row>
    <row r="10855" spans="1:7" x14ac:dyDescent="0.3">
      <c r="A10855">
        <v>108.50000154972</v>
      </c>
      <c r="B10855">
        <v>202.71360000000001</v>
      </c>
      <c r="C10855">
        <v>0.85284979999999999</v>
      </c>
      <c r="D10855">
        <v>-0.36806445999999998</v>
      </c>
      <c r="E10855">
        <v>2.5026367</v>
      </c>
      <c r="F10855">
        <f t="shared" si="338"/>
        <v>9.4761088888888886E-2</v>
      </c>
      <c r="G10855">
        <f t="shared" si="339"/>
        <v>2.4779443716049383</v>
      </c>
    </row>
    <row r="10856" spans="1:7" x14ac:dyDescent="0.3">
      <c r="A10856">
        <v>108.51012575626299</v>
      </c>
      <c r="B10856">
        <v>202.6412</v>
      </c>
      <c r="C10856">
        <v>0.85294309999999995</v>
      </c>
      <c r="D10856">
        <v>-0.35829823999999999</v>
      </c>
      <c r="E10856">
        <v>2.5017429999999998</v>
      </c>
      <c r="F10856">
        <f t="shared" si="338"/>
        <v>9.477145555555555E-2</v>
      </c>
      <c r="G10856">
        <f t="shared" si="339"/>
        <v>2.4770505444444444</v>
      </c>
    </row>
    <row r="10857" spans="1:7" x14ac:dyDescent="0.3">
      <c r="A10857">
        <v>108.520127892494</v>
      </c>
      <c r="B10857">
        <v>202.68883</v>
      </c>
      <c r="C10857">
        <v>0.85306309999999996</v>
      </c>
      <c r="D10857">
        <v>-0.31801256999999999</v>
      </c>
      <c r="E10857">
        <v>2.5023309999999999</v>
      </c>
      <c r="F10857">
        <f t="shared" si="338"/>
        <v>9.4784788888888888E-2</v>
      </c>
      <c r="G10857">
        <f t="shared" si="339"/>
        <v>2.4776385691358023</v>
      </c>
    </row>
    <row r="10858" spans="1:7" x14ac:dyDescent="0.3">
      <c r="A10858">
        <v>108.530000329017</v>
      </c>
      <c r="B10858">
        <v>202.71738999999999</v>
      </c>
      <c r="C10858">
        <v>0.85318302999999995</v>
      </c>
      <c r="D10858">
        <v>-0.2679607</v>
      </c>
      <c r="E10858">
        <v>2.5026836000000001</v>
      </c>
      <c r="F10858">
        <f t="shared" si="338"/>
        <v>9.4798114444444442E-2</v>
      </c>
      <c r="G10858">
        <f t="shared" si="339"/>
        <v>2.477991161728395</v>
      </c>
    </row>
    <row r="10859" spans="1:7" x14ac:dyDescent="0.3">
      <c r="A10859">
        <v>108.54012453556</v>
      </c>
      <c r="B10859">
        <v>202.74405999999999</v>
      </c>
      <c r="C10859">
        <v>0.85328965999999995</v>
      </c>
      <c r="D10859">
        <v>-0.24354513999999999</v>
      </c>
      <c r="E10859">
        <v>2.5030130000000002</v>
      </c>
      <c r="F10859">
        <f t="shared" si="338"/>
        <v>9.480996222222221E-2</v>
      </c>
      <c r="G10859">
        <f t="shared" si="339"/>
        <v>2.4783204209876541</v>
      </c>
    </row>
    <row r="10860" spans="1:7" x14ac:dyDescent="0.3">
      <c r="A10860">
        <v>108.55012667179101</v>
      </c>
      <c r="B10860">
        <v>202.79168999999999</v>
      </c>
      <c r="C10860">
        <v>0.85332965999999999</v>
      </c>
      <c r="D10860">
        <v>-0.27406457000000001</v>
      </c>
      <c r="E10860">
        <v>2.5036008000000001</v>
      </c>
      <c r="F10860">
        <f t="shared" si="338"/>
        <v>9.481440666666667E-2</v>
      </c>
      <c r="G10860">
        <f t="shared" si="339"/>
        <v>2.4789084456790125</v>
      </c>
    </row>
    <row r="10861" spans="1:7" x14ac:dyDescent="0.3">
      <c r="A10861">
        <v>108.559999108314</v>
      </c>
      <c r="B10861">
        <v>202.76500999999999</v>
      </c>
      <c r="C10861">
        <v>0.85334299999999996</v>
      </c>
      <c r="D10861">
        <v>-0.34731123000000003</v>
      </c>
      <c r="E10861">
        <v>2.5032716000000002</v>
      </c>
      <c r="F10861">
        <f t="shared" si="338"/>
        <v>9.481588888888888E-2</v>
      </c>
      <c r="G10861">
        <f t="shared" si="339"/>
        <v>2.4785790629629627</v>
      </c>
    </row>
    <row r="10862" spans="1:7" x14ac:dyDescent="0.3">
      <c r="A10862">
        <v>108.570001244544</v>
      </c>
      <c r="B10862">
        <v>202.73454000000001</v>
      </c>
      <c r="C10862">
        <v>0.85335636000000004</v>
      </c>
      <c r="D10862">
        <v>-0.42177868000000002</v>
      </c>
      <c r="E10862">
        <v>2.5028953999999999</v>
      </c>
      <c r="F10862">
        <f t="shared" si="338"/>
        <v>9.4817373333333343E-2</v>
      </c>
      <c r="G10862">
        <f t="shared" si="339"/>
        <v>2.4782028901234572</v>
      </c>
    </row>
    <row r="10863" spans="1:7" x14ac:dyDescent="0.3">
      <c r="A10863">
        <v>108.580125451087</v>
      </c>
      <c r="B10863">
        <v>202.67740000000001</v>
      </c>
      <c r="C10863">
        <v>0.85339635999999996</v>
      </c>
      <c r="D10863">
        <v>-0.4535189</v>
      </c>
      <c r="E10863">
        <v>2.5021898999999999</v>
      </c>
      <c r="F10863">
        <f t="shared" si="338"/>
        <v>9.4821817777777775E-2</v>
      </c>
      <c r="G10863">
        <f t="shared" si="339"/>
        <v>2.4774974580246916</v>
      </c>
    </row>
    <row r="10864" spans="1:7" x14ac:dyDescent="0.3">
      <c r="A10864">
        <v>108.58999788761101</v>
      </c>
      <c r="B10864">
        <v>202.65073000000001</v>
      </c>
      <c r="C10864">
        <v>0.85371624999999995</v>
      </c>
      <c r="D10864">
        <v>-0.20814260000000001</v>
      </c>
      <c r="E10864">
        <v>2.5018606000000001</v>
      </c>
      <c r="F10864">
        <f t="shared" si="338"/>
        <v>9.4857361111111108E-2</v>
      </c>
      <c r="G10864">
        <f t="shared" si="339"/>
        <v>2.4771681987654324</v>
      </c>
    </row>
    <row r="10865" spans="1:7" x14ac:dyDescent="0.3">
      <c r="A10865">
        <v>108.600122094154</v>
      </c>
      <c r="B10865">
        <v>202.83931000000001</v>
      </c>
      <c r="C10865">
        <v>0.8539428</v>
      </c>
      <c r="D10865">
        <v>-4.4558383999999999E-2</v>
      </c>
      <c r="E10865">
        <v>2.5041888000000001</v>
      </c>
      <c r="F10865">
        <f t="shared" si="338"/>
        <v>9.4882533333333338E-2</v>
      </c>
      <c r="G10865">
        <f t="shared" si="339"/>
        <v>2.4794963469135807</v>
      </c>
    </row>
    <row r="10866" spans="1:7" x14ac:dyDescent="0.3">
      <c r="A10866">
        <v>108.610002160072</v>
      </c>
      <c r="B10866">
        <v>202.94028</v>
      </c>
      <c r="C10866">
        <v>0.85386289999999998</v>
      </c>
      <c r="D10866">
        <v>-0.21546725999999999</v>
      </c>
      <c r="E10866">
        <v>2.5054352</v>
      </c>
      <c r="F10866">
        <f t="shared" si="338"/>
        <v>9.4873655555555547E-2</v>
      </c>
      <c r="G10866">
        <f t="shared" si="339"/>
        <v>2.4807428901234569</v>
      </c>
    </row>
    <row r="10867" spans="1:7" x14ac:dyDescent="0.3">
      <c r="A10867">
        <v>108.620126366615</v>
      </c>
      <c r="B10867">
        <v>202.92122000000001</v>
      </c>
      <c r="C10867">
        <v>0.85384952999999997</v>
      </c>
      <c r="D10867">
        <v>-0.31801256999999999</v>
      </c>
      <c r="E10867">
        <v>2.5051999999999999</v>
      </c>
      <c r="F10867">
        <f t="shared" si="338"/>
        <v>9.4872169999999992E-2</v>
      </c>
      <c r="G10867">
        <f t="shared" si="339"/>
        <v>2.4805075814814814</v>
      </c>
    </row>
    <row r="10868" spans="1:7" x14ac:dyDescent="0.3">
      <c r="A10868">
        <v>108.630128502845</v>
      </c>
      <c r="B10868">
        <v>202.84503000000001</v>
      </c>
      <c r="C10868">
        <v>0.85386289999999998</v>
      </c>
      <c r="D10868">
        <v>-0.3766099</v>
      </c>
      <c r="E10868">
        <v>2.5042593000000002</v>
      </c>
      <c r="F10868">
        <f t="shared" si="338"/>
        <v>9.4873655555555547E-2</v>
      </c>
      <c r="G10868">
        <f t="shared" si="339"/>
        <v>2.4795669641975309</v>
      </c>
    </row>
    <row r="10869" spans="1:7" x14ac:dyDescent="0.3">
      <c r="A10869">
        <v>108.640000939369</v>
      </c>
      <c r="B10869">
        <v>202.74788000000001</v>
      </c>
      <c r="C10869">
        <v>0.85387619999999997</v>
      </c>
      <c r="D10869">
        <v>-0.44985655000000002</v>
      </c>
      <c r="E10869">
        <v>2.5030600000000001</v>
      </c>
      <c r="F10869">
        <f t="shared" si="338"/>
        <v>9.4875133333333334E-2</v>
      </c>
      <c r="G10869">
        <f t="shared" si="339"/>
        <v>2.4783675814814816</v>
      </c>
    </row>
    <row r="10870" spans="1:7" x14ac:dyDescent="0.3">
      <c r="A10870">
        <v>108.650003075599</v>
      </c>
      <c r="B10870">
        <v>202.74788000000001</v>
      </c>
      <c r="C10870">
        <v>0.85422279999999995</v>
      </c>
      <c r="D10870">
        <v>-0.17762315000000001</v>
      </c>
      <c r="E10870">
        <v>2.5030600000000001</v>
      </c>
      <c r="F10870">
        <f t="shared" si="338"/>
        <v>9.4913644444444445E-2</v>
      </c>
      <c r="G10870">
        <f t="shared" si="339"/>
        <v>2.4783675814814816</v>
      </c>
    </row>
    <row r="10871" spans="1:7" x14ac:dyDescent="0.3">
      <c r="A10871">
        <v>108.659997582435</v>
      </c>
      <c r="B10871">
        <v>202.89265</v>
      </c>
      <c r="C10871">
        <v>0.85442275000000001</v>
      </c>
      <c r="D10871">
        <v>-4.3337606000000001E-2</v>
      </c>
      <c r="E10871">
        <v>2.5048473000000002</v>
      </c>
      <c r="F10871">
        <f t="shared" si="338"/>
        <v>9.4935861111111117E-2</v>
      </c>
      <c r="G10871">
        <f t="shared" si="339"/>
        <v>2.4801548654320991</v>
      </c>
    </row>
    <row r="10872" spans="1:7" x14ac:dyDescent="0.3">
      <c r="A10872">
        <v>108.66999971866601</v>
      </c>
      <c r="B10872">
        <v>203.01265000000001</v>
      </c>
      <c r="C10872">
        <v>0.85438274999999997</v>
      </c>
      <c r="D10872">
        <v>-0.17274004000000001</v>
      </c>
      <c r="E10872">
        <v>2.5063285999999998</v>
      </c>
      <c r="F10872">
        <f t="shared" si="338"/>
        <v>9.4931416666666657E-2</v>
      </c>
      <c r="G10872">
        <f t="shared" si="339"/>
        <v>2.4816363469135805</v>
      </c>
    </row>
    <row r="10873" spans="1:7" x14ac:dyDescent="0.3">
      <c r="A10873">
        <v>108.680123925209</v>
      </c>
      <c r="B10873">
        <v>202.97456</v>
      </c>
      <c r="C10873">
        <v>0.85439609999999999</v>
      </c>
      <c r="D10873">
        <v>-0.23133736999999999</v>
      </c>
      <c r="E10873">
        <v>2.5058584000000002</v>
      </c>
      <c r="F10873">
        <f t="shared" si="338"/>
        <v>9.4932900000000001E-2</v>
      </c>
      <c r="G10873">
        <f t="shared" si="339"/>
        <v>2.4811660999999998</v>
      </c>
    </row>
    <row r="10874" spans="1:7" x14ac:dyDescent="0.3">
      <c r="A10874">
        <v>108.689996361732</v>
      </c>
      <c r="B10874">
        <v>202.90027000000001</v>
      </c>
      <c r="C10874">
        <v>0.85440945999999995</v>
      </c>
      <c r="D10874">
        <v>-0.30458403000000001</v>
      </c>
      <c r="E10874">
        <v>2.5049412000000002</v>
      </c>
      <c r="F10874">
        <f t="shared" si="338"/>
        <v>9.4934384444444436E-2</v>
      </c>
      <c r="G10874">
        <f t="shared" si="339"/>
        <v>2.4802489395061729</v>
      </c>
    </row>
    <row r="10875" spans="1:7" x14ac:dyDescent="0.3">
      <c r="A10875">
        <v>108.700128197669</v>
      </c>
      <c r="B10875">
        <v>202.84503000000001</v>
      </c>
      <c r="C10875">
        <v>0.85440945999999995</v>
      </c>
      <c r="D10875">
        <v>-0.39248001999999999</v>
      </c>
      <c r="E10875">
        <v>2.5042593000000002</v>
      </c>
      <c r="F10875">
        <f t="shared" si="338"/>
        <v>9.4934384444444436E-2</v>
      </c>
      <c r="G10875">
        <f t="shared" si="339"/>
        <v>2.4795669641975309</v>
      </c>
    </row>
    <row r="10876" spans="1:7" x14ac:dyDescent="0.3">
      <c r="A10876">
        <v>108.71000063419299</v>
      </c>
      <c r="B10876">
        <v>202.77073999999999</v>
      </c>
      <c r="C10876">
        <v>0.85443610000000003</v>
      </c>
      <c r="D10876">
        <v>-0.45107733999999999</v>
      </c>
      <c r="E10876">
        <v>2.5033422000000001</v>
      </c>
      <c r="F10876">
        <f t="shared" si="338"/>
        <v>9.4937344444444446E-2</v>
      </c>
      <c r="G10876">
        <f t="shared" si="339"/>
        <v>2.4786498037037035</v>
      </c>
    </row>
    <row r="10877" spans="1:7" x14ac:dyDescent="0.3">
      <c r="A10877">
        <v>108.72012484073601</v>
      </c>
      <c r="B10877">
        <v>202.79168999999999</v>
      </c>
      <c r="C10877">
        <v>0.85483600000000004</v>
      </c>
      <c r="D10877">
        <v>-0.13611671</v>
      </c>
      <c r="E10877">
        <v>2.5036008000000001</v>
      </c>
      <c r="F10877">
        <f t="shared" si="338"/>
        <v>9.4981777777777776E-2</v>
      </c>
      <c r="G10877">
        <f t="shared" si="339"/>
        <v>2.4789084456790125</v>
      </c>
    </row>
    <row r="10878" spans="1:7" x14ac:dyDescent="0.3">
      <c r="A10878">
        <v>108.729997277259</v>
      </c>
      <c r="B10878">
        <v>203.02028000000001</v>
      </c>
      <c r="C10878">
        <v>0.85511590000000004</v>
      </c>
      <c r="D10878">
        <v>9.3389490000000006E-2</v>
      </c>
      <c r="E10878">
        <v>2.5064229999999998</v>
      </c>
      <c r="F10878">
        <f t="shared" si="338"/>
        <v>9.5012877777777782E-2</v>
      </c>
      <c r="G10878">
        <f t="shared" si="339"/>
        <v>2.4817305444444449</v>
      </c>
    </row>
    <row r="10879" spans="1:7" x14ac:dyDescent="0.3">
      <c r="A10879">
        <v>108.73999941349</v>
      </c>
      <c r="B10879">
        <v>203.15552</v>
      </c>
      <c r="C10879">
        <v>0.85511590000000004</v>
      </c>
      <c r="D10879">
        <v>2.014283E-2</v>
      </c>
      <c r="E10879">
        <v>2.5080924000000002</v>
      </c>
      <c r="F10879">
        <f t="shared" si="338"/>
        <v>9.5012877777777782E-2</v>
      </c>
      <c r="G10879">
        <f t="shared" si="339"/>
        <v>2.4834001740740739</v>
      </c>
    </row>
    <row r="10880" spans="1:7" x14ac:dyDescent="0.3">
      <c r="A10880">
        <v>108.75012362003299</v>
      </c>
      <c r="B10880">
        <v>203.20885999999999</v>
      </c>
      <c r="C10880">
        <v>0.85508925000000002</v>
      </c>
      <c r="D10880">
        <v>-9.4610269999999996E-2</v>
      </c>
      <c r="E10880">
        <v>2.5087511999999998</v>
      </c>
      <c r="F10880">
        <f t="shared" si="338"/>
        <v>9.5009916666666666E-2</v>
      </c>
      <c r="G10880">
        <f t="shared" si="339"/>
        <v>2.4840586925925927</v>
      </c>
    </row>
    <row r="10881" spans="1:7" x14ac:dyDescent="0.3">
      <c r="A10881">
        <v>108.76000368595101</v>
      </c>
      <c r="B10881">
        <v>203.12504999999999</v>
      </c>
      <c r="C10881">
        <v>0.85511590000000004</v>
      </c>
      <c r="D10881">
        <v>-0.13977904999999999</v>
      </c>
      <c r="E10881">
        <v>2.5077164000000001</v>
      </c>
      <c r="F10881">
        <f t="shared" si="338"/>
        <v>9.5012877777777782E-2</v>
      </c>
      <c r="G10881">
        <f t="shared" si="339"/>
        <v>2.4830240012345679</v>
      </c>
    </row>
    <row r="10882" spans="1:7" x14ac:dyDescent="0.3">
      <c r="A10882">
        <v>108.769998192787</v>
      </c>
      <c r="B10882">
        <v>203.07169999999999</v>
      </c>
      <c r="C10882">
        <v>0.85514252999999996</v>
      </c>
      <c r="D10882">
        <v>-0.19837637</v>
      </c>
      <c r="E10882">
        <v>2.5070576999999998</v>
      </c>
      <c r="F10882">
        <f t="shared" si="338"/>
        <v>9.5015836666666659E-2</v>
      </c>
      <c r="G10882">
        <f t="shared" si="339"/>
        <v>2.4823653592592594</v>
      </c>
    </row>
    <row r="10883" spans="1:7" x14ac:dyDescent="0.3">
      <c r="A10883">
        <v>108.780000329017</v>
      </c>
      <c r="B10883">
        <v>203.02979999999999</v>
      </c>
      <c r="C10883">
        <v>0.85518249999999996</v>
      </c>
      <c r="D10883">
        <v>-0.24476592</v>
      </c>
      <c r="E10883">
        <v>2.5065404999999998</v>
      </c>
      <c r="F10883">
        <f t="shared" si="338"/>
        <v>9.5020277777777773E-2</v>
      </c>
      <c r="G10883">
        <f t="shared" si="339"/>
        <v>2.4818480753086418</v>
      </c>
    </row>
    <row r="10884" spans="1:7" x14ac:dyDescent="0.3">
      <c r="A10884">
        <v>108.79012453556</v>
      </c>
      <c r="B10884">
        <v>202.95931999999999</v>
      </c>
      <c r="C10884">
        <v>0.85526250000000004</v>
      </c>
      <c r="D10884">
        <v>-0.23499970000000001</v>
      </c>
      <c r="E10884">
        <v>2.5056702999999998</v>
      </c>
      <c r="F10884">
        <f t="shared" si="338"/>
        <v>9.5029166666666665E-2</v>
      </c>
      <c r="G10884">
        <f t="shared" si="339"/>
        <v>2.4809779518518518</v>
      </c>
    </row>
    <row r="10885" spans="1:7" x14ac:dyDescent="0.3">
      <c r="A10885">
        <v>108.799996972084</v>
      </c>
      <c r="B10885">
        <v>202.97456</v>
      </c>
      <c r="C10885">
        <v>0.85536915000000002</v>
      </c>
      <c r="D10885">
        <v>-0.20936336999999999</v>
      </c>
      <c r="E10885">
        <v>2.5058584000000002</v>
      </c>
      <c r="F10885">
        <f t="shared" si="338"/>
        <v>9.5041016666666672E-2</v>
      </c>
      <c r="G10885">
        <f t="shared" si="339"/>
        <v>2.4811660999999998</v>
      </c>
    </row>
    <row r="10886" spans="1:7" x14ac:dyDescent="0.3">
      <c r="A10886">
        <v>108.810121178627</v>
      </c>
      <c r="B10886">
        <v>202.94217</v>
      </c>
      <c r="C10886">
        <v>0.85544914000000005</v>
      </c>
      <c r="D10886">
        <v>-0.21180493</v>
      </c>
      <c r="E10886">
        <v>2.5054585999999999</v>
      </c>
      <c r="F10886">
        <f t="shared" ref="F10886:F10949" si="340">C10886/9</f>
        <v>9.5049904444444444E-2</v>
      </c>
      <c r="G10886">
        <f t="shared" ref="G10886:G10949" si="341">(B10886-$B$5)/81</f>
        <v>2.4807662234567904</v>
      </c>
    </row>
    <row r="10887" spans="1:7" x14ac:dyDescent="0.3">
      <c r="A10887">
        <v>108.820001244544</v>
      </c>
      <c r="B10887">
        <v>202.97646</v>
      </c>
      <c r="C10887">
        <v>0.85548913000000004</v>
      </c>
      <c r="D10887">
        <v>-0.24354513999999999</v>
      </c>
      <c r="E10887">
        <v>2.5058818</v>
      </c>
      <c r="F10887">
        <f t="shared" si="340"/>
        <v>9.5054347777777784E-2</v>
      </c>
      <c r="G10887">
        <f t="shared" si="341"/>
        <v>2.4811895567901234</v>
      </c>
    </row>
    <row r="10888" spans="1:7" x14ac:dyDescent="0.3">
      <c r="A10888">
        <v>108.830003380775</v>
      </c>
      <c r="B10888">
        <v>202.94028</v>
      </c>
      <c r="C10888">
        <v>0.85551580000000005</v>
      </c>
      <c r="D10888">
        <v>-0.30214247</v>
      </c>
      <c r="E10888">
        <v>2.5054352</v>
      </c>
      <c r="F10888">
        <f t="shared" si="340"/>
        <v>9.5057311111111112E-2</v>
      </c>
      <c r="G10888">
        <f t="shared" si="341"/>
        <v>2.4807428901234569</v>
      </c>
    </row>
    <row r="10889" spans="1:7" x14ac:dyDescent="0.3">
      <c r="A10889">
        <v>108.84012758731799</v>
      </c>
      <c r="B10889">
        <v>202.90598</v>
      </c>
      <c r="C10889">
        <v>0.85555583000000002</v>
      </c>
      <c r="D10889">
        <v>-0.3607398</v>
      </c>
      <c r="E10889">
        <v>2.5050118000000001</v>
      </c>
      <c r="F10889">
        <f t="shared" si="340"/>
        <v>9.5061758888888889E-2</v>
      </c>
      <c r="G10889">
        <f t="shared" si="341"/>
        <v>2.4803194333333334</v>
      </c>
    </row>
    <row r="10890" spans="1:7" x14ac:dyDescent="0.3">
      <c r="A10890">
        <v>108.85000002384101</v>
      </c>
      <c r="B10890">
        <v>202.89455000000001</v>
      </c>
      <c r="C10890">
        <v>0.85559580000000002</v>
      </c>
      <c r="D10890">
        <v>-0.3766099</v>
      </c>
      <c r="E10890">
        <v>2.5048707000000001</v>
      </c>
      <c r="F10890">
        <f t="shared" si="340"/>
        <v>9.5066200000000003E-2</v>
      </c>
      <c r="G10890">
        <f t="shared" si="341"/>
        <v>2.4801783222222222</v>
      </c>
    </row>
    <row r="10891" spans="1:7" x14ac:dyDescent="0.3">
      <c r="A10891">
        <v>108.860002160072</v>
      </c>
      <c r="B10891">
        <v>202.82787999999999</v>
      </c>
      <c r="C10891">
        <v>0.85564910000000005</v>
      </c>
      <c r="D10891">
        <v>-0.40957090000000002</v>
      </c>
      <c r="E10891">
        <v>2.5040475999999998</v>
      </c>
      <c r="F10891">
        <f t="shared" si="340"/>
        <v>9.5072122222222222E-2</v>
      </c>
      <c r="G10891">
        <f t="shared" si="341"/>
        <v>2.4793552358024691</v>
      </c>
    </row>
    <row r="10892" spans="1:7" x14ac:dyDescent="0.3">
      <c r="A10892">
        <v>108.870126366615</v>
      </c>
      <c r="B10892">
        <v>202.8374</v>
      </c>
      <c r="C10892">
        <v>0.85572910000000002</v>
      </c>
      <c r="D10892">
        <v>-0.39980468000000002</v>
      </c>
      <c r="E10892">
        <v>2.5041652000000001</v>
      </c>
      <c r="F10892">
        <f t="shared" si="340"/>
        <v>9.5081011111111113E-2</v>
      </c>
      <c r="G10892">
        <f t="shared" si="341"/>
        <v>2.4794727666666669</v>
      </c>
    </row>
    <row r="10893" spans="1:7" x14ac:dyDescent="0.3">
      <c r="A10893">
        <v>108.87999880313799</v>
      </c>
      <c r="B10893">
        <v>202.81836000000001</v>
      </c>
      <c r="C10893">
        <v>0.85580909999999999</v>
      </c>
      <c r="D10893">
        <v>-0.40468779999999999</v>
      </c>
      <c r="E10893">
        <v>2.50393</v>
      </c>
      <c r="F10893">
        <f t="shared" si="340"/>
        <v>9.5089900000000005E-2</v>
      </c>
      <c r="G10893">
        <f t="shared" si="341"/>
        <v>2.4792377049382717</v>
      </c>
    </row>
    <row r="10894" spans="1:7" x14ac:dyDescent="0.3">
      <c r="A10894">
        <v>108.890000939369</v>
      </c>
      <c r="B10894">
        <v>202.82026999999999</v>
      </c>
      <c r="C10894">
        <v>0.85587572999999995</v>
      </c>
      <c r="D10894">
        <v>-0.42422022999999998</v>
      </c>
      <c r="E10894">
        <v>2.5039536999999998</v>
      </c>
      <c r="F10894">
        <f t="shared" si="340"/>
        <v>9.5097303333333327E-2</v>
      </c>
      <c r="G10894">
        <f t="shared" si="341"/>
        <v>2.479261285185185</v>
      </c>
    </row>
    <row r="10895" spans="1:7" x14ac:dyDescent="0.3">
      <c r="A10895">
        <v>108.900125145912</v>
      </c>
      <c r="B10895">
        <v>202.8355</v>
      </c>
      <c r="C10895">
        <v>0.8559291</v>
      </c>
      <c r="D10895">
        <v>-0.44253187999999999</v>
      </c>
      <c r="E10895">
        <v>2.5041416000000001</v>
      </c>
      <c r="F10895">
        <f t="shared" si="340"/>
        <v>9.5103233333333329E-2</v>
      </c>
      <c r="G10895">
        <f t="shared" si="341"/>
        <v>2.4794493098765433</v>
      </c>
    </row>
    <row r="10896" spans="1:7" x14ac:dyDescent="0.3">
      <c r="A10896">
        <v>108.910127282142</v>
      </c>
      <c r="B10896">
        <v>202.79741000000001</v>
      </c>
      <c r="C10896">
        <v>0.85608899999999999</v>
      </c>
      <c r="D10896">
        <v>-0.39125922000000002</v>
      </c>
      <c r="E10896">
        <v>2.5036714</v>
      </c>
      <c r="F10896">
        <f t="shared" si="340"/>
        <v>9.5120999999999997E-2</v>
      </c>
      <c r="G10896">
        <f t="shared" si="341"/>
        <v>2.4789790629629631</v>
      </c>
    </row>
    <row r="10897" spans="1:7" x14ac:dyDescent="0.3">
      <c r="A10897">
        <v>108.92012178897799</v>
      </c>
      <c r="B10897">
        <v>202.97075000000001</v>
      </c>
      <c r="C10897">
        <v>0.85651560000000004</v>
      </c>
      <c r="D10897">
        <v>-2.1363608999999999E-2</v>
      </c>
      <c r="E10897">
        <v>2.5058115000000001</v>
      </c>
      <c r="F10897">
        <f t="shared" si="340"/>
        <v>9.51684E-2</v>
      </c>
      <c r="G10897">
        <f t="shared" si="341"/>
        <v>2.4811190629629634</v>
      </c>
    </row>
    <row r="10898" spans="1:7" x14ac:dyDescent="0.3">
      <c r="A10898">
        <v>108.93000185489601</v>
      </c>
      <c r="B10898">
        <v>203.20885999999999</v>
      </c>
      <c r="C10898">
        <v>0.85663549999999999</v>
      </c>
      <c r="D10898">
        <v>4.2116830000000001E-2</v>
      </c>
      <c r="E10898">
        <v>2.5087511999999998</v>
      </c>
      <c r="F10898">
        <f t="shared" si="340"/>
        <v>9.5181722222222223E-2</v>
      </c>
      <c r="G10898">
        <f t="shared" si="341"/>
        <v>2.4840586925925927</v>
      </c>
    </row>
    <row r="10899" spans="1:7" x14ac:dyDescent="0.3">
      <c r="A10899">
        <v>108.940126061439</v>
      </c>
      <c r="B10899">
        <v>203.22980999999999</v>
      </c>
      <c r="C10899">
        <v>0.85659549999999995</v>
      </c>
      <c r="D10899">
        <v>-8.9727156000000002E-2</v>
      </c>
      <c r="E10899">
        <v>2.5090096000000002</v>
      </c>
      <c r="F10899">
        <f t="shared" si="340"/>
        <v>9.5177277777777777E-2</v>
      </c>
      <c r="G10899">
        <f t="shared" si="341"/>
        <v>2.4843173345679013</v>
      </c>
    </row>
    <row r="10900" spans="1:7" x14ac:dyDescent="0.3">
      <c r="A10900">
        <v>108.949998497962</v>
      </c>
      <c r="B10900">
        <v>203.26791</v>
      </c>
      <c r="C10900">
        <v>0.85660886999999997</v>
      </c>
      <c r="D10900">
        <v>-0.14954527000000001</v>
      </c>
      <c r="E10900">
        <v>2.5094799999999999</v>
      </c>
      <c r="F10900">
        <f t="shared" si="340"/>
        <v>9.5178763333333333E-2</v>
      </c>
      <c r="G10900">
        <f t="shared" si="341"/>
        <v>2.4847877049382716</v>
      </c>
    </row>
    <row r="10901" spans="1:7" x14ac:dyDescent="0.3">
      <c r="A10901">
        <v>108.96000063419299</v>
      </c>
      <c r="B10901">
        <v>203.18790999999999</v>
      </c>
      <c r="C10901">
        <v>0.85663549999999999</v>
      </c>
      <c r="D10901">
        <v>-0.20936336999999999</v>
      </c>
      <c r="E10901">
        <v>2.5084925</v>
      </c>
      <c r="F10901">
        <f t="shared" si="340"/>
        <v>9.5181722222222223E-2</v>
      </c>
      <c r="G10901">
        <f t="shared" si="341"/>
        <v>2.4838000506172837</v>
      </c>
    </row>
    <row r="10902" spans="1:7" x14ac:dyDescent="0.3">
      <c r="A10902">
        <v>108.97000277042299</v>
      </c>
      <c r="B10902">
        <v>203.13838000000001</v>
      </c>
      <c r="C10902">
        <v>0.85666220000000004</v>
      </c>
      <c r="D10902">
        <v>-0.27040225000000001</v>
      </c>
      <c r="E10902">
        <v>2.5078809999999998</v>
      </c>
      <c r="F10902">
        <f t="shared" si="340"/>
        <v>9.5184688888888896E-2</v>
      </c>
      <c r="G10902">
        <f t="shared" si="341"/>
        <v>2.4831885691358027</v>
      </c>
    </row>
    <row r="10903" spans="1:7" x14ac:dyDescent="0.3">
      <c r="A10903">
        <v>108.979997277259</v>
      </c>
      <c r="B10903">
        <v>203.08694</v>
      </c>
      <c r="C10903">
        <v>0.85672884999999999</v>
      </c>
      <c r="D10903">
        <v>-0.27284380000000003</v>
      </c>
      <c r="E10903">
        <v>2.5072459999999999</v>
      </c>
      <c r="F10903">
        <f t="shared" si="340"/>
        <v>9.5192094444444444E-2</v>
      </c>
      <c r="G10903">
        <f t="shared" si="341"/>
        <v>2.4825535074074074</v>
      </c>
    </row>
    <row r="10904" spans="1:7" x14ac:dyDescent="0.3">
      <c r="A10904">
        <v>108.98999941349</v>
      </c>
      <c r="B10904">
        <v>203.02218999999999</v>
      </c>
      <c r="C10904">
        <v>0.85683553999999995</v>
      </c>
      <c r="D10904">
        <v>-0.24720748000000001</v>
      </c>
      <c r="E10904">
        <v>2.5064464000000002</v>
      </c>
      <c r="F10904">
        <f t="shared" si="340"/>
        <v>9.520394888888889E-2</v>
      </c>
      <c r="G10904">
        <f t="shared" si="341"/>
        <v>2.4817541246913581</v>
      </c>
    </row>
    <row r="10905" spans="1:7" x14ac:dyDescent="0.3">
      <c r="A10905">
        <v>109.00000154972</v>
      </c>
      <c r="B10905">
        <v>203.06027</v>
      </c>
      <c r="C10905">
        <v>0.85695547000000005</v>
      </c>
      <c r="D10905">
        <v>-0.22157114999999999</v>
      </c>
      <c r="E10905">
        <v>2.5069165</v>
      </c>
      <c r="F10905">
        <f t="shared" si="340"/>
        <v>9.5217274444444444E-2</v>
      </c>
      <c r="G10905">
        <f t="shared" si="341"/>
        <v>2.4822242481481482</v>
      </c>
    </row>
    <row r="10906" spans="1:7" x14ac:dyDescent="0.3">
      <c r="A10906">
        <v>109.01000368595101</v>
      </c>
      <c r="B10906">
        <v>203.05646999999999</v>
      </c>
      <c r="C10906">
        <v>0.85704880000000006</v>
      </c>
      <c r="D10906">
        <v>-0.18372704000000001</v>
      </c>
      <c r="E10906">
        <v>2.5068698</v>
      </c>
      <c r="F10906">
        <f t="shared" si="340"/>
        <v>9.5227644444444454E-2</v>
      </c>
      <c r="G10906">
        <f t="shared" si="341"/>
        <v>2.482177334567901</v>
      </c>
    </row>
    <row r="10907" spans="1:7" x14ac:dyDescent="0.3">
      <c r="A10907">
        <v>109.020127892494</v>
      </c>
      <c r="B10907">
        <v>203.10028</v>
      </c>
      <c r="C10907">
        <v>0.85711545</v>
      </c>
      <c r="D10907">
        <v>-0.21302570000000001</v>
      </c>
      <c r="E10907">
        <v>2.5074105000000002</v>
      </c>
      <c r="F10907">
        <f t="shared" si="340"/>
        <v>9.5235050000000002E-2</v>
      </c>
      <c r="G10907">
        <f t="shared" si="341"/>
        <v>2.4827181987654323</v>
      </c>
    </row>
    <row r="10908" spans="1:7" x14ac:dyDescent="0.3">
      <c r="A10908">
        <v>109.03012239933</v>
      </c>
      <c r="B10908">
        <v>203.10409999999999</v>
      </c>
      <c r="C10908">
        <v>0.85714210000000002</v>
      </c>
      <c r="D10908">
        <v>-0.24476592</v>
      </c>
      <c r="E10908">
        <v>2.5074576999999998</v>
      </c>
      <c r="F10908">
        <f t="shared" si="340"/>
        <v>9.5238011111111118E-2</v>
      </c>
      <c r="G10908">
        <f t="shared" si="341"/>
        <v>2.4827653592592593</v>
      </c>
    </row>
    <row r="10909" spans="1:7" x14ac:dyDescent="0.3">
      <c r="A10909">
        <v>109.04000246524799</v>
      </c>
      <c r="B10909">
        <v>203.06790000000001</v>
      </c>
      <c r="C10909">
        <v>0.85716879999999995</v>
      </c>
      <c r="D10909">
        <v>-0.30458403000000001</v>
      </c>
      <c r="E10909">
        <v>2.5070106999999999</v>
      </c>
      <c r="F10909">
        <f t="shared" si="340"/>
        <v>9.5240977777777777E-2</v>
      </c>
      <c r="G10909">
        <f t="shared" si="341"/>
        <v>2.4823184456790126</v>
      </c>
    </row>
    <row r="10910" spans="1:7" x14ac:dyDescent="0.3">
      <c r="A10910">
        <v>109.049996972084</v>
      </c>
      <c r="B10910">
        <v>203.04695000000001</v>
      </c>
      <c r="C10910">
        <v>0.85722209999999999</v>
      </c>
      <c r="D10910">
        <v>-0.33754499999999998</v>
      </c>
      <c r="E10910">
        <v>2.5067523</v>
      </c>
      <c r="F10910">
        <f t="shared" si="340"/>
        <v>9.5246899999999995E-2</v>
      </c>
      <c r="G10910">
        <f t="shared" si="341"/>
        <v>2.482059803703704</v>
      </c>
    </row>
    <row r="10911" spans="1:7" x14ac:dyDescent="0.3">
      <c r="A10911">
        <v>109.060121178627</v>
      </c>
      <c r="B10911">
        <v>202.99742000000001</v>
      </c>
      <c r="C10911">
        <v>0.85730207000000003</v>
      </c>
      <c r="D10911">
        <v>-0.32899958000000001</v>
      </c>
      <c r="E10911">
        <v>2.5061407</v>
      </c>
      <c r="F10911">
        <f t="shared" si="340"/>
        <v>9.5255785555555555E-2</v>
      </c>
      <c r="G10911">
        <f t="shared" si="341"/>
        <v>2.4814483222222226</v>
      </c>
    </row>
    <row r="10912" spans="1:7" x14ac:dyDescent="0.3">
      <c r="A10912">
        <v>109.070001244544</v>
      </c>
      <c r="B10912">
        <v>203.00121999999999</v>
      </c>
      <c r="C10912">
        <v>0.85736869999999998</v>
      </c>
      <c r="D10912">
        <v>-0.34486967000000002</v>
      </c>
      <c r="E10912">
        <v>2.5061876999999999</v>
      </c>
      <c r="F10912">
        <f t="shared" si="340"/>
        <v>9.5263188888888892E-2</v>
      </c>
      <c r="G10912">
        <f t="shared" si="341"/>
        <v>2.4814952358024689</v>
      </c>
    </row>
    <row r="10913" spans="1:7" x14ac:dyDescent="0.3">
      <c r="A10913">
        <v>109.080003380775</v>
      </c>
      <c r="B10913">
        <v>202.98979</v>
      </c>
      <c r="C10913">
        <v>0.85742205000000005</v>
      </c>
      <c r="D10913">
        <v>-0.3766099</v>
      </c>
      <c r="E10913">
        <v>2.5060465000000001</v>
      </c>
      <c r="F10913">
        <f t="shared" si="340"/>
        <v>9.5269116666666667E-2</v>
      </c>
      <c r="G10913">
        <f t="shared" si="341"/>
        <v>2.4813541246913582</v>
      </c>
    </row>
    <row r="10914" spans="1:7" x14ac:dyDescent="0.3">
      <c r="A10914">
        <v>109.09012758731799</v>
      </c>
      <c r="B10914">
        <v>202.92885000000001</v>
      </c>
      <c r="C10914">
        <v>0.85744869999999995</v>
      </c>
      <c r="D10914">
        <v>-0.42055789999999998</v>
      </c>
      <c r="E10914">
        <v>2.5052940000000001</v>
      </c>
      <c r="F10914">
        <f t="shared" si="340"/>
        <v>9.5272077777777769E-2</v>
      </c>
      <c r="G10914">
        <f t="shared" si="341"/>
        <v>2.4806017790123458</v>
      </c>
    </row>
    <row r="10915" spans="1:7" x14ac:dyDescent="0.3">
      <c r="A10915">
        <v>109.100122094154</v>
      </c>
      <c r="B10915">
        <v>202.92885000000001</v>
      </c>
      <c r="C10915">
        <v>0.85754200000000003</v>
      </c>
      <c r="D10915">
        <v>-0.43886956999999999</v>
      </c>
      <c r="E10915">
        <v>2.5052940000000001</v>
      </c>
      <c r="F10915">
        <f t="shared" si="340"/>
        <v>9.5282444444444447E-2</v>
      </c>
      <c r="G10915">
        <f t="shared" si="341"/>
        <v>2.4806017790123458</v>
      </c>
    </row>
    <row r="10916" spans="1:7" x14ac:dyDescent="0.3">
      <c r="A10916">
        <v>109.110002160072</v>
      </c>
      <c r="B10916">
        <v>202.96503000000001</v>
      </c>
      <c r="C10916">
        <v>0.8579019</v>
      </c>
      <c r="D10916">
        <v>-0.11048037600000001</v>
      </c>
      <c r="E10916">
        <v>2.5057406000000002</v>
      </c>
      <c r="F10916">
        <f t="shared" si="340"/>
        <v>9.5322433333333331E-2</v>
      </c>
      <c r="G10916">
        <f t="shared" si="341"/>
        <v>2.4810484456790127</v>
      </c>
    </row>
    <row r="10917" spans="1:7" x14ac:dyDescent="0.3">
      <c r="A10917">
        <v>109.120126366615</v>
      </c>
      <c r="B10917">
        <v>203.15360999999999</v>
      </c>
      <c r="C10917">
        <v>0.85800849999999995</v>
      </c>
      <c r="D10917">
        <v>-8.7285600000000005E-2</v>
      </c>
      <c r="E10917">
        <v>2.5080689999999999</v>
      </c>
      <c r="F10917">
        <f t="shared" si="340"/>
        <v>9.5334277777777768E-2</v>
      </c>
      <c r="G10917">
        <f t="shared" si="341"/>
        <v>2.4833765938271606</v>
      </c>
    </row>
    <row r="10918" spans="1:7" x14ac:dyDescent="0.3">
      <c r="A10918">
        <v>109.130128502845</v>
      </c>
      <c r="B10918">
        <v>203.23363000000001</v>
      </c>
      <c r="C10918">
        <v>0.85794187</v>
      </c>
      <c r="D10918">
        <v>-0.2459867</v>
      </c>
      <c r="E10918">
        <v>2.5090568000000002</v>
      </c>
      <c r="F10918">
        <f t="shared" si="340"/>
        <v>9.5326874444444445E-2</v>
      </c>
      <c r="G10918">
        <f t="shared" si="341"/>
        <v>2.4843644950617287</v>
      </c>
    </row>
    <row r="10919" spans="1:7" x14ac:dyDescent="0.3">
      <c r="A10919">
        <v>109.140000939369</v>
      </c>
      <c r="B10919">
        <v>203.14599999999999</v>
      </c>
      <c r="C10919">
        <v>0.85794187</v>
      </c>
      <c r="D10919">
        <v>-0.31923336000000002</v>
      </c>
      <c r="E10919">
        <v>2.5079748999999998</v>
      </c>
      <c r="F10919">
        <f t="shared" si="340"/>
        <v>9.5326874444444445E-2</v>
      </c>
      <c r="G10919">
        <f t="shared" si="341"/>
        <v>2.4832826432098765</v>
      </c>
    </row>
    <row r="10920" spans="1:7" x14ac:dyDescent="0.3">
      <c r="A10920">
        <v>109.150003075599</v>
      </c>
      <c r="B10920">
        <v>203.1079</v>
      </c>
      <c r="C10920">
        <v>0.85795520000000003</v>
      </c>
      <c r="D10920">
        <v>-0.39370077999999997</v>
      </c>
      <c r="E10920">
        <v>2.5075045</v>
      </c>
      <c r="F10920">
        <f t="shared" si="340"/>
        <v>9.5328355555555563E-2</v>
      </c>
      <c r="G10920">
        <f t="shared" si="341"/>
        <v>2.4828122728395061</v>
      </c>
    </row>
    <row r="10921" spans="1:7" x14ac:dyDescent="0.3">
      <c r="A10921">
        <v>109.160127282142</v>
      </c>
      <c r="B10921">
        <v>203.01265000000001</v>
      </c>
      <c r="C10921">
        <v>0.85795520000000003</v>
      </c>
      <c r="D10921">
        <v>-0.48159677000000001</v>
      </c>
      <c r="E10921">
        <v>2.5063285999999998</v>
      </c>
      <c r="F10921">
        <f t="shared" si="340"/>
        <v>9.5328355555555563E-2</v>
      </c>
      <c r="G10921">
        <f t="shared" si="341"/>
        <v>2.4816363469135805</v>
      </c>
    </row>
    <row r="10922" spans="1:7" x14ac:dyDescent="0.3">
      <c r="A10922">
        <v>109.17012178897799</v>
      </c>
      <c r="B10922">
        <v>202.96503000000001</v>
      </c>
      <c r="C10922">
        <v>0.85822189999999998</v>
      </c>
      <c r="D10922">
        <v>-0.32045412000000001</v>
      </c>
      <c r="E10922">
        <v>2.5057406000000002</v>
      </c>
      <c r="F10922">
        <f t="shared" si="340"/>
        <v>9.5357988888888884E-2</v>
      </c>
      <c r="G10922">
        <f t="shared" si="341"/>
        <v>2.4810484456790127</v>
      </c>
    </row>
    <row r="10923" spans="1:7" x14ac:dyDescent="0.3">
      <c r="A10923">
        <v>109.180123925209</v>
      </c>
      <c r="B10923">
        <v>203.12694999999999</v>
      </c>
      <c r="C10923">
        <v>0.85859510000000006</v>
      </c>
      <c r="D10923">
        <v>9.1558319999999992E-3</v>
      </c>
      <c r="E10923">
        <v>2.5077398</v>
      </c>
      <c r="F10923">
        <f t="shared" si="340"/>
        <v>9.5399455555555568E-2</v>
      </c>
      <c r="G10923">
        <f t="shared" si="341"/>
        <v>2.4830474580246915</v>
      </c>
    </row>
    <row r="10924" spans="1:7" x14ac:dyDescent="0.3">
      <c r="A10924">
        <v>109.190126061439</v>
      </c>
      <c r="B10924">
        <v>203.33840000000001</v>
      </c>
      <c r="C10924">
        <v>0.85863506999999994</v>
      </c>
      <c r="D10924">
        <v>-9.1558319999999992E-3</v>
      </c>
      <c r="E10924">
        <v>2.5103502</v>
      </c>
      <c r="F10924">
        <f t="shared" si="340"/>
        <v>9.5403896666666654E-2</v>
      </c>
      <c r="G10924">
        <f t="shared" si="341"/>
        <v>2.4856579518518522</v>
      </c>
    </row>
    <row r="10925" spans="1:7" x14ac:dyDescent="0.3">
      <c r="A10925">
        <v>109.200128197669</v>
      </c>
      <c r="B10925">
        <v>203.41458</v>
      </c>
      <c r="C10925">
        <v>0.85860840000000005</v>
      </c>
      <c r="D10925">
        <v>-0.12512971000000001</v>
      </c>
      <c r="E10925">
        <v>2.5112907999999998</v>
      </c>
      <c r="F10925">
        <f t="shared" si="340"/>
        <v>9.540093333333334E-2</v>
      </c>
      <c r="G10925">
        <f t="shared" si="341"/>
        <v>2.4865984456790122</v>
      </c>
    </row>
    <row r="10926" spans="1:7" x14ac:dyDescent="0.3">
      <c r="A10926">
        <v>109.21000063419299</v>
      </c>
      <c r="B10926">
        <v>203.33076</v>
      </c>
      <c r="C10926">
        <v>0.85863506999999994</v>
      </c>
      <c r="D10926">
        <v>-0.18616859999999999</v>
      </c>
      <c r="E10926">
        <v>2.510256</v>
      </c>
      <c r="F10926">
        <f t="shared" si="340"/>
        <v>9.5403896666666654E-2</v>
      </c>
      <c r="G10926">
        <f t="shared" si="341"/>
        <v>2.4855636308641977</v>
      </c>
    </row>
    <row r="10927" spans="1:7" x14ac:dyDescent="0.3">
      <c r="A10927">
        <v>109.22000277042299</v>
      </c>
      <c r="B10927">
        <v>203.28886</v>
      </c>
      <c r="C10927">
        <v>0.85864839999999998</v>
      </c>
      <c r="D10927">
        <v>-0.24476592</v>
      </c>
      <c r="E10927">
        <v>2.5097387000000002</v>
      </c>
      <c r="F10927">
        <f t="shared" si="340"/>
        <v>9.5405377777777772E-2</v>
      </c>
      <c r="G10927">
        <f t="shared" si="341"/>
        <v>2.4850463469135802</v>
      </c>
    </row>
    <row r="10928" spans="1:7" x14ac:dyDescent="0.3">
      <c r="A10928">
        <v>109.23012697696601</v>
      </c>
      <c r="B10928">
        <v>203.226</v>
      </c>
      <c r="C10928">
        <v>0.85866169999999997</v>
      </c>
      <c r="D10928">
        <v>-0.31923336000000002</v>
      </c>
      <c r="E10928">
        <v>2.5089625999999998</v>
      </c>
      <c r="F10928">
        <f t="shared" si="340"/>
        <v>9.5406855555555559E-2</v>
      </c>
      <c r="G10928">
        <f t="shared" si="341"/>
        <v>2.4842702975308644</v>
      </c>
    </row>
    <row r="10929" spans="1:7" x14ac:dyDescent="0.3">
      <c r="A10929">
        <v>109.240121483802</v>
      </c>
      <c r="B10929">
        <v>203.12123</v>
      </c>
      <c r="C10929">
        <v>0.85870170000000001</v>
      </c>
      <c r="D10929">
        <v>-0.36440212</v>
      </c>
      <c r="E10929">
        <v>2.5076692</v>
      </c>
      <c r="F10929">
        <f t="shared" si="340"/>
        <v>9.5411300000000004E-2</v>
      </c>
      <c r="G10929">
        <f t="shared" si="341"/>
        <v>2.4829768407407409</v>
      </c>
    </row>
    <row r="10930" spans="1:7" x14ac:dyDescent="0.3">
      <c r="A10930">
        <v>109.25000154972</v>
      </c>
      <c r="B10930">
        <v>203.10980000000001</v>
      </c>
      <c r="C10930">
        <v>0.85878169999999998</v>
      </c>
      <c r="D10930">
        <v>-0.35219433999999999</v>
      </c>
      <c r="E10930">
        <v>2.5075280000000002</v>
      </c>
      <c r="F10930">
        <f t="shared" si="340"/>
        <v>9.5420188888888882E-2</v>
      </c>
      <c r="G10930">
        <f t="shared" si="341"/>
        <v>2.4828357296296297</v>
      </c>
    </row>
    <row r="10931" spans="1:7" x14ac:dyDescent="0.3">
      <c r="A10931">
        <v>109.26000368595101</v>
      </c>
      <c r="B10931">
        <v>203.07741999999999</v>
      </c>
      <c r="C10931">
        <v>0.85890169999999999</v>
      </c>
      <c r="D10931">
        <v>-0.32655802</v>
      </c>
      <c r="E10931">
        <v>2.5071284999999999</v>
      </c>
      <c r="F10931">
        <f t="shared" si="340"/>
        <v>9.543352222222222E-2</v>
      </c>
      <c r="G10931">
        <f t="shared" si="341"/>
        <v>2.48243597654321</v>
      </c>
    </row>
    <row r="10932" spans="1:7" x14ac:dyDescent="0.3">
      <c r="A10932">
        <v>109.270127892494</v>
      </c>
      <c r="B10932">
        <v>203.10980000000001</v>
      </c>
      <c r="C10932">
        <v>0.85900829999999995</v>
      </c>
      <c r="D10932">
        <v>-0.27284380000000003</v>
      </c>
      <c r="E10932">
        <v>2.5075280000000002</v>
      </c>
      <c r="F10932">
        <f t="shared" si="340"/>
        <v>9.5445366666666656E-2</v>
      </c>
      <c r="G10932">
        <f t="shared" si="341"/>
        <v>2.4828357296296297</v>
      </c>
    </row>
    <row r="10933" spans="1:7" x14ac:dyDescent="0.3">
      <c r="A10933">
        <v>109.28012239933</v>
      </c>
      <c r="B10933">
        <v>203.15172000000001</v>
      </c>
      <c r="C10933">
        <v>0.85910160000000002</v>
      </c>
      <c r="D10933">
        <v>-0.26063603000000002</v>
      </c>
      <c r="E10933">
        <v>2.5080456999999998</v>
      </c>
      <c r="F10933">
        <f t="shared" si="340"/>
        <v>9.5455733333333334E-2</v>
      </c>
      <c r="G10933">
        <f t="shared" si="341"/>
        <v>2.4833532604938275</v>
      </c>
    </row>
    <row r="10934" spans="1:7" x14ac:dyDescent="0.3">
      <c r="A10934">
        <v>109.29012453556</v>
      </c>
      <c r="B10934">
        <v>203.15742</v>
      </c>
      <c r="C10934">
        <v>0.85915494000000003</v>
      </c>
      <c r="D10934">
        <v>-0.29237625</v>
      </c>
      <c r="E10934">
        <v>2.5081159999999998</v>
      </c>
      <c r="F10934">
        <f t="shared" si="340"/>
        <v>9.5461660000000004E-2</v>
      </c>
      <c r="G10934">
        <f t="shared" si="341"/>
        <v>2.4834236308641975</v>
      </c>
    </row>
    <row r="10935" spans="1:7" x14ac:dyDescent="0.3">
      <c r="A10935">
        <v>109.30012667179101</v>
      </c>
      <c r="B10935">
        <v>203.16695000000001</v>
      </c>
      <c r="C10935">
        <v>0.85918159999999999</v>
      </c>
      <c r="D10935">
        <v>-0.33754499999999998</v>
      </c>
      <c r="E10935">
        <v>2.5082334999999998</v>
      </c>
      <c r="F10935">
        <f t="shared" si="340"/>
        <v>9.5464622222222226E-2</v>
      </c>
      <c r="G10935">
        <f t="shared" si="341"/>
        <v>2.4835412851851855</v>
      </c>
    </row>
    <row r="10936" spans="1:7" x14ac:dyDescent="0.3">
      <c r="A10936">
        <v>109.310121178627</v>
      </c>
      <c r="B10936">
        <v>203.09836999999999</v>
      </c>
      <c r="C10936">
        <v>0.85922160000000003</v>
      </c>
      <c r="D10936">
        <v>-0.38271379999999999</v>
      </c>
      <c r="E10936">
        <v>2.507387</v>
      </c>
      <c r="F10936">
        <f t="shared" si="340"/>
        <v>9.5469066666666672E-2</v>
      </c>
      <c r="G10936">
        <f t="shared" si="341"/>
        <v>2.4826946185185186</v>
      </c>
    </row>
    <row r="10937" spans="1:7" x14ac:dyDescent="0.3">
      <c r="A10937">
        <v>109.320001244544</v>
      </c>
      <c r="B10937">
        <v>203.08503999999999</v>
      </c>
      <c r="C10937">
        <v>0.85926159999999996</v>
      </c>
      <c r="D10937">
        <v>-0.42788254999999997</v>
      </c>
      <c r="E10937">
        <v>2.5072223999999999</v>
      </c>
      <c r="F10937">
        <f t="shared" si="340"/>
        <v>9.5473511111111103E-2</v>
      </c>
      <c r="G10937">
        <f t="shared" si="341"/>
        <v>2.4825300506172838</v>
      </c>
    </row>
    <row r="10938" spans="1:7" x14ac:dyDescent="0.3">
      <c r="A10938">
        <v>109.330003380775</v>
      </c>
      <c r="B10938">
        <v>203.04123000000001</v>
      </c>
      <c r="C10938">
        <v>0.85930156999999996</v>
      </c>
      <c r="D10938">
        <v>-0.45962277000000001</v>
      </c>
      <c r="E10938">
        <v>2.5066814000000002</v>
      </c>
      <c r="F10938">
        <f t="shared" si="340"/>
        <v>9.5477952222222218E-2</v>
      </c>
      <c r="G10938">
        <f t="shared" si="341"/>
        <v>2.4819891864197534</v>
      </c>
    </row>
    <row r="10939" spans="1:7" x14ac:dyDescent="0.3">
      <c r="A10939">
        <v>109.33999788761101</v>
      </c>
      <c r="B10939">
        <v>203.02028000000001</v>
      </c>
      <c r="C10939">
        <v>0.85952824000000005</v>
      </c>
      <c r="D10939">
        <v>-0.31190869999999998</v>
      </c>
      <c r="E10939">
        <v>2.5064229999999998</v>
      </c>
      <c r="F10939">
        <f t="shared" si="340"/>
        <v>9.5503137777777788E-2</v>
      </c>
      <c r="G10939">
        <f t="shared" si="341"/>
        <v>2.4817305444444449</v>
      </c>
    </row>
    <row r="10940" spans="1:7" x14ac:dyDescent="0.3">
      <c r="A10940">
        <v>109.35000002384101</v>
      </c>
      <c r="B10940">
        <v>203.18028000000001</v>
      </c>
      <c r="C10940">
        <v>0.85984813999999998</v>
      </c>
      <c r="D10940">
        <v>-5.4324604999999998E-2</v>
      </c>
      <c r="E10940">
        <v>2.5083983000000001</v>
      </c>
      <c r="F10940">
        <f t="shared" si="340"/>
        <v>9.5538682222222227E-2</v>
      </c>
      <c r="G10940">
        <f t="shared" si="341"/>
        <v>2.4837058530864198</v>
      </c>
    </row>
    <row r="10941" spans="1:7" x14ac:dyDescent="0.3">
      <c r="A10941">
        <v>109.360002160072</v>
      </c>
      <c r="B10941">
        <v>203.33457999999999</v>
      </c>
      <c r="C10941">
        <v>0.85980814999999999</v>
      </c>
      <c r="D10941">
        <v>-0.18494782000000001</v>
      </c>
      <c r="E10941">
        <v>2.510303</v>
      </c>
      <c r="F10941">
        <f t="shared" si="340"/>
        <v>9.5534238888888887E-2</v>
      </c>
      <c r="G10941">
        <f t="shared" si="341"/>
        <v>2.4856107913580248</v>
      </c>
    </row>
    <row r="10942" spans="1:7" x14ac:dyDescent="0.3">
      <c r="A10942">
        <v>109.36999666690799</v>
      </c>
      <c r="B10942">
        <v>203.37268</v>
      </c>
      <c r="C10942">
        <v>0.85974150000000005</v>
      </c>
      <c r="D10942">
        <v>-0.34364889999999998</v>
      </c>
      <c r="E10942">
        <v>2.5107734000000002</v>
      </c>
      <c r="F10942">
        <f t="shared" si="340"/>
        <v>9.5526833333333339E-2</v>
      </c>
      <c r="G10942">
        <f t="shared" si="341"/>
        <v>2.4860811617283951</v>
      </c>
    </row>
    <row r="10943" spans="1:7" x14ac:dyDescent="0.3">
      <c r="A10943">
        <v>109.37999880313799</v>
      </c>
      <c r="B10943">
        <v>203.29267999999999</v>
      </c>
      <c r="C10943">
        <v>0.85975480000000004</v>
      </c>
      <c r="D10943">
        <v>-0.40224623999999998</v>
      </c>
      <c r="E10943">
        <v>2.5097860000000001</v>
      </c>
      <c r="F10943">
        <f t="shared" si="340"/>
        <v>9.5528311111111111E-2</v>
      </c>
      <c r="G10943">
        <f t="shared" si="341"/>
        <v>2.4850935074074072</v>
      </c>
    </row>
    <row r="10944" spans="1:7" x14ac:dyDescent="0.3">
      <c r="A10944">
        <v>109.390000939369</v>
      </c>
      <c r="B10944">
        <v>203.18600000000001</v>
      </c>
      <c r="C10944">
        <v>0.85976814999999995</v>
      </c>
      <c r="D10944">
        <v>-0.4754929</v>
      </c>
      <c r="E10944">
        <v>2.5084689</v>
      </c>
      <c r="F10944">
        <f t="shared" si="340"/>
        <v>9.5529794444444441E-2</v>
      </c>
      <c r="G10944">
        <f t="shared" si="341"/>
        <v>2.4837764703703704</v>
      </c>
    </row>
    <row r="10945" spans="1:7" x14ac:dyDescent="0.3">
      <c r="A10945">
        <v>109.400125145912</v>
      </c>
      <c r="B10945">
        <v>203.11743000000001</v>
      </c>
      <c r="C10945">
        <v>0.85991479999999998</v>
      </c>
      <c r="D10945">
        <v>-0.41201246000000002</v>
      </c>
      <c r="E10945">
        <v>2.5076222000000001</v>
      </c>
      <c r="F10945">
        <f t="shared" si="340"/>
        <v>9.554608888888888E-2</v>
      </c>
      <c r="G10945">
        <f t="shared" si="341"/>
        <v>2.4829299271604941</v>
      </c>
    </row>
    <row r="10946" spans="1:7" x14ac:dyDescent="0.3">
      <c r="A10946">
        <v>109.409997582435</v>
      </c>
      <c r="B10946">
        <v>203.18790999999999</v>
      </c>
      <c r="C10946">
        <v>0.86035466000000005</v>
      </c>
      <c r="D10946">
        <v>-2.7467497E-2</v>
      </c>
      <c r="E10946">
        <v>2.5084925</v>
      </c>
      <c r="F10946">
        <f t="shared" si="340"/>
        <v>9.5594962222222232E-2</v>
      </c>
      <c r="G10946">
        <f t="shared" si="341"/>
        <v>2.4838000506172837</v>
      </c>
    </row>
    <row r="10947" spans="1:7" x14ac:dyDescent="0.3">
      <c r="A10947">
        <v>109.41999971866601</v>
      </c>
      <c r="B10947">
        <v>203.39935</v>
      </c>
      <c r="C10947">
        <v>0.86043464999999997</v>
      </c>
      <c r="D10947">
        <v>-3.1129830000000001E-2</v>
      </c>
      <c r="E10947">
        <v>2.5111026999999999</v>
      </c>
      <c r="F10947">
        <f t="shared" si="340"/>
        <v>9.560384999999999E-2</v>
      </c>
      <c r="G10947">
        <f t="shared" si="341"/>
        <v>2.4864104209876543</v>
      </c>
    </row>
    <row r="10948" spans="1:7" x14ac:dyDescent="0.3">
      <c r="A10948">
        <v>109.43000185489601</v>
      </c>
      <c r="B10948">
        <v>203.47554</v>
      </c>
      <c r="C10948">
        <v>0.86038130000000002</v>
      </c>
      <c r="D10948">
        <v>-0.15931149</v>
      </c>
      <c r="E10948">
        <v>2.5120431999999999</v>
      </c>
      <c r="F10948">
        <f t="shared" si="340"/>
        <v>9.5597922222222229E-2</v>
      </c>
      <c r="G10948">
        <f t="shared" si="341"/>
        <v>2.4873510382716049</v>
      </c>
    </row>
    <row r="10949" spans="1:7" x14ac:dyDescent="0.3">
      <c r="A10949">
        <v>109.439996361732</v>
      </c>
      <c r="B10949">
        <v>203.40126000000001</v>
      </c>
      <c r="C10949">
        <v>0.86039465999999998</v>
      </c>
      <c r="D10949">
        <v>-0.23255814999999999</v>
      </c>
      <c r="E10949">
        <v>2.5111262999999999</v>
      </c>
      <c r="F10949">
        <f t="shared" si="340"/>
        <v>9.5599406666666664E-2</v>
      </c>
      <c r="G10949">
        <f t="shared" si="341"/>
        <v>2.486434001234568</v>
      </c>
    </row>
    <row r="10950" spans="1:7" x14ac:dyDescent="0.3">
      <c r="A10950">
        <v>109.449998497962</v>
      </c>
      <c r="B10950">
        <v>203.37459000000001</v>
      </c>
      <c r="C10950">
        <v>0.86040795000000003</v>
      </c>
      <c r="D10950">
        <v>-0.30702558000000002</v>
      </c>
      <c r="E10950">
        <v>2.5107970000000002</v>
      </c>
      <c r="F10950">
        <f t="shared" ref="F10950:F11013" si="342">C10950/9</f>
        <v>9.5600883333333331E-2</v>
      </c>
      <c r="G10950">
        <f t="shared" ref="G10950:G11013" si="343">(B10950-$B$5)/81</f>
        <v>2.4861047419753088</v>
      </c>
    </row>
    <row r="10951" spans="1:7" x14ac:dyDescent="0.3">
      <c r="A10951">
        <v>109.460122704505</v>
      </c>
      <c r="B10951">
        <v>203.25838999999999</v>
      </c>
      <c r="C10951">
        <v>0.86042130000000006</v>
      </c>
      <c r="D10951">
        <v>-0.36562289999999997</v>
      </c>
      <c r="E10951">
        <v>2.5093624999999999</v>
      </c>
      <c r="F10951">
        <f t="shared" si="342"/>
        <v>9.5602366666666674E-2</v>
      </c>
      <c r="G10951">
        <f t="shared" si="343"/>
        <v>2.4846701740740742</v>
      </c>
    </row>
    <row r="10952" spans="1:7" x14ac:dyDescent="0.3">
      <c r="A10952">
        <v>109.47012484073601</v>
      </c>
      <c r="B10952">
        <v>203.19552999999999</v>
      </c>
      <c r="C10952">
        <v>0.86043464999999997</v>
      </c>
      <c r="D10952">
        <v>-0.43886956999999999</v>
      </c>
      <c r="E10952">
        <v>2.5085864</v>
      </c>
      <c r="F10952">
        <f t="shared" si="342"/>
        <v>9.560384999999999E-2</v>
      </c>
      <c r="G10952">
        <f t="shared" si="343"/>
        <v>2.483894124691358</v>
      </c>
    </row>
    <row r="10953" spans="1:7" x14ac:dyDescent="0.3">
      <c r="A10953">
        <v>109.479997277259</v>
      </c>
      <c r="B10953">
        <v>203.13075000000001</v>
      </c>
      <c r="C10953">
        <v>0.86062119999999998</v>
      </c>
      <c r="D10953">
        <v>-0.36196055999999999</v>
      </c>
      <c r="E10953">
        <v>2.5077867999999999</v>
      </c>
      <c r="F10953">
        <f t="shared" si="342"/>
        <v>9.5624577777777775E-2</v>
      </c>
      <c r="G10953">
        <f t="shared" si="343"/>
        <v>2.4830943716049383</v>
      </c>
    </row>
    <row r="10954" spans="1:7" x14ac:dyDescent="0.3">
      <c r="A10954">
        <v>109.48999941349</v>
      </c>
      <c r="B10954">
        <v>203.22980999999999</v>
      </c>
      <c r="C10954">
        <v>0.8609945</v>
      </c>
      <c r="D10954">
        <v>-2.1363608999999999E-2</v>
      </c>
      <c r="E10954">
        <v>2.5090096000000002</v>
      </c>
      <c r="F10954">
        <f t="shared" si="342"/>
        <v>9.566605555555556E-2</v>
      </c>
      <c r="G10954">
        <f t="shared" si="343"/>
        <v>2.4843173345679013</v>
      </c>
    </row>
    <row r="10955" spans="1:7" x14ac:dyDescent="0.3">
      <c r="A10955">
        <v>109.50000154972</v>
      </c>
      <c r="B10955">
        <v>203.40126000000001</v>
      </c>
      <c r="C10955">
        <v>0.86102115999999995</v>
      </c>
      <c r="D10955">
        <v>-7.9960934999999997E-2</v>
      </c>
      <c r="E10955">
        <v>2.5111262999999999</v>
      </c>
      <c r="F10955">
        <f t="shared" si="342"/>
        <v>9.5669017777777768E-2</v>
      </c>
      <c r="G10955">
        <f t="shared" si="343"/>
        <v>2.486434001234568</v>
      </c>
    </row>
    <row r="10956" spans="1:7" x14ac:dyDescent="0.3">
      <c r="A10956">
        <v>109.51012575626299</v>
      </c>
      <c r="B10956">
        <v>203.38410999999999</v>
      </c>
      <c r="C10956">
        <v>0.86096790000000001</v>
      </c>
      <c r="D10956">
        <v>-0.21058415</v>
      </c>
      <c r="E10956">
        <v>2.5109146</v>
      </c>
      <c r="F10956">
        <f t="shared" si="342"/>
        <v>9.5663100000000001E-2</v>
      </c>
      <c r="G10956">
        <f t="shared" si="343"/>
        <v>2.4862222728395063</v>
      </c>
    </row>
    <row r="10957" spans="1:7" x14ac:dyDescent="0.3">
      <c r="A10957">
        <v>109.519998192787</v>
      </c>
      <c r="B10957">
        <v>203.37076999999999</v>
      </c>
      <c r="C10957">
        <v>0.8609945</v>
      </c>
      <c r="D10957">
        <v>-0.26918145999999998</v>
      </c>
      <c r="E10957">
        <v>2.5107498000000001</v>
      </c>
      <c r="F10957">
        <f t="shared" si="342"/>
        <v>9.566605555555556E-2</v>
      </c>
      <c r="G10957">
        <f t="shared" si="343"/>
        <v>2.4860575814814814</v>
      </c>
    </row>
    <row r="10958" spans="1:7" x14ac:dyDescent="0.3">
      <c r="A10958">
        <v>109.530000329017</v>
      </c>
      <c r="B10958">
        <v>203.33076</v>
      </c>
      <c r="C10958">
        <v>0.8609945</v>
      </c>
      <c r="D10958">
        <v>-0.35707745000000002</v>
      </c>
      <c r="E10958">
        <v>2.510256</v>
      </c>
      <c r="F10958">
        <f t="shared" si="342"/>
        <v>9.566605555555556E-2</v>
      </c>
      <c r="G10958">
        <f t="shared" si="343"/>
        <v>2.4855636308641977</v>
      </c>
    </row>
    <row r="10959" spans="1:7" x14ac:dyDescent="0.3">
      <c r="A10959">
        <v>109.54012453556</v>
      </c>
      <c r="B10959">
        <v>203.22980999999999</v>
      </c>
      <c r="C10959">
        <v>0.8609945</v>
      </c>
      <c r="D10959">
        <v>-0.43032409999999999</v>
      </c>
      <c r="E10959">
        <v>2.5090096000000002</v>
      </c>
      <c r="F10959">
        <f t="shared" si="342"/>
        <v>9.566605555555556E-2</v>
      </c>
      <c r="G10959">
        <f t="shared" si="343"/>
        <v>2.4843173345679013</v>
      </c>
    </row>
    <row r="10960" spans="1:7" x14ac:dyDescent="0.3">
      <c r="A10960">
        <v>109.549996972084</v>
      </c>
      <c r="B10960">
        <v>203.16695000000001</v>
      </c>
      <c r="C10960">
        <v>0.8611145</v>
      </c>
      <c r="D10960">
        <v>-0.40712935</v>
      </c>
      <c r="E10960">
        <v>2.5082334999999998</v>
      </c>
      <c r="F10960">
        <f t="shared" si="342"/>
        <v>9.5679388888888883E-2</v>
      </c>
      <c r="G10960">
        <f t="shared" si="343"/>
        <v>2.4835412851851855</v>
      </c>
    </row>
    <row r="10961" spans="1:7" x14ac:dyDescent="0.3">
      <c r="A10961">
        <v>109.559999108314</v>
      </c>
      <c r="B10961">
        <v>203.19362000000001</v>
      </c>
      <c r="C10961">
        <v>0.86146104000000001</v>
      </c>
      <c r="D10961">
        <v>-0.121467374</v>
      </c>
      <c r="E10961">
        <v>2.5085628</v>
      </c>
      <c r="F10961">
        <f t="shared" si="342"/>
        <v>9.5717893333333331E-2</v>
      </c>
      <c r="G10961">
        <f t="shared" si="343"/>
        <v>2.4838705444444447</v>
      </c>
    </row>
    <row r="10962" spans="1:7" x14ac:dyDescent="0.3">
      <c r="A10962">
        <v>109.570123314857</v>
      </c>
      <c r="B10962">
        <v>203.37839</v>
      </c>
      <c r="C10962">
        <v>0.86147439999999997</v>
      </c>
      <c r="D10962">
        <v>-0.18372704000000001</v>
      </c>
      <c r="E10962">
        <v>2.5108440000000001</v>
      </c>
      <c r="F10962">
        <f t="shared" si="342"/>
        <v>9.5719377777777781E-2</v>
      </c>
      <c r="G10962">
        <f t="shared" si="343"/>
        <v>2.4861516555555556</v>
      </c>
    </row>
    <row r="10963" spans="1:7" x14ac:dyDescent="0.3">
      <c r="A10963">
        <v>109.580125451087</v>
      </c>
      <c r="B10963">
        <v>203.38602</v>
      </c>
      <c r="C10963">
        <v>0.8613944</v>
      </c>
      <c r="D10963">
        <v>-0.35585670000000003</v>
      </c>
      <c r="E10963">
        <v>2.5109382</v>
      </c>
      <c r="F10963">
        <f t="shared" si="342"/>
        <v>9.5710488888888889E-2</v>
      </c>
      <c r="G10963">
        <f t="shared" si="343"/>
        <v>2.48624585308642</v>
      </c>
    </row>
    <row r="10964" spans="1:7" x14ac:dyDescent="0.3">
      <c r="A10964">
        <v>109.59012758731799</v>
      </c>
      <c r="B10964">
        <v>203.29077000000001</v>
      </c>
      <c r="C10964">
        <v>0.86140775999999997</v>
      </c>
      <c r="D10964">
        <v>-0.41445399999999999</v>
      </c>
      <c r="E10964">
        <v>2.5097622999999998</v>
      </c>
      <c r="F10964">
        <f t="shared" si="342"/>
        <v>9.5711973333333325E-2</v>
      </c>
      <c r="G10964">
        <f t="shared" si="343"/>
        <v>2.4850699271604939</v>
      </c>
    </row>
    <row r="10965" spans="1:7" x14ac:dyDescent="0.3">
      <c r="A10965">
        <v>109.600122094154</v>
      </c>
      <c r="B10965">
        <v>203.24506</v>
      </c>
      <c r="C10965">
        <v>0.86146104000000001</v>
      </c>
      <c r="D10965">
        <v>-0.44619423000000002</v>
      </c>
      <c r="E10965">
        <v>2.509198</v>
      </c>
      <c r="F10965">
        <f t="shared" si="342"/>
        <v>9.5717893333333331E-2</v>
      </c>
      <c r="G10965">
        <f t="shared" si="343"/>
        <v>2.4845056061728394</v>
      </c>
    </row>
    <row r="10966" spans="1:7" x14ac:dyDescent="0.3">
      <c r="A10966">
        <v>109.610124230384</v>
      </c>
      <c r="B10966">
        <v>203.20885999999999</v>
      </c>
      <c r="C10966">
        <v>0.86182093999999998</v>
      </c>
      <c r="D10966">
        <v>-0.17518159999999999</v>
      </c>
      <c r="E10966">
        <v>2.5087511999999998</v>
      </c>
      <c r="F10966">
        <f t="shared" si="342"/>
        <v>9.5757882222222215E-2</v>
      </c>
      <c r="G10966">
        <f t="shared" si="343"/>
        <v>2.4840586925925927</v>
      </c>
    </row>
    <row r="10967" spans="1:7" x14ac:dyDescent="0.3">
      <c r="A10967">
        <v>109.61999666690799</v>
      </c>
      <c r="B10967">
        <v>203.37459000000001</v>
      </c>
      <c r="C10967">
        <v>0.86191430000000002</v>
      </c>
      <c r="D10967">
        <v>-0.13611671</v>
      </c>
      <c r="E10967">
        <v>2.5107970000000002</v>
      </c>
      <c r="F10967">
        <f t="shared" si="342"/>
        <v>9.5768255555555556E-2</v>
      </c>
      <c r="G10967">
        <f t="shared" si="343"/>
        <v>2.4861047419753088</v>
      </c>
    </row>
    <row r="10968" spans="1:7" x14ac:dyDescent="0.3">
      <c r="A10968">
        <v>109.62999880313799</v>
      </c>
      <c r="B10968">
        <v>203.39363</v>
      </c>
      <c r="C10968">
        <v>0.86186092999999997</v>
      </c>
      <c r="D10968">
        <v>-0.27894767999999998</v>
      </c>
      <c r="E10968">
        <v>2.5110320000000002</v>
      </c>
      <c r="F10968">
        <f t="shared" si="342"/>
        <v>9.5762325555555555E-2</v>
      </c>
      <c r="G10968">
        <f t="shared" si="343"/>
        <v>2.4863398037037037</v>
      </c>
    </row>
    <row r="10969" spans="1:7" x14ac:dyDescent="0.3">
      <c r="A10969">
        <v>109.64012300968101</v>
      </c>
      <c r="B10969">
        <v>203.33840000000001</v>
      </c>
      <c r="C10969">
        <v>0.86186092999999997</v>
      </c>
      <c r="D10969">
        <v>-0.36806445999999998</v>
      </c>
      <c r="E10969">
        <v>2.5103502</v>
      </c>
      <c r="F10969">
        <f t="shared" si="342"/>
        <v>9.5762325555555555E-2</v>
      </c>
      <c r="G10969">
        <f t="shared" si="343"/>
        <v>2.4856579518518522</v>
      </c>
    </row>
    <row r="10970" spans="1:7" x14ac:dyDescent="0.3">
      <c r="A10970">
        <v>109.650125145912</v>
      </c>
      <c r="B10970">
        <v>203.29267999999999</v>
      </c>
      <c r="C10970">
        <v>0.86186092999999997</v>
      </c>
      <c r="D10970">
        <v>-0.44131112</v>
      </c>
      <c r="E10970">
        <v>2.5097860000000001</v>
      </c>
      <c r="F10970">
        <f t="shared" si="342"/>
        <v>9.5762325555555555E-2</v>
      </c>
      <c r="G10970">
        <f t="shared" si="343"/>
        <v>2.4850935074074072</v>
      </c>
    </row>
    <row r="10971" spans="1:7" x14ac:dyDescent="0.3">
      <c r="A10971">
        <v>109.659997582435</v>
      </c>
      <c r="B10971">
        <v>203.1841</v>
      </c>
      <c r="C10971">
        <v>0.86208759999999995</v>
      </c>
      <c r="D10971">
        <v>-0.29237625</v>
      </c>
      <c r="E10971">
        <v>2.5084453</v>
      </c>
      <c r="F10971">
        <f t="shared" si="342"/>
        <v>9.5787511111111112E-2</v>
      </c>
      <c r="G10971">
        <f t="shared" si="343"/>
        <v>2.4837530135802468</v>
      </c>
    </row>
    <row r="10972" spans="1:7" x14ac:dyDescent="0.3">
      <c r="A10972">
        <v>109.66999971866601</v>
      </c>
      <c r="B10972">
        <v>203.35552999999999</v>
      </c>
      <c r="C10972">
        <v>0.86243415000000001</v>
      </c>
      <c r="D10972">
        <v>-7.9350549999999999E-3</v>
      </c>
      <c r="E10972">
        <v>2.5105616999999998</v>
      </c>
      <c r="F10972">
        <f t="shared" si="342"/>
        <v>9.5826016666666666E-2</v>
      </c>
      <c r="G10972">
        <f t="shared" si="343"/>
        <v>2.4858694333333333</v>
      </c>
    </row>
    <row r="10973" spans="1:7" x14ac:dyDescent="0.3">
      <c r="A10973">
        <v>109.680123925209</v>
      </c>
      <c r="B10973">
        <v>203.56126</v>
      </c>
      <c r="C10973">
        <v>0.86246084999999995</v>
      </c>
      <c r="D10973">
        <v>-6.6532380000000002E-2</v>
      </c>
      <c r="E10973">
        <v>2.5131016000000002</v>
      </c>
      <c r="F10973">
        <f t="shared" si="342"/>
        <v>9.5828983333333326E-2</v>
      </c>
      <c r="G10973">
        <f t="shared" si="343"/>
        <v>2.4884093098765434</v>
      </c>
    </row>
    <row r="10974" spans="1:7" x14ac:dyDescent="0.3">
      <c r="A10974">
        <v>109.689996361732</v>
      </c>
      <c r="B10974">
        <v>203.54983999999999</v>
      </c>
      <c r="C10974">
        <v>0.86243415000000001</v>
      </c>
      <c r="D10974">
        <v>-0.18250626</v>
      </c>
      <c r="E10974">
        <v>2.5129603999999999</v>
      </c>
      <c r="F10974">
        <f t="shared" si="342"/>
        <v>9.5826016666666666E-2</v>
      </c>
      <c r="G10974">
        <f t="shared" si="343"/>
        <v>2.4882683222222219</v>
      </c>
    </row>
    <row r="10975" spans="1:7" x14ac:dyDescent="0.3">
      <c r="A10975">
        <v>109.700128197669</v>
      </c>
      <c r="B10975">
        <v>203.52315999999999</v>
      </c>
      <c r="C10975">
        <v>0.86246084999999995</v>
      </c>
      <c r="D10975">
        <v>-0.22889581000000001</v>
      </c>
      <c r="E10975">
        <v>2.5126312</v>
      </c>
      <c r="F10975">
        <f t="shared" si="342"/>
        <v>9.5828983333333326E-2</v>
      </c>
      <c r="G10975">
        <f t="shared" si="343"/>
        <v>2.4879389395061726</v>
      </c>
    </row>
    <row r="10976" spans="1:7" x14ac:dyDescent="0.3">
      <c r="A10976">
        <v>109.71000063419299</v>
      </c>
      <c r="B10976">
        <v>203.42600999999999</v>
      </c>
      <c r="C10976">
        <v>0.86247414</v>
      </c>
      <c r="D10976">
        <v>-0.30214247</v>
      </c>
      <c r="E10976">
        <v>2.5114320000000001</v>
      </c>
      <c r="F10976">
        <f t="shared" si="342"/>
        <v>9.5830460000000006E-2</v>
      </c>
      <c r="G10976">
        <f t="shared" si="343"/>
        <v>2.4867395567901234</v>
      </c>
    </row>
    <row r="10977" spans="1:7" x14ac:dyDescent="0.3">
      <c r="A10977">
        <v>109.72000277042299</v>
      </c>
      <c r="B10977">
        <v>203.38220000000001</v>
      </c>
      <c r="C10977">
        <v>0.86248749999999996</v>
      </c>
      <c r="D10977">
        <v>-0.37538913000000002</v>
      </c>
      <c r="E10977">
        <v>2.510891</v>
      </c>
      <c r="F10977">
        <f t="shared" si="342"/>
        <v>9.5831944444444442E-2</v>
      </c>
      <c r="G10977">
        <f t="shared" si="343"/>
        <v>2.486198692592593</v>
      </c>
    </row>
    <row r="10978" spans="1:7" x14ac:dyDescent="0.3">
      <c r="A10978">
        <v>109.729997277259</v>
      </c>
      <c r="B10978">
        <v>203.32696999999999</v>
      </c>
      <c r="C10978">
        <v>0.8625275</v>
      </c>
      <c r="D10978">
        <v>-0.40590854999999998</v>
      </c>
      <c r="E10978">
        <v>2.5102090000000001</v>
      </c>
      <c r="F10978">
        <f t="shared" si="342"/>
        <v>9.5836388888888888E-2</v>
      </c>
      <c r="G10978">
        <f t="shared" si="343"/>
        <v>2.4855168407407406</v>
      </c>
    </row>
    <row r="10979" spans="1:7" x14ac:dyDescent="0.3">
      <c r="A10979">
        <v>109.740121483802</v>
      </c>
      <c r="B10979">
        <v>203.26791</v>
      </c>
      <c r="C10979">
        <v>0.86260749999999997</v>
      </c>
      <c r="D10979">
        <v>-0.40957090000000002</v>
      </c>
      <c r="E10979">
        <v>2.5094799999999999</v>
      </c>
      <c r="F10979">
        <f t="shared" si="342"/>
        <v>9.5845277777777779E-2</v>
      </c>
      <c r="G10979">
        <f t="shared" si="343"/>
        <v>2.4847877049382716</v>
      </c>
    </row>
    <row r="10980" spans="1:7" x14ac:dyDescent="0.3">
      <c r="A10980">
        <v>109.75012362003299</v>
      </c>
      <c r="B10980">
        <v>203.28695999999999</v>
      </c>
      <c r="C10980">
        <v>0.86272740000000003</v>
      </c>
      <c r="D10980">
        <v>-0.37050601999999999</v>
      </c>
      <c r="E10980">
        <v>2.5097149999999999</v>
      </c>
      <c r="F10980">
        <f t="shared" si="342"/>
        <v>9.5858600000000002E-2</v>
      </c>
      <c r="G10980">
        <f t="shared" si="343"/>
        <v>2.4850228901234566</v>
      </c>
    </row>
    <row r="10981" spans="1:7" x14ac:dyDescent="0.3">
      <c r="A10981">
        <v>109.76012575626299</v>
      </c>
      <c r="B10981">
        <v>203.26791</v>
      </c>
      <c r="C10981">
        <v>0.86287402999999996</v>
      </c>
      <c r="D10981">
        <v>-0.30336322999999998</v>
      </c>
      <c r="E10981">
        <v>2.5094799999999999</v>
      </c>
      <c r="F10981">
        <f t="shared" si="342"/>
        <v>9.5874892222222216E-2</v>
      </c>
      <c r="G10981">
        <f t="shared" si="343"/>
        <v>2.4847877049382716</v>
      </c>
    </row>
    <row r="10982" spans="1:7" x14ac:dyDescent="0.3">
      <c r="A10982">
        <v>109.770127892494</v>
      </c>
      <c r="B10982">
        <v>203.34981999999999</v>
      </c>
      <c r="C10982">
        <v>0.86298065999999996</v>
      </c>
      <c r="D10982">
        <v>-0.26307760000000002</v>
      </c>
      <c r="E10982">
        <v>2.5104913999999998</v>
      </c>
      <c r="F10982">
        <f t="shared" si="342"/>
        <v>9.5886739999999998E-2</v>
      </c>
      <c r="G10982">
        <f t="shared" si="343"/>
        <v>2.4857989395061728</v>
      </c>
    </row>
    <row r="10983" spans="1:7" x14ac:dyDescent="0.3">
      <c r="A10983">
        <v>109.780000329017</v>
      </c>
      <c r="B10983">
        <v>203.38602</v>
      </c>
      <c r="C10983">
        <v>0.86303399999999997</v>
      </c>
      <c r="D10983">
        <v>-0.28016847</v>
      </c>
      <c r="E10983">
        <v>2.5109382</v>
      </c>
      <c r="F10983">
        <f t="shared" si="342"/>
        <v>9.5892666666666668E-2</v>
      </c>
      <c r="G10983">
        <f t="shared" si="343"/>
        <v>2.48624585308642</v>
      </c>
    </row>
    <row r="10984" spans="1:7" x14ac:dyDescent="0.3">
      <c r="A10984">
        <v>109.79012453556</v>
      </c>
      <c r="B10984">
        <v>203.38220000000001</v>
      </c>
      <c r="C10984">
        <v>0.86304736000000004</v>
      </c>
      <c r="D10984">
        <v>-0.35341513000000002</v>
      </c>
      <c r="E10984">
        <v>2.510891</v>
      </c>
      <c r="F10984">
        <f t="shared" si="342"/>
        <v>9.5894151111111117E-2</v>
      </c>
      <c r="G10984">
        <f t="shared" si="343"/>
        <v>2.486198692592593</v>
      </c>
    </row>
    <row r="10985" spans="1:7" x14ac:dyDescent="0.3">
      <c r="A10985">
        <v>109.80012667179101</v>
      </c>
      <c r="B10985">
        <v>203.35552999999999</v>
      </c>
      <c r="C10985">
        <v>0.86306064999999998</v>
      </c>
      <c r="D10985">
        <v>-0.42666179999999998</v>
      </c>
      <c r="E10985">
        <v>2.5105616999999998</v>
      </c>
      <c r="F10985">
        <f t="shared" si="342"/>
        <v>9.589562777777777E-2</v>
      </c>
      <c r="G10985">
        <f t="shared" si="343"/>
        <v>2.4858694333333333</v>
      </c>
    </row>
    <row r="10986" spans="1:7" x14ac:dyDescent="0.3">
      <c r="A10986">
        <v>109.810121178627</v>
      </c>
      <c r="B10986">
        <v>203.29077000000001</v>
      </c>
      <c r="C10986">
        <v>0.8630873</v>
      </c>
      <c r="D10986">
        <v>-0.47183055000000002</v>
      </c>
      <c r="E10986">
        <v>2.5097622999999998</v>
      </c>
      <c r="F10986">
        <f t="shared" si="342"/>
        <v>9.5898588888888886E-2</v>
      </c>
      <c r="G10986">
        <f t="shared" si="343"/>
        <v>2.4850699271604939</v>
      </c>
    </row>
    <row r="10987" spans="1:7" x14ac:dyDescent="0.3">
      <c r="A10987">
        <v>109.820001244544</v>
      </c>
      <c r="B10987">
        <v>203.31362999999999</v>
      </c>
      <c r="C10987">
        <v>0.86346060000000002</v>
      </c>
      <c r="D10987">
        <v>-0.17029849</v>
      </c>
      <c r="E10987">
        <v>2.5100443000000001</v>
      </c>
      <c r="F10987">
        <f t="shared" si="342"/>
        <v>9.5940066666666671E-2</v>
      </c>
      <c r="G10987">
        <f t="shared" si="343"/>
        <v>2.4853521493827162</v>
      </c>
    </row>
    <row r="10988" spans="1:7" x14ac:dyDescent="0.3">
      <c r="A10988">
        <v>109.830003380775</v>
      </c>
      <c r="B10988">
        <v>203.49459999999999</v>
      </c>
      <c r="C10988">
        <v>0.86364719999999995</v>
      </c>
      <c r="D10988">
        <v>-6.4090826000000004E-2</v>
      </c>
      <c r="E10988">
        <v>2.5122786000000001</v>
      </c>
      <c r="F10988">
        <f t="shared" si="342"/>
        <v>9.5960799999999999E-2</v>
      </c>
      <c r="G10988">
        <f t="shared" si="343"/>
        <v>2.4875863469135804</v>
      </c>
    </row>
    <row r="10989" spans="1:7" x14ac:dyDescent="0.3">
      <c r="A10989">
        <v>109.83999788761101</v>
      </c>
      <c r="B10989">
        <v>203.56317000000001</v>
      </c>
      <c r="C10989">
        <v>0.86355393999999996</v>
      </c>
      <c r="D10989">
        <v>-0.23499970000000001</v>
      </c>
      <c r="E10989">
        <v>2.5131252000000002</v>
      </c>
      <c r="F10989">
        <f t="shared" si="342"/>
        <v>9.5950437777777772E-2</v>
      </c>
      <c r="G10989">
        <f t="shared" si="343"/>
        <v>2.4884328901234571</v>
      </c>
    </row>
    <row r="10990" spans="1:7" x14ac:dyDescent="0.3">
      <c r="A10990">
        <v>109.850122094154</v>
      </c>
      <c r="B10990">
        <v>203.56888000000001</v>
      </c>
      <c r="C10990">
        <v>0.86352724000000003</v>
      </c>
      <c r="D10990">
        <v>-0.35219433999999999</v>
      </c>
      <c r="E10990">
        <v>2.5131958000000001</v>
      </c>
      <c r="F10990">
        <f t="shared" si="342"/>
        <v>9.5947471111111113E-2</v>
      </c>
      <c r="G10990">
        <f t="shared" si="343"/>
        <v>2.4885033839506177</v>
      </c>
    </row>
    <row r="10991" spans="1:7" x14ac:dyDescent="0.3">
      <c r="A10991">
        <v>109.860002160072</v>
      </c>
      <c r="B10991">
        <v>203.50030000000001</v>
      </c>
      <c r="C10991">
        <v>0.86355393999999996</v>
      </c>
      <c r="D10991">
        <v>-0.39858389999999999</v>
      </c>
      <c r="E10991">
        <v>2.5123490999999998</v>
      </c>
      <c r="F10991">
        <f t="shared" si="342"/>
        <v>9.5950437777777772E-2</v>
      </c>
      <c r="G10991">
        <f t="shared" si="343"/>
        <v>2.4876567172839508</v>
      </c>
    </row>
    <row r="10992" spans="1:7" x14ac:dyDescent="0.3">
      <c r="A10992">
        <v>109.870126366615</v>
      </c>
      <c r="B10992">
        <v>203.44316000000001</v>
      </c>
      <c r="C10992">
        <v>0.86355393999999996</v>
      </c>
      <c r="D10992">
        <v>-0.48647987999999998</v>
      </c>
      <c r="E10992">
        <v>2.5116436000000002</v>
      </c>
      <c r="F10992">
        <f t="shared" si="342"/>
        <v>9.5950437777777772E-2</v>
      </c>
      <c r="G10992">
        <f t="shared" si="343"/>
        <v>2.4869512851851852</v>
      </c>
    </row>
    <row r="10993" spans="1:7" x14ac:dyDescent="0.3">
      <c r="A10993">
        <v>109.87999880313799</v>
      </c>
      <c r="B10993">
        <v>203.38030000000001</v>
      </c>
      <c r="C10993">
        <v>0.86388712999999995</v>
      </c>
      <c r="D10993">
        <v>-0.22767504</v>
      </c>
      <c r="E10993">
        <v>2.5108676000000001</v>
      </c>
      <c r="F10993">
        <f t="shared" si="342"/>
        <v>9.5987458888888877E-2</v>
      </c>
      <c r="G10993">
        <f t="shared" si="343"/>
        <v>2.4861752358024694</v>
      </c>
    </row>
    <row r="10994" spans="1:7" x14ac:dyDescent="0.3">
      <c r="A10994">
        <v>109.89012300968101</v>
      </c>
      <c r="B10994">
        <v>203.56507999999999</v>
      </c>
      <c r="C10994">
        <v>0.8642204</v>
      </c>
      <c r="D10994">
        <v>4.4558383999999999E-2</v>
      </c>
      <c r="E10994">
        <v>2.5131488000000002</v>
      </c>
      <c r="F10994">
        <f t="shared" si="342"/>
        <v>9.6024488888888884E-2</v>
      </c>
      <c r="G10994">
        <f t="shared" si="343"/>
        <v>2.4884564703703704</v>
      </c>
    </row>
    <row r="10995" spans="1:7" x14ac:dyDescent="0.3">
      <c r="A10995">
        <v>109.900125145912</v>
      </c>
      <c r="B10995">
        <v>203.75935000000001</v>
      </c>
      <c r="C10995">
        <v>0.86419374000000004</v>
      </c>
      <c r="D10995">
        <v>-7.0194714000000005E-2</v>
      </c>
      <c r="E10995">
        <v>2.5155473000000002</v>
      </c>
      <c r="F10995">
        <f t="shared" si="342"/>
        <v>9.6021526666666676E-2</v>
      </c>
      <c r="G10995">
        <f t="shared" si="343"/>
        <v>2.490854865432099</v>
      </c>
    </row>
    <row r="10996" spans="1:7" x14ac:dyDescent="0.3">
      <c r="A10996">
        <v>109.909997582435</v>
      </c>
      <c r="B10996">
        <v>203.75745000000001</v>
      </c>
      <c r="C10996">
        <v>0.86416709999999997</v>
      </c>
      <c r="D10996">
        <v>-0.18494782000000001</v>
      </c>
      <c r="E10996">
        <v>2.5155240000000001</v>
      </c>
      <c r="F10996">
        <f t="shared" si="342"/>
        <v>9.6018566666666666E-2</v>
      </c>
      <c r="G10996">
        <f t="shared" si="343"/>
        <v>2.4908314086419754</v>
      </c>
    </row>
    <row r="10997" spans="1:7" x14ac:dyDescent="0.3">
      <c r="A10997">
        <v>109.91999971866601</v>
      </c>
      <c r="B10997">
        <v>203.73841999999999</v>
      </c>
      <c r="C10997">
        <v>0.86419374000000004</v>
      </c>
      <c r="D10997">
        <v>-0.22889581000000001</v>
      </c>
      <c r="E10997">
        <v>2.5152885999999999</v>
      </c>
      <c r="F10997">
        <f t="shared" si="342"/>
        <v>9.6021526666666676E-2</v>
      </c>
      <c r="G10997">
        <f t="shared" si="343"/>
        <v>2.4905964703703702</v>
      </c>
    </row>
    <row r="10998" spans="1:7" x14ac:dyDescent="0.3">
      <c r="A10998">
        <v>109.930123925209</v>
      </c>
      <c r="B10998">
        <v>203.66793999999999</v>
      </c>
      <c r="C10998">
        <v>0.86420710000000001</v>
      </c>
      <c r="D10998">
        <v>-0.30336322999999998</v>
      </c>
      <c r="E10998">
        <v>2.5144185999999999</v>
      </c>
      <c r="F10998">
        <f t="shared" si="342"/>
        <v>9.6023011111111112E-2</v>
      </c>
      <c r="G10998">
        <f t="shared" si="343"/>
        <v>2.4897263469135802</v>
      </c>
    </row>
    <row r="10999" spans="1:7" x14ac:dyDescent="0.3">
      <c r="A10999">
        <v>109.939996361732</v>
      </c>
      <c r="B10999">
        <v>203.57840999999999</v>
      </c>
      <c r="C10999">
        <v>0.8642204</v>
      </c>
      <c r="D10999">
        <v>-0.36318135000000001</v>
      </c>
      <c r="E10999">
        <v>2.5133133000000001</v>
      </c>
      <c r="F10999">
        <f t="shared" si="342"/>
        <v>9.6024488888888884E-2</v>
      </c>
      <c r="G10999">
        <f t="shared" si="343"/>
        <v>2.4886210382716047</v>
      </c>
    </row>
    <row r="11000" spans="1:7" x14ac:dyDescent="0.3">
      <c r="A11000">
        <v>109.950128197669</v>
      </c>
      <c r="B11000">
        <v>203.50792000000001</v>
      </c>
      <c r="C11000">
        <v>0.86426040000000004</v>
      </c>
      <c r="D11000">
        <v>-0.40835009999999999</v>
      </c>
      <c r="E11000">
        <v>2.5124430000000002</v>
      </c>
      <c r="F11000">
        <f t="shared" si="342"/>
        <v>9.6028933333333344E-2</v>
      </c>
      <c r="G11000">
        <f t="shared" si="343"/>
        <v>2.487750791358025</v>
      </c>
    </row>
    <row r="11001" spans="1:7" x14ac:dyDescent="0.3">
      <c r="A11001">
        <v>109.960122704505</v>
      </c>
      <c r="B11001">
        <v>203.40315000000001</v>
      </c>
      <c r="C11001">
        <v>0.86432699999999996</v>
      </c>
      <c r="D11001">
        <v>-0.42544100000000001</v>
      </c>
      <c r="E11001">
        <v>2.5111496</v>
      </c>
      <c r="F11001">
        <f t="shared" si="342"/>
        <v>9.6036333333333335E-2</v>
      </c>
      <c r="G11001">
        <f t="shared" si="343"/>
        <v>2.4864573345679015</v>
      </c>
    </row>
    <row r="11002" spans="1:7" x14ac:dyDescent="0.3">
      <c r="A11002">
        <v>109.97000277042299</v>
      </c>
      <c r="B11002">
        <v>203.39554000000001</v>
      </c>
      <c r="C11002">
        <v>0.86442034999999995</v>
      </c>
      <c r="D11002">
        <v>-0.40102544000000001</v>
      </c>
      <c r="E11002">
        <v>2.5110557</v>
      </c>
      <c r="F11002">
        <f t="shared" si="342"/>
        <v>9.6046705555555556E-2</v>
      </c>
      <c r="G11002">
        <f t="shared" si="343"/>
        <v>2.4863633839506174</v>
      </c>
    </row>
    <row r="11003" spans="1:7" x14ac:dyDescent="0.3">
      <c r="A11003">
        <v>109.98012697696601</v>
      </c>
      <c r="B11003">
        <v>203.39935</v>
      </c>
      <c r="C11003">
        <v>0.86454030000000004</v>
      </c>
      <c r="D11003">
        <v>-0.36196055999999999</v>
      </c>
      <c r="E11003">
        <v>2.5111026999999999</v>
      </c>
      <c r="F11003">
        <f t="shared" si="342"/>
        <v>9.6060033333333336E-2</v>
      </c>
      <c r="G11003">
        <f t="shared" si="343"/>
        <v>2.4864104209876543</v>
      </c>
    </row>
    <row r="11004" spans="1:7" x14ac:dyDescent="0.3">
      <c r="A11004">
        <v>109.990121483802</v>
      </c>
      <c r="B11004">
        <v>203.43172999999999</v>
      </c>
      <c r="C11004">
        <v>0.86468697000000005</v>
      </c>
      <c r="D11004">
        <v>-0.31190869999999998</v>
      </c>
      <c r="E11004">
        <v>2.5115025000000002</v>
      </c>
      <c r="F11004">
        <f t="shared" si="342"/>
        <v>9.6076330000000001E-2</v>
      </c>
      <c r="G11004">
        <f t="shared" si="343"/>
        <v>2.486810174074074</v>
      </c>
    </row>
    <row r="11005" spans="1:7" x14ac:dyDescent="0.3">
      <c r="A11005">
        <v>110.00000154972</v>
      </c>
      <c r="B11005">
        <v>203.52507</v>
      </c>
      <c r="C11005">
        <v>0.86476695999999997</v>
      </c>
      <c r="D11005">
        <v>-0.28627235000000001</v>
      </c>
      <c r="E11005">
        <v>2.5126548</v>
      </c>
      <c r="F11005">
        <f t="shared" si="342"/>
        <v>9.6085217777777773E-2</v>
      </c>
      <c r="G11005">
        <f t="shared" si="343"/>
        <v>2.4879625197530864</v>
      </c>
    </row>
    <row r="11006" spans="1:7" x14ac:dyDescent="0.3">
      <c r="A11006">
        <v>110.01012575626299</v>
      </c>
      <c r="B11006">
        <v>203.5384</v>
      </c>
      <c r="C11006">
        <v>0.86482029999999999</v>
      </c>
      <c r="D11006">
        <v>-0.31679180000000001</v>
      </c>
      <c r="E11006">
        <v>2.5128195</v>
      </c>
      <c r="F11006">
        <f t="shared" si="342"/>
        <v>9.6091144444444443E-2</v>
      </c>
      <c r="G11006">
        <f t="shared" si="343"/>
        <v>2.4881270876543211</v>
      </c>
    </row>
    <row r="11007" spans="1:7" x14ac:dyDescent="0.3">
      <c r="A11007">
        <v>110.020127892494</v>
      </c>
      <c r="B11007">
        <v>203.54410999999999</v>
      </c>
      <c r="C11007">
        <v>0.86483359999999998</v>
      </c>
      <c r="D11007">
        <v>-0.3766099</v>
      </c>
      <c r="E11007">
        <v>2.5128898999999998</v>
      </c>
      <c r="F11007">
        <f t="shared" si="342"/>
        <v>9.6092622222222215E-2</v>
      </c>
      <c r="G11007">
        <f t="shared" si="343"/>
        <v>2.4881975814814816</v>
      </c>
    </row>
    <row r="11008" spans="1:7" x14ac:dyDescent="0.3">
      <c r="A11008">
        <v>110.03012239933</v>
      </c>
      <c r="B11008">
        <v>203.50412</v>
      </c>
      <c r="C11008">
        <v>0.86484693999999995</v>
      </c>
      <c r="D11008">
        <v>-0.44985655000000002</v>
      </c>
      <c r="E11008">
        <v>2.5123959999999999</v>
      </c>
      <c r="F11008">
        <f t="shared" si="342"/>
        <v>9.6094104444444439E-2</v>
      </c>
      <c r="G11008">
        <f t="shared" si="343"/>
        <v>2.4877038777777778</v>
      </c>
    </row>
    <row r="11009" spans="1:7" x14ac:dyDescent="0.3">
      <c r="A11009">
        <v>110.04012453556</v>
      </c>
      <c r="B11009">
        <v>203.49269000000001</v>
      </c>
      <c r="C11009">
        <v>0.86520684000000003</v>
      </c>
      <c r="D11009">
        <v>-0.1641946</v>
      </c>
      <c r="E11009">
        <v>2.5122550000000001</v>
      </c>
      <c r="F11009">
        <f t="shared" si="342"/>
        <v>9.6134093333333337E-2</v>
      </c>
      <c r="G11009">
        <f t="shared" si="343"/>
        <v>2.4875627666666666</v>
      </c>
    </row>
    <row r="11010" spans="1:7" x14ac:dyDescent="0.3">
      <c r="A11010">
        <v>110.049996972084</v>
      </c>
      <c r="B11010">
        <v>203.75174999999999</v>
      </c>
      <c r="C11010">
        <v>0.86536679999999999</v>
      </c>
      <c r="D11010">
        <v>-7.0194714000000005E-2</v>
      </c>
      <c r="E11010">
        <v>2.5154532999999999</v>
      </c>
      <c r="F11010">
        <f t="shared" si="342"/>
        <v>9.6151866666666669E-2</v>
      </c>
      <c r="G11010">
        <f t="shared" si="343"/>
        <v>2.490761038271605</v>
      </c>
    </row>
    <row r="11011" spans="1:7" x14ac:dyDescent="0.3">
      <c r="A11011">
        <v>110.059999108314</v>
      </c>
      <c r="B11011">
        <v>203.79173</v>
      </c>
      <c r="C11011">
        <v>0.86527350000000003</v>
      </c>
      <c r="D11011">
        <v>-0.25331136999999998</v>
      </c>
      <c r="E11011">
        <v>2.5159470000000002</v>
      </c>
      <c r="F11011">
        <f t="shared" si="342"/>
        <v>9.6141500000000005E-2</v>
      </c>
      <c r="G11011">
        <f t="shared" si="343"/>
        <v>2.4912546185185187</v>
      </c>
    </row>
    <row r="11012" spans="1:7" x14ac:dyDescent="0.3">
      <c r="A11012">
        <v>110.070001244544</v>
      </c>
      <c r="B11012">
        <v>203.76318000000001</v>
      </c>
      <c r="C11012">
        <v>0.86526020000000003</v>
      </c>
      <c r="D11012">
        <v>-0.35585670000000003</v>
      </c>
      <c r="E11012">
        <v>2.5155945000000002</v>
      </c>
      <c r="F11012">
        <f t="shared" si="342"/>
        <v>9.6140022222222232E-2</v>
      </c>
      <c r="G11012">
        <f t="shared" si="343"/>
        <v>2.4909021493827161</v>
      </c>
    </row>
    <row r="11013" spans="1:7" x14ac:dyDescent="0.3">
      <c r="A11013">
        <v>110.080003380775</v>
      </c>
      <c r="B11013">
        <v>203.6927</v>
      </c>
      <c r="C11013">
        <v>0.86527350000000003</v>
      </c>
      <c r="D11013">
        <v>-0.41567478000000002</v>
      </c>
      <c r="E11013">
        <v>2.5147243000000001</v>
      </c>
      <c r="F11013">
        <f t="shared" si="342"/>
        <v>9.6141500000000005E-2</v>
      </c>
      <c r="G11013">
        <f t="shared" si="343"/>
        <v>2.4900320259259261</v>
      </c>
    </row>
    <row r="11014" spans="1:7" x14ac:dyDescent="0.3">
      <c r="A11014">
        <v>110.09012758731799</v>
      </c>
      <c r="B11014">
        <v>203.58794</v>
      </c>
      <c r="C11014">
        <v>0.86531349999999996</v>
      </c>
      <c r="D11014">
        <v>-0.4754929</v>
      </c>
      <c r="E11014">
        <v>2.5134308000000001</v>
      </c>
      <c r="F11014">
        <f t="shared" ref="F11014:F11077" si="344">C11014/9</f>
        <v>9.6145944444444437E-2</v>
      </c>
      <c r="G11014">
        <f t="shared" ref="G11014:G11077" si="345">(B11014-$B$5)/81</f>
        <v>2.4887386925925927</v>
      </c>
    </row>
    <row r="11015" spans="1:7" x14ac:dyDescent="0.3">
      <c r="A11015">
        <v>110.10000002384101</v>
      </c>
      <c r="B11015">
        <v>203.60127</v>
      </c>
      <c r="C11015">
        <v>0.86570000000000003</v>
      </c>
      <c r="D11015">
        <v>-0.13489593999999999</v>
      </c>
      <c r="E11015">
        <v>2.5135955999999999</v>
      </c>
      <c r="F11015">
        <f t="shared" si="344"/>
        <v>9.6188888888888893E-2</v>
      </c>
      <c r="G11015">
        <f t="shared" si="345"/>
        <v>2.488903260493827</v>
      </c>
    </row>
    <row r="11016" spans="1:7" x14ac:dyDescent="0.3">
      <c r="A11016">
        <v>110.110124230384</v>
      </c>
      <c r="B11016">
        <v>203.79554999999999</v>
      </c>
      <c r="C11016">
        <v>0.86587334000000005</v>
      </c>
      <c r="D11016">
        <v>-4.2116830000000001E-2</v>
      </c>
      <c r="E11016">
        <v>2.5159940000000001</v>
      </c>
      <c r="F11016">
        <f t="shared" si="344"/>
        <v>9.62081488888889E-2</v>
      </c>
      <c r="G11016">
        <f t="shared" si="345"/>
        <v>2.4913017790123457</v>
      </c>
    </row>
    <row r="11017" spans="1:7" x14ac:dyDescent="0.3">
      <c r="A11017">
        <v>110.11999666690799</v>
      </c>
      <c r="B11017">
        <v>203.88889</v>
      </c>
      <c r="C11017">
        <v>0.86580663999999996</v>
      </c>
      <c r="D11017">
        <v>-0.20081793000000001</v>
      </c>
      <c r="E11017">
        <v>2.5171465999999998</v>
      </c>
      <c r="F11017">
        <f t="shared" si="344"/>
        <v>9.6200737777777767E-2</v>
      </c>
      <c r="G11017">
        <f t="shared" si="345"/>
        <v>2.4924541246913581</v>
      </c>
    </row>
    <row r="11018" spans="1:7" x14ac:dyDescent="0.3">
      <c r="A11018">
        <v>110.12999880313799</v>
      </c>
      <c r="B11018">
        <v>203.82982999999999</v>
      </c>
      <c r="C11018">
        <v>0.86580663999999996</v>
      </c>
      <c r="D11018">
        <v>-0.27406457000000001</v>
      </c>
      <c r="E11018">
        <v>2.5164175000000002</v>
      </c>
      <c r="F11018">
        <f t="shared" si="344"/>
        <v>9.6200737777777767E-2</v>
      </c>
      <c r="G11018">
        <f t="shared" si="345"/>
        <v>2.4917249888888886</v>
      </c>
    </row>
    <row r="11019" spans="1:7" x14ac:dyDescent="0.3">
      <c r="A11019">
        <v>110.14012300968101</v>
      </c>
      <c r="B11019">
        <v>203.76888</v>
      </c>
      <c r="C11019">
        <v>0.86582000000000003</v>
      </c>
      <c r="D11019">
        <v>-0.34731123000000003</v>
      </c>
      <c r="E11019">
        <v>2.5156648000000001</v>
      </c>
      <c r="F11019">
        <f t="shared" si="344"/>
        <v>9.6202222222222231E-2</v>
      </c>
      <c r="G11019">
        <f t="shared" si="345"/>
        <v>2.4909725197530865</v>
      </c>
    </row>
    <row r="11020" spans="1:7" x14ac:dyDescent="0.3">
      <c r="A11020">
        <v>110.150003075599</v>
      </c>
      <c r="B11020">
        <v>203.71364</v>
      </c>
      <c r="C11020">
        <v>0.86583334000000001</v>
      </c>
      <c r="D11020">
        <v>-0.42177868000000002</v>
      </c>
      <c r="E11020">
        <v>2.514983</v>
      </c>
      <c r="F11020">
        <f t="shared" si="344"/>
        <v>9.6203704444444441E-2</v>
      </c>
      <c r="G11020">
        <f t="shared" si="345"/>
        <v>2.4902905444444445</v>
      </c>
    </row>
    <row r="11021" spans="1:7" x14ac:dyDescent="0.3">
      <c r="A11021">
        <v>110.160127282142</v>
      </c>
      <c r="B11021">
        <v>203.61269999999999</v>
      </c>
      <c r="C11021">
        <v>0.86596669999999998</v>
      </c>
      <c r="D11021">
        <v>-0.38393455999999998</v>
      </c>
      <c r="E11021">
        <v>2.5137366999999999</v>
      </c>
      <c r="F11021">
        <f t="shared" si="344"/>
        <v>9.6218522222222214E-2</v>
      </c>
      <c r="G11021">
        <f t="shared" si="345"/>
        <v>2.4890443716049382</v>
      </c>
    </row>
    <row r="11022" spans="1:7" x14ac:dyDescent="0.3">
      <c r="A11022">
        <v>110.16999971866601</v>
      </c>
      <c r="B11022">
        <v>203.74983</v>
      </c>
      <c r="C11022">
        <v>0.86637989999999998</v>
      </c>
      <c r="D11022">
        <v>-1.15973875E-2</v>
      </c>
      <c r="E11022">
        <v>2.5154296999999999</v>
      </c>
      <c r="F11022">
        <f t="shared" si="344"/>
        <v>9.626443333333333E-2</v>
      </c>
      <c r="G11022">
        <f t="shared" si="345"/>
        <v>2.4907373345679011</v>
      </c>
    </row>
    <row r="11023" spans="1:7" x14ac:dyDescent="0.3">
      <c r="A11023">
        <v>110.180123925209</v>
      </c>
      <c r="B11023">
        <v>203.99746999999999</v>
      </c>
      <c r="C11023">
        <v>0.86652653999999996</v>
      </c>
      <c r="D11023">
        <v>6.8973936E-2</v>
      </c>
      <c r="E11023">
        <v>2.5184869999999999</v>
      </c>
      <c r="F11023">
        <f t="shared" si="344"/>
        <v>9.6280726666666663E-2</v>
      </c>
      <c r="G11023">
        <f t="shared" si="345"/>
        <v>2.4937946185185185</v>
      </c>
    </row>
    <row r="11024" spans="1:7" x14ac:dyDescent="0.3">
      <c r="A11024">
        <v>110.189996361732</v>
      </c>
      <c r="B11024">
        <v>204.06985</v>
      </c>
      <c r="C11024">
        <v>0.86645985000000003</v>
      </c>
      <c r="D11024">
        <v>-8.8506379999999996E-2</v>
      </c>
      <c r="E11024">
        <v>2.5193805999999999</v>
      </c>
      <c r="F11024">
        <f t="shared" si="344"/>
        <v>9.6273316666666664E-2</v>
      </c>
      <c r="G11024">
        <f t="shared" si="345"/>
        <v>2.4946881987654321</v>
      </c>
    </row>
    <row r="11025" spans="1:7" x14ac:dyDescent="0.3">
      <c r="A11025">
        <v>110.199998497962</v>
      </c>
      <c r="B11025">
        <v>204.06224</v>
      </c>
      <c r="C11025">
        <v>0.86648654999999997</v>
      </c>
      <c r="D11025">
        <v>-0.14954527000000001</v>
      </c>
      <c r="E11025">
        <v>2.5192866</v>
      </c>
      <c r="F11025">
        <f t="shared" si="344"/>
        <v>9.6276283333333323E-2</v>
      </c>
      <c r="G11025">
        <f t="shared" si="345"/>
        <v>2.4945942481481485</v>
      </c>
    </row>
    <row r="11026" spans="1:7" x14ac:dyDescent="0.3">
      <c r="A11026">
        <v>110.210122704505</v>
      </c>
      <c r="B11026">
        <v>203.93842000000001</v>
      </c>
      <c r="C11026">
        <v>0.86649984000000002</v>
      </c>
      <c r="D11026">
        <v>-0.20814260000000001</v>
      </c>
      <c r="E11026">
        <v>2.5177580000000002</v>
      </c>
      <c r="F11026">
        <f t="shared" si="344"/>
        <v>9.6277760000000004E-2</v>
      </c>
      <c r="G11026">
        <f t="shared" si="345"/>
        <v>2.4930656061728396</v>
      </c>
    </row>
    <row r="11027" spans="1:7" x14ac:dyDescent="0.3">
      <c r="A11027">
        <v>110.22012484073601</v>
      </c>
      <c r="B11027">
        <v>203.89269999999999</v>
      </c>
      <c r="C11027">
        <v>0.86652653999999996</v>
      </c>
      <c r="D11027">
        <v>-0.26673989999999997</v>
      </c>
      <c r="E11027">
        <v>2.5171936000000001</v>
      </c>
      <c r="F11027">
        <f t="shared" si="344"/>
        <v>9.6280726666666663E-2</v>
      </c>
      <c r="G11027">
        <f t="shared" si="345"/>
        <v>2.492501161728395</v>
      </c>
    </row>
    <row r="11028" spans="1:7" x14ac:dyDescent="0.3">
      <c r="A11028">
        <v>110.229997277259</v>
      </c>
      <c r="B11028">
        <v>203.86032</v>
      </c>
      <c r="C11028">
        <v>0.86659319999999995</v>
      </c>
      <c r="D11028">
        <v>-0.28383079999999999</v>
      </c>
      <c r="E11028">
        <v>2.5167937</v>
      </c>
      <c r="F11028">
        <f t="shared" si="344"/>
        <v>9.6288133333333331E-2</v>
      </c>
      <c r="G11028">
        <f t="shared" si="345"/>
        <v>2.4921014086419753</v>
      </c>
    </row>
    <row r="11029" spans="1:7" x14ac:dyDescent="0.3">
      <c r="A11029">
        <v>110.240121483802</v>
      </c>
      <c r="B11029">
        <v>203.79364000000001</v>
      </c>
      <c r="C11029">
        <v>0.86667320000000003</v>
      </c>
      <c r="D11029">
        <v>-0.27284380000000003</v>
      </c>
      <c r="E11029">
        <v>2.5159707</v>
      </c>
      <c r="F11029">
        <f t="shared" si="344"/>
        <v>9.6297022222222223E-2</v>
      </c>
      <c r="G11029">
        <f t="shared" si="345"/>
        <v>2.4912781987654324</v>
      </c>
    </row>
    <row r="11030" spans="1:7" x14ac:dyDescent="0.3">
      <c r="A11030">
        <v>110.25012362003299</v>
      </c>
      <c r="B11030">
        <v>203.81079</v>
      </c>
      <c r="C11030">
        <v>0.86676644999999997</v>
      </c>
      <c r="D11030">
        <v>-0.2618568</v>
      </c>
      <c r="E11030">
        <v>2.5161823999999999</v>
      </c>
      <c r="F11030">
        <f t="shared" si="344"/>
        <v>9.630738333333333E-2</v>
      </c>
      <c r="G11030">
        <f t="shared" si="345"/>
        <v>2.4914899271604938</v>
      </c>
    </row>
    <row r="11031" spans="1:7" x14ac:dyDescent="0.3">
      <c r="A11031">
        <v>110.26000368595101</v>
      </c>
      <c r="B11031">
        <v>203.77078</v>
      </c>
      <c r="C11031">
        <v>0.86683310000000002</v>
      </c>
      <c r="D11031">
        <v>-0.26429835000000002</v>
      </c>
      <c r="E11031">
        <v>2.5156884000000002</v>
      </c>
      <c r="F11031">
        <f t="shared" si="344"/>
        <v>9.6314788888888891E-2</v>
      </c>
      <c r="G11031">
        <f t="shared" si="345"/>
        <v>2.4909959765432101</v>
      </c>
    </row>
    <row r="11032" spans="1:7" x14ac:dyDescent="0.3">
      <c r="A11032">
        <v>110.270127892494</v>
      </c>
      <c r="B11032">
        <v>203.79554999999999</v>
      </c>
      <c r="C11032">
        <v>0.86687309999999995</v>
      </c>
      <c r="D11032">
        <v>-0.30824634000000001</v>
      </c>
      <c r="E11032">
        <v>2.5159940000000001</v>
      </c>
      <c r="F11032">
        <f t="shared" si="344"/>
        <v>9.6319233333333323E-2</v>
      </c>
      <c r="G11032">
        <f t="shared" si="345"/>
        <v>2.4913017790123457</v>
      </c>
    </row>
    <row r="11033" spans="1:7" x14ac:dyDescent="0.3">
      <c r="A11033">
        <v>110.28012239933</v>
      </c>
      <c r="B11033">
        <v>203.767</v>
      </c>
      <c r="C11033">
        <v>0.86689970000000005</v>
      </c>
      <c r="D11033">
        <v>-0.36684367000000001</v>
      </c>
      <c r="E11033">
        <v>2.5156415000000001</v>
      </c>
      <c r="F11033">
        <f t="shared" si="344"/>
        <v>9.6322188888888896E-2</v>
      </c>
      <c r="G11033">
        <f t="shared" si="345"/>
        <v>2.4909493098765432</v>
      </c>
    </row>
    <row r="11034" spans="1:7" x14ac:dyDescent="0.3">
      <c r="A11034">
        <v>110.29012453556</v>
      </c>
      <c r="B11034">
        <v>203.70222000000001</v>
      </c>
      <c r="C11034">
        <v>0.86692643000000003</v>
      </c>
      <c r="D11034">
        <v>-0.41201246000000002</v>
      </c>
      <c r="E11034">
        <v>2.5148418000000001</v>
      </c>
      <c r="F11034">
        <f t="shared" si="344"/>
        <v>9.6325158888888887E-2</v>
      </c>
      <c r="G11034">
        <f t="shared" si="345"/>
        <v>2.4901495567901235</v>
      </c>
    </row>
    <row r="11035" spans="1:7" x14ac:dyDescent="0.3">
      <c r="A11035">
        <v>110.299996972084</v>
      </c>
      <c r="B11035">
        <v>203.68317999999999</v>
      </c>
      <c r="C11035">
        <v>0.86696640000000003</v>
      </c>
      <c r="D11035">
        <v>-0.45596045000000002</v>
      </c>
      <c r="E11035">
        <v>2.5146066999999999</v>
      </c>
      <c r="F11035">
        <f t="shared" si="344"/>
        <v>9.6329600000000001E-2</v>
      </c>
      <c r="G11035">
        <f t="shared" si="345"/>
        <v>2.4899144950617282</v>
      </c>
    </row>
    <row r="11036" spans="1:7" x14ac:dyDescent="0.3">
      <c r="A11036">
        <v>110.309999108314</v>
      </c>
      <c r="B11036">
        <v>203.62792999999999</v>
      </c>
      <c r="C11036">
        <v>0.86703306000000002</v>
      </c>
      <c r="D11036">
        <v>-0.47060977999999998</v>
      </c>
      <c r="E11036">
        <v>2.5139246000000002</v>
      </c>
      <c r="F11036">
        <f t="shared" si="344"/>
        <v>9.6337006666666669E-2</v>
      </c>
      <c r="G11036">
        <f t="shared" si="345"/>
        <v>2.4892323962962961</v>
      </c>
    </row>
    <row r="11037" spans="1:7" x14ac:dyDescent="0.3">
      <c r="A11037">
        <v>110.320001244544</v>
      </c>
      <c r="B11037">
        <v>203.63174000000001</v>
      </c>
      <c r="C11037">
        <v>0.86711300000000002</v>
      </c>
      <c r="D11037">
        <v>-0.45718122</v>
      </c>
      <c r="E11037">
        <v>2.5139718000000002</v>
      </c>
      <c r="F11037">
        <f t="shared" si="344"/>
        <v>9.6345888888888898E-2</v>
      </c>
      <c r="G11037">
        <f t="shared" si="345"/>
        <v>2.4892794333333335</v>
      </c>
    </row>
    <row r="11038" spans="1:7" x14ac:dyDescent="0.3">
      <c r="A11038">
        <v>110.330125451087</v>
      </c>
      <c r="B11038">
        <v>203.626</v>
      </c>
      <c r="C11038">
        <v>0.86723304000000001</v>
      </c>
      <c r="D11038">
        <v>-0.43398646000000002</v>
      </c>
      <c r="E11038">
        <v>2.5139011999999998</v>
      </c>
      <c r="F11038">
        <f t="shared" si="344"/>
        <v>9.6359226666666672E-2</v>
      </c>
      <c r="G11038">
        <f t="shared" si="345"/>
        <v>2.4892085691358026</v>
      </c>
    </row>
    <row r="11039" spans="1:7" x14ac:dyDescent="0.3">
      <c r="A11039">
        <v>110.34012758731799</v>
      </c>
      <c r="B11039">
        <v>203.73267999999999</v>
      </c>
      <c r="C11039">
        <v>0.86765957000000005</v>
      </c>
      <c r="D11039">
        <v>-7.8740160000000003E-2</v>
      </c>
      <c r="E11039">
        <v>2.515218</v>
      </c>
      <c r="F11039">
        <f t="shared" si="344"/>
        <v>9.6406618888888893E-2</v>
      </c>
      <c r="G11039">
        <f t="shared" si="345"/>
        <v>2.4905256061728394</v>
      </c>
    </row>
    <row r="11040" spans="1:7" x14ac:dyDescent="0.3">
      <c r="A11040">
        <v>110.350122094154</v>
      </c>
      <c r="B11040">
        <v>204.00128000000001</v>
      </c>
      <c r="C11040">
        <v>0.86776620000000004</v>
      </c>
      <c r="D11040">
        <v>-1.5259719999999999E-2</v>
      </c>
      <c r="E11040">
        <v>2.5185339999999998</v>
      </c>
      <c r="F11040">
        <f t="shared" si="344"/>
        <v>9.6418466666666675E-2</v>
      </c>
      <c r="G11040">
        <f t="shared" si="345"/>
        <v>2.4938416555555558</v>
      </c>
    </row>
    <row r="11041" spans="1:7" x14ac:dyDescent="0.3">
      <c r="A11041">
        <v>110.360002160072</v>
      </c>
      <c r="B11041">
        <v>204.02605</v>
      </c>
      <c r="C11041">
        <v>0.86769956000000004</v>
      </c>
      <c r="D11041">
        <v>-0.18494782000000001</v>
      </c>
      <c r="E11041">
        <v>2.5188397999999999</v>
      </c>
      <c r="F11041">
        <f t="shared" si="344"/>
        <v>9.6411062222222232E-2</v>
      </c>
      <c r="G11041">
        <f t="shared" si="345"/>
        <v>2.4941474580246914</v>
      </c>
    </row>
    <row r="11042" spans="1:7" x14ac:dyDescent="0.3">
      <c r="A11042">
        <v>110.370126366615</v>
      </c>
      <c r="B11042">
        <v>204.03936999999999</v>
      </c>
      <c r="C11042">
        <v>0.86769956000000004</v>
      </c>
      <c r="D11042">
        <v>-0.25819448</v>
      </c>
      <c r="E11042">
        <v>2.5190043000000002</v>
      </c>
      <c r="F11042">
        <f t="shared" si="344"/>
        <v>9.6411062222222232E-2</v>
      </c>
      <c r="G11042">
        <f t="shared" si="345"/>
        <v>2.4943119024691356</v>
      </c>
    </row>
    <row r="11043" spans="1:7" x14ac:dyDescent="0.3">
      <c r="A11043">
        <v>110.37999880313799</v>
      </c>
      <c r="B11043">
        <v>203.95937000000001</v>
      </c>
      <c r="C11043">
        <v>0.86772627000000002</v>
      </c>
      <c r="D11043">
        <v>-0.31679180000000001</v>
      </c>
      <c r="E11043">
        <v>2.5180166000000002</v>
      </c>
      <c r="F11043">
        <f t="shared" si="344"/>
        <v>9.6414029999999998E-2</v>
      </c>
      <c r="G11043">
        <f t="shared" si="345"/>
        <v>2.4933242481481481</v>
      </c>
    </row>
    <row r="11044" spans="1:7" x14ac:dyDescent="0.3">
      <c r="A11044">
        <v>110.390000939369</v>
      </c>
      <c r="B11044">
        <v>203.87174999999999</v>
      </c>
      <c r="C11044">
        <v>0.86773955999999997</v>
      </c>
      <c r="D11044">
        <v>-0.39125922000000002</v>
      </c>
      <c r="E11044">
        <v>2.5169348999999999</v>
      </c>
      <c r="F11044">
        <f t="shared" si="344"/>
        <v>9.6415506666666664E-2</v>
      </c>
      <c r="G11044">
        <f t="shared" si="345"/>
        <v>2.4922425197530864</v>
      </c>
    </row>
    <row r="11045" spans="1:7" x14ac:dyDescent="0.3">
      <c r="A11045">
        <v>110.400125145912</v>
      </c>
      <c r="B11045">
        <v>203.82031000000001</v>
      </c>
      <c r="C11045">
        <v>0.86775290000000005</v>
      </c>
      <c r="D11045">
        <v>-0.45107733999999999</v>
      </c>
      <c r="E11045">
        <v>2.5163000000000002</v>
      </c>
      <c r="F11045">
        <f t="shared" si="344"/>
        <v>9.6416988888888888E-2</v>
      </c>
      <c r="G11045">
        <f t="shared" si="345"/>
        <v>2.4916074580246916</v>
      </c>
    </row>
    <row r="11046" spans="1:7" x14ac:dyDescent="0.3">
      <c r="A11046">
        <v>110.409997582435</v>
      </c>
      <c r="B11046">
        <v>203.72890000000001</v>
      </c>
      <c r="C11046">
        <v>0.86807279999999998</v>
      </c>
      <c r="D11046">
        <v>-0.21912959000000001</v>
      </c>
      <c r="E11046">
        <v>2.515171</v>
      </c>
      <c r="F11046">
        <f t="shared" si="344"/>
        <v>9.6452533333333326E-2</v>
      </c>
      <c r="G11046">
        <f t="shared" si="345"/>
        <v>2.4904789395061728</v>
      </c>
    </row>
    <row r="11047" spans="1:7" x14ac:dyDescent="0.3">
      <c r="A11047">
        <v>110.41999971866601</v>
      </c>
      <c r="B11047">
        <v>203.96888999999999</v>
      </c>
      <c r="C11047">
        <v>0.86841935000000003</v>
      </c>
      <c r="D11047">
        <v>8.1181710000000004E-2</v>
      </c>
      <c r="E11047">
        <v>2.5181339999999999</v>
      </c>
      <c r="F11047">
        <f t="shared" si="344"/>
        <v>9.6491038888888894E-2</v>
      </c>
      <c r="G11047">
        <f t="shared" si="345"/>
        <v>2.4934417790123455</v>
      </c>
    </row>
    <row r="11048" spans="1:7" x14ac:dyDescent="0.3">
      <c r="A11048">
        <v>110.43000185489601</v>
      </c>
      <c r="B11048">
        <v>204.1651</v>
      </c>
      <c r="C11048">
        <v>0.86841935000000003</v>
      </c>
      <c r="D11048">
        <v>7.9350549999999999E-3</v>
      </c>
      <c r="E11048">
        <v>2.5205563999999998</v>
      </c>
      <c r="F11048">
        <f t="shared" si="344"/>
        <v>9.6491038888888894E-2</v>
      </c>
      <c r="G11048">
        <f t="shared" si="345"/>
        <v>2.4958641246913582</v>
      </c>
    </row>
    <row r="11049" spans="1:7" x14ac:dyDescent="0.3">
      <c r="A11049">
        <v>110.440126061439</v>
      </c>
      <c r="B11049">
        <v>204.23177000000001</v>
      </c>
      <c r="C11049">
        <v>0.86839270000000002</v>
      </c>
      <c r="D11049">
        <v>-0.12268815</v>
      </c>
      <c r="E11049">
        <v>2.5213795000000001</v>
      </c>
      <c r="F11049">
        <f t="shared" si="344"/>
        <v>9.6488077777777778E-2</v>
      </c>
      <c r="G11049">
        <f t="shared" si="345"/>
        <v>2.4966872111111114</v>
      </c>
    </row>
    <row r="11050" spans="1:7" x14ac:dyDescent="0.3">
      <c r="A11050">
        <v>110.450128197669</v>
      </c>
      <c r="B11050">
        <v>204.20509999999999</v>
      </c>
      <c r="C11050">
        <v>0.86841935000000003</v>
      </c>
      <c r="D11050">
        <v>-0.16785692999999999</v>
      </c>
      <c r="E11050">
        <v>2.5210501999999999</v>
      </c>
      <c r="F11050">
        <f t="shared" si="344"/>
        <v>9.6491038888888894E-2</v>
      </c>
      <c r="G11050">
        <f t="shared" si="345"/>
        <v>2.4963579518518517</v>
      </c>
    </row>
    <row r="11051" spans="1:7" x14ac:dyDescent="0.3">
      <c r="A11051">
        <v>110.460122704505</v>
      </c>
      <c r="B11051">
        <v>204.10222999999999</v>
      </c>
      <c r="C11051">
        <v>0.86841935000000003</v>
      </c>
      <c r="D11051">
        <v>-0.25575291999999999</v>
      </c>
      <c r="E11051">
        <v>2.5197804000000001</v>
      </c>
      <c r="F11051">
        <f t="shared" si="344"/>
        <v>9.6491038888888894E-2</v>
      </c>
      <c r="G11051">
        <f t="shared" si="345"/>
        <v>2.4950879518518518</v>
      </c>
    </row>
    <row r="11052" spans="1:7" x14ac:dyDescent="0.3">
      <c r="A11052">
        <v>110.47012484073601</v>
      </c>
      <c r="B11052">
        <v>204.06224</v>
      </c>
      <c r="C11052">
        <v>0.86844604999999997</v>
      </c>
      <c r="D11052">
        <v>-0.31435025</v>
      </c>
      <c r="E11052">
        <v>2.5192866</v>
      </c>
      <c r="F11052">
        <f t="shared" si="344"/>
        <v>9.6494005555555554E-2</v>
      </c>
      <c r="G11052">
        <f t="shared" si="345"/>
        <v>2.4945942481481485</v>
      </c>
    </row>
    <row r="11053" spans="1:7" x14ac:dyDescent="0.3">
      <c r="A11053">
        <v>110.479997277259</v>
      </c>
      <c r="B11053">
        <v>203.96509</v>
      </c>
      <c r="C11053">
        <v>0.86848605000000001</v>
      </c>
      <c r="D11053">
        <v>-0.34486967000000002</v>
      </c>
      <c r="E11053">
        <v>2.5180870999999998</v>
      </c>
      <c r="F11053">
        <f t="shared" si="344"/>
        <v>9.649845E-2</v>
      </c>
      <c r="G11053">
        <f t="shared" si="345"/>
        <v>2.4933948654320988</v>
      </c>
    </row>
    <row r="11054" spans="1:7" x14ac:dyDescent="0.3">
      <c r="A11054">
        <v>110.490121483802</v>
      </c>
      <c r="B11054">
        <v>203.88508999999999</v>
      </c>
      <c r="C11054">
        <v>0.86856604000000004</v>
      </c>
      <c r="D11054">
        <v>-0.34486967000000002</v>
      </c>
      <c r="E11054">
        <v>2.5170995999999999</v>
      </c>
      <c r="F11054">
        <f t="shared" si="344"/>
        <v>9.6507337777777785E-2</v>
      </c>
      <c r="G11054">
        <f t="shared" si="345"/>
        <v>2.4924072111111109</v>
      </c>
    </row>
    <row r="11055" spans="1:7" x14ac:dyDescent="0.3">
      <c r="A11055">
        <v>110.50000154972</v>
      </c>
      <c r="B11055">
        <v>203.88127</v>
      </c>
      <c r="C11055">
        <v>0.86867267000000004</v>
      </c>
      <c r="D11055">
        <v>-0.31923336000000002</v>
      </c>
      <c r="E11055">
        <v>2.5170523999999999</v>
      </c>
      <c r="F11055">
        <f t="shared" si="344"/>
        <v>9.6519185555555553E-2</v>
      </c>
      <c r="G11055">
        <f t="shared" si="345"/>
        <v>2.4923600506172838</v>
      </c>
    </row>
    <row r="11056" spans="1:7" x14ac:dyDescent="0.3">
      <c r="A11056">
        <v>110.51012575626299</v>
      </c>
      <c r="B11056">
        <v>203.86032</v>
      </c>
      <c r="C11056">
        <v>0.86875265999999995</v>
      </c>
      <c r="D11056">
        <v>-0.30824634000000001</v>
      </c>
      <c r="E11056">
        <v>2.5167937</v>
      </c>
      <c r="F11056">
        <f t="shared" si="344"/>
        <v>9.6528073333333325E-2</v>
      </c>
      <c r="G11056">
        <f t="shared" si="345"/>
        <v>2.4921014086419753</v>
      </c>
    </row>
    <row r="11057" spans="1:7" x14ac:dyDescent="0.3">
      <c r="A11057">
        <v>110.519998192787</v>
      </c>
      <c r="B11057">
        <v>203.86984000000001</v>
      </c>
      <c r="C11057">
        <v>0.86880599999999997</v>
      </c>
      <c r="D11057">
        <v>-0.33998655999999999</v>
      </c>
      <c r="E11057">
        <v>2.5169112999999999</v>
      </c>
      <c r="F11057">
        <f t="shared" si="344"/>
        <v>9.6533999999999995E-2</v>
      </c>
      <c r="G11057">
        <f t="shared" si="345"/>
        <v>2.4922189395061731</v>
      </c>
    </row>
    <row r="11058" spans="1:7" x14ac:dyDescent="0.3">
      <c r="A11058">
        <v>110.53012239933</v>
      </c>
      <c r="B11058">
        <v>203.86221</v>
      </c>
      <c r="C11058">
        <v>0.86881929999999996</v>
      </c>
      <c r="D11058">
        <v>-0.39858389999999999</v>
      </c>
      <c r="E11058">
        <v>2.5168170000000001</v>
      </c>
      <c r="F11058">
        <f t="shared" si="344"/>
        <v>9.6535477777777767E-2</v>
      </c>
      <c r="G11058">
        <f t="shared" si="345"/>
        <v>2.4921247419753088</v>
      </c>
    </row>
    <row r="11059" spans="1:7" x14ac:dyDescent="0.3">
      <c r="A11059">
        <v>110.54012453556</v>
      </c>
      <c r="B11059">
        <v>203.80127999999999</v>
      </c>
      <c r="C11059">
        <v>0.86887263999999997</v>
      </c>
      <c r="D11059">
        <v>-0.44375268000000001</v>
      </c>
      <c r="E11059">
        <v>2.5160650000000002</v>
      </c>
      <c r="F11059">
        <f t="shared" si="344"/>
        <v>9.6541404444444437E-2</v>
      </c>
      <c r="G11059">
        <f t="shared" si="345"/>
        <v>2.4913725197530865</v>
      </c>
    </row>
    <row r="11060" spans="1:7" x14ac:dyDescent="0.3">
      <c r="A11060">
        <v>110.549996972084</v>
      </c>
      <c r="B11060">
        <v>203.88127</v>
      </c>
      <c r="C11060">
        <v>0.86923254000000005</v>
      </c>
      <c r="D11060">
        <v>-0.14466216000000001</v>
      </c>
      <c r="E11060">
        <v>2.5170523999999999</v>
      </c>
      <c r="F11060">
        <f t="shared" si="344"/>
        <v>9.6581393333333335E-2</v>
      </c>
      <c r="G11060">
        <f t="shared" si="345"/>
        <v>2.4923600506172838</v>
      </c>
    </row>
    <row r="11061" spans="1:7" x14ac:dyDescent="0.3">
      <c r="A11061">
        <v>110.559999108314</v>
      </c>
      <c r="B11061">
        <v>204.04318000000001</v>
      </c>
      <c r="C11061">
        <v>0.86939250000000001</v>
      </c>
      <c r="D11061">
        <v>-5.188305E-2</v>
      </c>
      <c r="E11061">
        <v>2.5190513000000001</v>
      </c>
      <c r="F11061">
        <f t="shared" si="344"/>
        <v>9.6599166666666667E-2</v>
      </c>
      <c r="G11061">
        <f t="shared" si="345"/>
        <v>2.4943589395061729</v>
      </c>
    </row>
    <row r="11062" spans="1:7" x14ac:dyDescent="0.3">
      <c r="A11062">
        <v>110.570123314857</v>
      </c>
      <c r="B11062">
        <v>204.15746999999999</v>
      </c>
      <c r="C11062">
        <v>0.86931250000000004</v>
      </c>
      <c r="D11062">
        <v>-0.22035036999999999</v>
      </c>
      <c r="E11062">
        <v>2.5204623000000002</v>
      </c>
      <c r="F11062">
        <f t="shared" si="344"/>
        <v>9.6590277777777789E-2</v>
      </c>
      <c r="G11062">
        <f t="shared" si="345"/>
        <v>2.4957699271604938</v>
      </c>
    </row>
    <row r="11063" spans="1:7" x14ac:dyDescent="0.3">
      <c r="A11063">
        <v>110.580003380775</v>
      </c>
      <c r="B11063">
        <v>204.10033000000001</v>
      </c>
      <c r="C11063">
        <v>0.86931250000000004</v>
      </c>
      <c r="D11063">
        <v>-0.293597</v>
      </c>
      <c r="E11063">
        <v>2.5197568000000001</v>
      </c>
      <c r="F11063">
        <f t="shared" si="344"/>
        <v>9.6590277777777789E-2</v>
      </c>
      <c r="G11063">
        <f t="shared" si="345"/>
        <v>2.4950644950617287</v>
      </c>
    </row>
    <row r="11064" spans="1:7" x14ac:dyDescent="0.3">
      <c r="A11064">
        <v>110.59012758731799</v>
      </c>
      <c r="B11064">
        <v>204.00128000000001</v>
      </c>
      <c r="C11064">
        <v>0.86932580000000004</v>
      </c>
      <c r="D11064">
        <v>-0.36684367000000001</v>
      </c>
      <c r="E11064">
        <v>2.5185339999999998</v>
      </c>
      <c r="F11064">
        <f t="shared" si="344"/>
        <v>9.6591755555555561E-2</v>
      </c>
      <c r="G11064">
        <f t="shared" si="345"/>
        <v>2.4938416555555558</v>
      </c>
    </row>
    <row r="11065" spans="1:7" x14ac:dyDescent="0.3">
      <c r="A11065">
        <v>110.600122094154</v>
      </c>
      <c r="B11065">
        <v>203.94414</v>
      </c>
      <c r="C11065">
        <v>0.86932580000000004</v>
      </c>
      <c r="D11065">
        <v>-0.45473965999999999</v>
      </c>
      <c r="E11065">
        <v>2.5178284999999998</v>
      </c>
      <c r="F11065">
        <f t="shared" si="344"/>
        <v>9.6591755555555561E-2</v>
      </c>
      <c r="G11065">
        <f t="shared" si="345"/>
        <v>2.4931362234567902</v>
      </c>
    </row>
    <row r="11066" spans="1:7" x14ac:dyDescent="0.3">
      <c r="A11066">
        <v>110.610002160072</v>
      </c>
      <c r="B11066">
        <v>203.86221</v>
      </c>
      <c r="C11066">
        <v>0.86960579999999998</v>
      </c>
      <c r="D11066">
        <v>-0.26429835000000002</v>
      </c>
      <c r="E11066">
        <v>2.5168170000000001</v>
      </c>
      <c r="F11066">
        <f t="shared" si="344"/>
        <v>9.6622866666666668E-2</v>
      </c>
      <c r="G11066">
        <f t="shared" si="345"/>
        <v>2.4921247419753088</v>
      </c>
    </row>
    <row r="11067" spans="1:7" x14ac:dyDescent="0.3">
      <c r="A11067">
        <v>110.620126366615</v>
      </c>
      <c r="B11067">
        <v>204.08319</v>
      </c>
      <c r="C11067">
        <v>0.86996572999999999</v>
      </c>
      <c r="D11067">
        <v>3.601294E-2</v>
      </c>
      <c r="E11067">
        <v>2.5195452999999999</v>
      </c>
      <c r="F11067">
        <f t="shared" si="344"/>
        <v>9.6662858888888883E-2</v>
      </c>
      <c r="G11067">
        <f t="shared" si="345"/>
        <v>2.494852890123457</v>
      </c>
    </row>
    <row r="11068" spans="1:7" x14ac:dyDescent="0.3">
      <c r="A11068">
        <v>110.630128502845</v>
      </c>
      <c r="B11068">
        <v>204.26795999999999</v>
      </c>
      <c r="C11068">
        <v>0.87001899999999999</v>
      </c>
      <c r="D11068">
        <v>1.5259719999999999E-2</v>
      </c>
      <c r="E11068">
        <v>2.5218262999999999</v>
      </c>
      <c r="F11068">
        <f t="shared" si="344"/>
        <v>9.666877777777777E-2</v>
      </c>
      <c r="G11068">
        <f t="shared" si="345"/>
        <v>2.497134001234568</v>
      </c>
    </row>
    <row r="11069" spans="1:7" x14ac:dyDescent="0.3">
      <c r="A11069">
        <v>110.64012300968101</v>
      </c>
      <c r="B11069">
        <v>204.31177</v>
      </c>
      <c r="C11069">
        <v>0.8699924</v>
      </c>
      <c r="D11069">
        <v>-8.606482E-2</v>
      </c>
      <c r="E11069">
        <v>2.5223672000000001</v>
      </c>
      <c r="F11069">
        <f t="shared" si="344"/>
        <v>9.6665822222222225E-2</v>
      </c>
      <c r="G11069">
        <f t="shared" si="345"/>
        <v>2.4976748654320988</v>
      </c>
    </row>
    <row r="11070" spans="1:7" x14ac:dyDescent="0.3">
      <c r="A11070">
        <v>110.650125145912</v>
      </c>
      <c r="B11070">
        <v>204.30414999999999</v>
      </c>
      <c r="C11070">
        <v>0.87000569999999999</v>
      </c>
      <c r="D11070">
        <v>-0.15931149</v>
      </c>
      <c r="E11070">
        <v>2.5222730000000002</v>
      </c>
      <c r="F11070">
        <f t="shared" si="344"/>
        <v>9.6667299999999998E-2</v>
      </c>
      <c r="G11070">
        <f t="shared" si="345"/>
        <v>2.4975807913580246</v>
      </c>
    </row>
    <row r="11071" spans="1:7" x14ac:dyDescent="0.3">
      <c r="A11071">
        <v>110.659997582435</v>
      </c>
      <c r="B11071">
        <v>204.22033999999999</v>
      </c>
      <c r="C11071">
        <v>0.87001899999999999</v>
      </c>
      <c r="D11071">
        <v>-0.23255814999999999</v>
      </c>
      <c r="E11071">
        <v>2.5212382999999998</v>
      </c>
      <c r="F11071">
        <f t="shared" si="344"/>
        <v>9.666877777777777E-2</v>
      </c>
      <c r="G11071">
        <f t="shared" si="345"/>
        <v>2.4965460999999998</v>
      </c>
    </row>
    <row r="11072" spans="1:7" x14ac:dyDescent="0.3">
      <c r="A11072">
        <v>110.66999971866601</v>
      </c>
      <c r="B11072">
        <v>204.15557999999999</v>
      </c>
      <c r="C11072">
        <v>0.87007235999999999</v>
      </c>
      <c r="D11072">
        <v>-0.24842826000000001</v>
      </c>
      <c r="E11072">
        <v>2.5204390000000001</v>
      </c>
      <c r="F11072">
        <f t="shared" si="344"/>
        <v>9.6674706666666665E-2</v>
      </c>
      <c r="G11072">
        <f t="shared" si="345"/>
        <v>2.4957465938271604</v>
      </c>
    </row>
    <row r="11073" spans="1:7" x14ac:dyDescent="0.3">
      <c r="A11073">
        <v>110.68000185489601</v>
      </c>
      <c r="B11073">
        <v>204.11938000000001</v>
      </c>
      <c r="C11073">
        <v>0.87016565000000001</v>
      </c>
      <c r="D11073">
        <v>-0.23744125999999999</v>
      </c>
      <c r="E11073">
        <v>2.5199919999999998</v>
      </c>
      <c r="F11073">
        <f t="shared" si="344"/>
        <v>9.6685072222222224E-2</v>
      </c>
      <c r="G11073">
        <f t="shared" si="345"/>
        <v>2.4952996802469136</v>
      </c>
    </row>
    <row r="11074" spans="1:7" x14ac:dyDescent="0.3">
      <c r="A11074">
        <v>110.690126061439</v>
      </c>
      <c r="B11074">
        <v>204.09842</v>
      </c>
      <c r="C11074">
        <v>0.87029900000000004</v>
      </c>
      <c r="D11074">
        <v>-0.17029849</v>
      </c>
      <c r="E11074">
        <v>2.5197332000000001</v>
      </c>
      <c r="F11074">
        <f t="shared" si="344"/>
        <v>9.6699888888888891E-2</v>
      </c>
      <c r="G11074">
        <f t="shared" si="345"/>
        <v>2.4950409148148149</v>
      </c>
    </row>
    <row r="11075" spans="1:7" x14ac:dyDescent="0.3">
      <c r="A11075">
        <v>110.700128197669</v>
      </c>
      <c r="B11075">
        <v>204.167</v>
      </c>
      <c r="C11075">
        <v>0.8704189</v>
      </c>
      <c r="D11075">
        <v>-0.13123360000000001</v>
      </c>
      <c r="E11075">
        <v>2.5205799999999998</v>
      </c>
      <c r="F11075">
        <f t="shared" si="344"/>
        <v>9.6713211111111114E-2</v>
      </c>
      <c r="G11075">
        <f t="shared" si="345"/>
        <v>2.4958875814814814</v>
      </c>
    </row>
    <row r="11076" spans="1:7" x14ac:dyDescent="0.3">
      <c r="A11076">
        <v>110.71000063419299</v>
      </c>
      <c r="B11076">
        <v>204.17843999999999</v>
      </c>
      <c r="C11076">
        <v>0.87047224999999995</v>
      </c>
      <c r="D11076">
        <v>-0.16053227</v>
      </c>
      <c r="E11076">
        <v>2.5207212000000001</v>
      </c>
      <c r="F11076">
        <f t="shared" si="344"/>
        <v>9.6719138888888889E-2</v>
      </c>
      <c r="G11076">
        <f t="shared" si="345"/>
        <v>2.4960288160493826</v>
      </c>
    </row>
    <row r="11077" spans="1:7" x14ac:dyDescent="0.3">
      <c r="A11077">
        <v>110.72012484073601</v>
      </c>
      <c r="B11077">
        <v>204.18796</v>
      </c>
      <c r="C11077">
        <v>0.87048559999999997</v>
      </c>
      <c r="D11077">
        <v>-0.21912959000000001</v>
      </c>
      <c r="E11077">
        <v>2.5208387000000001</v>
      </c>
      <c r="F11077">
        <f t="shared" si="344"/>
        <v>9.6720622222222219E-2</v>
      </c>
      <c r="G11077">
        <f t="shared" si="345"/>
        <v>2.4961463469135805</v>
      </c>
    </row>
    <row r="11078" spans="1:7" x14ac:dyDescent="0.3">
      <c r="A11078">
        <v>110.73012697696601</v>
      </c>
      <c r="B11078">
        <v>204.15746999999999</v>
      </c>
      <c r="C11078">
        <v>0.87052554000000004</v>
      </c>
      <c r="D11078">
        <v>-0.26551913999999999</v>
      </c>
      <c r="E11078">
        <v>2.5204623000000002</v>
      </c>
      <c r="F11078">
        <f t="shared" ref="F11078:F11141" si="346">C11078/9</f>
        <v>9.6725060000000002E-2</v>
      </c>
      <c r="G11078">
        <f t="shared" ref="G11078:G11141" si="347">(B11078-$B$5)/81</f>
        <v>2.4957699271604938</v>
      </c>
    </row>
    <row r="11079" spans="1:7" x14ac:dyDescent="0.3">
      <c r="A11079">
        <v>110.73999941349</v>
      </c>
      <c r="B11079">
        <v>204.07937999999999</v>
      </c>
      <c r="C11079">
        <v>0.87059224000000002</v>
      </c>
      <c r="D11079">
        <v>-0.28383079999999999</v>
      </c>
      <c r="E11079">
        <v>2.519498</v>
      </c>
      <c r="F11079">
        <f t="shared" si="346"/>
        <v>9.6732471111111107E-2</v>
      </c>
      <c r="G11079">
        <f t="shared" si="347"/>
        <v>2.4948058530864197</v>
      </c>
    </row>
    <row r="11080" spans="1:7" x14ac:dyDescent="0.3">
      <c r="A11080">
        <v>110.75012362003299</v>
      </c>
      <c r="B11080">
        <v>204.10033000000001</v>
      </c>
      <c r="C11080">
        <v>0.87067216999999997</v>
      </c>
      <c r="D11080">
        <v>-0.27162301999999999</v>
      </c>
      <c r="E11080">
        <v>2.5197568000000001</v>
      </c>
      <c r="F11080">
        <f t="shared" si="346"/>
        <v>9.6741352222222216E-2</v>
      </c>
      <c r="G11080">
        <f t="shared" si="347"/>
        <v>2.4950644950617287</v>
      </c>
    </row>
    <row r="11081" spans="1:7" x14ac:dyDescent="0.3">
      <c r="A11081">
        <v>110.76012575626299</v>
      </c>
      <c r="B11081">
        <v>204.07747000000001</v>
      </c>
      <c r="C11081">
        <v>0.87073886</v>
      </c>
      <c r="D11081">
        <v>-0.28993469999999999</v>
      </c>
      <c r="E11081">
        <v>2.5194747</v>
      </c>
      <c r="F11081">
        <f t="shared" si="346"/>
        <v>9.6748762222222229E-2</v>
      </c>
      <c r="G11081">
        <f t="shared" si="347"/>
        <v>2.4947822728395064</v>
      </c>
    </row>
    <row r="11082" spans="1:7" x14ac:dyDescent="0.3">
      <c r="A11082">
        <v>110.770127892494</v>
      </c>
      <c r="B11082">
        <v>204.05652000000001</v>
      </c>
      <c r="C11082">
        <v>0.87077879999999996</v>
      </c>
      <c r="D11082">
        <v>-0.32167489999999999</v>
      </c>
      <c r="E11082">
        <v>2.5192160000000001</v>
      </c>
      <c r="F11082">
        <f t="shared" si="346"/>
        <v>9.6753199999999998E-2</v>
      </c>
      <c r="G11082">
        <f t="shared" si="347"/>
        <v>2.4945236308641978</v>
      </c>
    </row>
    <row r="11083" spans="1:7" x14ac:dyDescent="0.3">
      <c r="A11083">
        <v>110.78012239933</v>
      </c>
      <c r="B11083">
        <v>204.00890000000001</v>
      </c>
      <c r="C11083">
        <v>0.87079214999999999</v>
      </c>
      <c r="D11083">
        <v>-0.39492157</v>
      </c>
      <c r="E11083">
        <v>2.5186280999999999</v>
      </c>
      <c r="F11083">
        <f t="shared" si="346"/>
        <v>9.6754683333333327E-2</v>
      </c>
      <c r="G11083">
        <f t="shared" si="347"/>
        <v>2.4939357296296301</v>
      </c>
    </row>
    <row r="11084" spans="1:7" x14ac:dyDescent="0.3">
      <c r="A11084">
        <v>110.79000246524799</v>
      </c>
      <c r="B11084">
        <v>203.95556999999999</v>
      </c>
      <c r="C11084">
        <v>0.8708188</v>
      </c>
      <c r="D11084">
        <v>-0.4535189</v>
      </c>
      <c r="E11084">
        <v>2.5179695999999998</v>
      </c>
      <c r="F11084">
        <f t="shared" si="346"/>
        <v>9.6757644444444443E-2</v>
      </c>
      <c r="G11084">
        <f t="shared" si="347"/>
        <v>2.4932773345679013</v>
      </c>
    </row>
    <row r="11085" spans="1:7" x14ac:dyDescent="0.3">
      <c r="A11085">
        <v>110.80012667179101</v>
      </c>
      <c r="B11085">
        <v>203.98795000000001</v>
      </c>
      <c r="C11085">
        <v>0.87115209999999998</v>
      </c>
      <c r="D11085">
        <v>-0.18006470999999999</v>
      </c>
      <c r="E11085">
        <v>2.5183694000000001</v>
      </c>
      <c r="F11085">
        <f t="shared" si="346"/>
        <v>9.6794677777777782E-2</v>
      </c>
      <c r="G11085">
        <f t="shared" si="347"/>
        <v>2.4936770876543211</v>
      </c>
    </row>
    <row r="11086" spans="1:7" x14ac:dyDescent="0.3">
      <c r="A11086">
        <v>110.810121178627</v>
      </c>
      <c r="B11086">
        <v>204.15367000000001</v>
      </c>
      <c r="C11086">
        <v>0.87137869999999995</v>
      </c>
      <c r="D11086">
        <v>-3.2350607000000003E-2</v>
      </c>
      <c r="E11086">
        <v>2.5204152999999998</v>
      </c>
      <c r="F11086">
        <f t="shared" si="346"/>
        <v>9.6819855555555556E-2</v>
      </c>
      <c r="G11086">
        <f t="shared" si="347"/>
        <v>2.4957230135802471</v>
      </c>
    </row>
    <row r="11087" spans="1:7" x14ac:dyDescent="0.3">
      <c r="A11087">
        <v>110.820001244544</v>
      </c>
      <c r="B11087">
        <v>204.25272000000001</v>
      </c>
      <c r="C11087">
        <v>0.87131210000000003</v>
      </c>
      <c r="D11087">
        <v>-0.18861015</v>
      </c>
      <c r="E11087">
        <v>2.5216381999999999</v>
      </c>
      <c r="F11087">
        <f t="shared" si="346"/>
        <v>9.6812455555555565E-2</v>
      </c>
      <c r="G11087">
        <f t="shared" si="347"/>
        <v>2.4969458530864199</v>
      </c>
    </row>
    <row r="11088" spans="1:7" x14ac:dyDescent="0.3">
      <c r="A11088">
        <v>110.830125451087</v>
      </c>
      <c r="B11088">
        <v>204.22224</v>
      </c>
      <c r="C11088">
        <v>0.87129873000000002</v>
      </c>
      <c r="D11088">
        <v>-0.27528535999999998</v>
      </c>
      <c r="E11088">
        <v>2.5212620000000001</v>
      </c>
      <c r="F11088">
        <f t="shared" si="346"/>
        <v>9.6810969999999996E-2</v>
      </c>
      <c r="G11088">
        <f t="shared" si="347"/>
        <v>2.4965695567901234</v>
      </c>
    </row>
    <row r="11089" spans="1:7" x14ac:dyDescent="0.3">
      <c r="A11089">
        <v>110.83999788761101</v>
      </c>
      <c r="B11089">
        <v>204.13651999999999</v>
      </c>
      <c r="C11089">
        <v>0.87131210000000003</v>
      </c>
      <c r="D11089">
        <v>-0.34853202</v>
      </c>
      <c r="E11089">
        <v>2.5202035999999999</v>
      </c>
      <c r="F11089">
        <f t="shared" si="346"/>
        <v>9.6812455555555565E-2</v>
      </c>
      <c r="G11089">
        <f t="shared" si="347"/>
        <v>2.4955112851851853</v>
      </c>
    </row>
    <row r="11090" spans="1:7" x14ac:dyDescent="0.3">
      <c r="A11090">
        <v>110.850122094154</v>
      </c>
      <c r="B11090">
        <v>204.08510000000001</v>
      </c>
      <c r="C11090">
        <v>0.87131210000000003</v>
      </c>
      <c r="D11090">
        <v>-0.42177868000000002</v>
      </c>
      <c r="E11090">
        <v>2.5195687000000002</v>
      </c>
      <c r="F11090">
        <f t="shared" si="346"/>
        <v>9.6812455555555565E-2</v>
      </c>
      <c r="G11090">
        <f t="shared" si="347"/>
        <v>2.4948764703703707</v>
      </c>
    </row>
    <row r="11091" spans="1:7" x14ac:dyDescent="0.3">
      <c r="A11091">
        <v>110.860124230384</v>
      </c>
      <c r="B11091">
        <v>203.99365</v>
      </c>
      <c r="C11091">
        <v>0.87143199999999998</v>
      </c>
      <c r="D11091">
        <v>-0.38515535000000001</v>
      </c>
      <c r="E11091">
        <v>2.5184397999999999</v>
      </c>
      <c r="F11091">
        <f t="shared" si="346"/>
        <v>9.6825777777777775E-2</v>
      </c>
      <c r="G11091">
        <f t="shared" si="347"/>
        <v>2.4937474580246914</v>
      </c>
    </row>
    <row r="11092" spans="1:7" x14ac:dyDescent="0.3">
      <c r="A11092">
        <v>110.86999666690799</v>
      </c>
      <c r="B11092">
        <v>204.11176</v>
      </c>
      <c r="C11092">
        <v>0.87189859999999997</v>
      </c>
      <c r="D11092">
        <v>1.037661E-2</v>
      </c>
      <c r="E11092">
        <v>2.519898</v>
      </c>
      <c r="F11092">
        <f t="shared" si="346"/>
        <v>9.6877622222222223E-2</v>
      </c>
      <c r="G11092">
        <f t="shared" si="347"/>
        <v>2.4952056061728398</v>
      </c>
    </row>
    <row r="11093" spans="1:7" x14ac:dyDescent="0.3">
      <c r="A11093">
        <v>110.87999880313799</v>
      </c>
      <c r="B11093">
        <v>204.3613</v>
      </c>
      <c r="C11093">
        <v>0.87199190000000004</v>
      </c>
      <c r="D11093">
        <v>4.8220715999999997E-2</v>
      </c>
      <c r="E11093">
        <v>2.5229784999999998</v>
      </c>
      <c r="F11093">
        <f t="shared" si="346"/>
        <v>9.6887988888888887E-2</v>
      </c>
      <c r="G11093">
        <f t="shared" si="347"/>
        <v>2.4982863469135803</v>
      </c>
    </row>
    <row r="11094" spans="1:7" x14ac:dyDescent="0.3">
      <c r="A11094">
        <v>110.89012300968101</v>
      </c>
      <c r="B11094">
        <v>204.38605999999999</v>
      </c>
      <c r="C11094">
        <v>0.87192523</v>
      </c>
      <c r="D11094">
        <v>-0.12512971000000001</v>
      </c>
      <c r="E11094">
        <v>2.5232844000000001</v>
      </c>
      <c r="F11094">
        <f t="shared" si="346"/>
        <v>9.6880581111111114E-2</v>
      </c>
      <c r="G11094">
        <f t="shared" si="347"/>
        <v>2.4985920259259258</v>
      </c>
    </row>
    <row r="11095" spans="1:7" x14ac:dyDescent="0.3">
      <c r="A11095">
        <v>110.900003075599</v>
      </c>
      <c r="B11095">
        <v>204.39178000000001</v>
      </c>
      <c r="C11095">
        <v>0.87193849999999995</v>
      </c>
      <c r="D11095">
        <v>-0.19959715</v>
      </c>
      <c r="E11095">
        <v>2.523355</v>
      </c>
      <c r="F11095">
        <f t="shared" si="346"/>
        <v>9.6882055555555555E-2</v>
      </c>
      <c r="G11095">
        <f t="shared" si="347"/>
        <v>2.4986626432098769</v>
      </c>
    </row>
    <row r="11096" spans="1:7" x14ac:dyDescent="0.3">
      <c r="A11096">
        <v>110.909997582435</v>
      </c>
      <c r="B11096">
        <v>204.26795999999999</v>
      </c>
      <c r="C11096">
        <v>0.8719519</v>
      </c>
      <c r="D11096">
        <v>-0.25941523999999999</v>
      </c>
      <c r="E11096">
        <v>2.5218262999999999</v>
      </c>
      <c r="F11096">
        <f t="shared" si="346"/>
        <v>9.6883544444444442E-2</v>
      </c>
      <c r="G11096">
        <f t="shared" si="347"/>
        <v>2.497134001234568</v>
      </c>
    </row>
    <row r="11097" spans="1:7" x14ac:dyDescent="0.3">
      <c r="A11097">
        <v>110.92012178897799</v>
      </c>
      <c r="B11097">
        <v>204.20320000000001</v>
      </c>
      <c r="C11097">
        <v>0.8719652</v>
      </c>
      <c r="D11097">
        <v>-0.33388269999999998</v>
      </c>
      <c r="E11097">
        <v>2.5210268</v>
      </c>
      <c r="F11097">
        <f t="shared" si="346"/>
        <v>9.6885022222222228E-2</v>
      </c>
      <c r="G11097">
        <f t="shared" si="347"/>
        <v>2.4963344950617286</v>
      </c>
    </row>
    <row r="11098" spans="1:7" x14ac:dyDescent="0.3">
      <c r="A11098">
        <v>110.930123925209</v>
      </c>
      <c r="B11098">
        <v>204.14604</v>
      </c>
      <c r="C11098">
        <v>0.87200520000000004</v>
      </c>
      <c r="D11098">
        <v>-0.36440212</v>
      </c>
      <c r="E11098">
        <v>2.5203210999999999</v>
      </c>
      <c r="F11098">
        <f t="shared" si="346"/>
        <v>9.6889466666666674E-2</v>
      </c>
      <c r="G11098">
        <f t="shared" si="347"/>
        <v>2.4956288160493827</v>
      </c>
    </row>
    <row r="11099" spans="1:7" x14ac:dyDescent="0.3">
      <c r="A11099">
        <v>110.940126061439</v>
      </c>
      <c r="B11099">
        <v>204.06603999999999</v>
      </c>
      <c r="C11099">
        <v>0.87207186000000003</v>
      </c>
      <c r="D11099">
        <v>-0.37905145000000001</v>
      </c>
      <c r="E11099">
        <v>2.5193336</v>
      </c>
      <c r="F11099">
        <f t="shared" si="346"/>
        <v>9.6896873333333342E-2</v>
      </c>
      <c r="G11099">
        <f t="shared" si="347"/>
        <v>2.4946411617283948</v>
      </c>
    </row>
    <row r="11100" spans="1:7" x14ac:dyDescent="0.3">
      <c r="A11100">
        <v>110.950128197669</v>
      </c>
      <c r="B11100">
        <v>204.05652000000001</v>
      </c>
      <c r="C11100">
        <v>0.87215184999999995</v>
      </c>
      <c r="D11100">
        <v>-0.38027223999999998</v>
      </c>
      <c r="E11100">
        <v>2.5192160000000001</v>
      </c>
      <c r="F11100">
        <f t="shared" si="346"/>
        <v>9.6905761111111099E-2</v>
      </c>
      <c r="G11100">
        <f t="shared" si="347"/>
        <v>2.4945236308641978</v>
      </c>
    </row>
    <row r="11101" spans="1:7" x14ac:dyDescent="0.3">
      <c r="A11101">
        <v>110.960122704505</v>
      </c>
      <c r="B11101">
        <v>204.03366</v>
      </c>
      <c r="C11101">
        <v>0.87224513000000004</v>
      </c>
      <c r="D11101">
        <v>-0.35585670000000003</v>
      </c>
      <c r="E11101">
        <v>2.5189338000000001</v>
      </c>
      <c r="F11101">
        <f t="shared" si="346"/>
        <v>9.6916125555555566E-2</v>
      </c>
      <c r="G11101">
        <f t="shared" si="347"/>
        <v>2.4942414086419755</v>
      </c>
    </row>
    <row r="11102" spans="1:7" x14ac:dyDescent="0.3">
      <c r="A11102">
        <v>110.97000277042299</v>
      </c>
      <c r="B11102">
        <v>204.06224</v>
      </c>
      <c r="C11102">
        <v>0.87232509999999996</v>
      </c>
      <c r="D11102">
        <v>-0.35829823999999999</v>
      </c>
      <c r="E11102">
        <v>2.5192866</v>
      </c>
      <c r="F11102">
        <f t="shared" si="346"/>
        <v>9.6925011111111112E-2</v>
      </c>
      <c r="G11102">
        <f t="shared" si="347"/>
        <v>2.4945942481481485</v>
      </c>
    </row>
    <row r="11103" spans="1:7" x14ac:dyDescent="0.3">
      <c r="A11103">
        <v>110.979997277259</v>
      </c>
      <c r="B11103">
        <v>204.08319</v>
      </c>
      <c r="C11103">
        <v>0.8723784</v>
      </c>
      <c r="D11103">
        <v>-0.39003845999999998</v>
      </c>
      <c r="E11103">
        <v>2.5195452999999999</v>
      </c>
      <c r="F11103">
        <f t="shared" si="346"/>
        <v>9.693093333333333E-2</v>
      </c>
      <c r="G11103">
        <f t="shared" si="347"/>
        <v>2.494852890123457</v>
      </c>
    </row>
    <row r="11104" spans="1:7" x14ac:dyDescent="0.3">
      <c r="A11104">
        <v>110.990121483802</v>
      </c>
      <c r="B11104">
        <v>204.03936999999999</v>
      </c>
      <c r="C11104">
        <v>0.87240519999999999</v>
      </c>
      <c r="D11104">
        <v>-0.43520722000000001</v>
      </c>
      <c r="E11104">
        <v>2.5190043000000002</v>
      </c>
      <c r="F11104">
        <f t="shared" si="346"/>
        <v>9.6933911111111104E-2</v>
      </c>
      <c r="G11104">
        <f t="shared" si="347"/>
        <v>2.4943119024691356</v>
      </c>
    </row>
    <row r="11105" spans="1:7" x14ac:dyDescent="0.3">
      <c r="A11105">
        <v>111.00012362003299</v>
      </c>
      <c r="B11105">
        <v>204.03747999999999</v>
      </c>
      <c r="C11105">
        <v>0.87261844</v>
      </c>
      <c r="D11105">
        <v>-0.32777879999999998</v>
      </c>
      <c r="E11105">
        <v>2.5189807000000002</v>
      </c>
      <c r="F11105">
        <f t="shared" si="346"/>
        <v>9.6957604444444442E-2</v>
      </c>
      <c r="G11105">
        <f t="shared" si="347"/>
        <v>2.4942885691358025</v>
      </c>
    </row>
    <row r="11106" spans="1:7" x14ac:dyDescent="0.3">
      <c r="A11106">
        <v>111.01012575626299</v>
      </c>
      <c r="B11106">
        <v>204.18987000000001</v>
      </c>
      <c r="C11106">
        <v>0.8729517</v>
      </c>
      <c r="D11106">
        <v>-4.2116830000000001E-2</v>
      </c>
      <c r="E11106">
        <v>2.5208620000000002</v>
      </c>
      <c r="F11106">
        <f t="shared" si="346"/>
        <v>9.699463333333333E-2</v>
      </c>
      <c r="G11106">
        <f t="shared" si="347"/>
        <v>2.4961699271604942</v>
      </c>
    </row>
    <row r="11107" spans="1:7" x14ac:dyDescent="0.3">
      <c r="A11107">
        <v>111.020127892494</v>
      </c>
      <c r="B11107">
        <v>204.34415999999999</v>
      </c>
      <c r="C11107">
        <v>0.87288500000000002</v>
      </c>
      <c r="D11107">
        <v>-0.17274004000000001</v>
      </c>
      <c r="E11107">
        <v>2.522767</v>
      </c>
      <c r="F11107">
        <f t="shared" si="346"/>
        <v>9.6987222222222225E-2</v>
      </c>
      <c r="G11107">
        <f t="shared" si="347"/>
        <v>2.4980747419753087</v>
      </c>
    </row>
    <row r="11108" spans="1:7" x14ac:dyDescent="0.3">
      <c r="A11108">
        <v>111.030000329017</v>
      </c>
      <c r="B11108">
        <v>204.34415999999999</v>
      </c>
      <c r="C11108">
        <v>0.87283169999999999</v>
      </c>
      <c r="D11108">
        <v>-0.32899958000000001</v>
      </c>
      <c r="E11108">
        <v>2.522767</v>
      </c>
      <c r="F11108">
        <f t="shared" si="346"/>
        <v>9.6981299999999993E-2</v>
      </c>
      <c r="G11108">
        <f t="shared" si="347"/>
        <v>2.4980747419753087</v>
      </c>
    </row>
    <row r="11109" spans="1:7" x14ac:dyDescent="0.3">
      <c r="A11109">
        <v>111.04000246524799</v>
      </c>
      <c r="B11109">
        <v>204.24510000000001</v>
      </c>
      <c r="C11109">
        <v>0.87283169999999999</v>
      </c>
      <c r="D11109">
        <v>-0.40224623999999998</v>
      </c>
      <c r="E11109">
        <v>2.5215442000000001</v>
      </c>
      <c r="F11109">
        <f t="shared" si="346"/>
        <v>9.6981299999999993E-2</v>
      </c>
      <c r="G11109">
        <f t="shared" si="347"/>
        <v>2.4968517790123457</v>
      </c>
    </row>
    <row r="11110" spans="1:7" x14ac:dyDescent="0.3">
      <c r="A11110">
        <v>111.05012667179101</v>
      </c>
      <c r="B11110">
        <v>204.17080000000001</v>
      </c>
      <c r="C11110">
        <v>0.87288500000000002</v>
      </c>
      <c r="D11110">
        <v>-0.43398646000000002</v>
      </c>
      <c r="E11110">
        <v>2.5206270000000002</v>
      </c>
      <c r="F11110">
        <f t="shared" si="346"/>
        <v>9.6987222222222225E-2</v>
      </c>
      <c r="G11110">
        <f t="shared" si="347"/>
        <v>2.4959344950617286</v>
      </c>
    </row>
    <row r="11111" spans="1:7" x14ac:dyDescent="0.3">
      <c r="A11111">
        <v>111.059999108314</v>
      </c>
      <c r="B11111">
        <v>204.12889999999999</v>
      </c>
      <c r="C11111">
        <v>0.87325823000000002</v>
      </c>
      <c r="D11111">
        <v>-0.13367515999999999</v>
      </c>
      <c r="E11111">
        <v>2.5201096999999999</v>
      </c>
      <c r="F11111">
        <f t="shared" si="346"/>
        <v>9.7028692222222226E-2</v>
      </c>
      <c r="G11111">
        <f t="shared" si="347"/>
        <v>2.495417211111111</v>
      </c>
    </row>
    <row r="11112" spans="1:7" x14ac:dyDescent="0.3">
      <c r="A11112">
        <v>111.070001244544</v>
      </c>
      <c r="B11112">
        <v>204.31177</v>
      </c>
      <c r="C11112">
        <v>0.87336486999999996</v>
      </c>
      <c r="D11112">
        <v>-9.8272600000000002E-2</v>
      </c>
      <c r="E11112">
        <v>2.5223672000000001</v>
      </c>
      <c r="F11112">
        <f t="shared" si="346"/>
        <v>9.70405411111111E-2</v>
      </c>
      <c r="G11112">
        <f t="shared" si="347"/>
        <v>2.4976748654320988</v>
      </c>
    </row>
    <row r="11113" spans="1:7" x14ac:dyDescent="0.3">
      <c r="A11113">
        <v>111.080003380775</v>
      </c>
      <c r="B11113">
        <v>204.34225000000001</v>
      </c>
      <c r="C11113">
        <v>0.87331159999999997</v>
      </c>
      <c r="D11113">
        <v>-0.24232437000000001</v>
      </c>
      <c r="E11113">
        <v>2.5227434999999998</v>
      </c>
      <c r="F11113">
        <f t="shared" si="346"/>
        <v>9.7034622222222214E-2</v>
      </c>
      <c r="G11113">
        <f t="shared" si="347"/>
        <v>2.4980511617283954</v>
      </c>
    </row>
    <row r="11114" spans="1:7" x14ac:dyDescent="0.3">
      <c r="A11114">
        <v>111.08999788761101</v>
      </c>
      <c r="B11114">
        <v>204.29653999999999</v>
      </c>
      <c r="C11114">
        <v>0.87331159999999997</v>
      </c>
      <c r="D11114">
        <v>-0.31557099999999999</v>
      </c>
      <c r="E11114">
        <v>2.5221790999999998</v>
      </c>
      <c r="F11114">
        <f t="shared" si="346"/>
        <v>9.7034622222222214E-2</v>
      </c>
      <c r="G11114">
        <f t="shared" si="347"/>
        <v>2.4974868407407409</v>
      </c>
    </row>
    <row r="11115" spans="1:7" x14ac:dyDescent="0.3">
      <c r="A11115">
        <v>111.10000002384101</v>
      </c>
      <c r="B11115">
        <v>204.23558</v>
      </c>
      <c r="C11115">
        <v>0.87331159999999997</v>
      </c>
      <c r="D11115">
        <v>-0.40346700000000002</v>
      </c>
      <c r="E11115">
        <v>2.5214267000000001</v>
      </c>
      <c r="F11115">
        <f t="shared" si="346"/>
        <v>9.7034622222222214E-2</v>
      </c>
      <c r="G11115">
        <f t="shared" si="347"/>
        <v>2.4967342481481483</v>
      </c>
    </row>
    <row r="11116" spans="1:7" x14ac:dyDescent="0.3">
      <c r="A11116">
        <v>111.110124230384</v>
      </c>
      <c r="B11116">
        <v>204.12317999999999</v>
      </c>
      <c r="C11116">
        <v>0.87337819999999999</v>
      </c>
      <c r="D11116">
        <v>-0.43520722000000001</v>
      </c>
      <c r="E11116">
        <v>2.5200390000000001</v>
      </c>
      <c r="F11116">
        <f t="shared" si="346"/>
        <v>9.7042022222222218E-2</v>
      </c>
      <c r="G11116">
        <f t="shared" si="347"/>
        <v>2.4953465938271604</v>
      </c>
    </row>
    <row r="11117" spans="1:7" x14ac:dyDescent="0.3">
      <c r="A11117">
        <v>111.120126366615</v>
      </c>
      <c r="B11117">
        <v>204.19176999999999</v>
      </c>
      <c r="C11117">
        <v>0.87380480000000005</v>
      </c>
      <c r="D11117">
        <v>-7.8740160000000003E-2</v>
      </c>
      <c r="E11117">
        <v>2.5208857</v>
      </c>
      <c r="F11117">
        <f t="shared" si="346"/>
        <v>9.7089422222222221E-2</v>
      </c>
      <c r="G11117">
        <f t="shared" si="347"/>
        <v>2.4961933839506174</v>
      </c>
    </row>
    <row r="11118" spans="1:7" x14ac:dyDescent="0.3">
      <c r="A11118">
        <v>111.130128502845</v>
      </c>
      <c r="B11118">
        <v>204.38036</v>
      </c>
      <c r="C11118">
        <v>0.87393810000000005</v>
      </c>
      <c r="D11118" s="3">
        <v>-6.1038879999999996E-4</v>
      </c>
      <c r="E11118">
        <v>2.5232139</v>
      </c>
      <c r="F11118">
        <f t="shared" si="346"/>
        <v>9.7104233333333345E-2</v>
      </c>
      <c r="G11118">
        <f t="shared" si="347"/>
        <v>2.4985216555555554</v>
      </c>
    </row>
    <row r="11119" spans="1:7" x14ac:dyDescent="0.3">
      <c r="A11119">
        <v>111.140000939369</v>
      </c>
      <c r="B11119">
        <v>204.42986999999999</v>
      </c>
      <c r="C11119">
        <v>0.87389810000000001</v>
      </c>
      <c r="D11119">
        <v>-0.13123360000000001</v>
      </c>
      <c r="E11119">
        <v>2.5238252000000001</v>
      </c>
      <c r="F11119">
        <f t="shared" si="346"/>
        <v>9.7099788888888885E-2</v>
      </c>
      <c r="G11119">
        <f t="shared" si="347"/>
        <v>2.4991328901234566</v>
      </c>
    </row>
    <row r="11120" spans="1:7" x14ac:dyDescent="0.3">
      <c r="A11120">
        <v>111.150125145912</v>
      </c>
      <c r="B11120">
        <v>204.45845</v>
      </c>
      <c r="C11120">
        <v>0.87392479999999995</v>
      </c>
      <c r="D11120">
        <v>-0.17640238</v>
      </c>
      <c r="E11120">
        <v>2.524178</v>
      </c>
      <c r="F11120">
        <f t="shared" si="346"/>
        <v>9.7102755555555545E-2</v>
      </c>
      <c r="G11120">
        <f t="shared" si="347"/>
        <v>2.4994857296296296</v>
      </c>
    </row>
    <row r="11121" spans="1:7" x14ac:dyDescent="0.3">
      <c r="A11121">
        <v>111.159997582435</v>
      </c>
      <c r="B11121">
        <v>204.37082000000001</v>
      </c>
      <c r="C11121">
        <v>0.87392479999999995</v>
      </c>
      <c r="D11121">
        <v>-0.26429835000000002</v>
      </c>
      <c r="E11121">
        <v>2.5230959999999998</v>
      </c>
      <c r="F11121">
        <f t="shared" si="346"/>
        <v>9.7102755555555545E-2</v>
      </c>
      <c r="G11121">
        <f t="shared" si="347"/>
        <v>2.4984038777777782</v>
      </c>
    </row>
    <row r="11122" spans="1:7" x14ac:dyDescent="0.3">
      <c r="A11122">
        <v>111.17012178897799</v>
      </c>
      <c r="B11122">
        <v>204.30797000000001</v>
      </c>
      <c r="C11122">
        <v>0.87395144000000002</v>
      </c>
      <c r="D11122">
        <v>-0.31068790000000002</v>
      </c>
      <c r="E11122">
        <v>2.5223203000000001</v>
      </c>
      <c r="F11122">
        <f t="shared" si="346"/>
        <v>9.7105715555555555E-2</v>
      </c>
      <c r="G11122">
        <f t="shared" si="347"/>
        <v>2.497627951851852</v>
      </c>
    </row>
    <row r="11123" spans="1:7" x14ac:dyDescent="0.3">
      <c r="A11123">
        <v>111.18000185489601</v>
      </c>
      <c r="B11123">
        <v>204.25272000000001</v>
      </c>
      <c r="C11123">
        <v>0.87400469999999997</v>
      </c>
      <c r="D11123">
        <v>-0.34242812</v>
      </c>
      <c r="E11123">
        <v>2.5216381999999999</v>
      </c>
      <c r="F11123">
        <f t="shared" si="346"/>
        <v>9.7111633333333336E-2</v>
      </c>
      <c r="G11123">
        <f t="shared" si="347"/>
        <v>2.4969458530864199</v>
      </c>
    </row>
    <row r="11124" spans="1:7" x14ac:dyDescent="0.3">
      <c r="A11124">
        <v>111.189996361732</v>
      </c>
      <c r="B11124">
        <v>204.19365999999999</v>
      </c>
      <c r="C11124">
        <v>0.87408470000000005</v>
      </c>
      <c r="D11124">
        <v>-0.34609046999999998</v>
      </c>
      <c r="E11124">
        <v>2.5209090000000001</v>
      </c>
      <c r="F11124">
        <f t="shared" si="346"/>
        <v>9.7120522222222228E-2</v>
      </c>
      <c r="G11124">
        <f t="shared" si="347"/>
        <v>2.4962167172839504</v>
      </c>
    </row>
    <row r="11125" spans="1:7" x14ac:dyDescent="0.3">
      <c r="A11125">
        <v>111.200128197669</v>
      </c>
      <c r="B11125">
        <v>204.22797</v>
      </c>
      <c r="C11125">
        <v>0.87420469999999995</v>
      </c>
      <c r="D11125">
        <v>-0.30702558000000002</v>
      </c>
      <c r="E11125">
        <v>2.5213325000000002</v>
      </c>
      <c r="F11125">
        <f t="shared" si="346"/>
        <v>9.7133855555555551E-2</v>
      </c>
      <c r="G11125">
        <f t="shared" si="347"/>
        <v>2.4966402975308641</v>
      </c>
    </row>
    <row r="11126" spans="1:7" x14ac:dyDescent="0.3">
      <c r="A11126">
        <v>111.210122704505</v>
      </c>
      <c r="B11126">
        <v>204.20699999999999</v>
      </c>
      <c r="C11126">
        <v>0.87429800000000002</v>
      </c>
      <c r="D11126">
        <v>-0.28138923999999998</v>
      </c>
      <c r="E11126">
        <v>2.5210737999999999</v>
      </c>
      <c r="F11126">
        <f t="shared" si="346"/>
        <v>9.7144222222222229E-2</v>
      </c>
      <c r="G11126">
        <f t="shared" si="347"/>
        <v>2.4963814086419753</v>
      </c>
    </row>
    <row r="11127" spans="1:7" x14ac:dyDescent="0.3">
      <c r="A11127">
        <v>111.22000277042299</v>
      </c>
      <c r="B11127">
        <v>204.24892</v>
      </c>
      <c r="C11127">
        <v>0.87435130000000005</v>
      </c>
      <c r="D11127">
        <v>-0.31312944999999998</v>
      </c>
      <c r="E11127">
        <v>2.5215912</v>
      </c>
      <c r="F11127">
        <f t="shared" si="346"/>
        <v>9.7150144444444447E-2</v>
      </c>
      <c r="G11127">
        <f t="shared" si="347"/>
        <v>2.4968989395061727</v>
      </c>
    </row>
    <row r="11128" spans="1:7" x14ac:dyDescent="0.3">
      <c r="A11128">
        <v>111.23012697696601</v>
      </c>
      <c r="B11128">
        <v>204.23558</v>
      </c>
      <c r="C11128">
        <v>0.87436469999999999</v>
      </c>
      <c r="D11128">
        <v>-0.37294757000000001</v>
      </c>
      <c r="E11128">
        <v>2.5214267000000001</v>
      </c>
      <c r="F11128">
        <f t="shared" si="346"/>
        <v>9.7151633333333334E-2</v>
      </c>
      <c r="G11128">
        <f t="shared" si="347"/>
        <v>2.4967342481481483</v>
      </c>
    </row>
    <row r="11129" spans="1:7" x14ac:dyDescent="0.3">
      <c r="A11129">
        <v>111.240121483802</v>
      </c>
      <c r="B11129">
        <v>204.17271</v>
      </c>
      <c r="C11129">
        <v>0.87437796999999995</v>
      </c>
      <c r="D11129">
        <v>-0.44741500000000001</v>
      </c>
      <c r="E11129">
        <v>2.5206504000000001</v>
      </c>
      <c r="F11129">
        <f t="shared" si="346"/>
        <v>9.7153107777777775E-2</v>
      </c>
      <c r="G11129">
        <f t="shared" si="347"/>
        <v>2.4959580753086419</v>
      </c>
    </row>
    <row r="11130" spans="1:7" x14ac:dyDescent="0.3">
      <c r="A11130">
        <v>111.25000154972</v>
      </c>
      <c r="B11130">
        <v>204.14985999999999</v>
      </c>
      <c r="C11130">
        <v>0.87455123999999995</v>
      </c>
      <c r="D11130">
        <v>-0.34120736000000002</v>
      </c>
      <c r="E11130">
        <v>2.5203682999999999</v>
      </c>
      <c r="F11130">
        <f t="shared" si="346"/>
        <v>9.7172359999999999E-2</v>
      </c>
      <c r="G11130">
        <f t="shared" si="347"/>
        <v>2.4956759765432097</v>
      </c>
    </row>
    <row r="11131" spans="1:7" x14ac:dyDescent="0.3">
      <c r="A11131">
        <v>111.26000368595101</v>
      </c>
      <c r="B11131">
        <v>204.26034999999999</v>
      </c>
      <c r="C11131">
        <v>0.8749112</v>
      </c>
      <c r="D11131">
        <v>-5.6766160000000003E-2</v>
      </c>
      <c r="E11131">
        <v>2.5217323</v>
      </c>
      <c r="F11131">
        <f t="shared" si="346"/>
        <v>9.721235555555556E-2</v>
      </c>
      <c r="G11131">
        <f t="shared" si="347"/>
        <v>2.4970400506172838</v>
      </c>
    </row>
    <row r="11132" spans="1:7" x14ac:dyDescent="0.3">
      <c r="A11132">
        <v>111.269998192787</v>
      </c>
      <c r="B11132">
        <v>204.47559999999999</v>
      </c>
      <c r="C11132">
        <v>0.87488449999999995</v>
      </c>
      <c r="D11132">
        <v>-0.17274004000000001</v>
      </c>
      <c r="E11132">
        <v>2.5243897</v>
      </c>
      <c r="F11132">
        <f t="shared" si="346"/>
        <v>9.7209388888888887E-2</v>
      </c>
      <c r="G11132">
        <f t="shared" si="347"/>
        <v>2.4996974580246913</v>
      </c>
    </row>
    <row r="11133" spans="1:7" x14ac:dyDescent="0.3">
      <c r="A11133">
        <v>111.280000329017</v>
      </c>
      <c r="B11133">
        <v>204.46987999999999</v>
      </c>
      <c r="C11133">
        <v>0.87481785000000001</v>
      </c>
      <c r="D11133">
        <v>-0.31557099999999999</v>
      </c>
      <c r="E11133">
        <v>2.5243191999999999</v>
      </c>
      <c r="F11133">
        <f t="shared" si="346"/>
        <v>9.7201983333333339E-2</v>
      </c>
      <c r="G11133">
        <f t="shared" si="347"/>
        <v>2.4996268407407407</v>
      </c>
    </row>
    <row r="11134" spans="1:7" x14ac:dyDescent="0.3">
      <c r="A11134">
        <v>111.29012453556</v>
      </c>
      <c r="B11134">
        <v>204.38797</v>
      </c>
      <c r="C11134">
        <v>0.87483120000000003</v>
      </c>
      <c r="D11134">
        <v>-0.38881767</v>
      </c>
      <c r="E11134">
        <v>2.5233078</v>
      </c>
      <c r="F11134">
        <f t="shared" si="346"/>
        <v>9.7203466666666669E-2</v>
      </c>
      <c r="G11134">
        <f t="shared" si="347"/>
        <v>2.4986156061728395</v>
      </c>
    </row>
    <row r="11135" spans="1:7" x14ac:dyDescent="0.3">
      <c r="A11135">
        <v>111.30012667179101</v>
      </c>
      <c r="B11135">
        <v>204.29463000000001</v>
      </c>
      <c r="C11135">
        <v>0.87483120000000003</v>
      </c>
      <c r="D11135">
        <v>-0.47671365999999998</v>
      </c>
      <c r="E11135">
        <v>2.5221555000000002</v>
      </c>
      <c r="F11135">
        <f t="shared" si="346"/>
        <v>9.7203466666666669E-2</v>
      </c>
      <c r="G11135">
        <f t="shared" si="347"/>
        <v>2.4974632604938272</v>
      </c>
    </row>
    <row r="11136" spans="1:7" x14ac:dyDescent="0.3">
      <c r="A11136">
        <v>111.310121178627</v>
      </c>
      <c r="B11136">
        <v>204.19938999999999</v>
      </c>
      <c r="C11136">
        <v>0.87507117000000001</v>
      </c>
      <c r="D11136">
        <v>-0.32777879999999998</v>
      </c>
      <c r="E11136">
        <v>2.5209796</v>
      </c>
      <c r="F11136">
        <f t="shared" si="346"/>
        <v>9.7230129999999998E-2</v>
      </c>
      <c r="G11136">
        <f t="shared" si="347"/>
        <v>2.4962874580246912</v>
      </c>
    </row>
    <row r="11137" spans="1:7" x14ac:dyDescent="0.3">
      <c r="A11137">
        <v>111.320001244544</v>
      </c>
      <c r="B11137">
        <v>204.32892000000001</v>
      </c>
      <c r="C11137">
        <v>0.87536440000000004</v>
      </c>
      <c r="D11137">
        <v>-8.2402489999999995E-2</v>
      </c>
      <c r="E11137">
        <v>2.5225789999999999</v>
      </c>
      <c r="F11137">
        <f t="shared" si="346"/>
        <v>9.7262711111111122E-2</v>
      </c>
      <c r="G11137">
        <f t="shared" si="347"/>
        <v>2.4978865938271606</v>
      </c>
    </row>
    <row r="11138" spans="1:7" x14ac:dyDescent="0.3">
      <c r="A11138">
        <v>111.330125451087</v>
      </c>
      <c r="B11138">
        <v>204.47370000000001</v>
      </c>
      <c r="C11138">
        <v>0.87537779999999998</v>
      </c>
      <c r="D11138">
        <v>-0.14466216000000001</v>
      </c>
      <c r="E11138">
        <v>2.5243660999999999</v>
      </c>
      <c r="F11138">
        <f t="shared" si="346"/>
        <v>9.7264199999999995E-2</v>
      </c>
      <c r="G11138">
        <f t="shared" si="347"/>
        <v>2.4996740012345682</v>
      </c>
    </row>
    <row r="11139" spans="1:7" x14ac:dyDescent="0.3">
      <c r="A11139">
        <v>111.33999788761101</v>
      </c>
      <c r="B11139">
        <v>204.46036000000001</v>
      </c>
      <c r="C11139">
        <v>0.87535110000000005</v>
      </c>
      <c r="D11139">
        <v>-0.26063603000000002</v>
      </c>
      <c r="E11139">
        <v>2.5242016</v>
      </c>
      <c r="F11139">
        <f t="shared" si="346"/>
        <v>9.7261233333333336E-2</v>
      </c>
      <c r="G11139">
        <f t="shared" si="347"/>
        <v>2.4995093098765433</v>
      </c>
    </row>
    <row r="11140" spans="1:7" x14ac:dyDescent="0.3">
      <c r="A11140">
        <v>111.35000002384101</v>
      </c>
      <c r="B11140">
        <v>204.44130000000001</v>
      </c>
      <c r="C11140">
        <v>0.87536440000000004</v>
      </c>
      <c r="D11140">
        <v>-0.33510345000000002</v>
      </c>
      <c r="E11140">
        <v>2.5239663000000001</v>
      </c>
      <c r="F11140">
        <f t="shared" si="346"/>
        <v>9.7262711111111122E-2</v>
      </c>
      <c r="G11140">
        <f t="shared" si="347"/>
        <v>2.4992740012345682</v>
      </c>
    </row>
    <row r="11141" spans="1:7" x14ac:dyDescent="0.3">
      <c r="A11141">
        <v>111.360124230384</v>
      </c>
      <c r="B11141">
        <v>204.33843999999999</v>
      </c>
      <c r="C11141">
        <v>0.87536440000000004</v>
      </c>
      <c r="D11141">
        <v>-0.40835009999999999</v>
      </c>
      <c r="E11141">
        <v>2.5226964999999999</v>
      </c>
      <c r="F11141">
        <f t="shared" si="346"/>
        <v>9.7262711111111122E-2</v>
      </c>
      <c r="G11141">
        <f t="shared" si="347"/>
        <v>2.498004124691358</v>
      </c>
    </row>
    <row r="11142" spans="1:7" x14ac:dyDescent="0.3">
      <c r="A11142">
        <v>111.370126366615</v>
      </c>
      <c r="B11142">
        <v>204.25082</v>
      </c>
      <c r="C11142">
        <v>0.87539107000000005</v>
      </c>
      <c r="D11142">
        <v>-0.48159677000000001</v>
      </c>
      <c r="E11142">
        <v>2.5216148</v>
      </c>
      <c r="F11142">
        <f t="shared" ref="F11142:F11205" si="348">C11142/9</f>
        <v>9.726567444444445E-2</v>
      </c>
      <c r="G11142">
        <f t="shared" ref="G11142:G11205" si="349">(B11142-$B$5)/81</f>
        <v>2.4969223962962963</v>
      </c>
    </row>
    <row r="11143" spans="1:7" x14ac:dyDescent="0.3">
      <c r="A11143">
        <v>111.37999880313799</v>
      </c>
      <c r="B11143">
        <v>204.26795999999999</v>
      </c>
      <c r="C11143">
        <v>0.87580429999999998</v>
      </c>
      <c r="D11143">
        <v>-0.12512971000000001</v>
      </c>
      <c r="E11143">
        <v>2.5218262999999999</v>
      </c>
      <c r="F11143">
        <f t="shared" si="348"/>
        <v>9.7311588888888884E-2</v>
      </c>
      <c r="G11143">
        <f t="shared" si="349"/>
        <v>2.497134001234568</v>
      </c>
    </row>
    <row r="11144" spans="1:7" x14ac:dyDescent="0.3">
      <c r="A11144">
        <v>111.39012300968101</v>
      </c>
      <c r="B11144">
        <v>204.50035</v>
      </c>
      <c r="C11144">
        <v>0.87605756999999995</v>
      </c>
      <c r="D11144">
        <v>6.5311599999999997E-2</v>
      </c>
      <c r="E11144">
        <v>2.5246954000000001</v>
      </c>
      <c r="F11144">
        <f t="shared" si="348"/>
        <v>9.7339729999999999E-2</v>
      </c>
      <c r="G11144">
        <f t="shared" si="349"/>
        <v>2.5000030135802471</v>
      </c>
    </row>
    <row r="11145" spans="1:7" x14ac:dyDescent="0.3">
      <c r="A11145">
        <v>111.400125145912</v>
      </c>
      <c r="B11145">
        <v>204.67940999999999</v>
      </c>
      <c r="C11145">
        <v>0.87597760000000002</v>
      </c>
      <c r="D11145">
        <v>-0.10681804</v>
      </c>
      <c r="E11145">
        <v>2.5269059999999999</v>
      </c>
      <c r="F11145">
        <f t="shared" si="348"/>
        <v>9.7330844444444453E-2</v>
      </c>
      <c r="G11145">
        <f t="shared" si="349"/>
        <v>2.5022136308641976</v>
      </c>
    </row>
    <row r="11146" spans="1:7" x14ac:dyDescent="0.3">
      <c r="A11146">
        <v>111.410127282142</v>
      </c>
      <c r="B11146">
        <v>204.64512999999999</v>
      </c>
      <c r="C11146">
        <v>0.87596419999999997</v>
      </c>
      <c r="D11146">
        <v>-0.19349326</v>
      </c>
      <c r="E11146">
        <v>2.5264826</v>
      </c>
      <c r="F11146">
        <f t="shared" si="348"/>
        <v>9.7329355555555552E-2</v>
      </c>
      <c r="G11146">
        <f t="shared" si="349"/>
        <v>2.5017904209876543</v>
      </c>
    </row>
    <row r="11147" spans="1:7" x14ac:dyDescent="0.3">
      <c r="A11147">
        <v>111.42012178897799</v>
      </c>
      <c r="B11147">
        <v>204.62226999999999</v>
      </c>
      <c r="C11147">
        <v>0.87600420000000001</v>
      </c>
      <c r="D11147">
        <v>-0.23866203</v>
      </c>
      <c r="E11147">
        <v>2.5262004999999998</v>
      </c>
      <c r="F11147">
        <f t="shared" si="348"/>
        <v>9.7333799999999998E-2</v>
      </c>
      <c r="G11147">
        <f t="shared" si="349"/>
        <v>2.501508198765432</v>
      </c>
    </row>
    <row r="11148" spans="1:7" x14ac:dyDescent="0.3">
      <c r="A11148">
        <v>111.430123925209</v>
      </c>
      <c r="B11148">
        <v>204.52893</v>
      </c>
      <c r="C11148">
        <v>0.87600420000000001</v>
      </c>
      <c r="D11148">
        <v>-0.32655802</v>
      </c>
      <c r="E11148">
        <v>2.525048</v>
      </c>
      <c r="F11148">
        <f t="shared" si="348"/>
        <v>9.7333799999999998E-2</v>
      </c>
      <c r="G11148">
        <f t="shared" si="349"/>
        <v>2.5003558530864201</v>
      </c>
    </row>
    <row r="11149" spans="1:7" x14ac:dyDescent="0.3">
      <c r="A11149">
        <v>111.440126061439</v>
      </c>
      <c r="B11149">
        <v>204.40129999999999</v>
      </c>
      <c r="C11149">
        <v>0.87601759999999995</v>
      </c>
      <c r="D11149">
        <v>-0.38515535000000001</v>
      </c>
      <c r="E11149">
        <v>2.5234725</v>
      </c>
      <c r="F11149">
        <f t="shared" si="348"/>
        <v>9.7335288888888885E-2</v>
      </c>
      <c r="G11149">
        <f t="shared" si="349"/>
        <v>2.4987801740740743</v>
      </c>
    </row>
    <row r="11150" spans="1:7" x14ac:dyDescent="0.3">
      <c r="A11150">
        <v>111.450128197669</v>
      </c>
      <c r="B11150">
        <v>204.3613</v>
      </c>
      <c r="C11150">
        <v>0.87605756999999995</v>
      </c>
      <c r="D11150">
        <v>-0.43154490000000001</v>
      </c>
      <c r="E11150">
        <v>2.5229784999999998</v>
      </c>
      <c r="F11150">
        <f t="shared" si="348"/>
        <v>9.7339729999999999E-2</v>
      </c>
      <c r="G11150">
        <f t="shared" si="349"/>
        <v>2.4982863469135803</v>
      </c>
    </row>
    <row r="11151" spans="1:7" x14ac:dyDescent="0.3">
      <c r="A11151">
        <v>111.46000063419299</v>
      </c>
      <c r="B11151">
        <v>204.27939000000001</v>
      </c>
      <c r="C11151">
        <v>0.87612420000000002</v>
      </c>
      <c r="D11151">
        <v>-0.45107733999999999</v>
      </c>
      <c r="E11151">
        <v>2.5219673999999999</v>
      </c>
      <c r="F11151">
        <f t="shared" si="348"/>
        <v>9.7347133333333336E-2</v>
      </c>
      <c r="G11151">
        <f t="shared" si="349"/>
        <v>2.4972751123456791</v>
      </c>
    </row>
    <row r="11152" spans="1:7" x14ac:dyDescent="0.3">
      <c r="A11152">
        <v>111.47012484073601</v>
      </c>
      <c r="B11152">
        <v>204.25653</v>
      </c>
      <c r="C11152">
        <v>0.87621753999999996</v>
      </c>
      <c r="D11152">
        <v>-0.42544100000000001</v>
      </c>
      <c r="E11152">
        <v>2.5216851</v>
      </c>
      <c r="F11152">
        <f t="shared" si="348"/>
        <v>9.7357504444444437E-2</v>
      </c>
      <c r="G11152">
        <f t="shared" si="349"/>
        <v>2.4969928901234568</v>
      </c>
    </row>
    <row r="11153" spans="1:7" x14ac:dyDescent="0.3">
      <c r="A11153">
        <v>111.48012697696601</v>
      </c>
      <c r="B11153">
        <v>204.25653</v>
      </c>
      <c r="C11153">
        <v>0.87629752999999999</v>
      </c>
      <c r="D11153">
        <v>-0.42666179999999998</v>
      </c>
      <c r="E11153">
        <v>2.5216851</v>
      </c>
      <c r="F11153">
        <f t="shared" si="348"/>
        <v>9.7366392222222223E-2</v>
      </c>
      <c r="G11153">
        <f t="shared" si="349"/>
        <v>2.4969928901234568</v>
      </c>
    </row>
    <row r="11154" spans="1:7" x14ac:dyDescent="0.3">
      <c r="A11154">
        <v>111.490121483802</v>
      </c>
      <c r="B11154">
        <v>204.24510000000001</v>
      </c>
      <c r="C11154">
        <v>0.87633749999999999</v>
      </c>
      <c r="D11154">
        <v>-0.45718122</v>
      </c>
      <c r="E11154">
        <v>2.5215442000000001</v>
      </c>
      <c r="F11154">
        <f t="shared" si="348"/>
        <v>9.7370833333333337E-2</v>
      </c>
      <c r="G11154">
        <f t="shared" si="349"/>
        <v>2.4968517790123457</v>
      </c>
    </row>
    <row r="11155" spans="1:7" x14ac:dyDescent="0.3">
      <c r="A11155">
        <v>111.50012362003299</v>
      </c>
      <c r="B11155">
        <v>204.27939000000001</v>
      </c>
      <c r="C11155">
        <v>0.8765908</v>
      </c>
      <c r="D11155">
        <v>-0.30824634000000001</v>
      </c>
      <c r="E11155">
        <v>2.5219673999999999</v>
      </c>
      <c r="F11155">
        <f t="shared" si="348"/>
        <v>9.7398977777777784E-2</v>
      </c>
      <c r="G11155">
        <f t="shared" si="349"/>
        <v>2.4972751123456791</v>
      </c>
    </row>
    <row r="11156" spans="1:7" x14ac:dyDescent="0.3">
      <c r="A11156">
        <v>111.51000368595101</v>
      </c>
      <c r="B11156">
        <v>204.45653999999999</v>
      </c>
      <c r="C11156">
        <v>0.87685740000000001</v>
      </c>
      <c r="D11156">
        <v>-9.0947929999999996E-2</v>
      </c>
      <c r="E11156">
        <v>2.5241544</v>
      </c>
      <c r="F11156">
        <f t="shared" si="348"/>
        <v>9.7428600000000004E-2</v>
      </c>
      <c r="G11156">
        <f t="shared" si="349"/>
        <v>2.4994621493827158</v>
      </c>
    </row>
    <row r="11157" spans="1:7" x14ac:dyDescent="0.3">
      <c r="A11157">
        <v>111.519998192787</v>
      </c>
      <c r="B11157">
        <v>204.59180000000001</v>
      </c>
      <c r="C11157">
        <v>0.87681739999999997</v>
      </c>
      <c r="D11157">
        <v>-0.20692182000000001</v>
      </c>
      <c r="E11157">
        <v>2.5258243</v>
      </c>
      <c r="F11157">
        <f t="shared" si="348"/>
        <v>9.7424155555555558E-2</v>
      </c>
      <c r="G11157">
        <f t="shared" si="349"/>
        <v>2.501132025925926</v>
      </c>
    </row>
    <row r="11158" spans="1:7" x14ac:dyDescent="0.3">
      <c r="A11158">
        <v>111.53012239933</v>
      </c>
      <c r="B11158">
        <v>204.60323</v>
      </c>
      <c r="C11158">
        <v>0.87676405999999996</v>
      </c>
      <c r="D11158">
        <v>-0.35097358000000001</v>
      </c>
      <c r="E11158">
        <v>2.5259651999999999</v>
      </c>
      <c r="F11158">
        <f t="shared" si="348"/>
        <v>9.7418228888888889E-2</v>
      </c>
      <c r="G11158">
        <f t="shared" si="349"/>
        <v>2.5012731370370371</v>
      </c>
    </row>
    <row r="11159" spans="1:7" x14ac:dyDescent="0.3">
      <c r="A11159">
        <v>111.54000246524799</v>
      </c>
      <c r="B11159">
        <v>204.50606999999999</v>
      </c>
      <c r="C11159">
        <v>0.87677740000000004</v>
      </c>
      <c r="D11159">
        <v>-0.42544100000000001</v>
      </c>
      <c r="E11159">
        <v>2.5247660000000001</v>
      </c>
      <c r="F11159">
        <f t="shared" si="348"/>
        <v>9.7419711111111112E-2</v>
      </c>
      <c r="G11159">
        <f t="shared" si="349"/>
        <v>2.5000736308641973</v>
      </c>
    </row>
    <row r="11160" spans="1:7" x14ac:dyDescent="0.3">
      <c r="A11160">
        <v>111.55012667179101</v>
      </c>
      <c r="B11160">
        <v>204.44511</v>
      </c>
      <c r="C11160">
        <v>0.87689740000000005</v>
      </c>
      <c r="D11160">
        <v>-0.37294757000000001</v>
      </c>
      <c r="E11160">
        <v>2.5240133</v>
      </c>
      <c r="F11160">
        <f t="shared" si="348"/>
        <v>9.743304444444445E-2</v>
      </c>
      <c r="G11160">
        <f t="shared" si="349"/>
        <v>2.4993210382716051</v>
      </c>
    </row>
    <row r="11161" spans="1:7" x14ac:dyDescent="0.3">
      <c r="A11161">
        <v>111.560121178627</v>
      </c>
      <c r="B11161">
        <v>204.49655000000001</v>
      </c>
      <c r="C11161">
        <v>0.87727060000000001</v>
      </c>
      <c r="D11161">
        <v>-7.2636270000000003E-2</v>
      </c>
      <c r="E11161">
        <v>2.5246483999999998</v>
      </c>
      <c r="F11161">
        <f t="shared" si="348"/>
        <v>9.7474511111111106E-2</v>
      </c>
      <c r="G11161">
        <f t="shared" si="349"/>
        <v>2.4999561000000003</v>
      </c>
    </row>
    <row r="11162" spans="1:7" x14ac:dyDescent="0.3">
      <c r="A11162">
        <v>111.570001244544</v>
      </c>
      <c r="B11162">
        <v>204.69846999999999</v>
      </c>
      <c r="C11162">
        <v>0.87733729999999999</v>
      </c>
      <c r="D11162">
        <v>-7.6298599999999994E-2</v>
      </c>
      <c r="E11162">
        <v>2.5271409999999999</v>
      </c>
      <c r="F11162">
        <f t="shared" si="348"/>
        <v>9.7481922222222225E-2</v>
      </c>
      <c r="G11162">
        <f t="shared" si="349"/>
        <v>2.5024489395061726</v>
      </c>
    </row>
    <row r="11163" spans="1:7" x14ac:dyDescent="0.3">
      <c r="A11163">
        <v>111.580125451087</v>
      </c>
      <c r="B11163">
        <v>204.74798999999999</v>
      </c>
      <c r="C11163">
        <v>0.87729729999999995</v>
      </c>
      <c r="D11163">
        <v>-0.20570104</v>
      </c>
      <c r="E11163">
        <v>2.5277523999999998</v>
      </c>
      <c r="F11163">
        <f t="shared" si="348"/>
        <v>9.7477477777777766E-2</v>
      </c>
      <c r="G11163">
        <f t="shared" si="349"/>
        <v>2.503060297530864</v>
      </c>
    </row>
    <row r="11164" spans="1:7" x14ac:dyDescent="0.3">
      <c r="A11164">
        <v>111.58999788761101</v>
      </c>
      <c r="B11164">
        <v>204.6737</v>
      </c>
      <c r="C11164">
        <v>0.87731060000000005</v>
      </c>
      <c r="D11164">
        <v>-0.28016847</v>
      </c>
      <c r="E11164">
        <v>2.5268354</v>
      </c>
      <c r="F11164">
        <f t="shared" si="348"/>
        <v>9.7478955555555566E-2</v>
      </c>
      <c r="G11164">
        <f t="shared" si="349"/>
        <v>2.5021431370370371</v>
      </c>
    </row>
    <row r="11165" spans="1:7" x14ac:dyDescent="0.3">
      <c r="A11165">
        <v>111.600122094154</v>
      </c>
      <c r="B11165">
        <v>204.62226999999999</v>
      </c>
      <c r="C11165">
        <v>0.87732390000000005</v>
      </c>
      <c r="D11165">
        <v>-0.33876580000000001</v>
      </c>
      <c r="E11165">
        <v>2.5262004999999998</v>
      </c>
      <c r="F11165">
        <f t="shared" si="348"/>
        <v>9.7480433333333338E-2</v>
      </c>
      <c r="G11165">
        <f t="shared" si="349"/>
        <v>2.501508198765432</v>
      </c>
    </row>
    <row r="11166" spans="1:7" x14ac:dyDescent="0.3">
      <c r="A11166">
        <v>111.610002160072</v>
      </c>
      <c r="B11166">
        <v>204.49655000000001</v>
      </c>
      <c r="C11166">
        <v>0.87732390000000005</v>
      </c>
      <c r="D11166">
        <v>-0.42666179999999998</v>
      </c>
      <c r="E11166">
        <v>2.5246483999999998</v>
      </c>
      <c r="F11166">
        <f t="shared" si="348"/>
        <v>9.7480433333333338E-2</v>
      </c>
      <c r="G11166">
        <f t="shared" si="349"/>
        <v>2.4999561000000003</v>
      </c>
    </row>
    <row r="11167" spans="1:7" x14ac:dyDescent="0.3">
      <c r="A11167">
        <v>111.620126366615</v>
      </c>
      <c r="B11167">
        <v>204.43559999999999</v>
      </c>
      <c r="C11167">
        <v>0.87747054999999996</v>
      </c>
      <c r="D11167">
        <v>-0.36196055999999999</v>
      </c>
      <c r="E11167">
        <v>2.5238957000000002</v>
      </c>
      <c r="F11167">
        <f t="shared" si="348"/>
        <v>9.7496727777777778E-2</v>
      </c>
      <c r="G11167">
        <f t="shared" si="349"/>
        <v>2.4992036308641974</v>
      </c>
    </row>
    <row r="11168" spans="1:7" x14ac:dyDescent="0.3">
      <c r="A11168">
        <v>111.62999880313799</v>
      </c>
      <c r="B11168">
        <v>204.55940000000001</v>
      </c>
      <c r="C11168">
        <v>0.87792380000000003</v>
      </c>
      <c r="D11168">
        <v>3.601294E-2</v>
      </c>
      <c r="E11168">
        <v>2.5254241999999998</v>
      </c>
      <c r="F11168">
        <f t="shared" si="348"/>
        <v>9.7547088888888897E-2</v>
      </c>
      <c r="G11168">
        <f t="shared" si="349"/>
        <v>2.500732025925926</v>
      </c>
    </row>
    <row r="11169" spans="1:7" x14ac:dyDescent="0.3">
      <c r="A11169">
        <v>111.64012300968101</v>
      </c>
      <c r="B11169">
        <v>204.80894000000001</v>
      </c>
      <c r="C11169">
        <v>0.87803050000000005</v>
      </c>
      <c r="D11169">
        <v>6.0428493E-2</v>
      </c>
      <c r="E11169">
        <v>2.528505</v>
      </c>
      <c r="F11169">
        <f t="shared" si="348"/>
        <v>9.7558944444444448E-2</v>
      </c>
      <c r="G11169">
        <f t="shared" si="349"/>
        <v>2.503812766666667</v>
      </c>
    </row>
    <row r="11170" spans="1:7" x14ac:dyDescent="0.3">
      <c r="A11170">
        <v>111.650125145912</v>
      </c>
      <c r="B11170">
        <v>204.91370000000001</v>
      </c>
      <c r="C11170">
        <v>0.87796379999999996</v>
      </c>
      <c r="D11170">
        <v>-9.7051819999999997E-2</v>
      </c>
      <c r="E11170">
        <v>2.5297985000000001</v>
      </c>
      <c r="F11170">
        <f t="shared" si="348"/>
        <v>9.7551533333333329E-2</v>
      </c>
      <c r="G11170">
        <f t="shared" si="349"/>
        <v>2.5051061000000003</v>
      </c>
    </row>
    <row r="11171" spans="1:7" x14ac:dyDescent="0.3">
      <c r="A11171">
        <v>111.660127282142</v>
      </c>
      <c r="B11171">
        <v>204.83942999999999</v>
      </c>
      <c r="C11171">
        <v>0.87799050000000001</v>
      </c>
      <c r="D11171">
        <v>-0.1422206</v>
      </c>
      <c r="E11171">
        <v>2.5288813000000001</v>
      </c>
      <c r="F11171">
        <f t="shared" si="348"/>
        <v>9.7554500000000002E-2</v>
      </c>
      <c r="G11171">
        <f t="shared" si="349"/>
        <v>2.5041891864197532</v>
      </c>
    </row>
    <row r="11172" spans="1:7" x14ac:dyDescent="0.3">
      <c r="A11172">
        <v>111.66999971866601</v>
      </c>
      <c r="B11172">
        <v>204.79181</v>
      </c>
      <c r="C11172">
        <v>0.8780038</v>
      </c>
      <c r="D11172">
        <v>-0.21546725999999999</v>
      </c>
      <c r="E11172">
        <v>2.5282933999999999</v>
      </c>
      <c r="F11172">
        <f t="shared" si="348"/>
        <v>9.7555977777777775E-2</v>
      </c>
      <c r="G11172">
        <f t="shared" si="349"/>
        <v>2.5036012851851854</v>
      </c>
    </row>
    <row r="11173" spans="1:7" x14ac:dyDescent="0.3">
      <c r="A11173">
        <v>111.680123925209</v>
      </c>
      <c r="B11173">
        <v>204.70418000000001</v>
      </c>
      <c r="C11173">
        <v>0.87803050000000005</v>
      </c>
      <c r="D11173">
        <v>-0.26063603000000002</v>
      </c>
      <c r="E11173">
        <v>2.5272117000000001</v>
      </c>
      <c r="F11173">
        <f t="shared" si="348"/>
        <v>9.7558944444444448E-2</v>
      </c>
      <c r="G11173">
        <f t="shared" si="349"/>
        <v>2.5025194333333336</v>
      </c>
    </row>
    <row r="11174" spans="1:7" x14ac:dyDescent="0.3">
      <c r="A11174">
        <v>111.690126061439</v>
      </c>
      <c r="B11174">
        <v>204.62036000000001</v>
      </c>
      <c r="C11174">
        <v>0.87808377000000004</v>
      </c>
      <c r="D11174">
        <v>-0.29115545999999998</v>
      </c>
      <c r="E11174">
        <v>2.5261770000000001</v>
      </c>
      <c r="F11174">
        <f t="shared" si="348"/>
        <v>9.7564863333333335E-2</v>
      </c>
      <c r="G11174">
        <f t="shared" si="349"/>
        <v>2.5014846185185187</v>
      </c>
    </row>
    <row r="11175" spans="1:7" x14ac:dyDescent="0.3">
      <c r="A11175">
        <v>111.699998497962</v>
      </c>
      <c r="B11175">
        <v>204.60513</v>
      </c>
      <c r="C11175">
        <v>0.87816375000000002</v>
      </c>
      <c r="D11175">
        <v>-0.31068790000000002</v>
      </c>
      <c r="E11175">
        <v>2.5259887999999999</v>
      </c>
      <c r="F11175">
        <f t="shared" si="348"/>
        <v>9.7573750000000001E-2</v>
      </c>
      <c r="G11175">
        <f t="shared" si="349"/>
        <v>2.5012965938271607</v>
      </c>
    </row>
    <row r="11176" spans="1:7" x14ac:dyDescent="0.3">
      <c r="A11176">
        <v>111.710122704505</v>
      </c>
      <c r="B11176">
        <v>204.56322</v>
      </c>
      <c r="C11176">
        <v>0.87824374000000005</v>
      </c>
      <c r="D11176">
        <v>-0.28383079999999999</v>
      </c>
      <c r="E11176">
        <v>2.5254713999999998</v>
      </c>
      <c r="F11176">
        <f t="shared" si="348"/>
        <v>9.7582637777777786E-2</v>
      </c>
      <c r="G11176">
        <f t="shared" si="349"/>
        <v>2.5007791864197531</v>
      </c>
    </row>
    <row r="11177" spans="1:7" x14ac:dyDescent="0.3">
      <c r="A11177">
        <v>111.72012484073601</v>
      </c>
      <c r="B11177">
        <v>204.56512000000001</v>
      </c>
      <c r="C11177">
        <v>0.87829703000000003</v>
      </c>
      <c r="D11177">
        <v>-0.31557099999999999</v>
      </c>
      <c r="E11177">
        <v>2.5254949999999998</v>
      </c>
      <c r="F11177">
        <f t="shared" si="348"/>
        <v>9.7588558888888899E-2</v>
      </c>
      <c r="G11177">
        <f t="shared" si="349"/>
        <v>2.5008026432098767</v>
      </c>
    </row>
    <row r="11178" spans="1:7" x14ac:dyDescent="0.3">
      <c r="A11178">
        <v>111.729997277259</v>
      </c>
      <c r="B11178">
        <v>204.56130999999999</v>
      </c>
      <c r="C11178">
        <v>0.87831040000000005</v>
      </c>
      <c r="D11178">
        <v>-0.39003845999999998</v>
      </c>
      <c r="E11178">
        <v>2.5254477999999998</v>
      </c>
      <c r="F11178">
        <f t="shared" si="348"/>
        <v>9.7590044444444454E-2</v>
      </c>
      <c r="G11178">
        <f t="shared" si="349"/>
        <v>2.5007556061728393</v>
      </c>
    </row>
    <row r="11179" spans="1:7" x14ac:dyDescent="0.3">
      <c r="A11179">
        <v>111.740121483802</v>
      </c>
      <c r="B11179">
        <v>204.49655000000001</v>
      </c>
      <c r="C11179">
        <v>0.87832370000000004</v>
      </c>
      <c r="D11179">
        <v>-0.44985655000000002</v>
      </c>
      <c r="E11179">
        <v>2.5246483999999998</v>
      </c>
      <c r="F11179">
        <f t="shared" si="348"/>
        <v>9.7591522222222227E-2</v>
      </c>
      <c r="G11179">
        <f t="shared" si="349"/>
        <v>2.4999561000000003</v>
      </c>
    </row>
    <row r="11180" spans="1:7" x14ac:dyDescent="0.3">
      <c r="A11180">
        <v>111.75000154972</v>
      </c>
      <c r="B11180">
        <v>204.50606999999999</v>
      </c>
      <c r="C11180">
        <v>0.87861690000000003</v>
      </c>
      <c r="D11180">
        <v>-0.24720748000000001</v>
      </c>
      <c r="E11180">
        <v>2.5247660000000001</v>
      </c>
      <c r="F11180">
        <f t="shared" si="348"/>
        <v>9.7624100000000005E-2</v>
      </c>
      <c r="G11180">
        <f t="shared" si="349"/>
        <v>2.5000736308641973</v>
      </c>
    </row>
    <row r="11181" spans="1:7" x14ac:dyDescent="0.3">
      <c r="A11181">
        <v>111.76000368595101</v>
      </c>
      <c r="B11181">
        <v>204.69656000000001</v>
      </c>
      <c r="C11181">
        <v>0.87885690000000005</v>
      </c>
      <c r="D11181">
        <v>-5.6766160000000003E-2</v>
      </c>
      <c r="E11181">
        <v>2.5271176999999998</v>
      </c>
      <c r="F11181">
        <f t="shared" si="348"/>
        <v>9.7650766666666666E-2</v>
      </c>
      <c r="G11181">
        <f t="shared" si="349"/>
        <v>2.5024253592592594</v>
      </c>
    </row>
    <row r="11182" spans="1:7" x14ac:dyDescent="0.3">
      <c r="A11182">
        <v>111.770127892494</v>
      </c>
      <c r="B11182">
        <v>204.81657000000001</v>
      </c>
      <c r="C11182">
        <v>0.87880354999999999</v>
      </c>
      <c r="D11182">
        <v>-0.18738937</v>
      </c>
      <c r="E11182">
        <v>2.5285993000000002</v>
      </c>
      <c r="F11182">
        <f t="shared" si="348"/>
        <v>9.7644838888888891E-2</v>
      </c>
      <c r="G11182">
        <f t="shared" si="349"/>
        <v>2.5039069641975309</v>
      </c>
    </row>
    <row r="11183" spans="1:7" x14ac:dyDescent="0.3">
      <c r="A11183">
        <v>111.78012239933</v>
      </c>
      <c r="B11183">
        <v>204.81276</v>
      </c>
      <c r="C11183">
        <v>0.87879026000000005</v>
      </c>
      <c r="D11183">
        <v>-0.30214247</v>
      </c>
      <c r="E11183">
        <v>2.5285519999999999</v>
      </c>
      <c r="F11183">
        <f t="shared" si="348"/>
        <v>9.7643362222222224E-2</v>
      </c>
      <c r="G11183">
        <f t="shared" si="349"/>
        <v>2.503859927160494</v>
      </c>
    </row>
    <row r="11184" spans="1:7" x14ac:dyDescent="0.3">
      <c r="A11184">
        <v>111.79012453556</v>
      </c>
      <c r="B11184">
        <v>204.708</v>
      </c>
      <c r="C11184">
        <v>0.87880354999999999</v>
      </c>
      <c r="D11184">
        <v>-0.3607398</v>
      </c>
      <c r="E11184">
        <v>2.5272586000000001</v>
      </c>
      <c r="F11184">
        <f t="shared" si="348"/>
        <v>9.7644838888888891E-2</v>
      </c>
      <c r="G11184">
        <f t="shared" si="349"/>
        <v>2.5025665938271606</v>
      </c>
    </row>
    <row r="11185" spans="1:7" x14ac:dyDescent="0.3">
      <c r="A11185">
        <v>111.799996972084</v>
      </c>
      <c r="B11185">
        <v>204.66607999999999</v>
      </c>
      <c r="C11185">
        <v>0.87880354999999999</v>
      </c>
      <c r="D11185">
        <v>-0.44863579999999997</v>
      </c>
      <c r="E11185">
        <v>2.5267412999999999</v>
      </c>
      <c r="F11185">
        <f t="shared" si="348"/>
        <v>9.7644838888888891E-2</v>
      </c>
      <c r="G11185">
        <f t="shared" si="349"/>
        <v>2.5020490629629628</v>
      </c>
    </row>
    <row r="11186" spans="1:7" x14ac:dyDescent="0.3">
      <c r="A11186">
        <v>111.810121178627</v>
      </c>
      <c r="B11186">
        <v>204.56322</v>
      </c>
      <c r="C11186">
        <v>0.87891023999999995</v>
      </c>
      <c r="D11186">
        <v>-0.42544100000000001</v>
      </c>
      <c r="E11186">
        <v>2.5254713999999998</v>
      </c>
      <c r="F11186">
        <f t="shared" si="348"/>
        <v>9.7656693333333322E-2</v>
      </c>
      <c r="G11186">
        <f t="shared" si="349"/>
        <v>2.5007791864197531</v>
      </c>
    </row>
    <row r="11187" spans="1:7" x14ac:dyDescent="0.3">
      <c r="A11187">
        <v>111.820123314857</v>
      </c>
      <c r="B11187">
        <v>204.68512999999999</v>
      </c>
      <c r="C11187">
        <v>0.87935010000000002</v>
      </c>
      <c r="D11187">
        <v>-5.5545381999999997E-2</v>
      </c>
      <c r="E11187">
        <v>2.5269765999999998</v>
      </c>
      <c r="F11187">
        <f t="shared" si="348"/>
        <v>9.7705566666666674E-2</v>
      </c>
      <c r="G11187">
        <f t="shared" si="349"/>
        <v>2.5022842481481482</v>
      </c>
    </row>
    <row r="11188" spans="1:7" x14ac:dyDescent="0.3">
      <c r="A11188">
        <v>111.830003380775</v>
      </c>
      <c r="B11188">
        <v>204.89465000000001</v>
      </c>
      <c r="C11188">
        <v>0.87947010000000003</v>
      </c>
      <c r="D11188">
        <v>-4.2727217E-3</v>
      </c>
      <c r="E11188">
        <v>2.5295633999999998</v>
      </c>
      <c r="F11188">
        <f t="shared" si="348"/>
        <v>9.7718899999999997E-2</v>
      </c>
      <c r="G11188">
        <f t="shared" si="349"/>
        <v>2.5048709148148149</v>
      </c>
    </row>
    <row r="11189" spans="1:7" x14ac:dyDescent="0.3">
      <c r="A11189">
        <v>111.83999788761101</v>
      </c>
      <c r="B11189">
        <v>204.95752999999999</v>
      </c>
      <c r="C11189">
        <v>0.87941676000000002</v>
      </c>
      <c r="D11189">
        <v>-0.13367515999999999</v>
      </c>
      <c r="E11189">
        <v>2.5303395000000002</v>
      </c>
      <c r="F11189">
        <f t="shared" si="348"/>
        <v>9.7712973333333342E-2</v>
      </c>
      <c r="G11189">
        <f t="shared" si="349"/>
        <v>2.505647211111111</v>
      </c>
    </row>
    <row r="11190" spans="1:7" x14ac:dyDescent="0.3">
      <c r="A11190">
        <v>111.850122094154</v>
      </c>
      <c r="B11190">
        <v>204.98607999999999</v>
      </c>
      <c r="C11190">
        <v>0.87943009999999999</v>
      </c>
      <c r="D11190">
        <v>-0.20692182000000001</v>
      </c>
      <c r="E11190">
        <v>2.5306920000000002</v>
      </c>
      <c r="F11190">
        <f t="shared" si="348"/>
        <v>9.7714455555555552E-2</v>
      </c>
      <c r="G11190">
        <f t="shared" si="349"/>
        <v>2.5059996802469136</v>
      </c>
    </row>
    <row r="11191" spans="1:7" x14ac:dyDescent="0.3">
      <c r="A11191">
        <v>111.860002160072</v>
      </c>
      <c r="B11191">
        <v>204.90991</v>
      </c>
      <c r="C11191">
        <v>0.87944347</v>
      </c>
      <c r="D11191">
        <v>-0.28016847</v>
      </c>
      <c r="E11191">
        <v>2.5297515000000002</v>
      </c>
      <c r="F11191">
        <f t="shared" si="348"/>
        <v>9.7715941111111107E-2</v>
      </c>
      <c r="G11191">
        <f t="shared" si="349"/>
        <v>2.5050593098765432</v>
      </c>
    </row>
    <row r="11192" spans="1:7" x14ac:dyDescent="0.3">
      <c r="A11192">
        <v>111.870126366615</v>
      </c>
      <c r="B11192">
        <v>204.80515</v>
      </c>
      <c r="C11192">
        <v>0.87947010000000003</v>
      </c>
      <c r="D11192">
        <v>-0.33998655999999999</v>
      </c>
      <c r="E11192">
        <v>2.5284580000000001</v>
      </c>
      <c r="F11192">
        <f t="shared" si="348"/>
        <v>9.7718899999999997E-2</v>
      </c>
      <c r="G11192">
        <f t="shared" si="349"/>
        <v>2.5037659765432099</v>
      </c>
    </row>
    <row r="11193" spans="1:7" x14ac:dyDescent="0.3">
      <c r="A11193">
        <v>111.880128502845</v>
      </c>
      <c r="B11193">
        <v>204.73656</v>
      </c>
      <c r="C11193">
        <v>0.87951009999999996</v>
      </c>
      <c r="D11193">
        <v>-0.37172677999999998</v>
      </c>
      <c r="E11193">
        <v>2.5276114999999999</v>
      </c>
      <c r="F11193">
        <f t="shared" si="348"/>
        <v>9.7723344444444443E-2</v>
      </c>
      <c r="G11193">
        <f t="shared" si="349"/>
        <v>2.5029191864197533</v>
      </c>
    </row>
    <row r="11194" spans="1:7" x14ac:dyDescent="0.3">
      <c r="A11194">
        <v>111.890000939369</v>
      </c>
      <c r="B11194">
        <v>204.66228000000001</v>
      </c>
      <c r="C11194">
        <v>0.87959010000000004</v>
      </c>
      <c r="D11194">
        <v>-0.37416833999999999</v>
      </c>
      <c r="E11194">
        <v>2.5266942999999999</v>
      </c>
      <c r="F11194">
        <f t="shared" si="348"/>
        <v>9.7732233333333335E-2</v>
      </c>
      <c r="G11194">
        <f t="shared" si="349"/>
        <v>2.502002149382716</v>
      </c>
    </row>
    <row r="11195" spans="1:7" x14ac:dyDescent="0.3">
      <c r="A11195">
        <v>111.900003075599</v>
      </c>
      <c r="B11195">
        <v>204.69846999999999</v>
      </c>
      <c r="C11195">
        <v>0.87970999999999999</v>
      </c>
      <c r="D11195">
        <v>-0.32045412000000001</v>
      </c>
      <c r="E11195">
        <v>2.5271409999999999</v>
      </c>
      <c r="F11195">
        <f t="shared" si="348"/>
        <v>9.7745555555555558E-2</v>
      </c>
      <c r="G11195">
        <f t="shared" si="349"/>
        <v>2.5024489395061726</v>
      </c>
    </row>
    <row r="11196" spans="1:7" x14ac:dyDescent="0.3">
      <c r="A11196">
        <v>111.910127282142</v>
      </c>
      <c r="B11196">
        <v>204.708</v>
      </c>
      <c r="C11196">
        <v>0.87984335000000002</v>
      </c>
      <c r="D11196">
        <v>-0.28016847</v>
      </c>
      <c r="E11196">
        <v>2.5272586000000001</v>
      </c>
      <c r="F11196">
        <f t="shared" si="348"/>
        <v>9.7760372222222225E-2</v>
      </c>
      <c r="G11196">
        <f t="shared" si="349"/>
        <v>2.5025665938271606</v>
      </c>
    </row>
    <row r="11197" spans="1:7" x14ac:dyDescent="0.3">
      <c r="A11197">
        <v>111.92012178897799</v>
      </c>
      <c r="B11197">
        <v>204.76704000000001</v>
      </c>
      <c r="C11197">
        <v>0.87993664000000005</v>
      </c>
      <c r="D11197">
        <v>-0.24232437000000001</v>
      </c>
      <c r="E11197">
        <v>2.5279877000000002</v>
      </c>
      <c r="F11197">
        <f t="shared" si="348"/>
        <v>9.7770737777777783E-2</v>
      </c>
      <c r="G11197">
        <f t="shared" si="349"/>
        <v>2.5032954827160494</v>
      </c>
    </row>
    <row r="11198" spans="1:7" x14ac:dyDescent="0.3">
      <c r="A11198">
        <v>111.930123925209</v>
      </c>
      <c r="B11198">
        <v>204.81657000000001</v>
      </c>
      <c r="C11198">
        <v>0.87999000000000005</v>
      </c>
      <c r="D11198">
        <v>-0.27284380000000003</v>
      </c>
      <c r="E11198">
        <v>2.5285993000000002</v>
      </c>
      <c r="F11198">
        <f t="shared" si="348"/>
        <v>9.7776666666666678E-2</v>
      </c>
      <c r="G11198">
        <f t="shared" si="349"/>
        <v>2.5039069641975309</v>
      </c>
    </row>
    <row r="11199" spans="1:7" x14ac:dyDescent="0.3">
      <c r="A11199">
        <v>111.940126061439</v>
      </c>
      <c r="B11199">
        <v>204.77275</v>
      </c>
      <c r="C11199">
        <v>0.88000330000000004</v>
      </c>
      <c r="D11199">
        <v>-0.34731123000000003</v>
      </c>
      <c r="E11199">
        <v>2.5280583000000001</v>
      </c>
      <c r="F11199">
        <f t="shared" si="348"/>
        <v>9.7778144444444451E-2</v>
      </c>
      <c r="G11199">
        <f t="shared" si="349"/>
        <v>2.5033659765432099</v>
      </c>
    </row>
    <row r="11200" spans="1:7" x14ac:dyDescent="0.3">
      <c r="A11200">
        <v>111.949998497962</v>
      </c>
      <c r="B11200">
        <v>204.78417999999999</v>
      </c>
      <c r="C11200">
        <v>0.88001660000000004</v>
      </c>
      <c r="D11200">
        <v>-0.40712935</v>
      </c>
      <c r="E11200">
        <v>2.5281994000000001</v>
      </c>
      <c r="F11200">
        <f t="shared" si="348"/>
        <v>9.7779622222222223E-2</v>
      </c>
      <c r="G11200">
        <f t="shared" si="349"/>
        <v>2.5035070876543211</v>
      </c>
    </row>
    <row r="11201" spans="1:7" x14ac:dyDescent="0.3">
      <c r="A11201">
        <v>111.960122704505</v>
      </c>
      <c r="B11201">
        <v>204.7099</v>
      </c>
      <c r="C11201">
        <v>0.88005659999999997</v>
      </c>
      <c r="D11201">
        <v>-0.45107733999999999</v>
      </c>
      <c r="E11201">
        <v>2.5272822000000001</v>
      </c>
      <c r="F11201">
        <f t="shared" si="348"/>
        <v>9.7784066666666669E-2</v>
      </c>
      <c r="G11201">
        <f t="shared" si="349"/>
        <v>2.5025900506172842</v>
      </c>
    </row>
    <row r="11202" spans="1:7" x14ac:dyDescent="0.3">
      <c r="A11202">
        <v>111.97000277042299</v>
      </c>
      <c r="B11202">
        <v>204.69846999999999</v>
      </c>
      <c r="C11202">
        <v>0.88026994000000003</v>
      </c>
      <c r="D11202">
        <v>-0.31679180000000001</v>
      </c>
      <c r="E11202">
        <v>2.5271409999999999</v>
      </c>
      <c r="F11202">
        <f t="shared" si="348"/>
        <v>9.7807771111111108E-2</v>
      </c>
      <c r="G11202">
        <f t="shared" si="349"/>
        <v>2.5024489395061726</v>
      </c>
    </row>
    <row r="11203" spans="1:7" x14ac:dyDescent="0.3">
      <c r="A11203">
        <v>111.98012697696601</v>
      </c>
      <c r="B11203">
        <v>204.85463999999999</v>
      </c>
      <c r="C11203">
        <v>0.88060320000000003</v>
      </c>
      <c r="D11203">
        <v>-4.3337606000000001E-2</v>
      </c>
      <c r="E11203">
        <v>2.5290694</v>
      </c>
      <c r="F11203">
        <f t="shared" si="348"/>
        <v>9.784480000000001E-2</v>
      </c>
      <c r="G11203">
        <f t="shared" si="349"/>
        <v>2.5043769641975309</v>
      </c>
    </row>
    <row r="11204" spans="1:7" x14ac:dyDescent="0.3">
      <c r="A11204">
        <v>111.98999941349</v>
      </c>
      <c r="B11204">
        <v>205.03943000000001</v>
      </c>
      <c r="C11204">
        <v>0.88056319999999999</v>
      </c>
      <c r="D11204">
        <v>-0.17396081999999999</v>
      </c>
      <c r="E11204">
        <v>2.5313506000000001</v>
      </c>
      <c r="F11204">
        <f t="shared" si="348"/>
        <v>9.784035555555555E-2</v>
      </c>
      <c r="G11204">
        <f t="shared" si="349"/>
        <v>2.5066583222222225</v>
      </c>
    </row>
    <row r="11205" spans="1:7" x14ac:dyDescent="0.3">
      <c r="A11205">
        <v>112.00000154972</v>
      </c>
      <c r="B11205">
        <v>205.02227999999999</v>
      </c>
      <c r="C11205">
        <v>0.88050985000000004</v>
      </c>
      <c r="D11205">
        <v>-0.30336322999999998</v>
      </c>
      <c r="E11205">
        <v>2.531139</v>
      </c>
      <c r="F11205">
        <f t="shared" si="348"/>
        <v>9.7834427777777788E-2</v>
      </c>
      <c r="G11205">
        <f t="shared" si="349"/>
        <v>2.5064465938271603</v>
      </c>
    </row>
    <row r="11206" spans="1:7" x14ac:dyDescent="0.3">
      <c r="A11206">
        <v>112.01012575626299</v>
      </c>
      <c r="B11206">
        <v>204.94417999999999</v>
      </c>
      <c r="C11206">
        <v>0.88052319999999995</v>
      </c>
      <c r="D11206">
        <v>-0.3766099</v>
      </c>
      <c r="E11206">
        <v>2.5301746999999999</v>
      </c>
      <c r="F11206">
        <f t="shared" ref="F11206:F11269" si="350">C11206/9</f>
        <v>9.7835911111111104E-2</v>
      </c>
      <c r="G11206">
        <f t="shared" ref="G11206:G11269" si="351">(B11206-$B$5)/81</f>
        <v>2.5054823962962964</v>
      </c>
    </row>
    <row r="11207" spans="1:7" x14ac:dyDescent="0.3">
      <c r="A11207">
        <v>112.019998192787</v>
      </c>
      <c r="B11207">
        <v>204.84895</v>
      </c>
      <c r="C11207">
        <v>0.88052319999999995</v>
      </c>
      <c r="D11207">
        <v>-0.46450587999999998</v>
      </c>
      <c r="E11207">
        <v>2.5289988999999999</v>
      </c>
      <c r="F11207">
        <f t="shared" si="350"/>
        <v>9.7835911111111104E-2</v>
      </c>
      <c r="G11207">
        <f t="shared" si="351"/>
        <v>2.5043067172839506</v>
      </c>
    </row>
    <row r="11208" spans="1:7" x14ac:dyDescent="0.3">
      <c r="A11208">
        <v>112.03012239933</v>
      </c>
      <c r="B11208">
        <v>204.81084999999999</v>
      </c>
      <c r="C11208">
        <v>0.88080309999999995</v>
      </c>
      <c r="D11208">
        <v>-0.24842826000000001</v>
      </c>
      <c r="E11208">
        <v>2.5285286999999999</v>
      </c>
      <c r="F11208">
        <f t="shared" si="350"/>
        <v>9.786701111111111E-2</v>
      </c>
      <c r="G11208">
        <f t="shared" si="351"/>
        <v>2.5038363469135803</v>
      </c>
    </row>
    <row r="11209" spans="1:7" x14ac:dyDescent="0.3">
      <c r="A11209">
        <v>112.04000246524799</v>
      </c>
      <c r="B11209">
        <v>204.93657999999999</v>
      </c>
      <c r="C11209">
        <v>0.8811097</v>
      </c>
      <c r="D11209">
        <v>-1.8922053000000001E-2</v>
      </c>
      <c r="E11209">
        <v>2.5300807999999999</v>
      </c>
      <c r="F11209">
        <f t="shared" si="350"/>
        <v>9.7901077777777776E-2</v>
      </c>
      <c r="G11209">
        <f t="shared" si="351"/>
        <v>2.5053885691358024</v>
      </c>
    </row>
    <row r="11210" spans="1:7" x14ac:dyDescent="0.3">
      <c r="A11210">
        <v>112.05012667179101</v>
      </c>
      <c r="B11210">
        <v>205.12514999999999</v>
      </c>
      <c r="C11210">
        <v>0.88109636000000002</v>
      </c>
      <c r="D11210">
        <v>-0.11902582</v>
      </c>
      <c r="E11210">
        <v>2.5324089999999999</v>
      </c>
      <c r="F11210">
        <f t="shared" si="350"/>
        <v>9.7899595555555552E-2</v>
      </c>
      <c r="G11210">
        <f t="shared" si="351"/>
        <v>2.5077165938271606</v>
      </c>
    </row>
    <row r="11211" spans="1:7" x14ac:dyDescent="0.3">
      <c r="A11211">
        <v>112.059999108314</v>
      </c>
      <c r="B11211">
        <v>205.07372000000001</v>
      </c>
      <c r="C11211">
        <v>0.88108299999999995</v>
      </c>
      <c r="D11211">
        <v>-0.20570104</v>
      </c>
      <c r="E11211">
        <v>2.531774</v>
      </c>
      <c r="F11211">
        <f t="shared" si="350"/>
        <v>9.7898111111111102E-2</v>
      </c>
      <c r="G11211">
        <f t="shared" si="351"/>
        <v>2.507081655555556</v>
      </c>
    </row>
    <row r="11212" spans="1:7" x14ac:dyDescent="0.3">
      <c r="A11212">
        <v>112.070123314857</v>
      </c>
      <c r="B11212">
        <v>205.02037000000001</v>
      </c>
      <c r="C11212">
        <v>0.8811097</v>
      </c>
      <c r="D11212">
        <v>-0.26429835000000002</v>
      </c>
      <c r="E11212">
        <v>2.5311153000000002</v>
      </c>
      <c r="F11212">
        <f t="shared" si="350"/>
        <v>9.7901077777777776E-2</v>
      </c>
      <c r="G11212">
        <f t="shared" si="351"/>
        <v>2.506423013580247</v>
      </c>
    </row>
    <row r="11213" spans="1:7" x14ac:dyDescent="0.3">
      <c r="A11213">
        <v>112.080003380775</v>
      </c>
      <c r="B11213">
        <v>204.96512999999999</v>
      </c>
      <c r="C11213">
        <v>0.8811097</v>
      </c>
      <c r="D11213">
        <v>-0.33754499999999998</v>
      </c>
      <c r="E11213">
        <v>2.5304334000000002</v>
      </c>
      <c r="F11213">
        <f t="shared" si="350"/>
        <v>9.7901077777777776E-2</v>
      </c>
      <c r="G11213">
        <f t="shared" si="351"/>
        <v>2.505741038271605</v>
      </c>
    </row>
    <row r="11214" spans="1:7" x14ac:dyDescent="0.3">
      <c r="A11214">
        <v>112.08999788761101</v>
      </c>
      <c r="B11214">
        <v>204.86989</v>
      </c>
      <c r="C11214">
        <v>0.88112299999999999</v>
      </c>
      <c r="D11214">
        <v>-0.41079167</v>
      </c>
      <c r="E11214">
        <v>2.5292574999999999</v>
      </c>
      <c r="F11214">
        <f t="shared" si="350"/>
        <v>9.7902555555555548E-2</v>
      </c>
      <c r="G11214">
        <f t="shared" si="351"/>
        <v>2.504565235802469</v>
      </c>
    </row>
    <row r="11215" spans="1:7" x14ac:dyDescent="0.3">
      <c r="A11215">
        <v>112.100122094154</v>
      </c>
      <c r="B11215">
        <v>204.81657000000001</v>
      </c>
      <c r="C11215">
        <v>0.88116300000000003</v>
      </c>
      <c r="D11215">
        <v>-0.469389</v>
      </c>
      <c r="E11215">
        <v>2.5285993000000002</v>
      </c>
      <c r="F11215">
        <f t="shared" si="350"/>
        <v>9.7907000000000008E-2</v>
      </c>
      <c r="G11215">
        <f t="shared" si="351"/>
        <v>2.5039069641975309</v>
      </c>
    </row>
    <row r="11216" spans="1:7" x14ac:dyDescent="0.3">
      <c r="A11216">
        <v>112.110002160072</v>
      </c>
      <c r="B11216">
        <v>204.79751999999999</v>
      </c>
      <c r="C11216">
        <v>0.88150965999999997</v>
      </c>
      <c r="D11216">
        <v>-0.16785692999999999</v>
      </c>
      <c r="E11216">
        <v>2.5283639999999998</v>
      </c>
      <c r="F11216">
        <f t="shared" si="350"/>
        <v>9.7945517777777769E-2</v>
      </c>
      <c r="G11216">
        <f t="shared" si="351"/>
        <v>2.5036717790123455</v>
      </c>
    </row>
    <row r="11217" spans="1:7" x14ac:dyDescent="0.3">
      <c r="A11217">
        <v>112.11999666690799</v>
      </c>
      <c r="B11217">
        <v>205.04704000000001</v>
      </c>
      <c r="C11217">
        <v>0.88185619999999998</v>
      </c>
      <c r="D11217">
        <v>0.10437649</v>
      </c>
      <c r="E11217">
        <v>2.5314445000000001</v>
      </c>
      <c r="F11217">
        <f t="shared" si="350"/>
        <v>9.7984022222222217E-2</v>
      </c>
      <c r="G11217">
        <f t="shared" si="351"/>
        <v>2.5067522728395062</v>
      </c>
    </row>
    <row r="11218" spans="1:7" x14ac:dyDescent="0.3">
      <c r="A11218">
        <v>112.12999880313799</v>
      </c>
      <c r="B11218">
        <v>205.26039</v>
      </c>
      <c r="C11218">
        <v>0.88185619999999998</v>
      </c>
      <c r="D11218">
        <v>1.7701275999999998E-2</v>
      </c>
      <c r="E11218">
        <v>2.5340786</v>
      </c>
      <c r="F11218">
        <f t="shared" si="350"/>
        <v>9.7984022222222217E-2</v>
      </c>
      <c r="G11218">
        <f t="shared" si="351"/>
        <v>2.5093862234567901</v>
      </c>
    </row>
    <row r="11219" spans="1:7" x14ac:dyDescent="0.3">
      <c r="A11219">
        <v>112.140000939369</v>
      </c>
      <c r="B11219">
        <v>205.28515999999999</v>
      </c>
      <c r="C11219">
        <v>0.88182956000000001</v>
      </c>
      <c r="D11219">
        <v>-8.2402489999999995E-2</v>
      </c>
      <c r="E11219">
        <v>2.5343843000000001</v>
      </c>
      <c r="F11219">
        <f t="shared" si="350"/>
        <v>9.7981062222222221E-2</v>
      </c>
      <c r="G11219">
        <f t="shared" si="351"/>
        <v>2.5096920259259257</v>
      </c>
    </row>
    <row r="11220" spans="1:7" x14ac:dyDescent="0.3">
      <c r="A11220">
        <v>112.150125145912</v>
      </c>
      <c r="B11220">
        <v>205.23752999999999</v>
      </c>
      <c r="C11220">
        <v>0.88185619999999998</v>
      </c>
      <c r="D11220">
        <v>-0.14099982</v>
      </c>
      <c r="E11220">
        <v>2.5337963000000001</v>
      </c>
      <c r="F11220">
        <f t="shared" si="350"/>
        <v>9.7984022222222217E-2</v>
      </c>
      <c r="G11220">
        <f t="shared" si="351"/>
        <v>2.5091040012345678</v>
      </c>
    </row>
    <row r="11221" spans="1:7" x14ac:dyDescent="0.3">
      <c r="A11221">
        <v>112.160127282142</v>
      </c>
      <c r="B11221">
        <v>205.16704999999999</v>
      </c>
      <c r="C11221">
        <v>0.88188285</v>
      </c>
      <c r="D11221">
        <v>-0.18616859999999999</v>
      </c>
      <c r="E11221">
        <v>2.5329263000000002</v>
      </c>
      <c r="F11221">
        <f t="shared" si="350"/>
        <v>9.7986983333333333E-2</v>
      </c>
      <c r="G11221">
        <f t="shared" si="351"/>
        <v>2.5082338777777777</v>
      </c>
    </row>
    <row r="11222" spans="1:7" x14ac:dyDescent="0.3">
      <c r="A11222">
        <v>112.17012178897799</v>
      </c>
      <c r="B11222">
        <v>205.12134</v>
      </c>
      <c r="C11222">
        <v>0.88190955000000004</v>
      </c>
      <c r="D11222">
        <v>-0.2459867</v>
      </c>
      <c r="E11222">
        <v>2.5323617</v>
      </c>
      <c r="F11222">
        <f t="shared" si="350"/>
        <v>9.7989950000000006E-2</v>
      </c>
      <c r="G11222">
        <f t="shared" si="351"/>
        <v>2.5076695567901237</v>
      </c>
    </row>
    <row r="11223" spans="1:7" x14ac:dyDescent="0.3">
      <c r="A11223">
        <v>112.18000185489601</v>
      </c>
      <c r="B11223">
        <v>205.07942</v>
      </c>
      <c r="C11223">
        <v>0.88197619999999999</v>
      </c>
      <c r="D11223">
        <v>-0.26551913999999999</v>
      </c>
      <c r="E11223">
        <v>2.5318444000000002</v>
      </c>
      <c r="F11223">
        <f t="shared" si="350"/>
        <v>9.7997355555555554E-2</v>
      </c>
      <c r="G11223">
        <f t="shared" si="351"/>
        <v>2.5071520259259259</v>
      </c>
    </row>
    <row r="11224" spans="1:7" x14ac:dyDescent="0.3">
      <c r="A11224">
        <v>112.189996361732</v>
      </c>
      <c r="B11224">
        <v>205.01085</v>
      </c>
      <c r="C11224">
        <v>0.88206947000000002</v>
      </c>
      <c r="D11224">
        <v>-0.24110359000000001</v>
      </c>
      <c r="E11224">
        <v>2.5309978000000002</v>
      </c>
      <c r="F11224">
        <f t="shared" si="350"/>
        <v>9.8007718888888887E-2</v>
      </c>
      <c r="G11224">
        <f t="shared" si="351"/>
        <v>2.5063054827160496</v>
      </c>
    </row>
    <row r="11225" spans="1:7" x14ac:dyDescent="0.3">
      <c r="A11225">
        <v>112.200128197669</v>
      </c>
      <c r="B11225">
        <v>205.0299</v>
      </c>
      <c r="C11225">
        <v>0.88214946000000005</v>
      </c>
      <c r="D11225">
        <v>-0.25697367999999998</v>
      </c>
      <c r="E11225">
        <v>2.5312329999999998</v>
      </c>
      <c r="F11225">
        <f t="shared" si="350"/>
        <v>9.8016606666666672E-2</v>
      </c>
      <c r="G11225">
        <f t="shared" si="351"/>
        <v>2.5065406679012345</v>
      </c>
    </row>
    <row r="11226" spans="1:7" x14ac:dyDescent="0.3">
      <c r="A11226">
        <v>112.21000063419299</v>
      </c>
      <c r="B11226">
        <v>205.01657</v>
      </c>
      <c r="C11226">
        <v>0.88218945000000004</v>
      </c>
      <c r="D11226">
        <v>-0.28871390000000002</v>
      </c>
      <c r="E11226">
        <v>2.5310682999999998</v>
      </c>
      <c r="F11226">
        <f t="shared" si="350"/>
        <v>9.8021049999999998E-2</v>
      </c>
      <c r="G11226">
        <f t="shared" si="351"/>
        <v>2.5063761000000002</v>
      </c>
    </row>
    <row r="11227" spans="1:7" x14ac:dyDescent="0.3">
      <c r="A11227">
        <v>112.22000277042299</v>
      </c>
      <c r="B11227">
        <v>205.00894</v>
      </c>
      <c r="C11227">
        <v>0.88222944999999997</v>
      </c>
      <c r="D11227">
        <v>-0.32167489999999999</v>
      </c>
      <c r="E11227">
        <v>2.5309743999999998</v>
      </c>
      <c r="F11227">
        <f t="shared" si="350"/>
        <v>9.8025494444444444E-2</v>
      </c>
      <c r="G11227">
        <f t="shared" si="351"/>
        <v>2.5062819024691358</v>
      </c>
    </row>
    <row r="11228" spans="1:7" x14ac:dyDescent="0.3">
      <c r="A11228">
        <v>112.229997277259</v>
      </c>
      <c r="B11228">
        <v>204.98799</v>
      </c>
      <c r="C11228">
        <v>0.88225609999999999</v>
      </c>
      <c r="D11228">
        <v>-0.38027223999999998</v>
      </c>
      <c r="E11228">
        <v>2.5307157</v>
      </c>
      <c r="F11228">
        <f t="shared" si="350"/>
        <v>9.802845555555556E-2</v>
      </c>
      <c r="G11228">
        <f t="shared" si="351"/>
        <v>2.5060232604938273</v>
      </c>
    </row>
    <row r="11229" spans="1:7" x14ac:dyDescent="0.3">
      <c r="A11229">
        <v>112.23999941349</v>
      </c>
      <c r="B11229">
        <v>204.92133999999999</v>
      </c>
      <c r="C11229">
        <v>0.88228273000000002</v>
      </c>
      <c r="D11229">
        <v>-0.42422022999999998</v>
      </c>
      <c r="E11229">
        <v>2.5298927</v>
      </c>
      <c r="F11229">
        <f t="shared" si="350"/>
        <v>9.8031414444444451E-2</v>
      </c>
      <c r="G11229">
        <f t="shared" si="351"/>
        <v>2.5052004209876544</v>
      </c>
    </row>
    <row r="11230" spans="1:7" x14ac:dyDescent="0.3">
      <c r="A11230">
        <v>112.25000154972</v>
      </c>
      <c r="B11230">
        <v>204.90038999999999</v>
      </c>
      <c r="C11230">
        <v>0.88233609999999996</v>
      </c>
      <c r="D11230">
        <v>-0.45596045000000002</v>
      </c>
      <c r="E11230">
        <v>2.5296340000000002</v>
      </c>
      <c r="F11230">
        <f t="shared" si="350"/>
        <v>9.8037344444444438E-2</v>
      </c>
      <c r="G11230">
        <f t="shared" si="351"/>
        <v>2.5049417790123454</v>
      </c>
    </row>
    <row r="11231" spans="1:7" x14ac:dyDescent="0.3">
      <c r="A11231">
        <v>112.26000368595101</v>
      </c>
      <c r="B11231">
        <v>204.84322</v>
      </c>
      <c r="C11231">
        <v>0.88242936000000005</v>
      </c>
      <c r="D11231">
        <v>-0.44253187999999999</v>
      </c>
      <c r="E11231">
        <v>2.5289283</v>
      </c>
      <c r="F11231">
        <f t="shared" si="350"/>
        <v>9.8047706666666679E-2</v>
      </c>
      <c r="G11231">
        <f t="shared" si="351"/>
        <v>2.5042359765432098</v>
      </c>
    </row>
    <row r="11232" spans="1:7" x14ac:dyDescent="0.3">
      <c r="A11232">
        <v>112.269998192787</v>
      </c>
      <c r="B11232">
        <v>204.86989</v>
      </c>
      <c r="C11232">
        <v>0.88252269999999999</v>
      </c>
      <c r="D11232">
        <v>-0.43154490000000001</v>
      </c>
      <c r="E11232">
        <v>2.5292574999999999</v>
      </c>
      <c r="F11232">
        <f t="shared" si="350"/>
        <v>9.805807777777778E-2</v>
      </c>
      <c r="G11232">
        <f t="shared" si="351"/>
        <v>2.504565235802469</v>
      </c>
    </row>
    <row r="11233" spans="1:7" x14ac:dyDescent="0.3">
      <c r="A11233">
        <v>112.280000329017</v>
      </c>
      <c r="B11233">
        <v>204.89465000000001</v>
      </c>
      <c r="C11233">
        <v>0.88258934</v>
      </c>
      <c r="D11233">
        <v>-0.43276566</v>
      </c>
      <c r="E11233">
        <v>2.5295633999999998</v>
      </c>
      <c r="F11233">
        <f t="shared" si="350"/>
        <v>9.8065482222222222E-2</v>
      </c>
      <c r="G11233">
        <f t="shared" si="351"/>
        <v>2.5048709148148149</v>
      </c>
    </row>
    <row r="11234" spans="1:7" x14ac:dyDescent="0.3">
      <c r="A11234">
        <v>112.29000246524799</v>
      </c>
      <c r="B11234">
        <v>204.87371999999999</v>
      </c>
      <c r="C11234">
        <v>0.882656</v>
      </c>
      <c r="D11234">
        <v>-0.45107733999999999</v>
      </c>
      <c r="E11234">
        <v>2.5293047</v>
      </c>
      <c r="F11234">
        <f t="shared" si="350"/>
        <v>9.807288888888889E-2</v>
      </c>
      <c r="G11234">
        <f t="shared" si="351"/>
        <v>2.5046125197530862</v>
      </c>
    </row>
    <row r="11235" spans="1:7" x14ac:dyDescent="0.3">
      <c r="A11235">
        <v>112.30012667179101</v>
      </c>
      <c r="B11235">
        <v>204.90038999999999</v>
      </c>
      <c r="C11235">
        <v>0.88285599999999997</v>
      </c>
      <c r="D11235">
        <v>-0.34120736000000002</v>
      </c>
      <c r="E11235">
        <v>2.5296340000000002</v>
      </c>
      <c r="F11235">
        <f t="shared" si="350"/>
        <v>9.8095111111111105E-2</v>
      </c>
      <c r="G11235">
        <f t="shared" si="351"/>
        <v>2.5049417790123454</v>
      </c>
    </row>
    <row r="11236" spans="1:7" x14ac:dyDescent="0.3">
      <c r="A11236">
        <v>112.309999108314</v>
      </c>
      <c r="B11236">
        <v>205.10228000000001</v>
      </c>
      <c r="C11236">
        <v>0.88325584000000001</v>
      </c>
      <c r="D11236">
        <v>1.4038943E-2</v>
      </c>
      <c r="E11236">
        <v>2.5321267000000001</v>
      </c>
      <c r="F11236">
        <f t="shared" si="350"/>
        <v>9.8139537777777786E-2</v>
      </c>
      <c r="G11236">
        <f t="shared" si="351"/>
        <v>2.5074342481481482</v>
      </c>
    </row>
    <row r="11237" spans="1:7" x14ac:dyDescent="0.3">
      <c r="A11237">
        <v>112.320001244544</v>
      </c>
      <c r="B11237">
        <v>205.36135999999999</v>
      </c>
      <c r="C11237">
        <v>0.88334919999999995</v>
      </c>
      <c r="D11237">
        <v>3.7233717999999999E-2</v>
      </c>
      <c r="E11237">
        <v>2.5353249999999998</v>
      </c>
      <c r="F11237">
        <f t="shared" si="350"/>
        <v>9.8149911111111099E-2</v>
      </c>
      <c r="G11237">
        <f t="shared" si="351"/>
        <v>2.5106327666666668</v>
      </c>
    </row>
    <row r="11238" spans="1:7" x14ac:dyDescent="0.3">
      <c r="A11238">
        <v>112.330003380775</v>
      </c>
      <c r="B11238">
        <v>205.4547</v>
      </c>
      <c r="C11238">
        <v>0.88330920000000002</v>
      </c>
      <c r="D11238">
        <v>-9.0947929999999996E-2</v>
      </c>
      <c r="E11238">
        <v>2.5364773</v>
      </c>
      <c r="F11238">
        <f t="shared" si="350"/>
        <v>9.8145466666666667E-2</v>
      </c>
      <c r="G11238">
        <f t="shared" si="351"/>
        <v>2.5117851123456791</v>
      </c>
    </row>
    <row r="11239" spans="1:7" x14ac:dyDescent="0.3">
      <c r="A11239">
        <v>112.34012758731799</v>
      </c>
      <c r="B11239">
        <v>205.3785</v>
      </c>
      <c r="C11239">
        <v>0.8833358</v>
      </c>
      <c r="D11239">
        <v>-0.15076603999999999</v>
      </c>
      <c r="E11239">
        <v>2.5355365000000001</v>
      </c>
      <c r="F11239">
        <f t="shared" si="350"/>
        <v>9.8148422222222226E-2</v>
      </c>
      <c r="G11239">
        <f t="shared" si="351"/>
        <v>2.5108443716049385</v>
      </c>
    </row>
    <row r="11240" spans="1:7" x14ac:dyDescent="0.3">
      <c r="A11240">
        <v>112.350122094154</v>
      </c>
      <c r="B11240">
        <v>205.3366</v>
      </c>
      <c r="C11240">
        <v>0.88334919999999995</v>
      </c>
      <c r="D11240">
        <v>-0.20936336999999999</v>
      </c>
      <c r="E11240">
        <v>2.5350193999999999</v>
      </c>
      <c r="F11240">
        <f t="shared" si="350"/>
        <v>9.8149911111111099E-2</v>
      </c>
      <c r="G11240">
        <f t="shared" si="351"/>
        <v>2.5103270876543213</v>
      </c>
    </row>
    <row r="11241" spans="1:7" x14ac:dyDescent="0.3">
      <c r="A11241">
        <v>112.360124230384</v>
      </c>
      <c r="B11241">
        <v>205.21849</v>
      </c>
      <c r="C11241">
        <v>0.88337580000000004</v>
      </c>
      <c r="D11241">
        <v>-0.26918145999999998</v>
      </c>
      <c r="E11241">
        <v>2.5335611999999998</v>
      </c>
      <c r="F11241">
        <f t="shared" si="350"/>
        <v>9.8152866666666672E-2</v>
      </c>
      <c r="G11241">
        <f t="shared" si="351"/>
        <v>2.508868939506173</v>
      </c>
    </row>
    <row r="11242" spans="1:7" x14ac:dyDescent="0.3">
      <c r="A11242">
        <v>112.36999666690799</v>
      </c>
      <c r="B11242">
        <v>205.1842</v>
      </c>
      <c r="C11242">
        <v>0.88344246000000004</v>
      </c>
      <c r="D11242">
        <v>-0.28749313999999998</v>
      </c>
      <c r="E11242">
        <v>2.5331380000000001</v>
      </c>
      <c r="F11242">
        <f t="shared" si="350"/>
        <v>9.8160273333333339E-2</v>
      </c>
      <c r="G11242">
        <f t="shared" si="351"/>
        <v>2.5084456061728395</v>
      </c>
    </row>
    <row r="11243" spans="1:7" x14ac:dyDescent="0.3">
      <c r="A11243">
        <v>112.380128502845</v>
      </c>
      <c r="B11243">
        <v>205.17848000000001</v>
      </c>
      <c r="C11243">
        <v>0.88354909999999998</v>
      </c>
      <c r="D11243">
        <v>-0.24964902999999999</v>
      </c>
      <c r="E11243">
        <v>2.5330672000000001</v>
      </c>
      <c r="F11243">
        <f t="shared" si="350"/>
        <v>9.8172122222222213E-2</v>
      </c>
      <c r="G11243">
        <f t="shared" si="351"/>
        <v>2.5083749888888889</v>
      </c>
    </row>
    <row r="11244" spans="1:7" x14ac:dyDescent="0.3">
      <c r="A11244">
        <v>112.390000939369</v>
      </c>
      <c r="B11244">
        <v>205.17277999999999</v>
      </c>
      <c r="C11244">
        <v>0.88366909999999999</v>
      </c>
      <c r="D11244">
        <v>-0.21058415</v>
      </c>
      <c r="E11244">
        <v>2.5329969999999999</v>
      </c>
      <c r="F11244">
        <f t="shared" si="350"/>
        <v>9.8185455555555551E-2</v>
      </c>
      <c r="G11244">
        <f t="shared" si="351"/>
        <v>2.5083046185185185</v>
      </c>
    </row>
    <row r="11245" spans="1:7" x14ac:dyDescent="0.3">
      <c r="A11245">
        <v>112.400125145912</v>
      </c>
      <c r="B11245">
        <v>205.22038000000001</v>
      </c>
      <c r="C11245">
        <v>0.88377570000000005</v>
      </c>
      <c r="D11245">
        <v>-0.18494782000000001</v>
      </c>
      <c r="E11245">
        <v>2.5335846000000002</v>
      </c>
      <c r="F11245">
        <f t="shared" si="350"/>
        <v>9.8197300000000001E-2</v>
      </c>
      <c r="G11245">
        <f t="shared" si="351"/>
        <v>2.5088922728395064</v>
      </c>
    </row>
    <row r="11246" spans="1:7" x14ac:dyDescent="0.3">
      <c r="A11246">
        <v>112.409997582435</v>
      </c>
      <c r="B11246">
        <v>205.21657999999999</v>
      </c>
      <c r="C11246">
        <v>0.88380234999999996</v>
      </c>
      <c r="D11246">
        <v>-0.23133736999999999</v>
      </c>
      <c r="E11246">
        <v>2.5335375999999998</v>
      </c>
      <c r="F11246">
        <f t="shared" si="350"/>
        <v>9.8200261111111103E-2</v>
      </c>
      <c r="G11246">
        <f t="shared" si="351"/>
        <v>2.5088453592592592</v>
      </c>
    </row>
    <row r="11247" spans="1:7" x14ac:dyDescent="0.3">
      <c r="A11247">
        <v>112.41999971866601</v>
      </c>
      <c r="B11247">
        <v>205.20325</v>
      </c>
      <c r="C11247">
        <v>0.88382906000000006</v>
      </c>
      <c r="D11247">
        <v>-0.29115545999999998</v>
      </c>
      <c r="E11247">
        <v>2.5333730000000001</v>
      </c>
      <c r="F11247">
        <f t="shared" si="350"/>
        <v>9.8203228888888897E-2</v>
      </c>
      <c r="G11247">
        <f t="shared" si="351"/>
        <v>2.5086807913580249</v>
      </c>
    </row>
    <row r="11248" spans="1:7" x14ac:dyDescent="0.3">
      <c r="A11248">
        <v>112.43000185489601</v>
      </c>
      <c r="B11248">
        <v>205.16704999999999</v>
      </c>
      <c r="C11248">
        <v>0.88386905000000004</v>
      </c>
      <c r="D11248">
        <v>-0.32289568000000002</v>
      </c>
      <c r="E11248">
        <v>2.5329263000000002</v>
      </c>
      <c r="F11248">
        <f t="shared" si="350"/>
        <v>9.8207672222222223E-2</v>
      </c>
      <c r="G11248">
        <f t="shared" si="351"/>
        <v>2.5082338777777777</v>
      </c>
    </row>
    <row r="11249" spans="1:7" x14ac:dyDescent="0.3">
      <c r="A11249">
        <v>112.440126061439</v>
      </c>
      <c r="B11249">
        <v>205.11181999999999</v>
      </c>
      <c r="C11249">
        <v>0.88392234000000003</v>
      </c>
      <c r="D11249">
        <v>-0.35585670000000003</v>
      </c>
      <c r="E11249">
        <v>2.5322442000000001</v>
      </c>
      <c r="F11249">
        <f t="shared" si="350"/>
        <v>9.8213593333333335E-2</v>
      </c>
      <c r="G11249">
        <f t="shared" si="351"/>
        <v>2.5075520259259259</v>
      </c>
    </row>
    <row r="11250" spans="1:7" x14ac:dyDescent="0.3">
      <c r="A11250">
        <v>112.450128197669</v>
      </c>
      <c r="B11250">
        <v>205.09848</v>
      </c>
      <c r="C11250">
        <v>0.88398900000000002</v>
      </c>
      <c r="D11250">
        <v>-0.37172677999999998</v>
      </c>
      <c r="E11250">
        <v>2.5320797000000002</v>
      </c>
      <c r="F11250">
        <f t="shared" si="350"/>
        <v>9.8221000000000003E-2</v>
      </c>
      <c r="G11250">
        <f t="shared" si="351"/>
        <v>2.5073873345679014</v>
      </c>
    </row>
    <row r="11251" spans="1:7" x14ac:dyDescent="0.3">
      <c r="A11251">
        <v>112.46000063419299</v>
      </c>
      <c r="B11251">
        <v>205.05466999999999</v>
      </c>
      <c r="C11251">
        <v>0.8840557</v>
      </c>
      <c r="D11251">
        <v>-0.37538913000000002</v>
      </c>
      <c r="E11251">
        <v>2.5315387</v>
      </c>
      <c r="F11251">
        <f t="shared" si="350"/>
        <v>9.8228411111111108E-2</v>
      </c>
      <c r="G11251">
        <f t="shared" si="351"/>
        <v>2.5068464703703701</v>
      </c>
    </row>
    <row r="11252" spans="1:7" x14ac:dyDescent="0.3">
      <c r="A11252">
        <v>112.47000277042299</v>
      </c>
      <c r="B11252">
        <v>205.0642</v>
      </c>
      <c r="C11252">
        <v>0.88410900000000003</v>
      </c>
      <c r="D11252">
        <v>-0.40590854999999998</v>
      </c>
      <c r="E11252">
        <v>2.5316562999999999</v>
      </c>
      <c r="F11252">
        <f t="shared" si="350"/>
        <v>9.823433333333334E-2</v>
      </c>
      <c r="G11252">
        <f t="shared" si="351"/>
        <v>2.5069641246913581</v>
      </c>
    </row>
    <row r="11253" spans="1:7" x14ac:dyDescent="0.3">
      <c r="A11253">
        <v>112.479997277259</v>
      </c>
      <c r="B11253">
        <v>205.03943000000001</v>
      </c>
      <c r="C11253">
        <v>0.88413565999999999</v>
      </c>
      <c r="D11253">
        <v>-0.44985655000000002</v>
      </c>
      <c r="E11253">
        <v>2.5313506000000001</v>
      </c>
      <c r="F11253">
        <f t="shared" si="350"/>
        <v>9.8237295555555548E-2</v>
      </c>
      <c r="G11253">
        <f t="shared" si="351"/>
        <v>2.5066583222222225</v>
      </c>
    </row>
    <row r="11254" spans="1:7" x14ac:dyDescent="0.3">
      <c r="A11254">
        <v>112.48999941349</v>
      </c>
      <c r="B11254">
        <v>205.02037000000001</v>
      </c>
      <c r="C11254">
        <v>0.88444226999999997</v>
      </c>
      <c r="D11254">
        <v>-0.21912959000000001</v>
      </c>
      <c r="E11254">
        <v>2.5311153000000002</v>
      </c>
      <c r="F11254">
        <f t="shared" si="350"/>
        <v>9.8271363333333334E-2</v>
      </c>
      <c r="G11254">
        <f t="shared" si="351"/>
        <v>2.506423013580247</v>
      </c>
    </row>
    <row r="11255" spans="1:7" x14ac:dyDescent="0.3">
      <c r="A11255">
        <v>112.50000154972</v>
      </c>
      <c r="B11255">
        <v>205.26419999999999</v>
      </c>
      <c r="C11255">
        <v>0.88466889999999998</v>
      </c>
      <c r="D11255">
        <v>-7.0194714000000005E-2</v>
      </c>
      <c r="E11255">
        <v>2.5341255999999999</v>
      </c>
      <c r="F11255">
        <f t="shared" si="350"/>
        <v>9.8296544444444439E-2</v>
      </c>
      <c r="G11255">
        <f t="shared" si="351"/>
        <v>2.509433260493827</v>
      </c>
    </row>
    <row r="11256" spans="1:7" x14ac:dyDescent="0.3">
      <c r="A11256">
        <v>112.51000368595101</v>
      </c>
      <c r="B11256">
        <v>205.34421</v>
      </c>
      <c r="C11256">
        <v>0.88461553999999998</v>
      </c>
      <c r="D11256">
        <v>-0.20081793000000001</v>
      </c>
      <c r="E11256">
        <v>2.5351132999999999</v>
      </c>
      <c r="F11256">
        <f t="shared" si="350"/>
        <v>9.8290615555555558E-2</v>
      </c>
      <c r="G11256">
        <f t="shared" si="351"/>
        <v>2.510421038271605</v>
      </c>
    </row>
    <row r="11257" spans="1:7" x14ac:dyDescent="0.3">
      <c r="A11257">
        <v>112.519998192787</v>
      </c>
      <c r="B11257">
        <v>205.32896</v>
      </c>
      <c r="C11257">
        <v>0.88460220000000001</v>
      </c>
      <c r="D11257">
        <v>-0.30336322999999998</v>
      </c>
      <c r="E11257">
        <v>2.5349252</v>
      </c>
      <c r="F11257">
        <f t="shared" si="350"/>
        <v>9.8289133333333334E-2</v>
      </c>
      <c r="G11257">
        <f t="shared" si="351"/>
        <v>2.5102327666666668</v>
      </c>
    </row>
    <row r="11258" spans="1:7" x14ac:dyDescent="0.3">
      <c r="A11258">
        <v>112.53012239933</v>
      </c>
      <c r="B11258">
        <v>205.27753999999999</v>
      </c>
      <c r="C11258">
        <v>0.88461553999999998</v>
      </c>
      <c r="D11258">
        <v>-0.3766099</v>
      </c>
      <c r="E11258">
        <v>2.5342902999999999</v>
      </c>
      <c r="F11258">
        <f t="shared" si="350"/>
        <v>9.8290615555555558E-2</v>
      </c>
      <c r="G11258">
        <f t="shared" si="351"/>
        <v>2.5095979518518519</v>
      </c>
    </row>
    <row r="11259" spans="1:7" x14ac:dyDescent="0.3">
      <c r="A11259">
        <v>112.54012453556</v>
      </c>
      <c r="B11259">
        <v>205.17848000000001</v>
      </c>
      <c r="C11259">
        <v>0.88461553999999998</v>
      </c>
      <c r="D11259">
        <v>-0.44985655000000002</v>
      </c>
      <c r="E11259">
        <v>2.5330672000000001</v>
      </c>
      <c r="F11259">
        <f t="shared" si="350"/>
        <v>9.8290615555555558E-2</v>
      </c>
      <c r="G11259">
        <f t="shared" si="351"/>
        <v>2.5083749888888889</v>
      </c>
    </row>
    <row r="11260" spans="1:7" x14ac:dyDescent="0.3">
      <c r="A11260">
        <v>112.549996972084</v>
      </c>
      <c r="B11260">
        <v>205.12514999999999</v>
      </c>
      <c r="C11260">
        <v>0.88478880000000004</v>
      </c>
      <c r="D11260">
        <v>-0.38515535000000001</v>
      </c>
      <c r="E11260">
        <v>2.5324089999999999</v>
      </c>
      <c r="F11260">
        <f t="shared" si="350"/>
        <v>9.8309866666666676E-2</v>
      </c>
      <c r="G11260">
        <f t="shared" si="351"/>
        <v>2.5077165938271606</v>
      </c>
    </row>
    <row r="11261" spans="1:7" x14ac:dyDescent="0.3">
      <c r="A11261">
        <v>112.560121178627</v>
      </c>
      <c r="B11261">
        <v>205.23752999999999</v>
      </c>
      <c r="C11261">
        <v>0.88520204999999996</v>
      </c>
      <c r="D11261">
        <v>-2.9909051999999998E-2</v>
      </c>
      <c r="E11261">
        <v>2.5337963000000001</v>
      </c>
      <c r="F11261">
        <f t="shared" si="350"/>
        <v>9.8355783333333335E-2</v>
      </c>
      <c r="G11261">
        <f t="shared" si="351"/>
        <v>2.5091040012345678</v>
      </c>
    </row>
    <row r="11262" spans="1:7" x14ac:dyDescent="0.3">
      <c r="A11262">
        <v>112.570001244544</v>
      </c>
      <c r="B11262">
        <v>205.44327000000001</v>
      </c>
      <c r="C11262">
        <v>0.88528203999999999</v>
      </c>
      <c r="D11262">
        <v>-6.7142770000000003E-3</v>
      </c>
      <c r="E11262">
        <v>2.5363362</v>
      </c>
      <c r="F11262">
        <f t="shared" si="350"/>
        <v>9.8364671111111107E-2</v>
      </c>
      <c r="G11262">
        <f t="shared" si="351"/>
        <v>2.511644001234568</v>
      </c>
    </row>
    <row r="11263" spans="1:7" x14ac:dyDescent="0.3">
      <c r="A11263">
        <v>112.580125451087</v>
      </c>
      <c r="B11263">
        <v>205.57088999999999</v>
      </c>
      <c r="C11263">
        <v>0.88524203999999995</v>
      </c>
      <c r="D11263">
        <v>-0.13611671</v>
      </c>
      <c r="E11263">
        <v>2.5379119999999999</v>
      </c>
      <c r="F11263">
        <f t="shared" si="350"/>
        <v>9.8360226666666661E-2</v>
      </c>
      <c r="G11263">
        <f t="shared" si="351"/>
        <v>2.5132195567901232</v>
      </c>
    </row>
    <row r="11264" spans="1:7" x14ac:dyDescent="0.3">
      <c r="A11264">
        <v>112.59012758731799</v>
      </c>
      <c r="B11264">
        <v>205.46612999999999</v>
      </c>
      <c r="C11264">
        <v>0.88526870000000002</v>
      </c>
      <c r="D11264">
        <v>-0.18006470999999999</v>
      </c>
      <c r="E11264">
        <v>2.5366184999999999</v>
      </c>
      <c r="F11264">
        <f t="shared" si="350"/>
        <v>9.8363188888888897E-2</v>
      </c>
      <c r="G11264">
        <f t="shared" si="351"/>
        <v>2.5119262234567903</v>
      </c>
    </row>
    <row r="11265" spans="1:7" x14ac:dyDescent="0.3">
      <c r="A11265">
        <v>112.60000002384101</v>
      </c>
      <c r="B11265">
        <v>205.42230000000001</v>
      </c>
      <c r="C11265">
        <v>0.88528203999999999</v>
      </c>
      <c r="D11265">
        <v>-0.25331136999999998</v>
      </c>
      <c r="E11265">
        <v>2.5360775000000002</v>
      </c>
      <c r="F11265">
        <f t="shared" si="350"/>
        <v>9.8364671111111107E-2</v>
      </c>
      <c r="G11265">
        <f t="shared" si="351"/>
        <v>2.5113851123456792</v>
      </c>
    </row>
    <row r="11266" spans="1:7" x14ac:dyDescent="0.3">
      <c r="A11266">
        <v>112.610002160072</v>
      </c>
      <c r="B11266">
        <v>205.33087</v>
      </c>
      <c r="C11266">
        <v>0.88529533000000005</v>
      </c>
      <c r="D11266">
        <v>-0.32655802</v>
      </c>
      <c r="E11266">
        <v>2.5349485999999999</v>
      </c>
      <c r="F11266">
        <f t="shared" si="350"/>
        <v>9.8366147777777788E-2</v>
      </c>
      <c r="G11266">
        <f t="shared" si="351"/>
        <v>2.5102563469135806</v>
      </c>
    </row>
    <row r="11267" spans="1:7" x14ac:dyDescent="0.3">
      <c r="A11267">
        <v>112.61999666690799</v>
      </c>
      <c r="B11267">
        <v>205.27942999999999</v>
      </c>
      <c r="C11267">
        <v>0.88533530000000005</v>
      </c>
      <c r="D11267">
        <v>-0.35707745000000002</v>
      </c>
      <c r="E11267">
        <v>2.5343136999999998</v>
      </c>
      <c r="F11267">
        <f t="shared" si="350"/>
        <v>9.8370588888888888E-2</v>
      </c>
      <c r="G11267">
        <f t="shared" si="351"/>
        <v>2.5096212851851853</v>
      </c>
    </row>
    <row r="11268" spans="1:7" x14ac:dyDescent="0.3">
      <c r="A11268">
        <v>112.630128502845</v>
      </c>
      <c r="B11268">
        <v>205.24325999999999</v>
      </c>
      <c r="C11268">
        <v>0.88541539999999996</v>
      </c>
      <c r="D11268">
        <v>-0.3607398</v>
      </c>
      <c r="E11268">
        <v>2.5338669999999999</v>
      </c>
      <c r="F11268">
        <f t="shared" si="350"/>
        <v>9.837948888888888E-2</v>
      </c>
      <c r="G11268">
        <f t="shared" si="351"/>
        <v>2.5091747419753085</v>
      </c>
    </row>
    <row r="11269" spans="1:7" x14ac:dyDescent="0.3">
      <c r="A11269">
        <v>112.64012300968101</v>
      </c>
      <c r="B11269">
        <v>205.19372999999999</v>
      </c>
      <c r="C11269">
        <v>0.88552200000000003</v>
      </c>
      <c r="D11269">
        <v>-0.33510345000000002</v>
      </c>
      <c r="E11269">
        <v>2.5332555999999999</v>
      </c>
      <c r="F11269">
        <f t="shared" si="350"/>
        <v>9.8391333333333331E-2</v>
      </c>
      <c r="G11269">
        <f t="shared" si="351"/>
        <v>2.5085632604938271</v>
      </c>
    </row>
    <row r="11270" spans="1:7" x14ac:dyDescent="0.3">
      <c r="A11270">
        <v>112.650003075599</v>
      </c>
      <c r="B11270">
        <v>205.23562999999999</v>
      </c>
      <c r="C11270">
        <v>0.88564200000000004</v>
      </c>
      <c r="D11270">
        <v>-0.28261003000000001</v>
      </c>
      <c r="E11270">
        <v>2.5337727000000001</v>
      </c>
      <c r="F11270">
        <f t="shared" ref="F11270:F11333" si="352">C11270/9</f>
        <v>9.8404666666666668E-2</v>
      </c>
      <c r="G11270">
        <f t="shared" ref="G11270:G11333" si="353">(B11270-$B$5)/81</f>
        <v>2.5090805444444442</v>
      </c>
    </row>
    <row r="11271" spans="1:7" x14ac:dyDescent="0.3">
      <c r="A11271">
        <v>112.660127282142</v>
      </c>
      <c r="B11271">
        <v>205.25278</v>
      </c>
      <c r="C11271">
        <v>0.8857353</v>
      </c>
      <c r="D11271">
        <v>-0.27162301999999999</v>
      </c>
      <c r="E11271">
        <v>2.5339844</v>
      </c>
      <c r="F11271">
        <f t="shared" si="352"/>
        <v>9.8415033333333332E-2</v>
      </c>
      <c r="G11271">
        <f t="shared" si="353"/>
        <v>2.5092922728395064</v>
      </c>
    </row>
    <row r="11272" spans="1:7" x14ac:dyDescent="0.3">
      <c r="A11272">
        <v>112.67012178897799</v>
      </c>
      <c r="B11272">
        <v>205.29087999999999</v>
      </c>
      <c r="C11272">
        <v>0.88578860000000004</v>
      </c>
      <c r="D11272">
        <v>-0.28993469999999999</v>
      </c>
      <c r="E11272">
        <v>2.5344547999999998</v>
      </c>
      <c r="F11272">
        <f t="shared" si="352"/>
        <v>9.8420955555555564E-2</v>
      </c>
      <c r="G11272">
        <f t="shared" si="353"/>
        <v>2.5097626432098763</v>
      </c>
    </row>
    <row r="11273" spans="1:7" x14ac:dyDescent="0.3">
      <c r="A11273">
        <v>112.680123925209</v>
      </c>
      <c r="B11273">
        <v>205.29659000000001</v>
      </c>
      <c r="C11273">
        <v>0.88581525999999999</v>
      </c>
      <c r="D11273">
        <v>-0.34975277999999999</v>
      </c>
      <c r="E11273">
        <v>2.5345254000000002</v>
      </c>
      <c r="F11273">
        <f t="shared" si="352"/>
        <v>9.8423917777777772E-2</v>
      </c>
      <c r="G11273">
        <f t="shared" si="353"/>
        <v>2.5098331370370373</v>
      </c>
    </row>
    <row r="11274" spans="1:7" x14ac:dyDescent="0.3">
      <c r="A11274">
        <v>112.689996361732</v>
      </c>
      <c r="B11274">
        <v>205.2261</v>
      </c>
      <c r="C11274">
        <v>0.88584189999999996</v>
      </c>
      <c r="D11274">
        <v>-0.40835009999999999</v>
      </c>
      <c r="E11274">
        <v>2.5336552000000001</v>
      </c>
      <c r="F11274">
        <f t="shared" si="352"/>
        <v>9.8426877777777769E-2</v>
      </c>
      <c r="G11274">
        <f t="shared" si="353"/>
        <v>2.5089628901234571</v>
      </c>
    </row>
    <row r="11275" spans="1:7" x14ac:dyDescent="0.3">
      <c r="A11275">
        <v>112.700128197669</v>
      </c>
      <c r="B11275">
        <v>205.22991999999999</v>
      </c>
      <c r="C11275">
        <v>0.88589525000000002</v>
      </c>
      <c r="D11275">
        <v>-0.42422022999999998</v>
      </c>
      <c r="E11275">
        <v>2.5337024000000001</v>
      </c>
      <c r="F11275">
        <f t="shared" si="352"/>
        <v>9.8432805555555558E-2</v>
      </c>
      <c r="G11275">
        <f t="shared" si="353"/>
        <v>2.5090100506172841</v>
      </c>
    </row>
    <row r="11276" spans="1:7" x14ac:dyDescent="0.3">
      <c r="A11276">
        <v>112.71000063419299</v>
      </c>
      <c r="B11276">
        <v>205.18991</v>
      </c>
      <c r="C11276">
        <v>0.88596189999999997</v>
      </c>
      <c r="D11276">
        <v>-0.44253187999999999</v>
      </c>
      <c r="E11276">
        <v>2.5332083999999999</v>
      </c>
      <c r="F11276">
        <f t="shared" si="352"/>
        <v>9.8440211111111106E-2</v>
      </c>
      <c r="G11276">
        <f t="shared" si="353"/>
        <v>2.5085161</v>
      </c>
    </row>
    <row r="11277" spans="1:7" x14ac:dyDescent="0.3">
      <c r="A11277">
        <v>112.72000277042299</v>
      </c>
      <c r="B11277">
        <v>205.17466999999999</v>
      </c>
      <c r="C11277">
        <v>0.8860285</v>
      </c>
      <c r="D11277">
        <v>-0.4754929</v>
      </c>
      <c r="E11277">
        <v>2.5330203</v>
      </c>
      <c r="F11277">
        <f t="shared" si="352"/>
        <v>9.8447611111111111E-2</v>
      </c>
      <c r="G11277">
        <f t="shared" si="353"/>
        <v>2.508327951851852</v>
      </c>
    </row>
    <row r="11278" spans="1:7" x14ac:dyDescent="0.3">
      <c r="A11278">
        <v>112.73012697696601</v>
      </c>
      <c r="B11278">
        <v>205.1823</v>
      </c>
      <c r="C11278">
        <v>0.88621514999999995</v>
      </c>
      <c r="D11278">
        <v>-0.37050601999999999</v>
      </c>
      <c r="E11278">
        <v>2.5331144000000001</v>
      </c>
      <c r="F11278">
        <f t="shared" si="352"/>
        <v>9.8468349999999996E-2</v>
      </c>
      <c r="G11278">
        <f t="shared" si="353"/>
        <v>2.5084221493827159</v>
      </c>
    </row>
    <row r="11279" spans="1:7" x14ac:dyDescent="0.3">
      <c r="A11279">
        <v>112.740121483802</v>
      </c>
      <c r="B11279">
        <v>205.34993</v>
      </c>
      <c r="C11279">
        <v>0.88656170000000001</v>
      </c>
      <c r="D11279">
        <v>-7.0194714000000005E-2</v>
      </c>
      <c r="E11279">
        <v>2.5351840000000001</v>
      </c>
      <c r="F11279">
        <f t="shared" si="352"/>
        <v>9.850685555555555E-2</v>
      </c>
      <c r="G11279">
        <f t="shared" si="353"/>
        <v>2.5104916555555556</v>
      </c>
    </row>
    <row r="11280" spans="1:7" x14ac:dyDescent="0.3">
      <c r="A11280">
        <v>112.75012362003299</v>
      </c>
      <c r="B11280">
        <v>205.56708</v>
      </c>
      <c r="C11280">
        <v>0.88656170000000001</v>
      </c>
      <c r="D11280">
        <v>-0.14466216000000001</v>
      </c>
      <c r="E11280">
        <v>2.5378647000000001</v>
      </c>
      <c r="F11280">
        <f t="shared" si="352"/>
        <v>9.850685555555555E-2</v>
      </c>
      <c r="G11280">
        <f t="shared" si="353"/>
        <v>2.5131725197530868</v>
      </c>
    </row>
    <row r="11281" spans="1:7" x14ac:dyDescent="0.3">
      <c r="A11281">
        <v>112.76000368595101</v>
      </c>
      <c r="B11281">
        <v>205.58232000000001</v>
      </c>
      <c r="C11281">
        <v>0.88648176000000001</v>
      </c>
      <c r="D11281">
        <v>-0.31679180000000001</v>
      </c>
      <c r="E11281">
        <v>2.5380528</v>
      </c>
      <c r="F11281">
        <f t="shared" si="352"/>
        <v>9.8497973333333336E-2</v>
      </c>
      <c r="G11281">
        <f t="shared" si="353"/>
        <v>2.5133606679012348</v>
      </c>
    </row>
    <row r="11282" spans="1:7" x14ac:dyDescent="0.3">
      <c r="A11282">
        <v>112.769998192787</v>
      </c>
      <c r="B11282">
        <v>205.48707999999999</v>
      </c>
      <c r="C11282">
        <v>0.88648176000000001</v>
      </c>
      <c r="D11282">
        <v>-0.40468779999999999</v>
      </c>
      <c r="E11282">
        <v>2.5368772000000002</v>
      </c>
      <c r="F11282">
        <f t="shared" si="352"/>
        <v>9.8497973333333336E-2</v>
      </c>
      <c r="G11282">
        <f t="shared" si="353"/>
        <v>2.5121848654320988</v>
      </c>
    </row>
    <row r="11283" spans="1:7" x14ac:dyDescent="0.3">
      <c r="A11283">
        <v>112.78012239933</v>
      </c>
      <c r="B11283">
        <v>205.42420999999999</v>
      </c>
      <c r="C11283">
        <v>0.88650839999999997</v>
      </c>
      <c r="D11283">
        <v>-0.44985655000000002</v>
      </c>
      <c r="E11283">
        <v>2.5361009000000001</v>
      </c>
      <c r="F11283">
        <f t="shared" si="352"/>
        <v>9.8500933333333332E-2</v>
      </c>
      <c r="G11283">
        <f t="shared" si="353"/>
        <v>2.5114086925925925</v>
      </c>
    </row>
    <row r="11284" spans="1:7" x14ac:dyDescent="0.3">
      <c r="A11284">
        <v>112.79000246524799</v>
      </c>
      <c r="B11284">
        <v>205.31943999999999</v>
      </c>
      <c r="C11284">
        <v>0.88653504999999999</v>
      </c>
      <c r="D11284">
        <v>-0.50967467</v>
      </c>
      <c r="E11284">
        <v>2.5348077</v>
      </c>
      <c r="F11284">
        <f t="shared" si="352"/>
        <v>9.8503894444444448E-2</v>
      </c>
      <c r="G11284">
        <f t="shared" si="353"/>
        <v>2.510115235802469</v>
      </c>
    </row>
    <row r="11285" spans="1:7" x14ac:dyDescent="0.3">
      <c r="A11285">
        <v>112.799996972084</v>
      </c>
      <c r="B11285">
        <v>205.34993</v>
      </c>
      <c r="C11285">
        <v>0.88698834000000004</v>
      </c>
      <c r="D11285">
        <v>-0.13977904999999999</v>
      </c>
      <c r="E11285">
        <v>2.5351840000000001</v>
      </c>
      <c r="F11285">
        <f t="shared" si="352"/>
        <v>9.8554260000000005E-2</v>
      </c>
      <c r="G11285">
        <f t="shared" si="353"/>
        <v>2.5104916555555556</v>
      </c>
    </row>
    <row r="11286" spans="1:7" x14ac:dyDescent="0.3">
      <c r="A11286">
        <v>112.809999108314</v>
      </c>
      <c r="B11286">
        <v>205.62422000000001</v>
      </c>
      <c r="C11286">
        <v>0.88722825000000005</v>
      </c>
      <c r="D11286">
        <v>5.0662270000000002E-2</v>
      </c>
      <c r="E11286">
        <v>2.5385702000000001</v>
      </c>
      <c r="F11286">
        <f t="shared" si="352"/>
        <v>9.8580916666666671E-2</v>
      </c>
      <c r="G11286">
        <f t="shared" si="353"/>
        <v>2.5138779518518519</v>
      </c>
    </row>
    <row r="11287" spans="1:7" x14ac:dyDescent="0.3">
      <c r="A11287">
        <v>112.820001244544</v>
      </c>
      <c r="B11287">
        <v>205.77851999999999</v>
      </c>
      <c r="C11287">
        <v>0.88716159999999999</v>
      </c>
      <c r="D11287">
        <v>-0.10681804</v>
      </c>
      <c r="E11287">
        <v>2.5404751000000001</v>
      </c>
      <c r="F11287">
        <f t="shared" si="352"/>
        <v>9.8573511111111109E-2</v>
      </c>
      <c r="G11287">
        <f t="shared" si="353"/>
        <v>2.5157828901234569</v>
      </c>
    </row>
    <row r="11288" spans="1:7" x14ac:dyDescent="0.3">
      <c r="A11288">
        <v>112.830003380775</v>
      </c>
      <c r="B11288">
        <v>205.76138</v>
      </c>
      <c r="C11288">
        <v>0.88714826000000002</v>
      </c>
      <c r="D11288">
        <v>-0.19349326</v>
      </c>
      <c r="E11288">
        <v>2.5402637000000001</v>
      </c>
      <c r="F11288">
        <f t="shared" si="352"/>
        <v>9.8572028888888885E-2</v>
      </c>
      <c r="G11288">
        <f t="shared" si="353"/>
        <v>2.5155712851851852</v>
      </c>
    </row>
    <row r="11289" spans="1:7" x14ac:dyDescent="0.3">
      <c r="A11289">
        <v>112.84012758731799</v>
      </c>
      <c r="B11289">
        <v>205.63565</v>
      </c>
      <c r="C11289">
        <v>0.88717489999999999</v>
      </c>
      <c r="D11289">
        <v>-0.25453213000000002</v>
      </c>
      <c r="E11289">
        <v>2.5387113000000001</v>
      </c>
      <c r="F11289">
        <f t="shared" si="352"/>
        <v>9.8574988888888881E-2</v>
      </c>
      <c r="G11289">
        <f t="shared" si="353"/>
        <v>2.5140190629629631</v>
      </c>
    </row>
    <row r="11290" spans="1:7" x14ac:dyDescent="0.3">
      <c r="A11290">
        <v>112.85000002384101</v>
      </c>
      <c r="B11290">
        <v>205.58041</v>
      </c>
      <c r="C11290">
        <v>0.88718825999999995</v>
      </c>
      <c r="D11290">
        <v>-0.32777879999999998</v>
      </c>
      <c r="E11290">
        <v>2.5380294000000001</v>
      </c>
      <c r="F11290">
        <f t="shared" si="352"/>
        <v>9.8576473333333331E-2</v>
      </c>
      <c r="G11290">
        <f t="shared" si="353"/>
        <v>2.5133370876543211</v>
      </c>
    </row>
    <row r="11291" spans="1:7" x14ac:dyDescent="0.3">
      <c r="A11291">
        <v>112.860002160072</v>
      </c>
      <c r="B11291">
        <v>205.48517000000001</v>
      </c>
      <c r="C11291">
        <v>0.88718825999999995</v>
      </c>
      <c r="D11291">
        <v>-0.40102544000000001</v>
      </c>
      <c r="E11291">
        <v>2.5368536000000002</v>
      </c>
      <c r="F11291">
        <f t="shared" si="352"/>
        <v>9.8576473333333331E-2</v>
      </c>
      <c r="G11291">
        <f t="shared" si="353"/>
        <v>2.5121612851851856</v>
      </c>
    </row>
    <row r="11292" spans="1:7" x14ac:dyDescent="0.3">
      <c r="A11292">
        <v>112.870126366615</v>
      </c>
      <c r="B11292">
        <v>205.38422</v>
      </c>
      <c r="C11292">
        <v>0.88721490000000003</v>
      </c>
      <c r="D11292">
        <v>-0.45962277000000001</v>
      </c>
      <c r="E11292">
        <v>2.5356073000000001</v>
      </c>
      <c r="F11292">
        <f t="shared" si="352"/>
        <v>9.8579433333333341E-2</v>
      </c>
      <c r="G11292">
        <f t="shared" si="353"/>
        <v>2.5109149888888891</v>
      </c>
    </row>
    <row r="11293" spans="1:7" x14ac:dyDescent="0.3">
      <c r="A11293">
        <v>112.880128502845</v>
      </c>
      <c r="B11293">
        <v>205.38611</v>
      </c>
      <c r="C11293">
        <v>0.88750815000000005</v>
      </c>
      <c r="D11293">
        <v>-0.24232437000000001</v>
      </c>
      <c r="E11293">
        <v>2.5356307</v>
      </c>
      <c r="F11293">
        <f t="shared" si="352"/>
        <v>9.8612016666666677E-2</v>
      </c>
      <c r="G11293">
        <f t="shared" si="353"/>
        <v>2.5109383222222221</v>
      </c>
    </row>
    <row r="11294" spans="1:7" x14ac:dyDescent="0.3">
      <c r="A11294">
        <v>112.890000939369</v>
      </c>
      <c r="B11294">
        <v>205.53469999999999</v>
      </c>
      <c r="C11294">
        <v>0.88778809999999997</v>
      </c>
      <c r="D11294">
        <v>-2.3805164E-2</v>
      </c>
      <c r="E11294">
        <v>2.5374650000000001</v>
      </c>
      <c r="F11294">
        <f t="shared" si="352"/>
        <v>9.8643122222222213E-2</v>
      </c>
      <c r="G11294">
        <f t="shared" si="353"/>
        <v>2.5127727666666666</v>
      </c>
    </row>
    <row r="11295" spans="1:7" x14ac:dyDescent="0.3">
      <c r="A11295">
        <v>112.900003075599</v>
      </c>
      <c r="B11295">
        <v>205.64899</v>
      </c>
      <c r="C11295">
        <v>0.88773480000000005</v>
      </c>
      <c r="D11295">
        <v>-0.16785692999999999</v>
      </c>
      <c r="E11295">
        <v>2.5388760000000001</v>
      </c>
      <c r="F11295">
        <f t="shared" si="352"/>
        <v>9.8637200000000008E-2</v>
      </c>
      <c r="G11295">
        <f t="shared" si="353"/>
        <v>2.5141837543209875</v>
      </c>
    </row>
    <row r="11296" spans="1:7" x14ac:dyDescent="0.3">
      <c r="A11296">
        <v>112.909997582435</v>
      </c>
      <c r="B11296">
        <v>205.64519000000001</v>
      </c>
      <c r="C11296">
        <v>0.88772139999999999</v>
      </c>
      <c r="D11296">
        <v>-0.25331136999999998</v>
      </c>
      <c r="E11296">
        <v>2.5388289999999998</v>
      </c>
      <c r="F11296">
        <f t="shared" si="352"/>
        <v>9.8635711111111107E-2</v>
      </c>
      <c r="G11296">
        <f t="shared" si="353"/>
        <v>2.5141368407407412</v>
      </c>
    </row>
    <row r="11297" spans="1:7" x14ac:dyDescent="0.3">
      <c r="A11297">
        <v>112.92012178897799</v>
      </c>
      <c r="B11297">
        <v>205.61089000000001</v>
      </c>
      <c r="C11297">
        <v>0.88774810000000004</v>
      </c>
      <c r="D11297">
        <v>-0.31312944999999998</v>
      </c>
      <c r="E11297">
        <v>2.5384057000000002</v>
      </c>
      <c r="F11297">
        <f t="shared" si="352"/>
        <v>9.8638677777777781E-2</v>
      </c>
      <c r="G11297">
        <f t="shared" si="353"/>
        <v>2.5137133839506176</v>
      </c>
    </row>
    <row r="11298" spans="1:7" x14ac:dyDescent="0.3">
      <c r="A11298">
        <v>112.93000185489601</v>
      </c>
      <c r="B11298">
        <v>205.53659999999999</v>
      </c>
      <c r="C11298">
        <v>0.88774810000000004</v>
      </c>
      <c r="D11298">
        <v>-0.40102544000000001</v>
      </c>
      <c r="E11298">
        <v>2.5374884999999998</v>
      </c>
      <c r="F11298">
        <f t="shared" si="352"/>
        <v>9.8638677777777781E-2</v>
      </c>
      <c r="G11298">
        <f t="shared" si="353"/>
        <v>2.5127962234567902</v>
      </c>
    </row>
    <row r="11299" spans="1:7" x14ac:dyDescent="0.3">
      <c r="A11299">
        <v>112.940126061439</v>
      </c>
      <c r="B11299">
        <v>205.45659000000001</v>
      </c>
      <c r="C11299">
        <v>0.88776140000000003</v>
      </c>
      <c r="D11299">
        <v>-0.47427209999999997</v>
      </c>
      <c r="E11299">
        <v>2.5365006999999999</v>
      </c>
      <c r="F11299">
        <f t="shared" si="352"/>
        <v>9.8640155555555553E-2</v>
      </c>
      <c r="G11299">
        <f t="shared" si="353"/>
        <v>2.5118084456790126</v>
      </c>
    </row>
    <row r="11300" spans="1:7" x14ac:dyDescent="0.3">
      <c r="A11300">
        <v>112.950128197669</v>
      </c>
      <c r="B11300">
        <v>205.42420999999999</v>
      </c>
      <c r="C11300">
        <v>0.88806810000000003</v>
      </c>
      <c r="D11300">
        <v>-0.23011659000000001</v>
      </c>
      <c r="E11300">
        <v>2.5361009000000001</v>
      </c>
      <c r="F11300">
        <f t="shared" si="352"/>
        <v>9.8674233333333333E-2</v>
      </c>
      <c r="G11300">
        <f t="shared" si="353"/>
        <v>2.5114086925925925</v>
      </c>
    </row>
    <row r="11301" spans="1:7" x14ac:dyDescent="0.3">
      <c r="A11301">
        <v>112.96000063419299</v>
      </c>
      <c r="B11301">
        <v>205.57469</v>
      </c>
      <c r="C11301">
        <v>0.88825469999999995</v>
      </c>
      <c r="D11301">
        <v>-0.12390893</v>
      </c>
      <c r="E11301">
        <v>2.5379589</v>
      </c>
      <c r="F11301">
        <f t="shared" si="352"/>
        <v>9.8694966666666661E-2</v>
      </c>
      <c r="G11301">
        <f t="shared" si="353"/>
        <v>2.5132664703703704</v>
      </c>
    </row>
    <row r="11302" spans="1:7" x14ac:dyDescent="0.3">
      <c r="A11302">
        <v>112.97000277042299</v>
      </c>
      <c r="B11302">
        <v>205.65090000000001</v>
      </c>
      <c r="C11302">
        <v>0.88817469999999998</v>
      </c>
      <c r="D11302">
        <v>-0.28138923999999998</v>
      </c>
      <c r="E11302">
        <v>2.5388994</v>
      </c>
      <c r="F11302">
        <f t="shared" si="352"/>
        <v>9.868607777777777E-2</v>
      </c>
      <c r="G11302">
        <f t="shared" si="353"/>
        <v>2.5142073345679012</v>
      </c>
    </row>
    <row r="11303" spans="1:7" x14ac:dyDescent="0.3">
      <c r="A11303">
        <v>112.979997277259</v>
      </c>
      <c r="B11303">
        <v>205.59945999999999</v>
      </c>
      <c r="C11303">
        <v>0.88812137000000002</v>
      </c>
      <c r="D11303">
        <v>-0.42422022999999998</v>
      </c>
      <c r="E11303">
        <v>2.5382644999999999</v>
      </c>
      <c r="F11303">
        <f t="shared" si="352"/>
        <v>9.868015222222222E-2</v>
      </c>
      <c r="G11303">
        <f t="shared" si="353"/>
        <v>2.513572272839506</v>
      </c>
    </row>
    <row r="11304" spans="1:7" x14ac:dyDescent="0.3">
      <c r="A11304">
        <v>112.98999941349</v>
      </c>
      <c r="B11304">
        <v>205.50802999999999</v>
      </c>
      <c r="C11304">
        <v>0.88814806999999996</v>
      </c>
      <c r="D11304">
        <v>-0.469389</v>
      </c>
      <c r="E11304">
        <v>2.5371356</v>
      </c>
      <c r="F11304">
        <f t="shared" si="352"/>
        <v>9.8683118888888879E-2</v>
      </c>
      <c r="G11304">
        <f t="shared" si="353"/>
        <v>2.5124435074074074</v>
      </c>
    </row>
    <row r="11305" spans="1:7" x14ac:dyDescent="0.3">
      <c r="A11305">
        <v>113.00000154972</v>
      </c>
      <c r="B11305">
        <v>205.45278999999999</v>
      </c>
      <c r="C11305">
        <v>0.88837460000000001</v>
      </c>
      <c r="D11305">
        <v>-0.32289568000000002</v>
      </c>
      <c r="E11305">
        <v>2.5364537</v>
      </c>
      <c r="F11305">
        <f t="shared" si="352"/>
        <v>9.8708288888888884E-2</v>
      </c>
      <c r="G11305">
        <f t="shared" si="353"/>
        <v>2.5117615320987654</v>
      </c>
    </row>
    <row r="11306" spans="1:7" x14ac:dyDescent="0.3">
      <c r="A11306">
        <v>113.01000368595101</v>
      </c>
      <c r="B11306">
        <v>205.54613000000001</v>
      </c>
      <c r="C11306">
        <v>0.8886946</v>
      </c>
      <c r="D11306">
        <v>-7.7519379999999999E-2</v>
      </c>
      <c r="E11306">
        <v>2.5376059999999998</v>
      </c>
      <c r="F11306">
        <f t="shared" si="352"/>
        <v>9.8743844444444451E-2</v>
      </c>
      <c r="G11306">
        <f t="shared" si="353"/>
        <v>2.5129138777777777</v>
      </c>
    </row>
    <row r="11307" spans="1:7" x14ac:dyDescent="0.3">
      <c r="A11307">
        <v>113.020127892494</v>
      </c>
      <c r="B11307">
        <v>205.70804000000001</v>
      </c>
      <c r="C11307">
        <v>0.88868122999999999</v>
      </c>
      <c r="D11307">
        <v>-0.16663615000000001</v>
      </c>
      <c r="E11307">
        <v>2.5396049999999999</v>
      </c>
      <c r="F11307">
        <f t="shared" si="352"/>
        <v>9.8742358888888881E-2</v>
      </c>
      <c r="G11307">
        <f t="shared" si="353"/>
        <v>2.5149127666666669</v>
      </c>
    </row>
    <row r="11308" spans="1:7" x14ac:dyDescent="0.3">
      <c r="A11308">
        <v>113.030000329017</v>
      </c>
      <c r="B11308">
        <v>205.72327999999999</v>
      </c>
      <c r="C11308">
        <v>0.88864124</v>
      </c>
      <c r="D11308">
        <v>-0.29603857</v>
      </c>
      <c r="E11308">
        <v>2.5397932999999999</v>
      </c>
      <c r="F11308">
        <f t="shared" si="352"/>
        <v>9.8737915555555555E-2</v>
      </c>
      <c r="G11308">
        <f t="shared" si="353"/>
        <v>2.5151009148148149</v>
      </c>
    </row>
    <row r="11309" spans="1:7" x14ac:dyDescent="0.3">
      <c r="A11309">
        <v>113.04012453556</v>
      </c>
      <c r="B11309">
        <v>205.62231</v>
      </c>
      <c r="C11309">
        <v>0.88865459999999996</v>
      </c>
      <c r="D11309">
        <v>-0.37050601999999999</v>
      </c>
      <c r="E11309">
        <v>2.5385468000000002</v>
      </c>
      <c r="F11309">
        <f t="shared" si="352"/>
        <v>9.8739399999999991E-2</v>
      </c>
      <c r="G11309">
        <f t="shared" si="353"/>
        <v>2.5138543716049382</v>
      </c>
    </row>
    <row r="11310" spans="1:7" x14ac:dyDescent="0.3">
      <c r="A11310">
        <v>113.05012667179101</v>
      </c>
      <c r="B11310">
        <v>205.55946</v>
      </c>
      <c r="C11310">
        <v>0.88865459999999996</v>
      </c>
      <c r="D11310">
        <v>-0.44375268000000001</v>
      </c>
      <c r="E11310">
        <v>2.5377706999999998</v>
      </c>
      <c r="F11310">
        <f t="shared" si="352"/>
        <v>9.8739399999999991E-2</v>
      </c>
      <c r="G11310">
        <f t="shared" si="353"/>
        <v>2.5130784456790125</v>
      </c>
    </row>
    <row r="11311" spans="1:7" x14ac:dyDescent="0.3">
      <c r="A11311">
        <v>113.059999108314</v>
      </c>
      <c r="B11311">
        <v>205.44136</v>
      </c>
      <c r="C11311">
        <v>0.88876120000000003</v>
      </c>
      <c r="D11311">
        <v>-0.42177868000000002</v>
      </c>
      <c r="E11311">
        <v>2.5363126</v>
      </c>
      <c r="F11311">
        <f t="shared" si="352"/>
        <v>9.8751244444444441E-2</v>
      </c>
      <c r="G11311">
        <f t="shared" si="353"/>
        <v>2.5116204209876543</v>
      </c>
    </row>
    <row r="11312" spans="1:7" x14ac:dyDescent="0.3">
      <c r="A11312">
        <v>113.070123314857</v>
      </c>
      <c r="B11312">
        <v>205.55374</v>
      </c>
      <c r="C11312">
        <v>0.88921439999999996</v>
      </c>
      <c r="D11312">
        <v>-3.7233717999999999E-2</v>
      </c>
      <c r="E11312">
        <v>2.5377002000000002</v>
      </c>
      <c r="F11312">
        <f t="shared" si="352"/>
        <v>9.8801599999999989E-2</v>
      </c>
      <c r="G11312">
        <f t="shared" si="353"/>
        <v>2.5130078283950619</v>
      </c>
    </row>
    <row r="11313" spans="1:7" x14ac:dyDescent="0.3">
      <c r="A11313">
        <v>113.080125451087</v>
      </c>
      <c r="B11313">
        <v>205.85281000000001</v>
      </c>
      <c r="C11313">
        <v>0.88936110000000002</v>
      </c>
      <c r="D11313">
        <v>4.0896050000000003E-2</v>
      </c>
      <c r="E11313">
        <v>2.5413923</v>
      </c>
      <c r="F11313">
        <f t="shared" si="352"/>
        <v>9.88179E-2</v>
      </c>
      <c r="G11313">
        <f t="shared" si="353"/>
        <v>2.5167000506172843</v>
      </c>
    </row>
    <row r="11314" spans="1:7" x14ac:dyDescent="0.3">
      <c r="A11314">
        <v>113.08999788761101</v>
      </c>
      <c r="B11314">
        <v>205.90996000000001</v>
      </c>
      <c r="C11314">
        <v>0.88930779999999998</v>
      </c>
      <c r="D11314">
        <v>-0.10193493000000001</v>
      </c>
      <c r="E11314">
        <v>2.5420978000000001</v>
      </c>
      <c r="F11314">
        <f t="shared" si="352"/>
        <v>9.8811977777777782E-2</v>
      </c>
      <c r="G11314">
        <f t="shared" si="353"/>
        <v>2.5174056061728396</v>
      </c>
    </row>
    <row r="11315" spans="1:7" x14ac:dyDescent="0.3">
      <c r="A11315">
        <v>113.10000002384101</v>
      </c>
      <c r="B11315">
        <v>205.91377</v>
      </c>
      <c r="C11315">
        <v>0.88932109999999998</v>
      </c>
      <c r="D11315">
        <v>-0.16053227</v>
      </c>
      <c r="E11315">
        <v>2.5421448</v>
      </c>
      <c r="F11315">
        <f t="shared" si="352"/>
        <v>9.8813455555555554E-2</v>
      </c>
      <c r="G11315">
        <f t="shared" si="353"/>
        <v>2.5174526432098765</v>
      </c>
    </row>
    <row r="11316" spans="1:7" x14ac:dyDescent="0.3">
      <c r="A11316">
        <v>113.110002160072</v>
      </c>
      <c r="B11316">
        <v>205.85471999999999</v>
      </c>
      <c r="C11316">
        <v>0.88934780000000002</v>
      </c>
      <c r="D11316">
        <v>-0.22035036999999999</v>
      </c>
      <c r="E11316">
        <v>2.5414159999999999</v>
      </c>
      <c r="F11316">
        <f t="shared" si="352"/>
        <v>9.8816422222222228E-2</v>
      </c>
      <c r="G11316">
        <f t="shared" si="353"/>
        <v>2.5167236308641976</v>
      </c>
    </row>
    <row r="11317" spans="1:7" x14ac:dyDescent="0.3">
      <c r="A11317">
        <v>113.120126366615</v>
      </c>
      <c r="B11317">
        <v>205.75375</v>
      </c>
      <c r="C11317">
        <v>0.88936110000000002</v>
      </c>
      <c r="D11317">
        <v>-0.293597</v>
      </c>
      <c r="E11317">
        <v>2.5401691999999998</v>
      </c>
      <c r="F11317">
        <f t="shared" si="352"/>
        <v>9.88179E-2</v>
      </c>
      <c r="G11317">
        <f t="shared" si="353"/>
        <v>2.5154770876543209</v>
      </c>
    </row>
    <row r="11318" spans="1:7" x14ac:dyDescent="0.3">
      <c r="A11318">
        <v>113.130128502845</v>
      </c>
      <c r="B11318">
        <v>205.66614000000001</v>
      </c>
      <c r="C11318">
        <v>0.8893877</v>
      </c>
      <c r="D11318">
        <v>-0.33876580000000001</v>
      </c>
      <c r="E11318">
        <v>2.5390877999999999</v>
      </c>
      <c r="F11318">
        <f t="shared" si="352"/>
        <v>9.8820855555555559E-2</v>
      </c>
      <c r="G11318">
        <f t="shared" si="353"/>
        <v>2.5143954827160497</v>
      </c>
    </row>
    <row r="11319" spans="1:7" x14ac:dyDescent="0.3">
      <c r="A11319">
        <v>113.140000939369</v>
      </c>
      <c r="B11319">
        <v>205.58614</v>
      </c>
      <c r="C11319">
        <v>0.88945439999999998</v>
      </c>
      <c r="D11319">
        <v>-0.3546359</v>
      </c>
      <c r="E11319">
        <v>2.5381</v>
      </c>
      <c r="F11319">
        <f t="shared" si="352"/>
        <v>9.8828266666666664E-2</v>
      </c>
      <c r="G11319">
        <f t="shared" si="353"/>
        <v>2.5134078283950618</v>
      </c>
    </row>
    <row r="11320" spans="1:7" x14ac:dyDescent="0.3">
      <c r="A11320">
        <v>113.150003075599</v>
      </c>
      <c r="B11320">
        <v>205.61279999999999</v>
      </c>
      <c r="C11320">
        <v>0.88953435000000003</v>
      </c>
      <c r="D11320">
        <v>-0.34242812</v>
      </c>
      <c r="E11320">
        <v>2.5384289999999998</v>
      </c>
      <c r="F11320">
        <f t="shared" si="352"/>
        <v>9.8837149999999999E-2</v>
      </c>
      <c r="G11320">
        <f t="shared" si="353"/>
        <v>2.5137369641975309</v>
      </c>
    </row>
    <row r="11321" spans="1:7" x14ac:dyDescent="0.3">
      <c r="A11321">
        <v>113.160127282142</v>
      </c>
      <c r="B11321">
        <v>205.59183999999999</v>
      </c>
      <c r="C11321">
        <v>0.88964100000000002</v>
      </c>
      <c r="D11321">
        <v>-0.31679180000000001</v>
      </c>
      <c r="E11321">
        <v>2.5381705999999999</v>
      </c>
      <c r="F11321">
        <f t="shared" si="352"/>
        <v>9.8849000000000006E-2</v>
      </c>
      <c r="G11321">
        <f t="shared" si="353"/>
        <v>2.5134781987654322</v>
      </c>
    </row>
    <row r="11322" spans="1:7" x14ac:dyDescent="0.3">
      <c r="A11322">
        <v>113.17012178897799</v>
      </c>
      <c r="B11322">
        <v>205.61089000000001</v>
      </c>
      <c r="C11322">
        <v>0.88973429999999998</v>
      </c>
      <c r="D11322">
        <v>-0.30580479999999999</v>
      </c>
      <c r="E11322">
        <v>2.5384057000000002</v>
      </c>
      <c r="F11322">
        <f t="shared" si="352"/>
        <v>9.885936666666667E-2</v>
      </c>
      <c r="G11322">
        <f t="shared" si="353"/>
        <v>2.5137133839506176</v>
      </c>
    </row>
    <row r="11323" spans="1:7" x14ac:dyDescent="0.3">
      <c r="A11323">
        <v>113.18000185489601</v>
      </c>
      <c r="B11323">
        <v>205.63373999999999</v>
      </c>
      <c r="C11323">
        <v>0.88978760000000001</v>
      </c>
      <c r="D11323">
        <v>-0.32167489999999999</v>
      </c>
      <c r="E11323">
        <v>2.5386877000000001</v>
      </c>
      <c r="F11323">
        <f t="shared" si="352"/>
        <v>9.8865288888888889E-2</v>
      </c>
      <c r="G11323">
        <f t="shared" si="353"/>
        <v>2.5139954827160493</v>
      </c>
    </row>
    <row r="11324" spans="1:7" x14ac:dyDescent="0.3">
      <c r="A11324">
        <v>113.189996361732</v>
      </c>
      <c r="B11324">
        <v>205.58041</v>
      </c>
      <c r="C11324">
        <v>0.88980097000000002</v>
      </c>
      <c r="D11324">
        <v>-0.39614232999999999</v>
      </c>
      <c r="E11324">
        <v>2.5380294000000001</v>
      </c>
      <c r="F11324">
        <f t="shared" si="352"/>
        <v>9.8866774444444444E-2</v>
      </c>
      <c r="G11324">
        <f t="shared" si="353"/>
        <v>2.5133370876543211</v>
      </c>
    </row>
    <row r="11325" spans="1:7" x14ac:dyDescent="0.3">
      <c r="A11325">
        <v>113.199998497962</v>
      </c>
      <c r="B11325">
        <v>205.57660000000001</v>
      </c>
      <c r="C11325">
        <v>0.88982760000000005</v>
      </c>
      <c r="D11325">
        <v>-0.47060977999999998</v>
      </c>
      <c r="E11325">
        <v>2.5379822000000001</v>
      </c>
      <c r="F11325">
        <f t="shared" si="352"/>
        <v>9.8869733333333334E-2</v>
      </c>
      <c r="G11325">
        <f t="shared" si="353"/>
        <v>2.5132900506172842</v>
      </c>
    </row>
    <row r="11326" spans="1:7" x14ac:dyDescent="0.3">
      <c r="A11326">
        <v>113.210122704505</v>
      </c>
      <c r="B11326">
        <v>205.54040000000001</v>
      </c>
      <c r="C11326">
        <v>0.89008087000000002</v>
      </c>
      <c r="D11326">
        <v>-0.29603857</v>
      </c>
      <c r="E11326">
        <v>2.5375353999999999</v>
      </c>
      <c r="F11326">
        <f t="shared" si="352"/>
        <v>9.889787444444445E-2</v>
      </c>
      <c r="G11326">
        <f t="shared" si="353"/>
        <v>2.512843137037037</v>
      </c>
    </row>
    <row r="11327" spans="1:7" x14ac:dyDescent="0.3">
      <c r="A11327">
        <v>113.22000277042299</v>
      </c>
      <c r="B11327">
        <v>205.71947</v>
      </c>
      <c r="C11327">
        <v>0.89037409999999995</v>
      </c>
      <c r="D11327">
        <v>-5.0662270000000002E-2</v>
      </c>
      <c r="E11327">
        <v>2.5397460000000001</v>
      </c>
      <c r="F11327">
        <f t="shared" si="352"/>
        <v>9.8930455555555546E-2</v>
      </c>
      <c r="G11327">
        <f t="shared" si="353"/>
        <v>2.515053877777778</v>
      </c>
    </row>
    <row r="11328" spans="1:7" x14ac:dyDescent="0.3">
      <c r="A11328">
        <v>113.229997277259</v>
      </c>
      <c r="B11328">
        <v>205.85281000000001</v>
      </c>
      <c r="C11328">
        <v>0.89032084</v>
      </c>
      <c r="D11328">
        <v>-0.16663615000000001</v>
      </c>
      <c r="E11328">
        <v>2.5413923</v>
      </c>
      <c r="F11328">
        <f t="shared" si="352"/>
        <v>9.892453777777778E-2</v>
      </c>
      <c r="G11328">
        <f t="shared" si="353"/>
        <v>2.5167000506172843</v>
      </c>
    </row>
    <row r="11329" spans="1:7" x14ac:dyDescent="0.3">
      <c r="A11329">
        <v>113.23999941349</v>
      </c>
      <c r="B11329">
        <v>205.85471999999999</v>
      </c>
      <c r="C11329">
        <v>0.89026749999999999</v>
      </c>
      <c r="D11329">
        <v>-0.32167489999999999</v>
      </c>
      <c r="E11329">
        <v>2.5414159999999999</v>
      </c>
      <c r="F11329">
        <f t="shared" si="352"/>
        <v>9.891861111111111E-2</v>
      </c>
      <c r="G11329">
        <f t="shared" si="353"/>
        <v>2.5167236308641976</v>
      </c>
    </row>
    <row r="11330" spans="1:7" x14ac:dyDescent="0.3">
      <c r="A11330">
        <v>113.25000154972</v>
      </c>
      <c r="B11330">
        <v>205.81853000000001</v>
      </c>
      <c r="C11330">
        <v>0.89029413000000002</v>
      </c>
      <c r="D11330">
        <v>-0.38271379999999999</v>
      </c>
      <c r="E11330">
        <v>2.540969</v>
      </c>
      <c r="F11330">
        <f t="shared" si="352"/>
        <v>9.892157E-2</v>
      </c>
      <c r="G11330">
        <f t="shared" si="353"/>
        <v>2.516276840740741</v>
      </c>
    </row>
    <row r="11331" spans="1:7" x14ac:dyDescent="0.3">
      <c r="A11331">
        <v>113.26000368595101</v>
      </c>
      <c r="B11331">
        <v>205.71566999999999</v>
      </c>
      <c r="C11331">
        <v>0.89029413000000002</v>
      </c>
      <c r="D11331">
        <v>-0.45596045000000002</v>
      </c>
      <c r="E11331">
        <v>2.5396993000000001</v>
      </c>
      <c r="F11331">
        <f t="shared" si="352"/>
        <v>9.892157E-2</v>
      </c>
      <c r="G11331">
        <f t="shared" si="353"/>
        <v>2.5150069641975308</v>
      </c>
    </row>
    <row r="11332" spans="1:7" x14ac:dyDescent="0.3">
      <c r="A11332">
        <v>113.269998192787</v>
      </c>
      <c r="B11332">
        <v>205.63373999999999</v>
      </c>
      <c r="C11332">
        <v>0.89050746000000003</v>
      </c>
      <c r="D11332">
        <v>-0.32289568000000002</v>
      </c>
      <c r="E11332">
        <v>2.5386877000000001</v>
      </c>
      <c r="F11332">
        <f t="shared" si="352"/>
        <v>9.8945273333333333E-2</v>
      </c>
      <c r="G11332">
        <f t="shared" si="353"/>
        <v>2.5139954827160493</v>
      </c>
    </row>
    <row r="11333" spans="1:7" x14ac:dyDescent="0.3">
      <c r="A11333">
        <v>113.280000329017</v>
      </c>
      <c r="B11333">
        <v>205.80137999999999</v>
      </c>
      <c r="C11333">
        <v>0.89092070000000001</v>
      </c>
      <c r="D11333">
        <v>1.8922053000000001E-2</v>
      </c>
      <c r="E11333">
        <v>2.5407571999999998</v>
      </c>
      <c r="F11333">
        <f t="shared" si="352"/>
        <v>9.8991188888888887E-2</v>
      </c>
      <c r="G11333">
        <f t="shared" si="353"/>
        <v>2.5160651123456792</v>
      </c>
    </row>
    <row r="11334" spans="1:7" x14ac:dyDescent="0.3">
      <c r="A11334">
        <v>113.29000246524799</v>
      </c>
      <c r="B11334">
        <v>205.96709999999999</v>
      </c>
      <c r="C11334">
        <v>0.89097404000000002</v>
      </c>
      <c r="D11334">
        <v>1.8311664000000001E-3</v>
      </c>
      <c r="E11334">
        <v>2.5428033000000001</v>
      </c>
      <c r="F11334">
        <f t="shared" ref="F11334:F11397" si="354">C11334/9</f>
        <v>9.8997115555555557E-2</v>
      </c>
      <c r="G11334">
        <f t="shared" ref="G11334:G11397" si="355">(B11334-$B$5)/81</f>
        <v>2.5181110382716048</v>
      </c>
    </row>
    <row r="11335" spans="1:7" x14ac:dyDescent="0.3">
      <c r="A11335">
        <v>113.30012667179101</v>
      </c>
      <c r="B11335">
        <v>206.03946999999999</v>
      </c>
      <c r="C11335">
        <v>0.89090740000000002</v>
      </c>
      <c r="D11335">
        <v>-0.15564916000000001</v>
      </c>
      <c r="E11335">
        <v>2.5436969</v>
      </c>
      <c r="F11335">
        <f t="shared" si="354"/>
        <v>9.8989711111111114E-2</v>
      </c>
      <c r="G11335">
        <f t="shared" si="355"/>
        <v>2.5190044950617283</v>
      </c>
    </row>
    <row r="11336" spans="1:7" x14ac:dyDescent="0.3">
      <c r="A11336">
        <v>113.309999108314</v>
      </c>
      <c r="B11336">
        <v>205.97282000000001</v>
      </c>
      <c r="C11336">
        <v>0.89093405000000003</v>
      </c>
      <c r="D11336">
        <v>-0.20203869999999999</v>
      </c>
      <c r="E11336">
        <v>2.5428739</v>
      </c>
      <c r="F11336">
        <f t="shared" si="354"/>
        <v>9.8992672222222231E-2</v>
      </c>
      <c r="G11336">
        <f t="shared" si="355"/>
        <v>2.5181816555555558</v>
      </c>
    </row>
    <row r="11337" spans="1:7" x14ac:dyDescent="0.3">
      <c r="A11337">
        <v>113.320123314857</v>
      </c>
      <c r="B11337">
        <v>205.89852999999999</v>
      </c>
      <c r="C11337">
        <v>0.89096070000000005</v>
      </c>
      <c r="D11337">
        <v>-0.2618568</v>
      </c>
      <c r="E11337">
        <v>2.5419567000000001</v>
      </c>
      <c r="F11337">
        <f t="shared" si="354"/>
        <v>9.8995633333333333E-2</v>
      </c>
      <c r="G11337">
        <f t="shared" si="355"/>
        <v>2.5172644950617284</v>
      </c>
    </row>
    <row r="11338" spans="1:7" x14ac:dyDescent="0.3">
      <c r="A11338">
        <v>113.330003380775</v>
      </c>
      <c r="B11338">
        <v>205.84899999999999</v>
      </c>
      <c r="C11338">
        <v>0.89097404000000002</v>
      </c>
      <c r="D11338">
        <v>-0.33510345000000002</v>
      </c>
      <c r="E11338">
        <v>2.5413451</v>
      </c>
      <c r="F11338">
        <f t="shared" si="354"/>
        <v>9.8997115555555557E-2</v>
      </c>
      <c r="G11338">
        <f t="shared" si="355"/>
        <v>2.516653013580247</v>
      </c>
    </row>
    <row r="11339" spans="1:7" x14ac:dyDescent="0.3">
      <c r="A11339">
        <v>113.33999788761101</v>
      </c>
      <c r="B11339">
        <v>205.76138</v>
      </c>
      <c r="C11339">
        <v>0.89101403999999995</v>
      </c>
      <c r="D11339">
        <v>-0.36684367000000001</v>
      </c>
      <c r="E11339">
        <v>2.5402637000000001</v>
      </c>
      <c r="F11339">
        <f t="shared" si="354"/>
        <v>9.9001559999999988E-2</v>
      </c>
      <c r="G11339">
        <f t="shared" si="355"/>
        <v>2.5155712851851852</v>
      </c>
    </row>
    <row r="11340" spans="1:7" x14ac:dyDescent="0.3">
      <c r="A11340">
        <v>113.35000002384101</v>
      </c>
      <c r="B11340">
        <v>205.71947</v>
      </c>
      <c r="C11340">
        <v>0.89109397000000001</v>
      </c>
      <c r="D11340">
        <v>-0.36806445999999998</v>
      </c>
      <c r="E11340">
        <v>2.5397460000000001</v>
      </c>
      <c r="F11340">
        <f t="shared" si="354"/>
        <v>9.9010441111111111E-2</v>
      </c>
      <c r="G11340">
        <f t="shared" si="355"/>
        <v>2.515053877777778</v>
      </c>
    </row>
    <row r="11341" spans="1:7" x14ac:dyDescent="0.3">
      <c r="A11341">
        <v>113.360124230384</v>
      </c>
      <c r="B11341">
        <v>205.66614000000001</v>
      </c>
      <c r="C11341">
        <v>0.89120065999999998</v>
      </c>
      <c r="D11341">
        <v>-0.34486967000000002</v>
      </c>
      <c r="E11341">
        <v>2.5390877999999999</v>
      </c>
      <c r="F11341">
        <f t="shared" si="354"/>
        <v>9.9022295555555556E-2</v>
      </c>
      <c r="G11341">
        <f t="shared" si="355"/>
        <v>2.5143954827160497</v>
      </c>
    </row>
    <row r="11342" spans="1:7" x14ac:dyDescent="0.3">
      <c r="A11342">
        <v>113.36999666690799</v>
      </c>
      <c r="B11342">
        <v>205.70994999999999</v>
      </c>
      <c r="C11342">
        <v>0.89133393999999999</v>
      </c>
      <c r="D11342">
        <v>-0.27772691999999999</v>
      </c>
      <c r="E11342">
        <v>2.5396285000000001</v>
      </c>
      <c r="F11342">
        <f t="shared" si="354"/>
        <v>9.903710444444444E-2</v>
      </c>
      <c r="G11342">
        <f t="shared" si="355"/>
        <v>2.5149363469135801</v>
      </c>
    </row>
    <row r="11343" spans="1:7" x14ac:dyDescent="0.3">
      <c r="A11343">
        <v>113.37999880313799</v>
      </c>
      <c r="B11343">
        <v>205.74995000000001</v>
      </c>
      <c r="C11343">
        <v>0.89144060000000003</v>
      </c>
      <c r="D11343">
        <v>-0.25209057000000001</v>
      </c>
      <c r="E11343">
        <v>2.5401224999999998</v>
      </c>
      <c r="F11343">
        <f t="shared" si="354"/>
        <v>9.9048955555555554E-2</v>
      </c>
      <c r="G11343">
        <f t="shared" si="355"/>
        <v>2.5154301740740741</v>
      </c>
    </row>
    <row r="11344" spans="1:7" x14ac:dyDescent="0.3">
      <c r="A11344">
        <v>113.390000939369</v>
      </c>
      <c r="B11344">
        <v>205.75566000000001</v>
      </c>
      <c r="C11344">
        <v>0.89148057000000003</v>
      </c>
      <c r="D11344">
        <v>-0.28383079999999999</v>
      </c>
      <c r="E11344">
        <v>2.5401927999999998</v>
      </c>
      <c r="F11344">
        <f t="shared" si="354"/>
        <v>9.9053396666666668E-2</v>
      </c>
      <c r="G11344">
        <f t="shared" si="355"/>
        <v>2.5155006679012346</v>
      </c>
    </row>
    <row r="11345" spans="1:7" x14ac:dyDescent="0.3">
      <c r="A11345">
        <v>113.400003075599</v>
      </c>
      <c r="B11345">
        <v>205.76709</v>
      </c>
      <c r="C11345">
        <v>0.89149385999999997</v>
      </c>
      <c r="D11345">
        <v>-0.35829823999999999</v>
      </c>
      <c r="E11345">
        <v>2.5403340000000001</v>
      </c>
      <c r="F11345">
        <f t="shared" si="354"/>
        <v>9.9054873333333335E-2</v>
      </c>
      <c r="G11345">
        <f t="shared" si="355"/>
        <v>2.5156417790123458</v>
      </c>
    </row>
    <row r="11346" spans="1:7" x14ac:dyDescent="0.3">
      <c r="A11346">
        <v>113.410127282142</v>
      </c>
      <c r="B11346">
        <v>205.69470000000001</v>
      </c>
      <c r="C11346">
        <v>0.89149385999999997</v>
      </c>
      <c r="D11346">
        <v>-0.44619423000000002</v>
      </c>
      <c r="E11346">
        <v>2.5394404000000002</v>
      </c>
      <c r="F11346">
        <f t="shared" si="354"/>
        <v>9.9054873333333335E-2</v>
      </c>
      <c r="G11346">
        <f t="shared" si="355"/>
        <v>2.514748075308642</v>
      </c>
    </row>
    <row r="11347" spans="1:7" x14ac:dyDescent="0.3">
      <c r="A11347">
        <v>113.41999971866601</v>
      </c>
      <c r="B11347">
        <v>205.66614000000001</v>
      </c>
      <c r="C11347">
        <v>0.89173380000000002</v>
      </c>
      <c r="D11347">
        <v>-0.26918145999999998</v>
      </c>
      <c r="E11347">
        <v>2.5390877999999999</v>
      </c>
      <c r="F11347">
        <f t="shared" si="354"/>
        <v>9.9081533333333333E-2</v>
      </c>
      <c r="G11347">
        <f t="shared" si="355"/>
        <v>2.5143954827160497</v>
      </c>
    </row>
    <row r="11348" spans="1:7" x14ac:dyDescent="0.3">
      <c r="A11348">
        <v>113.43000185489601</v>
      </c>
      <c r="B11348">
        <v>205.86233999999999</v>
      </c>
      <c r="C11348">
        <v>0.89202714000000005</v>
      </c>
      <c r="D11348">
        <v>-5.3103826999999999E-2</v>
      </c>
      <c r="E11348">
        <v>2.5415098999999999</v>
      </c>
      <c r="F11348">
        <f t="shared" si="354"/>
        <v>9.9114126666666677E-2</v>
      </c>
      <c r="G11348">
        <f t="shared" si="355"/>
        <v>2.5168177049382714</v>
      </c>
    </row>
    <row r="11349" spans="1:7" x14ac:dyDescent="0.3">
      <c r="A11349">
        <v>113.439996361732</v>
      </c>
      <c r="B11349">
        <v>205.94234</v>
      </c>
      <c r="C11349">
        <v>0.89196050000000004</v>
      </c>
      <c r="D11349">
        <v>-0.20936336999999999</v>
      </c>
      <c r="E11349">
        <v>2.5424973999999998</v>
      </c>
      <c r="F11349">
        <f t="shared" si="354"/>
        <v>9.9106722222222221E-2</v>
      </c>
      <c r="G11349">
        <f t="shared" si="355"/>
        <v>2.5178053592592593</v>
      </c>
    </row>
    <row r="11350" spans="1:7" x14ac:dyDescent="0.3">
      <c r="A11350">
        <v>113.449998497962</v>
      </c>
      <c r="B11350">
        <v>205.91947999999999</v>
      </c>
      <c r="C11350">
        <v>0.89190716000000003</v>
      </c>
      <c r="D11350">
        <v>-0.33998655999999999</v>
      </c>
      <c r="E11350">
        <v>2.5422153000000001</v>
      </c>
      <c r="F11350">
        <f t="shared" si="354"/>
        <v>9.9100795555555565E-2</v>
      </c>
      <c r="G11350">
        <f t="shared" si="355"/>
        <v>2.517523137037037</v>
      </c>
    </row>
    <row r="11351" spans="1:7" x14ac:dyDescent="0.3">
      <c r="A11351">
        <v>113.460122704505</v>
      </c>
      <c r="B11351">
        <v>205.83948000000001</v>
      </c>
      <c r="C11351">
        <v>0.8919338</v>
      </c>
      <c r="D11351">
        <v>-0.39858389999999999</v>
      </c>
      <c r="E11351">
        <v>2.5412276</v>
      </c>
      <c r="F11351">
        <f t="shared" si="354"/>
        <v>9.9103755555555562E-2</v>
      </c>
      <c r="G11351">
        <f t="shared" si="355"/>
        <v>2.5165354827160495</v>
      </c>
    </row>
    <row r="11352" spans="1:7" x14ac:dyDescent="0.3">
      <c r="A11352">
        <v>113.47000277042299</v>
      </c>
      <c r="B11352">
        <v>205.76900000000001</v>
      </c>
      <c r="C11352">
        <v>0.8919338</v>
      </c>
      <c r="D11352">
        <v>-0.48647987999999998</v>
      </c>
      <c r="E11352">
        <v>2.5403576000000001</v>
      </c>
      <c r="F11352">
        <f t="shared" si="354"/>
        <v>9.9103755555555562E-2</v>
      </c>
      <c r="G11352">
        <f t="shared" si="355"/>
        <v>2.5156653592592595</v>
      </c>
    </row>
    <row r="11353" spans="1:7" x14ac:dyDescent="0.3">
      <c r="A11353">
        <v>113.48012697696601</v>
      </c>
      <c r="B11353">
        <v>205.74422999999999</v>
      </c>
      <c r="C11353">
        <v>0.89226704999999995</v>
      </c>
      <c r="D11353">
        <v>-0.21424647999999999</v>
      </c>
      <c r="E11353">
        <v>2.5400516999999998</v>
      </c>
      <c r="F11353">
        <f t="shared" si="354"/>
        <v>9.9140783333333329E-2</v>
      </c>
      <c r="G11353">
        <f t="shared" si="355"/>
        <v>2.5153595567901235</v>
      </c>
    </row>
    <row r="11354" spans="1:7" x14ac:dyDescent="0.3">
      <c r="A11354">
        <v>113.48999941349</v>
      </c>
      <c r="B11354">
        <v>205.90234000000001</v>
      </c>
      <c r="C11354">
        <v>0.89250695999999996</v>
      </c>
      <c r="D11354">
        <v>-5.188305E-2</v>
      </c>
      <c r="E11354">
        <v>2.5420039000000001</v>
      </c>
      <c r="F11354">
        <f t="shared" si="354"/>
        <v>9.9167439999999996E-2</v>
      </c>
      <c r="G11354">
        <f t="shared" si="355"/>
        <v>2.5173115320987658</v>
      </c>
    </row>
    <row r="11355" spans="1:7" x14ac:dyDescent="0.3">
      <c r="A11355">
        <v>113.50012362003299</v>
      </c>
      <c r="B11355">
        <v>206.06616</v>
      </c>
      <c r="C11355">
        <v>0.89246700000000001</v>
      </c>
      <c r="D11355">
        <v>-0.16541538</v>
      </c>
      <c r="E11355">
        <v>2.5440261</v>
      </c>
      <c r="F11355">
        <f t="shared" si="354"/>
        <v>9.9163000000000001E-2</v>
      </c>
      <c r="G11355">
        <f t="shared" si="355"/>
        <v>2.5193340012345677</v>
      </c>
    </row>
    <row r="11356" spans="1:7" x14ac:dyDescent="0.3">
      <c r="A11356">
        <v>113.51000368595101</v>
      </c>
      <c r="B11356">
        <v>206.0033</v>
      </c>
      <c r="C11356">
        <v>0.89245370000000002</v>
      </c>
      <c r="D11356">
        <v>-0.26673989999999997</v>
      </c>
      <c r="E11356">
        <v>2.54325</v>
      </c>
      <c r="F11356">
        <f t="shared" si="354"/>
        <v>9.9161522222222229E-2</v>
      </c>
      <c r="G11356">
        <f t="shared" si="355"/>
        <v>2.5185579518518519</v>
      </c>
    </row>
    <row r="11357" spans="1:7" x14ac:dyDescent="0.3">
      <c r="A11357">
        <v>113.520127892494</v>
      </c>
      <c r="B11357">
        <v>205.94234</v>
      </c>
      <c r="C11357">
        <v>0.89246700000000001</v>
      </c>
      <c r="D11357">
        <v>-0.33998655999999999</v>
      </c>
      <c r="E11357">
        <v>2.5424973999999998</v>
      </c>
      <c r="F11357">
        <f t="shared" si="354"/>
        <v>9.9163000000000001E-2</v>
      </c>
      <c r="G11357">
        <f t="shared" si="355"/>
        <v>2.5178053592592593</v>
      </c>
    </row>
    <row r="11358" spans="1:7" x14ac:dyDescent="0.3">
      <c r="A11358">
        <v>113.53012239933</v>
      </c>
      <c r="B11358">
        <v>205.85281000000001</v>
      </c>
      <c r="C11358">
        <v>0.8924803</v>
      </c>
      <c r="D11358">
        <v>-0.39858389999999999</v>
      </c>
      <c r="E11358">
        <v>2.5413923</v>
      </c>
      <c r="F11358">
        <f t="shared" si="354"/>
        <v>9.9164477777777774E-2</v>
      </c>
      <c r="G11358">
        <f t="shared" si="355"/>
        <v>2.5167000506172843</v>
      </c>
    </row>
    <row r="11359" spans="1:7" x14ac:dyDescent="0.3">
      <c r="A11359">
        <v>113.54000246524799</v>
      </c>
      <c r="B11359">
        <v>205.75566000000001</v>
      </c>
      <c r="C11359">
        <v>0.89253366000000001</v>
      </c>
      <c r="D11359">
        <v>-0.43032409999999999</v>
      </c>
      <c r="E11359">
        <v>2.5401927999999998</v>
      </c>
      <c r="F11359">
        <f t="shared" si="354"/>
        <v>9.9170406666666669E-2</v>
      </c>
      <c r="G11359">
        <f t="shared" si="355"/>
        <v>2.5155006679012346</v>
      </c>
    </row>
    <row r="11360" spans="1:7" x14ac:dyDescent="0.3">
      <c r="A11360">
        <v>113.55012667179101</v>
      </c>
      <c r="B11360">
        <v>205.84709000000001</v>
      </c>
      <c r="C11360">
        <v>0.89298683000000001</v>
      </c>
      <c r="D11360">
        <v>-6.0428493E-2</v>
      </c>
      <c r="E11360">
        <v>2.5413218</v>
      </c>
      <c r="F11360">
        <f t="shared" si="354"/>
        <v>9.9220758888888885E-2</v>
      </c>
      <c r="G11360">
        <f t="shared" si="355"/>
        <v>2.5166294333333337</v>
      </c>
    </row>
    <row r="11361" spans="1:7" x14ac:dyDescent="0.3">
      <c r="A11361">
        <v>113.560121178627</v>
      </c>
      <c r="B11361">
        <v>206.05283</v>
      </c>
      <c r="C11361">
        <v>0.89317349999999995</v>
      </c>
      <c r="D11361">
        <v>7.5077824000000001E-2</v>
      </c>
      <c r="E11361">
        <v>2.5438616000000001</v>
      </c>
      <c r="F11361">
        <f t="shared" si="354"/>
        <v>9.9241499999999996E-2</v>
      </c>
      <c r="G11361">
        <f t="shared" si="355"/>
        <v>2.5191694333333334</v>
      </c>
    </row>
    <row r="11362" spans="1:7" x14ac:dyDescent="0.3">
      <c r="A11362">
        <v>113.570001244544</v>
      </c>
      <c r="B11362">
        <v>206.26806999999999</v>
      </c>
      <c r="C11362">
        <v>0.89312016999999999</v>
      </c>
      <c r="D11362">
        <v>-6.8973936E-2</v>
      </c>
      <c r="E11362">
        <v>2.546519</v>
      </c>
      <c r="F11362">
        <f t="shared" si="354"/>
        <v>9.9235574444444447E-2</v>
      </c>
      <c r="G11362">
        <f t="shared" si="355"/>
        <v>2.5218267172839508</v>
      </c>
    </row>
    <row r="11363" spans="1:7" x14ac:dyDescent="0.3">
      <c r="A11363">
        <v>113.580125451087</v>
      </c>
      <c r="B11363">
        <v>206.22997000000001</v>
      </c>
      <c r="C11363">
        <v>0.89313346000000005</v>
      </c>
      <c r="D11363">
        <v>-0.12879204999999999</v>
      </c>
      <c r="E11363">
        <v>2.5460486000000002</v>
      </c>
      <c r="F11363">
        <f t="shared" si="354"/>
        <v>9.9237051111111113E-2</v>
      </c>
      <c r="G11363">
        <f t="shared" si="355"/>
        <v>2.5213563469135805</v>
      </c>
    </row>
    <row r="11364" spans="1:7" x14ac:dyDescent="0.3">
      <c r="A11364">
        <v>113.58999788761101</v>
      </c>
      <c r="B11364">
        <v>206.09853000000001</v>
      </c>
      <c r="C11364">
        <v>0.89314689999999997</v>
      </c>
      <c r="D11364">
        <v>-0.20203869999999999</v>
      </c>
      <c r="E11364">
        <v>2.5444260000000001</v>
      </c>
      <c r="F11364">
        <f t="shared" si="354"/>
        <v>9.9238544444444438E-2</v>
      </c>
      <c r="G11364">
        <f t="shared" si="355"/>
        <v>2.5197336308641978</v>
      </c>
    </row>
    <row r="11365" spans="1:7" x14ac:dyDescent="0.3">
      <c r="A11365">
        <v>113.600122094154</v>
      </c>
      <c r="B11365">
        <v>206.05283</v>
      </c>
      <c r="C11365">
        <v>0.89317349999999995</v>
      </c>
      <c r="D11365">
        <v>-0.26307760000000002</v>
      </c>
      <c r="E11365">
        <v>2.5438616000000001</v>
      </c>
      <c r="F11365">
        <f t="shared" si="354"/>
        <v>9.9241499999999996E-2</v>
      </c>
      <c r="G11365">
        <f t="shared" si="355"/>
        <v>2.5191694333333334</v>
      </c>
    </row>
    <row r="11366" spans="1:7" x14ac:dyDescent="0.3">
      <c r="A11366">
        <v>113.610002160072</v>
      </c>
      <c r="B11366">
        <v>205.9614</v>
      </c>
      <c r="C11366">
        <v>0.89322685999999996</v>
      </c>
      <c r="D11366">
        <v>-0.28261003000000001</v>
      </c>
      <c r="E11366">
        <v>2.5427327000000002</v>
      </c>
      <c r="F11366">
        <f t="shared" si="354"/>
        <v>9.9247428888888878E-2</v>
      </c>
      <c r="G11366">
        <f t="shared" si="355"/>
        <v>2.5180406679012348</v>
      </c>
    </row>
    <row r="11367" spans="1:7" x14ac:dyDescent="0.3">
      <c r="A11367">
        <v>113.61999666690799</v>
      </c>
      <c r="B11367">
        <v>205.91186999999999</v>
      </c>
      <c r="C11367">
        <v>0.89332014000000004</v>
      </c>
      <c r="D11367">
        <v>-0.28749313999999998</v>
      </c>
      <c r="E11367">
        <v>2.5421212</v>
      </c>
      <c r="F11367">
        <f t="shared" si="354"/>
        <v>9.9257793333333344E-2</v>
      </c>
      <c r="G11367">
        <f t="shared" si="355"/>
        <v>2.5174291864197529</v>
      </c>
    </row>
    <row r="11368" spans="1:7" x14ac:dyDescent="0.3">
      <c r="A11368">
        <v>113.630128502845</v>
      </c>
      <c r="B11368">
        <v>205.90996000000001</v>
      </c>
      <c r="C11368">
        <v>0.89341340000000002</v>
      </c>
      <c r="D11368">
        <v>-0.26063603000000002</v>
      </c>
      <c r="E11368">
        <v>2.5420978000000001</v>
      </c>
      <c r="F11368">
        <f t="shared" si="354"/>
        <v>9.9268155555555557E-2</v>
      </c>
      <c r="G11368">
        <f t="shared" si="355"/>
        <v>2.5174056061728396</v>
      </c>
    </row>
    <row r="11369" spans="1:7" x14ac:dyDescent="0.3">
      <c r="A11369">
        <v>113.640000939369</v>
      </c>
      <c r="B11369">
        <v>205.89471</v>
      </c>
      <c r="C11369">
        <v>0.8934801</v>
      </c>
      <c r="D11369">
        <v>-0.26429835000000002</v>
      </c>
      <c r="E11369">
        <v>2.5419097000000002</v>
      </c>
      <c r="F11369">
        <f t="shared" si="354"/>
        <v>9.9275566666666662E-2</v>
      </c>
      <c r="G11369">
        <f t="shared" si="355"/>
        <v>2.5172173345679014</v>
      </c>
    </row>
    <row r="11370" spans="1:7" x14ac:dyDescent="0.3">
      <c r="A11370">
        <v>113.650003075599</v>
      </c>
      <c r="B11370">
        <v>205.91757000000001</v>
      </c>
      <c r="C11370">
        <v>0.89352010000000004</v>
      </c>
      <c r="D11370">
        <v>-0.30946713999999997</v>
      </c>
      <c r="E11370">
        <v>2.5421917000000001</v>
      </c>
      <c r="F11370">
        <f t="shared" si="354"/>
        <v>9.9280011111111122E-2</v>
      </c>
      <c r="G11370">
        <f t="shared" si="355"/>
        <v>2.5174995567901237</v>
      </c>
    </row>
    <row r="11371" spans="1:7" x14ac:dyDescent="0.3">
      <c r="A11371">
        <v>113.659997582435</v>
      </c>
      <c r="B11371">
        <v>205.85663</v>
      </c>
      <c r="C11371">
        <v>0.89353340000000003</v>
      </c>
      <c r="D11371">
        <v>-0.36806445999999998</v>
      </c>
      <c r="E11371">
        <v>2.5414395000000001</v>
      </c>
      <c r="F11371">
        <f t="shared" si="354"/>
        <v>9.9281488888888894E-2</v>
      </c>
      <c r="G11371">
        <f t="shared" si="355"/>
        <v>2.5167472111111113</v>
      </c>
    </row>
    <row r="11372" spans="1:7" x14ac:dyDescent="0.3">
      <c r="A11372">
        <v>113.66999971866601</v>
      </c>
      <c r="B11372">
        <v>205.80519000000001</v>
      </c>
      <c r="C11372">
        <v>0.89356005000000005</v>
      </c>
      <c r="D11372">
        <v>-0.42666179999999998</v>
      </c>
      <c r="E11372">
        <v>2.5408043999999999</v>
      </c>
      <c r="F11372">
        <f t="shared" si="354"/>
        <v>9.928445000000001E-2</v>
      </c>
      <c r="G11372">
        <f t="shared" si="355"/>
        <v>2.5161121493827161</v>
      </c>
    </row>
    <row r="11373" spans="1:7" x14ac:dyDescent="0.3">
      <c r="A11373">
        <v>113.68000185489601</v>
      </c>
      <c r="B11373">
        <v>205.76900000000001</v>
      </c>
      <c r="C11373">
        <v>0.8936134</v>
      </c>
      <c r="D11373">
        <v>-0.47305133999999999</v>
      </c>
      <c r="E11373">
        <v>2.5403576000000001</v>
      </c>
      <c r="F11373">
        <f t="shared" si="354"/>
        <v>9.9290377777777772E-2</v>
      </c>
      <c r="G11373">
        <f t="shared" si="355"/>
        <v>2.5156653592592595</v>
      </c>
    </row>
    <row r="11374" spans="1:7" x14ac:dyDescent="0.3">
      <c r="A11374">
        <v>113.690126061439</v>
      </c>
      <c r="B11374">
        <v>205.71185</v>
      </c>
      <c r="C11374">
        <v>0.89369339999999997</v>
      </c>
      <c r="D11374">
        <v>-0.44741500000000001</v>
      </c>
      <c r="E11374">
        <v>2.5396519999999998</v>
      </c>
      <c r="F11374">
        <f t="shared" si="354"/>
        <v>9.9299266666666663E-2</v>
      </c>
      <c r="G11374">
        <f t="shared" si="355"/>
        <v>2.5149598037037038</v>
      </c>
    </row>
    <row r="11375" spans="1:7" x14ac:dyDescent="0.3">
      <c r="A11375">
        <v>113.699998497962</v>
      </c>
      <c r="B11375">
        <v>205.72327999999999</v>
      </c>
      <c r="C11375">
        <v>0.89377340000000005</v>
      </c>
      <c r="D11375">
        <v>-0.45107733999999999</v>
      </c>
      <c r="E11375">
        <v>2.5397932999999999</v>
      </c>
      <c r="F11375">
        <f t="shared" si="354"/>
        <v>9.9308155555555555E-2</v>
      </c>
      <c r="G11375">
        <f t="shared" si="355"/>
        <v>2.5151009148148149</v>
      </c>
    </row>
    <row r="11376" spans="1:7" x14ac:dyDescent="0.3">
      <c r="A11376">
        <v>113.710122704505</v>
      </c>
      <c r="B11376">
        <v>205.71185</v>
      </c>
      <c r="C11376">
        <v>0.89390665000000002</v>
      </c>
      <c r="D11376">
        <v>-0.42666179999999998</v>
      </c>
      <c r="E11376">
        <v>2.5396519999999998</v>
      </c>
      <c r="F11376">
        <f t="shared" si="354"/>
        <v>9.9322961111111108E-2</v>
      </c>
      <c r="G11376">
        <f t="shared" si="355"/>
        <v>2.5149598037037038</v>
      </c>
    </row>
    <row r="11377" spans="1:7" x14ac:dyDescent="0.3">
      <c r="A11377">
        <v>113.72000277042299</v>
      </c>
      <c r="B11377">
        <v>205.85663</v>
      </c>
      <c r="C11377">
        <v>0.89430653999999998</v>
      </c>
      <c r="D11377">
        <v>-5.4324604999999998E-2</v>
      </c>
      <c r="E11377">
        <v>2.5414395000000001</v>
      </c>
      <c r="F11377">
        <f t="shared" si="354"/>
        <v>9.9367393333333331E-2</v>
      </c>
      <c r="G11377">
        <f t="shared" si="355"/>
        <v>2.5167472111111113</v>
      </c>
    </row>
    <row r="11378" spans="1:7" x14ac:dyDescent="0.3">
      <c r="A11378">
        <v>113.729997277259</v>
      </c>
      <c r="B11378">
        <v>206.10995</v>
      </c>
      <c r="C11378">
        <v>0.89441320000000002</v>
      </c>
      <c r="D11378">
        <v>-3.1129830000000001E-2</v>
      </c>
      <c r="E11378">
        <v>2.5445669999999998</v>
      </c>
      <c r="F11378">
        <f t="shared" si="354"/>
        <v>9.9379244444444445E-2</v>
      </c>
      <c r="G11378">
        <f t="shared" si="355"/>
        <v>2.5198746185185183</v>
      </c>
    </row>
    <row r="11379" spans="1:7" x14ac:dyDescent="0.3">
      <c r="A11379">
        <v>113.740121483802</v>
      </c>
      <c r="B11379">
        <v>206.15758</v>
      </c>
      <c r="C11379">
        <v>0.89433320000000005</v>
      </c>
      <c r="D11379">
        <v>-0.19105169999999999</v>
      </c>
      <c r="E11379">
        <v>2.5451548000000002</v>
      </c>
      <c r="F11379">
        <f t="shared" si="354"/>
        <v>9.9370355555555567E-2</v>
      </c>
      <c r="G11379">
        <f t="shared" si="355"/>
        <v>2.5204626432098767</v>
      </c>
    </row>
    <row r="11380" spans="1:7" x14ac:dyDescent="0.3">
      <c r="A11380">
        <v>113.75000154972</v>
      </c>
      <c r="B11380">
        <v>206.14232999999999</v>
      </c>
      <c r="C11380">
        <v>0.89434654000000002</v>
      </c>
      <c r="D11380">
        <v>-0.26551913999999999</v>
      </c>
      <c r="E11380">
        <v>2.5449666999999998</v>
      </c>
      <c r="F11380">
        <f t="shared" si="354"/>
        <v>9.9371837777777777E-2</v>
      </c>
      <c r="G11380">
        <f t="shared" si="355"/>
        <v>2.5202743716049381</v>
      </c>
    </row>
    <row r="11381" spans="1:7" x14ac:dyDescent="0.3">
      <c r="A11381">
        <v>113.76012575626299</v>
      </c>
      <c r="B11381">
        <v>206.02996999999999</v>
      </c>
      <c r="C11381">
        <v>0.89435980000000004</v>
      </c>
      <c r="D11381">
        <v>-0.33876580000000001</v>
      </c>
      <c r="E11381">
        <v>2.5435793000000002</v>
      </c>
      <c r="F11381">
        <f t="shared" si="354"/>
        <v>9.9373311111111112E-2</v>
      </c>
      <c r="G11381">
        <f t="shared" si="355"/>
        <v>2.5188872111111111</v>
      </c>
    </row>
    <row r="11382" spans="1:7" x14ac:dyDescent="0.3">
      <c r="A11382">
        <v>113.769998192787</v>
      </c>
      <c r="B11382">
        <v>205.94424000000001</v>
      </c>
      <c r="C11382">
        <v>0.89437319999999998</v>
      </c>
      <c r="D11382">
        <v>-0.39736313000000001</v>
      </c>
      <c r="E11382">
        <v>2.5425209999999998</v>
      </c>
      <c r="F11382">
        <f t="shared" si="354"/>
        <v>9.9374799999999999E-2</v>
      </c>
      <c r="G11382">
        <f t="shared" si="355"/>
        <v>2.5178288160493829</v>
      </c>
    </row>
    <row r="11383" spans="1:7" x14ac:dyDescent="0.3">
      <c r="A11383">
        <v>113.780000329017</v>
      </c>
      <c r="B11383">
        <v>205.8871</v>
      </c>
      <c r="C11383">
        <v>0.89441320000000002</v>
      </c>
      <c r="D11383">
        <v>-0.44253187999999999</v>
      </c>
      <c r="E11383">
        <v>2.5418154999999998</v>
      </c>
      <c r="F11383">
        <f t="shared" si="354"/>
        <v>9.9379244444444445E-2</v>
      </c>
      <c r="G11383">
        <f t="shared" si="355"/>
        <v>2.5171233839506173</v>
      </c>
    </row>
    <row r="11384" spans="1:7" x14ac:dyDescent="0.3">
      <c r="A11384">
        <v>113.79012453556</v>
      </c>
      <c r="B11384">
        <v>205.86424</v>
      </c>
      <c r="C11384">
        <v>0.89483975999999998</v>
      </c>
      <c r="D11384">
        <v>-0.100714155</v>
      </c>
      <c r="E11384">
        <v>2.5415334999999999</v>
      </c>
      <c r="F11384">
        <f t="shared" si="354"/>
        <v>9.9426639999999997E-2</v>
      </c>
      <c r="G11384">
        <f t="shared" si="355"/>
        <v>2.516841161728395</v>
      </c>
    </row>
    <row r="11385" spans="1:7" x14ac:dyDescent="0.3">
      <c r="A11385">
        <v>113.80012667179101</v>
      </c>
      <c r="B11385">
        <v>206.14995999999999</v>
      </c>
      <c r="C11385">
        <v>0.89507972999999996</v>
      </c>
      <c r="D11385">
        <v>8.8506379999999996E-2</v>
      </c>
      <c r="E11385">
        <v>2.5450609000000002</v>
      </c>
      <c r="F11385">
        <f t="shared" si="354"/>
        <v>9.9453303333333326E-2</v>
      </c>
      <c r="G11385">
        <f t="shared" si="355"/>
        <v>2.5203685691358024</v>
      </c>
    </row>
    <row r="11386" spans="1:7" x14ac:dyDescent="0.3">
      <c r="A11386">
        <v>113.810121178627</v>
      </c>
      <c r="B11386">
        <v>206.22614999999999</v>
      </c>
      <c r="C11386">
        <v>0.8950264</v>
      </c>
      <c r="D11386">
        <v>-5.5545381999999997E-2</v>
      </c>
      <c r="E11386">
        <v>2.5460014000000002</v>
      </c>
      <c r="F11386">
        <f t="shared" si="354"/>
        <v>9.9447377777777776E-2</v>
      </c>
      <c r="G11386">
        <f t="shared" si="355"/>
        <v>2.521309186419753</v>
      </c>
    </row>
    <row r="11387" spans="1:7" x14ac:dyDescent="0.3">
      <c r="A11387">
        <v>113.820001244544</v>
      </c>
      <c r="B11387">
        <v>206.20330000000001</v>
      </c>
      <c r="C11387">
        <v>0.8950264</v>
      </c>
      <c r="D11387">
        <v>-0.12879204999999999</v>
      </c>
      <c r="E11387">
        <v>2.5457193999999999</v>
      </c>
      <c r="F11387">
        <f t="shared" si="354"/>
        <v>9.9447377777777776E-2</v>
      </c>
      <c r="G11387">
        <f t="shared" si="355"/>
        <v>2.5210270876543213</v>
      </c>
    </row>
    <row r="11388" spans="1:7" x14ac:dyDescent="0.3">
      <c r="A11388">
        <v>113.830125451087</v>
      </c>
      <c r="B11388">
        <v>206.17090999999999</v>
      </c>
      <c r="C11388">
        <v>0.89505299999999999</v>
      </c>
      <c r="D11388">
        <v>-0.18738937</v>
      </c>
      <c r="E11388">
        <v>2.5453196</v>
      </c>
      <c r="F11388">
        <f t="shared" si="354"/>
        <v>9.9450333333333335E-2</v>
      </c>
      <c r="G11388">
        <f t="shared" si="355"/>
        <v>2.520627211111111</v>
      </c>
    </row>
    <row r="11389" spans="1:7" x14ac:dyDescent="0.3">
      <c r="A11389">
        <v>113.84012758731799</v>
      </c>
      <c r="B11389">
        <v>206.05855</v>
      </c>
      <c r="C11389">
        <v>0.89505299999999999</v>
      </c>
      <c r="D11389">
        <v>-0.27528535999999998</v>
      </c>
      <c r="E11389">
        <v>2.5439322</v>
      </c>
      <c r="F11389">
        <f t="shared" si="354"/>
        <v>9.9450333333333335E-2</v>
      </c>
      <c r="G11389">
        <f t="shared" si="355"/>
        <v>2.5192400506172841</v>
      </c>
    </row>
    <row r="11390" spans="1:7" x14ac:dyDescent="0.3">
      <c r="A11390">
        <v>113.850122094154</v>
      </c>
      <c r="B11390">
        <v>206.01471000000001</v>
      </c>
      <c r="C11390">
        <v>0.89509300000000003</v>
      </c>
      <c r="D11390">
        <v>-0.30702558000000002</v>
      </c>
      <c r="E11390">
        <v>2.5433911999999999</v>
      </c>
      <c r="F11390">
        <f t="shared" si="354"/>
        <v>9.9454777777777781E-2</v>
      </c>
      <c r="G11390">
        <f t="shared" si="355"/>
        <v>2.5186988160493828</v>
      </c>
    </row>
    <row r="11391" spans="1:7" x14ac:dyDescent="0.3">
      <c r="A11391">
        <v>113.860002160072</v>
      </c>
      <c r="B11391">
        <v>205.93281999999999</v>
      </c>
      <c r="C11391">
        <v>0.89515966000000002</v>
      </c>
      <c r="D11391">
        <v>-0.32411646999999999</v>
      </c>
      <c r="E11391">
        <v>2.5423798999999998</v>
      </c>
      <c r="F11391">
        <f t="shared" si="354"/>
        <v>9.9462184444444449E-2</v>
      </c>
      <c r="G11391">
        <f t="shared" si="355"/>
        <v>2.5176878283950619</v>
      </c>
    </row>
    <row r="11392" spans="1:7" x14ac:dyDescent="0.3">
      <c r="A11392">
        <v>113.86999666690799</v>
      </c>
      <c r="B11392">
        <v>205.89852999999999</v>
      </c>
      <c r="C11392">
        <v>0.89525299999999997</v>
      </c>
      <c r="D11392">
        <v>-0.31190869999999998</v>
      </c>
      <c r="E11392">
        <v>2.5419567000000001</v>
      </c>
      <c r="F11392">
        <f t="shared" si="354"/>
        <v>9.947255555555555E-2</v>
      </c>
      <c r="G11392">
        <f t="shared" si="355"/>
        <v>2.5172644950617284</v>
      </c>
    </row>
    <row r="11393" spans="1:7" x14ac:dyDescent="0.3">
      <c r="A11393">
        <v>113.87999880313799</v>
      </c>
      <c r="B11393">
        <v>205.90044</v>
      </c>
      <c r="C11393">
        <v>0.89534630000000004</v>
      </c>
      <c r="D11393">
        <v>-0.28749313999999998</v>
      </c>
      <c r="E11393">
        <v>2.5419803000000001</v>
      </c>
      <c r="F11393">
        <f t="shared" si="354"/>
        <v>9.9482922222222228E-2</v>
      </c>
      <c r="G11393">
        <f t="shared" si="355"/>
        <v>2.5172880753086422</v>
      </c>
    </row>
    <row r="11394" spans="1:7" x14ac:dyDescent="0.3">
      <c r="A11394">
        <v>113.89012300968101</v>
      </c>
      <c r="B11394">
        <v>205.87949</v>
      </c>
      <c r="C11394">
        <v>0.89541289999999996</v>
      </c>
      <c r="D11394">
        <v>-0.30336322999999998</v>
      </c>
      <c r="E11394">
        <v>2.5417215999999998</v>
      </c>
      <c r="F11394">
        <f t="shared" si="354"/>
        <v>9.9490322222222219E-2</v>
      </c>
      <c r="G11394">
        <f t="shared" si="355"/>
        <v>2.5170294333333336</v>
      </c>
    </row>
    <row r="11395" spans="1:7" x14ac:dyDescent="0.3">
      <c r="A11395">
        <v>113.900003075599</v>
      </c>
      <c r="B11395">
        <v>205.90044</v>
      </c>
      <c r="C11395">
        <v>0.8954396</v>
      </c>
      <c r="D11395">
        <v>-0.34853202</v>
      </c>
      <c r="E11395">
        <v>2.5419803000000001</v>
      </c>
      <c r="F11395">
        <f t="shared" si="354"/>
        <v>9.9493288888888892E-2</v>
      </c>
      <c r="G11395">
        <f t="shared" si="355"/>
        <v>2.5172880753086422</v>
      </c>
    </row>
    <row r="11396" spans="1:7" x14ac:dyDescent="0.3">
      <c r="A11396">
        <v>113.909997582435</v>
      </c>
      <c r="B11396">
        <v>205.83948000000001</v>
      </c>
      <c r="C11396">
        <v>0.8954529</v>
      </c>
      <c r="D11396">
        <v>-0.42299944</v>
      </c>
      <c r="E11396">
        <v>2.5412276</v>
      </c>
      <c r="F11396">
        <f t="shared" si="354"/>
        <v>9.9494766666666665E-2</v>
      </c>
      <c r="G11396">
        <f t="shared" si="355"/>
        <v>2.5165354827160495</v>
      </c>
    </row>
    <row r="11397" spans="1:7" x14ac:dyDescent="0.3">
      <c r="A11397">
        <v>113.91999971866601</v>
      </c>
      <c r="B11397">
        <v>205.81662</v>
      </c>
      <c r="C11397">
        <v>0.89565289999999997</v>
      </c>
      <c r="D11397">
        <v>-0.30214247</v>
      </c>
      <c r="E11397">
        <v>2.5409454999999999</v>
      </c>
      <c r="F11397">
        <f t="shared" si="354"/>
        <v>9.951698888888888E-2</v>
      </c>
      <c r="G11397">
        <f t="shared" si="355"/>
        <v>2.5162532604938272</v>
      </c>
    </row>
    <row r="11398" spans="1:7" x14ac:dyDescent="0.3">
      <c r="A11398">
        <v>113.930123925209</v>
      </c>
      <c r="B11398">
        <v>205.94044</v>
      </c>
      <c r="C11398">
        <v>0.89597285000000004</v>
      </c>
      <c r="D11398">
        <v>-4.2116830000000001E-2</v>
      </c>
      <c r="E11398">
        <v>2.5424742999999999</v>
      </c>
      <c r="F11398">
        <f t="shared" ref="F11398:F11461" si="356">C11398/9</f>
        <v>9.9552538888888889E-2</v>
      </c>
      <c r="G11398">
        <f t="shared" ref="G11398:G11461" si="357">(B11398-$B$5)/81</f>
        <v>2.5177819024691357</v>
      </c>
    </row>
    <row r="11399" spans="1:7" x14ac:dyDescent="0.3">
      <c r="A11399">
        <v>113.939996361732</v>
      </c>
      <c r="B11399">
        <v>206.10042999999999</v>
      </c>
      <c r="C11399">
        <v>0.89594620000000003</v>
      </c>
      <c r="D11399">
        <v>-0.14466216000000001</v>
      </c>
      <c r="E11399">
        <v>2.5444493000000001</v>
      </c>
      <c r="F11399">
        <f t="shared" si="356"/>
        <v>9.9549577777777787E-2</v>
      </c>
      <c r="G11399">
        <f t="shared" si="357"/>
        <v>2.5197570876543209</v>
      </c>
    </row>
    <row r="11400" spans="1:7" x14ac:dyDescent="0.3">
      <c r="A11400">
        <v>113.949998497962</v>
      </c>
      <c r="B11400">
        <v>206.10236</v>
      </c>
      <c r="C11400">
        <v>0.89591949999999998</v>
      </c>
      <c r="D11400">
        <v>-0.27406457000000001</v>
      </c>
      <c r="E11400">
        <v>2.544473</v>
      </c>
      <c r="F11400">
        <f t="shared" si="356"/>
        <v>9.9546611111111113E-2</v>
      </c>
      <c r="G11400">
        <f t="shared" si="357"/>
        <v>2.5197809148148149</v>
      </c>
    </row>
    <row r="11401" spans="1:7" x14ac:dyDescent="0.3">
      <c r="A11401">
        <v>113.960122704505</v>
      </c>
      <c r="B11401">
        <v>205.98993999999999</v>
      </c>
      <c r="C11401">
        <v>0.89593285</v>
      </c>
      <c r="D11401">
        <v>-0.33388269999999998</v>
      </c>
      <c r="E11401">
        <v>2.5430853</v>
      </c>
      <c r="F11401">
        <f t="shared" si="356"/>
        <v>9.9548094444444443E-2</v>
      </c>
      <c r="G11401">
        <f t="shared" si="357"/>
        <v>2.5183930135802468</v>
      </c>
    </row>
    <row r="11402" spans="1:7" x14ac:dyDescent="0.3">
      <c r="A11402">
        <v>113.97012484073601</v>
      </c>
      <c r="B11402">
        <v>205.93853999999999</v>
      </c>
      <c r="C11402">
        <v>0.89593285</v>
      </c>
      <c r="D11402">
        <v>-0.42177868000000002</v>
      </c>
      <c r="E11402">
        <v>2.5424506999999998</v>
      </c>
      <c r="F11402">
        <f t="shared" si="356"/>
        <v>9.9548094444444443E-2</v>
      </c>
      <c r="G11402">
        <f t="shared" si="357"/>
        <v>2.5177584456790121</v>
      </c>
    </row>
    <row r="11403" spans="1:7" x14ac:dyDescent="0.3">
      <c r="A11403">
        <v>113.98012697696601</v>
      </c>
      <c r="B11403">
        <v>205.86043000000001</v>
      </c>
      <c r="C11403">
        <v>0.89605283999999996</v>
      </c>
      <c r="D11403">
        <v>-0.39858389999999999</v>
      </c>
      <c r="E11403">
        <v>2.5414862999999999</v>
      </c>
      <c r="F11403">
        <f t="shared" si="356"/>
        <v>9.9561426666666661E-2</v>
      </c>
      <c r="G11403">
        <f t="shared" si="357"/>
        <v>2.5167941246913581</v>
      </c>
    </row>
    <row r="11404" spans="1:7" x14ac:dyDescent="0.3">
      <c r="A11404">
        <v>113.990121483802</v>
      </c>
      <c r="B11404">
        <v>205.90996000000001</v>
      </c>
      <c r="C11404">
        <v>0.89646599999999999</v>
      </c>
      <c r="D11404">
        <v>-4.4558383999999999E-2</v>
      </c>
      <c r="E11404">
        <v>2.5420978000000001</v>
      </c>
      <c r="F11404">
        <f t="shared" si="356"/>
        <v>9.9607333333333326E-2</v>
      </c>
      <c r="G11404">
        <f t="shared" si="357"/>
        <v>2.5174056061728396</v>
      </c>
    </row>
    <row r="11405" spans="1:7" x14ac:dyDescent="0.3">
      <c r="A11405">
        <v>114.00012362003299</v>
      </c>
      <c r="B11405">
        <v>206.18996000000001</v>
      </c>
      <c r="C11405">
        <v>0.89661263999999996</v>
      </c>
      <c r="D11405">
        <v>3.3571385000000002E-2</v>
      </c>
      <c r="E11405">
        <v>2.5455546</v>
      </c>
      <c r="F11405">
        <f t="shared" si="356"/>
        <v>9.9623626666666659E-2</v>
      </c>
      <c r="G11405">
        <f t="shared" si="357"/>
        <v>2.5208623962962964</v>
      </c>
    </row>
    <row r="11406" spans="1:7" x14ac:dyDescent="0.3">
      <c r="A11406">
        <v>114.01012575626299</v>
      </c>
      <c r="B11406">
        <v>206.25854000000001</v>
      </c>
      <c r="C11406">
        <v>0.89657264999999997</v>
      </c>
      <c r="D11406">
        <v>-8.1181710000000004E-2</v>
      </c>
      <c r="E11406">
        <v>2.5464015</v>
      </c>
      <c r="F11406">
        <f t="shared" si="356"/>
        <v>9.9619183333333333E-2</v>
      </c>
      <c r="G11406">
        <f t="shared" si="357"/>
        <v>2.5217090629629633</v>
      </c>
    </row>
    <row r="11407" spans="1:7" x14ac:dyDescent="0.3">
      <c r="A11407">
        <v>114.020127892494</v>
      </c>
      <c r="B11407">
        <v>206.2414</v>
      </c>
      <c r="C11407">
        <v>0.89658599999999999</v>
      </c>
      <c r="D11407">
        <v>-0.15442838</v>
      </c>
      <c r="E11407">
        <v>2.5461898000000001</v>
      </c>
      <c r="F11407">
        <f t="shared" si="356"/>
        <v>9.9620666666666663E-2</v>
      </c>
      <c r="G11407">
        <f t="shared" si="357"/>
        <v>2.5214974580246916</v>
      </c>
    </row>
    <row r="11408" spans="1:7" x14ac:dyDescent="0.3">
      <c r="A11408">
        <v>114.030000329017</v>
      </c>
      <c r="B11408">
        <v>206.17473000000001</v>
      </c>
      <c r="C11408">
        <v>0.89659935000000002</v>
      </c>
      <c r="D11408">
        <v>-0.22767504</v>
      </c>
      <c r="E11408">
        <v>2.5453668</v>
      </c>
      <c r="F11408">
        <f t="shared" si="356"/>
        <v>9.9622150000000007E-2</v>
      </c>
      <c r="G11408">
        <f t="shared" si="357"/>
        <v>2.5206743716049385</v>
      </c>
    </row>
    <row r="11409" spans="1:7" x14ac:dyDescent="0.3">
      <c r="A11409">
        <v>114.04000246524799</v>
      </c>
      <c r="B11409">
        <v>206.06424000000001</v>
      </c>
      <c r="C11409">
        <v>0.89662600000000003</v>
      </c>
      <c r="D11409">
        <v>-0.27284380000000003</v>
      </c>
      <c r="E11409">
        <v>2.5440024999999999</v>
      </c>
      <c r="F11409">
        <f t="shared" si="356"/>
        <v>9.9625111111111109E-2</v>
      </c>
      <c r="G11409">
        <f t="shared" si="357"/>
        <v>2.5193102975308643</v>
      </c>
    </row>
    <row r="11410" spans="1:7" x14ac:dyDescent="0.3">
      <c r="A11410">
        <v>114.049996972084</v>
      </c>
      <c r="B11410">
        <v>206.02614</v>
      </c>
      <c r="C11410">
        <v>0.896706</v>
      </c>
      <c r="D11410">
        <v>-0.27650613000000002</v>
      </c>
      <c r="E11410">
        <v>2.5435324000000001</v>
      </c>
      <c r="F11410">
        <f t="shared" si="356"/>
        <v>9.9634E-2</v>
      </c>
      <c r="G11410">
        <f t="shared" si="357"/>
        <v>2.518839927160494</v>
      </c>
    </row>
    <row r="11411" spans="1:7" x14ac:dyDescent="0.3">
      <c r="A11411">
        <v>114.059999108314</v>
      </c>
      <c r="B11411">
        <v>206.01854</v>
      </c>
      <c r="C11411">
        <v>0.89683926000000003</v>
      </c>
      <c r="D11411">
        <v>-0.21180493</v>
      </c>
      <c r="E11411">
        <v>2.5434382000000002</v>
      </c>
      <c r="F11411">
        <f t="shared" si="356"/>
        <v>9.9648806666666673E-2</v>
      </c>
      <c r="G11411">
        <f t="shared" si="357"/>
        <v>2.5187461</v>
      </c>
    </row>
    <row r="11412" spans="1:7" x14ac:dyDescent="0.3">
      <c r="A11412">
        <v>114.070001244544</v>
      </c>
      <c r="B11412">
        <v>206.02614</v>
      </c>
      <c r="C11412">
        <v>0.8969859</v>
      </c>
      <c r="D11412">
        <v>-0.14466216000000001</v>
      </c>
      <c r="E11412">
        <v>2.5435324000000001</v>
      </c>
      <c r="F11412">
        <f t="shared" si="356"/>
        <v>9.9665100000000006E-2</v>
      </c>
      <c r="G11412">
        <f t="shared" si="357"/>
        <v>2.518839927160494</v>
      </c>
    </row>
    <row r="11413" spans="1:7" x14ac:dyDescent="0.3">
      <c r="A11413">
        <v>114.080003380775</v>
      </c>
      <c r="B11413">
        <v>206.11569</v>
      </c>
      <c r="C11413">
        <v>0.89709260000000002</v>
      </c>
      <c r="D11413">
        <v>-0.11780504</v>
      </c>
      <c r="E11413">
        <v>2.5446377</v>
      </c>
      <c r="F11413">
        <f t="shared" si="356"/>
        <v>9.9676955555555558E-2</v>
      </c>
      <c r="G11413">
        <f t="shared" si="357"/>
        <v>2.5199454827160497</v>
      </c>
    </row>
    <row r="11414" spans="1:7" x14ac:dyDescent="0.3">
      <c r="A11414">
        <v>114.08999788761101</v>
      </c>
      <c r="B11414">
        <v>206.10042999999999</v>
      </c>
      <c r="C11414">
        <v>0.89711920000000001</v>
      </c>
      <c r="D11414">
        <v>-0.16297381999999999</v>
      </c>
      <c r="E11414">
        <v>2.5444493000000001</v>
      </c>
      <c r="F11414">
        <f t="shared" si="356"/>
        <v>9.9679911111111116E-2</v>
      </c>
      <c r="G11414">
        <f t="shared" si="357"/>
        <v>2.5197570876543209</v>
      </c>
    </row>
    <row r="11415" spans="1:7" x14ac:dyDescent="0.3">
      <c r="A11415">
        <v>114.10000002384101</v>
      </c>
      <c r="B11415">
        <v>206.11376999999999</v>
      </c>
      <c r="C11415">
        <v>0.89713259999999995</v>
      </c>
      <c r="D11415">
        <v>-0.23744125999999999</v>
      </c>
      <c r="E11415">
        <v>2.5446140000000002</v>
      </c>
      <c r="F11415">
        <f t="shared" si="356"/>
        <v>9.9681399999999989E-2</v>
      </c>
      <c r="G11415">
        <f t="shared" si="357"/>
        <v>2.5199217790123458</v>
      </c>
    </row>
    <row r="11416" spans="1:7" x14ac:dyDescent="0.3">
      <c r="A11416">
        <v>114.110124230384</v>
      </c>
      <c r="B11416">
        <v>206.07185000000001</v>
      </c>
      <c r="C11416">
        <v>0.89718589999999998</v>
      </c>
      <c r="D11416">
        <v>-0.2679607</v>
      </c>
      <c r="E11416">
        <v>2.5440966999999999</v>
      </c>
      <c r="F11416">
        <f t="shared" si="356"/>
        <v>9.9687322222222222E-2</v>
      </c>
      <c r="G11416">
        <f t="shared" si="357"/>
        <v>2.5194042481481485</v>
      </c>
    </row>
    <row r="11417" spans="1:7" x14ac:dyDescent="0.3">
      <c r="A11417">
        <v>114.11999666690799</v>
      </c>
      <c r="B11417">
        <v>206.03756999999999</v>
      </c>
      <c r="C11417">
        <v>0.89726585000000003</v>
      </c>
      <c r="D11417">
        <v>-0.25697367999999998</v>
      </c>
      <c r="E11417">
        <v>2.5436733</v>
      </c>
      <c r="F11417">
        <f t="shared" si="356"/>
        <v>9.9696205555555556E-2</v>
      </c>
      <c r="G11417">
        <f t="shared" si="357"/>
        <v>2.5189810382716047</v>
      </c>
    </row>
    <row r="11418" spans="1:7" x14ac:dyDescent="0.3">
      <c r="A11418">
        <v>114.12999880313799</v>
      </c>
      <c r="B11418">
        <v>206.02806000000001</v>
      </c>
      <c r="C11418">
        <v>0.89734583999999995</v>
      </c>
      <c r="D11418">
        <v>-0.26063603000000002</v>
      </c>
      <c r="E11418">
        <v>2.5435557000000002</v>
      </c>
      <c r="F11418">
        <f t="shared" si="356"/>
        <v>9.9705093333333328E-2</v>
      </c>
      <c r="G11418">
        <f t="shared" si="357"/>
        <v>2.5188636308641978</v>
      </c>
    </row>
    <row r="11419" spans="1:7" x14ac:dyDescent="0.3">
      <c r="A11419">
        <v>114.140000939369</v>
      </c>
      <c r="B11419">
        <v>205.99187000000001</v>
      </c>
      <c r="C11419">
        <v>0.89739919999999995</v>
      </c>
      <c r="D11419">
        <v>-0.27894767999999998</v>
      </c>
      <c r="E11419">
        <v>2.5431089999999998</v>
      </c>
      <c r="F11419">
        <f t="shared" si="356"/>
        <v>9.9711022222222223E-2</v>
      </c>
      <c r="G11419">
        <f t="shared" si="357"/>
        <v>2.5184168407407408</v>
      </c>
    </row>
    <row r="11420" spans="1:7" x14ac:dyDescent="0.3">
      <c r="A11420">
        <v>114.150125145912</v>
      </c>
      <c r="B11420">
        <v>205.99759</v>
      </c>
      <c r="C11420">
        <v>0.89742582999999998</v>
      </c>
      <c r="D11420">
        <v>-0.33876580000000001</v>
      </c>
      <c r="E11420">
        <v>2.5431797999999999</v>
      </c>
      <c r="F11420">
        <f t="shared" si="356"/>
        <v>9.9713981111111114E-2</v>
      </c>
      <c r="G11420">
        <f t="shared" si="357"/>
        <v>2.5184874580246914</v>
      </c>
    </row>
    <row r="11421" spans="1:7" x14ac:dyDescent="0.3">
      <c r="A11421">
        <v>114.160127282142</v>
      </c>
      <c r="B11421">
        <v>205.95376999999999</v>
      </c>
      <c r="C11421">
        <v>0.89745249999999999</v>
      </c>
      <c r="D11421">
        <v>-0.39980468000000002</v>
      </c>
      <c r="E11421">
        <v>2.5426384999999998</v>
      </c>
      <c r="F11421">
        <f t="shared" si="356"/>
        <v>9.9716944444444441E-2</v>
      </c>
      <c r="G11421">
        <f t="shared" si="357"/>
        <v>2.5179464703703704</v>
      </c>
    </row>
    <row r="11422" spans="1:7" x14ac:dyDescent="0.3">
      <c r="A11422">
        <v>114.16999971866601</v>
      </c>
      <c r="B11422">
        <v>205.88900000000001</v>
      </c>
      <c r="C11422">
        <v>0.89747909999999997</v>
      </c>
      <c r="D11422">
        <v>-0.44375268000000001</v>
      </c>
      <c r="E11422">
        <v>2.5418390999999998</v>
      </c>
      <c r="F11422">
        <f t="shared" si="356"/>
        <v>9.97199E-2</v>
      </c>
      <c r="G11422">
        <f t="shared" si="357"/>
        <v>2.5171468407407409</v>
      </c>
    </row>
    <row r="11423" spans="1:7" x14ac:dyDescent="0.3">
      <c r="A11423">
        <v>114.18000185489601</v>
      </c>
      <c r="B11423">
        <v>205.89090999999999</v>
      </c>
      <c r="C11423">
        <v>0.89779909999999996</v>
      </c>
      <c r="D11423">
        <v>-0.19715559999999999</v>
      </c>
      <c r="E11423">
        <v>2.5418626999999998</v>
      </c>
      <c r="F11423">
        <f t="shared" si="356"/>
        <v>9.9755455555555553E-2</v>
      </c>
      <c r="G11423">
        <f t="shared" si="357"/>
        <v>2.5171704209876542</v>
      </c>
    </row>
    <row r="11424" spans="1:7" x14ac:dyDescent="0.3">
      <c r="A11424">
        <v>114.190126061439</v>
      </c>
      <c r="B11424">
        <v>206.04900000000001</v>
      </c>
      <c r="C11424">
        <v>0.89803900000000003</v>
      </c>
      <c r="D11424">
        <v>-3.601294E-2</v>
      </c>
      <c r="E11424">
        <v>2.5438144</v>
      </c>
      <c r="F11424">
        <f t="shared" si="356"/>
        <v>9.9782111111111113E-2</v>
      </c>
      <c r="G11424">
        <f t="shared" si="357"/>
        <v>2.5191221493827163</v>
      </c>
    </row>
    <row r="11425" spans="1:7" x14ac:dyDescent="0.3">
      <c r="A11425">
        <v>114.200128197669</v>
      </c>
      <c r="B11425">
        <v>206.23378</v>
      </c>
      <c r="C11425">
        <v>0.89798564000000003</v>
      </c>
      <c r="D11425">
        <v>-0.1641946</v>
      </c>
      <c r="E11425">
        <v>2.5460957999999998</v>
      </c>
      <c r="F11425">
        <f t="shared" si="356"/>
        <v>9.9776182222222232E-2</v>
      </c>
      <c r="G11425">
        <f t="shared" si="357"/>
        <v>2.5214033839506174</v>
      </c>
    </row>
    <row r="11426" spans="1:7" x14ac:dyDescent="0.3">
      <c r="A11426">
        <v>114.21000063419299</v>
      </c>
      <c r="B11426">
        <v>206.17282</v>
      </c>
      <c r="C11426">
        <v>0.89795899999999995</v>
      </c>
      <c r="D11426">
        <v>-0.28016847</v>
      </c>
      <c r="E11426">
        <v>2.5453432</v>
      </c>
      <c r="F11426">
        <f t="shared" si="356"/>
        <v>9.9773222222222221E-2</v>
      </c>
      <c r="G11426">
        <f t="shared" si="357"/>
        <v>2.5206507913580247</v>
      </c>
    </row>
    <row r="11427" spans="1:7" x14ac:dyDescent="0.3">
      <c r="A11427">
        <v>114.22000277042299</v>
      </c>
      <c r="B11427">
        <v>206.10995</v>
      </c>
      <c r="C11427">
        <v>0.89797234999999997</v>
      </c>
      <c r="D11427">
        <v>-0.33876580000000001</v>
      </c>
      <c r="E11427">
        <v>2.5445669999999998</v>
      </c>
      <c r="F11427">
        <f t="shared" si="356"/>
        <v>9.9774705555555551E-2</v>
      </c>
      <c r="G11427">
        <f t="shared" si="357"/>
        <v>2.5198746185185183</v>
      </c>
    </row>
    <row r="11428" spans="1:7" x14ac:dyDescent="0.3">
      <c r="A11428">
        <v>114.229997277259</v>
      </c>
      <c r="B11428">
        <v>206.04709</v>
      </c>
      <c r="C11428">
        <v>0.89797234999999997</v>
      </c>
      <c r="D11428">
        <v>-0.42666179999999998</v>
      </c>
      <c r="E11428">
        <v>2.5437908</v>
      </c>
      <c r="F11428">
        <f t="shared" si="356"/>
        <v>9.9774705555555551E-2</v>
      </c>
      <c r="G11428">
        <f t="shared" si="357"/>
        <v>2.5190985691358025</v>
      </c>
    </row>
    <row r="11429" spans="1:7" x14ac:dyDescent="0.3">
      <c r="A11429">
        <v>114.240121483802</v>
      </c>
      <c r="B11429">
        <v>205.93853999999999</v>
      </c>
      <c r="C11429">
        <v>0.89805232999999995</v>
      </c>
      <c r="D11429">
        <v>-0.43154490000000001</v>
      </c>
      <c r="E11429">
        <v>2.5424506999999998</v>
      </c>
      <c r="F11429">
        <f t="shared" si="356"/>
        <v>9.9783592222222217E-2</v>
      </c>
      <c r="G11429">
        <f t="shared" si="357"/>
        <v>2.5177584456790121</v>
      </c>
    </row>
    <row r="11430" spans="1:7" x14ac:dyDescent="0.3">
      <c r="A11430">
        <v>114.25000154972</v>
      </c>
      <c r="B11430">
        <v>206.02614</v>
      </c>
      <c r="C11430">
        <v>0.89851890000000001</v>
      </c>
      <c r="D11430">
        <v>-1.8922053000000001E-2</v>
      </c>
      <c r="E11430">
        <v>2.5435324000000001</v>
      </c>
      <c r="F11430">
        <f t="shared" si="356"/>
        <v>9.9835433333333334E-2</v>
      </c>
      <c r="G11430">
        <f t="shared" si="357"/>
        <v>2.518839927160494</v>
      </c>
    </row>
    <row r="11431" spans="1:7" x14ac:dyDescent="0.3">
      <c r="A11431">
        <v>114.26000368595101</v>
      </c>
      <c r="B11431">
        <v>206.2414</v>
      </c>
      <c r="C11431">
        <v>0.89869220000000005</v>
      </c>
      <c r="D11431">
        <v>7.5077824000000001E-2</v>
      </c>
      <c r="E11431">
        <v>2.5461898000000001</v>
      </c>
      <c r="F11431">
        <f t="shared" si="356"/>
        <v>9.985468888888889E-2</v>
      </c>
      <c r="G11431">
        <f t="shared" si="357"/>
        <v>2.5214974580246916</v>
      </c>
    </row>
    <row r="11432" spans="1:7" x14ac:dyDescent="0.3">
      <c r="A11432">
        <v>114.270127892494</v>
      </c>
      <c r="B11432">
        <v>206.33855</v>
      </c>
      <c r="C11432">
        <v>0.89859889999999998</v>
      </c>
      <c r="D11432">
        <v>-0.1092596</v>
      </c>
      <c r="E11432">
        <v>2.5473889999999999</v>
      </c>
      <c r="F11432">
        <f t="shared" si="356"/>
        <v>9.9844322222222226E-2</v>
      </c>
      <c r="G11432">
        <f t="shared" si="357"/>
        <v>2.5226968407407409</v>
      </c>
    </row>
    <row r="11433" spans="1:7" x14ac:dyDescent="0.3">
      <c r="A11433">
        <v>114.280000329017</v>
      </c>
      <c r="B11433">
        <v>206.33855</v>
      </c>
      <c r="C11433">
        <v>0.89859889999999998</v>
      </c>
      <c r="D11433">
        <v>-0.18250626</v>
      </c>
      <c r="E11433">
        <v>2.5473889999999999</v>
      </c>
      <c r="F11433">
        <f t="shared" si="356"/>
        <v>9.9844322222222226E-2</v>
      </c>
      <c r="G11433">
        <f t="shared" si="357"/>
        <v>2.5226968407407409</v>
      </c>
    </row>
    <row r="11434" spans="1:7" x14ac:dyDescent="0.3">
      <c r="A11434">
        <v>114.29000246524799</v>
      </c>
      <c r="B11434">
        <v>206.23758000000001</v>
      </c>
      <c r="C11434">
        <v>0.89861219999999997</v>
      </c>
      <c r="D11434">
        <v>-0.25697367999999998</v>
      </c>
      <c r="E11434">
        <v>2.5461426</v>
      </c>
      <c r="F11434">
        <f t="shared" si="356"/>
        <v>9.9845799999999998E-2</v>
      </c>
      <c r="G11434">
        <f t="shared" si="357"/>
        <v>2.5214502975308646</v>
      </c>
    </row>
    <row r="11435" spans="1:7" x14ac:dyDescent="0.3">
      <c r="A11435">
        <v>114.299996972084</v>
      </c>
      <c r="B11435">
        <v>206.16900000000001</v>
      </c>
      <c r="C11435">
        <v>0.89863884000000005</v>
      </c>
      <c r="D11435">
        <v>-0.30214247</v>
      </c>
      <c r="E11435">
        <v>2.545296</v>
      </c>
      <c r="F11435">
        <f t="shared" si="356"/>
        <v>9.9848760000000009E-2</v>
      </c>
      <c r="G11435">
        <f t="shared" si="357"/>
        <v>2.5206036308641977</v>
      </c>
    </row>
    <row r="11436" spans="1:7" x14ac:dyDescent="0.3">
      <c r="A11436">
        <v>114.310121178627</v>
      </c>
      <c r="B11436">
        <v>206.07375999999999</v>
      </c>
      <c r="C11436">
        <v>0.89866555000000004</v>
      </c>
      <c r="D11436">
        <v>-0.3607398</v>
      </c>
      <c r="E11436">
        <v>2.5441199999999999</v>
      </c>
      <c r="F11436">
        <f t="shared" si="356"/>
        <v>9.9851727777777788E-2</v>
      </c>
      <c r="G11436">
        <f t="shared" si="357"/>
        <v>2.5194278283950617</v>
      </c>
    </row>
    <row r="11437" spans="1:7" x14ac:dyDescent="0.3">
      <c r="A11437">
        <v>114.320001244544</v>
      </c>
      <c r="B11437">
        <v>205.97472999999999</v>
      </c>
      <c r="C11437">
        <v>0.89871882999999997</v>
      </c>
      <c r="D11437">
        <v>-0.39125922000000002</v>
      </c>
      <c r="E11437">
        <v>2.5428975</v>
      </c>
      <c r="F11437">
        <f t="shared" si="356"/>
        <v>9.985764777777778E-2</v>
      </c>
      <c r="G11437">
        <f t="shared" si="357"/>
        <v>2.5182052358024691</v>
      </c>
    </row>
    <row r="11438" spans="1:7" x14ac:dyDescent="0.3">
      <c r="A11438">
        <v>114.330125451087</v>
      </c>
      <c r="B11438">
        <v>205.94044</v>
      </c>
      <c r="C11438">
        <v>0.89878550000000001</v>
      </c>
      <c r="D11438">
        <v>-0.39492157</v>
      </c>
      <c r="E11438">
        <v>2.5424742999999999</v>
      </c>
      <c r="F11438">
        <f t="shared" si="356"/>
        <v>9.9865055555555554E-2</v>
      </c>
      <c r="G11438">
        <f t="shared" si="357"/>
        <v>2.5177819024691357</v>
      </c>
    </row>
    <row r="11439" spans="1:7" x14ac:dyDescent="0.3">
      <c r="A11439">
        <v>114.34012758731799</v>
      </c>
      <c r="B11439">
        <v>205.89090999999999</v>
      </c>
      <c r="C11439">
        <v>0.89887879999999998</v>
      </c>
      <c r="D11439">
        <v>-0.38149300000000003</v>
      </c>
      <c r="E11439">
        <v>2.5418626999999998</v>
      </c>
      <c r="F11439">
        <f t="shared" si="356"/>
        <v>9.9875422222222218E-2</v>
      </c>
      <c r="G11439">
        <f t="shared" si="357"/>
        <v>2.5171704209876542</v>
      </c>
    </row>
    <row r="11440" spans="1:7" x14ac:dyDescent="0.3">
      <c r="A11440">
        <v>114.350122094154</v>
      </c>
      <c r="B11440">
        <v>205.93091000000001</v>
      </c>
      <c r="C11440">
        <v>0.89895879999999995</v>
      </c>
      <c r="D11440">
        <v>-0.38515535000000001</v>
      </c>
      <c r="E11440">
        <v>2.5423564999999999</v>
      </c>
      <c r="F11440">
        <f t="shared" si="356"/>
        <v>9.988431111111111E-2</v>
      </c>
      <c r="G11440">
        <f t="shared" si="357"/>
        <v>2.5176642481481482</v>
      </c>
    </row>
    <row r="11441" spans="1:7" x14ac:dyDescent="0.3">
      <c r="A11441">
        <v>114.360002160072</v>
      </c>
      <c r="B11441">
        <v>205.94234</v>
      </c>
      <c r="C11441">
        <v>0.89902543999999995</v>
      </c>
      <c r="D11441">
        <v>-0.39003845999999998</v>
      </c>
      <c r="E11441">
        <v>2.5424973999999998</v>
      </c>
      <c r="F11441">
        <f t="shared" si="356"/>
        <v>9.9891715555555552E-2</v>
      </c>
      <c r="G11441">
        <f t="shared" si="357"/>
        <v>2.5178053592592593</v>
      </c>
    </row>
    <row r="11442" spans="1:7" x14ac:dyDescent="0.3">
      <c r="A11442">
        <v>114.370126366615</v>
      </c>
      <c r="B11442">
        <v>205.93663000000001</v>
      </c>
      <c r="C11442">
        <v>0.89906543000000005</v>
      </c>
      <c r="D11442">
        <v>-0.44985655000000002</v>
      </c>
      <c r="E11442">
        <v>2.542427</v>
      </c>
      <c r="F11442">
        <f t="shared" si="356"/>
        <v>9.9896158888888892E-2</v>
      </c>
      <c r="G11442">
        <f t="shared" si="357"/>
        <v>2.5177348654320988</v>
      </c>
    </row>
    <row r="11443" spans="1:7" x14ac:dyDescent="0.3">
      <c r="A11443">
        <v>114.380128502845</v>
      </c>
      <c r="B11443">
        <v>205.93853999999999</v>
      </c>
      <c r="C11443">
        <v>0.89929199999999998</v>
      </c>
      <c r="D11443">
        <v>-0.31679180000000001</v>
      </c>
      <c r="E11443">
        <v>2.5424506999999998</v>
      </c>
      <c r="F11443">
        <f t="shared" si="356"/>
        <v>9.9921333333333334E-2</v>
      </c>
      <c r="G11443">
        <f t="shared" si="357"/>
        <v>2.5177584456790121</v>
      </c>
    </row>
    <row r="11444" spans="1:7" x14ac:dyDescent="0.3">
      <c r="A11444">
        <v>114.39012300968101</v>
      </c>
      <c r="B11444">
        <v>206.10236</v>
      </c>
      <c r="C11444">
        <v>0.89959860000000003</v>
      </c>
      <c r="D11444">
        <v>-4.4558383999999999E-2</v>
      </c>
      <c r="E11444">
        <v>2.544473</v>
      </c>
      <c r="F11444">
        <f t="shared" si="356"/>
        <v>9.99554E-2</v>
      </c>
      <c r="G11444">
        <f t="shared" si="357"/>
        <v>2.5197809148148149</v>
      </c>
    </row>
    <row r="11445" spans="1:7" x14ac:dyDescent="0.3">
      <c r="A11445">
        <v>114.400003075599</v>
      </c>
      <c r="B11445">
        <v>206.27950000000001</v>
      </c>
      <c r="C11445">
        <v>0.89954524999999996</v>
      </c>
      <c r="D11445">
        <v>-0.18861015</v>
      </c>
      <c r="E11445">
        <v>2.5466601999999998</v>
      </c>
      <c r="F11445">
        <f t="shared" si="356"/>
        <v>9.9949472222222224E-2</v>
      </c>
      <c r="G11445">
        <f t="shared" si="357"/>
        <v>2.521967828395062</v>
      </c>
    </row>
    <row r="11446" spans="1:7" x14ac:dyDescent="0.3">
      <c r="A11446">
        <v>114.409997582435</v>
      </c>
      <c r="B11446">
        <v>206.26043999999999</v>
      </c>
      <c r="C11446">
        <v>0.89946530000000002</v>
      </c>
      <c r="D11446">
        <v>-0.34609046999999998</v>
      </c>
      <c r="E11446">
        <v>2.5464248999999999</v>
      </c>
      <c r="F11446">
        <f t="shared" si="356"/>
        <v>9.994058888888889E-2</v>
      </c>
      <c r="G11446">
        <f t="shared" si="357"/>
        <v>2.5217325197530864</v>
      </c>
    </row>
    <row r="11447" spans="1:7" x14ac:dyDescent="0.3">
      <c r="A11447">
        <v>114.41999971866601</v>
      </c>
      <c r="B11447">
        <v>206.16900000000001</v>
      </c>
      <c r="C11447">
        <v>0.89947860000000002</v>
      </c>
      <c r="D11447">
        <v>-0.42055789999999998</v>
      </c>
      <c r="E11447">
        <v>2.545296</v>
      </c>
      <c r="F11447">
        <f t="shared" si="356"/>
        <v>9.9942066666666662E-2</v>
      </c>
      <c r="G11447">
        <f t="shared" si="357"/>
        <v>2.5206036308641977</v>
      </c>
    </row>
    <row r="11448" spans="1:7" x14ac:dyDescent="0.3">
      <c r="A11448">
        <v>114.43000185489601</v>
      </c>
      <c r="B11448">
        <v>206.11376999999999</v>
      </c>
      <c r="C11448">
        <v>0.89957195999999995</v>
      </c>
      <c r="D11448">
        <v>-0.41201246000000002</v>
      </c>
      <c r="E11448">
        <v>2.5446140000000002</v>
      </c>
      <c r="F11448">
        <f t="shared" si="356"/>
        <v>9.995243999999999E-2</v>
      </c>
      <c r="G11448">
        <f t="shared" si="357"/>
        <v>2.5199217790123458</v>
      </c>
    </row>
    <row r="11449" spans="1:7" x14ac:dyDescent="0.3">
      <c r="A11449">
        <v>114.440126061439</v>
      </c>
      <c r="B11449">
        <v>206.10804999999999</v>
      </c>
      <c r="C11449">
        <v>0.8999452</v>
      </c>
      <c r="D11449">
        <v>-9.9493380000000006E-2</v>
      </c>
      <c r="E11449">
        <v>2.5445435000000001</v>
      </c>
      <c r="F11449">
        <f t="shared" si="356"/>
        <v>9.9993911111111111E-2</v>
      </c>
      <c r="G11449">
        <f t="shared" si="357"/>
        <v>2.5198511617283952</v>
      </c>
    </row>
    <row r="11450" spans="1:7" x14ac:dyDescent="0.3">
      <c r="A11450">
        <v>114.449998497962</v>
      </c>
      <c r="B11450">
        <v>206.30806000000001</v>
      </c>
      <c r="C11450">
        <v>0.90001189999999998</v>
      </c>
      <c r="D11450">
        <v>-0.11658426400000001</v>
      </c>
      <c r="E11450">
        <v>2.5470128000000001</v>
      </c>
      <c r="F11450">
        <f t="shared" si="356"/>
        <v>0.10000132222222222</v>
      </c>
      <c r="G11450">
        <f t="shared" si="357"/>
        <v>2.5223204209876546</v>
      </c>
    </row>
    <row r="11451" spans="1:7" x14ac:dyDescent="0.3">
      <c r="A11451">
        <v>114.460122704505</v>
      </c>
      <c r="B11451">
        <v>206.37092999999999</v>
      </c>
      <c r="C11451">
        <v>0.8999452</v>
      </c>
      <c r="D11451">
        <v>-0.27162301999999999</v>
      </c>
      <c r="E11451">
        <v>2.5477889</v>
      </c>
      <c r="F11451">
        <f t="shared" si="356"/>
        <v>9.9993911111111111E-2</v>
      </c>
      <c r="G11451">
        <f t="shared" si="357"/>
        <v>2.5230965938271606</v>
      </c>
    </row>
    <row r="11452" spans="1:7" x14ac:dyDescent="0.3">
      <c r="A11452">
        <v>114.47000277042299</v>
      </c>
      <c r="B11452">
        <v>206.27377000000001</v>
      </c>
      <c r="C11452">
        <v>0.8999452</v>
      </c>
      <c r="D11452">
        <v>-0.34609046999999998</v>
      </c>
      <c r="E11452">
        <v>2.5465893999999998</v>
      </c>
      <c r="F11452">
        <f t="shared" si="356"/>
        <v>9.9993911111111111E-2</v>
      </c>
      <c r="G11452">
        <f t="shared" si="357"/>
        <v>2.5218970876543212</v>
      </c>
    </row>
    <row r="11453" spans="1:7" x14ac:dyDescent="0.3">
      <c r="A11453">
        <v>114.48012697696601</v>
      </c>
      <c r="B11453">
        <v>206.19185999999999</v>
      </c>
      <c r="C11453">
        <v>0.8999452</v>
      </c>
      <c r="D11453">
        <v>-0.43398646000000002</v>
      </c>
      <c r="E11453">
        <v>2.5455782</v>
      </c>
      <c r="F11453">
        <f t="shared" si="356"/>
        <v>9.9993911111111111E-2</v>
      </c>
      <c r="G11453">
        <f t="shared" si="357"/>
        <v>2.5208858530864195</v>
      </c>
    </row>
    <row r="11454" spans="1:7" x14ac:dyDescent="0.3">
      <c r="A11454">
        <v>114.490121483802</v>
      </c>
      <c r="B11454">
        <v>206.09662</v>
      </c>
      <c r="C11454">
        <v>0.90013180000000004</v>
      </c>
      <c r="D11454">
        <v>-0.31190869999999998</v>
      </c>
      <c r="E11454">
        <v>2.5444024000000001</v>
      </c>
      <c r="F11454">
        <f t="shared" si="356"/>
        <v>0.10001464444444445</v>
      </c>
      <c r="G11454">
        <f t="shared" si="357"/>
        <v>2.519710050617284</v>
      </c>
    </row>
    <row r="11455" spans="1:7" x14ac:dyDescent="0.3">
      <c r="A11455">
        <v>114.50000154972</v>
      </c>
      <c r="B11455">
        <v>206.25664</v>
      </c>
      <c r="C11455">
        <v>0.90050507000000002</v>
      </c>
      <c r="D11455">
        <v>-1.4038943E-2</v>
      </c>
      <c r="E11455">
        <v>2.5463779999999998</v>
      </c>
      <c r="F11455">
        <f t="shared" si="356"/>
        <v>0.10005611888888889</v>
      </c>
      <c r="G11455">
        <f t="shared" si="357"/>
        <v>2.5216856061728397</v>
      </c>
    </row>
    <row r="11456" spans="1:7" x14ac:dyDescent="0.3">
      <c r="A11456">
        <v>114.51012575626299</v>
      </c>
      <c r="B11456">
        <v>206.4033</v>
      </c>
      <c r="C11456">
        <v>0.90055839999999998</v>
      </c>
      <c r="D11456">
        <v>-4.8220715999999997E-2</v>
      </c>
      <c r="E11456">
        <v>2.5481883999999999</v>
      </c>
      <c r="F11456">
        <f t="shared" si="356"/>
        <v>0.10006204444444444</v>
      </c>
      <c r="G11456">
        <f t="shared" si="357"/>
        <v>2.5234962234567901</v>
      </c>
    </row>
    <row r="11457" spans="1:7" x14ac:dyDescent="0.3">
      <c r="A11457">
        <v>114.520127892494</v>
      </c>
      <c r="B11457">
        <v>206.43759</v>
      </c>
      <c r="C11457">
        <v>0.90053170000000005</v>
      </c>
      <c r="D11457">
        <v>-0.14832449</v>
      </c>
      <c r="E11457">
        <v>2.5486119</v>
      </c>
      <c r="F11457">
        <f t="shared" si="356"/>
        <v>0.10005907777777778</v>
      </c>
      <c r="G11457">
        <f t="shared" si="357"/>
        <v>2.5239195567901236</v>
      </c>
    </row>
    <row r="11458" spans="1:7" x14ac:dyDescent="0.3">
      <c r="A11458">
        <v>114.530000329017</v>
      </c>
      <c r="B11458">
        <v>206.41855000000001</v>
      </c>
      <c r="C11458">
        <v>0.90054506000000001</v>
      </c>
      <c r="D11458">
        <v>-0.22157114999999999</v>
      </c>
      <c r="E11458">
        <v>2.5483768000000002</v>
      </c>
      <c r="F11458">
        <f t="shared" si="356"/>
        <v>0.10006056222222222</v>
      </c>
      <c r="G11458">
        <f t="shared" si="357"/>
        <v>2.5236844950617288</v>
      </c>
    </row>
    <row r="11459" spans="1:7" x14ac:dyDescent="0.3">
      <c r="A11459">
        <v>114.54000246524799</v>
      </c>
      <c r="B11459">
        <v>206.29854</v>
      </c>
      <c r="C11459">
        <v>0.90054506000000001</v>
      </c>
      <c r="D11459">
        <v>-0.30946713999999997</v>
      </c>
      <c r="E11459">
        <v>2.5468953000000001</v>
      </c>
      <c r="F11459">
        <f t="shared" si="356"/>
        <v>0.10006056222222222</v>
      </c>
      <c r="G11459">
        <f t="shared" si="357"/>
        <v>2.5222028901234568</v>
      </c>
    </row>
    <row r="11460" spans="1:7" x14ac:dyDescent="0.3">
      <c r="A11460">
        <v>114.55012667179101</v>
      </c>
      <c r="B11460">
        <v>206.25473</v>
      </c>
      <c r="C11460">
        <v>0.90058506000000005</v>
      </c>
      <c r="D11460">
        <v>-0.33998655999999999</v>
      </c>
      <c r="E11460">
        <v>2.5463543</v>
      </c>
      <c r="F11460">
        <f t="shared" si="356"/>
        <v>0.10006500666666668</v>
      </c>
      <c r="G11460">
        <f t="shared" si="357"/>
        <v>2.5216620259259259</v>
      </c>
    </row>
    <row r="11461" spans="1:7" x14ac:dyDescent="0.3">
      <c r="A11461">
        <v>114.560121178627</v>
      </c>
      <c r="B11461">
        <v>206.1671</v>
      </c>
      <c r="C11461">
        <v>0.90065170000000006</v>
      </c>
      <c r="D11461">
        <v>-0.35707745000000002</v>
      </c>
      <c r="E11461">
        <v>2.5452726000000001</v>
      </c>
      <c r="F11461">
        <f t="shared" si="356"/>
        <v>0.10007241111111112</v>
      </c>
      <c r="G11461">
        <f t="shared" si="357"/>
        <v>2.5205801740740741</v>
      </c>
    </row>
    <row r="11462" spans="1:7" x14ac:dyDescent="0.3">
      <c r="A11462">
        <v>114.570001244544</v>
      </c>
      <c r="B11462">
        <v>206.15758</v>
      </c>
      <c r="C11462">
        <v>0.90074500000000002</v>
      </c>
      <c r="D11462">
        <v>-0.33144112999999997</v>
      </c>
      <c r="E11462">
        <v>2.5451548000000002</v>
      </c>
      <c r="F11462">
        <f t="shared" ref="F11462:F11525" si="358">C11462/9</f>
        <v>0.10008277777777778</v>
      </c>
      <c r="G11462">
        <f t="shared" ref="G11462:G11525" si="359">(B11462-$B$5)/81</f>
        <v>2.5204626432098767</v>
      </c>
    </row>
    <row r="11463" spans="1:7" x14ac:dyDescent="0.3">
      <c r="A11463">
        <v>114.580003380775</v>
      </c>
      <c r="B11463">
        <v>206.17282</v>
      </c>
      <c r="C11463">
        <v>0.90086496000000005</v>
      </c>
      <c r="D11463">
        <v>-0.293597</v>
      </c>
      <c r="E11463">
        <v>2.5453432</v>
      </c>
      <c r="F11463">
        <f t="shared" si="358"/>
        <v>0.10009610666666667</v>
      </c>
      <c r="G11463">
        <f t="shared" si="359"/>
        <v>2.5206507913580247</v>
      </c>
    </row>
    <row r="11464" spans="1:7" x14ac:dyDescent="0.3">
      <c r="A11464">
        <v>114.58999788761101</v>
      </c>
      <c r="B11464">
        <v>206.17665</v>
      </c>
      <c r="C11464">
        <v>0.90095835999999996</v>
      </c>
      <c r="D11464">
        <v>-0.28138923999999998</v>
      </c>
      <c r="E11464">
        <v>2.5453904000000001</v>
      </c>
      <c r="F11464">
        <f t="shared" si="358"/>
        <v>0.10010648444444444</v>
      </c>
      <c r="G11464">
        <f t="shared" si="359"/>
        <v>2.5206980753086419</v>
      </c>
    </row>
    <row r="11465" spans="1:7" x14ac:dyDescent="0.3">
      <c r="A11465">
        <v>114.60000002384101</v>
      </c>
      <c r="B11465">
        <v>206.21472</v>
      </c>
      <c r="C11465">
        <v>0.90101165000000005</v>
      </c>
      <c r="D11465">
        <v>-0.29848012000000002</v>
      </c>
      <c r="E11465">
        <v>2.5458603000000002</v>
      </c>
      <c r="F11465">
        <f t="shared" si="358"/>
        <v>0.10011240555555556</v>
      </c>
      <c r="G11465">
        <f t="shared" si="359"/>
        <v>2.5211680753086418</v>
      </c>
    </row>
    <row r="11466" spans="1:7" x14ac:dyDescent="0.3">
      <c r="A11466">
        <v>114.610002160072</v>
      </c>
      <c r="B11466">
        <v>206.18996000000001</v>
      </c>
      <c r="C11466">
        <v>0.90102499999999996</v>
      </c>
      <c r="D11466">
        <v>-0.37294757000000001</v>
      </c>
      <c r="E11466">
        <v>2.5455546</v>
      </c>
      <c r="F11466">
        <f t="shared" si="358"/>
        <v>0.10011388888888889</v>
      </c>
      <c r="G11466">
        <f t="shared" si="359"/>
        <v>2.5208623962962964</v>
      </c>
    </row>
    <row r="11467" spans="1:7" x14ac:dyDescent="0.3">
      <c r="A11467">
        <v>114.61999666690799</v>
      </c>
      <c r="B11467">
        <v>206.14424</v>
      </c>
      <c r="C11467">
        <v>0.90102499999999996</v>
      </c>
      <c r="D11467">
        <v>-0.46084355999999999</v>
      </c>
      <c r="E11467">
        <v>2.5449902999999998</v>
      </c>
      <c r="F11467">
        <f t="shared" si="358"/>
        <v>0.10011388888888889</v>
      </c>
      <c r="G11467">
        <f t="shared" si="359"/>
        <v>2.5202979518518518</v>
      </c>
    </row>
    <row r="11468" spans="1:7" x14ac:dyDescent="0.3">
      <c r="A11468">
        <v>114.630128502845</v>
      </c>
      <c r="B11468">
        <v>206.10995</v>
      </c>
      <c r="C11468">
        <v>0.90126490000000004</v>
      </c>
      <c r="D11468">
        <v>-0.29603857</v>
      </c>
      <c r="E11468">
        <v>2.5445669999999998</v>
      </c>
      <c r="F11468">
        <f t="shared" si="358"/>
        <v>0.10014054444444445</v>
      </c>
      <c r="G11468">
        <f t="shared" si="359"/>
        <v>2.5198746185185183</v>
      </c>
    </row>
    <row r="11469" spans="1:7" x14ac:dyDescent="0.3">
      <c r="A11469">
        <v>114.64012300968101</v>
      </c>
      <c r="B11469">
        <v>206.22614999999999</v>
      </c>
      <c r="C11469">
        <v>0.90157149999999997</v>
      </c>
      <c r="D11469">
        <v>-5.0662270000000002E-2</v>
      </c>
      <c r="E11469">
        <v>2.5460014000000002</v>
      </c>
      <c r="F11469">
        <f t="shared" si="358"/>
        <v>0.1001746111111111</v>
      </c>
      <c r="G11469">
        <f t="shared" si="359"/>
        <v>2.521309186419753</v>
      </c>
    </row>
    <row r="11470" spans="1:7" x14ac:dyDescent="0.3">
      <c r="A11470">
        <v>114.650003075599</v>
      </c>
      <c r="B11470">
        <v>206.39569</v>
      </c>
      <c r="C11470">
        <v>0.90151817000000001</v>
      </c>
      <c r="D11470">
        <v>-0.18006470999999999</v>
      </c>
      <c r="E11470">
        <v>2.5480944999999999</v>
      </c>
      <c r="F11470">
        <f t="shared" si="358"/>
        <v>0.10016868555555555</v>
      </c>
      <c r="G11470">
        <f t="shared" si="359"/>
        <v>2.5234022728395065</v>
      </c>
    </row>
    <row r="11471" spans="1:7" x14ac:dyDescent="0.3">
      <c r="A11471">
        <v>114.660127282142</v>
      </c>
      <c r="B11471">
        <v>206.37282999999999</v>
      </c>
      <c r="C11471">
        <v>0.90146490000000001</v>
      </c>
      <c r="D11471">
        <v>-0.32411646999999999</v>
      </c>
      <c r="E11471">
        <v>2.5478125</v>
      </c>
      <c r="F11471">
        <f t="shared" si="358"/>
        <v>0.10016276666666667</v>
      </c>
      <c r="G11471">
        <f t="shared" si="359"/>
        <v>2.5231200506172837</v>
      </c>
    </row>
    <row r="11472" spans="1:7" x14ac:dyDescent="0.3">
      <c r="A11472">
        <v>114.66999971866601</v>
      </c>
      <c r="B11472">
        <v>206.31378000000001</v>
      </c>
      <c r="C11472">
        <v>0.90147820000000001</v>
      </c>
      <c r="D11472">
        <v>-0.39858389999999999</v>
      </c>
      <c r="E11472">
        <v>2.5470834</v>
      </c>
      <c r="F11472">
        <f t="shared" si="358"/>
        <v>0.10016424444444444</v>
      </c>
      <c r="G11472">
        <f t="shared" si="359"/>
        <v>2.5223910382716053</v>
      </c>
    </row>
    <row r="11473" spans="1:7" x14ac:dyDescent="0.3">
      <c r="A11473">
        <v>114.680123925209</v>
      </c>
      <c r="B11473">
        <v>206.22044</v>
      </c>
      <c r="C11473">
        <v>0.90147820000000001</v>
      </c>
      <c r="D11473">
        <v>-0.47183055000000002</v>
      </c>
      <c r="E11473">
        <v>2.5459309999999999</v>
      </c>
      <c r="F11473">
        <f t="shared" si="358"/>
        <v>0.10016424444444444</v>
      </c>
      <c r="G11473">
        <f t="shared" si="359"/>
        <v>2.5212386925925925</v>
      </c>
    </row>
    <row r="11474" spans="1:7" x14ac:dyDescent="0.3">
      <c r="A11474">
        <v>114.689996361732</v>
      </c>
      <c r="B11474">
        <v>206.16329999999999</v>
      </c>
      <c r="C11474">
        <v>0.9017714</v>
      </c>
      <c r="D11474">
        <v>-0.25453213000000002</v>
      </c>
      <c r="E11474">
        <v>2.5452256000000002</v>
      </c>
      <c r="F11474">
        <f t="shared" si="358"/>
        <v>0.10019682222222222</v>
      </c>
      <c r="G11474">
        <f t="shared" si="359"/>
        <v>2.5205332604938273</v>
      </c>
    </row>
    <row r="11475" spans="1:7" x14ac:dyDescent="0.3">
      <c r="A11475">
        <v>114.700128197669</v>
      </c>
      <c r="B11475">
        <v>206.3595</v>
      </c>
      <c r="C11475">
        <v>0.90201140000000002</v>
      </c>
      <c r="D11475">
        <v>-9.2168710000000001E-2</v>
      </c>
      <c r="E11475">
        <v>2.5476477000000002</v>
      </c>
      <c r="F11475">
        <f t="shared" si="358"/>
        <v>0.10022348888888889</v>
      </c>
      <c r="G11475">
        <f t="shared" si="359"/>
        <v>2.5229554827160494</v>
      </c>
    </row>
    <row r="11476" spans="1:7" x14ac:dyDescent="0.3">
      <c r="A11476">
        <v>114.710122704505</v>
      </c>
      <c r="B11476">
        <v>206.42806999999999</v>
      </c>
      <c r="C11476">
        <v>0.90197139999999998</v>
      </c>
      <c r="D11476">
        <v>-0.20814260000000001</v>
      </c>
      <c r="E11476">
        <v>2.5484943000000002</v>
      </c>
      <c r="F11476">
        <f t="shared" si="358"/>
        <v>0.10021904444444445</v>
      </c>
      <c r="G11476">
        <f t="shared" si="359"/>
        <v>2.5238020259259257</v>
      </c>
    </row>
    <row r="11477" spans="1:7" x14ac:dyDescent="0.3">
      <c r="A11477">
        <v>114.72000277042299</v>
      </c>
      <c r="B11477">
        <v>206.39377999999999</v>
      </c>
      <c r="C11477">
        <v>0.90197139999999998</v>
      </c>
      <c r="D11477">
        <v>-0.29725935999999997</v>
      </c>
      <c r="E11477">
        <v>2.5480710000000002</v>
      </c>
      <c r="F11477">
        <f t="shared" si="358"/>
        <v>0.10021904444444445</v>
      </c>
      <c r="G11477">
        <f t="shared" si="359"/>
        <v>2.5233786925925927</v>
      </c>
    </row>
    <row r="11478" spans="1:7" x14ac:dyDescent="0.3">
      <c r="A11478">
        <v>114.729997277259</v>
      </c>
      <c r="B11478">
        <v>206.31187</v>
      </c>
      <c r="C11478">
        <v>0.90197139999999998</v>
      </c>
      <c r="D11478">
        <v>-0.37050601999999999</v>
      </c>
      <c r="E11478">
        <v>2.5470598</v>
      </c>
      <c r="F11478">
        <f t="shared" si="358"/>
        <v>0.10021904444444445</v>
      </c>
      <c r="G11478">
        <f t="shared" si="359"/>
        <v>2.5223674580246915</v>
      </c>
    </row>
    <row r="11479" spans="1:7" x14ac:dyDescent="0.3">
      <c r="A11479">
        <v>114.73999941349</v>
      </c>
      <c r="B11479">
        <v>206.22044</v>
      </c>
      <c r="C11479">
        <v>0.90197139999999998</v>
      </c>
      <c r="D11479">
        <v>-0.45840199999999998</v>
      </c>
      <c r="E11479">
        <v>2.5459309999999999</v>
      </c>
      <c r="F11479">
        <f t="shared" si="358"/>
        <v>0.10021904444444445</v>
      </c>
      <c r="G11479">
        <f t="shared" si="359"/>
        <v>2.5212386925925925</v>
      </c>
    </row>
    <row r="11480" spans="1:7" x14ac:dyDescent="0.3">
      <c r="A11480">
        <v>114.75012362003299</v>
      </c>
      <c r="B11480">
        <v>206.17665</v>
      </c>
      <c r="C11480">
        <v>0.90218467000000002</v>
      </c>
      <c r="D11480">
        <v>-0.33754499999999998</v>
      </c>
      <c r="E11480">
        <v>2.5453904000000001</v>
      </c>
      <c r="F11480">
        <f t="shared" si="358"/>
        <v>0.10024274111111112</v>
      </c>
      <c r="G11480">
        <f t="shared" si="359"/>
        <v>2.5206980753086419</v>
      </c>
    </row>
    <row r="11481" spans="1:7" x14ac:dyDescent="0.3">
      <c r="A11481">
        <v>114.76012575626299</v>
      </c>
      <c r="B11481">
        <v>206.33091999999999</v>
      </c>
      <c r="C11481">
        <v>0.90258459999999996</v>
      </c>
      <c r="D11481">
        <v>4.2727217E-3</v>
      </c>
      <c r="E11481">
        <v>2.5472948999999998</v>
      </c>
      <c r="F11481">
        <f t="shared" si="358"/>
        <v>0.10028717777777778</v>
      </c>
      <c r="G11481">
        <f t="shared" si="359"/>
        <v>2.5226026432098765</v>
      </c>
    </row>
    <row r="11482" spans="1:7" x14ac:dyDescent="0.3">
      <c r="A11482">
        <v>114.769998192787</v>
      </c>
      <c r="B11482">
        <v>206.53474</v>
      </c>
      <c r="C11482">
        <v>0.90263789999999999</v>
      </c>
      <c r="D11482">
        <v>-1.5259719999999999E-2</v>
      </c>
      <c r="E11482">
        <v>2.5498110999999999</v>
      </c>
      <c r="F11482">
        <f t="shared" si="358"/>
        <v>0.1002931</v>
      </c>
      <c r="G11482">
        <f t="shared" si="359"/>
        <v>2.5251189395061728</v>
      </c>
    </row>
    <row r="11483" spans="1:7" x14ac:dyDescent="0.3">
      <c r="A11483">
        <v>114.78012239933</v>
      </c>
      <c r="B11483">
        <v>206.57474999999999</v>
      </c>
      <c r="C11483">
        <v>0.90257125999999999</v>
      </c>
      <c r="D11483">
        <v>-0.17396081999999999</v>
      </c>
      <c r="E11483">
        <v>2.5503051000000001</v>
      </c>
      <c r="F11483">
        <f t="shared" si="358"/>
        <v>0.10028569555555555</v>
      </c>
      <c r="G11483">
        <f t="shared" si="359"/>
        <v>2.5256128901234569</v>
      </c>
    </row>
    <row r="11484" spans="1:7" x14ac:dyDescent="0.3">
      <c r="A11484">
        <v>114.79012453556</v>
      </c>
      <c r="B11484">
        <v>206.55189999999999</v>
      </c>
      <c r="C11484">
        <v>0.90259789999999995</v>
      </c>
      <c r="D11484">
        <v>-0.21912959000000001</v>
      </c>
      <c r="E11484">
        <v>2.5500229999999999</v>
      </c>
      <c r="F11484">
        <f t="shared" si="358"/>
        <v>0.10028865555555555</v>
      </c>
      <c r="G11484">
        <f t="shared" si="359"/>
        <v>2.5253307913580247</v>
      </c>
    </row>
    <row r="11485" spans="1:7" x14ac:dyDescent="0.3">
      <c r="A11485">
        <v>114.80012667179101</v>
      </c>
      <c r="B11485">
        <v>206.4776</v>
      </c>
      <c r="C11485">
        <v>0.90259789999999995</v>
      </c>
      <c r="D11485">
        <v>-0.30702558000000002</v>
      </c>
      <c r="E11485">
        <v>2.5491060000000001</v>
      </c>
      <c r="F11485">
        <f t="shared" si="358"/>
        <v>0.10028865555555555</v>
      </c>
      <c r="G11485">
        <f t="shared" si="359"/>
        <v>2.5244135074074072</v>
      </c>
    </row>
    <row r="11486" spans="1:7" x14ac:dyDescent="0.3">
      <c r="A11486">
        <v>114.810121178627</v>
      </c>
      <c r="B11486">
        <v>206.36902000000001</v>
      </c>
      <c r="C11486">
        <v>0.90261126000000003</v>
      </c>
      <c r="D11486">
        <v>-0.36562289999999997</v>
      </c>
      <c r="E11486">
        <v>2.5477653</v>
      </c>
      <c r="F11486">
        <f t="shared" si="358"/>
        <v>0.10029014</v>
      </c>
      <c r="G11486">
        <f t="shared" si="359"/>
        <v>2.5230730135802473</v>
      </c>
    </row>
    <row r="11487" spans="1:7" x14ac:dyDescent="0.3">
      <c r="A11487">
        <v>114.820001244544</v>
      </c>
      <c r="B11487">
        <v>206.28711000000001</v>
      </c>
      <c r="C11487">
        <v>0.90265125000000002</v>
      </c>
      <c r="D11487">
        <v>-0.40957090000000002</v>
      </c>
      <c r="E11487">
        <v>2.5467540999999998</v>
      </c>
      <c r="F11487">
        <f t="shared" si="358"/>
        <v>0.10029458333333334</v>
      </c>
      <c r="G11487">
        <f t="shared" si="359"/>
        <v>2.5220617790123461</v>
      </c>
    </row>
    <row r="11488" spans="1:7" x14ac:dyDescent="0.3">
      <c r="A11488">
        <v>114.830003380775</v>
      </c>
      <c r="B11488">
        <v>206.26425</v>
      </c>
      <c r="C11488">
        <v>0.90270454</v>
      </c>
      <c r="D11488">
        <v>-0.44009032999999997</v>
      </c>
      <c r="E11488">
        <v>2.5464718</v>
      </c>
      <c r="F11488">
        <f t="shared" si="358"/>
        <v>0.10030050444444444</v>
      </c>
      <c r="G11488">
        <f t="shared" si="359"/>
        <v>2.5217795567901238</v>
      </c>
    </row>
    <row r="11489" spans="1:7" x14ac:dyDescent="0.3">
      <c r="A11489">
        <v>114.84012758731799</v>
      </c>
      <c r="B11489">
        <v>206.20330000000001</v>
      </c>
      <c r="C11489">
        <v>0.90278449999999999</v>
      </c>
      <c r="D11489">
        <v>-0.44131112</v>
      </c>
      <c r="E11489">
        <v>2.5457193999999999</v>
      </c>
      <c r="F11489">
        <f t="shared" si="358"/>
        <v>0.10030938888888889</v>
      </c>
      <c r="G11489">
        <f t="shared" si="359"/>
        <v>2.5210270876543213</v>
      </c>
    </row>
    <row r="11490" spans="1:7" x14ac:dyDescent="0.3">
      <c r="A11490">
        <v>114.850122094154</v>
      </c>
      <c r="B11490">
        <v>206.19185999999999</v>
      </c>
      <c r="C11490">
        <v>0.90286449999999996</v>
      </c>
      <c r="D11490">
        <v>-0.43154490000000001</v>
      </c>
      <c r="E11490">
        <v>2.5455782</v>
      </c>
      <c r="F11490">
        <f t="shared" si="358"/>
        <v>0.10031827777777777</v>
      </c>
      <c r="G11490">
        <f t="shared" si="359"/>
        <v>2.5208858530864195</v>
      </c>
    </row>
    <row r="11491" spans="1:7" x14ac:dyDescent="0.3">
      <c r="A11491">
        <v>114.860002160072</v>
      </c>
      <c r="B11491">
        <v>206.18806000000001</v>
      </c>
      <c r="C11491">
        <v>0.90293115000000002</v>
      </c>
      <c r="D11491">
        <v>-0.44741500000000001</v>
      </c>
      <c r="E11491">
        <v>2.5455315000000001</v>
      </c>
      <c r="F11491">
        <f t="shared" si="358"/>
        <v>0.10032568333333333</v>
      </c>
      <c r="G11491">
        <f t="shared" si="359"/>
        <v>2.5208389395061732</v>
      </c>
    </row>
    <row r="11492" spans="1:7" x14ac:dyDescent="0.3">
      <c r="A11492">
        <v>114.86999666690799</v>
      </c>
      <c r="B11492">
        <v>206.18996000000001</v>
      </c>
      <c r="C11492">
        <v>0.90305113999999997</v>
      </c>
      <c r="D11492">
        <v>-0.39614232999999999</v>
      </c>
      <c r="E11492">
        <v>2.5455546</v>
      </c>
      <c r="F11492">
        <f t="shared" si="358"/>
        <v>0.10033901555555555</v>
      </c>
      <c r="G11492">
        <f t="shared" si="359"/>
        <v>2.5208623962962964</v>
      </c>
    </row>
    <row r="11493" spans="1:7" x14ac:dyDescent="0.3">
      <c r="A11493">
        <v>114.880128502845</v>
      </c>
      <c r="B11493">
        <v>206.31568999999999</v>
      </c>
      <c r="C11493">
        <v>0.90341103</v>
      </c>
      <c r="D11493">
        <v>-0.12390893</v>
      </c>
      <c r="E11493">
        <v>2.547107</v>
      </c>
      <c r="F11493">
        <f t="shared" si="358"/>
        <v>0.10037900333333333</v>
      </c>
      <c r="G11493">
        <f t="shared" si="359"/>
        <v>2.5224146185185186</v>
      </c>
    </row>
    <row r="11494" spans="1:7" x14ac:dyDescent="0.3">
      <c r="A11494">
        <v>114.89012300968101</v>
      </c>
      <c r="B11494">
        <v>206.46999</v>
      </c>
      <c r="C11494">
        <v>0.90342440000000002</v>
      </c>
      <c r="D11494">
        <v>-0.16907770999999999</v>
      </c>
      <c r="E11494">
        <v>2.5490119999999998</v>
      </c>
      <c r="F11494">
        <f t="shared" si="358"/>
        <v>0.1003804888888889</v>
      </c>
      <c r="G11494">
        <f t="shared" si="359"/>
        <v>2.5243195567901235</v>
      </c>
    </row>
    <row r="11495" spans="1:7" x14ac:dyDescent="0.3">
      <c r="A11495">
        <v>114.900003075599</v>
      </c>
      <c r="B11495">
        <v>206.54237000000001</v>
      </c>
      <c r="C11495">
        <v>0.90337104000000001</v>
      </c>
      <c r="D11495">
        <v>-0.31068790000000002</v>
      </c>
      <c r="E11495">
        <v>2.5499054999999999</v>
      </c>
      <c r="F11495">
        <f t="shared" si="358"/>
        <v>0.10037456</v>
      </c>
      <c r="G11495">
        <f t="shared" si="359"/>
        <v>2.5252131370370372</v>
      </c>
    </row>
    <row r="11496" spans="1:7" x14ac:dyDescent="0.3">
      <c r="A11496">
        <v>114.910127282142</v>
      </c>
      <c r="B11496">
        <v>206.44331</v>
      </c>
      <c r="C11496">
        <v>0.90337104000000001</v>
      </c>
      <c r="D11496">
        <v>-0.39858389999999999</v>
      </c>
      <c r="E11496">
        <v>2.5486825</v>
      </c>
      <c r="F11496">
        <f t="shared" si="358"/>
        <v>0.10037456</v>
      </c>
      <c r="G11496">
        <f t="shared" si="359"/>
        <v>2.5239901740740742</v>
      </c>
    </row>
    <row r="11497" spans="1:7" x14ac:dyDescent="0.3">
      <c r="A11497">
        <v>114.91999971866601</v>
      </c>
      <c r="B11497">
        <v>206.37092999999999</v>
      </c>
      <c r="C11497">
        <v>0.90339769999999997</v>
      </c>
      <c r="D11497">
        <v>-0.44497344</v>
      </c>
      <c r="E11497">
        <v>2.5477889</v>
      </c>
      <c r="F11497">
        <f t="shared" si="358"/>
        <v>0.10037752222222222</v>
      </c>
      <c r="G11497">
        <f t="shared" si="359"/>
        <v>2.5230965938271606</v>
      </c>
    </row>
    <row r="11498" spans="1:7" x14ac:dyDescent="0.3">
      <c r="A11498">
        <v>114.93000185489601</v>
      </c>
      <c r="B11498">
        <v>206.38235</v>
      </c>
      <c r="C11498">
        <v>0.90373099999999995</v>
      </c>
      <c r="D11498">
        <v>-0.18616859999999999</v>
      </c>
      <c r="E11498">
        <v>2.54793</v>
      </c>
      <c r="F11498">
        <f t="shared" si="358"/>
        <v>0.10041455555555555</v>
      </c>
      <c r="G11498">
        <f t="shared" si="359"/>
        <v>2.5232375814814816</v>
      </c>
    </row>
    <row r="11499" spans="1:7" x14ac:dyDescent="0.3">
      <c r="A11499">
        <v>114.940126061439</v>
      </c>
      <c r="B11499">
        <v>206.53665000000001</v>
      </c>
      <c r="C11499">
        <v>0.90393095999999995</v>
      </c>
      <c r="D11499">
        <v>-6.6532380000000002E-2</v>
      </c>
      <c r="E11499">
        <v>2.5498346999999999</v>
      </c>
      <c r="F11499">
        <f t="shared" si="358"/>
        <v>0.10043677333333333</v>
      </c>
      <c r="G11499">
        <f t="shared" si="359"/>
        <v>2.5251425197530866</v>
      </c>
    </row>
    <row r="11500" spans="1:7" x14ac:dyDescent="0.3">
      <c r="A11500">
        <v>114.950128197669</v>
      </c>
      <c r="B11500">
        <v>206.62808000000001</v>
      </c>
      <c r="C11500">
        <v>0.90387759999999995</v>
      </c>
      <c r="D11500">
        <v>-0.19593482000000001</v>
      </c>
      <c r="E11500">
        <v>2.5509636000000002</v>
      </c>
      <c r="F11500">
        <f t="shared" si="358"/>
        <v>0.10043084444444444</v>
      </c>
      <c r="G11500">
        <f t="shared" si="359"/>
        <v>2.5262712851851852</v>
      </c>
    </row>
    <row r="11501" spans="1:7" x14ac:dyDescent="0.3">
      <c r="A11501">
        <v>114.960122704505</v>
      </c>
      <c r="B11501">
        <v>206.57666</v>
      </c>
      <c r="C11501">
        <v>0.90389096999999996</v>
      </c>
      <c r="D11501">
        <v>-0.27040225000000001</v>
      </c>
      <c r="E11501">
        <v>2.5503287000000001</v>
      </c>
      <c r="F11501">
        <f t="shared" si="358"/>
        <v>0.10043233</v>
      </c>
      <c r="G11501">
        <f t="shared" si="359"/>
        <v>2.5256364703703706</v>
      </c>
    </row>
    <row r="11502" spans="1:7" x14ac:dyDescent="0.3">
      <c r="A11502">
        <v>114.97012484073601</v>
      </c>
      <c r="B11502">
        <v>206.50998000000001</v>
      </c>
      <c r="C11502">
        <v>0.90389096999999996</v>
      </c>
      <c r="D11502">
        <v>-0.34364889999999998</v>
      </c>
      <c r="E11502">
        <v>2.5495055</v>
      </c>
      <c r="F11502">
        <f t="shared" si="358"/>
        <v>0.10043233</v>
      </c>
      <c r="G11502">
        <f t="shared" si="359"/>
        <v>2.5248132604938274</v>
      </c>
    </row>
    <row r="11503" spans="1:7" x14ac:dyDescent="0.3">
      <c r="A11503">
        <v>114.98012697696601</v>
      </c>
      <c r="B11503">
        <v>206.4776</v>
      </c>
      <c r="C11503">
        <v>0.90389096999999996</v>
      </c>
      <c r="D11503">
        <v>-0.43154490000000001</v>
      </c>
      <c r="E11503">
        <v>2.5491060000000001</v>
      </c>
      <c r="F11503">
        <f t="shared" si="358"/>
        <v>0.10043233</v>
      </c>
      <c r="G11503">
        <f t="shared" si="359"/>
        <v>2.5244135074074072</v>
      </c>
    </row>
    <row r="11504" spans="1:7" x14ac:dyDescent="0.3">
      <c r="A11504">
        <v>114.98999941349</v>
      </c>
      <c r="B11504">
        <v>206.37474</v>
      </c>
      <c r="C11504">
        <v>0.9040376</v>
      </c>
      <c r="D11504">
        <v>-0.36684367000000001</v>
      </c>
      <c r="E11504">
        <v>2.5478360000000002</v>
      </c>
      <c r="F11504">
        <f t="shared" si="358"/>
        <v>0.10044862222222223</v>
      </c>
      <c r="G11504">
        <f t="shared" si="359"/>
        <v>2.5231436308641975</v>
      </c>
    </row>
    <row r="11505" spans="1:7" x14ac:dyDescent="0.3">
      <c r="A11505">
        <v>115.00012362003299</v>
      </c>
      <c r="B11505">
        <v>206.51570000000001</v>
      </c>
      <c r="C11505">
        <v>0.90447750000000005</v>
      </c>
      <c r="D11505">
        <v>1.7701275999999998E-2</v>
      </c>
      <c r="E11505">
        <v>2.5495763</v>
      </c>
      <c r="F11505">
        <f t="shared" si="358"/>
        <v>0.1004975</v>
      </c>
      <c r="G11505">
        <f t="shared" si="359"/>
        <v>2.524883877777778</v>
      </c>
    </row>
    <row r="11506" spans="1:7" x14ac:dyDescent="0.3">
      <c r="A11506">
        <v>115.01012575626299</v>
      </c>
      <c r="B11506">
        <v>206.76334</v>
      </c>
      <c r="C11506">
        <v>0.9045974</v>
      </c>
      <c r="D11506">
        <v>5.5545381999999997E-2</v>
      </c>
      <c r="E11506">
        <v>2.5526333000000001</v>
      </c>
      <c r="F11506">
        <f t="shared" si="358"/>
        <v>0.10051082222222223</v>
      </c>
      <c r="G11506">
        <f t="shared" si="359"/>
        <v>2.5279411617283953</v>
      </c>
    </row>
    <row r="11507" spans="1:7" x14ac:dyDescent="0.3">
      <c r="A11507">
        <v>115.019998192787</v>
      </c>
      <c r="B11507">
        <v>206.78620000000001</v>
      </c>
      <c r="C11507">
        <v>0.90454409999999996</v>
      </c>
      <c r="D11507">
        <v>-8.606482E-2</v>
      </c>
      <c r="E11507">
        <v>2.5529156</v>
      </c>
      <c r="F11507">
        <f t="shared" si="358"/>
        <v>0.10050489999999999</v>
      </c>
      <c r="G11507">
        <f t="shared" si="359"/>
        <v>2.5282233839506176</v>
      </c>
    </row>
    <row r="11508" spans="1:7" x14ac:dyDescent="0.3">
      <c r="A11508">
        <v>115.030000329017</v>
      </c>
      <c r="B11508">
        <v>206.77858000000001</v>
      </c>
      <c r="C11508">
        <v>0.90455739999999996</v>
      </c>
      <c r="D11508">
        <v>-0.14466216000000001</v>
      </c>
      <c r="E11508">
        <v>2.5528216000000001</v>
      </c>
      <c r="F11508">
        <f t="shared" si="358"/>
        <v>0.10050637777777777</v>
      </c>
      <c r="G11508">
        <f t="shared" si="359"/>
        <v>2.5281293098765434</v>
      </c>
    </row>
    <row r="11509" spans="1:7" x14ac:dyDescent="0.3">
      <c r="A11509">
        <v>115.04012453556</v>
      </c>
      <c r="B11509">
        <v>206.68522999999999</v>
      </c>
      <c r="C11509">
        <v>0.90457076000000003</v>
      </c>
      <c r="D11509">
        <v>-0.21912959000000001</v>
      </c>
      <c r="E11509">
        <v>2.5516690999999998</v>
      </c>
      <c r="F11509">
        <f t="shared" si="358"/>
        <v>0.10050786222222223</v>
      </c>
      <c r="G11509">
        <f t="shared" si="359"/>
        <v>2.5269768407407405</v>
      </c>
    </row>
    <row r="11510" spans="1:7" x14ac:dyDescent="0.3">
      <c r="A11510">
        <v>115.05012667179101</v>
      </c>
      <c r="B11510">
        <v>206.64523</v>
      </c>
      <c r="C11510">
        <v>0.9045974</v>
      </c>
      <c r="D11510">
        <v>-0.26551913999999999</v>
      </c>
      <c r="E11510">
        <v>2.5511754</v>
      </c>
      <c r="F11510">
        <f t="shared" si="358"/>
        <v>0.10051082222222223</v>
      </c>
      <c r="G11510">
        <f t="shared" si="359"/>
        <v>2.526483013580247</v>
      </c>
    </row>
    <row r="11511" spans="1:7" x14ac:dyDescent="0.3">
      <c r="A11511">
        <v>115.059999108314</v>
      </c>
      <c r="B11511">
        <v>206.5538</v>
      </c>
      <c r="C11511">
        <v>0.90466404</v>
      </c>
      <c r="D11511">
        <v>-0.28138923999999998</v>
      </c>
      <c r="E11511">
        <v>2.5500467000000002</v>
      </c>
      <c r="F11511">
        <f t="shared" si="358"/>
        <v>0.10051822666666667</v>
      </c>
      <c r="G11511">
        <f t="shared" si="359"/>
        <v>2.5253542481481484</v>
      </c>
    </row>
    <row r="11512" spans="1:7" x14ac:dyDescent="0.3">
      <c r="A11512">
        <v>115.070123314857</v>
      </c>
      <c r="B11512">
        <v>206.52521999999999</v>
      </c>
      <c r="C11512">
        <v>0.90474399999999999</v>
      </c>
      <c r="D11512">
        <v>-0.28505158000000003</v>
      </c>
      <c r="E11512">
        <v>2.5496938</v>
      </c>
      <c r="F11512">
        <f t="shared" si="358"/>
        <v>0.10052711111111111</v>
      </c>
      <c r="G11512">
        <f t="shared" si="359"/>
        <v>2.5250014086419754</v>
      </c>
    </row>
    <row r="11513" spans="1:7" x14ac:dyDescent="0.3">
      <c r="A11513">
        <v>115.080125451087</v>
      </c>
      <c r="B11513">
        <v>206.54616999999999</v>
      </c>
      <c r="C11513">
        <v>0.90483740000000001</v>
      </c>
      <c r="D11513">
        <v>-0.26063603000000002</v>
      </c>
      <c r="E11513">
        <v>2.5499523000000002</v>
      </c>
      <c r="F11513">
        <f t="shared" si="358"/>
        <v>0.10053748888888889</v>
      </c>
      <c r="G11513">
        <f t="shared" si="359"/>
        <v>2.525260050617284</v>
      </c>
    </row>
    <row r="11514" spans="1:7" x14ac:dyDescent="0.3">
      <c r="A11514">
        <v>115.09012758731799</v>
      </c>
      <c r="B11514">
        <v>206.52332000000001</v>
      </c>
      <c r="C11514">
        <v>0.90490406999999995</v>
      </c>
      <c r="D11514">
        <v>-0.28016847</v>
      </c>
      <c r="E11514">
        <v>2.5496702</v>
      </c>
      <c r="F11514">
        <f t="shared" si="358"/>
        <v>0.10054489666666666</v>
      </c>
      <c r="G11514">
        <f t="shared" si="359"/>
        <v>2.5249779518518523</v>
      </c>
    </row>
    <row r="11515" spans="1:7" x14ac:dyDescent="0.3">
      <c r="A11515">
        <v>115.10000002384101</v>
      </c>
      <c r="B11515">
        <v>206.52521999999999</v>
      </c>
      <c r="C11515">
        <v>0.90493069999999998</v>
      </c>
      <c r="D11515">
        <v>-0.34120736000000002</v>
      </c>
      <c r="E11515">
        <v>2.5496938</v>
      </c>
      <c r="F11515">
        <f t="shared" si="358"/>
        <v>0.10054785555555555</v>
      </c>
      <c r="G11515">
        <f t="shared" si="359"/>
        <v>2.5250014086419754</v>
      </c>
    </row>
    <row r="11516" spans="1:7" x14ac:dyDescent="0.3">
      <c r="A11516">
        <v>115.110002160072</v>
      </c>
      <c r="B11516">
        <v>206.49475000000001</v>
      </c>
      <c r="C11516">
        <v>0.90494406000000005</v>
      </c>
      <c r="D11516">
        <v>-0.39980468000000002</v>
      </c>
      <c r="E11516">
        <v>2.5493176000000002</v>
      </c>
      <c r="F11516">
        <f t="shared" si="358"/>
        <v>0.10054934</v>
      </c>
      <c r="G11516">
        <f t="shared" si="359"/>
        <v>2.5246252358024694</v>
      </c>
    </row>
    <row r="11517" spans="1:7" x14ac:dyDescent="0.3">
      <c r="A11517">
        <v>115.11999666690799</v>
      </c>
      <c r="B11517">
        <v>206.42998</v>
      </c>
      <c r="C11517">
        <v>0.90497070000000002</v>
      </c>
      <c r="D11517">
        <v>-0.45962277000000001</v>
      </c>
      <c r="E11517">
        <v>2.5485180000000001</v>
      </c>
      <c r="F11517">
        <f t="shared" si="358"/>
        <v>0.1005523</v>
      </c>
      <c r="G11517">
        <f t="shared" si="359"/>
        <v>2.5238256061728395</v>
      </c>
    </row>
    <row r="11518" spans="1:7" x14ac:dyDescent="0.3">
      <c r="A11518">
        <v>115.130128502845</v>
      </c>
      <c r="B11518">
        <v>206.43759</v>
      </c>
      <c r="C11518">
        <v>0.90527725000000003</v>
      </c>
      <c r="D11518">
        <v>-0.25575291999999999</v>
      </c>
      <c r="E11518">
        <v>2.5486119</v>
      </c>
      <c r="F11518">
        <f t="shared" si="358"/>
        <v>0.10058636111111112</v>
      </c>
      <c r="G11518">
        <f t="shared" si="359"/>
        <v>2.5239195567901236</v>
      </c>
    </row>
    <row r="11519" spans="1:7" x14ac:dyDescent="0.3">
      <c r="A11519">
        <v>115.14012300968101</v>
      </c>
      <c r="B11519">
        <v>206.57284999999999</v>
      </c>
      <c r="C11519">
        <v>0.90551720000000002</v>
      </c>
      <c r="D11519">
        <v>-5.188305E-2</v>
      </c>
      <c r="E11519">
        <v>2.5502818</v>
      </c>
      <c r="F11519">
        <f t="shared" si="358"/>
        <v>0.10061302222222222</v>
      </c>
      <c r="G11519">
        <f t="shared" si="359"/>
        <v>2.5255894333333333</v>
      </c>
    </row>
    <row r="11520" spans="1:7" x14ac:dyDescent="0.3">
      <c r="A11520">
        <v>115.150003075599</v>
      </c>
      <c r="B11520">
        <v>206.75</v>
      </c>
      <c r="C11520">
        <v>0.90546389999999999</v>
      </c>
      <c r="D11520">
        <v>-0.19471404</v>
      </c>
      <c r="E11520">
        <v>2.5524688000000002</v>
      </c>
      <c r="F11520">
        <f t="shared" si="358"/>
        <v>0.1006071</v>
      </c>
      <c r="G11520">
        <f t="shared" si="359"/>
        <v>2.5277764703703705</v>
      </c>
    </row>
    <row r="11521" spans="1:7" x14ac:dyDescent="0.3">
      <c r="A11521">
        <v>115.159997582435</v>
      </c>
      <c r="B11521">
        <v>206.68904000000001</v>
      </c>
      <c r="C11521">
        <v>0.90543722999999998</v>
      </c>
      <c r="D11521">
        <v>-0.29603857</v>
      </c>
      <c r="E11521">
        <v>2.5517159999999999</v>
      </c>
      <c r="F11521">
        <f t="shared" si="358"/>
        <v>0.10060413666666666</v>
      </c>
      <c r="G11521">
        <f t="shared" si="359"/>
        <v>2.5270238777777778</v>
      </c>
    </row>
    <row r="11522" spans="1:7" x14ac:dyDescent="0.3">
      <c r="A11522">
        <v>115.17012178897799</v>
      </c>
      <c r="B11522">
        <v>206.62428</v>
      </c>
      <c r="C11522">
        <v>0.90545059999999999</v>
      </c>
      <c r="D11522">
        <v>-0.36928523000000002</v>
      </c>
      <c r="E11522">
        <v>2.5509167000000001</v>
      </c>
      <c r="F11522">
        <f t="shared" si="358"/>
        <v>0.10060562222222222</v>
      </c>
      <c r="G11522">
        <f t="shared" si="359"/>
        <v>2.5262243716049384</v>
      </c>
    </row>
    <row r="11523" spans="1:7" x14ac:dyDescent="0.3">
      <c r="A11523">
        <v>115.180123925209</v>
      </c>
      <c r="B11523">
        <v>206.55950999999999</v>
      </c>
      <c r="C11523">
        <v>0.90545059999999999</v>
      </c>
      <c r="D11523">
        <v>-0.45718122</v>
      </c>
      <c r="E11523">
        <v>2.5501170000000002</v>
      </c>
      <c r="F11523">
        <f t="shared" si="358"/>
        <v>0.10060562222222222</v>
      </c>
      <c r="G11523">
        <f t="shared" si="359"/>
        <v>2.5254247419753084</v>
      </c>
    </row>
    <row r="11524" spans="1:7" x14ac:dyDescent="0.3">
      <c r="A11524">
        <v>115.189996361732</v>
      </c>
      <c r="B11524">
        <v>206.46426</v>
      </c>
      <c r="C11524">
        <v>0.90558386000000002</v>
      </c>
      <c r="D11524">
        <v>-0.39125922000000002</v>
      </c>
      <c r="E11524">
        <v>2.5489411</v>
      </c>
      <c r="F11524">
        <f t="shared" si="358"/>
        <v>0.10062042888888889</v>
      </c>
      <c r="G11524">
        <f t="shared" si="359"/>
        <v>2.5242488160493828</v>
      </c>
    </row>
    <row r="11525" spans="1:7" x14ac:dyDescent="0.3">
      <c r="A11525">
        <v>115.200128197669</v>
      </c>
      <c r="B11525">
        <v>206.58045999999999</v>
      </c>
      <c r="C11525">
        <v>0.90598374999999998</v>
      </c>
      <c r="D11525">
        <v>-6.4090826000000004E-2</v>
      </c>
      <c r="E11525">
        <v>2.5503757</v>
      </c>
      <c r="F11525">
        <f t="shared" si="358"/>
        <v>0.10066486111111111</v>
      </c>
      <c r="G11525">
        <f t="shared" si="359"/>
        <v>2.5256833839506174</v>
      </c>
    </row>
    <row r="11526" spans="1:7" x14ac:dyDescent="0.3">
      <c r="A11526">
        <v>115.210122704505</v>
      </c>
      <c r="B11526">
        <v>206.76714999999999</v>
      </c>
      <c r="C11526">
        <v>0.90607700000000002</v>
      </c>
      <c r="D11526">
        <v>-3.9675272999999997E-2</v>
      </c>
      <c r="E11526">
        <v>2.5526805000000001</v>
      </c>
      <c r="F11526">
        <f t="shared" ref="F11526:F11589" si="360">C11526/9</f>
        <v>0.10067522222222222</v>
      </c>
      <c r="G11526">
        <f t="shared" ref="G11526:G11589" si="361">(B11526-$B$5)/81</f>
        <v>2.5279881987654318</v>
      </c>
    </row>
    <row r="11527" spans="1:7" x14ac:dyDescent="0.3">
      <c r="A11527">
        <v>115.22000277042299</v>
      </c>
      <c r="B11527">
        <v>206.79761999999999</v>
      </c>
      <c r="C11527">
        <v>0.90603710000000004</v>
      </c>
      <c r="D11527">
        <v>-0.16785692999999999</v>
      </c>
      <c r="E11527">
        <v>2.5530567</v>
      </c>
      <c r="F11527">
        <f t="shared" si="360"/>
        <v>0.10067078888888889</v>
      </c>
      <c r="G11527">
        <f t="shared" si="361"/>
        <v>2.5283643716049382</v>
      </c>
    </row>
    <row r="11528" spans="1:7" x14ac:dyDescent="0.3">
      <c r="A11528">
        <v>115.23012697696601</v>
      </c>
      <c r="B11528">
        <v>206.81476000000001</v>
      </c>
      <c r="C11528">
        <v>0.90606374000000001</v>
      </c>
      <c r="D11528">
        <v>-0.22767504</v>
      </c>
      <c r="E11528">
        <v>2.5532682000000002</v>
      </c>
      <c r="F11528">
        <f t="shared" si="360"/>
        <v>0.10067374888888889</v>
      </c>
      <c r="G11528">
        <f t="shared" si="361"/>
        <v>2.5285759765432099</v>
      </c>
    </row>
    <row r="11529" spans="1:7" x14ac:dyDescent="0.3">
      <c r="A11529">
        <v>115.240121483802</v>
      </c>
      <c r="B11529">
        <v>206.72333</v>
      </c>
      <c r="C11529">
        <v>0.90606374000000001</v>
      </c>
      <c r="D11529">
        <v>-0.30092168000000002</v>
      </c>
      <c r="E11529">
        <v>2.5521392999999999</v>
      </c>
      <c r="F11529">
        <f t="shared" si="360"/>
        <v>0.10067374888888889</v>
      </c>
      <c r="G11529">
        <f t="shared" si="361"/>
        <v>2.5274472111111113</v>
      </c>
    </row>
    <row r="11530" spans="1:7" x14ac:dyDescent="0.3">
      <c r="A11530">
        <v>115.25000154972</v>
      </c>
      <c r="B11530">
        <v>206.67</v>
      </c>
      <c r="C11530">
        <v>0.90609039999999996</v>
      </c>
      <c r="D11530">
        <v>-0.3607398</v>
      </c>
      <c r="E11530">
        <v>2.5514809999999999</v>
      </c>
      <c r="F11530">
        <f t="shared" si="360"/>
        <v>0.10067671111111111</v>
      </c>
      <c r="G11530">
        <f t="shared" si="361"/>
        <v>2.5267888160493825</v>
      </c>
    </row>
    <row r="11531" spans="1:7" x14ac:dyDescent="0.3">
      <c r="A11531">
        <v>115.26012575626299</v>
      </c>
      <c r="B11531">
        <v>206.57474999999999</v>
      </c>
      <c r="C11531">
        <v>0.90611710000000001</v>
      </c>
      <c r="D11531">
        <v>-0.42177868000000002</v>
      </c>
      <c r="E11531">
        <v>2.5503051000000001</v>
      </c>
      <c r="F11531">
        <f t="shared" si="360"/>
        <v>0.10067967777777778</v>
      </c>
      <c r="G11531">
        <f t="shared" si="361"/>
        <v>2.5256128901234569</v>
      </c>
    </row>
    <row r="11532" spans="1:7" x14ac:dyDescent="0.3">
      <c r="A11532">
        <v>115.270127892494</v>
      </c>
      <c r="B11532">
        <v>206.52904000000001</v>
      </c>
      <c r="C11532">
        <v>0.90619709999999998</v>
      </c>
      <c r="D11532">
        <v>-0.41201246000000002</v>
      </c>
      <c r="E11532">
        <v>2.5497407999999999</v>
      </c>
      <c r="F11532">
        <f t="shared" si="360"/>
        <v>0.10068856666666666</v>
      </c>
      <c r="G11532">
        <f t="shared" si="361"/>
        <v>2.5250485691358024</v>
      </c>
    </row>
    <row r="11533" spans="1:7" x14ac:dyDescent="0.3">
      <c r="A11533">
        <v>115.28012239933</v>
      </c>
      <c r="B11533">
        <v>206.52713</v>
      </c>
      <c r="C11533">
        <v>0.90629040000000005</v>
      </c>
      <c r="D11533">
        <v>-0.40102544000000001</v>
      </c>
      <c r="E11533">
        <v>2.5497171999999999</v>
      </c>
      <c r="F11533">
        <f t="shared" si="360"/>
        <v>0.10069893333333334</v>
      </c>
      <c r="G11533">
        <f t="shared" si="361"/>
        <v>2.5250249888888892</v>
      </c>
    </row>
    <row r="11534" spans="1:7" x14ac:dyDescent="0.3">
      <c r="A11534">
        <v>115.29012453556</v>
      </c>
      <c r="B11534">
        <v>206.50807</v>
      </c>
      <c r="C11534">
        <v>0.90641033999999998</v>
      </c>
      <c r="D11534">
        <v>-0.34731123000000003</v>
      </c>
      <c r="E11534">
        <v>2.5494819</v>
      </c>
      <c r="F11534">
        <f t="shared" si="360"/>
        <v>0.10071226</v>
      </c>
      <c r="G11534">
        <f t="shared" si="361"/>
        <v>2.5247896802469136</v>
      </c>
    </row>
    <row r="11535" spans="1:7" x14ac:dyDescent="0.3">
      <c r="A11535">
        <v>115.299996972084</v>
      </c>
      <c r="B11535">
        <v>206.59952000000001</v>
      </c>
      <c r="C11535">
        <v>0.90654369999999995</v>
      </c>
      <c r="D11535">
        <v>-0.293597</v>
      </c>
      <c r="E11535">
        <v>2.550611</v>
      </c>
      <c r="F11535">
        <f t="shared" si="360"/>
        <v>0.10072707777777777</v>
      </c>
      <c r="G11535">
        <f t="shared" si="361"/>
        <v>2.5259186925925929</v>
      </c>
    </row>
    <row r="11536" spans="1:7" x14ac:dyDescent="0.3">
      <c r="A11536">
        <v>115.310121178627</v>
      </c>
      <c r="B11536">
        <v>206.64904999999999</v>
      </c>
      <c r="C11536">
        <v>0.90665030000000002</v>
      </c>
      <c r="D11536">
        <v>-0.2679607</v>
      </c>
      <c r="E11536">
        <v>2.5512226</v>
      </c>
      <c r="F11536">
        <f t="shared" si="360"/>
        <v>0.10073892222222222</v>
      </c>
      <c r="G11536">
        <f t="shared" si="361"/>
        <v>2.526530174074074</v>
      </c>
    </row>
    <row r="11537" spans="1:7" x14ac:dyDescent="0.3">
      <c r="A11537">
        <v>115.320123314857</v>
      </c>
      <c r="B11537">
        <v>206.66618</v>
      </c>
      <c r="C11537">
        <v>0.90670360000000005</v>
      </c>
      <c r="D11537">
        <v>-0.29725935999999997</v>
      </c>
      <c r="E11537">
        <v>2.551434</v>
      </c>
      <c r="F11537">
        <f t="shared" si="360"/>
        <v>0.10074484444444445</v>
      </c>
      <c r="G11537">
        <f t="shared" si="361"/>
        <v>2.5267416555555555</v>
      </c>
    </row>
    <row r="11538" spans="1:7" x14ac:dyDescent="0.3">
      <c r="A11538">
        <v>115.330003380775</v>
      </c>
      <c r="B11538">
        <v>206.6738</v>
      </c>
      <c r="C11538">
        <v>0.90670360000000005</v>
      </c>
      <c r="D11538">
        <v>-0.37050601999999999</v>
      </c>
      <c r="E11538">
        <v>2.5515279999999998</v>
      </c>
      <c r="F11538">
        <f t="shared" si="360"/>
        <v>0.10074484444444445</v>
      </c>
      <c r="G11538">
        <f t="shared" si="361"/>
        <v>2.5268357296296298</v>
      </c>
    </row>
    <row r="11539" spans="1:7" x14ac:dyDescent="0.3">
      <c r="A11539">
        <v>115.34012758731799</v>
      </c>
      <c r="B11539">
        <v>206.60522</v>
      </c>
      <c r="C11539">
        <v>0.90671694000000003</v>
      </c>
      <c r="D11539">
        <v>-0.44375268000000001</v>
      </c>
      <c r="E11539">
        <v>2.5506814000000002</v>
      </c>
      <c r="F11539">
        <f t="shared" si="360"/>
        <v>0.10074632666666666</v>
      </c>
      <c r="G11539">
        <f t="shared" si="361"/>
        <v>2.5259890629629629</v>
      </c>
    </row>
    <row r="11540" spans="1:7" x14ac:dyDescent="0.3">
      <c r="A11540">
        <v>115.35000002384101</v>
      </c>
      <c r="B11540">
        <v>206.59379999999999</v>
      </c>
      <c r="C11540">
        <v>0.90693020000000002</v>
      </c>
      <c r="D11540">
        <v>-0.29603857</v>
      </c>
      <c r="E11540">
        <v>2.5505401999999999</v>
      </c>
      <c r="F11540">
        <f t="shared" si="360"/>
        <v>0.10077002222222223</v>
      </c>
      <c r="G11540">
        <f t="shared" si="361"/>
        <v>2.5258480753086419</v>
      </c>
    </row>
    <row r="11541" spans="1:7" x14ac:dyDescent="0.3">
      <c r="A11541">
        <v>115.360002160072</v>
      </c>
      <c r="B11541">
        <v>206.73857000000001</v>
      </c>
      <c r="C11541">
        <v>0.90725009999999995</v>
      </c>
      <c r="D11541">
        <v>-5.188305E-2</v>
      </c>
      <c r="E11541">
        <v>2.5523275999999999</v>
      </c>
      <c r="F11541">
        <f t="shared" si="360"/>
        <v>0.10080556666666667</v>
      </c>
      <c r="G11541">
        <f t="shared" si="361"/>
        <v>2.5276353592592593</v>
      </c>
    </row>
    <row r="11542" spans="1:7" x14ac:dyDescent="0.3">
      <c r="A11542">
        <v>115.370126366615</v>
      </c>
      <c r="B11542">
        <v>206.87572</v>
      </c>
      <c r="C11542">
        <v>0.90721010000000002</v>
      </c>
      <c r="D11542">
        <v>-0.18006470999999999</v>
      </c>
      <c r="E11542">
        <v>2.5540205999999999</v>
      </c>
      <c r="F11542">
        <f t="shared" si="360"/>
        <v>0.10080112222222222</v>
      </c>
      <c r="G11542">
        <f t="shared" si="361"/>
        <v>2.5293285691358025</v>
      </c>
    </row>
    <row r="11543" spans="1:7" x14ac:dyDescent="0.3">
      <c r="A11543">
        <v>115.37999880313799</v>
      </c>
      <c r="B11543">
        <v>206.87191999999999</v>
      </c>
      <c r="C11543">
        <v>0.90717009999999998</v>
      </c>
      <c r="D11543">
        <v>-0.29725935999999997</v>
      </c>
      <c r="E11543">
        <v>2.5539740000000002</v>
      </c>
      <c r="F11543">
        <f t="shared" si="360"/>
        <v>0.10079667777777777</v>
      </c>
      <c r="G11543">
        <f t="shared" si="361"/>
        <v>2.5292816555555553</v>
      </c>
    </row>
    <row r="11544" spans="1:7" x14ac:dyDescent="0.3">
      <c r="A11544">
        <v>115.39012300968101</v>
      </c>
      <c r="B11544">
        <v>206.76334</v>
      </c>
      <c r="C11544">
        <v>0.90718346999999999</v>
      </c>
      <c r="D11544">
        <v>-0.37050601999999999</v>
      </c>
      <c r="E11544">
        <v>2.5526333000000001</v>
      </c>
      <c r="F11544">
        <f t="shared" si="360"/>
        <v>0.10079816333333333</v>
      </c>
      <c r="G11544">
        <f t="shared" si="361"/>
        <v>2.5279411617283953</v>
      </c>
    </row>
    <row r="11545" spans="1:7" x14ac:dyDescent="0.3">
      <c r="A11545">
        <v>115.400003075599</v>
      </c>
      <c r="B11545">
        <v>206.70047</v>
      </c>
      <c r="C11545">
        <v>0.90718346999999999</v>
      </c>
      <c r="D11545">
        <v>-0.44375268000000001</v>
      </c>
      <c r="E11545">
        <v>2.5518572000000002</v>
      </c>
      <c r="F11545">
        <f t="shared" si="360"/>
        <v>0.10079816333333333</v>
      </c>
      <c r="G11545">
        <f t="shared" si="361"/>
        <v>2.527164988888889</v>
      </c>
    </row>
    <row r="11546" spans="1:7" x14ac:dyDescent="0.3">
      <c r="A11546">
        <v>115.409997582435</v>
      </c>
      <c r="B11546">
        <v>206.61664999999999</v>
      </c>
      <c r="C11546">
        <v>0.90745014000000002</v>
      </c>
      <c r="D11546">
        <v>-0.28261003000000001</v>
      </c>
      <c r="E11546">
        <v>2.5508225000000002</v>
      </c>
      <c r="F11546">
        <f t="shared" si="360"/>
        <v>0.10082779333333333</v>
      </c>
      <c r="G11546">
        <f t="shared" si="361"/>
        <v>2.526130174074074</v>
      </c>
    </row>
    <row r="11547" spans="1:7" x14ac:dyDescent="0.3">
      <c r="A11547">
        <v>115.42012178897799</v>
      </c>
      <c r="B11547">
        <v>206.75952000000001</v>
      </c>
      <c r="C11547">
        <v>0.90774339999999998</v>
      </c>
      <c r="D11547">
        <v>-5.0662270000000002E-2</v>
      </c>
      <c r="E11547">
        <v>2.5525863000000002</v>
      </c>
      <c r="F11547">
        <f t="shared" si="360"/>
        <v>0.10086037777777777</v>
      </c>
      <c r="G11547">
        <f t="shared" si="361"/>
        <v>2.5278940012345679</v>
      </c>
    </row>
    <row r="11548" spans="1:7" x14ac:dyDescent="0.3">
      <c r="A11548">
        <v>115.430123925209</v>
      </c>
      <c r="B11548">
        <v>206.88335000000001</v>
      </c>
      <c r="C11548">
        <v>0.90771670000000004</v>
      </c>
      <c r="D11548">
        <v>-0.12635049000000001</v>
      </c>
      <c r="E11548">
        <v>2.5541149999999999</v>
      </c>
      <c r="F11548">
        <f t="shared" si="360"/>
        <v>0.10085741111111111</v>
      </c>
      <c r="G11548">
        <f t="shared" si="361"/>
        <v>2.5294227666666669</v>
      </c>
    </row>
    <row r="11549" spans="1:7" x14ac:dyDescent="0.3">
      <c r="A11549">
        <v>115.440126061439</v>
      </c>
      <c r="B11549">
        <v>206.87380999999999</v>
      </c>
      <c r="C11549">
        <v>0.90771670000000004</v>
      </c>
      <c r="D11549">
        <v>-0.22767504</v>
      </c>
      <c r="E11549">
        <v>2.5539972999999998</v>
      </c>
      <c r="F11549">
        <f t="shared" si="360"/>
        <v>0.10085741111111111</v>
      </c>
      <c r="G11549">
        <f t="shared" si="361"/>
        <v>2.5293049888888888</v>
      </c>
    </row>
    <row r="11550" spans="1:7" x14ac:dyDescent="0.3">
      <c r="A11550">
        <v>115.450128197669</v>
      </c>
      <c r="B11550">
        <v>206.84524999999999</v>
      </c>
      <c r="C11550">
        <v>0.90773004000000002</v>
      </c>
      <c r="D11550">
        <v>-0.30214247</v>
      </c>
      <c r="E11550">
        <v>2.5536447</v>
      </c>
      <c r="F11550">
        <f t="shared" si="360"/>
        <v>0.10085889333333334</v>
      </c>
      <c r="G11550">
        <f t="shared" si="361"/>
        <v>2.5289523962962961</v>
      </c>
    </row>
    <row r="11551" spans="1:7" x14ac:dyDescent="0.3">
      <c r="A11551">
        <v>115.460122704505</v>
      </c>
      <c r="B11551">
        <v>206.77286000000001</v>
      </c>
      <c r="C11551">
        <v>0.90774339999999998</v>
      </c>
      <c r="D11551">
        <v>-0.3607398</v>
      </c>
      <c r="E11551">
        <v>2.5527508000000001</v>
      </c>
      <c r="F11551">
        <f t="shared" si="360"/>
        <v>0.10086037777777777</v>
      </c>
      <c r="G11551">
        <f t="shared" si="361"/>
        <v>2.5280586925925927</v>
      </c>
    </row>
    <row r="11552" spans="1:7" x14ac:dyDescent="0.3">
      <c r="A11552">
        <v>115.47000277042299</v>
      </c>
      <c r="B11552">
        <v>206.68522999999999</v>
      </c>
      <c r="C11552">
        <v>0.90774339999999998</v>
      </c>
      <c r="D11552">
        <v>-0.44863579999999997</v>
      </c>
      <c r="E11552">
        <v>2.5516690999999998</v>
      </c>
      <c r="F11552">
        <f t="shared" si="360"/>
        <v>0.10086037777777777</v>
      </c>
      <c r="G11552">
        <f t="shared" si="361"/>
        <v>2.5269768407407405</v>
      </c>
    </row>
    <row r="11553" spans="1:7" x14ac:dyDescent="0.3">
      <c r="A11553">
        <v>115.48012697696601</v>
      </c>
      <c r="B11553">
        <v>206.66809000000001</v>
      </c>
      <c r="C11553">
        <v>0.90796995000000003</v>
      </c>
      <c r="D11553">
        <v>-0.28627235000000001</v>
      </c>
      <c r="E11553">
        <v>2.5514576</v>
      </c>
      <c r="F11553">
        <f t="shared" si="360"/>
        <v>0.10088555</v>
      </c>
      <c r="G11553">
        <f t="shared" si="361"/>
        <v>2.5267652358024693</v>
      </c>
    </row>
    <row r="11554" spans="1:7" x14ac:dyDescent="0.3">
      <c r="A11554">
        <v>115.490121483802</v>
      </c>
      <c r="B11554">
        <v>206.7919</v>
      </c>
      <c r="C11554">
        <v>0.90839654000000003</v>
      </c>
      <c r="D11554">
        <v>5.5545381999999997E-2</v>
      </c>
      <c r="E11554">
        <v>2.5529860000000002</v>
      </c>
      <c r="F11554">
        <f t="shared" si="360"/>
        <v>0.10093294888888889</v>
      </c>
      <c r="G11554">
        <f t="shared" si="361"/>
        <v>2.5282937543209876</v>
      </c>
    </row>
    <row r="11555" spans="1:7" x14ac:dyDescent="0.3">
      <c r="A11555">
        <v>115.50012362003299</v>
      </c>
      <c r="B11555">
        <v>207.07764</v>
      </c>
      <c r="C11555">
        <v>0.90846320000000003</v>
      </c>
      <c r="D11555">
        <v>5.0662270000000002E-2</v>
      </c>
      <c r="E11555">
        <v>2.5565134999999999</v>
      </c>
      <c r="F11555">
        <f t="shared" si="360"/>
        <v>0.10094035555555556</v>
      </c>
      <c r="G11555">
        <f t="shared" si="361"/>
        <v>2.5318214086419752</v>
      </c>
    </row>
    <row r="11556" spans="1:7" x14ac:dyDescent="0.3">
      <c r="A11556">
        <v>115.51000368595101</v>
      </c>
      <c r="B11556">
        <v>207.12146000000001</v>
      </c>
      <c r="C11556">
        <v>0.90842319999999999</v>
      </c>
      <c r="D11556">
        <v>-6.2870049999999997E-2</v>
      </c>
      <c r="E11556">
        <v>2.5570548</v>
      </c>
      <c r="F11556">
        <f t="shared" si="360"/>
        <v>0.10093591111111111</v>
      </c>
      <c r="G11556">
        <f t="shared" si="361"/>
        <v>2.5323623962962967</v>
      </c>
    </row>
    <row r="11557" spans="1:7" x14ac:dyDescent="0.3">
      <c r="A11557">
        <v>115.520127892494</v>
      </c>
      <c r="B11557">
        <v>207.06241</v>
      </c>
      <c r="C11557">
        <v>0.90844979999999997</v>
      </c>
      <c r="D11557">
        <v>-0.121467374</v>
      </c>
      <c r="E11557">
        <v>2.5563256999999999</v>
      </c>
      <c r="F11557">
        <f t="shared" si="360"/>
        <v>0.10093886666666667</v>
      </c>
      <c r="G11557">
        <f t="shared" si="361"/>
        <v>2.5316333839506173</v>
      </c>
    </row>
    <row r="11558" spans="1:7" x14ac:dyDescent="0.3">
      <c r="A11558">
        <v>115.53012239933</v>
      </c>
      <c r="B11558">
        <v>207.0205</v>
      </c>
      <c r="C11558">
        <v>0.90846320000000003</v>
      </c>
      <c r="D11558">
        <v>-0.19471404</v>
      </c>
      <c r="E11558">
        <v>2.5558079999999999</v>
      </c>
      <c r="F11558">
        <f t="shared" si="360"/>
        <v>0.10094035555555556</v>
      </c>
      <c r="G11558">
        <f t="shared" si="361"/>
        <v>2.5311159765432101</v>
      </c>
    </row>
    <row r="11559" spans="1:7" x14ac:dyDescent="0.3">
      <c r="A11559">
        <v>115.54000246524799</v>
      </c>
      <c r="B11559">
        <v>206.91381999999999</v>
      </c>
      <c r="C11559">
        <v>0.90850319999999996</v>
      </c>
      <c r="D11559">
        <v>-0.22767504</v>
      </c>
      <c r="E11559">
        <v>2.5544910000000001</v>
      </c>
      <c r="F11559">
        <f t="shared" si="360"/>
        <v>0.1009448</v>
      </c>
      <c r="G11559">
        <f t="shared" si="361"/>
        <v>2.5297989395061729</v>
      </c>
    </row>
    <row r="11560" spans="1:7" x14ac:dyDescent="0.3">
      <c r="A11560">
        <v>115.55012667179101</v>
      </c>
      <c r="B11560">
        <v>206.88335000000001</v>
      </c>
      <c r="C11560">
        <v>0.90856979999999998</v>
      </c>
      <c r="D11560">
        <v>-0.24476592</v>
      </c>
      <c r="E11560">
        <v>2.5541149999999999</v>
      </c>
      <c r="F11560">
        <f t="shared" si="360"/>
        <v>0.10095219999999999</v>
      </c>
      <c r="G11560">
        <f t="shared" si="361"/>
        <v>2.5294227666666669</v>
      </c>
    </row>
    <row r="11561" spans="1:7" x14ac:dyDescent="0.3">
      <c r="A11561">
        <v>115.560121178627</v>
      </c>
      <c r="B11561">
        <v>206.84906000000001</v>
      </c>
      <c r="C11561">
        <v>0.90866309999999995</v>
      </c>
      <c r="D11561">
        <v>-0.22035036999999999</v>
      </c>
      <c r="E11561">
        <v>2.5536919</v>
      </c>
      <c r="F11561">
        <f t="shared" si="360"/>
        <v>0.10096256666666666</v>
      </c>
      <c r="G11561">
        <f t="shared" si="361"/>
        <v>2.5289994333333334</v>
      </c>
    </row>
    <row r="11562" spans="1:7" x14ac:dyDescent="0.3">
      <c r="A11562">
        <v>115.570001244544</v>
      </c>
      <c r="B11562">
        <v>206.83382</v>
      </c>
      <c r="C11562">
        <v>0.90874314</v>
      </c>
      <c r="D11562">
        <v>-0.22157114999999999</v>
      </c>
      <c r="E11562">
        <v>2.5535035000000001</v>
      </c>
      <c r="F11562">
        <f t="shared" si="360"/>
        <v>0.10097146</v>
      </c>
      <c r="G11562">
        <f t="shared" si="361"/>
        <v>2.5288112851851854</v>
      </c>
    </row>
    <row r="11563" spans="1:7" x14ac:dyDescent="0.3">
      <c r="A11563">
        <v>115.580125451087</v>
      </c>
      <c r="B11563">
        <v>206.85095000000001</v>
      </c>
      <c r="C11563">
        <v>0.90879639999999995</v>
      </c>
      <c r="D11563">
        <v>-0.25331136999999998</v>
      </c>
      <c r="E11563">
        <v>2.553715</v>
      </c>
      <c r="F11563">
        <f t="shared" si="360"/>
        <v>0.10097737777777777</v>
      </c>
      <c r="G11563">
        <f t="shared" si="361"/>
        <v>2.5290227666666669</v>
      </c>
    </row>
    <row r="11564" spans="1:7" x14ac:dyDescent="0.3">
      <c r="A11564">
        <v>115.59012758731799</v>
      </c>
      <c r="B11564">
        <v>206.79001</v>
      </c>
      <c r="C11564">
        <v>0.90882313000000003</v>
      </c>
      <c r="D11564">
        <v>-0.29970091999999998</v>
      </c>
      <c r="E11564">
        <v>2.5529628</v>
      </c>
      <c r="F11564">
        <f t="shared" si="360"/>
        <v>0.10098034777777778</v>
      </c>
      <c r="G11564">
        <f t="shared" si="361"/>
        <v>2.5282704209876545</v>
      </c>
    </row>
    <row r="11565" spans="1:7" x14ac:dyDescent="0.3">
      <c r="A11565">
        <v>115.60000002384101</v>
      </c>
      <c r="B11565">
        <v>206.78620000000001</v>
      </c>
      <c r="C11565">
        <v>0.90884980000000004</v>
      </c>
      <c r="D11565">
        <v>-0.3607398</v>
      </c>
      <c r="E11565">
        <v>2.5529156</v>
      </c>
      <c r="F11565">
        <f t="shared" si="360"/>
        <v>0.10098331111111111</v>
      </c>
      <c r="G11565">
        <f t="shared" si="361"/>
        <v>2.5282233839506176</v>
      </c>
    </row>
    <row r="11566" spans="1:7" x14ac:dyDescent="0.3">
      <c r="A11566">
        <v>115.610124230384</v>
      </c>
      <c r="B11566">
        <v>206.72523000000001</v>
      </c>
      <c r="C11566">
        <v>0.90890309999999996</v>
      </c>
      <c r="D11566">
        <v>-0.39125922000000002</v>
      </c>
      <c r="E11566">
        <v>2.5521630000000002</v>
      </c>
      <c r="F11566">
        <f t="shared" si="360"/>
        <v>0.10098923333333333</v>
      </c>
      <c r="G11566">
        <f t="shared" si="361"/>
        <v>2.5274706679012349</v>
      </c>
    </row>
    <row r="11567" spans="1:7" x14ac:dyDescent="0.3">
      <c r="A11567">
        <v>115.61999666690799</v>
      </c>
      <c r="B11567">
        <v>206.69094999999999</v>
      </c>
      <c r="C11567">
        <v>0.9089564</v>
      </c>
      <c r="D11567">
        <v>-0.41079167</v>
      </c>
      <c r="E11567">
        <v>2.5517397000000002</v>
      </c>
      <c r="F11567">
        <f t="shared" si="360"/>
        <v>0.10099515555555555</v>
      </c>
      <c r="G11567">
        <f t="shared" si="361"/>
        <v>2.5270474580246911</v>
      </c>
    </row>
    <row r="11568" spans="1:7" x14ac:dyDescent="0.3">
      <c r="A11568">
        <v>115.630128502845</v>
      </c>
      <c r="B11568">
        <v>206.68333000000001</v>
      </c>
      <c r="C11568">
        <v>0.90900974999999995</v>
      </c>
      <c r="D11568">
        <v>-0.44375268000000001</v>
      </c>
      <c r="E11568">
        <v>2.5516458000000002</v>
      </c>
      <c r="F11568">
        <f t="shared" si="360"/>
        <v>0.10100108333333332</v>
      </c>
      <c r="G11568">
        <f t="shared" si="361"/>
        <v>2.5269533839506173</v>
      </c>
    </row>
    <row r="11569" spans="1:7" x14ac:dyDescent="0.3">
      <c r="A11569">
        <v>115.640000939369</v>
      </c>
      <c r="B11569">
        <v>206.62998999999999</v>
      </c>
      <c r="C11569">
        <v>0.90907640000000001</v>
      </c>
      <c r="D11569">
        <v>-0.44619423000000002</v>
      </c>
      <c r="E11569">
        <v>2.5509870000000001</v>
      </c>
      <c r="F11569">
        <f t="shared" si="360"/>
        <v>0.10100848888888889</v>
      </c>
      <c r="G11569">
        <f t="shared" si="361"/>
        <v>2.5262948654320989</v>
      </c>
    </row>
    <row r="11570" spans="1:7" x14ac:dyDescent="0.3">
      <c r="A11570">
        <v>115.650125145912</v>
      </c>
      <c r="B11570">
        <v>206.64904999999999</v>
      </c>
      <c r="C11570">
        <v>0.90914302999999996</v>
      </c>
      <c r="D11570">
        <v>-0.46572667000000001</v>
      </c>
      <c r="E11570">
        <v>2.5512226</v>
      </c>
      <c r="F11570">
        <f t="shared" si="360"/>
        <v>0.10101589222222222</v>
      </c>
      <c r="G11570">
        <f t="shared" si="361"/>
        <v>2.526530174074074</v>
      </c>
    </row>
    <row r="11571" spans="1:7" x14ac:dyDescent="0.3">
      <c r="A11571">
        <v>115.660127282142</v>
      </c>
      <c r="B11571">
        <v>206.65475000000001</v>
      </c>
      <c r="C11571">
        <v>0.90940964000000002</v>
      </c>
      <c r="D11571">
        <v>-0.27528535999999998</v>
      </c>
      <c r="E11571">
        <v>2.5512929999999998</v>
      </c>
      <c r="F11571">
        <f t="shared" si="360"/>
        <v>0.10104551555555556</v>
      </c>
      <c r="G11571">
        <f t="shared" si="361"/>
        <v>2.5266005444444448</v>
      </c>
    </row>
    <row r="11572" spans="1:7" x14ac:dyDescent="0.3">
      <c r="A11572">
        <v>115.66999971866601</v>
      </c>
      <c r="B11572">
        <v>206.89857000000001</v>
      </c>
      <c r="C11572">
        <v>0.90976953999999999</v>
      </c>
      <c r="D11572">
        <v>2.6246719000000002E-2</v>
      </c>
      <c r="E11572">
        <v>2.554303</v>
      </c>
      <c r="F11572">
        <f t="shared" si="360"/>
        <v>0.10108550444444445</v>
      </c>
      <c r="G11572">
        <f t="shared" si="361"/>
        <v>2.5296106679012347</v>
      </c>
    </row>
    <row r="11573" spans="1:7" x14ac:dyDescent="0.3">
      <c r="A11573">
        <v>115.68000185489601</v>
      </c>
      <c r="B11573">
        <v>207.12146000000001</v>
      </c>
      <c r="C11573">
        <v>0.9097828</v>
      </c>
      <c r="D11573">
        <v>-4.8220715999999997E-2</v>
      </c>
      <c r="E11573">
        <v>2.5570548</v>
      </c>
      <c r="F11573">
        <f t="shared" si="360"/>
        <v>0.10108697777777778</v>
      </c>
      <c r="G11573">
        <f t="shared" si="361"/>
        <v>2.5323623962962967</v>
      </c>
    </row>
    <row r="11574" spans="1:7" x14ac:dyDescent="0.3">
      <c r="A11574">
        <v>115.690126061439</v>
      </c>
      <c r="B11574">
        <v>207.10431</v>
      </c>
      <c r="C11574">
        <v>0.90975620000000001</v>
      </c>
      <c r="D11574">
        <v>-0.1641946</v>
      </c>
      <c r="E11574">
        <v>2.5568428000000001</v>
      </c>
      <c r="F11574">
        <f t="shared" si="360"/>
        <v>0.10108402222222222</v>
      </c>
      <c r="G11574">
        <f t="shared" si="361"/>
        <v>2.5321506679012344</v>
      </c>
    </row>
    <row r="11575" spans="1:7" x14ac:dyDescent="0.3">
      <c r="A11575">
        <v>115.699998497962</v>
      </c>
      <c r="B11575">
        <v>207.11955</v>
      </c>
      <c r="C11575">
        <v>0.9097828</v>
      </c>
      <c r="D11575">
        <v>-0.21058415</v>
      </c>
      <c r="E11575">
        <v>2.5570311999999999</v>
      </c>
      <c r="F11575">
        <f t="shared" si="360"/>
        <v>0.10108697777777778</v>
      </c>
      <c r="G11575">
        <f t="shared" si="361"/>
        <v>2.5323388160493829</v>
      </c>
    </row>
    <row r="11576" spans="1:7" x14ac:dyDescent="0.3">
      <c r="A11576">
        <v>115.71000063419299</v>
      </c>
      <c r="B11576">
        <v>207.06049999999999</v>
      </c>
      <c r="C11576">
        <v>0.90979620000000005</v>
      </c>
      <c r="D11576">
        <v>-0.28383079999999999</v>
      </c>
      <c r="E11576">
        <v>2.5563020000000001</v>
      </c>
      <c r="F11576">
        <f t="shared" si="360"/>
        <v>0.10108846666666667</v>
      </c>
      <c r="G11576">
        <f t="shared" si="361"/>
        <v>2.5316098037037036</v>
      </c>
    </row>
    <row r="11577" spans="1:7" x14ac:dyDescent="0.3">
      <c r="A11577">
        <v>115.72012484073601</v>
      </c>
      <c r="B11577">
        <v>206.98239000000001</v>
      </c>
      <c r="C11577">
        <v>0.90983619999999998</v>
      </c>
      <c r="D11577">
        <v>-0.32899958000000001</v>
      </c>
      <c r="E11577">
        <v>2.5553376999999999</v>
      </c>
      <c r="F11577">
        <f t="shared" si="360"/>
        <v>0.10109291111111111</v>
      </c>
      <c r="G11577">
        <f t="shared" si="361"/>
        <v>2.5306454827160496</v>
      </c>
    </row>
    <row r="11578" spans="1:7" x14ac:dyDescent="0.3">
      <c r="A11578">
        <v>115.73012697696601</v>
      </c>
      <c r="B11578">
        <v>206.93476999999999</v>
      </c>
      <c r="C11578">
        <v>0.90990280000000001</v>
      </c>
      <c r="D11578">
        <v>-0.34609046999999998</v>
      </c>
      <c r="E11578">
        <v>2.5547496999999999</v>
      </c>
      <c r="F11578">
        <f t="shared" si="360"/>
        <v>0.10110031111111112</v>
      </c>
      <c r="G11578">
        <f t="shared" si="361"/>
        <v>2.5300575814814814</v>
      </c>
    </row>
    <row r="11579" spans="1:7" x14ac:dyDescent="0.3">
      <c r="A11579">
        <v>115.740121483802</v>
      </c>
      <c r="B11579">
        <v>206.87001000000001</v>
      </c>
      <c r="C11579">
        <v>0.91000950000000003</v>
      </c>
      <c r="D11579">
        <v>-0.30702558000000002</v>
      </c>
      <c r="E11579">
        <v>2.5539502999999999</v>
      </c>
      <c r="F11579">
        <f t="shared" si="360"/>
        <v>0.10111216666666667</v>
      </c>
      <c r="G11579">
        <f t="shared" si="361"/>
        <v>2.529258075308642</v>
      </c>
    </row>
    <row r="11580" spans="1:7" x14ac:dyDescent="0.3">
      <c r="A11580">
        <v>115.75012362003299</v>
      </c>
      <c r="B11580">
        <v>206.91381999999999</v>
      </c>
      <c r="C11580">
        <v>0.91015612999999995</v>
      </c>
      <c r="D11580">
        <v>-0.22645425999999999</v>
      </c>
      <c r="E11580">
        <v>2.5544910000000001</v>
      </c>
      <c r="F11580">
        <f t="shared" si="360"/>
        <v>0.10112845888888888</v>
      </c>
      <c r="G11580">
        <f t="shared" si="361"/>
        <v>2.5297989395061729</v>
      </c>
    </row>
    <row r="11581" spans="1:7" x14ac:dyDescent="0.3">
      <c r="A11581">
        <v>115.76000368595101</v>
      </c>
      <c r="B11581">
        <v>206.97859</v>
      </c>
      <c r="C11581">
        <v>0.91028940000000003</v>
      </c>
      <c r="D11581">
        <v>-0.17274004000000001</v>
      </c>
      <c r="E11581">
        <v>2.555291</v>
      </c>
      <c r="F11581">
        <f t="shared" si="360"/>
        <v>0.10114326666666668</v>
      </c>
      <c r="G11581">
        <f t="shared" si="361"/>
        <v>2.5305985691358024</v>
      </c>
    </row>
    <row r="11582" spans="1:7" x14ac:dyDescent="0.3">
      <c r="A11582">
        <v>115.769998192787</v>
      </c>
      <c r="B11582">
        <v>207.03001</v>
      </c>
      <c r="C11582">
        <v>0.9103694</v>
      </c>
      <c r="D11582">
        <v>-0.17762315000000001</v>
      </c>
      <c r="E11582">
        <v>2.5559256000000001</v>
      </c>
      <c r="F11582">
        <f t="shared" si="360"/>
        <v>0.10115215555555555</v>
      </c>
      <c r="G11582">
        <f t="shared" si="361"/>
        <v>2.5312333839506174</v>
      </c>
    </row>
    <row r="11583" spans="1:7" x14ac:dyDescent="0.3">
      <c r="A11583">
        <v>115.780000329017</v>
      </c>
      <c r="B11583">
        <v>207.08336</v>
      </c>
      <c r="C11583">
        <v>0.91039603999999996</v>
      </c>
      <c r="D11583">
        <v>-0.22279193</v>
      </c>
      <c r="E11583">
        <v>2.5565844000000002</v>
      </c>
      <c r="F11583">
        <f t="shared" si="360"/>
        <v>0.10115511555555555</v>
      </c>
      <c r="G11583">
        <f t="shared" si="361"/>
        <v>2.5318920259259259</v>
      </c>
    </row>
    <row r="11584" spans="1:7" x14ac:dyDescent="0.3">
      <c r="A11584">
        <v>115.79000246524799</v>
      </c>
      <c r="B11584">
        <v>207.02430000000001</v>
      </c>
      <c r="C11584">
        <v>0.91042274000000001</v>
      </c>
      <c r="D11584">
        <v>-0.28138923999999998</v>
      </c>
      <c r="E11584">
        <v>2.5558553000000002</v>
      </c>
      <c r="F11584">
        <f t="shared" si="360"/>
        <v>0.10115808222222222</v>
      </c>
      <c r="G11584">
        <f t="shared" si="361"/>
        <v>2.5311628901234569</v>
      </c>
    </row>
    <row r="11585" spans="1:7" x14ac:dyDescent="0.3">
      <c r="A11585">
        <v>115.80012667179101</v>
      </c>
      <c r="B11585">
        <v>206.99382</v>
      </c>
      <c r="C11585">
        <v>0.91047599999999995</v>
      </c>
      <c r="D11585">
        <v>-0.31190869999999998</v>
      </c>
      <c r="E11585">
        <v>2.5554787999999999</v>
      </c>
      <c r="F11585">
        <f t="shared" si="360"/>
        <v>0.10116399999999999</v>
      </c>
      <c r="G11585">
        <f t="shared" si="361"/>
        <v>2.5307865938271608</v>
      </c>
    </row>
    <row r="11586" spans="1:7" x14ac:dyDescent="0.3">
      <c r="A11586">
        <v>115.809999108314</v>
      </c>
      <c r="B11586">
        <v>206.96144000000001</v>
      </c>
      <c r="C11586">
        <v>0.91054267</v>
      </c>
      <c r="D11586">
        <v>-0.31435025</v>
      </c>
      <c r="E11586">
        <v>2.5550790000000001</v>
      </c>
      <c r="F11586">
        <f t="shared" si="360"/>
        <v>0.10117140777777778</v>
      </c>
      <c r="G11586">
        <f t="shared" si="361"/>
        <v>2.5303868407407411</v>
      </c>
    </row>
    <row r="11587" spans="1:7" x14ac:dyDescent="0.3">
      <c r="A11587">
        <v>115.820123314857</v>
      </c>
      <c r="B11587">
        <v>206.95192</v>
      </c>
      <c r="C11587">
        <v>0.91062266000000003</v>
      </c>
      <c r="D11587">
        <v>-0.31801256999999999</v>
      </c>
      <c r="E11587">
        <v>2.5549616999999998</v>
      </c>
      <c r="F11587">
        <f t="shared" si="360"/>
        <v>0.10118029555555556</v>
      </c>
      <c r="G11587">
        <f t="shared" si="361"/>
        <v>2.5302693098765432</v>
      </c>
    </row>
    <row r="11588" spans="1:7" x14ac:dyDescent="0.3">
      <c r="A11588">
        <v>115.830003380775</v>
      </c>
      <c r="B11588">
        <v>206.96716000000001</v>
      </c>
      <c r="C11588">
        <v>0.91068930000000003</v>
      </c>
      <c r="D11588">
        <v>-0.32289568000000002</v>
      </c>
      <c r="E11588">
        <v>2.5551498000000001</v>
      </c>
      <c r="F11588">
        <f t="shared" si="360"/>
        <v>0.10118770000000001</v>
      </c>
      <c r="G11588">
        <f t="shared" si="361"/>
        <v>2.5304574580246917</v>
      </c>
    </row>
    <row r="11589" spans="1:7" x14ac:dyDescent="0.3">
      <c r="A11589">
        <v>115.83999788761101</v>
      </c>
      <c r="B11589">
        <v>206.91191000000001</v>
      </c>
      <c r="C11589">
        <v>0.91071599999999997</v>
      </c>
      <c r="D11589">
        <v>-0.38271379999999999</v>
      </c>
      <c r="E11589">
        <v>2.5544674000000001</v>
      </c>
      <c r="F11589">
        <f t="shared" si="360"/>
        <v>0.10119066666666666</v>
      </c>
      <c r="G11589">
        <f t="shared" si="361"/>
        <v>2.5297753592592596</v>
      </c>
    </row>
    <row r="11590" spans="1:7" x14ac:dyDescent="0.3">
      <c r="A11590">
        <v>115.850122094154</v>
      </c>
      <c r="B11590">
        <v>206.90430000000001</v>
      </c>
      <c r="C11590">
        <v>0.91074264000000005</v>
      </c>
      <c r="D11590">
        <v>-0.44131112</v>
      </c>
      <c r="E11590">
        <v>2.5543737000000002</v>
      </c>
      <c r="F11590">
        <f t="shared" ref="F11590:F11653" si="362">C11590/9</f>
        <v>0.10119362666666668</v>
      </c>
      <c r="G11590">
        <f t="shared" ref="G11590:G11653" si="363">(B11590-$B$5)/81</f>
        <v>2.5296814086419754</v>
      </c>
    </row>
    <row r="11591" spans="1:7" x14ac:dyDescent="0.3">
      <c r="A11591">
        <v>115.860002160072</v>
      </c>
      <c r="B11591">
        <v>206.87191999999999</v>
      </c>
      <c r="C11591">
        <v>0.9109159</v>
      </c>
      <c r="D11591">
        <v>-0.33388269999999998</v>
      </c>
      <c r="E11591">
        <v>2.5539740000000002</v>
      </c>
      <c r="F11591">
        <f t="shared" si="362"/>
        <v>0.10121287777777778</v>
      </c>
      <c r="G11591">
        <f t="shared" si="363"/>
        <v>2.5292816555555553</v>
      </c>
    </row>
    <row r="11592" spans="1:7" x14ac:dyDescent="0.3">
      <c r="A11592">
        <v>115.870126366615</v>
      </c>
      <c r="B11592">
        <v>207.01096999999999</v>
      </c>
      <c r="C11592">
        <v>0.91126249999999998</v>
      </c>
      <c r="D11592">
        <v>-6.2870049999999997E-2</v>
      </c>
      <c r="E11592">
        <v>2.5556904999999999</v>
      </c>
      <c r="F11592">
        <f t="shared" si="362"/>
        <v>0.10125138888888889</v>
      </c>
      <c r="G11592">
        <f t="shared" si="363"/>
        <v>2.5309983222222221</v>
      </c>
    </row>
    <row r="11593" spans="1:7" x14ac:dyDescent="0.3">
      <c r="A11593">
        <v>115.87999880313799</v>
      </c>
      <c r="B11593">
        <v>207.20715000000001</v>
      </c>
      <c r="C11593">
        <v>0.91126249999999998</v>
      </c>
      <c r="D11593">
        <v>-0.13733749000000001</v>
      </c>
      <c r="E11593">
        <v>2.5581125999999998</v>
      </c>
      <c r="F11593">
        <f t="shared" si="362"/>
        <v>0.10125138888888889</v>
      </c>
      <c r="G11593">
        <f t="shared" si="363"/>
        <v>2.5334202975308644</v>
      </c>
    </row>
    <row r="11594" spans="1:7" x14ac:dyDescent="0.3">
      <c r="A11594">
        <v>115.890000939369</v>
      </c>
      <c r="B11594">
        <v>207.13477</v>
      </c>
      <c r="C11594">
        <v>0.91120917000000001</v>
      </c>
      <c r="D11594">
        <v>-0.28261003000000001</v>
      </c>
      <c r="E11594">
        <v>2.5572189999999999</v>
      </c>
      <c r="F11594">
        <f t="shared" si="362"/>
        <v>0.10124546333333334</v>
      </c>
      <c r="G11594">
        <f t="shared" si="363"/>
        <v>2.5325267172839507</v>
      </c>
    </row>
    <row r="11595" spans="1:7" x14ac:dyDescent="0.3">
      <c r="A11595">
        <v>115.900003075599</v>
      </c>
      <c r="B11595">
        <v>207.12146000000001</v>
      </c>
      <c r="C11595">
        <v>0.91122250000000005</v>
      </c>
      <c r="D11595">
        <v>-0.35585670000000003</v>
      </c>
      <c r="E11595">
        <v>2.5570548</v>
      </c>
      <c r="F11595">
        <f t="shared" si="362"/>
        <v>0.10124694444444444</v>
      </c>
      <c r="G11595">
        <f t="shared" si="363"/>
        <v>2.5323623962962967</v>
      </c>
    </row>
    <row r="11596" spans="1:7" x14ac:dyDescent="0.3">
      <c r="A11596">
        <v>115.909997582435</v>
      </c>
      <c r="B11596">
        <v>207.03953999999999</v>
      </c>
      <c r="C11596">
        <v>0.91123580000000004</v>
      </c>
      <c r="D11596">
        <v>-0.41567478000000002</v>
      </c>
      <c r="E11596">
        <v>2.5560431000000001</v>
      </c>
      <c r="F11596">
        <f t="shared" si="362"/>
        <v>0.10124842222222223</v>
      </c>
      <c r="G11596">
        <f t="shared" si="363"/>
        <v>2.5313510382716049</v>
      </c>
    </row>
    <row r="11597" spans="1:7" x14ac:dyDescent="0.3">
      <c r="A11597">
        <v>115.92012178897799</v>
      </c>
      <c r="B11597">
        <v>206.94239999999999</v>
      </c>
      <c r="C11597">
        <v>0.91126249999999998</v>
      </c>
      <c r="D11597">
        <v>-0.49014223000000001</v>
      </c>
      <c r="E11597">
        <v>2.5548441</v>
      </c>
      <c r="F11597">
        <f t="shared" si="362"/>
        <v>0.10125138888888889</v>
      </c>
      <c r="G11597">
        <f t="shared" si="363"/>
        <v>2.5301517790123458</v>
      </c>
    </row>
    <row r="11598" spans="1:7" x14ac:dyDescent="0.3">
      <c r="A11598">
        <v>115.93000185489601</v>
      </c>
      <c r="B11598">
        <v>206.97478000000001</v>
      </c>
      <c r="C11598">
        <v>0.91166239999999998</v>
      </c>
      <c r="D11598">
        <v>-0.14710371</v>
      </c>
      <c r="E11598">
        <v>2.5552437000000001</v>
      </c>
      <c r="F11598">
        <f t="shared" si="362"/>
        <v>0.10129582222222222</v>
      </c>
      <c r="G11598">
        <f t="shared" si="363"/>
        <v>2.5305515320987655</v>
      </c>
    </row>
    <row r="11599" spans="1:7" x14ac:dyDescent="0.3">
      <c r="A11599">
        <v>115.940126061439</v>
      </c>
      <c r="B11599">
        <v>207.17479</v>
      </c>
      <c r="C11599">
        <v>0.91192899999999999</v>
      </c>
      <c r="D11599">
        <v>4.2116830000000001E-2</v>
      </c>
      <c r="E11599">
        <v>2.5577130000000001</v>
      </c>
      <c r="F11599">
        <f t="shared" si="362"/>
        <v>0.10132544444444444</v>
      </c>
      <c r="G11599">
        <f t="shared" si="363"/>
        <v>2.5330207913580249</v>
      </c>
    </row>
    <row r="11600" spans="1:7" x14ac:dyDescent="0.3">
      <c r="A11600">
        <v>115.950128197669</v>
      </c>
      <c r="B11600">
        <v>207.35574</v>
      </c>
      <c r="C11600">
        <v>0.91188899999999995</v>
      </c>
      <c r="D11600">
        <v>-7.3857049999999994E-2</v>
      </c>
      <c r="E11600">
        <v>2.5599473000000001</v>
      </c>
      <c r="F11600">
        <f t="shared" si="362"/>
        <v>0.10132099999999999</v>
      </c>
      <c r="G11600">
        <f t="shared" si="363"/>
        <v>2.5352547419753089</v>
      </c>
    </row>
    <row r="11601" spans="1:7" x14ac:dyDescent="0.3">
      <c r="A11601">
        <v>115.96000063419299</v>
      </c>
      <c r="B11601">
        <v>207.35765000000001</v>
      </c>
      <c r="C11601">
        <v>0.91188899999999995</v>
      </c>
      <c r="D11601">
        <v>-0.14710371</v>
      </c>
      <c r="E11601">
        <v>2.5599709000000002</v>
      </c>
      <c r="F11601">
        <f t="shared" si="362"/>
        <v>0.10132099999999999</v>
      </c>
      <c r="G11601">
        <f t="shared" si="363"/>
        <v>2.5352783222222222</v>
      </c>
    </row>
    <row r="11602" spans="1:7" x14ac:dyDescent="0.3">
      <c r="A11602">
        <v>115.97012484073601</v>
      </c>
      <c r="B11602">
        <v>207.27573000000001</v>
      </c>
      <c r="C11602">
        <v>0.91191566000000002</v>
      </c>
      <c r="D11602">
        <v>-0.20692182000000001</v>
      </c>
      <c r="E11602">
        <v>2.5589591999999999</v>
      </c>
      <c r="F11602">
        <f t="shared" si="362"/>
        <v>0.10132396222222223</v>
      </c>
      <c r="G11602">
        <f t="shared" si="363"/>
        <v>2.5342669641975313</v>
      </c>
    </row>
    <row r="11603" spans="1:7" x14ac:dyDescent="0.3">
      <c r="A11603">
        <v>115.979997277259</v>
      </c>
      <c r="B11603">
        <v>207.21098000000001</v>
      </c>
      <c r="C11603">
        <v>0.91191566000000002</v>
      </c>
      <c r="D11603">
        <v>-0.29481780000000002</v>
      </c>
      <c r="E11603">
        <v>2.5581597999999999</v>
      </c>
      <c r="F11603">
        <f t="shared" si="362"/>
        <v>0.10132396222222223</v>
      </c>
      <c r="G11603">
        <f t="shared" si="363"/>
        <v>2.5334675814814815</v>
      </c>
    </row>
    <row r="11604" spans="1:7" x14ac:dyDescent="0.3">
      <c r="A11604">
        <v>115.98999941349</v>
      </c>
      <c r="B11604">
        <v>207.12717000000001</v>
      </c>
      <c r="C11604">
        <v>0.91195565000000001</v>
      </c>
      <c r="D11604">
        <v>-0.32533722999999998</v>
      </c>
      <c r="E11604">
        <v>2.5571250000000001</v>
      </c>
      <c r="F11604">
        <f t="shared" si="362"/>
        <v>0.10132840555555556</v>
      </c>
      <c r="G11604">
        <f t="shared" si="363"/>
        <v>2.5324328901234567</v>
      </c>
    </row>
    <row r="11605" spans="1:7" x14ac:dyDescent="0.3">
      <c r="A11605">
        <v>116.00012362003299</v>
      </c>
      <c r="B11605">
        <v>207.09288000000001</v>
      </c>
      <c r="C11605">
        <v>0.91202234999999998</v>
      </c>
      <c r="D11605">
        <v>-0.35829823999999999</v>
      </c>
      <c r="E11605">
        <v>2.556702</v>
      </c>
      <c r="F11605">
        <f t="shared" si="362"/>
        <v>0.10133581666666666</v>
      </c>
      <c r="G11605">
        <f t="shared" si="363"/>
        <v>2.5320095567901237</v>
      </c>
    </row>
    <row r="11606" spans="1:7" x14ac:dyDescent="0.3">
      <c r="A11606">
        <v>116.01012575626299</v>
      </c>
      <c r="B11606">
        <v>207.02430000000001</v>
      </c>
      <c r="C11606">
        <v>0.91212899999999997</v>
      </c>
      <c r="D11606">
        <v>-0.31801256999999999</v>
      </c>
      <c r="E11606">
        <v>2.5558553000000002</v>
      </c>
      <c r="F11606">
        <f t="shared" si="362"/>
        <v>0.10134766666666667</v>
      </c>
      <c r="G11606">
        <f t="shared" si="363"/>
        <v>2.5311628901234569</v>
      </c>
    </row>
    <row r="11607" spans="1:7" x14ac:dyDescent="0.3">
      <c r="A11607">
        <v>116.019998192787</v>
      </c>
      <c r="B11607">
        <v>207.03192000000001</v>
      </c>
      <c r="C11607">
        <v>0.91224890000000003</v>
      </c>
      <c r="D11607">
        <v>-0.26429835000000002</v>
      </c>
      <c r="E11607">
        <v>2.5559492000000001</v>
      </c>
      <c r="F11607">
        <f t="shared" si="362"/>
        <v>0.10136098888888889</v>
      </c>
      <c r="G11607">
        <f t="shared" si="363"/>
        <v>2.5312569641975311</v>
      </c>
    </row>
    <row r="11608" spans="1:7" x14ac:dyDescent="0.3">
      <c r="A11608">
        <v>116.03012239933</v>
      </c>
      <c r="B11608">
        <v>207.09097</v>
      </c>
      <c r="C11608">
        <v>0.91235553999999996</v>
      </c>
      <c r="D11608">
        <v>-0.23866203</v>
      </c>
      <c r="E11608">
        <v>2.5566783000000002</v>
      </c>
      <c r="F11608">
        <f t="shared" si="362"/>
        <v>0.10137283777777778</v>
      </c>
      <c r="G11608">
        <f t="shared" si="363"/>
        <v>2.53198597654321</v>
      </c>
    </row>
    <row r="11609" spans="1:7" x14ac:dyDescent="0.3">
      <c r="A11609">
        <v>116.04012453556</v>
      </c>
      <c r="B11609">
        <v>207.10239999999999</v>
      </c>
      <c r="C11609">
        <v>0.91239554</v>
      </c>
      <c r="D11609">
        <v>-0.2679607</v>
      </c>
      <c r="E11609">
        <v>2.5568192000000001</v>
      </c>
      <c r="F11609">
        <f t="shared" si="362"/>
        <v>0.10137728222222223</v>
      </c>
      <c r="G11609">
        <f t="shared" si="363"/>
        <v>2.5321270876543207</v>
      </c>
    </row>
    <row r="11610" spans="1:7" x14ac:dyDescent="0.3">
      <c r="A11610">
        <v>116.049996972084</v>
      </c>
      <c r="B11610">
        <v>207.11765</v>
      </c>
      <c r="C11610">
        <v>0.91240889999999997</v>
      </c>
      <c r="D11610">
        <v>-0.34120736000000002</v>
      </c>
      <c r="E11610">
        <v>2.5570075999999999</v>
      </c>
      <c r="F11610">
        <f t="shared" si="362"/>
        <v>0.10137876666666666</v>
      </c>
      <c r="G11610">
        <f t="shared" si="363"/>
        <v>2.5323153592592593</v>
      </c>
    </row>
    <row r="11611" spans="1:7" x14ac:dyDescent="0.3">
      <c r="A11611">
        <v>116.060121178627</v>
      </c>
      <c r="B11611">
        <v>207.04143999999999</v>
      </c>
      <c r="C11611">
        <v>0.91242224000000005</v>
      </c>
      <c r="D11611">
        <v>-0.41445399999999999</v>
      </c>
      <c r="E11611">
        <v>2.5560668</v>
      </c>
      <c r="F11611">
        <f t="shared" si="362"/>
        <v>0.1013802488888889</v>
      </c>
      <c r="G11611">
        <f t="shared" si="363"/>
        <v>2.5313744950617285</v>
      </c>
    </row>
    <row r="11612" spans="1:7" x14ac:dyDescent="0.3">
      <c r="A11612">
        <v>116.070001244544</v>
      </c>
      <c r="B11612">
        <v>206.96906000000001</v>
      </c>
      <c r="C11612">
        <v>0.9124622</v>
      </c>
      <c r="D11612">
        <v>-0.44497344</v>
      </c>
      <c r="E11612">
        <v>2.5551729999999999</v>
      </c>
      <c r="F11612">
        <f t="shared" si="362"/>
        <v>0.10138468888888889</v>
      </c>
      <c r="G11612">
        <f t="shared" si="363"/>
        <v>2.5304809148148149</v>
      </c>
    </row>
    <row r="11613" spans="1:7" x14ac:dyDescent="0.3">
      <c r="A11613">
        <v>116.080003380775</v>
      </c>
      <c r="B11613">
        <v>206.96334999999999</v>
      </c>
      <c r="C11613">
        <v>0.91255549999999996</v>
      </c>
      <c r="D11613">
        <v>-0.44741500000000001</v>
      </c>
      <c r="E11613">
        <v>2.5551026000000001</v>
      </c>
      <c r="F11613">
        <f t="shared" si="362"/>
        <v>0.10139505555555556</v>
      </c>
      <c r="G11613">
        <f t="shared" si="363"/>
        <v>2.5304104209876543</v>
      </c>
    </row>
    <row r="11614" spans="1:7" x14ac:dyDescent="0.3">
      <c r="A11614">
        <v>116.08999788761101</v>
      </c>
      <c r="B11614">
        <v>206.93097</v>
      </c>
      <c r="C11614">
        <v>0.91263556000000001</v>
      </c>
      <c r="D11614">
        <v>-0.43764877000000002</v>
      </c>
      <c r="E11614">
        <v>2.5547029999999999</v>
      </c>
      <c r="F11614">
        <f t="shared" si="362"/>
        <v>0.10140395111111111</v>
      </c>
      <c r="G11614">
        <f t="shared" si="363"/>
        <v>2.5300106679012346</v>
      </c>
    </row>
    <row r="11615" spans="1:7" x14ac:dyDescent="0.3">
      <c r="A11615">
        <v>116.100122094154</v>
      </c>
      <c r="B11615">
        <v>206.97667999999999</v>
      </c>
      <c r="C11615">
        <v>0.91271550000000001</v>
      </c>
      <c r="D11615">
        <v>-0.42544100000000001</v>
      </c>
      <c r="E11615">
        <v>2.5552673000000001</v>
      </c>
      <c r="F11615">
        <f t="shared" si="362"/>
        <v>0.10141283333333334</v>
      </c>
      <c r="G11615">
        <f t="shared" si="363"/>
        <v>2.5305749888888887</v>
      </c>
    </row>
    <row r="11616" spans="1:7" x14ac:dyDescent="0.3">
      <c r="A11616">
        <v>116.110124230384</v>
      </c>
      <c r="B11616">
        <v>206.95762999999999</v>
      </c>
      <c r="C11616">
        <v>0.91275550000000005</v>
      </c>
      <c r="D11616">
        <v>-0.47183055000000002</v>
      </c>
      <c r="E11616">
        <v>2.5550320000000002</v>
      </c>
      <c r="F11616">
        <f t="shared" si="362"/>
        <v>0.10141727777777779</v>
      </c>
      <c r="G11616">
        <f t="shared" si="363"/>
        <v>2.5303398037037037</v>
      </c>
    </row>
    <row r="11617" spans="1:7" x14ac:dyDescent="0.3">
      <c r="A11617">
        <v>116.11999666690799</v>
      </c>
      <c r="B11617">
        <v>206.96144000000001</v>
      </c>
      <c r="C11617">
        <v>0.91303544999999997</v>
      </c>
      <c r="D11617">
        <v>-0.25331136999999998</v>
      </c>
      <c r="E11617">
        <v>2.5550790000000001</v>
      </c>
      <c r="F11617">
        <f t="shared" si="362"/>
        <v>0.10144838333333334</v>
      </c>
      <c r="G11617">
        <f t="shared" si="363"/>
        <v>2.5303868407407411</v>
      </c>
    </row>
    <row r="11618" spans="1:7" x14ac:dyDescent="0.3">
      <c r="A11618">
        <v>116.130128502845</v>
      </c>
      <c r="B11618">
        <v>207.25099</v>
      </c>
      <c r="C11618">
        <v>0.91330199999999995</v>
      </c>
      <c r="D11618">
        <v>-6.2870049999999997E-2</v>
      </c>
      <c r="E11618">
        <v>2.5586538000000001</v>
      </c>
      <c r="F11618">
        <f t="shared" si="362"/>
        <v>0.101478</v>
      </c>
      <c r="G11618">
        <f t="shared" si="363"/>
        <v>2.5339615320987656</v>
      </c>
    </row>
    <row r="11619" spans="1:7" x14ac:dyDescent="0.3">
      <c r="A11619">
        <v>116.14012300968101</v>
      </c>
      <c r="B11619">
        <v>207.33098000000001</v>
      </c>
      <c r="C11619">
        <v>0.91324870000000002</v>
      </c>
      <c r="D11619">
        <v>-0.20325947999999999</v>
      </c>
      <c r="E11619">
        <v>2.5596416</v>
      </c>
      <c r="F11619">
        <f t="shared" si="362"/>
        <v>0.10147207777777778</v>
      </c>
      <c r="G11619">
        <f t="shared" si="363"/>
        <v>2.534949062962963</v>
      </c>
    </row>
    <row r="11620" spans="1:7" x14ac:dyDescent="0.3">
      <c r="A11620">
        <v>116.150003075599</v>
      </c>
      <c r="B11620">
        <v>207.33860000000001</v>
      </c>
      <c r="C11620">
        <v>0.91319539999999999</v>
      </c>
      <c r="D11620">
        <v>-0.33388269999999998</v>
      </c>
      <c r="E11620">
        <v>2.5597352999999998</v>
      </c>
      <c r="F11620">
        <f t="shared" si="362"/>
        <v>0.10146615555555555</v>
      </c>
      <c r="G11620">
        <f t="shared" si="363"/>
        <v>2.5350431370370372</v>
      </c>
    </row>
    <row r="11621" spans="1:7" x14ac:dyDescent="0.3">
      <c r="A11621">
        <v>116.160127282142</v>
      </c>
      <c r="B11621">
        <v>207.23192</v>
      </c>
      <c r="C11621">
        <v>0.91322199999999998</v>
      </c>
      <c r="D11621">
        <v>-0.39370077999999997</v>
      </c>
      <c r="E11621">
        <v>2.5584185000000002</v>
      </c>
      <c r="F11621">
        <f t="shared" si="362"/>
        <v>0.10146911111111111</v>
      </c>
      <c r="G11621">
        <f t="shared" si="363"/>
        <v>2.5337261</v>
      </c>
    </row>
    <row r="11622" spans="1:7" x14ac:dyDescent="0.3">
      <c r="A11622">
        <v>116.16999971866601</v>
      </c>
      <c r="B11622">
        <v>207.1405</v>
      </c>
      <c r="C11622">
        <v>0.91322199999999998</v>
      </c>
      <c r="D11622">
        <v>-0.48159677000000001</v>
      </c>
      <c r="E11622">
        <v>2.5572897999999999</v>
      </c>
      <c r="F11622">
        <f t="shared" si="362"/>
        <v>0.10146911111111111</v>
      </c>
      <c r="G11622">
        <f t="shared" si="363"/>
        <v>2.5325974580246915</v>
      </c>
    </row>
    <row r="11623" spans="1:7" x14ac:dyDescent="0.3">
      <c r="A11623">
        <v>116.18000185489601</v>
      </c>
      <c r="B11623">
        <v>207.10239999999999</v>
      </c>
      <c r="C11623">
        <v>0.91348859999999998</v>
      </c>
      <c r="D11623">
        <v>-0.27772691999999999</v>
      </c>
      <c r="E11623">
        <v>2.5568192000000001</v>
      </c>
      <c r="F11623">
        <f t="shared" si="362"/>
        <v>0.10149873333333333</v>
      </c>
      <c r="G11623">
        <f t="shared" si="363"/>
        <v>2.5321270876543207</v>
      </c>
    </row>
    <row r="11624" spans="1:7" x14ac:dyDescent="0.3">
      <c r="A11624">
        <v>116.190126061439</v>
      </c>
      <c r="B11624">
        <v>207.27385000000001</v>
      </c>
      <c r="C11624">
        <v>0.9138619</v>
      </c>
      <c r="D11624">
        <v>9.1558319999999992E-3</v>
      </c>
      <c r="E11624">
        <v>2.5589360000000001</v>
      </c>
      <c r="F11624">
        <f t="shared" si="362"/>
        <v>0.10154021111111111</v>
      </c>
      <c r="G11624">
        <f t="shared" si="363"/>
        <v>2.5342437543209879</v>
      </c>
    </row>
    <row r="11625" spans="1:7" x14ac:dyDescent="0.3">
      <c r="A11625">
        <v>116.200128197669</v>
      </c>
      <c r="B11625">
        <v>207.48718</v>
      </c>
      <c r="C11625">
        <v>0.91384849999999995</v>
      </c>
      <c r="D11625">
        <v>-6.6532380000000002E-2</v>
      </c>
      <c r="E11625">
        <v>2.5615700000000001</v>
      </c>
      <c r="F11625">
        <f t="shared" si="362"/>
        <v>0.10153872222222221</v>
      </c>
      <c r="G11625">
        <f t="shared" si="363"/>
        <v>2.5368774580246916</v>
      </c>
    </row>
    <row r="11626" spans="1:7" x14ac:dyDescent="0.3">
      <c r="A11626">
        <v>116.210122704505</v>
      </c>
      <c r="B11626">
        <v>207.47385</v>
      </c>
      <c r="C11626">
        <v>0.91380850000000002</v>
      </c>
      <c r="D11626">
        <v>-0.19593482000000001</v>
      </c>
      <c r="E11626">
        <v>2.5614051999999998</v>
      </c>
      <c r="F11626">
        <f t="shared" si="362"/>
        <v>0.10153427777777778</v>
      </c>
      <c r="G11626">
        <f t="shared" si="363"/>
        <v>2.5367128901234568</v>
      </c>
    </row>
    <row r="11627" spans="1:7" x14ac:dyDescent="0.3">
      <c r="A11627">
        <v>116.22012484073601</v>
      </c>
      <c r="B11627">
        <v>207.43002000000001</v>
      </c>
      <c r="C11627">
        <v>0.91384849999999995</v>
      </c>
      <c r="D11627">
        <v>-0.24110359000000001</v>
      </c>
      <c r="E11627">
        <v>2.5608642000000001</v>
      </c>
      <c r="F11627">
        <f t="shared" si="362"/>
        <v>0.10153872222222221</v>
      </c>
      <c r="G11627">
        <f t="shared" si="363"/>
        <v>2.5361717790123457</v>
      </c>
    </row>
    <row r="11628" spans="1:7" x14ac:dyDescent="0.3">
      <c r="A11628">
        <v>116.23012697696601</v>
      </c>
      <c r="B11628">
        <v>207.37860000000001</v>
      </c>
      <c r="C11628">
        <v>0.91384849999999995</v>
      </c>
      <c r="D11628">
        <v>-0.31435025</v>
      </c>
      <c r="E11628">
        <v>2.5602293</v>
      </c>
      <c r="F11628">
        <f t="shared" si="362"/>
        <v>0.10153872222222221</v>
      </c>
      <c r="G11628">
        <f t="shared" si="363"/>
        <v>2.5355369641975312</v>
      </c>
    </row>
    <row r="11629" spans="1:7" x14ac:dyDescent="0.3">
      <c r="A11629">
        <v>116.23999941349</v>
      </c>
      <c r="B11629">
        <v>207.25667999999999</v>
      </c>
      <c r="C11629">
        <v>0.9138619</v>
      </c>
      <c r="D11629">
        <v>-0.38759690000000002</v>
      </c>
      <c r="E11629">
        <v>2.5587241999999999</v>
      </c>
      <c r="F11629">
        <f t="shared" si="362"/>
        <v>0.10154021111111111</v>
      </c>
      <c r="G11629">
        <f t="shared" si="363"/>
        <v>2.5340317790123454</v>
      </c>
    </row>
    <row r="11630" spans="1:7" x14ac:dyDescent="0.3">
      <c r="A11630">
        <v>116.25000154972</v>
      </c>
      <c r="B11630">
        <v>207.21288999999999</v>
      </c>
      <c r="C11630">
        <v>0.91388860000000005</v>
      </c>
      <c r="D11630">
        <v>-0.44619423000000002</v>
      </c>
      <c r="E11630">
        <v>2.5581833999999999</v>
      </c>
      <c r="F11630">
        <f t="shared" si="362"/>
        <v>0.10154317777777778</v>
      </c>
      <c r="G11630">
        <f t="shared" si="363"/>
        <v>2.5334911617283948</v>
      </c>
    </row>
    <row r="11631" spans="1:7" x14ac:dyDescent="0.3">
      <c r="A11631">
        <v>116.26000368595101</v>
      </c>
      <c r="B11631">
        <v>207.13477</v>
      </c>
      <c r="C11631">
        <v>0.91407519999999998</v>
      </c>
      <c r="D11631">
        <v>-0.32533722999999998</v>
      </c>
      <c r="E11631">
        <v>2.5572189999999999</v>
      </c>
      <c r="F11631">
        <f t="shared" si="362"/>
        <v>0.10156391111111111</v>
      </c>
      <c r="G11631">
        <f t="shared" si="363"/>
        <v>2.5325267172839507</v>
      </c>
    </row>
    <row r="11632" spans="1:7" x14ac:dyDescent="0.3">
      <c r="A11632">
        <v>116.269998192787</v>
      </c>
      <c r="B11632">
        <v>207.27385000000001</v>
      </c>
      <c r="C11632">
        <v>0.91443509999999995</v>
      </c>
      <c r="D11632">
        <v>-3.9675272999999997E-2</v>
      </c>
      <c r="E11632">
        <v>2.5589360000000001</v>
      </c>
      <c r="F11632">
        <f t="shared" si="362"/>
        <v>0.1016039</v>
      </c>
      <c r="G11632">
        <f t="shared" si="363"/>
        <v>2.5342437543209879</v>
      </c>
    </row>
    <row r="11633" spans="1:7" x14ac:dyDescent="0.3">
      <c r="A11633">
        <v>116.28012239933</v>
      </c>
      <c r="B11633">
        <v>207.49288999999999</v>
      </c>
      <c r="C11633">
        <v>0.91442173999999998</v>
      </c>
      <c r="D11633">
        <v>-0.12757126999999999</v>
      </c>
      <c r="E11633">
        <v>2.5616403000000001</v>
      </c>
      <c r="F11633">
        <f t="shared" si="362"/>
        <v>0.10160241555555555</v>
      </c>
      <c r="G11633">
        <f t="shared" si="363"/>
        <v>2.5369479518518516</v>
      </c>
    </row>
    <row r="11634" spans="1:7" x14ac:dyDescent="0.3">
      <c r="A11634">
        <v>116.29012453556</v>
      </c>
      <c r="B11634">
        <v>207.44336000000001</v>
      </c>
      <c r="C11634">
        <v>0.91438180000000002</v>
      </c>
      <c r="D11634">
        <v>-0.25575291999999999</v>
      </c>
      <c r="E11634">
        <v>2.5610287</v>
      </c>
      <c r="F11634">
        <f t="shared" si="362"/>
        <v>0.10159797777777778</v>
      </c>
      <c r="G11634">
        <f t="shared" si="363"/>
        <v>2.5363364703703706</v>
      </c>
    </row>
    <row r="11635" spans="1:7" x14ac:dyDescent="0.3">
      <c r="A11635">
        <v>116.30012667179101</v>
      </c>
      <c r="B11635">
        <v>207.4186</v>
      </c>
      <c r="C11635">
        <v>0.91440845000000004</v>
      </c>
      <c r="D11635">
        <v>-0.31679180000000001</v>
      </c>
      <c r="E11635">
        <v>2.5607229999999999</v>
      </c>
      <c r="F11635">
        <f t="shared" si="362"/>
        <v>0.10160093888888889</v>
      </c>
      <c r="G11635">
        <f t="shared" si="363"/>
        <v>2.5360307913580247</v>
      </c>
    </row>
    <row r="11636" spans="1:7" x14ac:dyDescent="0.3">
      <c r="A11636">
        <v>116.309999108314</v>
      </c>
      <c r="B11636">
        <v>207.30240000000001</v>
      </c>
      <c r="C11636">
        <v>0.91440845000000004</v>
      </c>
      <c r="D11636">
        <v>-0.39003845999999998</v>
      </c>
      <c r="E11636">
        <v>2.5592885000000001</v>
      </c>
      <c r="F11636">
        <f t="shared" si="362"/>
        <v>0.10160093888888889</v>
      </c>
      <c r="G11636">
        <f t="shared" si="363"/>
        <v>2.5345962234567905</v>
      </c>
    </row>
    <row r="11637" spans="1:7" x14ac:dyDescent="0.3">
      <c r="A11637">
        <v>116.320001244544</v>
      </c>
      <c r="B11637">
        <v>207.21666999999999</v>
      </c>
      <c r="C11637">
        <v>0.91442173999999998</v>
      </c>
      <c r="D11637">
        <v>-0.46328511999999999</v>
      </c>
      <c r="E11637">
        <v>2.5582302000000001</v>
      </c>
      <c r="F11637">
        <f t="shared" si="362"/>
        <v>0.10160241555555555</v>
      </c>
      <c r="G11637">
        <f t="shared" si="363"/>
        <v>2.5335378283950618</v>
      </c>
    </row>
    <row r="11638" spans="1:7" x14ac:dyDescent="0.3">
      <c r="A11638">
        <v>116.330125451087</v>
      </c>
      <c r="B11638">
        <v>207.20337000000001</v>
      </c>
      <c r="C11638">
        <v>0.91472834000000003</v>
      </c>
      <c r="D11638">
        <v>-0.2459867</v>
      </c>
      <c r="E11638">
        <v>2.5580660000000002</v>
      </c>
      <c r="F11638">
        <f t="shared" si="362"/>
        <v>0.10163648222222223</v>
      </c>
      <c r="G11638">
        <f t="shared" si="363"/>
        <v>2.5333736308641979</v>
      </c>
    </row>
    <row r="11639" spans="1:7" x14ac:dyDescent="0.3">
      <c r="A11639">
        <v>116.33999788761101</v>
      </c>
      <c r="B11639">
        <v>207.31764000000001</v>
      </c>
      <c r="C11639">
        <v>0.91491496999999999</v>
      </c>
      <c r="D11639">
        <v>-0.11170115</v>
      </c>
      <c r="E11639">
        <v>2.5594768999999999</v>
      </c>
      <c r="F11639">
        <f t="shared" si="362"/>
        <v>0.10165721888888889</v>
      </c>
      <c r="G11639">
        <f t="shared" si="363"/>
        <v>2.5347843716049385</v>
      </c>
    </row>
    <row r="11640" spans="1:7" x14ac:dyDescent="0.3">
      <c r="A11640">
        <v>116.350122094154</v>
      </c>
      <c r="B11640">
        <v>207.42813000000001</v>
      </c>
      <c r="C11640">
        <v>0.91483499999999995</v>
      </c>
      <c r="D11640">
        <v>-0.28261003000000001</v>
      </c>
      <c r="E11640">
        <v>2.5608407999999998</v>
      </c>
      <c r="F11640">
        <f t="shared" si="362"/>
        <v>0.10164833333333333</v>
      </c>
      <c r="G11640">
        <f t="shared" si="363"/>
        <v>2.5361484456790127</v>
      </c>
    </row>
    <row r="11641" spans="1:7" x14ac:dyDescent="0.3">
      <c r="A11641">
        <v>116.360002160072</v>
      </c>
      <c r="B11641">
        <v>207.39573999999999</v>
      </c>
      <c r="C11641">
        <v>0.91478170000000003</v>
      </c>
      <c r="D11641">
        <v>-0.42788254999999997</v>
      </c>
      <c r="E11641">
        <v>2.5604407999999999</v>
      </c>
      <c r="F11641">
        <f t="shared" si="362"/>
        <v>0.10164241111111111</v>
      </c>
      <c r="G11641">
        <f t="shared" si="363"/>
        <v>2.5357485691358024</v>
      </c>
    </row>
    <row r="11642" spans="1:7" x14ac:dyDescent="0.3">
      <c r="A11642">
        <v>116.36999666690799</v>
      </c>
      <c r="B11642">
        <v>207.31573</v>
      </c>
      <c r="C11642">
        <v>0.91482160000000001</v>
      </c>
      <c r="D11642">
        <v>-0.45840199999999998</v>
      </c>
      <c r="E11642">
        <v>2.5594532000000001</v>
      </c>
      <c r="F11642">
        <f t="shared" si="362"/>
        <v>0.10164684444444444</v>
      </c>
      <c r="G11642">
        <f t="shared" si="363"/>
        <v>2.5347607913580248</v>
      </c>
    </row>
    <row r="11643" spans="1:7" x14ac:dyDescent="0.3">
      <c r="A11643">
        <v>116.380128502845</v>
      </c>
      <c r="B11643">
        <v>207.31383</v>
      </c>
      <c r="C11643">
        <v>0.91516819999999999</v>
      </c>
      <c r="D11643">
        <v>-0.21424647999999999</v>
      </c>
      <c r="E11643">
        <v>2.5594296000000001</v>
      </c>
      <c r="F11643">
        <f t="shared" si="362"/>
        <v>0.10168535555555555</v>
      </c>
      <c r="G11643">
        <f t="shared" si="363"/>
        <v>2.5347373345679012</v>
      </c>
    </row>
    <row r="11644" spans="1:7" x14ac:dyDescent="0.3">
      <c r="A11644">
        <v>116.39012300968101</v>
      </c>
      <c r="B11644">
        <v>207.38239999999999</v>
      </c>
      <c r="C11644">
        <v>0.91532820000000004</v>
      </c>
      <c r="D11644">
        <v>-9.2168710000000001E-2</v>
      </c>
      <c r="E11644">
        <v>2.5602762999999999</v>
      </c>
      <c r="F11644">
        <f t="shared" si="362"/>
        <v>0.10170313333333333</v>
      </c>
      <c r="G11644">
        <f t="shared" si="363"/>
        <v>2.5355838777777779</v>
      </c>
    </row>
    <row r="11645" spans="1:7" x14ac:dyDescent="0.3">
      <c r="A11645">
        <v>116.400125145912</v>
      </c>
      <c r="B11645">
        <v>207.51765</v>
      </c>
      <c r="C11645">
        <v>0.9152749</v>
      </c>
      <c r="D11645">
        <v>-0.23866203</v>
      </c>
      <c r="E11645">
        <v>2.5619462</v>
      </c>
      <c r="F11645">
        <f t="shared" si="362"/>
        <v>0.10169721111111112</v>
      </c>
      <c r="G11645">
        <f t="shared" si="363"/>
        <v>2.5372536308641975</v>
      </c>
    </row>
    <row r="11646" spans="1:7" x14ac:dyDescent="0.3">
      <c r="A11646">
        <v>116.410127282142</v>
      </c>
      <c r="B11646">
        <v>207.46812</v>
      </c>
      <c r="C11646">
        <v>0.91526156999999997</v>
      </c>
      <c r="D11646">
        <v>-0.34120736000000002</v>
      </c>
      <c r="E11646">
        <v>2.5613345999999999</v>
      </c>
      <c r="F11646">
        <f t="shared" si="362"/>
        <v>0.10169573</v>
      </c>
      <c r="G11646">
        <f t="shared" si="363"/>
        <v>2.536642149382716</v>
      </c>
    </row>
    <row r="11647" spans="1:7" x14ac:dyDescent="0.3">
      <c r="A11647">
        <v>116.42012178897799</v>
      </c>
      <c r="B11647">
        <v>207.40526</v>
      </c>
      <c r="C11647">
        <v>0.9152749</v>
      </c>
      <c r="D11647">
        <v>-0.40102544000000001</v>
      </c>
      <c r="E11647">
        <v>2.5605582999999998</v>
      </c>
      <c r="F11647">
        <f t="shared" si="362"/>
        <v>0.10169721111111112</v>
      </c>
      <c r="G11647">
        <f t="shared" si="363"/>
        <v>2.5358661000000002</v>
      </c>
    </row>
    <row r="11648" spans="1:7" x14ac:dyDescent="0.3">
      <c r="A11648">
        <v>116.43000185489601</v>
      </c>
      <c r="B11648">
        <v>207.35002</v>
      </c>
      <c r="C11648">
        <v>0.91528827000000001</v>
      </c>
      <c r="D11648">
        <v>-0.47427209999999997</v>
      </c>
      <c r="E11648">
        <v>2.5598763999999998</v>
      </c>
      <c r="F11648">
        <f t="shared" si="362"/>
        <v>0.10169869666666667</v>
      </c>
      <c r="G11648">
        <f t="shared" si="363"/>
        <v>2.5351841246913582</v>
      </c>
    </row>
    <row r="11649" spans="1:7" x14ac:dyDescent="0.3">
      <c r="A11649">
        <v>116.440126061439</v>
      </c>
      <c r="B11649">
        <v>207.29478</v>
      </c>
      <c r="C11649">
        <v>0.91566144999999999</v>
      </c>
      <c r="D11649">
        <v>-0.17396081999999999</v>
      </c>
      <c r="E11649">
        <v>2.5591946000000001</v>
      </c>
      <c r="F11649">
        <f t="shared" si="362"/>
        <v>0.10174016111111112</v>
      </c>
      <c r="G11649">
        <f t="shared" si="363"/>
        <v>2.5345021493827162</v>
      </c>
    </row>
    <row r="11650" spans="1:7" x14ac:dyDescent="0.3">
      <c r="A11650">
        <v>116.450128197669</v>
      </c>
      <c r="B11650">
        <v>207.57861</v>
      </c>
      <c r="C11650">
        <v>0.91594140000000002</v>
      </c>
      <c r="D11650">
        <v>4.3337606000000001E-2</v>
      </c>
      <c r="E11650">
        <v>2.5626986</v>
      </c>
      <c r="F11650">
        <f t="shared" si="362"/>
        <v>0.10177126666666667</v>
      </c>
      <c r="G11650">
        <f t="shared" si="363"/>
        <v>2.5380062234567902</v>
      </c>
    </row>
    <row r="11651" spans="1:7" x14ac:dyDescent="0.3">
      <c r="A11651">
        <v>116.46000063419299</v>
      </c>
      <c r="B11651">
        <v>207.70433</v>
      </c>
      <c r="C11651">
        <v>0.91590139999999998</v>
      </c>
      <c r="D11651">
        <v>-7.5077824000000001E-2</v>
      </c>
      <c r="E11651">
        <v>2.5642507000000001</v>
      </c>
      <c r="F11651">
        <f t="shared" si="362"/>
        <v>0.10176682222222222</v>
      </c>
      <c r="G11651">
        <f t="shared" si="363"/>
        <v>2.5395583222222222</v>
      </c>
    </row>
    <row r="11652" spans="1:7" x14ac:dyDescent="0.3">
      <c r="A11652">
        <v>116.47000277042299</v>
      </c>
      <c r="B11652">
        <v>207.67577</v>
      </c>
      <c r="C11652">
        <v>0.91590139999999998</v>
      </c>
      <c r="D11652">
        <v>-0.16175303999999999</v>
      </c>
      <c r="E11652">
        <v>2.563898</v>
      </c>
      <c r="F11652">
        <f t="shared" si="362"/>
        <v>0.10176682222222222</v>
      </c>
      <c r="G11652">
        <f t="shared" si="363"/>
        <v>2.5392057296296295</v>
      </c>
    </row>
    <row r="11653" spans="1:7" x14ac:dyDescent="0.3">
      <c r="A11653">
        <v>116.48012697696601</v>
      </c>
      <c r="B11653">
        <v>207.65671</v>
      </c>
      <c r="C11653">
        <v>0.91592806999999998</v>
      </c>
      <c r="D11653">
        <v>-0.22157114999999999</v>
      </c>
      <c r="E11653">
        <v>2.5636627999999999</v>
      </c>
      <c r="F11653">
        <f t="shared" si="362"/>
        <v>0.10176978555555555</v>
      </c>
      <c r="G11653">
        <f t="shared" si="363"/>
        <v>2.5389704209876545</v>
      </c>
    </row>
    <row r="11654" spans="1:7" x14ac:dyDescent="0.3">
      <c r="A11654">
        <v>116.490121483802</v>
      </c>
      <c r="B11654">
        <v>207.54623000000001</v>
      </c>
      <c r="C11654">
        <v>0.91594140000000002</v>
      </c>
      <c r="D11654">
        <v>-0.29481780000000002</v>
      </c>
      <c r="E11654">
        <v>2.5622989999999999</v>
      </c>
      <c r="F11654">
        <f t="shared" ref="F11654:F11717" si="364">C11654/9</f>
        <v>0.10177126666666667</v>
      </c>
      <c r="G11654">
        <f t="shared" ref="G11654:G11717" si="365">(B11654-$B$5)/81</f>
        <v>2.5376064703703705</v>
      </c>
    </row>
    <row r="11655" spans="1:7" x14ac:dyDescent="0.3">
      <c r="A11655">
        <v>116.50000154972</v>
      </c>
      <c r="B11655">
        <v>207.4948</v>
      </c>
      <c r="C11655">
        <v>0.91596805999999997</v>
      </c>
      <c r="D11655">
        <v>-0.33998655999999999</v>
      </c>
      <c r="E11655">
        <v>2.5616639000000001</v>
      </c>
      <c r="F11655">
        <f t="shared" si="364"/>
        <v>0.10177422888888889</v>
      </c>
      <c r="G11655">
        <f t="shared" si="365"/>
        <v>2.5369715320987654</v>
      </c>
    </row>
    <row r="11656" spans="1:7" x14ac:dyDescent="0.3">
      <c r="A11656">
        <v>116.51012575626299</v>
      </c>
      <c r="B11656">
        <v>207.39955</v>
      </c>
      <c r="C11656">
        <v>0.91602134999999996</v>
      </c>
      <c r="D11656">
        <v>-0.36928523000000002</v>
      </c>
      <c r="E11656">
        <v>2.5604879999999999</v>
      </c>
      <c r="F11656">
        <f t="shared" si="364"/>
        <v>0.10178015</v>
      </c>
      <c r="G11656">
        <f t="shared" si="365"/>
        <v>2.5357956061728397</v>
      </c>
    </row>
    <row r="11657" spans="1:7" x14ac:dyDescent="0.3">
      <c r="A11657">
        <v>116.520127892494</v>
      </c>
      <c r="B11657">
        <v>207.34431000000001</v>
      </c>
      <c r="C11657">
        <v>0.91610133999999999</v>
      </c>
      <c r="D11657">
        <v>-0.37172677999999998</v>
      </c>
      <c r="E11657">
        <v>2.559806</v>
      </c>
      <c r="F11657">
        <f t="shared" si="364"/>
        <v>0.10178903777777777</v>
      </c>
      <c r="G11657">
        <f t="shared" si="365"/>
        <v>2.5351136308641977</v>
      </c>
    </row>
    <row r="11658" spans="1:7" x14ac:dyDescent="0.3">
      <c r="A11658">
        <v>116.530000329017</v>
      </c>
      <c r="B11658">
        <v>207.37478999999999</v>
      </c>
      <c r="C11658">
        <v>0.91620796999999998</v>
      </c>
      <c r="D11658">
        <v>-0.33144112999999997</v>
      </c>
      <c r="E11658">
        <v>2.5601823000000001</v>
      </c>
      <c r="F11658">
        <f t="shared" si="364"/>
        <v>0.10180088555555555</v>
      </c>
      <c r="G11658">
        <f t="shared" si="365"/>
        <v>2.5354899271604938</v>
      </c>
    </row>
    <row r="11659" spans="1:7" x14ac:dyDescent="0.3">
      <c r="A11659">
        <v>116.54012453556</v>
      </c>
      <c r="B11659">
        <v>207.34431000000001</v>
      </c>
      <c r="C11659">
        <v>0.91630129999999999</v>
      </c>
      <c r="D11659">
        <v>-0.32045412000000001</v>
      </c>
      <c r="E11659">
        <v>2.559806</v>
      </c>
      <c r="F11659">
        <f t="shared" si="364"/>
        <v>0.10181125555555555</v>
      </c>
      <c r="G11659">
        <f t="shared" si="365"/>
        <v>2.5351136308641977</v>
      </c>
    </row>
    <row r="11660" spans="1:7" x14ac:dyDescent="0.3">
      <c r="A11660">
        <v>116.549996972084</v>
      </c>
      <c r="B11660">
        <v>207.39383000000001</v>
      </c>
      <c r="C11660">
        <v>0.91636795000000004</v>
      </c>
      <c r="D11660">
        <v>-0.32411646999999999</v>
      </c>
      <c r="E11660">
        <v>2.5604171999999998</v>
      </c>
      <c r="F11660">
        <f t="shared" si="364"/>
        <v>0.10181866111111111</v>
      </c>
      <c r="G11660">
        <f t="shared" si="365"/>
        <v>2.5357249888888891</v>
      </c>
    </row>
    <row r="11661" spans="1:7" x14ac:dyDescent="0.3">
      <c r="A11661">
        <v>116.559999108314</v>
      </c>
      <c r="B11661">
        <v>207.38239999999999</v>
      </c>
      <c r="C11661">
        <v>0.91640794000000003</v>
      </c>
      <c r="D11661">
        <v>-0.36928523000000002</v>
      </c>
      <c r="E11661">
        <v>2.5602762999999999</v>
      </c>
      <c r="F11661">
        <f t="shared" si="364"/>
        <v>0.10182310444444445</v>
      </c>
      <c r="G11661">
        <f t="shared" si="365"/>
        <v>2.5355838777777779</v>
      </c>
    </row>
    <row r="11662" spans="1:7" x14ac:dyDescent="0.3">
      <c r="A11662">
        <v>116.570001244544</v>
      </c>
      <c r="B11662">
        <v>207.36526000000001</v>
      </c>
      <c r="C11662">
        <v>0.91642122999999998</v>
      </c>
      <c r="D11662">
        <v>-0.44253187999999999</v>
      </c>
      <c r="E11662">
        <v>2.5600648000000001</v>
      </c>
      <c r="F11662">
        <f t="shared" si="364"/>
        <v>0.1018245811111111</v>
      </c>
      <c r="G11662">
        <f t="shared" si="365"/>
        <v>2.5353722728395063</v>
      </c>
    </row>
    <row r="11663" spans="1:7" x14ac:dyDescent="0.3">
      <c r="A11663">
        <v>116.580125451087</v>
      </c>
      <c r="B11663">
        <v>207.35002</v>
      </c>
      <c r="C11663">
        <v>0.91651464000000005</v>
      </c>
      <c r="D11663">
        <v>-0.43398646000000002</v>
      </c>
      <c r="E11663">
        <v>2.5598763999999998</v>
      </c>
      <c r="F11663">
        <f t="shared" si="364"/>
        <v>0.10183496</v>
      </c>
      <c r="G11663">
        <f t="shared" si="365"/>
        <v>2.5351841246913582</v>
      </c>
    </row>
    <row r="11664" spans="1:7" x14ac:dyDescent="0.3">
      <c r="A11664">
        <v>116.59012758731799</v>
      </c>
      <c r="B11664">
        <v>207.41480000000001</v>
      </c>
      <c r="C11664">
        <v>0.91692779999999996</v>
      </c>
      <c r="D11664">
        <v>-0.105597265</v>
      </c>
      <c r="E11664">
        <v>2.5606762999999999</v>
      </c>
      <c r="F11664">
        <f t="shared" si="364"/>
        <v>0.10188086666666667</v>
      </c>
      <c r="G11664">
        <f t="shared" si="365"/>
        <v>2.5359838777777779</v>
      </c>
    </row>
    <row r="11665" spans="1:7" x14ac:dyDescent="0.3">
      <c r="A11665">
        <v>116.60000002384101</v>
      </c>
      <c r="B11665">
        <v>207.64337</v>
      </c>
      <c r="C11665">
        <v>0.91698115999999996</v>
      </c>
      <c r="D11665">
        <v>-0.10803881999999999</v>
      </c>
      <c r="E11665">
        <v>2.5634980000000001</v>
      </c>
      <c r="F11665">
        <f t="shared" si="364"/>
        <v>0.10188679555555555</v>
      </c>
      <c r="G11665">
        <f t="shared" si="365"/>
        <v>2.5388057296296296</v>
      </c>
    </row>
    <row r="11666" spans="1:7" x14ac:dyDescent="0.3">
      <c r="A11666">
        <v>116.610124230384</v>
      </c>
      <c r="B11666">
        <v>207.73670999999999</v>
      </c>
      <c r="C11666">
        <v>0.91688780000000003</v>
      </c>
      <c r="D11666">
        <v>-0.28138923999999998</v>
      </c>
      <c r="E11666">
        <v>2.5646502999999998</v>
      </c>
      <c r="F11666">
        <f t="shared" si="364"/>
        <v>0.10187642222222222</v>
      </c>
      <c r="G11666">
        <f t="shared" si="365"/>
        <v>2.5399580753086419</v>
      </c>
    </row>
    <row r="11667" spans="1:7" x14ac:dyDescent="0.3">
      <c r="A11667">
        <v>116.620126366615</v>
      </c>
      <c r="B11667">
        <v>207.63576</v>
      </c>
      <c r="C11667">
        <v>0.91688780000000003</v>
      </c>
      <c r="D11667">
        <v>-0.36928523000000002</v>
      </c>
      <c r="E11667">
        <v>2.5634039999999998</v>
      </c>
      <c r="F11667">
        <f t="shared" si="364"/>
        <v>0.10187642222222222</v>
      </c>
      <c r="G11667">
        <f t="shared" si="365"/>
        <v>2.5387117790123459</v>
      </c>
    </row>
    <row r="11668" spans="1:7" x14ac:dyDescent="0.3">
      <c r="A11668">
        <v>116.62999880313799</v>
      </c>
      <c r="B11668">
        <v>207.58431999999999</v>
      </c>
      <c r="C11668">
        <v>0.91690119999999997</v>
      </c>
      <c r="D11668">
        <v>-0.42788254999999997</v>
      </c>
      <c r="E11668">
        <v>2.5627689999999999</v>
      </c>
      <c r="F11668">
        <f t="shared" si="364"/>
        <v>0.10187791111111111</v>
      </c>
      <c r="G11668">
        <f t="shared" si="365"/>
        <v>2.5380767172839507</v>
      </c>
    </row>
    <row r="11669" spans="1:7" x14ac:dyDescent="0.3">
      <c r="A11669">
        <v>116.64012300968101</v>
      </c>
      <c r="B11669">
        <v>207.43575000000001</v>
      </c>
      <c r="C11669">
        <v>0.91698115999999996</v>
      </c>
      <c r="D11669">
        <v>-0.43276566</v>
      </c>
      <c r="E11669">
        <v>2.5609348000000001</v>
      </c>
      <c r="F11669">
        <f t="shared" si="364"/>
        <v>0.10188679555555555</v>
      </c>
      <c r="G11669">
        <f t="shared" si="365"/>
        <v>2.5362425197530865</v>
      </c>
    </row>
    <row r="11670" spans="1:7" x14ac:dyDescent="0.3">
      <c r="A11670">
        <v>116.650003075599</v>
      </c>
      <c r="B11670">
        <v>207.49098000000001</v>
      </c>
      <c r="C11670">
        <v>0.91743432999999996</v>
      </c>
      <c r="D11670">
        <v>-6.2870049999999997E-2</v>
      </c>
      <c r="E11670">
        <v>2.5616167000000001</v>
      </c>
      <c r="F11670">
        <f t="shared" si="364"/>
        <v>0.10193714777777778</v>
      </c>
      <c r="G11670">
        <f t="shared" si="365"/>
        <v>2.5369243716049383</v>
      </c>
    </row>
    <row r="11671" spans="1:7" x14ac:dyDescent="0.3">
      <c r="A11671">
        <v>116.660127282142</v>
      </c>
      <c r="B11671">
        <v>207.75767999999999</v>
      </c>
      <c r="C11671">
        <v>0.91756769999999999</v>
      </c>
      <c r="D11671">
        <v>1.5259719999999999E-2</v>
      </c>
      <c r="E11671">
        <v>2.5649091999999998</v>
      </c>
      <c r="F11671">
        <f t="shared" si="364"/>
        <v>0.10195196666666667</v>
      </c>
      <c r="G11671">
        <f t="shared" si="365"/>
        <v>2.5402169641975307</v>
      </c>
    </row>
    <row r="11672" spans="1:7" x14ac:dyDescent="0.3">
      <c r="A11672">
        <v>116.67012178897799</v>
      </c>
      <c r="B11672">
        <v>207.83768000000001</v>
      </c>
      <c r="C11672">
        <v>0.91750103000000005</v>
      </c>
      <c r="D11672">
        <v>-0.13977904999999999</v>
      </c>
      <c r="E11672">
        <v>2.5658970000000001</v>
      </c>
      <c r="F11672">
        <f t="shared" si="364"/>
        <v>0.1019445588888889</v>
      </c>
      <c r="G11672">
        <f t="shared" si="365"/>
        <v>2.5412046185185186</v>
      </c>
    </row>
    <row r="11673" spans="1:7" x14ac:dyDescent="0.3">
      <c r="A11673">
        <v>116.680123925209</v>
      </c>
      <c r="B11673">
        <v>207.84529000000001</v>
      </c>
      <c r="C11673">
        <v>0.9175143</v>
      </c>
      <c r="D11673">
        <v>-0.21424647999999999</v>
      </c>
      <c r="E11673">
        <v>2.5659909999999999</v>
      </c>
      <c r="F11673">
        <f t="shared" si="364"/>
        <v>0.10194603333333334</v>
      </c>
      <c r="G11673">
        <f t="shared" si="365"/>
        <v>2.5412985691358028</v>
      </c>
    </row>
    <row r="11674" spans="1:7" x14ac:dyDescent="0.3">
      <c r="A11674">
        <v>116.690126061439</v>
      </c>
      <c r="B11674">
        <v>207.73099999999999</v>
      </c>
      <c r="C11674">
        <v>0.91754097000000001</v>
      </c>
      <c r="D11674">
        <v>-0.25941523999999999</v>
      </c>
      <c r="E11674">
        <v>2.5645799999999999</v>
      </c>
      <c r="F11674">
        <f t="shared" si="364"/>
        <v>0.10194899666666667</v>
      </c>
      <c r="G11674">
        <f t="shared" si="365"/>
        <v>2.5398875814814814</v>
      </c>
    </row>
    <row r="11675" spans="1:7" x14ac:dyDescent="0.3">
      <c r="A11675">
        <v>116.700128197669</v>
      </c>
      <c r="B11675">
        <v>207.67577</v>
      </c>
      <c r="C11675">
        <v>0.91755430000000004</v>
      </c>
      <c r="D11675">
        <v>-0.33266190000000001</v>
      </c>
      <c r="E11675">
        <v>2.563898</v>
      </c>
      <c r="F11675">
        <f t="shared" si="364"/>
        <v>0.10195047777777778</v>
      </c>
      <c r="G11675">
        <f t="shared" si="365"/>
        <v>2.5392057296296295</v>
      </c>
    </row>
    <row r="11676" spans="1:7" x14ac:dyDescent="0.3">
      <c r="A11676">
        <v>116.710122704505</v>
      </c>
      <c r="B11676">
        <v>207.62432999999999</v>
      </c>
      <c r="C11676">
        <v>0.91756769999999999</v>
      </c>
      <c r="D11676">
        <v>-0.39125922000000002</v>
      </c>
      <c r="E11676">
        <v>2.5632630000000001</v>
      </c>
      <c r="F11676">
        <f t="shared" si="364"/>
        <v>0.10195196666666667</v>
      </c>
      <c r="G11676">
        <f t="shared" si="365"/>
        <v>2.5385706679012343</v>
      </c>
    </row>
    <row r="11677" spans="1:7" x14ac:dyDescent="0.3">
      <c r="A11677">
        <v>116.72000277042299</v>
      </c>
      <c r="B11677">
        <v>207.50812999999999</v>
      </c>
      <c r="C11677">
        <v>0.91762096000000004</v>
      </c>
      <c r="D11677">
        <v>-0.42299944</v>
      </c>
      <c r="E11677">
        <v>2.5618286000000001</v>
      </c>
      <c r="F11677">
        <f t="shared" si="364"/>
        <v>0.10195788444444445</v>
      </c>
      <c r="G11677">
        <f t="shared" si="365"/>
        <v>2.5371361000000001</v>
      </c>
    </row>
    <row r="11678" spans="1:7" x14ac:dyDescent="0.3">
      <c r="A11678">
        <v>116.73012697696601</v>
      </c>
      <c r="B11678">
        <v>207.49098000000001</v>
      </c>
      <c r="C11678">
        <v>0.91771429999999998</v>
      </c>
      <c r="D11678">
        <v>-0.42666179999999998</v>
      </c>
      <c r="E11678">
        <v>2.5616167000000001</v>
      </c>
      <c r="F11678">
        <f t="shared" si="364"/>
        <v>0.10196825555555555</v>
      </c>
      <c r="G11678">
        <f t="shared" si="365"/>
        <v>2.5369243716049383</v>
      </c>
    </row>
    <row r="11679" spans="1:7" x14ac:dyDescent="0.3">
      <c r="A11679">
        <v>116.73999941349</v>
      </c>
      <c r="B11679">
        <v>207.44717</v>
      </c>
      <c r="C11679">
        <v>0.91784763000000003</v>
      </c>
      <c r="D11679">
        <v>-0.34609046999999998</v>
      </c>
      <c r="E11679">
        <v>2.5610759999999999</v>
      </c>
      <c r="F11679">
        <f t="shared" si="364"/>
        <v>0.10198307000000001</v>
      </c>
      <c r="G11679">
        <f t="shared" si="365"/>
        <v>2.5363835074074075</v>
      </c>
    </row>
    <row r="11680" spans="1:7" x14ac:dyDescent="0.3">
      <c r="A11680">
        <v>116.75000154972</v>
      </c>
      <c r="B11680">
        <v>207.52717999999999</v>
      </c>
      <c r="C11680">
        <v>0.91799425999999995</v>
      </c>
      <c r="D11680">
        <v>-0.27894767999999998</v>
      </c>
      <c r="E11680">
        <v>2.5620634999999998</v>
      </c>
      <c r="F11680">
        <f t="shared" si="364"/>
        <v>0.10199936222222222</v>
      </c>
      <c r="G11680">
        <f t="shared" si="365"/>
        <v>2.5373712851851851</v>
      </c>
    </row>
    <row r="11681" spans="1:7" x14ac:dyDescent="0.3">
      <c r="A11681">
        <v>116.76012575626299</v>
      </c>
      <c r="B11681">
        <v>207.57097999999999</v>
      </c>
      <c r="C11681">
        <v>0.9181009</v>
      </c>
      <c r="D11681">
        <v>-0.25453213000000002</v>
      </c>
      <c r="E11681">
        <v>2.5626044000000001</v>
      </c>
      <c r="F11681">
        <f t="shared" si="364"/>
        <v>0.10201121111111111</v>
      </c>
      <c r="G11681">
        <f t="shared" si="365"/>
        <v>2.5379120259259258</v>
      </c>
    </row>
    <row r="11682" spans="1:7" x14ac:dyDescent="0.3">
      <c r="A11682">
        <v>116.770127892494</v>
      </c>
      <c r="B11682">
        <v>207.60718</v>
      </c>
      <c r="C11682">
        <v>0.91814090000000004</v>
      </c>
      <c r="D11682">
        <v>-0.28627235000000001</v>
      </c>
      <c r="E11682">
        <v>2.5630511999999999</v>
      </c>
      <c r="F11682">
        <f t="shared" si="364"/>
        <v>0.10201565555555556</v>
      </c>
      <c r="G11682">
        <f t="shared" si="365"/>
        <v>2.538358939506173</v>
      </c>
    </row>
    <row r="11683" spans="1:7" x14ac:dyDescent="0.3">
      <c r="A11683">
        <v>116.78012239933</v>
      </c>
      <c r="B11683">
        <v>207.63004000000001</v>
      </c>
      <c r="C11683">
        <v>0.91815424000000001</v>
      </c>
      <c r="D11683">
        <v>-0.3607398</v>
      </c>
      <c r="E11683">
        <v>2.5633333</v>
      </c>
      <c r="F11683">
        <f t="shared" si="364"/>
        <v>0.10201713777777778</v>
      </c>
      <c r="G11683">
        <f t="shared" si="365"/>
        <v>2.5386411617283953</v>
      </c>
    </row>
    <row r="11684" spans="1:7" x14ac:dyDescent="0.3">
      <c r="A11684">
        <v>116.79000246524799</v>
      </c>
      <c r="B11684">
        <v>207.53479999999999</v>
      </c>
      <c r="C11684">
        <v>0.91815424000000001</v>
      </c>
      <c r="D11684">
        <v>-0.43398646000000002</v>
      </c>
      <c r="E11684">
        <v>2.5621578999999999</v>
      </c>
      <c r="F11684">
        <f t="shared" si="364"/>
        <v>0.10201713777777778</v>
      </c>
      <c r="G11684">
        <f t="shared" si="365"/>
        <v>2.5374653592592593</v>
      </c>
    </row>
    <row r="11685" spans="1:7" x14ac:dyDescent="0.3">
      <c r="A11685">
        <v>116.799996972084</v>
      </c>
      <c r="B11685">
        <v>207.53099</v>
      </c>
      <c r="C11685">
        <v>0.9183675</v>
      </c>
      <c r="D11685">
        <v>-0.29970091999999998</v>
      </c>
      <c r="E11685">
        <v>2.5621106999999999</v>
      </c>
      <c r="F11685">
        <f t="shared" si="364"/>
        <v>0.10204083333333333</v>
      </c>
      <c r="G11685">
        <f t="shared" si="365"/>
        <v>2.5374183222222224</v>
      </c>
    </row>
    <row r="11686" spans="1:7" x14ac:dyDescent="0.3">
      <c r="A11686">
        <v>116.810121178627</v>
      </c>
      <c r="B11686">
        <v>207.64337</v>
      </c>
      <c r="C11686">
        <v>0.91870070000000004</v>
      </c>
      <c r="D11686">
        <v>-5.188305E-2</v>
      </c>
      <c r="E11686">
        <v>2.5634980000000001</v>
      </c>
      <c r="F11686">
        <f t="shared" si="364"/>
        <v>0.10207785555555556</v>
      </c>
      <c r="G11686">
        <f t="shared" si="365"/>
        <v>2.5388057296296296</v>
      </c>
    </row>
    <row r="11687" spans="1:7" x14ac:dyDescent="0.3">
      <c r="A11687">
        <v>116.820001244544</v>
      </c>
      <c r="B11687">
        <v>207.78053</v>
      </c>
      <c r="C11687">
        <v>0.9186474</v>
      </c>
      <c r="D11687">
        <v>-0.16663615000000001</v>
      </c>
      <c r="E11687">
        <v>2.5651915000000001</v>
      </c>
      <c r="F11687">
        <f t="shared" si="364"/>
        <v>0.10207193333333334</v>
      </c>
      <c r="G11687">
        <f t="shared" si="365"/>
        <v>2.5404990629629629</v>
      </c>
    </row>
    <row r="11688" spans="1:7" x14ac:dyDescent="0.3">
      <c r="A11688">
        <v>116.830125451087</v>
      </c>
      <c r="B11688">
        <v>207.80718999999999</v>
      </c>
      <c r="C11688">
        <v>0.91858079999999998</v>
      </c>
      <c r="D11688">
        <v>-0.32411646999999999</v>
      </c>
      <c r="E11688">
        <v>2.5655204999999999</v>
      </c>
      <c r="F11688">
        <f t="shared" si="364"/>
        <v>0.10206453333333333</v>
      </c>
      <c r="G11688">
        <f t="shared" si="365"/>
        <v>2.540828198765432</v>
      </c>
    </row>
    <row r="11689" spans="1:7" x14ac:dyDescent="0.3">
      <c r="A11689">
        <v>116.83999788761101</v>
      </c>
      <c r="B11689">
        <v>207.68908999999999</v>
      </c>
      <c r="C11689">
        <v>0.91860739999999996</v>
      </c>
      <c r="D11689">
        <v>-0.38393455999999998</v>
      </c>
      <c r="E11689">
        <v>2.5640624000000001</v>
      </c>
      <c r="F11689">
        <f t="shared" si="364"/>
        <v>0.10206748888888889</v>
      </c>
      <c r="G11689">
        <f t="shared" si="365"/>
        <v>2.5393701740740742</v>
      </c>
    </row>
    <row r="11690" spans="1:7" x14ac:dyDescent="0.3">
      <c r="A11690">
        <v>116.85000002384101</v>
      </c>
      <c r="B11690">
        <v>207.62242000000001</v>
      </c>
      <c r="C11690">
        <v>0.91860739999999996</v>
      </c>
      <c r="D11690">
        <v>-0.45718122</v>
      </c>
      <c r="E11690">
        <v>2.5632393000000002</v>
      </c>
      <c r="F11690">
        <f t="shared" si="364"/>
        <v>0.10206748888888889</v>
      </c>
      <c r="G11690">
        <f t="shared" si="365"/>
        <v>2.538547087654321</v>
      </c>
    </row>
    <row r="11691" spans="1:7" x14ac:dyDescent="0.3">
      <c r="A11691">
        <v>116.860124230384</v>
      </c>
      <c r="B11691">
        <v>207.54051000000001</v>
      </c>
      <c r="C11691">
        <v>0.91883402999999997</v>
      </c>
      <c r="D11691">
        <v>-0.33510345000000002</v>
      </c>
      <c r="E11691">
        <v>2.5622281999999998</v>
      </c>
      <c r="F11691">
        <f t="shared" si="364"/>
        <v>0.10209267</v>
      </c>
      <c r="G11691">
        <f t="shared" si="365"/>
        <v>2.5375358530864198</v>
      </c>
    </row>
    <row r="11692" spans="1:7" x14ac:dyDescent="0.3">
      <c r="A11692">
        <v>116.86999666690799</v>
      </c>
      <c r="B11692">
        <v>207.6129</v>
      </c>
      <c r="C11692">
        <v>0.91916734</v>
      </c>
      <c r="D11692">
        <v>-3.601294E-2</v>
      </c>
      <c r="E11692">
        <v>2.5631219999999999</v>
      </c>
      <c r="F11692">
        <f t="shared" si="364"/>
        <v>0.10212970444444444</v>
      </c>
      <c r="G11692">
        <f t="shared" si="365"/>
        <v>2.5384295567901236</v>
      </c>
    </row>
    <row r="11693" spans="1:7" x14ac:dyDescent="0.3">
      <c r="A11693">
        <v>116.880128502845</v>
      </c>
      <c r="B11693">
        <v>207.82434000000001</v>
      </c>
      <c r="C11693">
        <v>0.91915400000000003</v>
      </c>
      <c r="D11693">
        <v>-0.12390893</v>
      </c>
      <c r="E11693">
        <v>2.5657321999999998</v>
      </c>
      <c r="F11693">
        <f t="shared" si="364"/>
        <v>0.10212822222222223</v>
      </c>
      <c r="G11693">
        <f t="shared" si="365"/>
        <v>2.5410399271604938</v>
      </c>
    </row>
    <row r="11694" spans="1:7" x14ac:dyDescent="0.3">
      <c r="A11694">
        <v>116.890000939369</v>
      </c>
      <c r="B11694">
        <v>207.79195999999999</v>
      </c>
      <c r="C11694">
        <v>0.91912735000000001</v>
      </c>
      <c r="D11694">
        <v>-0.25209057000000001</v>
      </c>
      <c r="E11694">
        <v>2.5653326999999999</v>
      </c>
      <c r="F11694">
        <f t="shared" si="364"/>
        <v>0.10212526111111112</v>
      </c>
      <c r="G11694">
        <f t="shared" si="365"/>
        <v>2.5406401740740741</v>
      </c>
    </row>
    <row r="11695" spans="1:7" x14ac:dyDescent="0.3">
      <c r="A11695">
        <v>116.900125145912</v>
      </c>
      <c r="B11695">
        <v>207.78053</v>
      </c>
      <c r="C11695">
        <v>0.91914063999999995</v>
      </c>
      <c r="D11695">
        <v>-0.31190869999999998</v>
      </c>
      <c r="E11695">
        <v>2.5651915000000001</v>
      </c>
      <c r="F11695">
        <f t="shared" si="364"/>
        <v>0.10212673777777777</v>
      </c>
      <c r="G11695">
        <f t="shared" si="365"/>
        <v>2.5404990629629629</v>
      </c>
    </row>
    <row r="11696" spans="1:7" x14ac:dyDescent="0.3">
      <c r="A11696">
        <v>116.909997582435</v>
      </c>
      <c r="B11696">
        <v>207.67195000000001</v>
      </c>
      <c r="C11696">
        <v>0.91915400000000003</v>
      </c>
      <c r="D11696">
        <v>-0.3863761</v>
      </c>
      <c r="E11696">
        <v>2.5638508999999998</v>
      </c>
      <c r="F11696">
        <f t="shared" si="364"/>
        <v>0.10212822222222223</v>
      </c>
      <c r="G11696">
        <f t="shared" si="365"/>
        <v>2.5391585691358025</v>
      </c>
    </row>
    <row r="11697" spans="1:7" x14ac:dyDescent="0.3">
      <c r="A11697">
        <v>116.91999971866601</v>
      </c>
      <c r="B11697">
        <v>207.59003999999999</v>
      </c>
      <c r="C11697">
        <v>0.91916734</v>
      </c>
      <c r="D11697">
        <v>-0.45962277000000001</v>
      </c>
      <c r="E11697">
        <v>2.5628397000000001</v>
      </c>
      <c r="F11697">
        <f t="shared" si="364"/>
        <v>0.10212970444444444</v>
      </c>
      <c r="G11697">
        <f t="shared" si="365"/>
        <v>2.5381473345679013</v>
      </c>
    </row>
    <row r="11698" spans="1:7" x14ac:dyDescent="0.3">
      <c r="A11698">
        <v>116.930123925209</v>
      </c>
      <c r="B11698">
        <v>207.6148</v>
      </c>
      <c r="C11698">
        <v>0.91956720000000003</v>
      </c>
      <c r="D11698">
        <v>-0.11902582</v>
      </c>
      <c r="E11698">
        <v>2.5631455999999999</v>
      </c>
      <c r="F11698">
        <f t="shared" si="364"/>
        <v>0.10217413333333333</v>
      </c>
      <c r="G11698">
        <f t="shared" si="365"/>
        <v>2.5384530135802472</v>
      </c>
    </row>
    <row r="11699" spans="1:7" x14ac:dyDescent="0.3">
      <c r="A11699">
        <v>116.940126061439</v>
      </c>
      <c r="B11699">
        <v>207.79576</v>
      </c>
      <c r="C11699">
        <v>0.91982050000000004</v>
      </c>
      <c r="D11699">
        <v>4.3337606000000001E-2</v>
      </c>
      <c r="E11699">
        <v>2.5653793999999999</v>
      </c>
      <c r="F11699">
        <f t="shared" si="364"/>
        <v>0.10220227777777778</v>
      </c>
      <c r="G11699">
        <f t="shared" si="365"/>
        <v>2.5406870876543213</v>
      </c>
    </row>
    <row r="11700" spans="1:7" x14ac:dyDescent="0.3">
      <c r="A11700">
        <v>116.949998497962</v>
      </c>
      <c r="B11700">
        <v>208.00721999999999</v>
      </c>
      <c r="C11700">
        <v>0.9197805</v>
      </c>
      <c r="D11700">
        <v>-5.6766160000000003E-2</v>
      </c>
      <c r="E11700">
        <v>2.56799</v>
      </c>
      <c r="F11700">
        <f t="shared" si="364"/>
        <v>0.10219783333333333</v>
      </c>
      <c r="G11700">
        <f t="shared" si="365"/>
        <v>2.5432977049382717</v>
      </c>
    </row>
    <row r="11701" spans="1:7" x14ac:dyDescent="0.3">
      <c r="A11701">
        <v>116.960122704505</v>
      </c>
      <c r="B11701">
        <v>207.96340000000001</v>
      </c>
      <c r="C11701">
        <v>0.9197805</v>
      </c>
      <c r="D11701">
        <v>-0.14588292999999999</v>
      </c>
      <c r="E11701">
        <v>2.5674489</v>
      </c>
      <c r="F11701">
        <f t="shared" si="364"/>
        <v>0.10219783333333333</v>
      </c>
      <c r="G11701">
        <f t="shared" si="365"/>
        <v>2.5427567172839507</v>
      </c>
    </row>
    <row r="11702" spans="1:7" x14ac:dyDescent="0.3">
      <c r="A11702">
        <v>116.97012484073601</v>
      </c>
      <c r="B11702">
        <v>207.92529999999999</v>
      </c>
      <c r="C11702">
        <v>0.91980713999999997</v>
      </c>
      <c r="D11702">
        <v>-0.20448026</v>
      </c>
      <c r="E11702">
        <v>2.5669784999999998</v>
      </c>
      <c r="F11702">
        <f t="shared" si="364"/>
        <v>0.10220079333333333</v>
      </c>
      <c r="G11702">
        <f t="shared" si="365"/>
        <v>2.5422863469135804</v>
      </c>
    </row>
    <row r="11703" spans="1:7" x14ac:dyDescent="0.3">
      <c r="A11703">
        <v>116.979997277259</v>
      </c>
      <c r="B11703">
        <v>207.90244000000001</v>
      </c>
      <c r="C11703">
        <v>0.91982050000000004</v>
      </c>
      <c r="D11703">
        <v>-0.26429835000000002</v>
      </c>
      <c r="E11703">
        <v>2.5666964000000001</v>
      </c>
      <c r="F11703">
        <f t="shared" si="364"/>
        <v>0.10220227777777778</v>
      </c>
      <c r="G11703">
        <f t="shared" si="365"/>
        <v>2.5420041246913581</v>
      </c>
    </row>
    <row r="11704" spans="1:7" x14ac:dyDescent="0.3">
      <c r="A11704">
        <v>116.990121483802</v>
      </c>
      <c r="B11704">
        <v>207.78623999999999</v>
      </c>
      <c r="C11704">
        <v>0.91986049999999997</v>
      </c>
      <c r="D11704">
        <v>-0.30824634000000001</v>
      </c>
      <c r="E11704">
        <v>2.5652618</v>
      </c>
      <c r="F11704">
        <f t="shared" si="364"/>
        <v>0.10220672222222221</v>
      </c>
      <c r="G11704">
        <f t="shared" si="365"/>
        <v>2.5405695567901234</v>
      </c>
    </row>
    <row r="11705" spans="1:7" x14ac:dyDescent="0.3">
      <c r="A11705">
        <v>117.00012362003299</v>
      </c>
      <c r="B11705">
        <v>207.77289999999999</v>
      </c>
      <c r="C11705">
        <v>0.91994039999999999</v>
      </c>
      <c r="D11705">
        <v>-0.31190869999999998</v>
      </c>
      <c r="E11705">
        <v>2.5650970000000002</v>
      </c>
      <c r="F11705">
        <f t="shared" si="364"/>
        <v>0.1022156</v>
      </c>
      <c r="G11705">
        <f t="shared" si="365"/>
        <v>2.5404048654320985</v>
      </c>
    </row>
    <row r="11706" spans="1:7" x14ac:dyDescent="0.3">
      <c r="A11706">
        <v>117.01000368595101</v>
      </c>
      <c r="B11706">
        <v>207.74052</v>
      </c>
      <c r="C11706">
        <v>0.92004704000000004</v>
      </c>
      <c r="D11706">
        <v>-0.27284380000000003</v>
      </c>
      <c r="E11706">
        <v>2.5646974999999999</v>
      </c>
      <c r="F11706">
        <f t="shared" si="364"/>
        <v>0.10222744888888889</v>
      </c>
      <c r="G11706">
        <f t="shared" si="365"/>
        <v>2.5400051123456793</v>
      </c>
    </row>
    <row r="11707" spans="1:7" x14ac:dyDescent="0.3">
      <c r="A11707">
        <v>117.020127892494</v>
      </c>
      <c r="B11707">
        <v>207.73670999999999</v>
      </c>
      <c r="C11707">
        <v>0.92012702999999996</v>
      </c>
      <c r="D11707">
        <v>-0.27650613000000002</v>
      </c>
      <c r="E11707">
        <v>2.5646502999999998</v>
      </c>
      <c r="F11707">
        <f t="shared" si="364"/>
        <v>0.10223633666666666</v>
      </c>
      <c r="G11707">
        <f t="shared" si="365"/>
        <v>2.5399580753086419</v>
      </c>
    </row>
    <row r="11708" spans="1:7" x14ac:dyDescent="0.3">
      <c r="A11708">
        <v>117.030000329017</v>
      </c>
      <c r="B11708">
        <v>207.75004999999999</v>
      </c>
      <c r="C11708">
        <v>0.92018040000000001</v>
      </c>
      <c r="D11708">
        <v>-0.293597</v>
      </c>
      <c r="E11708">
        <v>2.5648149999999998</v>
      </c>
      <c r="F11708">
        <f t="shared" si="364"/>
        <v>0.10224226666666666</v>
      </c>
      <c r="G11708">
        <f t="shared" si="365"/>
        <v>2.5401227666666664</v>
      </c>
    </row>
    <row r="11709" spans="1:7" x14ac:dyDescent="0.3">
      <c r="A11709">
        <v>117.04000246524799</v>
      </c>
      <c r="B11709">
        <v>207.70433</v>
      </c>
      <c r="C11709">
        <v>0.9201937</v>
      </c>
      <c r="D11709">
        <v>-0.36684367000000001</v>
      </c>
      <c r="E11709">
        <v>2.5642507000000001</v>
      </c>
      <c r="F11709">
        <f t="shared" si="364"/>
        <v>0.10224374444444445</v>
      </c>
      <c r="G11709">
        <f t="shared" si="365"/>
        <v>2.5395583222222222</v>
      </c>
    </row>
    <row r="11710" spans="1:7" x14ac:dyDescent="0.3">
      <c r="A11710">
        <v>117.05012667179101</v>
      </c>
      <c r="B11710">
        <v>207.68146999999999</v>
      </c>
      <c r="C11710">
        <v>0.920207</v>
      </c>
      <c r="D11710">
        <v>-0.44131112</v>
      </c>
      <c r="E11710">
        <v>2.5639683999999998</v>
      </c>
      <c r="F11710">
        <f t="shared" si="364"/>
        <v>0.10224522222222222</v>
      </c>
      <c r="G11710">
        <f t="shared" si="365"/>
        <v>2.5392760999999999</v>
      </c>
    </row>
    <row r="11711" spans="1:7" x14ac:dyDescent="0.3">
      <c r="A11711">
        <v>117.059999108314</v>
      </c>
      <c r="B11711">
        <v>207.61671000000001</v>
      </c>
      <c r="C11711">
        <v>0.92026030000000003</v>
      </c>
      <c r="D11711">
        <v>-0.45962277000000001</v>
      </c>
      <c r="E11711">
        <v>2.5631689999999998</v>
      </c>
      <c r="F11711">
        <f t="shared" si="364"/>
        <v>0.10225114444444444</v>
      </c>
      <c r="G11711">
        <f t="shared" si="365"/>
        <v>2.5384765938271605</v>
      </c>
    </row>
    <row r="11712" spans="1:7" x14ac:dyDescent="0.3">
      <c r="A11712">
        <v>117.070123314857</v>
      </c>
      <c r="B11712">
        <v>207.64148</v>
      </c>
      <c r="C11712">
        <v>0.92064696999999995</v>
      </c>
      <c r="D11712">
        <v>-0.17396081999999999</v>
      </c>
      <c r="E11712">
        <v>2.5634749999999999</v>
      </c>
      <c r="F11712">
        <f t="shared" si="364"/>
        <v>0.10229410777777777</v>
      </c>
      <c r="G11712">
        <f t="shared" si="365"/>
        <v>2.5387823962962965</v>
      </c>
    </row>
    <row r="11713" spans="1:7" x14ac:dyDescent="0.3">
      <c r="A11713">
        <v>117.080003380775</v>
      </c>
      <c r="B11713">
        <v>207.90244000000001</v>
      </c>
      <c r="C11713">
        <v>0.92083360000000003</v>
      </c>
      <c r="D11713">
        <v>-3.9675272999999997E-2</v>
      </c>
      <c r="E11713">
        <v>2.5666964000000001</v>
      </c>
      <c r="F11713">
        <f t="shared" si="364"/>
        <v>0.10231484444444444</v>
      </c>
      <c r="G11713">
        <f t="shared" si="365"/>
        <v>2.5420041246913581</v>
      </c>
    </row>
    <row r="11714" spans="1:7" x14ac:dyDescent="0.3">
      <c r="A11714">
        <v>117.09012758731799</v>
      </c>
      <c r="B11714">
        <v>208.0034</v>
      </c>
      <c r="C11714">
        <v>0.92074025000000004</v>
      </c>
      <c r="D11714">
        <v>-0.21180493</v>
      </c>
      <c r="E11714">
        <v>2.5679428999999998</v>
      </c>
      <c r="F11714">
        <f t="shared" si="364"/>
        <v>0.10230447222222222</v>
      </c>
      <c r="G11714">
        <f t="shared" si="365"/>
        <v>2.5432505444444446</v>
      </c>
    </row>
    <row r="11715" spans="1:7" x14ac:dyDescent="0.3">
      <c r="A11715">
        <v>117.10000002384101</v>
      </c>
      <c r="B11715">
        <v>207.98434</v>
      </c>
      <c r="C11715">
        <v>0.92071360000000002</v>
      </c>
      <c r="D11715">
        <v>-0.32899958000000001</v>
      </c>
      <c r="E11715">
        <v>2.5677075</v>
      </c>
      <c r="F11715">
        <f t="shared" si="364"/>
        <v>0.10230151111111112</v>
      </c>
      <c r="G11715">
        <f t="shared" si="365"/>
        <v>2.5430152358024691</v>
      </c>
    </row>
    <row r="11716" spans="1:7" x14ac:dyDescent="0.3">
      <c r="A11716">
        <v>117.110002160072</v>
      </c>
      <c r="B11716">
        <v>207.90816000000001</v>
      </c>
      <c r="C11716">
        <v>0.92074025000000004</v>
      </c>
      <c r="D11716">
        <v>-0.37294757000000001</v>
      </c>
      <c r="E11716">
        <v>2.566767</v>
      </c>
      <c r="F11716">
        <f t="shared" si="364"/>
        <v>0.10230447222222222</v>
      </c>
      <c r="G11716">
        <f t="shared" si="365"/>
        <v>2.5420747419753087</v>
      </c>
    </row>
    <row r="11717" spans="1:7" x14ac:dyDescent="0.3">
      <c r="A11717">
        <v>117.11999666690799</v>
      </c>
      <c r="B11717">
        <v>207.78815</v>
      </c>
      <c r="C11717">
        <v>0.92074025000000004</v>
      </c>
      <c r="D11717">
        <v>-0.46084355999999999</v>
      </c>
      <c r="E11717">
        <v>2.5652854</v>
      </c>
      <c r="F11717">
        <f t="shared" si="364"/>
        <v>0.10230447222222222</v>
      </c>
      <c r="G11717">
        <f t="shared" si="365"/>
        <v>2.5405931370370372</v>
      </c>
    </row>
    <row r="11718" spans="1:7" x14ac:dyDescent="0.3">
      <c r="A11718">
        <v>117.12999880313799</v>
      </c>
      <c r="B11718">
        <v>207.77481</v>
      </c>
      <c r="C11718">
        <v>0.92106014000000003</v>
      </c>
      <c r="D11718">
        <v>-0.24354513999999999</v>
      </c>
      <c r="E11718">
        <v>2.5651207</v>
      </c>
      <c r="F11718">
        <f t="shared" ref="F11718:F11781" si="366">C11718/9</f>
        <v>0.10234001555555555</v>
      </c>
      <c r="G11718">
        <f t="shared" ref="G11718:G11781" si="367">(B11718-$B$5)/81</f>
        <v>2.5404284456790123</v>
      </c>
    </row>
    <row r="11719" spans="1:7" x14ac:dyDescent="0.3">
      <c r="A11719">
        <v>117.140000939369</v>
      </c>
      <c r="B11719">
        <v>207.91767999999999</v>
      </c>
      <c r="C11719">
        <v>0.92140675000000005</v>
      </c>
      <c r="D11719">
        <v>7.0194714000000005E-2</v>
      </c>
      <c r="E11719">
        <v>2.5668845</v>
      </c>
      <c r="F11719">
        <f t="shared" si="366"/>
        <v>0.10237852777777778</v>
      </c>
      <c r="G11719">
        <f t="shared" si="367"/>
        <v>2.5421922728395061</v>
      </c>
    </row>
    <row r="11720" spans="1:7" x14ac:dyDescent="0.3">
      <c r="A11720">
        <v>117.150125145912</v>
      </c>
      <c r="B11720">
        <v>208.12531999999999</v>
      </c>
      <c r="C11720">
        <v>0.92140675000000005</v>
      </c>
      <c r="D11720">
        <v>-1.7701275999999998E-2</v>
      </c>
      <c r="E11720">
        <v>2.569448</v>
      </c>
      <c r="F11720">
        <f t="shared" si="366"/>
        <v>0.10237852777777778</v>
      </c>
      <c r="G11720">
        <f t="shared" si="367"/>
        <v>2.5447557296296295</v>
      </c>
    </row>
    <row r="11721" spans="1:7" x14ac:dyDescent="0.3">
      <c r="A11721">
        <v>117.160127282142</v>
      </c>
      <c r="B11721">
        <v>208.19579999999999</v>
      </c>
      <c r="C11721">
        <v>0.92136675000000001</v>
      </c>
      <c r="D11721">
        <v>-0.14588292999999999</v>
      </c>
      <c r="E11721">
        <v>2.5703182</v>
      </c>
      <c r="F11721">
        <f t="shared" si="366"/>
        <v>0.10237408333333334</v>
      </c>
      <c r="G11721">
        <f t="shared" si="367"/>
        <v>2.5456258530864195</v>
      </c>
    </row>
    <row r="11722" spans="1:7" x14ac:dyDescent="0.3">
      <c r="A11722">
        <v>117.16999971866601</v>
      </c>
      <c r="B11722">
        <v>208.11959999999999</v>
      </c>
      <c r="C11722">
        <v>0.92139340000000003</v>
      </c>
      <c r="D11722">
        <v>-0.19227248</v>
      </c>
      <c r="E11722">
        <v>2.5693774</v>
      </c>
      <c r="F11722">
        <f t="shared" si="366"/>
        <v>0.10237704444444445</v>
      </c>
      <c r="G11722">
        <f t="shared" si="367"/>
        <v>2.5446851123456788</v>
      </c>
    </row>
    <row r="11723" spans="1:7" x14ac:dyDescent="0.3">
      <c r="A11723">
        <v>117.180123925209</v>
      </c>
      <c r="B11723">
        <v>208.07006999999999</v>
      </c>
      <c r="C11723">
        <v>0.92140675000000005</v>
      </c>
      <c r="D11723">
        <v>-0.26551913999999999</v>
      </c>
      <c r="E11723">
        <v>2.5687658999999998</v>
      </c>
      <c r="F11723">
        <f t="shared" si="366"/>
        <v>0.10237852777777778</v>
      </c>
      <c r="G11723">
        <f t="shared" si="367"/>
        <v>2.5440736308641974</v>
      </c>
    </row>
    <row r="11724" spans="1:7" x14ac:dyDescent="0.3">
      <c r="A11724">
        <v>117.190126061439</v>
      </c>
      <c r="B11724">
        <v>207.99197000000001</v>
      </c>
      <c r="C11724">
        <v>0.92143339999999996</v>
      </c>
      <c r="D11724">
        <v>-0.32533722999999998</v>
      </c>
      <c r="E11724">
        <v>2.5678017</v>
      </c>
      <c r="F11724">
        <f t="shared" si="366"/>
        <v>0.10238148888888889</v>
      </c>
      <c r="G11724">
        <f t="shared" si="367"/>
        <v>2.5431094333333335</v>
      </c>
    </row>
    <row r="11725" spans="1:7" x14ac:dyDescent="0.3">
      <c r="A11725">
        <v>117.200128197669</v>
      </c>
      <c r="B11725">
        <v>207.93483000000001</v>
      </c>
      <c r="C11725">
        <v>0.92149999999999999</v>
      </c>
      <c r="D11725">
        <v>-0.32899958000000001</v>
      </c>
      <c r="E11725">
        <v>2.5670961999999999</v>
      </c>
      <c r="F11725">
        <f t="shared" si="366"/>
        <v>0.10238888888888889</v>
      </c>
      <c r="G11725">
        <f t="shared" si="367"/>
        <v>2.5424040012345679</v>
      </c>
    </row>
    <row r="11726" spans="1:7" x14ac:dyDescent="0.3">
      <c r="A11726">
        <v>117.21000063419299</v>
      </c>
      <c r="B11726">
        <v>207.86243999999999</v>
      </c>
      <c r="C11726">
        <v>0.92160666000000002</v>
      </c>
      <c r="D11726">
        <v>-0.30458403000000001</v>
      </c>
      <c r="E11726">
        <v>2.5662026</v>
      </c>
      <c r="F11726">
        <f t="shared" si="366"/>
        <v>0.10240074</v>
      </c>
      <c r="G11726">
        <f t="shared" si="367"/>
        <v>2.5415102975308641</v>
      </c>
    </row>
    <row r="11727" spans="1:7" x14ac:dyDescent="0.3">
      <c r="A11727">
        <v>117.22000277042299</v>
      </c>
      <c r="B11727">
        <v>207.85672</v>
      </c>
      <c r="C11727">
        <v>0.92174005999999997</v>
      </c>
      <c r="D11727">
        <v>-0.23866203</v>
      </c>
      <c r="E11727">
        <v>2.5661320000000001</v>
      </c>
      <c r="F11727">
        <f t="shared" si="366"/>
        <v>0.10241556222222221</v>
      </c>
      <c r="G11727">
        <f t="shared" si="367"/>
        <v>2.5414396802469135</v>
      </c>
    </row>
    <row r="11728" spans="1:7" x14ac:dyDescent="0.3">
      <c r="A11728">
        <v>117.229997277259</v>
      </c>
      <c r="B11728">
        <v>207.94817</v>
      </c>
      <c r="C11728">
        <v>0.92186000000000001</v>
      </c>
      <c r="D11728">
        <v>-0.19837637</v>
      </c>
      <c r="E11728">
        <v>2.5672609999999998</v>
      </c>
      <c r="F11728">
        <f t="shared" si="366"/>
        <v>0.10242888888888889</v>
      </c>
      <c r="G11728">
        <f t="shared" si="367"/>
        <v>2.5425686925925928</v>
      </c>
    </row>
    <row r="11729" spans="1:7" x14ac:dyDescent="0.3">
      <c r="A11729">
        <v>117.23999941349</v>
      </c>
      <c r="B11729">
        <v>207.96912</v>
      </c>
      <c r="C11729">
        <v>0.92191330000000005</v>
      </c>
      <c r="D11729">
        <v>-0.22889581000000001</v>
      </c>
      <c r="E11729">
        <v>2.5675197000000001</v>
      </c>
      <c r="F11729">
        <f t="shared" si="366"/>
        <v>0.10243481111111112</v>
      </c>
      <c r="G11729">
        <f t="shared" si="367"/>
        <v>2.5428273345679013</v>
      </c>
    </row>
    <row r="11730" spans="1:7" x14ac:dyDescent="0.3">
      <c r="A11730">
        <v>117.25000154972</v>
      </c>
      <c r="B11730">
        <v>207.99959000000001</v>
      </c>
      <c r="C11730">
        <v>0.92193997000000005</v>
      </c>
      <c r="D11730">
        <v>-0.27528535999999998</v>
      </c>
      <c r="E11730">
        <v>2.5678956999999998</v>
      </c>
      <c r="F11730">
        <f t="shared" si="366"/>
        <v>0.10243777444444445</v>
      </c>
      <c r="G11730">
        <f t="shared" si="367"/>
        <v>2.5432035074074077</v>
      </c>
    </row>
    <row r="11731" spans="1:7" x14ac:dyDescent="0.3">
      <c r="A11731">
        <v>117.26012575626299</v>
      </c>
      <c r="B11731">
        <v>207.94434999999999</v>
      </c>
      <c r="C11731">
        <v>0.92195329999999998</v>
      </c>
      <c r="D11731">
        <v>-0.34853202</v>
      </c>
      <c r="E11731">
        <v>2.5672139999999999</v>
      </c>
      <c r="F11731">
        <f t="shared" si="366"/>
        <v>0.10243925555555555</v>
      </c>
      <c r="G11731">
        <f t="shared" si="367"/>
        <v>2.5425215320987653</v>
      </c>
    </row>
    <row r="11732" spans="1:7" x14ac:dyDescent="0.3">
      <c r="A11732">
        <v>117.270127892494</v>
      </c>
      <c r="B11732">
        <v>207.87196</v>
      </c>
      <c r="C11732">
        <v>0.92199330000000002</v>
      </c>
      <c r="D11732">
        <v>-0.39248001999999999</v>
      </c>
      <c r="E11732">
        <v>2.5663201999999998</v>
      </c>
      <c r="F11732">
        <f t="shared" si="366"/>
        <v>0.1024437</v>
      </c>
      <c r="G11732">
        <f t="shared" si="367"/>
        <v>2.541627828395062</v>
      </c>
    </row>
    <row r="11733" spans="1:7" x14ac:dyDescent="0.3">
      <c r="A11733">
        <v>117.280000329017</v>
      </c>
      <c r="B11733">
        <v>207.83768000000001</v>
      </c>
      <c r="C11733">
        <v>0.92204660000000005</v>
      </c>
      <c r="D11733">
        <v>-0.40957090000000002</v>
      </c>
      <c r="E11733">
        <v>2.5658970000000001</v>
      </c>
      <c r="F11733">
        <f t="shared" si="366"/>
        <v>0.10244962222222223</v>
      </c>
      <c r="G11733">
        <f t="shared" si="367"/>
        <v>2.5412046185185186</v>
      </c>
    </row>
    <row r="11734" spans="1:7" x14ac:dyDescent="0.3">
      <c r="A11734">
        <v>117.29000246524799</v>
      </c>
      <c r="B11734">
        <v>207.76528999999999</v>
      </c>
      <c r="C11734">
        <v>0.92212660000000002</v>
      </c>
      <c r="D11734">
        <v>-0.40957090000000002</v>
      </c>
      <c r="E11734">
        <v>2.5650032</v>
      </c>
      <c r="F11734">
        <f t="shared" si="366"/>
        <v>0.10245851111111111</v>
      </c>
      <c r="G11734">
        <f t="shared" si="367"/>
        <v>2.5403109148148149</v>
      </c>
    </row>
    <row r="11735" spans="1:7" x14ac:dyDescent="0.3">
      <c r="A11735">
        <v>117.299996972084</v>
      </c>
      <c r="B11735">
        <v>207.77862999999999</v>
      </c>
      <c r="C11735">
        <v>0.92219320000000005</v>
      </c>
      <c r="D11735">
        <v>-0.40957090000000002</v>
      </c>
      <c r="E11735">
        <v>2.5651679999999999</v>
      </c>
      <c r="F11735">
        <f t="shared" si="366"/>
        <v>0.10246591111111111</v>
      </c>
      <c r="G11735">
        <f t="shared" si="367"/>
        <v>2.5404756061728393</v>
      </c>
    </row>
    <row r="11736" spans="1:7" x14ac:dyDescent="0.3">
      <c r="A11736">
        <v>117.309999108314</v>
      </c>
      <c r="B11736">
        <v>207.76147</v>
      </c>
      <c r="C11736">
        <v>0.92223319999999998</v>
      </c>
      <c r="D11736">
        <v>-0.45473965999999999</v>
      </c>
      <c r="E11736">
        <v>2.5649562000000001</v>
      </c>
      <c r="F11736">
        <f t="shared" si="366"/>
        <v>0.10247035555555556</v>
      </c>
      <c r="G11736">
        <f t="shared" si="367"/>
        <v>2.5402637543209878</v>
      </c>
    </row>
    <row r="11737" spans="1:7" x14ac:dyDescent="0.3">
      <c r="A11737">
        <v>117.320001244544</v>
      </c>
      <c r="B11737">
        <v>207.76147</v>
      </c>
      <c r="C11737">
        <v>0.92252650000000003</v>
      </c>
      <c r="D11737">
        <v>-0.23866203</v>
      </c>
      <c r="E11737">
        <v>2.5649562000000001</v>
      </c>
      <c r="F11737">
        <f t="shared" si="366"/>
        <v>0.10250294444444445</v>
      </c>
      <c r="G11737">
        <f t="shared" si="367"/>
        <v>2.5402637543209878</v>
      </c>
    </row>
    <row r="11738" spans="1:7" x14ac:dyDescent="0.3">
      <c r="A11738">
        <v>117.330003380775</v>
      </c>
      <c r="B11738">
        <v>208.02816999999999</v>
      </c>
      <c r="C11738">
        <v>0.92279310000000003</v>
      </c>
      <c r="D11738">
        <v>-3.4792162000000001E-2</v>
      </c>
      <c r="E11738">
        <v>2.5682486999999998</v>
      </c>
      <c r="F11738">
        <f t="shared" si="366"/>
        <v>0.10253256666666667</v>
      </c>
      <c r="G11738">
        <f t="shared" si="367"/>
        <v>2.5435563469135802</v>
      </c>
    </row>
    <row r="11739" spans="1:7" x14ac:dyDescent="0.3">
      <c r="A11739">
        <v>117.34012758731799</v>
      </c>
      <c r="B11739">
        <v>208.11008000000001</v>
      </c>
      <c r="C11739">
        <v>0.92275309999999999</v>
      </c>
      <c r="D11739">
        <v>-0.16663615000000001</v>
      </c>
      <c r="E11739">
        <v>2.5692599999999999</v>
      </c>
      <c r="F11739">
        <f t="shared" si="366"/>
        <v>0.10252812222222223</v>
      </c>
      <c r="G11739">
        <f t="shared" si="367"/>
        <v>2.5445675814814819</v>
      </c>
    </row>
    <row r="11740" spans="1:7" x14ac:dyDescent="0.3">
      <c r="A11740">
        <v>117.350122094154</v>
      </c>
      <c r="B11740">
        <v>208.14436000000001</v>
      </c>
      <c r="C11740">
        <v>0.92272644999999998</v>
      </c>
      <c r="D11740">
        <v>-0.28383079999999999</v>
      </c>
      <c r="E11740">
        <v>2.5696829999999999</v>
      </c>
      <c r="F11740">
        <f t="shared" si="366"/>
        <v>0.10252516111111111</v>
      </c>
      <c r="G11740">
        <f t="shared" si="367"/>
        <v>2.5449907913580248</v>
      </c>
    </row>
    <row r="11741" spans="1:7" x14ac:dyDescent="0.3">
      <c r="A11741">
        <v>117.360002160072</v>
      </c>
      <c r="B11741">
        <v>208.08722</v>
      </c>
      <c r="C11741">
        <v>0.92273974000000003</v>
      </c>
      <c r="D11741">
        <v>-0.34364889999999998</v>
      </c>
      <c r="E11741">
        <v>2.5689776000000002</v>
      </c>
      <c r="F11741">
        <f t="shared" si="366"/>
        <v>0.10252663777777778</v>
      </c>
      <c r="G11741">
        <f t="shared" si="367"/>
        <v>2.5442853592592591</v>
      </c>
    </row>
    <row r="11742" spans="1:7" x14ac:dyDescent="0.3">
      <c r="A11742">
        <v>117.370126366615</v>
      </c>
      <c r="B11742">
        <v>207.98434</v>
      </c>
      <c r="C11742">
        <v>0.92273974000000003</v>
      </c>
      <c r="D11742">
        <v>-0.43154490000000001</v>
      </c>
      <c r="E11742">
        <v>2.5677075</v>
      </c>
      <c r="F11742">
        <f t="shared" si="366"/>
        <v>0.10252663777777778</v>
      </c>
      <c r="G11742">
        <f t="shared" si="367"/>
        <v>2.5430152358024691</v>
      </c>
    </row>
    <row r="11743" spans="1:7" x14ac:dyDescent="0.3">
      <c r="A11743">
        <v>117.37999880313799</v>
      </c>
      <c r="B11743">
        <v>207.93862999999999</v>
      </c>
      <c r="C11743">
        <v>0.92284639999999996</v>
      </c>
      <c r="D11743">
        <v>-0.39492157</v>
      </c>
      <c r="E11743">
        <v>2.5671431999999998</v>
      </c>
      <c r="F11743">
        <f t="shared" si="366"/>
        <v>0.10253848888888889</v>
      </c>
      <c r="G11743">
        <f t="shared" si="367"/>
        <v>2.5424509148148147</v>
      </c>
    </row>
    <row r="11744" spans="1:7" x14ac:dyDescent="0.3">
      <c r="A11744">
        <v>117.39012300968101</v>
      </c>
      <c r="B11744">
        <v>207.99579</v>
      </c>
      <c r="C11744">
        <v>0.92332630000000004</v>
      </c>
      <c r="D11744">
        <v>1.6480498E-2</v>
      </c>
      <c r="E11744">
        <v>2.5678489999999998</v>
      </c>
      <c r="F11744">
        <f t="shared" si="366"/>
        <v>0.10259181111111111</v>
      </c>
      <c r="G11744">
        <f t="shared" si="367"/>
        <v>2.5431565938271605</v>
      </c>
    </row>
    <row r="11745" spans="1:7" x14ac:dyDescent="0.3">
      <c r="A11745">
        <v>117.400003075599</v>
      </c>
      <c r="B11745">
        <v>208.33484999999999</v>
      </c>
      <c r="C11745">
        <v>0.92349959999999998</v>
      </c>
      <c r="D11745">
        <v>0.11048037600000001</v>
      </c>
      <c r="E11745">
        <v>2.5720348</v>
      </c>
      <c r="F11745">
        <f t="shared" si="366"/>
        <v>0.10261106666666667</v>
      </c>
      <c r="G11745">
        <f t="shared" si="367"/>
        <v>2.5473425197530863</v>
      </c>
    </row>
    <row r="11746" spans="1:7" x14ac:dyDescent="0.3">
      <c r="A11746">
        <v>117.409997582435</v>
      </c>
      <c r="B11746">
        <v>208.47008</v>
      </c>
      <c r="C11746">
        <v>0.92344630000000005</v>
      </c>
      <c r="D11746">
        <v>-1.8922053000000001E-2</v>
      </c>
      <c r="E11746">
        <v>2.5737041999999999</v>
      </c>
      <c r="F11746">
        <f t="shared" si="366"/>
        <v>0.10260514444444445</v>
      </c>
      <c r="G11746">
        <f t="shared" si="367"/>
        <v>2.5490120259259261</v>
      </c>
    </row>
    <row r="11747" spans="1:7" x14ac:dyDescent="0.3">
      <c r="A11747">
        <v>117.41999971866601</v>
      </c>
      <c r="B11747">
        <v>208.43770000000001</v>
      </c>
      <c r="C11747">
        <v>0.92344630000000005</v>
      </c>
      <c r="D11747">
        <v>-0.105597265</v>
      </c>
      <c r="E11747">
        <v>2.5733047</v>
      </c>
      <c r="F11747">
        <f t="shared" si="366"/>
        <v>0.10260514444444445</v>
      </c>
      <c r="G11747">
        <f t="shared" si="367"/>
        <v>2.5486122728395064</v>
      </c>
    </row>
    <row r="11748" spans="1:7" x14ac:dyDescent="0.3">
      <c r="A11748">
        <v>117.43000185489601</v>
      </c>
      <c r="B11748">
        <v>208.36913999999999</v>
      </c>
      <c r="C11748">
        <v>0.92345960000000005</v>
      </c>
      <c r="D11748">
        <v>-0.17884393000000001</v>
      </c>
      <c r="E11748">
        <v>2.5724583000000001</v>
      </c>
      <c r="F11748">
        <f t="shared" si="366"/>
        <v>0.10260662222222222</v>
      </c>
      <c r="G11748">
        <f t="shared" si="367"/>
        <v>2.5477658530864198</v>
      </c>
    </row>
    <row r="11749" spans="1:7" x14ac:dyDescent="0.3">
      <c r="A11749">
        <v>117.440126061439</v>
      </c>
      <c r="B11749">
        <v>208.23580000000001</v>
      </c>
      <c r="C11749">
        <v>0.92349959999999998</v>
      </c>
      <c r="D11749">
        <v>-0.21058415</v>
      </c>
      <c r="E11749">
        <v>2.5708120000000001</v>
      </c>
      <c r="F11749">
        <f t="shared" si="366"/>
        <v>0.10261106666666667</v>
      </c>
      <c r="G11749">
        <f t="shared" si="367"/>
        <v>2.5461196802469139</v>
      </c>
    </row>
    <row r="11750" spans="1:7" x14ac:dyDescent="0.3">
      <c r="A11750">
        <v>117.450128197669</v>
      </c>
      <c r="B11750">
        <v>208.19579999999999</v>
      </c>
      <c r="C11750">
        <v>0.9235662</v>
      </c>
      <c r="D11750">
        <v>-0.22645425999999999</v>
      </c>
      <c r="E11750">
        <v>2.5703182</v>
      </c>
      <c r="F11750">
        <f t="shared" si="366"/>
        <v>0.10261846666666667</v>
      </c>
      <c r="G11750">
        <f t="shared" si="367"/>
        <v>2.5456258530864195</v>
      </c>
    </row>
    <row r="11751" spans="1:7" x14ac:dyDescent="0.3">
      <c r="A11751">
        <v>117.46000063419299</v>
      </c>
      <c r="B11751">
        <v>208.16531000000001</v>
      </c>
      <c r="C11751">
        <v>0.92367284999999999</v>
      </c>
      <c r="D11751">
        <v>-0.18861015</v>
      </c>
      <c r="E11751">
        <v>2.5699418000000001</v>
      </c>
      <c r="F11751">
        <f t="shared" si="366"/>
        <v>0.10263031666666667</v>
      </c>
      <c r="G11751">
        <f t="shared" si="367"/>
        <v>2.5452494333333333</v>
      </c>
    </row>
    <row r="11752" spans="1:7" x14ac:dyDescent="0.3">
      <c r="A11752">
        <v>117.47000277042299</v>
      </c>
      <c r="B11752">
        <v>208.16149999999999</v>
      </c>
      <c r="C11752">
        <v>0.92377949999999998</v>
      </c>
      <c r="D11752">
        <v>-0.16297381999999999</v>
      </c>
      <c r="E11752">
        <v>2.5698946</v>
      </c>
      <c r="F11752">
        <f t="shared" si="366"/>
        <v>0.10264216666666666</v>
      </c>
      <c r="G11752">
        <f t="shared" si="367"/>
        <v>2.5452023962962964</v>
      </c>
    </row>
    <row r="11753" spans="1:7" x14ac:dyDescent="0.3">
      <c r="A11753">
        <v>117.48012697696601</v>
      </c>
      <c r="B11753">
        <v>208.19390000000001</v>
      </c>
      <c r="C11753">
        <v>0.92385949999999994</v>
      </c>
      <c r="D11753">
        <v>-0.1641946</v>
      </c>
      <c r="E11753">
        <v>2.5702946</v>
      </c>
      <c r="F11753">
        <f t="shared" si="366"/>
        <v>0.10265105555555555</v>
      </c>
      <c r="G11753">
        <f t="shared" si="367"/>
        <v>2.5456023962962964</v>
      </c>
    </row>
    <row r="11754" spans="1:7" x14ac:dyDescent="0.3">
      <c r="A11754">
        <v>117.48999941349</v>
      </c>
      <c r="B11754">
        <v>208.17674</v>
      </c>
      <c r="C11754">
        <v>0.92388619999999999</v>
      </c>
      <c r="D11754">
        <v>-0.20936336999999999</v>
      </c>
      <c r="E11754">
        <v>2.5700829999999999</v>
      </c>
      <c r="F11754">
        <f t="shared" si="366"/>
        <v>0.10265402222222222</v>
      </c>
      <c r="G11754">
        <f t="shared" si="367"/>
        <v>2.5453905444444445</v>
      </c>
    </row>
    <row r="11755" spans="1:7" x14ac:dyDescent="0.3">
      <c r="A11755">
        <v>117.50000154972</v>
      </c>
      <c r="B11755">
        <v>208.17294000000001</v>
      </c>
      <c r="C11755">
        <v>0.92392609999999997</v>
      </c>
      <c r="D11755">
        <v>-0.25453213000000002</v>
      </c>
      <c r="E11755">
        <v>2.570036</v>
      </c>
      <c r="F11755">
        <f t="shared" si="366"/>
        <v>0.10265845555555556</v>
      </c>
      <c r="G11755">
        <f t="shared" si="367"/>
        <v>2.5453436308641977</v>
      </c>
    </row>
    <row r="11756" spans="1:7" x14ac:dyDescent="0.3">
      <c r="A11756">
        <v>117.51000368595101</v>
      </c>
      <c r="B11756">
        <v>208.11008000000001</v>
      </c>
      <c r="C11756">
        <v>0.92397945999999997</v>
      </c>
      <c r="D11756">
        <v>-0.28505158000000003</v>
      </c>
      <c r="E11756">
        <v>2.5692599999999999</v>
      </c>
      <c r="F11756">
        <f t="shared" si="366"/>
        <v>0.10266438444444444</v>
      </c>
      <c r="G11756">
        <f t="shared" si="367"/>
        <v>2.5445675814814819</v>
      </c>
    </row>
    <row r="11757" spans="1:7" x14ac:dyDescent="0.3">
      <c r="A11757">
        <v>117.519998192787</v>
      </c>
      <c r="B11757">
        <v>208.06245000000001</v>
      </c>
      <c r="C11757">
        <v>0.92404609999999998</v>
      </c>
      <c r="D11757">
        <v>-0.29970091999999998</v>
      </c>
      <c r="E11757">
        <v>2.5686719999999998</v>
      </c>
      <c r="F11757">
        <f t="shared" si="366"/>
        <v>0.10267178888888889</v>
      </c>
      <c r="G11757">
        <f t="shared" si="367"/>
        <v>2.5439795567901236</v>
      </c>
    </row>
    <row r="11758" spans="1:7" x14ac:dyDescent="0.3">
      <c r="A11758">
        <v>117.53012239933</v>
      </c>
      <c r="B11758">
        <v>208.06055000000001</v>
      </c>
      <c r="C11758">
        <v>0.92409945000000004</v>
      </c>
      <c r="D11758">
        <v>-0.31557099999999999</v>
      </c>
      <c r="E11758">
        <v>2.5686483</v>
      </c>
      <c r="F11758">
        <f t="shared" si="366"/>
        <v>0.10267771666666667</v>
      </c>
      <c r="G11758">
        <f t="shared" si="367"/>
        <v>2.5439560999999999</v>
      </c>
    </row>
    <row r="11759" spans="1:7" x14ac:dyDescent="0.3">
      <c r="A11759">
        <v>117.54000246524799</v>
      </c>
      <c r="B11759">
        <v>208.01292000000001</v>
      </c>
      <c r="C11759">
        <v>0.92413944000000003</v>
      </c>
      <c r="D11759">
        <v>-0.34731123000000003</v>
      </c>
      <c r="E11759">
        <v>2.5680603999999998</v>
      </c>
      <c r="F11759">
        <f t="shared" si="366"/>
        <v>0.10268216000000001</v>
      </c>
      <c r="G11759">
        <f t="shared" si="367"/>
        <v>2.5433680753086421</v>
      </c>
    </row>
    <row r="11760" spans="1:7" x14ac:dyDescent="0.3">
      <c r="A11760">
        <v>117.55012667179101</v>
      </c>
      <c r="B11760">
        <v>208.00721999999999</v>
      </c>
      <c r="C11760">
        <v>0.92416609999999999</v>
      </c>
      <c r="D11760">
        <v>-0.40712935</v>
      </c>
      <c r="E11760">
        <v>2.56799</v>
      </c>
      <c r="F11760">
        <f t="shared" si="366"/>
        <v>0.10268512222222222</v>
      </c>
      <c r="G11760">
        <f t="shared" si="367"/>
        <v>2.5432977049382717</v>
      </c>
    </row>
    <row r="11761" spans="1:7" x14ac:dyDescent="0.3">
      <c r="A11761">
        <v>117.559999108314</v>
      </c>
      <c r="B11761">
        <v>207.96149</v>
      </c>
      <c r="C11761">
        <v>0.92423270000000002</v>
      </c>
      <c r="D11761">
        <v>-0.42422022999999998</v>
      </c>
      <c r="E11761">
        <v>2.5674253</v>
      </c>
      <c r="F11761">
        <f t="shared" si="366"/>
        <v>0.10269252222222222</v>
      </c>
      <c r="G11761">
        <f t="shared" si="367"/>
        <v>2.542733137037037</v>
      </c>
    </row>
    <row r="11762" spans="1:7" x14ac:dyDescent="0.3">
      <c r="A11762">
        <v>117.570123314857</v>
      </c>
      <c r="B11762">
        <v>208.00910999999999</v>
      </c>
      <c r="C11762">
        <v>0.92461930000000003</v>
      </c>
      <c r="D11762">
        <v>-9.8272600000000002E-2</v>
      </c>
      <c r="E11762">
        <v>2.5680132000000002</v>
      </c>
      <c r="F11762">
        <f t="shared" si="366"/>
        <v>0.10273547777777778</v>
      </c>
      <c r="G11762">
        <f t="shared" si="367"/>
        <v>2.5433210382716047</v>
      </c>
    </row>
    <row r="11763" spans="1:7" x14ac:dyDescent="0.3">
      <c r="A11763">
        <v>117.580003380775</v>
      </c>
      <c r="B11763">
        <v>208.25103999999999</v>
      </c>
      <c r="C11763">
        <v>0.92472595000000002</v>
      </c>
      <c r="D11763">
        <v>-7.5077824000000001E-2</v>
      </c>
      <c r="E11763">
        <v>2.5710000000000002</v>
      </c>
      <c r="F11763">
        <f t="shared" si="366"/>
        <v>0.10274732777777779</v>
      </c>
      <c r="G11763">
        <f t="shared" si="367"/>
        <v>2.5463078283950615</v>
      </c>
    </row>
    <row r="11764" spans="1:7" x14ac:dyDescent="0.3">
      <c r="A11764">
        <v>117.58999788761101</v>
      </c>
      <c r="B11764">
        <v>208.28722999999999</v>
      </c>
      <c r="C11764">
        <v>0.92465929999999996</v>
      </c>
      <c r="D11764">
        <v>-0.23377892</v>
      </c>
      <c r="E11764">
        <v>2.571447</v>
      </c>
      <c r="F11764">
        <f t="shared" si="366"/>
        <v>0.10273992222222222</v>
      </c>
      <c r="G11764">
        <f t="shared" si="367"/>
        <v>2.5467546185185186</v>
      </c>
    </row>
    <row r="11765" spans="1:7" x14ac:dyDescent="0.3">
      <c r="A11765">
        <v>117.60000002384101</v>
      </c>
      <c r="B11765">
        <v>208.24531999999999</v>
      </c>
      <c r="C11765">
        <v>0.92467266000000004</v>
      </c>
      <c r="D11765">
        <v>-0.29237625</v>
      </c>
      <c r="E11765">
        <v>2.5709293</v>
      </c>
      <c r="F11765">
        <f t="shared" si="366"/>
        <v>0.10274140666666667</v>
      </c>
      <c r="G11765">
        <f t="shared" si="367"/>
        <v>2.5462372111111109</v>
      </c>
    </row>
    <row r="11766" spans="1:7" x14ac:dyDescent="0.3">
      <c r="A11766">
        <v>117.610002160072</v>
      </c>
      <c r="B11766">
        <v>208.18626</v>
      </c>
      <c r="C11766">
        <v>0.92467266000000004</v>
      </c>
      <c r="D11766">
        <v>-0.38027223999999998</v>
      </c>
      <c r="E11766">
        <v>2.5702004000000001</v>
      </c>
      <c r="F11766">
        <f t="shared" si="366"/>
        <v>0.10274140666666667</v>
      </c>
      <c r="G11766">
        <f t="shared" si="367"/>
        <v>2.5455080753086423</v>
      </c>
    </row>
    <row r="11767" spans="1:7" x14ac:dyDescent="0.3">
      <c r="A11767">
        <v>117.61999666690799</v>
      </c>
      <c r="B11767">
        <v>208.08913000000001</v>
      </c>
      <c r="C11767">
        <v>0.92467266000000004</v>
      </c>
      <c r="D11767">
        <v>-0.4535189</v>
      </c>
      <c r="E11767">
        <v>2.5690012000000002</v>
      </c>
      <c r="F11767">
        <f t="shared" si="366"/>
        <v>0.10274140666666667</v>
      </c>
      <c r="G11767">
        <f t="shared" si="367"/>
        <v>2.5443089395061729</v>
      </c>
    </row>
    <row r="11768" spans="1:7" x14ac:dyDescent="0.3">
      <c r="A11768">
        <v>117.630128502845</v>
      </c>
      <c r="B11768">
        <v>208.07769999999999</v>
      </c>
      <c r="C11768">
        <v>0.92501920000000004</v>
      </c>
      <c r="D11768">
        <v>-0.22157114999999999</v>
      </c>
      <c r="E11768">
        <v>2.5688599999999999</v>
      </c>
      <c r="F11768">
        <f t="shared" si="366"/>
        <v>0.10277991111111112</v>
      </c>
      <c r="G11768">
        <f t="shared" si="367"/>
        <v>2.5441678283950617</v>
      </c>
    </row>
    <row r="11769" spans="1:7" x14ac:dyDescent="0.3">
      <c r="A11769">
        <v>117.640000939369</v>
      </c>
      <c r="B11769">
        <v>208.25864999999999</v>
      </c>
      <c r="C11769">
        <v>0.92536580000000002</v>
      </c>
      <c r="D11769">
        <v>9.2168710000000001E-2</v>
      </c>
      <c r="E11769">
        <v>2.571094</v>
      </c>
      <c r="F11769">
        <f t="shared" si="366"/>
        <v>0.10281842222222222</v>
      </c>
      <c r="G11769">
        <f t="shared" si="367"/>
        <v>2.5464017790123457</v>
      </c>
    </row>
    <row r="11770" spans="1:7" x14ac:dyDescent="0.3">
      <c r="A11770">
        <v>117.650003075599</v>
      </c>
      <c r="B11770">
        <v>208.43010000000001</v>
      </c>
      <c r="C11770">
        <v>0.92532579999999998</v>
      </c>
      <c r="D11770">
        <v>-9.1558319999999992E-3</v>
      </c>
      <c r="E11770">
        <v>2.5732105000000001</v>
      </c>
      <c r="F11770">
        <f t="shared" si="366"/>
        <v>0.10281397777777777</v>
      </c>
      <c r="G11770">
        <f t="shared" si="367"/>
        <v>2.5485184456790124</v>
      </c>
    </row>
    <row r="11771" spans="1:7" x14ac:dyDescent="0.3">
      <c r="A11771">
        <v>117.660127282142</v>
      </c>
      <c r="B11771">
        <v>208.4682</v>
      </c>
      <c r="C11771">
        <v>0.92528580000000005</v>
      </c>
      <c r="D11771">
        <v>-0.1532076</v>
      </c>
      <c r="E11771">
        <v>2.5736808999999998</v>
      </c>
      <c r="F11771">
        <f t="shared" si="366"/>
        <v>0.10280953333333334</v>
      </c>
      <c r="G11771">
        <f t="shared" si="367"/>
        <v>2.5489888160493828</v>
      </c>
    </row>
    <row r="11772" spans="1:7" x14ac:dyDescent="0.3">
      <c r="A11772">
        <v>117.67012178897799</v>
      </c>
      <c r="B11772">
        <v>208.41103000000001</v>
      </c>
      <c r="C11772">
        <v>0.92531246</v>
      </c>
      <c r="D11772">
        <v>-0.21180493</v>
      </c>
      <c r="E11772">
        <v>2.5729753999999998</v>
      </c>
      <c r="F11772">
        <f t="shared" si="366"/>
        <v>0.10281249555555555</v>
      </c>
      <c r="G11772">
        <f t="shared" si="367"/>
        <v>2.5482830135802472</v>
      </c>
    </row>
    <row r="11773" spans="1:7" x14ac:dyDescent="0.3">
      <c r="A11773">
        <v>117.680123925209</v>
      </c>
      <c r="B11773">
        <v>208.35579999999999</v>
      </c>
      <c r="C11773">
        <v>0.92532579999999998</v>
      </c>
      <c r="D11773">
        <v>-0.27162301999999999</v>
      </c>
      <c r="E11773">
        <v>2.5722933000000001</v>
      </c>
      <c r="F11773">
        <f t="shared" si="366"/>
        <v>0.10281397777777777</v>
      </c>
      <c r="G11773">
        <f t="shared" si="367"/>
        <v>2.5476011617283949</v>
      </c>
    </row>
    <row r="11774" spans="1:7" x14ac:dyDescent="0.3">
      <c r="A11774">
        <v>117.690126061439</v>
      </c>
      <c r="B11774">
        <v>208.23389</v>
      </c>
      <c r="C11774">
        <v>0.92533909999999997</v>
      </c>
      <c r="D11774">
        <v>-0.34486967000000002</v>
      </c>
      <c r="E11774">
        <v>2.5707884000000001</v>
      </c>
      <c r="F11774">
        <f t="shared" si="366"/>
        <v>0.10281545555555555</v>
      </c>
      <c r="G11774">
        <f t="shared" si="367"/>
        <v>2.5460961000000002</v>
      </c>
    </row>
    <row r="11775" spans="1:7" x14ac:dyDescent="0.3">
      <c r="A11775">
        <v>117.699998497962</v>
      </c>
      <c r="B11775">
        <v>208.16531000000001</v>
      </c>
      <c r="C11775">
        <v>0.92539245000000003</v>
      </c>
      <c r="D11775">
        <v>-0.36196055999999999</v>
      </c>
      <c r="E11775">
        <v>2.5699418000000001</v>
      </c>
      <c r="F11775">
        <f t="shared" si="366"/>
        <v>0.10282138333333334</v>
      </c>
      <c r="G11775">
        <f t="shared" si="367"/>
        <v>2.5452494333333333</v>
      </c>
    </row>
    <row r="11776" spans="1:7" x14ac:dyDescent="0.3">
      <c r="A11776">
        <v>117.71000063419299</v>
      </c>
      <c r="B11776">
        <v>208.10817</v>
      </c>
      <c r="C11776">
        <v>0.92547243999999995</v>
      </c>
      <c r="D11776">
        <v>-0.36684367000000001</v>
      </c>
      <c r="E11776">
        <v>2.5692363</v>
      </c>
      <c r="F11776">
        <f t="shared" si="366"/>
        <v>0.10283027111111111</v>
      </c>
      <c r="G11776">
        <f t="shared" si="367"/>
        <v>2.5445440012345681</v>
      </c>
    </row>
    <row r="11777" spans="1:7" x14ac:dyDescent="0.3">
      <c r="A11777">
        <v>117.72000277042299</v>
      </c>
      <c r="B11777">
        <v>208.06435999999999</v>
      </c>
      <c r="C11777">
        <v>0.92555240000000005</v>
      </c>
      <c r="D11777">
        <v>-0.37050601999999999</v>
      </c>
      <c r="E11777">
        <v>2.5686955</v>
      </c>
      <c r="F11777">
        <f t="shared" si="366"/>
        <v>0.10283915555555556</v>
      </c>
      <c r="G11777">
        <f t="shared" si="367"/>
        <v>2.5440031370370368</v>
      </c>
    </row>
    <row r="11778" spans="1:7" x14ac:dyDescent="0.3">
      <c r="A11778">
        <v>117.73012697696601</v>
      </c>
      <c r="B11778">
        <v>208.08340000000001</v>
      </c>
      <c r="C11778">
        <v>0.92564577000000003</v>
      </c>
      <c r="D11778">
        <v>-0.34609046999999998</v>
      </c>
      <c r="E11778">
        <v>2.5689305999999998</v>
      </c>
      <c r="F11778">
        <f t="shared" si="366"/>
        <v>0.10284953000000001</v>
      </c>
      <c r="G11778">
        <f t="shared" si="367"/>
        <v>2.5442381987654321</v>
      </c>
    </row>
    <row r="11779" spans="1:7" x14ac:dyDescent="0.3">
      <c r="A11779">
        <v>117.740121483802</v>
      </c>
      <c r="B11779">
        <v>208.07006999999999</v>
      </c>
      <c r="C11779">
        <v>0.9256991</v>
      </c>
      <c r="D11779">
        <v>-0.3766099</v>
      </c>
      <c r="E11779">
        <v>2.5687658999999998</v>
      </c>
      <c r="F11779">
        <f t="shared" si="366"/>
        <v>0.10285545555555556</v>
      </c>
      <c r="G11779">
        <f t="shared" si="367"/>
        <v>2.5440736308641974</v>
      </c>
    </row>
    <row r="11780" spans="1:7" x14ac:dyDescent="0.3">
      <c r="A11780">
        <v>117.75012362003299</v>
      </c>
      <c r="B11780">
        <v>208.06816000000001</v>
      </c>
      <c r="C11780">
        <v>0.92572575999999995</v>
      </c>
      <c r="D11780">
        <v>-0.43642799999999998</v>
      </c>
      <c r="E11780">
        <v>2.5687422999999998</v>
      </c>
      <c r="F11780">
        <f t="shared" si="366"/>
        <v>0.10285841777777777</v>
      </c>
      <c r="G11780">
        <f t="shared" si="367"/>
        <v>2.5440500506172841</v>
      </c>
    </row>
    <row r="11781" spans="1:7" x14ac:dyDescent="0.3">
      <c r="A11781">
        <v>117.76000368595101</v>
      </c>
      <c r="B11781">
        <v>208.03769</v>
      </c>
      <c r="C11781">
        <v>0.92589900000000003</v>
      </c>
      <c r="D11781">
        <v>-0.32899958000000001</v>
      </c>
      <c r="E11781">
        <v>2.5683663000000001</v>
      </c>
      <c r="F11781">
        <f t="shared" si="366"/>
        <v>0.10287766666666667</v>
      </c>
      <c r="G11781">
        <f t="shared" si="367"/>
        <v>2.5436738777777776</v>
      </c>
    </row>
    <row r="11782" spans="1:7" x14ac:dyDescent="0.3">
      <c r="A11782">
        <v>117.769998192787</v>
      </c>
      <c r="B11782">
        <v>208.18245999999999</v>
      </c>
      <c r="C11782">
        <v>0.9262456</v>
      </c>
      <c r="D11782">
        <v>-5.7986937000000002E-2</v>
      </c>
      <c r="E11782">
        <v>2.5701535</v>
      </c>
      <c r="F11782">
        <f t="shared" ref="F11782:F11845" si="368">C11782/9</f>
        <v>0.10291617777777778</v>
      </c>
      <c r="G11782">
        <f t="shared" ref="G11782:G11845" si="369">(B11782-$B$5)/81</f>
        <v>2.5454611617283951</v>
      </c>
    </row>
    <row r="11783" spans="1:7" x14ac:dyDescent="0.3">
      <c r="A11783">
        <v>117.780000329017</v>
      </c>
      <c r="B11783">
        <v>208.38625999999999</v>
      </c>
      <c r="C11783">
        <v>0.92620564000000005</v>
      </c>
      <c r="D11783">
        <v>-0.17518159999999999</v>
      </c>
      <c r="E11783">
        <v>2.5726694999999999</v>
      </c>
      <c r="F11783">
        <f t="shared" si="368"/>
        <v>0.10291173777777779</v>
      </c>
      <c r="G11783">
        <f t="shared" si="369"/>
        <v>2.5479772111111112</v>
      </c>
    </row>
    <row r="11784" spans="1:7" x14ac:dyDescent="0.3">
      <c r="A11784">
        <v>117.79000246524799</v>
      </c>
      <c r="B11784">
        <v>208.34438</v>
      </c>
      <c r="C11784">
        <v>0.92612565000000002</v>
      </c>
      <c r="D11784">
        <v>-0.34609046999999998</v>
      </c>
      <c r="E11784">
        <v>2.5721523999999998</v>
      </c>
      <c r="F11784">
        <f t="shared" si="368"/>
        <v>0.10290285</v>
      </c>
      <c r="G11784">
        <f t="shared" si="369"/>
        <v>2.5474601740740743</v>
      </c>
    </row>
    <row r="11785" spans="1:7" x14ac:dyDescent="0.3">
      <c r="A11785">
        <v>117.799996972084</v>
      </c>
      <c r="B11785">
        <v>208.2758</v>
      </c>
      <c r="C11785">
        <v>0.92613893999999997</v>
      </c>
      <c r="D11785">
        <v>-0.41933712000000001</v>
      </c>
      <c r="E11785">
        <v>2.5713059999999999</v>
      </c>
      <c r="F11785">
        <f t="shared" si="368"/>
        <v>0.10290432666666666</v>
      </c>
      <c r="G11785">
        <f t="shared" si="369"/>
        <v>2.5466135074074074</v>
      </c>
    </row>
    <row r="11786" spans="1:7" x14ac:dyDescent="0.3">
      <c r="A11786">
        <v>117.809999108314</v>
      </c>
      <c r="B11786">
        <v>208.19390000000001</v>
      </c>
      <c r="C11786">
        <v>0.92621889999999996</v>
      </c>
      <c r="D11786">
        <v>-0.42299944</v>
      </c>
      <c r="E11786">
        <v>2.5702946</v>
      </c>
      <c r="F11786">
        <f t="shared" si="368"/>
        <v>0.10291321111111111</v>
      </c>
      <c r="G11786">
        <f t="shared" si="369"/>
        <v>2.5456023962962964</v>
      </c>
    </row>
    <row r="11787" spans="1:7" x14ac:dyDescent="0.3">
      <c r="A11787">
        <v>117.820123314857</v>
      </c>
      <c r="B11787">
        <v>208.17865</v>
      </c>
      <c r="C11787">
        <v>0.92659219999999998</v>
      </c>
      <c r="D11787">
        <v>-0.12268815</v>
      </c>
      <c r="E11787">
        <v>2.5701065000000001</v>
      </c>
      <c r="F11787">
        <f t="shared" si="368"/>
        <v>0.10295468888888888</v>
      </c>
      <c r="G11787">
        <f t="shared" si="369"/>
        <v>2.5454141246913582</v>
      </c>
    </row>
    <row r="11788" spans="1:7" x14ac:dyDescent="0.3">
      <c r="A11788">
        <v>117.830125451087</v>
      </c>
      <c r="B11788">
        <v>208.37105</v>
      </c>
      <c r="C11788">
        <v>0.92667215999999997</v>
      </c>
      <c r="D11788">
        <v>-0.11414270999999999</v>
      </c>
      <c r="E11788">
        <v>2.5724819000000001</v>
      </c>
      <c r="F11788">
        <f t="shared" si="368"/>
        <v>0.10296357333333334</v>
      </c>
      <c r="G11788">
        <f t="shared" si="369"/>
        <v>2.5477894333333335</v>
      </c>
    </row>
    <row r="11789" spans="1:7" x14ac:dyDescent="0.3">
      <c r="A11789">
        <v>117.84012758731799</v>
      </c>
      <c r="B11789">
        <v>208.3501</v>
      </c>
      <c r="C11789">
        <v>0.92660549999999997</v>
      </c>
      <c r="D11789">
        <v>-0.25819448</v>
      </c>
      <c r="E11789">
        <v>2.5722231999999998</v>
      </c>
      <c r="F11789">
        <f t="shared" si="368"/>
        <v>0.10295616666666667</v>
      </c>
      <c r="G11789">
        <f t="shared" si="369"/>
        <v>2.5475307913580245</v>
      </c>
    </row>
    <row r="11790" spans="1:7" x14ac:dyDescent="0.3">
      <c r="A11790">
        <v>117.85000002384101</v>
      </c>
      <c r="B11790">
        <v>208.33484999999999</v>
      </c>
      <c r="C11790">
        <v>0.92660549999999997</v>
      </c>
      <c r="D11790">
        <v>-0.34486967000000002</v>
      </c>
      <c r="E11790">
        <v>2.5720348</v>
      </c>
      <c r="F11790">
        <f t="shared" si="368"/>
        <v>0.10295616666666667</v>
      </c>
      <c r="G11790">
        <f t="shared" si="369"/>
        <v>2.5473425197530863</v>
      </c>
    </row>
    <row r="11791" spans="1:7" x14ac:dyDescent="0.3">
      <c r="A11791">
        <v>117.860124230384</v>
      </c>
      <c r="B11791">
        <v>208.23769999999999</v>
      </c>
      <c r="C11791">
        <v>0.92660549999999997</v>
      </c>
      <c r="D11791">
        <v>-0.41811632999999998</v>
      </c>
      <c r="E11791">
        <v>2.5708354</v>
      </c>
      <c r="F11791">
        <f t="shared" si="368"/>
        <v>0.10295616666666667</v>
      </c>
      <c r="G11791">
        <f t="shared" si="369"/>
        <v>2.5461431370370371</v>
      </c>
    </row>
    <row r="11792" spans="1:7" x14ac:dyDescent="0.3">
      <c r="A11792">
        <v>117.870126366615</v>
      </c>
      <c r="B11792">
        <v>208.14818</v>
      </c>
      <c r="C11792">
        <v>0.92675215</v>
      </c>
      <c r="D11792">
        <v>-0.35341513000000002</v>
      </c>
      <c r="E11792">
        <v>2.5697302999999998</v>
      </c>
      <c r="F11792">
        <f t="shared" si="368"/>
        <v>0.10297246111111111</v>
      </c>
      <c r="G11792">
        <f t="shared" si="369"/>
        <v>2.5450379518518518</v>
      </c>
    </row>
    <row r="11793" spans="1:7" x14ac:dyDescent="0.3">
      <c r="A11793">
        <v>117.880128502845</v>
      </c>
      <c r="B11793">
        <v>208.27008000000001</v>
      </c>
      <c r="C11793">
        <v>0.92715210000000003</v>
      </c>
      <c r="D11793">
        <v>-4.0896050000000003E-2</v>
      </c>
      <c r="E11793">
        <v>2.5712351999999998</v>
      </c>
      <c r="F11793">
        <f t="shared" si="368"/>
        <v>0.10301690000000001</v>
      </c>
      <c r="G11793">
        <f t="shared" si="369"/>
        <v>2.5465428901234568</v>
      </c>
    </row>
    <row r="11794" spans="1:7" x14ac:dyDescent="0.3">
      <c r="A11794">
        <v>117.890000939369</v>
      </c>
      <c r="B11794">
        <v>208.42818</v>
      </c>
      <c r="C11794">
        <v>0.92723199999999995</v>
      </c>
      <c r="D11794">
        <v>-1.6480498E-2</v>
      </c>
      <c r="E11794">
        <v>2.5731869999999999</v>
      </c>
      <c r="F11794">
        <f t="shared" si="368"/>
        <v>0.10302577777777777</v>
      </c>
      <c r="G11794">
        <f t="shared" si="369"/>
        <v>2.5484947419753086</v>
      </c>
    </row>
    <row r="11795" spans="1:7" x14ac:dyDescent="0.3">
      <c r="A11795">
        <v>117.900003075599</v>
      </c>
      <c r="B11795">
        <v>208.512</v>
      </c>
      <c r="C11795">
        <v>0.92719202999999994</v>
      </c>
      <c r="D11795">
        <v>-0.14710371</v>
      </c>
      <c r="E11795">
        <v>2.5742218000000001</v>
      </c>
      <c r="F11795">
        <f t="shared" si="368"/>
        <v>0.10302133666666666</v>
      </c>
      <c r="G11795">
        <f t="shared" si="369"/>
        <v>2.5495295567901235</v>
      </c>
    </row>
    <row r="11796" spans="1:7" x14ac:dyDescent="0.3">
      <c r="A11796">
        <v>117.909997582435</v>
      </c>
      <c r="B11796">
        <v>208.47579999999999</v>
      </c>
      <c r="C11796">
        <v>0.92720539999999996</v>
      </c>
      <c r="D11796">
        <v>-0.22157114999999999</v>
      </c>
      <c r="E11796">
        <v>2.5737749999999999</v>
      </c>
      <c r="F11796">
        <f t="shared" si="368"/>
        <v>0.10302282222222221</v>
      </c>
      <c r="G11796">
        <f t="shared" si="369"/>
        <v>2.5490826432098763</v>
      </c>
    </row>
    <row r="11797" spans="1:7" x14ac:dyDescent="0.3">
      <c r="A11797">
        <v>117.92012178897799</v>
      </c>
      <c r="B11797">
        <v>208.39959999999999</v>
      </c>
      <c r="C11797">
        <v>0.92721874000000004</v>
      </c>
      <c r="D11797">
        <v>-0.28016847</v>
      </c>
      <c r="E11797">
        <v>2.5728342999999998</v>
      </c>
      <c r="F11797">
        <f t="shared" si="368"/>
        <v>0.10302430444444445</v>
      </c>
      <c r="G11797">
        <f t="shared" si="369"/>
        <v>2.5481419024691356</v>
      </c>
    </row>
    <row r="11798" spans="1:7" x14ac:dyDescent="0.3">
      <c r="A11798">
        <v>117.93000185489601</v>
      </c>
      <c r="B11798">
        <v>208.34055000000001</v>
      </c>
      <c r="C11798">
        <v>0.9272454</v>
      </c>
      <c r="D11798">
        <v>-0.33998655999999999</v>
      </c>
      <c r="E11798">
        <v>2.5721052000000002</v>
      </c>
      <c r="F11798">
        <f t="shared" si="368"/>
        <v>0.10302726666666667</v>
      </c>
      <c r="G11798">
        <f t="shared" si="369"/>
        <v>2.5474128901234572</v>
      </c>
    </row>
    <row r="11799" spans="1:7" x14ac:dyDescent="0.3">
      <c r="A11799">
        <v>117.939996361732</v>
      </c>
      <c r="B11799">
        <v>208.25485</v>
      </c>
      <c r="C11799">
        <v>0.92729866999999999</v>
      </c>
      <c r="D11799">
        <v>-0.3546359</v>
      </c>
      <c r="E11799">
        <v>2.5710473</v>
      </c>
      <c r="F11799">
        <f t="shared" si="368"/>
        <v>0.10303318555555556</v>
      </c>
      <c r="G11799">
        <f t="shared" si="369"/>
        <v>2.5463548654320989</v>
      </c>
    </row>
    <row r="11800" spans="1:7" x14ac:dyDescent="0.3">
      <c r="A11800">
        <v>117.950128197669</v>
      </c>
      <c r="B11800">
        <v>208.24152000000001</v>
      </c>
      <c r="C11800">
        <v>0.92740535999999996</v>
      </c>
      <c r="D11800">
        <v>-0.32899958000000001</v>
      </c>
      <c r="E11800">
        <v>2.5708823000000001</v>
      </c>
      <c r="F11800">
        <f t="shared" si="368"/>
        <v>0.10304503999999999</v>
      </c>
      <c r="G11800">
        <f t="shared" si="369"/>
        <v>2.5461902975308646</v>
      </c>
    </row>
    <row r="11801" spans="1:7" x14ac:dyDescent="0.3">
      <c r="A11801">
        <v>117.960122704505</v>
      </c>
      <c r="B11801">
        <v>208.22627</v>
      </c>
      <c r="C11801">
        <v>0.9275253</v>
      </c>
      <c r="D11801">
        <v>-0.30458403000000001</v>
      </c>
      <c r="E11801">
        <v>2.5706943999999998</v>
      </c>
      <c r="F11801">
        <f t="shared" si="368"/>
        <v>0.10305836666666666</v>
      </c>
      <c r="G11801">
        <f t="shared" si="369"/>
        <v>2.5460020259259259</v>
      </c>
    </row>
    <row r="11802" spans="1:7" x14ac:dyDescent="0.3">
      <c r="A11802">
        <v>117.97000277042299</v>
      </c>
      <c r="B11802">
        <v>208.24152000000001</v>
      </c>
      <c r="C11802">
        <v>0.92761859999999996</v>
      </c>
      <c r="D11802">
        <v>-0.26551913999999999</v>
      </c>
      <c r="E11802">
        <v>2.5708823000000001</v>
      </c>
      <c r="F11802">
        <f t="shared" si="368"/>
        <v>0.10306873333333333</v>
      </c>
      <c r="G11802">
        <f t="shared" si="369"/>
        <v>2.5461902975308646</v>
      </c>
    </row>
    <row r="11803" spans="1:7" x14ac:dyDescent="0.3">
      <c r="A11803">
        <v>117.98012697696601</v>
      </c>
      <c r="B11803">
        <v>208.28722999999999</v>
      </c>
      <c r="C11803">
        <v>0.92767189999999999</v>
      </c>
      <c r="D11803">
        <v>-0.29725935999999997</v>
      </c>
      <c r="E11803">
        <v>2.571447</v>
      </c>
      <c r="F11803">
        <f t="shared" si="368"/>
        <v>0.10307465555555556</v>
      </c>
      <c r="G11803">
        <f t="shared" si="369"/>
        <v>2.5467546185185186</v>
      </c>
    </row>
    <row r="11804" spans="1:7" x14ac:dyDescent="0.3">
      <c r="A11804">
        <v>117.990121483802</v>
      </c>
      <c r="B11804">
        <v>208.25294</v>
      </c>
      <c r="C11804">
        <v>0.92767189999999999</v>
      </c>
      <c r="D11804">
        <v>-0.38515535000000001</v>
      </c>
      <c r="E11804">
        <v>2.5710237</v>
      </c>
      <c r="F11804">
        <f t="shared" si="368"/>
        <v>0.10307465555555556</v>
      </c>
      <c r="G11804">
        <f t="shared" si="369"/>
        <v>2.5463312851851851</v>
      </c>
    </row>
    <row r="11805" spans="1:7" x14ac:dyDescent="0.3">
      <c r="A11805">
        <v>118.00000154972</v>
      </c>
      <c r="B11805">
        <v>208.23580000000001</v>
      </c>
      <c r="C11805">
        <v>0.92768525999999996</v>
      </c>
      <c r="D11805">
        <v>-0.44375268000000001</v>
      </c>
      <c r="E11805">
        <v>2.5708120000000001</v>
      </c>
      <c r="F11805">
        <f t="shared" si="368"/>
        <v>0.10307614</v>
      </c>
      <c r="G11805">
        <f t="shared" si="369"/>
        <v>2.5461196802469139</v>
      </c>
    </row>
    <row r="11806" spans="1:7" x14ac:dyDescent="0.3">
      <c r="A11806">
        <v>118.01012575626299</v>
      </c>
      <c r="B11806">
        <v>208.16721999999999</v>
      </c>
      <c r="C11806">
        <v>0.92788519999999997</v>
      </c>
      <c r="D11806">
        <v>-0.33632424</v>
      </c>
      <c r="E11806">
        <v>2.5699654000000001</v>
      </c>
      <c r="F11806">
        <f t="shared" si="368"/>
        <v>0.10309835555555555</v>
      </c>
      <c r="G11806">
        <f t="shared" si="369"/>
        <v>2.5452730135802466</v>
      </c>
    </row>
    <row r="11807" spans="1:7" x14ac:dyDescent="0.3">
      <c r="A11807">
        <v>118.019998192787</v>
      </c>
      <c r="B11807">
        <v>208.34055000000001</v>
      </c>
      <c r="C11807">
        <v>0.92821849999999995</v>
      </c>
      <c r="D11807">
        <v>-4.9441494000000002E-2</v>
      </c>
      <c r="E11807">
        <v>2.5721052000000002</v>
      </c>
      <c r="F11807">
        <f t="shared" si="368"/>
        <v>0.10313538888888889</v>
      </c>
      <c r="G11807">
        <f t="shared" si="369"/>
        <v>2.5474128901234572</v>
      </c>
    </row>
    <row r="11808" spans="1:7" x14ac:dyDescent="0.3">
      <c r="A11808">
        <v>118.03012239933</v>
      </c>
      <c r="B11808">
        <v>208.51580000000001</v>
      </c>
      <c r="C11808">
        <v>0.92819183999999999</v>
      </c>
      <c r="D11808">
        <v>-0.16541538</v>
      </c>
      <c r="E11808">
        <v>2.5742688</v>
      </c>
      <c r="F11808">
        <f t="shared" si="368"/>
        <v>0.10313242666666667</v>
      </c>
      <c r="G11808">
        <f t="shared" si="369"/>
        <v>2.5495764703703707</v>
      </c>
    </row>
    <row r="11809" spans="1:7" x14ac:dyDescent="0.3">
      <c r="A11809">
        <v>118.04000246524799</v>
      </c>
      <c r="B11809">
        <v>208.45865000000001</v>
      </c>
      <c r="C11809">
        <v>0.92812514000000002</v>
      </c>
      <c r="D11809">
        <v>-0.32289568000000002</v>
      </c>
      <c r="E11809">
        <v>2.5735633</v>
      </c>
      <c r="F11809">
        <f t="shared" si="368"/>
        <v>0.10312501555555556</v>
      </c>
      <c r="G11809">
        <f t="shared" si="369"/>
        <v>2.548870914814815</v>
      </c>
    </row>
    <row r="11810" spans="1:7" x14ac:dyDescent="0.3">
      <c r="A11810">
        <v>118.05012667179101</v>
      </c>
      <c r="B11810">
        <v>208.41866999999999</v>
      </c>
      <c r="C11810">
        <v>0.92813842999999996</v>
      </c>
      <c r="D11810">
        <v>-0.38271379999999999</v>
      </c>
      <c r="E11810">
        <v>2.5730696000000002</v>
      </c>
      <c r="F11810">
        <f t="shared" si="368"/>
        <v>0.10312649222222221</v>
      </c>
      <c r="G11810">
        <f t="shared" si="369"/>
        <v>2.5483773345679013</v>
      </c>
    </row>
    <row r="11811" spans="1:7" x14ac:dyDescent="0.3">
      <c r="A11811">
        <v>118.059999108314</v>
      </c>
      <c r="B11811">
        <v>208.3501</v>
      </c>
      <c r="C11811">
        <v>0.92813842999999996</v>
      </c>
      <c r="D11811">
        <v>-0.47060977999999998</v>
      </c>
      <c r="E11811">
        <v>2.5722231999999998</v>
      </c>
      <c r="F11811">
        <f t="shared" si="368"/>
        <v>0.10312649222222221</v>
      </c>
      <c r="G11811">
        <f t="shared" si="369"/>
        <v>2.5475307913580245</v>
      </c>
    </row>
    <row r="11812" spans="1:7" x14ac:dyDescent="0.3">
      <c r="A11812">
        <v>118.070001244544</v>
      </c>
      <c r="B11812">
        <v>208.23961</v>
      </c>
      <c r="C11812">
        <v>0.92843175</v>
      </c>
      <c r="D11812">
        <v>-0.25453213000000002</v>
      </c>
      <c r="E11812">
        <v>2.570859</v>
      </c>
      <c r="F11812">
        <f t="shared" si="368"/>
        <v>0.10315908333333333</v>
      </c>
      <c r="G11812">
        <f t="shared" si="369"/>
        <v>2.5461667172839508</v>
      </c>
    </row>
    <row r="11813" spans="1:7" x14ac:dyDescent="0.3">
      <c r="A11813">
        <v>118.080003380775</v>
      </c>
      <c r="B11813">
        <v>208.38057000000001</v>
      </c>
      <c r="C11813">
        <v>0.92867169999999999</v>
      </c>
      <c r="D11813">
        <v>-8.1181710000000004E-2</v>
      </c>
      <c r="E11813">
        <v>2.5725992</v>
      </c>
      <c r="F11813">
        <f t="shared" si="368"/>
        <v>0.10318574444444445</v>
      </c>
      <c r="G11813">
        <f t="shared" si="369"/>
        <v>2.5479069641975309</v>
      </c>
    </row>
    <row r="11814" spans="1:7" x14ac:dyDescent="0.3">
      <c r="A11814">
        <v>118.09012758731799</v>
      </c>
      <c r="B11814">
        <v>208.47772000000001</v>
      </c>
      <c r="C11814">
        <v>0.92864500000000005</v>
      </c>
      <c r="D11814">
        <v>-0.19959715</v>
      </c>
      <c r="E11814">
        <v>2.5737987000000002</v>
      </c>
      <c r="F11814">
        <f t="shared" si="368"/>
        <v>0.10318277777777779</v>
      </c>
      <c r="G11814">
        <f t="shared" si="369"/>
        <v>2.5491063469135802</v>
      </c>
    </row>
    <row r="11815" spans="1:7" x14ac:dyDescent="0.3">
      <c r="A11815">
        <v>118.100122094154</v>
      </c>
      <c r="B11815">
        <v>208.47389000000001</v>
      </c>
      <c r="C11815">
        <v>0.92864500000000005</v>
      </c>
      <c r="D11815">
        <v>-0.27162301999999999</v>
      </c>
      <c r="E11815">
        <v>2.5737513999999999</v>
      </c>
      <c r="F11815">
        <f t="shared" si="368"/>
        <v>0.10318277777777779</v>
      </c>
      <c r="G11815">
        <f t="shared" si="369"/>
        <v>2.549059062962963</v>
      </c>
    </row>
    <row r="11816" spans="1:7" x14ac:dyDescent="0.3">
      <c r="A11816">
        <v>118.110002160072</v>
      </c>
      <c r="B11816">
        <v>208.41292999999999</v>
      </c>
      <c r="C11816">
        <v>0.92864500000000005</v>
      </c>
      <c r="D11816">
        <v>-0.35951899999999998</v>
      </c>
      <c r="E11816">
        <v>2.5729988000000001</v>
      </c>
      <c r="F11816">
        <f t="shared" si="368"/>
        <v>0.10318277777777779</v>
      </c>
      <c r="G11816">
        <f t="shared" si="369"/>
        <v>2.5483064703703704</v>
      </c>
    </row>
    <row r="11817" spans="1:7" x14ac:dyDescent="0.3">
      <c r="A11817">
        <v>118.120126366615</v>
      </c>
      <c r="B11817">
        <v>208.29485</v>
      </c>
      <c r="C11817">
        <v>0.92864500000000005</v>
      </c>
      <c r="D11817">
        <v>-0.44741500000000001</v>
      </c>
      <c r="E11817">
        <v>2.5715408000000002</v>
      </c>
      <c r="F11817">
        <f t="shared" si="368"/>
        <v>0.10318277777777779</v>
      </c>
      <c r="G11817">
        <f t="shared" si="369"/>
        <v>2.5468486925925928</v>
      </c>
    </row>
    <row r="11818" spans="1:7" x14ac:dyDescent="0.3">
      <c r="A11818">
        <v>118.12999880313799</v>
      </c>
      <c r="B11818">
        <v>208.26056</v>
      </c>
      <c r="C11818">
        <v>0.92876499999999995</v>
      </c>
      <c r="D11818">
        <v>-0.39736313000000001</v>
      </c>
      <c r="E11818">
        <v>2.5711176</v>
      </c>
      <c r="F11818">
        <f t="shared" si="368"/>
        <v>0.1031961111111111</v>
      </c>
      <c r="G11818">
        <f t="shared" si="369"/>
        <v>2.5464253592592594</v>
      </c>
    </row>
    <row r="11819" spans="1:7" x14ac:dyDescent="0.3">
      <c r="A11819">
        <v>118.14012300968101</v>
      </c>
      <c r="B11819">
        <v>208.32721000000001</v>
      </c>
      <c r="C11819">
        <v>0.92921823000000003</v>
      </c>
      <c r="D11819">
        <v>-1.4038943E-2</v>
      </c>
      <c r="E11819">
        <v>2.5719406999999999</v>
      </c>
      <c r="F11819">
        <f t="shared" si="368"/>
        <v>0.10324647000000001</v>
      </c>
      <c r="G11819">
        <f t="shared" si="369"/>
        <v>2.5472481987654323</v>
      </c>
    </row>
    <row r="11820" spans="1:7" x14ac:dyDescent="0.3">
      <c r="A11820">
        <v>118.150125145912</v>
      </c>
      <c r="B11820">
        <v>208.57294999999999</v>
      </c>
      <c r="C11820">
        <v>0.92932486999999997</v>
      </c>
      <c r="D11820">
        <v>9.1558319999999992E-3</v>
      </c>
      <c r="E11820">
        <v>2.5749745000000002</v>
      </c>
      <c r="F11820">
        <f t="shared" si="368"/>
        <v>0.10325831888888888</v>
      </c>
      <c r="G11820">
        <f t="shared" si="369"/>
        <v>2.550282025925926</v>
      </c>
    </row>
    <row r="11821" spans="1:7" x14ac:dyDescent="0.3">
      <c r="A11821">
        <v>118.160127282142</v>
      </c>
      <c r="B11821">
        <v>208.67771999999999</v>
      </c>
      <c r="C11821">
        <v>0.92925816999999999</v>
      </c>
      <c r="D11821">
        <v>-0.13367515999999999</v>
      </c>
      <c r="E11821">
        <v>2.5762676999999998</v>
      </c>
      <c r="F11821">
        <f t="shared" si="368"/>
        <v>0.10325090777777778</v>
      </c>
      <c r="G11821">
        <f t="shared" si="369"/>
        <v>2.5515754827160495</v>
      </c>
    </row>
    <row r="11822" spans="1:7" x14ac:dyDescent="0.3">
      <c r="A11822">
        <v>118.16999971866601</v>
      </c>
      <c r="B11822">
        <v>208.60723999999999</v>
      </c>
      <c r="C11822">
        <v>0.92928489999999997</v>
      </c>
      <c r="D11822">
        <v>-0.19349326</v>
      </c>
      <c r="E11822">
        <v>2.5753976999999999</v>
      </c>
      <c r="F11822">
        <f t="shared" si="368"/>
        <v>0.10325387777777778</v>
      </c>
      <c r="G11822">
        <f t="shared" si="369"/>
        <v>2.550705359259259</v>
      </c>
    </row>
    <row r="11823" spans="1:7" x14ac:dyDescent="0.3">
      <c r="A11823">
        <v>118.18000185489601</v>
      </c>
      <c r="B11823">
        <v>208.54628</v>
      </c>
      <c r="C11823">
        <v>0.92928489999999997</v>
      </c>
      <c r="D11823">
        <v>-0.28138923999999998</v>
      </c>
      <c r="E11823">
        <v>2.5746449999999999</v>
      </c>
      <c r="F11823">
        <f t="shared" si="368"/>
        <v>0.10325387777777778</v>
      </c>
      <c r="G11823">
        <f t="shared" si="369"/>
        <v>2.5499527666666668</v>
      </c>
    </row>
    <row r="11824" spans="1:7" x14ac:dyDescent="0.3">
      <c r="A11824">
        <v>118.189996361732</v>
      </c>
      <c r="B11824">
        <v>208.41484</v>
      </c>
      <c r="C11824">
        <v>0.92929815999999998</v>
      </c>
      <c r="D11824">
        <v>-0.34120736000000002</v>
      </c>
      <c r="E11824">
        <v>2.5730224000000002</v>
      </c>
      <c r="F11824">
        <f t="shared" si="368"/>
        <v>0.10325535111111112</v>
      </c>
      <c r="G11824">
        <f t="shared" si="369"/>
        <v>2.5483300506172841</v>
      </c>
    </row>
    <row r="11825" spans="1:7" x14ac:dyDescent="0.3">
      <c r="A11825">
        <v>118.200128197669</v>
      </c>
      <c r="B11825">
        <v>208.35196999999999</v>
      </c>
      <c r="C11825">
        <v>0.92932486999999997</v>
      </c>
      <c r="D11825">
        <v>-0.41445399999999999</v>
      </c>
      <c r="E11825">
        <v>2.5722463000000002</v>
      </c>
      <c r="F11825">
        <f t="shared" si="368"/>
        <v>0.10325831888888888</v>
      </c>
      <c r="G11825">
        <f t="shared" si="369"/>
        <v>2.5475538777777778</v>
      </c>
    </row>
    <row r="11826" spans="1:7" x14ac:dyDescent="0.3">
      <c r="A11826">
        <v>118.21000063419299</v>
      </c>
      <c r="B11826">
        <v>208.28151</v>
      </c>
      <c r="C11826">
        <v>0.92936485999999996</v>
      </c>
      <c r="D11826">
        <v>-0.43154490000000001</v>
      </c>
      <c r="E11826">
        <v>2.5713759999999999</v>
      </c>
      <c r="F11826">
        <f t="shared" si="368"/>
        <v>0.10326276222222222</v>
      </c>
      <c r="G11826">
        <f t="shared" si="369"/>
        <v>2.546684001234568</v>
      </c>
    </row>
    <row r="11827" spans="1:7" x14ac:dyDescent="0.3">
      <c r="A11827">
        <v>118.22000277042299</v>
      </c>
      <c r="B11827">
        <v>208.22246000000001</v>
      </c>
      <c r="C11827">
        <v>0.92944479999999996</v>
      </c>
      <c r="D11827">
        <v>-0.43764877000000002</v>
      </c>
      <c r="E11827">
        <v>2.5706471999999998</v>
      </c>
      <c r="F11827">
        <f t="shared" si="368"/>
        <v>0.10327164444444444</v>
      </c>
      <c r="G11827">
        <f t="shared" si="369"/>
        <v>2.545954988888889</v>
      </c>
    </row>
    <row r="11828" spans="1:7" x14ac:dyDescent="0.3">
      <c r="A11828">
        <v>118.229997277259</v>
      </c>
      <c r="B11828">
        <v>208.31200000000001</v>
      </c>
      <c r="C11828">
        <v>0.92983145</v>
      </c>
      <c r="D11828">
        <v>-0.12512971000000001</v>
      </c>
      <c r="E11828">
        <v>2.5717528000000001</v>
      </c>
      <c r="F11828">
        <f t="shared" si="368"/>
        <v>0.10331460555555555</v>
      </c>
      <c r="G11828">
        <f t="shared" si="369"/>
        <v>2.5470604209876546</v>
      </c>
    </row>
    <row r="11829" spans="1:7" x14ac:dyDescent="0.3">
      <c r="A11829">
        <v>118.240121483802</v>
      </c>
      <c r="B11829">
        <v>208.47772000000001</v>
      </c>
      <c r="C11829">
        <v>0.92993809999999999</v>
      </c>
      <c r="D11829">
        <v>-8.8506379999999996E-2</v>
      </c>
      <c r="E11829">
        <v>2.5737987000000002</v>
      </c>
      <c r="F11829">
        <f t="shared" si="368"/>
        <v>0.10332645555555556</v>
      </c>
      <c r="G11829">
        <f t="shared" si="369"/>
        <v>2.5491063469135802</v>
      </c>
    </row>
    <row r="11830" spans="1:7" x14ac:dyDescent="0.3">
      <c r="A11830">
        <v>118.25012362003299</v>
      </c>
      <c r="B11830">
        <v>208.54819000000001</v>
      </c>
      <c r="C11830">
        <v>0.92985810000000002</v>
      </c>
      <c r="D11830">
        <v>-0.26063603000000002</v>
      </c>
      <c r="E11830">
        <v>2.5746685999999999</v>
      </c>
      <c r="F11830">
        <f t="shared" si="368"/>
        <v>0.10331756666666667</v>
      </c>
      <c r="G11830">
        <f t="shared" si="369"/>
        <v>2.5499763469135805</v>
      </c>
    </row>
    <row r="11831" spans="1:7" x14ac:dyDescent="0.3">
      <c r="A11831">
        <v>118.26000368595101</v>
      </c>
      <c r="B11831">
        <v>208.50056000000001</v>
      </c>
      <c r="C11831">
        <v>0.92987143999999999</v>
      </c>
      <c r="D11831">
        <v>-0.33388269999999998</v>
      </c>
      <c r="E11831">
        <v>2.5740810000000001</v>
      </c>
      <c r="F11831">
        <f t="shared" si="368"/>
        <v>0.10331904888888889</v>
      </c>
      <c r="G11831">
        <f t="shared" si="369"/>
        <v>2.5493883222222222</v>
      </c>
    </row>
    <row r="11832" spans="1:7" x14ac:dyDescent="0.3">
      <c r="A11832">
        <v>118.269998192787</v>
      </c>
      <c r="B11832">
        <v>208.4015</v>
      </c>
      <c r="C11832">
        <v>0.92987143999999999</v>
      </c>
      <c r="D11832">
        <v>-0.40712935</v>
      </c>
      <c r="E11832">
        <v>2.5728578999999998</v>
      </c>
      <c r="F11832">
        <f t="shared" si="368"/>
        <v>0.10331904888888889</v>
      </c>
      <c r="G11832">
        <f t="shared" si="369"/>
        <v>2.5481653592592592</v>
      </c>
    </row>
    <row r="11833" spans="1:7" x14ac:dyDescent="0.3">
      <c r="A11833">
        <v>118.280000329017</v>
      </c>
      <c r="B11833">
        <v>208.32911999999999</v>
      </c>
      <c r="C11833">
        <v>0.92997810000000003</v>
      </c>
      <c r="D11833">
        <v>-0.38393455999999998</v>
      </c>
      <c r="E11833">
        <v>2.5719642999999999</v>
      </c>
      <c r="F11833">
        <f t="shared" si="368"/>
        <v>0.1033309</v>
      </c>
      <c r="G11833">
        <f t="shared" si="369"/>
        <v>2.5472717790123456</v>
      </c>
    </row>
    <row r="11834" spans="1:7" x14ac:dyDescent="0.3">
      <c r="A11834">
        <v>118.29000246524799</v>
      </c>
      <c r="B11834">
        <v>208.33104</v>
      </c>
      <c r="C11834">
        <v>0.93029799999999996</v>
      </c>
      <c r="D11834">
        <v>-0.14099982</v>
      </c>
      <c r="E11834">
        <v>2.5719875999999999</v>
      </c>
      <c r="F11834">
        <f t="shared" si="368"/>
        <v>0.10336644444444444</v>
      </c>
      <c r="G11834">
        <f t="shared" si="369"/>
        <v>2.5472954827160494</v>
      </c>
    </row>
    <row r="11835" spans="1:7" x14ac:dyDescent="0.3">
      <c r="A11835">
        <v>118.299996972084</v>
      </c>
      <c r="B11835">
        <v>208.45865000000001</v>
      </c>
      <c r="C11835">
        <v>0.93032459999999995</v>
      </c>
      <c r="D11835">
        <v>-0.18616859999999999</v>
      </c>
      <c r="E11835">
        <v>2.5735633</v>
      </c>
      <c r="F11835">
        <f t="shared" si="368"/>
        <v>0.1033694</v>
      </c>
      <c r="G11835">
        <f t="shared" si="369"/>
        <v>2.548870914814815</v>
      </c>
    </row>
    <row r="11836" spans="1:7" x14ac:dyDescent="0.3">
      <c r="A11836">
        <v>118.310121178627</v>
      </c>
      <c r="B11836">
        <v>208.47772000000001</v>
      </c>
      <c r="C11836">
        <v>0.93029799999999996</v>
      </c>
      <c r="D11836">
        <v>-0.30214247</v>
      </c>
      <c r="E11836">
        <v>2.5737987000000002</v>
      </c>
      <c r="F11836">
        <f t="shared" si="368"/>
        <v>0.10336644444444444</v>
      </c>
      <c r="G11836">
        <f t="shared" si="369"/>
        <v>2.5491063469135802</v>
      </c>
    </row>
    <row r="11837" spans="1:7" x14ac:dyDescent="0.3">
      <c r="A11837">
        <v>118.320123314857</v>
      </c>
      <c r="B11837">
        <v>208.3939</v>
      </c>
      <c r="C11837">
        <v>0.93029799999999996</v>
      </c>
      <c r="D11837">
        <v>-0.37538913000000002</v>
      </c>
      <c r="E11837">
        <v>2.5727636999999999</v>
      </c>
      <c r="F11837">
        <f t="shared" si="368"/>
        <v>0.10336644444444444</v>
      </c>
      <c r="G11837">
        <f t="shared" si="369"/>
        <v>2.5480715320987657</v>
      </c>
    </row>
    <row r="11838" spans="1:7" x14ac:dyDescent="0.3">
      <c r="A11838">
        <v>118.330125451087</v>
      </c>
      <c r="B11838">
        <v>208.36340000000001</v>
      </c>
      <c r="C11838">
        <v>0.93031125999999997</v>
      </c>
      <c r="D11838">
        <v>-0.44863579999999997</v>
      </c>
      <c r="E11838">
        <v>2.5723875</v>
      </c>
      <c r="F11838">
        <f t="shared" si="368"/>
        <v>0.10336791777777778</v>
      </c>
      <c r="G11838">
        <f t="shared" si="369"/>
        <v>2.5476949888888889</v>
      </c>
    </row>
    <row r="11839" spans="1:7" x14ac:dyDescent="0.3">
      <c r="A11839">
        <v>118.34012758731799</v>
      </c>
      <c r="B11839">
        <v>208.30435</v>
      </c>
      <c r="C11839">
        <v>0.93067120000000003</v>
      </c>
      <c r="D11839">
        <v>-0.19105169999999999</v>
      </c>
      <c r="E11839">
        <v>2.5716584</v>
      </c>
      <c r="F11839">
        <f t="shared" si="368"/>
        <v>0.10340791111111111</v>
      </c>
      <c r="G11839">
        <f t="shared" si="369"/>
        <v>2.54696597654321</v>
      </c>
    </row>
    <row r="11840" spans="1:7" x14ac:dyDescent="0.3">
      <c r="A11840">
        <v>118.35000002384101</v>
      </c>
      <c r="B11840">
        <v>208.51580000000001</v>
      </c>
      <c r="C11840">
        <v>0.93089783000000004</v>
      </c>
      <c r="D11840">
        <v>-3.051944E-3</v>
      </c>
      <c r="E11840">
        <v>2.5742688</v>
      </c>
      <c r="F11840">
        <f t="shared" si="368"/>
        <v>0.10343309222222223</v>
      </c>
      <c r="G11840">
        <f t="shared" si="369"/>
        <v>2.5495764703703707</v>
      </c>
    </row>
    <row r="11841" spans="1:7" x14ac:dyDescent="0.3">
      <c r="A11841">
        <v>118.360002160072</v>
      </c>
      <c r="B11841">
        <v>208.65295</v>
      </c>
      <c r="C11841">
        <v>0.93088453999999998</v>
      </c>
      <c r="D11841">
        <v>-0.10315571</v>
      </c>
      <c r="E11841">
        <v>2.5759623</v>
      </c>
      <c r="F11841">
        <f t="shared" si="368"/>
        <v>0.10343161555555555</v>
      </c>
      <c r="G11841">
        <f t="shared" si="369"/>
        <v>2.5512696802469139</v>
      </c>
    </row>
    <row r="11842" spans="1:7" x14ac:dyDescent="0.3">
      <c r="A11842">
        <v>118.36999666690799</v>
      </c>
      <c r="B11842">
        <v>208.64723000000001</v>
      </c>
      <c r="C11842">
        <v>0.93088453999999998</v>
      </c>
      <c r="D11842">
        <v>-0.17640238</v>
      </c>
      <c r="E11842">
        <v>2.5758915</v>
      </c>
      <c r="F11842">
        <f t="shared" si="368"/>
        <v>0.10343161555555555</v>
      </c>
      <c r="G11842">
        <f t="shared" si="369"/>
        <v>2.5511990629629633</v>
      </c>
    </row>
    <row r="11843" spans="1:7" x14ac:dyDescent="0.3">
      <c r="A11843">
        <v>118.380128502845</v>
      </c>
      <c r="B11843">
        <v>208.62437</v>
      </c>
      <c r="C11843">
        <v>0.93089783000000004</v>
      </c>
      <c r="D11843">
        <v>-0.25086979999999998</v>
      </c>
      <c r="E11843">
        <v>2.5756092000000002</v>
      </c>
      <c r="F11843">
        <f t="shared" si="368"/>
        <v>0.10343309222222223</v>
      </c>
      <c r="G11843">
        <f t="shared" si="369"/>
        <v>2.550916840740741</v>
      </c>
    </row>
    <row r="11844" spans="1:7" x14ac:dyDescent="0.3">
      <c r="A11844">
        <v>118.390000939369</v>
      </c>
      <c r="B11844">
        <v>208.52341999999999</v>
      </c>
      <c r="C11844">
        <v>0.93091120000000005</v>
      </c>
      <c r="D11844">
        <v>-0.32411646999999999</v>
      </c>
      <c r="E11844">
        <v>2.574363</v>
      </c>
      <c r="F11844">
        <f t="shared" si="368"/>
        <v>0.10343457777777779</v>
      </c>
      <c r="G11844">
        <f t="shared" si="369"/>
        <v>2.5496705444444445</v>
      </c>
    </row>
    <row r="11845" spans="1:7" x14ac:dyDescent="0.3">
      <c r="A11845">
        <v>118.400125145912</v>
      </c>
      <c r="B11845">
        <v>208.47772000000001</v>
      </c>
      <c r="C11845">
        <v>0.93095119999999998</v>
      </c>
      <c r="D11845">
        <v>-0.35341513000000002</v>
      </c>
      <c r="E11845">
        <v>2.5737987000000002</v>
      </c>
      <c r="F11845">
        <f t="shared" si="368"/>
        <v>0.10343902222222222</v>
      </c>
      <c r="G11845">
        <f t="shared" si="369"/>
        <v>2.5491063469135802</v>
      </c>
    </row>
    <row r="11846" spans="1:7" x14ac:dyDescent="0.3">
      <c r="A11846">
        <v>118.409997582435</v>
      </c>
      <c r="B11846">
        <v>208.39581000000001</v>
      </c>
      <c r="C11846">
        <v>0.93103117000000002</v>
      </c>
      <c r="D11846">
        <v>-0.35829823999999999</v>
      </c>
      <c r="E11846">
        <v>2.5727872999999999</v>
      </c>
      <c r="F11846">
        <f t="shared" ref="F11846:F11909" si="370">C11846/9</f>
        <v>0.10344790777777778</v>
      </c>
      <c r="G11846">
        <f t="shared" ref="G11846:G11909" si="371">(B11846-$B$5)/81</f>
        <v>2.5480951123456794</v>
      </c>
    </row>
    <row r="11847" spans="1:7" x14ac:dyDescent="0.3">
      <c r="A11847">
        <v>118.42012178897799</v>
      </c>
      <c r="B11847">
        <v>208.38057000000001</v>
      </c>
      <c r="C11847">
        <v>0.93117780000000006</v>
      </c>
      <c r="D11847">
        <v>-0.29115545999999998</v>
      </c>
      <c r="E11847">
        <v>2.5725992</v>
      </c>
      <c r="F11847">
        <f t="shared" si="370"/>
        <v>0.10346420000000001</v>
      </c>
      <c r="G11847">
        <f t="shared" si="371"/>
        <v>2.5479069641975309</v>
      </c>
    </row>
    <row r="11848" spans="1:7" x14ac:dyDescent="0.3">
      <c r="A11848">
        <v>118.430123925209</v>
      </c>
      <c r="B11848">
        <v>208.44721999999999</v>
      </c>
      <c r="C11848">
        <v>0.93132440000000005</v>
      </c>
      <c r="D11848">
        <v>-0.21058415</v>
      </c>
      <c r="E11848">
        <v>2.5734222</v>
      </c>
      <c r="F11848">
        <f t="shared" si="370"/>
        <v>0.10348048888888889</v>
      </c>
      <c r="G11848">
        <f t="shared" si="371"/>
        <v>2.5487298037037038</v>
      </c>
    </row>
    <row r="11849" spans="1:7" x14ac:dyDescent="0.3">
      <c r="A11849">
        <v>118.440126061439</v>
      </c>
      <c r="B11849">
        <v>208.51008999999999</v>
      </c>
      <c r="C11849">
        <v>0.93144435000000003</v>
      </c>
      <c r="D11849">
        <v>-0.17151926000000001</v>
      </c>
      <c r="E11849">
        <v>2.5741982000000001</v>
      </c>
      <c r="F11849">
        <f t="shared" si="370"/>
        <v>0.10349381666666667</v>
      </c>
      <c r="G11849">
        <f t="shared" si="371"/>
        <v>2.5495059765432098</v>
      </c>
    </row>
    <row r="11850" spans="1:7" x14ac:dyDescent="0.3">
      <c r="A11850">
        <v>118.449998497962</v>
      </c>
      <c r="B11850">
        <v>208.57483999999999</v>
      </c>
      <c r="C11850">
        <v>0.93147100000000005</v>
      </c>
      <c r="D11850">
        <v>-0.21668804</v>
      </c>
      <c r="E11850">
        <v>2.5749976999999999</v>
      </c>
      <c r="F11850">
        <f t="shared" si="370"/>
        <v>0.10349677777777778</v>
      </c>
      <c r="G11850">
        <f t="shared" si="371"/>
        <v>2.5503053592592591</v>
      </c>
    </row>
    <row r="11851" spans="1:7" x14ac:dyDescent="0.3">
      <c r="A11851">
        <v>118.46000063419299</v>
      </c>
      <c r="B11851">
        <v>208.5539</v>
      </c>
      <c r="C11851">
        <v>0.93148434000000002</v>
      </c>
      <c r="D11851">
        <v>-0.29115545999999998</v>
      </c>
      <c r="E11851">
        <v>2.5747391999999998</v>
      </c>
      <c r="F11851">
        <f t="shared" si="370"/>
        <v>0.10349826000000001</v>
      </c>
      <c r="G11851">
        <f t="shared" si="371"/>
        <v>2.5500468407407406</v>
      </c>
    </row>
    <row r="11852" spans="1:7" x14ac:dyDescent="0.3">
      <c r="A11852">
        <v>118.47012484073601</v>
      </c>
      <c r="B11852">
        <v>208.47198</v>
      </c>
      <c r="C11852">
        <v>0.93151099999999998</v>
      </c>
      <c r="D11852">
        <v>-0.35097358000000001</v>
      </c>
      <c r="E11852">
        <v>2.5737277999999999</v>
      </c>
      <c r="F11852">
        <f t="shared" si="370"/>
        <v>0.10350122222222222</v>
      </c>
      <c r="G11852">
        <f t="shared" si="371"/>
        <v>2.5490354827160493</v>
      </c>
    </row>
    <row r="11853" spans="1:7" x14ac:dyDescent="0.3">
      <c r="A11853">
        <v>118.479997277259</v>
      </c>
      <c r="B11853">
        <v>208.44721999999999</v>
      </c>
      <c r="C11853">
        <v>0.93155100000000002</v>
      </c>
      <c r="D11853">
        <v>-0.38027223999999998</v>
      </c>
      <c r="E11853">
        <v>2.5734222</v>
      </c>
      <c r="F11853">
        <f t="shared" si="370"/>
        <v>0.10350566666666666</v>
      </c>
      <c r="G11853">
        <f t="shared" si="371"/>
        <v>2.5487298037037038</v>
      </c>
    </row>
    <row r="11854" spans="1:7" x14ac:dyDescent="0.3">
      <c r="A11854">
        <v>118.490121483802</v>
      </c>
      <c r="B11854">
        <v>208.4015</v>
      </c>
      <c r="C11854">
        <v>0.93161760000000005</v>
      </c>
      <c r="D11854">
        <v>-0.39858389999999999</v>
      </c>
      <c r="E11854">
        <v>2.5728578999999998</v>
      </c>
      <c r="F11854">
        <f t="shared" si="370"/>
        <v>0.10351306666666667</v>
      </c>
      <c r="G11854">
        <f t="shared" si="371"/>
        <v>2.5481653592592592</v>
      </c>
    </row>
    <row r="11855" spans="1:7" x14ac:dyDescent="0.3">
      <c r="A11855">
        <v>118.50012362003299</v>
      </c>
      <c r="B11855">
        <v>208.37296000000001</v>
      </c>
      <c r="C11855">
        <v>0.93168430000000002</v>
      </c>
      <c r="D11855">
        <v>-0.43276566</v>
      </c>
      <c r="E11855">
        <v>2.572505</v>
      </c>
      <c r="F11855">
        <f t="shared" si="370"/>
        <v>0.10352047777777779</v>
      </c>
      <c r="G11855">
        <f t="shared" si="371"/>
        <v>2.5478130135802473</v>
      </c>
    </row>
    <row r="11856" spans="1:7" x14ac:dyDescent="0.3">
      <c r="A11856">
        <v>118.51000368595101</v>
      </c>
      <c r="B11856">
        <v>208.35388</v>
      </c>
      <c r="C11856">
        <v>0.93172425000000003</v>
      </c>
      <c r="D11856">
        <v>-0.44985655000000002</v>
      </c>
      <c r="E11856">
        <v>2.5722700000000001</v>
      </c>
      <c r="F11856">
        <f t="shared" si="370"/>
        <v>0.10352491666666667</v>
      </c>
      <c r="G11856">
        <f t="shared" si="371"/>
        <v>2.5475774580246915</v>
      </c>
    </row>
    <row r="11857" spans="1:7" x14ac:dyDescent="0.3">
      <c r="A11857">
        <v>118.519998192787</v>
      </c>
      <c r="B11857">
        <v>208.33295000000001</v>
      </c>
      <c r="C11857">
        <v>0.93193760000000003</v>
      </c>
      <c r="D11857">
        <v>-0.31557099999999999</v>
      </c>
      <c r="E11857">
        <v>2.5720111999999999</v>
      </c>
      <c r="F11857">
        <f t="shared" si="370"/>
        <v>0.10354862222222222</v>
      </c>
      <c r="G11857">
        <f t="shared" si="371"/>
        <v>2.5473190629629632</v>
      </c>
    </row>
    <row r="11858" spans="1:7" x14ac:dyDescent="0.3">
      <c r="A11858">
        <v>118.53012239933</v>
      </c>
      <c r="B11858">
        <v>208.50435999999999</v>
      </c>
      <c r="C11858">
        <v>0.93224419999999997</v>
      </c>
      <c r="D11858">
        <v>-7.0194714000000005E-2</v>
      </c>
      <c r="E11858">
        <v>2.5741277</v>
      </c>
      <c r="F11858">
        <f t="shared" si="370"/>
        <v>0.10358268888888889</v>
      </c>
      <c r="G11858">
        <f t="shared" si="371"/>
        <v>2.549435235802469</v>
      </c>
    </row>
    <row r="11859" spans="1:7" x14ac:dyDescent="0.3">
      <c r="A11859">
        <v>118.54012453556</v>
      </c>
      <c r="B11859">
        <v>208.63962000000001</v>
      </c>
      <c r="C11859">
        <v>0.93223089999999997</v>
      </c>
      <c r="D11859">
        <v>-0.17029849</v>
      </c>
      <c r="E11859">
        <v>2.5757973000000001</v>
      </c>
      <c r="F11859">
        <f t="shared" si="370"/>
        <v>0.10358121111111111</v>
      </c>
      <c r="G11859">
        <f t="shared" si="371"/>
        <v>2.5511051123456792</v>
      </c>
    </row>
    <row r="11860" spans="1:7" x14ac:dyDescent="0.3">
      <c r="A11860">
        <v>118.549996972084</v>
      </c>
      <c r="B11860">
        <v>208.68152000000001</v>
      </c>
      <c r="C11860">
        <v>0.93220420000000004</v>
      </c>
      <c r="D11860">
        <v>-0.28749313999999998</v>
      </c>
      <c r="E11860">
        <v>2.5763147000000002</v>
      </c>
      <c r="F11860">
        <f t="shared" si="370"/>
        <v>0.10357824444444445</v>
      </c>
      <c r="G11860">
        <f t="shared" si="371"/>
        <v>2.5516223962962963</v>
      </c>
    </row>
    <row r="11861" spans="1:7" x14ac:dyDescent="0.3">
      <c r="A11861">
        <v>118.559999108314</v>
      </c>
      <c r="B11861">
        <v>208.60723999999999</v>
      </c>
      <c r="C11861">
        <v>0.93221754000000001</v>
      </c>
      <c r="D11861">
        <v>-0.34609046999999998</v>
      </c>
      <c r="E11861">
        <v>2.5753976999999999</v>
      </c>
      <c r="F11861">
        <f t="shared" si="370"/>
        <v>0.10357972666666666</v>
      </c>
      <c r="G11861">
        <f t="shared" si="371"/>
        <v>2.550705359259259</v>
      </c>
    </row>
    <row r="11862" spans="1:7" x14ac:dyDescent="0.3">
      <c r="A11862">
        <v>118.570001244544</v>
      </c>
      <c r="B11862">
        <v>208.49674999999999</v>
      </c>
      <c r="C11862">
        <v>0.93221754000000001</v>
      </c>
      <c r="D11862">
        <v>-0.43398646000000002</v>
      </c>
      <c r="E11862">
        <v>2.5740337000000002</v>
      </c>
      <c r="F11862">
        <f t="shared" si="370"/>
        <v>0.10357972666666666</v>
      </c>
      <c r="G11862">
        <f t="shared" si="371"/>
        <v>2.5493412851851853</v>
      </c>
    </row>
    <row r="11863" spans="1:7" x14ac:dyDescent="0.3">
      <c r="A11863">
        <v>118.580003380775</v>
      </c>
      <c r="B11863">
        <v>208.43579</v>
      </c>
      <c r="C11863">
        <v>0.9322975</v>
      </c>
      <c r="D11863">
        <v>-0.43764877000000002</v>
      </c>
      <c r="E11863">
        <v>2.5732810000000002</v>
      </c>
      <c r="F11863">
        <f t="shared" si="370"/>
        <v>0.10358861111111112</v>
      </c>
      <c r="G11863">
        <f t="shared" si="371"/>
        <v>2.5485886925925927</v>
      </c>
    </row>
    <row r="11864" spans="1:7" x14ac:dyDescent="0.3">
      <c r="A11864">
        <v>118.59012758731799</v>
      </c>
      <c r="B11864">
        <v>208.48150000000001</v>
      </c>
      <c r="C11864">
        <v>0.93273740000000005</v>
      </c>
      <c r="D11864">
        <v>-8.2402489999999995E-2</v>
      </c>
      <c r="E11864">
        <v>2.5738454000000002</v>
      </c>
      <c r="F11864">
        <f t="shared" si="370"/>
        <v>0.10363748888888889</v>
      </c>
      <c r="G11864">
        <f t="shared" si="371"/>
        <v>2.5491530135802472</v>
      </c>
    </row>
    <row r="11865" spans="1:7" x14ac:dyDescent="0.3">
      <c r="A11865">
        <v>118.60000002384101</v>
      </c>
      <c r="B11865">
        <v>208.74248</v>
      </c>
      <c r="C11865">
        <v>0.93289730000000004</v>
      </c>
      <c r="D11865">
        <v>2.3805164E-2</v>
      </c>
      <c r="E11865">
        <v>2.5770673999999998</v>
      </c>
      <c r="F11865">
        <f t="shared" si="370"/>
        <v>0.10365525555555556</v>
      </c>
      <c r="G11865">
        <f t="shared" si="371"/>
        <v>2.5523749888888889</v>
      </c>
    </row>
    <row r="11866" spans="1:7" x14ac:dyDescent="0.3">
      <c r="A11866">
        <v>118.610002160072</v>
      </c>
      <c r="B11866">
        <v>208.81487000000001</v>
      </c>
      <c r="C11866">
        <v>0.93283070000000001</v>
      </c>
      <c r="D11866">
        <v>-0.1202466</v>
      </c>
      <c r="E11866">
        <v>2.5779610000000002</v>
      </c>
      <c r="F11866">
        <f t="shared" si="370"/>
        <v>0.10364785555555556</v>
      </c>
      <c r="G11866">
        <f t="shared" si="371"/>
        <v>2.5532686925925927</v>
      </c>
    </row>
    <row r="11867" spans="1:7" x14ac:dyDescent="0.3">
      <c r="A11867">
        <v>118.61999666690799</v>
      </c>
      <c r="B11867">
        <v>208.78440000000001</v>
      </c>
      <c r="C11867">
        <v>0.93285733000000004</v>
      </c>
      <c r="D11867">
        <v>-0.17884393000000001</v>
      </c>
      <c r="E11867">
        <v>2.577585</v>
      </c>
      <c r="F11867">
        <f t="shared" si="370"/>
        <v>0.10365081444444445</v>
      </c>
      <c r="G11867">
        <f t="shared" si="371"/>
        <v>2.5528925197530867</v>
      </c>
    </row>
    <row r="11868" spans="1:7" x14ac:dyDescent="0.3">
      <c r="A11868">
        <v>118.630128502845</v>
      </c>
      <c r="B11868">
        <v>208.75389999999999</v>
      </c>
      <c r="C11868">
        <v>0.93285733000000004</v>
      </c>
      <c r="D11868">
        <v>-0.26673989999999997</v>
      </c>
      <c r="E11868">
        <v>2.5772083000000001</v>
      </c>
      <c r="F11868">
        <f t="shared" si="370"/>
        <v>0.10365081444444445</v>
      </c>
      <c r="G11868">
        <f t="shared" si="371"/>
        <v>2.5525159765432099</v>
      </c>
    </row>
    <row r="11869" spans="1:7" x14ac:dyDescent="0.3">
      <c r="A11869">
        <v>118.640000939369</v>
      </c>
      <c r="B11869">
        <v>208.63390000000001</v>
      </c>
      <c r="C11869">
        <v>0.93287070000000005</v>
      </c>
      <c r="D11869">
        <v>-0.32655802</v>
      </c>
      <c r="E11869">
        <v>2.5757267000000001</v>
      </c>
      <c r="F11869">
        <f t="shared" si="370"/>
        <v>0.1036523</v>
      </c>
      <c r="G11869">
        <f t="shared" si="371"/>
        <v>2.5510344950617285</v>
      </c>
    </row>
    <row r="11870" spans="1:7" x14ac:dyDescent="0.3">
      <c r="A11870">
        <v>118.650003075599</v>
      </c>
      <c r="B11870">
        <v>208.55962</v>
      </c>
      <c r="C11870">
        <v>0.93291069999999998</v>
      </c>
      <c r="D11870">
        <v>-0.37416833999999999</v>
      </c>
      <c r="E11870">
        <v>2.5748099999999998</v>
      </c>
      <c r="F11870">
        <f t="shared" si="370"/>
        <v>0.10365674444444445</v>
      </c>
      <c r="G11870">
        <f t="shared" si="371"/>
        <v>2.5501174580246913</v>
      </c>
    </row>
    <row r="11871" spans="1:7" x14ac:dyDescent="0.3">
      <c r="A11871">
        <v>118.660127282142</v>
      </c>
      <c r="B11871">
        <v>208.50818000000001</v>
      </c>
      <c r="C11871">
        <v>0.93299069999999995</v>
      </c>
      <c r="D11871">
        <v>-0.39248001999999999</v>
      </c>
      <c r="E11871">
        <v>2.5741746000000001</v>
      </c>
      <c r="F11871">
        <f t="shared" si="370"/>
        <v>0.10366563333333333</v>
      </c>
      <c r="G11871">
        <f t="shared" si="371"/>
        <v>2.5494823962962965</v>
      </c>
    </row>
    <row r="11872" spans="1:7" x14ac:dyDescent="0.3">
      <c r="A11872">
        <v>118.66999971866601</v>
      </c>
      <c r="B11872">
        <v>208.4682</v>
      </c>
      <c r="C11872">
        <v>0.93308395</v>
      </c>
      <c r="D11872">
        <v>-0.35219433999999999</v>
      </c>
      <c r="E11872">
        <v>2.5736808999999998</v>
      </c>
      <c r="F11872">
        <f t="shared" si="370"/>
        <v>0.10367599444444445</v>
      </c>
      <c r="G11872">
        <f t="shared" si="371"/>
        <v>2.5489888160493828</v>
      </c>
    </row>
    <row r="11873" spans="1:7" x14ac:dyDescent="0.3">
      <c r="A11873">
        <v>118.68000185489601</v>
      </c>
      <c r="B11873">
        <v>208.49866</v>
      </c>
      <c r="C11873">
        <v>0.93320393999999995</v>
      </c>
      <c r="D11873">
        <v>-0.31190869999999998</v>
      </c>
      <c r="E11873">
        <v>2.5740573000000002</v>
      </c>
      <c r="F11873">
        <f t="shared" si="370"/>
        <v>0.10368932666666666</v>
      </c>
      <c r="G11873">
        <f t="shared" si="371"/>
        <v>2.5493648654320991</v>
      </c>
    </row>
    <row r="11874" spans="1:7" x14ac:dyDescent="0.3">
      <c r="A11874">
        <v>118.690126061439</v>
      </c>
      <c r="B11874">
        <v>208.50435999999999</v>
      </c>
      <c r="C11874">
        <v>0.93329720000000005</v>
      </c>
      <c r="D11874">
        <v>-0.28505158000000003</v>
      </c>
      <c r="E11874">
        <v>2.5741277</v>
      </c>
      <c r="F11874">
        <f t="shared" si="370"/>
        <v>0.10369968888888889</v>
      </c>
      <c r="G11874">
        <f t="shared" si="371"/>
        <v>2.549435235802469</v>
      </c>
    </row>
    <row r="11875" spans="1:7" x14ac:dyDescent="0.3">
      <c r="A11875">
        <v>118.699998497962</v>
      </c>
      <c r="B11875">
        <v>208.56723</v>
      </c>
      <c r="C11875">
        <v>0.93335060000000003</v>
      </c>
      <c r="D11875">
        <v>-0.31801256999999999</v>
      </c>
      <c r="E11875">
        <v>2.5749037000000001</v>
      </c>
      <c r="F11875">
        <f t="shared" si="370"/>
        <v>0.10370562222222222</v>
      </c>
      <c r="G11875">
        <f t="shared" si="371"/>
        <v>2.5502114086419754</v>
      </c>
    </row>
    <row r="11876" spans="1:7" x14ac:dyDescent="0.3">
      <c r="A11876">
        <v>118.710122704505</v>
      </c>
      <c r="B11876">
        <v>208.56152</v>
      </c>
      <c r="C11876">
        <v>0.93337727000000004</v>
      </c>
      <c r="D11876">
        <v>-0.3766099</v>
      </c>
      <c r="E11876">
        <v>2.5748332</v>
      </c>
      <c r="F11876">
        <f t="shared" si="370"/>
        <v>0.10370858555555557</v>
      </c>
      <c r="G11876">
        <f t="shared" si="371"/>
        <v>2.5501409148148149</v>
      </c>
    </row>
    <row r="11877" spans="1:7" x14ac:dyDescent="0.3">
      <c r="A11877">
        <v>118.72000277042299</v>
      </c>
      <c r="B11877">
        <v>208.50435999999999</v>
      </c>
      <c r="C11877">
        <v>0.93339059999999996</v>
      </c>
      <c r="D11877">
        <v>-0.43520722000000001</v>
      </c>
      <c r="E11877">
        <v>2.5741277</v>
      </c>
      <c r="F11877">
        <f t="shared" si="370"/>
        <v>0.10371006666666666</v>
      </c>
      <c r="G11877">
        <f t="shared" si="371"/>
        <v>2.549435235802469</v>
      </c>
    </row>
    <row r="11878" spans="1:7" x14ac:dyDescent="0.3">
      <c r="A11878">
        <v>118.73012697696601</v>
      </c>
      <c r="B11878">
        <v>208.50627</v>
      </c>
      <c r="C11878">
        <v>0.9335639</v>
      </c>
      <c r="D11878">
        <v>-0.37050601999999999</v>
      </c>
      <c r="E11878">
        <v>2.5741513</v>
      </c>
      <c r="F11878">
        <f t="shared" si="370"/>
        <v>0.10372932222222223</v>
      </c>
      <c r="G11878">
        <f t="shared" si="371"/>
        <v>2.5494588160493827</v>
      </c>
    </row>
    <row r="11879" spans="1:7" x14ac:dyDescent="0.3">
      <c r="A11879">
        <v>118.73999941349</v>
      </c>
      <c r="B11879">
        <v>208.59961000000001</v>
      </c>
      <c r="C11879">
        <v>0.93389714000000001</v>
      </c>
      <c r="D11879">
        <v>-8.2402489999999995E-2</v>
      </c>
      <c r="E11879">
        <v>2.5753035999999998</v>
      </c>
      <c r="F11879">
        <f t="shared" si="370"/>
        <v>0.10376634888888889</v>
      </c>
      <c r="G11879">
        <f t="shared" si="371"/>
        <v>2.5506111617283951</v>
      </c>
    </row>
    <row r="11880" spans="1:7" x14ac:dyDescent="0.3">
      <c r="A11880">
        <v>118.75000154972</v>
      </c>
      <c r="B11880">
        <v>208.78249</v>
      </c>
      <c r="C11880">
        <v>0.93391040000000003</v>
      </c>
      <c r="D11880">
        <v>-0.1422206</v>
      </c>
      <c r="E11880">
        <v>2.5775614</v>
      </c>
      <c r="F11880">
        <f t="shared" si="370"/>
        <v>0.10376782222222222</v>
      </c>
      <c r="G11880">
        <f t="shared" si="371"/>
        <v>2.552868939506173</v>
      </c>
    </row>
    <row r="11881" spans="1:7" x14ac:dyDescent="0.3">
      <c r="A11881">
        <v>118.76000368595101</v>
      </c>
      <c r="B11881">
        <v>208.81104999999999</v>
      </c>
      <c r="C11881">
        <v>0.9338438</v>
      </c>
      <c r="D11881">
        <v>-0.29970091999999998</v>
      </c>
      <c r="E11881">
        <v>2.5779138000000001</v>
      </c>
      <c r="F11881">
        <f t="shared" si="370"/>
        <v>0.10376042222222222</v>
      </c>
      <c r="G11881">
        <f t="shared" si="371"/>
        <v>2.5532215320987652</v>
      </c>
    </row>
    <row r="11882" spans="1:7" x14ac:dyDescent="0.3">
      <c r="A11882">
        <v>118.769998192787</v>
      </c>
      <c r="B11882">
        <v>208.70248000000001</v>
      </c>
      <c r="C11882">
        <v>0.93385713999999997</v>
      </c>
      <c r="D11882">
        <v>-0.35951899999999998</v>
      </c>
      <c r="E11882">
        <v>2.5765736000000001</v>
      </c>
      <c r="F11882">
        <f t="shared" si="370"/>
        <v>0.10376190444444444</v>
      </c>
      <c r="G11882">
        <f t="shared" si="371"/>
        <v>2.5518811617283954</v>
      </c>
    </row>
    <row r="11883" spans="1:7" x14ac:dyDescent="0.3">
      <c r="A11883">
        <v>118.78012239933</v>
      </c>
      <c r="B11883">
        <v>208.67771999999999</v>
      </c>
      <c r="C11883">
        <v>0.93385713999999997</v>
      </c>
      <c r="D11883">
        <v>-0.44741500000000001</v>
      </c>
      <c r="E11883">
        <v>2.5762676999999998</v>
      </c>
      <c r="F11883">
        <f t="shared" si="370"/>
        <v>0.10376190444444444</v>
      </c>
      <c r="G11883">
        <f t="shared" si="371"/>
        <v>2.5515754827160495</v>
      </c>
    </row>
    <row r="11884" spans="1:7" x14ac:dyDescent="0.3">
      <c r="A11884">
        <v>118.79000246524799</v>
      </c>
      <c r="B11884">
        <v>208.56342000000001</v>
      </c>
      <c r="C11884">
        <v>0.93405705999999999</v>
      </c>
      <c r="D11884">
        <v>-0.34120736000000002</v>
      </c>
      <c r="E11884">
        <v>2.5748568000000001</v>
      </c>
      <c r="F11884">
        <f t="shared" si="370"/>
        <v>0.10378411777777778</v>
      </c>
      <c r="G11884">
        <f t="shared" si="371"/>
        <v>2.5501643716049385</v>
      </c>
    </row>
    <row r="11885" spans="1:7" x14ac:dyDescent="0.3">
      <c r="A11885">
        <v>118.80012667179101</v>
      </c>
      <c r="B11885">
        <v>208.68724</v>
      </c>
      <c r="C11885">
        <v>0.93443030000000005</v>
      </c>
      <c r="D11885">
        <v>-2.7467497E-2</v>
      </c>
      <c r="E11885">
        <v>2.5763855000000002</v>
      </c>
      <c r="F11885">
        <f t="shared" si="370"/>
        <v>0.10382558888888889</v>
      </c>
      <c r="G11885">
        <f t="shared" si="371"/>
        <v>2.5516930135802469</v>
      </c>
    </row>
    <row r="11886" spans="1:7" x14ac:dyDescent="0.3">
      <c r="A11886">
        <v>118.809999108314</v>
      </c>
      <c r="B11886">
        <v>208.8663</v>
      </c>
      <c r="C11886">
        <v>0.93445694000000001</v>
      </c>
      <c r="D11886">
        <v>-7.2636270000000003E-2</v>
      </c>
      <c r="E11886">
        <v>2.5785958999999998</v>
      </c>
      <c r="F11886">
        <f t="shared" si="370"/>
        <v>0.10382854888888889</v>
      </c>
      <c r="G11886">
        <f t="shared" si="371"/>
        <v>2.5539036308641974</v>
      </c>
    </row>
    <row r="11887" spans="1:7" x14ac:dyDescent="0.3">
      <c r="A11887">
        <v>118.820001244544</v>
      </c>
      <c r="B11887">
        <v>208.85866999999999</v>
      </c>
      <c r="C11887">
        <v>0.93443030000000005</v>
      </c>
      <c r="D11887">
        <v>-0.18983093000000001</v>
      </c>
      <c r="E11887">
        <v>2.5785016999999999</v>
      </c>
      <c r="F11887">
        <f t="shared" si="370"/>
        <v>0.10382558888888889</v>
      </c>
      <c r="G11887">
        <f t="shared" si="371"/>
        <v>2.5538094333333334</v>
      </c>
    </row>
    <row r="11888" spans="1:7" x14ac:dyDescent="0.3">
      <c r="A11888">
        <v>118.830125451087</v>
      </c>
      <c r="B11888">
        <v>208.85105999999999</v>
      </c>
      <c r="C11888">
        <v>0.93445694000000001</v>
      </c>
      <c r="D11888">
        <v>-0.23622048000000001</v>
      </c>
      <c r="E11888">
        <v>2.5784077999999999</v>
      </c>
      <c r="F11888">
        <f t="shared" si="370"/>
        <v>0.10382854888888889</v>
      </c>
      <c r="G11888">
        <f t="shared" si="371"/>
        <v>2.5537154827160493</v>
      </c>
    </row>
    <row r="11889" spans="1:7" x14ac:dyDescent="0.3">
      <c r="A11889">
        <v>118.84012758731799</v>
      </c>
      <c r="B11889">
        <v>208.75962999999999</v>
      </c>
      <c r="C11889">
        <v>0.93445694000000001</v>
      </c>
      <c r="D11889">
        <v>-0.32411646999999999</v>
      </c>
      <c r="E11889">
        <v>2.5772789999999999</v>
      </c>
      <c r="F11889">
        <f t="shared" si="370"/>
        <v>0.10382854888888889</v>
      </c>
      <c r="G11889">
        <f t="shared" si="371"/>
        <v>2.5525867172839507</v>
      </c>
    </row>
    <row r="11890" spans="1:7" x14ac:dyDescent="0.3">
      <c r="A11890">
        <v>118.85000002384101</v>
      </c>
      <c r="B11890">
        <v>208.68532999999999</v>
      </c>
      <c r="C11890">
        <v>0.93447029999999998</v>
      </c>
      <c r="D11890">
        <v>-0.38393455999999998</v>
      </c>
      <c r="E11890">
        <v>2.576362</v>
      </c>
      <c r="F11890">
        <f t="shared" si="370"/>
        <v>0.10383003333333334</v>
      </c>
      <c r="G11890">
        <f t="shared" si="371"/>
        <v>2.5516694333333332</v>
      </c>
    </row>
    <row r="11891" spans="1:7" x14ac:dyDescent="0.3">
      <c r="A11891">
        <v>118.860002160072</v>
      </c>
      <c r="B11891">
        <v>208.6301</v>
      </c>
      <c r="C11891">
        <v>0.93448359999999997</v>
      </c>
      <c r="D11891">
        <v>-0.45840199999999998</v>
      </c>
      <c r="E11891">
        <v>2.5756800000000002</v>
      </c>
      <c r="F11891">
        <f t="shared" si="370"/>
        <v>0.10383151111111111</v>
      </c>
      <c r="G11891">
        <f t="shared" si="371"/>
        <v>2.5509875814814817</v>
      </c>
    </row>
    <row r="11892" spans="1:7" x14ac:dyDescent="0.3">
      <c r="A11892">
        <v>118.870126366615</v>
      </c>
      <c r="B11892">
        <v>208.59961000000001</v>
      </c>
      <c r="C11892">
        <v>0.93485689999999999</v>
      </c>
      <c r="D11892">
        <v>-0.17029849</v>
      </c>
      <c r="E11892">
        <v>2.5753035999999998</v>
      </c>
      <c r="F11892">
        <f t="shared" si="370"/>
        <v>0.10387298888888889</v>
      </c>
      <c r="G11892">
        <f t="shared" si="371"/>
        <v>2.5506111617283951</v>
      </c>
    </row>
    <row r="11893" spans="1:7" x14ac:dyDescent="0.3">
      <c r="A11893">
        <v>118.880128502845</v>
      </c>
      <c r="B11893">
        <v>208.90440000000001</v>
      </c>
      <c r="C11893">
        <v>0.93519014</v>
      </c>
      <c r="D11893">
        <v>0.11658426400000001</v>
      </c>
      <c r="E11893">
        <v>2.5790663</v>
      </c>
      <c r="F11893">
        <f t="shared" si="370"/>
        <v>0.10391001555555555</v>
      </c>
      <c r="G11893">
        <f t="shared" si="371"/>
        <v>2.5543740012345681</v>
      </c>
    </row>
    <row r="11894" spans="1:7" x14ac:dyDescent="0.3">
      <c r="A11894">
        <v>118.890000939369</v>
      </c>
      <c r="B11894">
        <v>209.05869999999999</v>
      </c>
      <c r="C11894">
        <v>0.93519014</v>
      </c>
      <c r="D11894">
        <v>2.9909051999999998E-2</v>
      </c>
      <c r="E11894">
        <v>2.5809712</v>
      </c>
      <c r="F11894">
        <f t="shared" si="370"/>
        <v>0.10391001555555555</v>
      </c>
      <c r="G11894">
        <f t="shared" si="371"/>
        <v>2.5562789395061727</v>
      </c>
    </row>
    <row r="11895" spans="1:7" x14ac:dyDescent="0.3">
      <c r="A11895">
        <v>118.900003075599</v>
      </c>
      <c r="B11895">
        <v>209.09870000000001</v>
      </c>
      <c r="C11895">
        <v>0.93516350000000004</v>
      </c>
      <c r="D11895">
        <v>-8.4844045000000007E-2</v>
      </c>
      <c r="E11895">
        <v>2.5814650000000001</v>
      </c>
      <c r="F11895">
        <f t="shared" si="370"/>
        <v>0.10390705555555556</v>
      </c>
      <c r="G11895">
        <f t="shared" si="371"/>
        <v>2.5567727666666666</v>
      </c>
    </row>
    <row r="11896" spans="1:7" x14ac:dyDescent="0.3">
      <c r="A11896">
        <v>118.910127282142</v>
      </c>
      <c r="B11896">
        <v>209.05489</v>
      </c>
      <c r="C11896">
        <v>0.93519014</v>
      </c>
      <c r="D11896">
        <v>-0.13001283</v>
      </c>
      <c r="E11896">
        <v>2.580924</v>
      </c>
      <c r="F11896">
        <f t="shared" si="370"/>
        <v>0.10391001555555555</v>
      </c>
      <c r="G11896">
        <f t="shared" si="371"/>
        <v>2.5562319024691358</v>
      </c>
    </row>
    <row r="11897" spans="1:7" x14ac:dyDescent="0.3">
      <c r="A11897">
        <v>118.91999971866601</v>
      </c>
      <c r="B11897">
        <v>208.94248999999999</v>
      </c>
      <c r="C11897">
        <v>0.93521679999999996</v>
      </c>
      <c r="D11897">
        <v>-0.18983093000000001</v>
      </c>
      <c r="E11897">
        <v>2.5795363999999998</v>
      </c>
      <c r="F11897">
        <f t="shared" si="370"/>
        <v>0.10391297777777778</v>
      </c>
      <c r="G11897">
        <f t="shared" si="371"/>
        <v>2.5548442481481479</v>
      </c>
    </row>
    <row r="11898" spans="1:7" x14ac:dyDescent="0.3">
      <c r="A11898">
        <v>118.930123925209</v>
      </c>
      <c r="B11898">
        <v>208.88916</v>
      </c>
      <c r="C11898">
        <v>0.93524339999999995</v>
      </c>
      <c r="D11898">
        <v>-0.23622048000000001</v>
      </c>
      <c r="E11898">
        <v>2.5788782000000001</v>
      </c>
      <c r="F11898">
        <f t="shared" si="370"/>
        <v>0.10391593333333332</v>
      </c>
      <c r="G11898">
        <f t="shared" si="371"/>
        <v>2.5541858530864197</v>
      </c>
    </row>
    <row r="11899" spans="1:7" x14ac:dyDescent="0.3">
      <c r="A11899">
        <v>118.939996361732</v>
      </c>
      <c r="B11899">
        <v>208.792</v>
      </c>
      <c r="C11899">
        <v>0.93532340000000003</v>
      </c>
      <c r="D11899">
        <v>-0.24110359000000001</v>
      </c>
      <c r="E11899">
        <v>2.5776786999999999</v>
      </c>
      <c r="F11899">
        <f t="shared" si="370"/>
        <v>0.10392482222222223</v>
      </c>
      <c r="G11899">
        <f t="shared" si="371"/>
        <v>2.5529863469135803</v>
      </c>
    </row>
    <row r="11900" spans="1:7" x14ac:dyDescent="0.3">
      <c r="A11900">
        <v>118.949998497962</v>
      </c>
      <c r="B11900">
        <v>208.78057999999999</v>
      </c>
      <c r="C11900">
        <v>0.93541675999999996</v>
      </c>
      <c r="D11900">
        <v>-0.23011659000000001</v>
      </c>
      <c r="E11900">
        <v>2.5775378</v>
      </c>
      <c r="F11900">
        <f t="shared" si="370"/>
        <v>0.10393519555555555</v>
      </c>
      <c r="G11900">
        <f t="shared" si="371"/>
        <v>2.5528453592592593</v>
      </c>
    </row>
    <row r="11901" spans="1:7" x14ac:dyDescent="0.3">
      <c r="A11901">
        <v>118.96000063419299</v>
      </c>
      <c r="B11901">
        <v>208.79391000000001</v>
      </c>
      <c r="C11901">
        <v>0.93548339999999996</v>
      </c>
      <c r="D11901">
        <v>-0.23255814999999999</v>
      </c>
      <c r="E11901">
        <v>2.5777022999999999</v>
      </c>
      <c r="F11901">
        <f t="shared" si="370"/>
        <v>0.1039426</v>
      </c>
      <c r="G11901">
        <f t="shared" si="371"/>
        <v>2.553009927160494</v>
      </c>
    </row>
    <row r="11902" spans="1:7" x14ac:dyDescent="0.3">
      <c r="A11902">
        <v>118.97012484073601</v>
      </c>
      <c r="B11902">
        <v>208.74438000000001</v>
      </c>
      <c r="C11902">
        <v>0.9355367</v>
      </c>
      <c r="D11902">
        <v>-0.26429835000000002</v>
      </c>
      <c r="E11902">
        <v>2.5770909999999998</v>
      </c>
      <c r="F11902">
        <f t="shared" si="370"/>
        <v>0.10394852222222223</v>
      </c>
      <c r="G11902">
        <f t="shared" si="371"/>
        <v>2.5523984456790125</v>
      </c>
    </row>
    <row r="11903" spans="1:7" x14ac:dyDescent="0.3">
      <c r="A11903">
        <v>118.98012697696601</v>
      </c>
      <c r="B11903">
        <v>208.75389999999999</v>
      </c>
      <c r="C11903">
        <v>0.93556340000000004</v>
      </c>
      <c r="D11903">
        <v>-0.32533722999999998</v>
      </c>
      <c r="E11903">
        <v>2.5772083000000001</v>
      </c>
      <c r="F11903">
        <f t="shared" si="370"/>
        <v>0.10395148888888889</v>
      </c>
      <c r="G11903">
        <f t="shared" si="371"/>
        <v>2.5525159765432099</v>
      </c>
    </row>
    <row r="11904" spans="1:7" x14ac:dyDescent="0.3">
      <c r="A11904">
        <v>118.990121483802</v>
      </c>
      <c r="B11904">
        <v>208.69866999999999</v>
      </c>
      <c r="C11904">
        <v>0.93559000000000003</v>
      </c>
      <c r="D11904">
        <v>-0.37172677999999998</v>
      </c>
      <c r="E11904">
        <v>2.5765264000000001</v>
      </c>
      <c r="F11904">
        <f t="shared" si="370"/>
        <v>0.10395444444444445</v>
      </c>
      <c r="G11904">
        <f t="shared" si="371"/>
        <v>2.5518341246913581</v>
      </c>
    </row>
    <row r="11905" spans="1:7" x14ac:dyDescent="0.3">
      <c r="A11905">
        <v>119.00000154972</v>
      </c>
      <c r="B11905">
        <v>208.66057000000001</v>
      </c>
      <c r="C11905">
        <v>0.93562999999999996</v>
      </c>
      <c r="D11905">
        <v>-0.41689556999999999</v>
      </c>
      <c r="E11905">
        <v>2.5760559999999999</v>
      </c>
      <c r="F11905">
        <f t="shared" si="370"/>
        <v>0.10395888888888888</v>
      </c>
      <c r="G11905">
        <f t="shared" si="371"/>
        <v>2.5513637543209877</v>
      </c>
    </row>
    <row r="11906" spans="1:7" x14ac:dyDescent="0.3">
      <c r="A11906">
        <v>119.01000368595101</v>
      </c>
      <c r="B11906">
        <v>208.60723999999999</v>
      </c>
      <c r="C11906">
        <v>0.93569665999999996</v>
      </c>
      <c r="D11906">
        <v>-0.42177868000000002</v>
      </c>
      <c r="E11906">
        <v>2.5753976999999999</v>
      </c>
      <c r="F11906">
        <f t="shared" si="370"/>
        <v>0.10396629555555555</v>
      </c>
      <c r="G11906">
        <f t="shared" si="371"/>
        <v>2.550705359259259</v>
      </c>
    </row>
    <row r="11907" spans="1:7" x14ac:dyDescent="0.3">
      <c r="A11907">
        <v>119.020127892494</v>
      </c>
      <c r="B11907">
        <v>208.56532000000001</v>
      </c>
      <c r="C11907">
        <v>0.93577664999999999</v>
      </c>
      <c r="D11907">
        <v>-0.42299944</v>
      </c>
      <c r="E11907">
        <v>2.5748801000000001</v>
      </c>
      <c r="F11907">
        <f t="shared" si="370"/>
        <v>0.10397518333333333</v>
      </c>
      <c r="G11907">
        <f t="shared" si="371"/>
        <v>2.5501878283950621</v>
      </c>
    </row>
    <row r="11908" spans="1:7" x14ac:dyDescent="0.3">
      <c r="A11908">
        <v>119.030000329017</v>
      </c>
      <c r="B11908">
        <v>208.59200000000001</v>
      </c>
      <c r="C11908">
        <v>0.93585664000000002</v>
      </c>
      <c r="D11908">
        <v>-0.42666179999999998</v>
      </c>
      <c r="E11908">
        <v>2.5752096</v>
      </c>
      <c r="F11908">
        <f t="shared" si="370"/>
        <v>0.10398407111111112</v>
      </c>
      <c r="G11908">
        <f t="shared" si="371"/>
        <v>2.5505172111111114</v>
      </c>
    </row>
    <row r="11909" spans="1:7" x14ac:dyDescent="0.3">
      <c r="A11909">
        <v>119.04000246524799</v>
      </c>
      <c r="B11909">
        <v>208.56723</v>
      </c>
      <c r="C11909">
        <v>0.93592330000000001</v>
      </c>
      <c r="D11909">
        <v>-0.42788254999999997</v>
      </c>
      <c r="E11909">
        <v>2.5749037000000001</v>
      </c>
      <c r="F11909">
        <f t="shared" si="370"/>
        <v>0.10399147777777779</v>
      </c>
      <c r="G11909">
        <f t="shared" si="371"/>
        <v>2.5502114086419754</v>
      </c>
    </row>
    <row r="11910" spans="1:7" x14ac:dyDescent="0.3">
      <c r="A11910">
        <v>119.049996972084</v>
      </c>
      <c r="B11910">
        <v>208.58056999999999</v>
      </c>
      <c r="C11910">
        <v>0.93597660000000005</v>
      </c>
      <c r="D11910">
        <v>-0.45962277000000001</v>
      </c>
      <c r="E11910">
        <v>2.5750685</v>
      </c>
      <c r="F11910">
        <f t="shared" ref="F11910:F11973" si="372">C11910/9</f>
        <v>0.1039974</v>
      </c>
      <c r="G11910">
        <f t="shared" ref="G11910:G11973" si="373">(B11910-$B$5)/81</f>
        <v>2.5503760999999998</v>
      </c>
    </row>
    <row r="11911" spans="1:7" x14ac:dyDescent="0.3">
      <c r="A11911">
        <v>119.059999108314</v>
      </c>
      <c r="B11911">
        <v>208.59772000000001</v>
      </c>
      <c r="C11911">
        <v>0.93630990000000003</v>
      </c>
      <c r="D11911">
        <v>-0.20081793000000001</v>
      </c>
      <c r="E11911">
        <v>2.5752799999999998</v>
      </c>
      <c r="F11911">
        <f t="shared" si="372"/>
        <v>0.10403443333333334</v>
      </c>
      <c r="G11911">
        <f t="shared" si="373"/>
        <v>2.550587828395062</v>
      </c>
    </row>
    <row r="11912" spans="1:7" x14ac:dyDescent="0.3">
      <c r="A11912">
        <v>119.070123314857</v>
      </c>
      <c r="B11912">
        <v>208.84724</v>
      </c>
      <c r="C11912">
        <v>0.93664309999999995</v>
      </c>
      <c r="D11912">
        <v>5.7986937000000002E-2</v>
      </c>
      <c r="E11912">
        <v>2.5783605999999999</v>
      </c>
      <c r="F11912">
        <f t="shared" si="372"/>
        <v>0.10407145555555555</v>
      </c>
      <c r="G11912">
        <f t="shared" si="373"/>
        <v>2.5536683222222223</v>
      </c>
    </row>
    <row r="11913" spans="1:7" x14ac:dyDescent="0.3">
      <c r="A11913">
        <v>119.080125451087</v>
      </c>
      <c r="B11913">
        <v>209.07013000000001</v>
      </c>
      <c r="C11913">
        <v>0.93662979999999996</v>
      </c>
      <c r="D11913">
        <v>-2.9909051999999998E-2</v>
      </c>
      <c r="E11913">
        <v>2.5811120999999999</v>
      </c>
      <c r="F11913">
        <f t="shared" si="372"/>
        <v>0.10406997777777777</v>
      </c>
      <c r="G11913">
        <f t="shared" si="373"/>
        <v>2.5564200506172843</v>
      </c>
    </row>
    <row r="11914" spans="1:7" x14ac:dyDescent="0.3">
      <c r="A11914">
        <v>119.09012758731799</v>
      </c>
      <c r="B11914">
        <v>209.10631000000001</v>
      </c>
      <c r="C11914">
        <v>0.93661649999999996</v>
      </c>
      <c r="D11914">
        <v>-0.13123360000000001</v>
      </c>
      <c r="E11914">
        <v>2.5815589999999999</v>
      </c>
      <c r="F11914">
        <f t="shared" si="372"/>
        <v>0.10406849999999999</v>
      </c>
      <c r="G11914">
        <f t="shared" si="373"/>
        <v>2.5568667172839508</v>
      </c>
    </row>
    <row r="11915" spans="1:7" x14ac:dyDescent="0.3">
      <c r="A11915">
        <v>119.10000002384101</v>
      </c>
      <c r="B11915">
        <v>209.04535999999999</v>
      </c>
      <c r="C11915">
        <v>0.93664309999999995</v>
      </c>
      <c r="D11915">
        <v>-0.17762315000000001</v>
      </c>
      <c r="E11915">
        <v>2.5808067000000001</v>
      </c>
      <c r="F11915">
        <f t="shared" si="372"/>
        <v>0.10407145555555555</v>
      </c>
      <c r="G11915">
        <f t="shared" si="373"/>
        <v>2.5561142481481482</v>
      </c>
    </row>
    <row r="11916" spans="1:7" x14ac:dyDescent="0.3">
      <c r="A11916">
        <v>119.110124230384</v>
      </c>
      <c r="B11916">
        <v>208.95964000000001</v>
      </c>
      <c r="C11916">
        <v>0.9366565</v>
      </c>
      <c r="D11916">
        <v>-0.25209057000000001</v>
      </c>
      <c r="E11916">
        <v>2.5797482</v>
      </c>
      <c r="F11916">
        <f t="shared" si="372"/>
        <v>0.10407294444444444</v>
      </c>
      <c r="G11916">
        <f t="shared" si="373"/>
        <v>2.5550559765432101</v>
      </c>
    </row>
    <row r="11917" spans="1:7" x14ac:dyDescent="0.3">
      <c r="A11917">
        <v>119.11999666690799</v>
      </c>
      <c r="B11917">
        <v>208.85677999999999</v>
      </c>
      <c r="C11917">
        <v>0.93669639999999998</v>
      </c>
      <c r="D11917">
        <v>-0.28383079999999999</v>
      </c>
      <c r="E11917">
        <v>2.5784786</v>
      </c>
      <c r="F11917">
        <f t="shared" si="372"/>
        <v>0.10407737777777777</v>
      </c>
      <c r="G11917">
        <f t="shared" si="373"/>
        <v>2.5537860999999999</v>
      </c>
    </row>
    <row r="11918" spans="1:7" x14ac:dyDescent="0.3">
      <c r="A11918">
        <v>119.12999880313799</v>
      </c>
      <c r="B11918">
        <v>208.81104999999999</v>
      </c>
      <c r="C11918">
        <v>0.93676309999999996</v>
      </c>
      <c r="D11918">
        <v>-0.29970091999999998</v>
      </c>
      <c r="E11918">
        <v>2.5779138000000001</v>
      </c>
      <c r="F11918">
        <f t="shared" si="372"/>
        <v>0.10408478888888889</v>
      </c>
      <c r="G11918">
        <f t="shared" si="373"/>
        <v>2.5532215320987652</v>
      </c>
    </row>
    <row r="11919" spans="1:7" x14ac:dyDescent="0.3">
      <c r="A11919">
        <v>119.14012300968101</v>
      </c>
      <c r="B11919">
        <v>208.75772000000001</v>
      </c>
      <c r="C11919">
        <v>0.93686974000000001</v>
      </c>
      <c r="D11919">
        <v>-0.27406457000000001</v>
      </c>
      <c r="E11919">
        <v>2.5772555000000001</v>
      </c>
      <c r="F11919">
        <f t="shared" si="372"/>
        <v>0.10409663777777778</v>
      </c>
      <c r="G11919">
        <f t="shared" si="373"/>
        <v>2.552563137037037</v>
      </c>
    </row>
    <row r="11920" spans="1:7" x14ac:dyDescent="0.3">
      <c r="A11920">
        <v>119.150003075599</v>
      </c>
      <c r="B11920">
        <v>208.79962</v>
      </c>
      <c r="C11920">
        <v>0.93700300000000003</v>
      </c>
      <c r="D11920">
        <v>-0.20692182000000001</v>
      </c>
      <c r="E11920">
        <v>2.5777728999999998</v>
      </c>
      <c r="F11920">
        <f t="shared" si="372"/>
        <v>0.10411144444444445</v>
      </c>
      <c r="G11920">
        <f t="shared" si="373"/>
        <v>2.5530804209876545</v>
      </c>
    </row>
    <row r="11921" spans="1:7" x14ac:dyDescent="0.3">
      <c r="A11921">
        <v>119.159997582435</v>
      </c>
      <c r="B11921">
        <v>208.84724</v>
      </c>
      <c r="C11921">
        <v>0.93709629999999999</v>
      </c>
      <c r="D11921">
        <v>-0.19593482000000001</v>
      </c>
      <c r="E11921">
        <v>2.5783605999999999</v>
      </c>
      <c r="F11921">
        <f t="shared" si="372"/>
        <v>0.10412181111111111</v>
      </c>
      <c r="G11921">
        <f t="shared" si="373"/>
        <v>2.5536683222222223</v>
      </c>
    </row>
    <row r="11922" spans="1:7" x14ac:dyDescent="0.3">
      <c r="A11922">
        <v>119.17012178897799</v>
      </c>
      <c r="B11922">
        <v>208.87392</v>
      </c>
      <c r="C11922">
        <v>0.93714964000000001</v>
      </c>
      <c r="D11922">
        <v>-0.22645425999999999</v>
      </c>
      <c r="E11922">
        <v>2.5786899999999999</v>
      </c>
      <c r="F11922">
        <f t="shared" si="372"/>
        <v>0.10412773777777778</v>
      </c>
      <c r="G11922">
        <f t="shared" si="373"/>
        <v>2.5539977049382716</v>
      </c>
    </row>
    <row r="11923" spans="1:7" x14ac:dyDescent="0.3">
      <c r="A11923">
        <v>119.180123925209</v>
      </c>
      <c r="B11923">
        <v>208.88534999999999</v>
      </c>
      <c r="C11923">
        <v>0.93716299999999997</v>
      </c>
      <c r="D11923">
        <v>-0.28627235000000001</v>
      </c>
      <c r="E11923">
        <v>2.5788310000000001</v>
      </c>
      <c r="F11923">
        <f t="shared" si="372"/>
        <v>0.10412922222222222</v>
      </c>
      <c r="G11923">
        <f t="shared" si="373"/>
        <v>2.5541388160493828</v>
      </c>
    </row>
    <row r="11924" spans="1:7" x14ac:dyDescent="0.3">
      <c r="A11924">
        <v>119.190126061439</v>
      </c>
      <c r="B11924">
        <v>208.80534</v>
      </c>
      <c r="C11924">
        <v>0.93718964000000005</v>
      </c>
      <c r="D11924">
        <v>-0.34486967000000002</v>
      </c>
      <c r="E11924">
        <v>2.5778433999999999</v>
      </c>
      <c r="F11924">
        <f t="shared" si="372"/>
        <v>0.10413218222222223</v>
      </c>
      <c r="G11924">
        <f t="shared" si="373"/>
        <v>2.5531510382716052</v>
      </c>
    </row>
    <row r="11925" spans="1:7" x14ac:dyDescent="0.3">
      <c r="A11925">
        <v>119.200128197669</v>
      </c>
      <c r="B11925">
        <v>208.77867000000001</v>
      </c>
      <c r="C11925">
        <v>0.93724300000000005</v>
      </c>
      <c r="D11925">
        <v>-0.3607398</v>
      </c>
      <c r="E11925">
        <v>2.5775142</v>
      </c>
      <c r="F11925">
        <f t="shared" si="372"/>
        <v>0.10413811111111111</v>
      </c>
      <c r="G11925">
        <f t="shared" si="373"/>
        <v>2.552821779012346</v>
      </c>
    </row>
    <row r="11926" spans="1:7" x14ac:dyDescent="0.3">
      <c r="A11926">
        <v>119.21000063419299</v>
      </c>
      <c r="B11926">
        <v>208.74248</v>
      </c>
      <c r="C11926">
        <v>0.93730970000000002</v>
      </c>
      <c r="D11926">
        <v>-0.37538913000000002</v>
      </c>
      <c r="E11926">
        <v>2.5770673999999998</v>
      </c>
      <c r="F11926">
        <f t="shared" si="372"/>
        <v>0.10414552222222223</v>
      </c>
      <c r="G11926">
        <f t="shared" si="373"/>
        <v>2.5523749888888889</v>
      </c>
    </row>
    <row r="11927" spans="1:7" x14ac:dyDescent="0.3">
      <c r="A11927">
        <v>119.22000277042299</v>
      </c>
      <c r="B11927">
        <v>208.68724</v>
      </c>
      <c r="C11927">
        <v>0.93737630000000005</v>
      </c>
      <c r="D11927">
        <v>-0.39125922000000002</v>
      </c>
      <c r="E11927">
        <v>2.5763855000000002</v>
      </c>
      <c r="F11927">
        <f t="shared" si="372"/>
        <v>0.10415292222222222</v>
      </c>
      <c r="G11927">
        <f t="shared" si="373"/>
        <v>2.5516930135802469</v>
      </c>
    </row>
    <row r="11928" spans="1:7" x14ac:dyDescent="0.3">
      <c r="A11928">
        <v>119.229997277259</v>
      </c>
      <c r="B11928">
        <v>208.71010000000001</v>
      </c>
      <c r="C11928">
        <v>0.93742959999999997</v>
      </c>
      <c r="D11928">
        <v>-0.40712935</v>
      </c>
      <c r="E11928">
        <v>2.5766675000000001</v>
      </c>
      <c r="F11928">
        <f t="shared" si="372"/>
        <v>0.10415884444444444</v>
      </c>
      <c r="G11928">
        <f t="shared" si="373"/>
        <v>2.5519752358024692</v>
      </c>
    </row>
    <row r="11929" spans="1:7" x14ac:dyDescent="0.3">
      <c r="A11929">
        <v>119.240121483802</v>
      </c>
      <c r="B11929">
        <v>208.65866</v>
      </c>
      <c r="C11929">
        <v>0.93746960000000001</v>
      </c>
      <c r="D11929">
        <v>-0.45229809999999998</v>
      </c>
      <c r="E11929">
        <v>2.5760323999999999</v>
      </c>
      <c r="F11929">
        <f t="shared" si="372"/>
        <v>0.10416328888888889</v>
      </c>
      <c r="G11929">
        <f t="shared" si="373"/>
        <v>2.551340174074074</v>
      </c>
    </row>
    <row r="11930" spans="1:7" x14ac:dyDescent="0.3">
      <c r="A11930">
        <v>119.25012362003299</v>
      </c>
      <c r="B11930">
        <v>208.69295</v>
      </c>
      <c r="C11930">
        <v>0.93782949999999998</v>
      </c>
      <c r="D11930">
        <v>-0.19227248</v>
      </c>
      <c r="E11930">
        <v>2.5764558000000002</v>
      </c>
      <c r="F11930">
        <f t="shared" si="372"/>
        <v>0.10420327777777777</v>
      </c>
      <c r="G11930">
        <f t="shared" si="373"/>
        <v>2.5517635074074074</v>
      </c>
    </row>
    <row r="11931" spans="1:7" x14ac:dyDescent="0.3">
      <c r="A11931">
        <v>119.26012575626299</v>
      </c>
      <c r="B11931">
        <v>208.93297000000001</v>
      </c>
      <c r="C11931">
        <v>0.93798950000000003</v>
      </c>
      <c r="D11931">
        <v>-7.0194714000000005E-2</v>
      </c>
      <c r="E11931">
        <v>2.5794191</v>
      </c>
      <c r="F11931">
        <f t="shared" si="372"/>
        <v>0.10422105555555555</v>
      </c>
      <c r="G11931">
        <f t="shared" si="373"/>
        <v>2.554726717283951</v>
      </c>
    </row>
    <row r="11932" spans="1:7" x14ac:dyDescent="0.3">
      <c r="A11932">
        <v>119.270127892494</v>
      </c>
      <c r="B11932">
        <v>209.00917000000001</v>
      </c>
      <c r="C11932">
        <v>0.93792284000000004</v>
      </c>
      <c r="D11932">
        <v>-0.22645425999999999</v>
      </c>
      <c r="E11932">
        <v>2.5803600000000002</v>
      </c>
      <c r="F11932">
        <f t="shared" si="372"/>
        <v>0.1042136488888889</v>
      </c>
      <c r="G11932">
        <f t="shared" si="373"/>
        <v>2.5556674580246916</v>
      </c>
    </row>
    <row r="11933" spans="1:7" x14ac:dyDescent="0.3">
      <c r="A11933">
        <v>119.28012239933</v>
      </c>
      <c r="B11933">
        <v>208.97677999999999</v>
      </c>
      <c r="C11933">
        <v>0.93792284000000004</v>
      </c>
      <c r="D11933">
        <v>-0.31435025</v>
      </c>
      <c r="E11933">
        <v>2.5799599</v>
      </c>
      <c r="F11933">
        <f t="shared" si="372"/>
        <v>0.1042136488888889</v>
      </c>
      <c r="G11933">
        <f t="shared" si="373"/>
        <v>2.5552675814814814</v>
      </c>
    </row>
    <row r="11934" spans="1:7" x14ac:dyDescent="0.3">
      <c r="A11934">
        <v>119.29000246524799</v>
      </c>
      <c r="B11934">
        <v>208.90058999999999</v>
      </c>
      <c r="C11934">
        <v>0.93793610000000005</v>
      </c>
      <c r="D11934">
        <v>-0.37294757000000001</v>
      </c>
      <c r="E11934">
        <v>2.5790190000000002</v>
      </c>
      <c r="F11934">
        <f t="shared" si="372"/>
        <v>0.10421512222222223</v>
      </c>
      <c r="G11934">
        <f t="shared" si="373"/>
        <v>2.5543269641975308</v>
      </c>
    </row>
    <row r="11935" spans="1:7" x14ac:dyDescent="0.3">
      <c r="A11935">
        <v>119.30012667179101</v>
      </c>
      <c r="B11935">
        <v>208.81676999999999</v>
      </c>
      <c r="C11935">
        <v>0.93793610000000005</v>
      </c>
      <c r="D11935">
        <v>-0.46084355999999999</v>
      </c>
      <c r="E11935">
        <v>2.5779846000000002</v>
      </c>
      <c r="F11935">
        <f t="shared" si="372"/>
        <v>0.10421512222222223</v>
      </c>
      <c r="G11935">
        <f t="shared" si="373"/>
        <v>2.5532921493827159</v>
      </c>
    </row>
    <row r="11936" spans="1:7" x14ac:dyDescent="0.3">
      <c r="A11936">
        <v>119.309999108314</v>
      </c>
      <c r="B11936">
        <v>208.77106000000001</v>
      </c>
      <c r="C11936">
        <v>0.93812275000000001</v>
      </c>
      <c r="D11936">
        <v>-0.33876580000000001</v>
      </c>
      <c r="E11936">
        <v>2.57742</v>
      </c>
      <c r="F11936">
        <f t="shared" si="372"/>
        <v>0.10423586111111111</v>
      </c>
      <c r="G11936">
        <f t="shared" si="373"/>
        <v>2.5527278283950618</v>
      </c>
    </row>
    <row r="11937" spans="1:7" x14ac:dyDescent="0.3">
      <c r="A11937">
        <v>119.320001244544</v>
      </c>
      <c r="B11937">
        <v>208.85487000000001</v>
      </c>
      <c r="C11937">
        <v>0.93853604999999996</v>
      </c>
      <c r="D11937">
        <v>1.8311664000000001E-3</v>
      </c>
      <c r="E11937">
        <v>2.5784549999999999</v>
      </c>
      <c r="F11937">
        <f t="shared" si="372"/>
        <v>0.10428178333333332</v>
      </c>
      <c r="G11937">
        <f t="shared" si="373"/>
        <v>2.5537625197530867</v>
      </c>
    </row>
    <row r="11938" spans="1:7" x14ac:dyDescent="0.3">
      <c r="A11938">
        <v>119.330003380775</v>
      </c>
      <c r="B11938">
        <v>209.11583999999999</v>
      </c>
      <c r="C11938">
        <v>0.93860270000000001</v>
      </c>
      <c r="D11938">
        <v>-1.6480498E-2</v>
      </c>
      <c r="E11938">
        <v>2.5816767</v>
      </c>
      <c r="F11938">
        <f t="shared" si="372"/>
        <v>0.10428918888888888</v>
      </c>
      <c r="G11938">
        <f t="shared" si="373"/>
        <v>2.5569843716049383</v>
      </c>
    </row>
    <row r="11939" spans="1:7" x14ac:dyDescent="0.3">
      <c r="A11939">
        <v>119.33999788761101</v>
      </c>
      <c r="B11939">
        <v>209.18633</v>
      </c>
      <c r="C11939">
        <v>0.93856269999999997</v>
      </c>
      <c r="D11939">
        <v>-0.13123360000000001</v>
      </c>
      <c r="E11939">
        <v>2.5825467</v>
      </c>
      <c r="F11939">
        <f t="shared" si="372"/>
        <v>0.10428474444444444</v>
      </c>
      <c r="G11939">
        <f t="shared" si="373"/>
        <v>2.5578546185185185</v>
      </c>
    </row>
    <row r="11940" spans="1:7" x14ac:dyDescent="0.3">
      <c r="A11940">
        <v>119.35000002384101</v>
      </c>
      <c r="B11940">
        <v>209.12155000000001</v>
      </c>
      <c r="C11940">
        <v>0.93858933</v>
      </c>
      <c r="D11940">
        <v>-0.19105169999999999</v>
      </c>
      <c r="E11940">
        <v>2.5817473</v>
      </c>
      <c r="F11940">
        <f t="shared" si="372"/>
        <v>0.10428770333333333</v>
      </c>
      <c r="G11940">
        <f t="shared" si="373"/>
        <v>2.5570548654320988</v>
      </c>
    </row>
    <row r="11941" spans="1:7" x14ac:dyDescent="0.3">
      <c r="A11941">
        <v>119.360124230384</v>
      </c>
      <c r="B11941">
        <v>209.04346000000001</v>
      </c>
      <c r="C11941">
        <v>0.93860270000000001</v>
      </c>
      <c r="D11941">
        <v>-0.25086979999999998</v>
      </c>
      <c r="E11941">
        <v>2.5807831000000001</v>
      </c>
      <c r="F11941">
        <f t="shared" si="372"/>
        <v>0.10428918888888888</v>
      </c>
      <c r="G11941">
        <f t="shared" si="373"/>
        <v>2.5560907913580251</v>
      </c>
    </row>
    <row r="11942" spans="1:7" x14ac:dyDescent="0.3">
      <c r="A11942">
        <v>119.370126366615</v>
      </c>
      <c r="B11942">
        <v>208.94059999999999</v>
      </c>
      <c r="C11942">
        <v>0.9386293</v>
      </c>
      <c r="D11942">
        <v>-0.30946713999999997</v>
      </c>
      <c r="E11942">
        <v>2.5795129999999999</v>
      </c>
      <c r="F11942">
        <f t="shared" si="372"/>
        <v>0.10429214444444444</v>
      </c>
      <c r="G11942">
        <f t="shared" si="373"/>
        <v>2.5548209148148149</v>
      </c>
    </row>
    <row r="11943" spans="1:7" x14ac:dyDescent="0.3">
      <c r="A11943">
        <v>119.37999880313799</v>
      </c>
      <c r="B11943">
        <v>208.91392999999999</v>
      </c>
      <c r="C11943">
        <v>0.93866930000000004</v>
      </c>
      <c r="D11943">
        <v>-0.35585670000000003</v>
      </c>
      <c r="E11943">
        <v>2.5791840000000001</v>
      </c>
      <c r="F11943">
        <f t="shared" si="372"/>
        <v>0.10429658888888889</v>
      </c>
      <c r="G11943">
        <f t="shared" si="373"/>
        <v>2.5544916555555557</v>
      </c>
    </row>
    <row r="11944" spans="1:7" x14ac:dyDescent="0.3">
      <c r="A11944">
        <v>119.39012300968101</v>
      </c>
      <c r="B11944">
        <v>208.84154000000001</v>
      </c>
      <c r="C11944">
        <v>0.9387626</v>
      </c>
      <c r="D11944">
        <v>-0.33266190000000001</v>
      </c>
      <c r="E11944">
        <v>2.5782905</v>
      </c>
      <c r="F11944">
        <f t="shared" si="372"/>
        <v>0.10430695555555555</v>
      </c>
      <c r="G11944">
        <f t="shared" si="373"/>
        <v>2.5535979518518519</v>
      </c>
    </row>
    <row r="11945" spans="1:7" x14ac:dyDescent="0.3">
      <c r="A11945">
        <v>119.400003075599</v>
      </c>
      <c r="B11945">
        <v>208.85105999999999</v>
      </c>
      <c r="C11945">
        <v>0.93888260000000001</v>
      </c>
      <c r="D11945">
        <v>-0.293597</v>
      </c>
      <c r="E11945">
        <v>2.5784077999999999</v>
      </c>
      <c r="F11945">
        <f t="shared" si="372"/>
        <v>0.10432028888888889</v>
      </c>
      <c r="G11945">
        <f t="shared" si="373"/>
        <v>2.5537154827160493</v>
      </c>
    </row>
    <row r="11946" spans="1:7" x14ac:dyDescent="0.3">
      <c r="A11946">
        <v>119.409997582435</v>
      </c>
      <c r="B11946">
        <v>208.85677999999999</v>
      </c>
      <c r="C11946">
        <v>0.93900260000000002</v>
      </c>
      <c r="D11946">
        <v>-0.25453213000000002</v>
      </c>
      <c r="E11946">
        <v>2.5784786</v>
      </c>
      <c r="F11946">
        <f t="shared" si="372"/>
        <v>0.10433362222222223</v>
      </c>
      <c r="G11946">
        <f t="shared" si="373"/>
        <v>2.5537860999999999</v>
      </c>
    </row>
    <row r="11947" spans="1:7" x14ac:dyDescent="0.3">
      <c r="A11947">
        <v>119.41999971866601</v>
      </c>
      <c r="B11947">
        <v>208.85105999999999</v>
      </c>
      <c r="C11947">
        <v>0.93906920000000005</v>
      </c>
      <c r="D11947">
        <v>-0.25819448</v>
      </c>
      <c r="E11947">
        <v>2.5784077999999999</v>
      </c>
      <c r="F11947">
        <f t="shared" si="372"/>
        <v>0.10434102222222223</v>
      </c>
      <c r="G11947">
        <f t="shared" si="373"/>
        <v>2.5537154827160493</v>
      </c>
    </row>
    <row r="11948" spans="1:7" x14ac:dyDescent="0.3">
      <c r="A11948">
        <v>119.430123925209</v>
      </c>
      <c r="B11948">
        <v>208.89296999999999</v>
      </c>
      <c r="C11948">
        <v>0.93909584999999995</v>
      </c>
      <c r="D11948">
        <v>-0.31923336000000002</v>
      </c>
      <c r="E11948">
        <v>2.5789254000000001</v>
      </c>
      <c r="F11948">
        <f t="shared" si="372"/>
        <v>0.10434398333333333</v>
      </c>
      <c r="G11948">
        <f t="shared" si="373"/>
        <v>2.5542328901234566</v>
      </c>
    </row>
    <row r="11949" spans="1:7" x14ac:dyDescent="0.3">
      <c r="A11949">
        <v>119.439996361732</v>
      </c>
      <c r="B11949">
        <v>208.83010999999999</v>
      </c>
      <c r="C11949">
        <v>0.93910919999999998</v>
      </c>
      <c r="D11949">
        <v>-0.37905145000000001</v>
      </c>
      <c r="E11949">
        <v>2.5781489999999998</v>
      </c>
      <c r="F11949">
        <f t="shared" si="372"/>
        <v>0.10434546666666666</v>
      </c>
      <c r="G11949">
        <f t="shared" si="373"/>
        <v>2.5534568407407408</v>
      </c>
    </row>
    <row r="11950" spans="1:7" x14ac:dyDescent="0.3">
      <c r="A11950">
        <v>119.449998497962</v>
      </c>
      <c r="B11950">
        <v>208.79581999999999</v>
      </c>
      <c r="C11950">
        <v>0.93912256000000005</v>
      </c>
      <c r="D11950">
        <v>-0.4535189</v>
      </c>
      <c r="E11950">
        <v>2.5777260000000002</v>
      </c>
      <c r="F11950">
        <f t="shared" si="372"/>
        <v>0.10434695111111111</v>
      </c>
      <c r="G11950">
        <f t="shared" si="373"/>
        <v>2.5530335074074073</v>
      </c>
    </row>
    <row r="11951" spans="1:7" x14ac:dyDescent="0.3">
      <c r="A11951">
        <v>119.460122704505</v>
      </c>
      <c r="B11951">
        <v>208.73677000000001</v>
      </c>
      <c r="C11951">
        <v>0.93926920000000003</v>
      </c>
      <c r="D11951">
        <v>-0.40102544000000001</v>
      </c>
      <c r="E11951">
        <v>2.5769967999999999</v>
      </c>
      <c r="F11951">
        <f t="shared" si="372"/>
        <v>0.10436324444444445</v>
      </c>
      <c r="G11951">
        <f t="shared" si="373"/>
        <v>2.5523044950617284</v>
      </c>
    </row>
    <row r="11952" spans="1:7" x14ac:dyDescent="0.3">
      <c r="A11952">
        <v>119.47012484073601</v>
      </c>
      <c r="B11952">
        <v>208.82249999999999</v>
      </c>
      <c r="C11952">
        <v>0.93964236999999995</v>
      </c>
      <c r="D11952">
        <v>-7.3857049999999994E-2</v>
      </c>
      <c r="E11952">
        <v>2.5780554000000002</v>
      </c>
      <c r="F11952">
        <f t="shared" si="372"/>
        <v>0.10440470777777777</v>
      </c>
      <c r="G11952">
        <f t="shared" si="373"/>
        <v>2.5533628901234566</v>
      </c>
    </row>
    <row r="11953" spans="1:7" x14ac:dyDescent="0.3">
      <c r="A11953">
        <v>119.479997277259</v>
      </c>
      <c r="B11953">
        <v>209.05680000000001</v>
      </c>
      <c r="C11953">
        <v>0.93966910000000003</v>
      </c>
      <c r="D11953">
        <v>-0.13245438000000001</v>
      </c>
      <c r="E11953">
        <v>2.5809476</v>
      </c>
      <c r="F11953">
        <f t="shared" si="372"/>
        <v>0.10440767777777778</v>
      </c>
      <c r="G11953">
        <f t="shared" si="373"/>
        <v>2.5562554827160495</v>
      </c>
    </row>
    <row r="11954" spans="1:7" x14ac:dyDescent="0.3">
      <c r="A11954">
        <v>119.48999941349</v>
      </c>
      <c r="B11954">
        <v>209.0206</v>
      </c>
      <c r="C11954">
        <v>0.93958909999999995</v>
      </c>
      <c r="D11954">
        <v>-0.30458403000000001</v>
      </c>
      <c r="E11954">
        <v>2.5805007999999998</v>
      </c>
      <c r="F11954">
        <f t="shared" si="372"/>
        <v>0.10439878888888889</v>
      </c>
      <c r="G11954">
        <f t="shared" si="373"/>
        <v>2.5558085691358023</v>
      </c>
    </row>
    <row r="11955" spans="1:7" x14ac:dyDescent="0.3">
      <c r="A11955">
        <v>119.50012362003299</v>
      </c>
      <c r="B11955">
        <v>208.96346</v>
      </c>
      <c r="C11955">
        <v>0.93960239999999995</v>
      </c>
      <c r="D11955">
        <v>-0.36562289999999997</v>
      </c>
      <c r="E11955">
        <v>2.5797954000000001</v>
      </c>
      <c r="F11955">
        <f t="shared" si="372"/>
        <v>0.10440026666666666</v>
      </c>
      <c r="G11955">
        <f t="shared" si="373"/>
        <v>2.5551031370370372</v>
      </c>
    </row>
    <row r="11956" spans="1:7" x14ac:dyDescent="0.3">
      <c r="A11956">
        <v>119.51000368595101</v>
      </c>
      <c r="B11956">
        <v>208.88344000000001</v>
      </c>
      <c r="C11956">
        <v>0.93960239999999995</v>
      </c>
      <c r="D11956">
        <v>-0.4535189</v>
      </c>
      <c r="E11956">
        <v>2.5788076000000002</v>
      </c>
      <c r="F11956">
        <f t="shared" si="372"/>
        <v>0.10440026666666666</v>
      </c>
      <c r="G11956">
        <f t="shared" si="373"/>
        <v>2.5541152358024695</v>
      </c>
    </row>
    <row r="11957" spans="1:7" x14ac:dyDescent="0.3">
      <c r="A11957">
        <v>119.519998192787</v>
      </c>
      <c r="B11957">
        <v>208.78440000000001</v>
      </c>
      <c r="C11957">
        <v>0.93966910000000003</v>
      </c>
      <c r="D11957">
        <v>-0.45718122</v>
      </c>
      <c r="E11957">
        <v>2.577585</v>
      </c>
      <c r="F11957">
        <f t="shared" si="372"/>
        <v>0.10440767777777778</v>
      </c>
      <c r="G11957">
        <f t="shared" si="373"/>
        <v>2.5528925197530867</v>
      </c>
    </row>
    <row r="11958" spans="1:7" x14ac:dyDescent="0.3">
      <c r="A11958">
        <v>119.530000329017</v>
      </c>
      <c r="B11958">
        <v>208.84154000000001</v>
      </c>
      <c r="C11958">
        <v>0.94008230000000004</v>
      </c>
      <c r="D11958">
        <v>-0.11414270999999999</v>
      </c>
      <c r="E11958">
        <v>2.5782905</v>
      </c>
      <c r="F11958">
        <f t="shared" si="372"/>
        <v>0.10445358888888889</v>
      </c>
      <c r="G11958">
        <f t="shared" si="373"/>
        <v>2.5535979518518519</v>
      </c>
    </row>
    <row r="11959" spans="1:7" x14ac:dyDescent="0.3">
      <c r="A11959">
        <v>119.54000246524799</v>
      </c>
      <c r="B11959">
        <v>209.05489</v>
      </c>
      <c r="C11959">
        <v>0.94022894000000001</v>
      </c>
      <c r="D11959">
        <v>-4.9441494000000002E-2</v>
      </c>
      <c r="E11959">
        <v>2.580924</v>
      </c>
      <c r="F11959">
        <f t="shared" si="372"/>
        <v>0.10446988222222223</v>
      </c>
      <c r="G11959">
        <f t="shared" si="373"/>
        <v>2.5562319024691358</v>
      </c>
    </row>
    <row r="11960" spans="1:7" x14ac:dyDescent="0.3">
      <c r="A11960">
        <v>119.55012667179101</v>
      </c>
      <c r="B11960">
        <v>209.12537</v>
      </c>
      <c r="C11960">
        <v>0.94014894999999998</v>
      </c>
      <c r="D11960">
        <v>-0.18983093000000001</v>
      </c>
      <c r="E11960">
        <v>2.5817945</v>
      </c>
      <c r="F11960">
        <f t="shared" si="372"/>
        <v>0.10446099444444444</v>
      </c>
      <c r="G11960">
        <f t="shared" si="373"/>
        <v>2.5571020259259258</v>
      </c>
    </row>
    <row r="11961" spans="1:7" x14ac:dyDescent="0.3">
      <c r="A11961">
        <v>119.560121178627</v>
      </c>
      <c r="B11961">
        <v>209.07774000000001</v>
      </c>
      <c r="C11961">
        <v>0.94016230000000001</v>
      </c>
      <c r="D11961">
        <v>-0.29115545999999998</v>
      </c>
      <c r="E11961">
        <v>2.5812062999999998</v>
      </c>
      <c r="F11961">
        <f t="shared" si="372"/>
        <v>0.10446247777777778</v>
      </c>
      <c r="G11961">
        <f t="shared" si="373"/>
        <v>2.556514001234568</v>
      </c>
    </row>
    <row r="11962" spans="1:7" x14ac:dyDescent="0.3">
      <c r="A11962">
        <v>119.570001244544</v>
      </c>
      <c r="B11962">
        <v>208.97488000000001</v>
      </c>
      <c r="C11962">
        <v>0.94017565000000003</v>
      </c>
      <c r="D11962">
        <v>-0.35097358000000001</v>
      </c>
      <c r="E11962">
        <v>2.5799363</v>
      </c>
      <c r="F11962">
        <f t="shared" si="372"/>
        <v>0.10446396111111111</v>
      </c>
      <c r="G11962">
        <f t="shared" si="373"/>
        <v>2.5552441246913582</v>
      </c>
    </row>
    <row r="11963" spans="1:7" x14ac:dyDescent="0.3">
      <c r="A11963">
        <v>119.580125451087</v>
      </c>
      <c r="B11963">
        <v>208.94630000000001</v>
      </c>
      <c r="C11963">
        <v>0.94017565000000003</v>
      </c>
      <c r="D11963">
        <v>-0.42422022999999998</v>
      </c>
      <c r="E11963">
        <v>2.5795835999999999</v>
      </c>
      <c r="F11963">
        <f t="shared" si="372"/>
        <v>0.10446396111111111</v>
      </c>
      <c r="G11963">
        <f t="shared" si="373"/>
        <v>2.5548912851851853</v>
      </c>
    </row>
    <row r="11964" spans="1:7" x14ac:dyDescent="0.3">
      <c r="A11964">
        <v>119.59012758731799</v>
      </c>
      <c r="B11964">
        <v>208.82820000000001</v>
      </c>
      <c r="C11964">
        <v>0.94021560000000004</v>
      </c>
      <c r="D11964">
        <v>-0.469389</v>
      </c>
      <c r="E11964">
        <v>2.5781255000000001</v>
      </c>
      <c r="F11964">
        <f t="shared" si="372"/>
        <v>0.1044684</v>
      </c>
      <c r="G11964">
        <f t="shared" si="373"/>
        <v>2.5534332604938275</v>
      </c>
    </row>
    <row r="11965" spans="1:7" x14ac:dyDescent="0.3">
      <c r="A11965">
        <v>119.60000002384101</v>
      </c>
      <c r="B11965">
        <v>208.83771999999999</v>
      </c>
      <c r="C11965">
        <v>0.94062880000000004</v>
      </c>
      <c r="D11965">
        <v>-0.11292193</v>
      </c>
      <c r="E11965">
        <v>2.5782433</v>
      </c>
      <c r="F11965">
        <f t="shared" si="372"/>
        <v>0.10451431111111112</v>
      </c>
      <c r="G11965">
        <f t="shared" si="373"/>
        <v>2.5535507913580244</v>
      </c>
    </row>
    <row r="11966" spans="1:7" x14ac:dyDescent="0.3">
      <c r="A11966">
        <v>119.610002160072</v>
      </c>
      <c r="B11966">
        <v>209.11011999999999</v>
      </c>
      <c r="C11966">
        <v>0.94085543999999999</v>
      </c>
      <c r="D11966">
        <v>3.4792162000000001E-2</v>
      </c>
      <c r="E11966">
        <v>2.5816059999999998</v>
      </c>
      <c r="F11966">
        <f t="shared" si="372"/>
        <v>0.10453949333333333</v>
      </c>
      <c r="G11966">
        <f t="shared" si="373"/>
        <v>2.5569137543209877</v>
      </c>
    </row>
    <row r="11967" spans="1:7" x14ac:dyDescent="0.3">
      <c r="A11967">
        <v>119.620126366615</v>
      </c>
      <c r="B11967">
        <v>209.16156000000001</v>
      </c>
      <c r="C11967">
        <v>0.94077544999999996</v>
      </c>
      <c r="D11967">
        <v>-0.13489593999999999</v>
      </c>
      <c r="E11967">
        <v>2.5822413000000002</v>
      </c>
      <c r="F11967">
        <f t="shared" si="372"/>
        <v>0.10453060555555554</v>
      </c>
      <c r="G11967">
        <f t="shared" si="373"/>
        <v>2.5575488160493829</v>
      </c>
    </row>
    <row r="11968" spans="1:7" x14ac:dyDescent="0.3">
      <c r="A11968">
        <v>119.630128502845</v>
      </c>
      <c r="B11968">
        <v>209.18251000000001</v>
      </c>
      <c r="C11968">
        <v>0.94077544999999996</v>
      </c>
      <c r="D11968">
        <v>-0.20692182000000001</v>
      </c>
      <c r="E11968">
        <v>2.5825</v>
      </c>
      <c r="F11968">
        <f t="shared" si="372"/>
        <v>0.10453060555555554</v>
      </c>
      <c r="G11968">
        <f t="shared" si="373"/>
        <v>2.5578074580246914</v>
      </c>
    </row>
    <row r="11969" spans="1:7" x14ac:dyDescent="0.3">
      <c r="A11969">
        <v>119.640000939369</v>
      </c>
      <c r="B11969">
        <v>209.10059999999999</v>
      </c>
      <c r="C11969">
        <v>0.94080209999999997</v>
      </c>
      <c r="D11969">
        <v>-0.26673989999999997</v>
      </c>
      <c r="E11969">
        <v>2.5814886000000001</v>
      </c>
      <c r="F11969">
        <f t="shared" si="372"/>
        <v>0.10453356666666666</v>
      </c>
      <c r="G11969">
        <f t="shared" si="373"/>
        <v>2.5567962234567898</v>
      </c>
    </row>
    <row r="11970" spans="1:7" x14ac:dyDescent="0.3">
      <c r="A11970">
        <v>119.650125145912</v>
      </c>
      <c r="B11970">
        <v>209.01297</v>
      </c>
      <c r="C11970">
        <v>0.94080209999999997</v>
      </c>
      <c r="D11970">
        <v>-0.3546359</v>
      </c>
      <c r="E11970">
        <v>2.5804067000000002</v>
      </c>
      <c r="F11970">
        <f t="shared" si="372"/>
        <v>0.10453356666666666</v>
      </c>
      <c r="G11970">
        <f t="shared" si="373"/>
        <v>2.5557143716049384</v>
      </c>
    </row>
    <row r="11971" spans="1:7" x14ac:dyDescent="0.3">
      <c r="A11971">
        <v>119.660127282142</v>
      </c>
      <c r="B11971">
        <v>208.93869000000001</v>
      </c>
      <c r="C11971">
        <v>0.94081545</v>
      </c>
      <c r="D11971">
        <v>-0.41323322000000001</v>
      </c>
      <c r="E11971">
        <v>2.5794895000000002</v>
      </c>
      <c r="F11971">
        <f t="shared" si="372"/>
        <v>0.10453505</v>
      </c>
      <c r="G11971">
        <f t="shared" si="373"/>
        <v>2.5547973345679016</v>
      </c>
    </row>
    <row r="11972" spans="1:7" x14ac:dyDescent="0.3">
      <c r="A11972">
        <v>119.67012178897799</v>
      </c>
      <c r="B11972">
        <v>208.86249000000001</v>
      </c>
      <c r="C11972">
        <v>0.94085543999999999</v>
      </c>
      <c r="D11972">
        <v>-0.45840199999999998</v>
      </c>
      <c r="E11972">
        <v>2.5785490000000002</v>
      </c>
      <c r="F11972">
        <f t="shared" si="372"/>
        <v>0.10453949333333333</v>
      </c>
      <c r="G11972">
        <f t="shared" si="373"/>
        <v>2.5538565938271605</v>
      </c>
    </row>
    <row r="11973" spans="1:7" x14ac:dyDescent="0.3">
      <c r="A11973">
        <v>119.68000185489601</v>
      </c>
      <c r="B11973">
        <v>208.88155</v>
      </c>
      <c r="C11973">
        <v>0.94121540000000004</v>
      </c>
      <c r="D11973">
        <v>-0.15809071</v>
      </c>
      <c r="E11973">
        <v>2.5787840000000002</v>
      </c>
      <c r="F11973">
        <f t="shared" si="372"/>
        <v>0.10457948888888889</v>
      </c>
      <c r="G11973">
        <f t="shared" si="373"/>
        <v>2.554091902469136</v>
      </c>
    </row>
    <row r="11974" spans="1:7" x14ac:dyDescent="0.3">
      <c r="A11974">
        <v>119.689996361732</v>
      </c>
      <c r="B11974">
        <v>209.01488000000001</v>
      </c>
      <c r="C11974">
        <v>0.94134870000000004</v>
      </c>
      <c r="D11974">
        <v>-0.10803881999999999</v>
      </c>
      <c r="E11974">
        <v>2.5804303000000002</v>
      </c>
      <c r="F11974">
        <f t="shared" ref="F11974:F12037" si="374">C11974/9</f>
        <v>0.1045943</v>
      </c>
      <c r="G11974">
        <f t="shared" ref="G11974:G12037" si="375">(B11974-$B$5)/81</f>
        <v>2.5557379518518522</v>
      </c>
    </row>
    <row r="11975" spans="1:7" x14ac:dyDescent="0.3">
      <c r="A11975">
        <v>119.699998497962</v>
      </c>
      <c r="B11975">
        <v>209.08917</v>
      </c>
      <c r="C11975">
        <v>0.94126869999999996</v>
      </c>
      <c r="D11975">
        <v>-0.28016847</v>
      </c>
      <c r="E11975">
        <v>2.5813472000000002</v>
      </c>
      <c r="F11975">
        <f t="shared" si="374"/>
        <v>0.10458541111111111</v>
      </c>
      <c r="G11975">
        <f t="shared" si="375"/>
        <v>2.5566551123456791</v>
      </c>
    </row>
    <row r="11976" spans="1:7" x14ac:dyDescent="0.3">
      <c r="A11976">
        <v>119.71000063419299</v>
      </c>
      <c r="B11976">
        <v>209.04535999999999</v>
      </c>
      <c r="C11976">
        <v>0.94126869999999996</v>
      </c>
      <c r="D11976">
        <v>-0.3546359</v>
      </c>
      <c r="E11976">
        <v>2.5808067000000001</v>
      </c>
      <c r="F11976">
        <f t="shared" si="374"/>
        <v>0.10458541111111111</v>
      </c>
      <c r="G11976">
        <f t="shared" si="375"/>
        <v>2.5561142481481482</v>
      </c>
    </row>
    <row r="11977" spans="1:7" x14ac:dyDescent="0.3">
      <c r="A11977">
        <v>119.72012484073601</v>
      </c>
      <c r="B11977">
        <v>208.94248999999999</v>
      </c>
      <c r="C11977">
        <v>0.94128202999999999</v>
      </c>
      <c r="D11977">
        <v>-0.42910334</v>
      </c>
      <c r="E11977">
        <v>2.5795363999999998</v>
      </c>
      <c r="F11977">
        <f t="shared" si="374"/>
        <v>0.10458689222222223</v>
      </c>
      <c r="G11977">
        <f t="shared" si="375"/>
        <v>2.5548442481481479</v>
      </c>
    </row>
    <row r="11978" spans="1:7" x14ac:dyDescent="0.3">
      <c r="A11978">
        <v>119.729997277259</v>
      </c>
      <c r="B11978">
        <v>208.90440000000001</v>
      </c>
      <c r="C11978">
        <v>0.94134870000000004</v>
      </c>
      <c r="D11978">
        <v>-0.46084355999999999</v>
      </c>
      <c r="E11978">
        <v>2.5790663</v>
      </c>
      <c r="F11978">
        <f t="shared" si="374"/>
        <v>0.1045943</v>
      </c>
      <c r="G11978">
        <f t="shared" si="375"/>
        <v>2.5543740012345681</v>
      </c>
    </row>
    <row r="11979" spans="1:7" x14ac:dyDescent="0.3">
      <c r="A11979">
        <v>119.740121483802</v>
      </c>
      <c r="B11979">
        <v>208.86821</v>
      </c>
      <c r="C11979">
        <v>0.94170856000000003</v>
      </c>
      <c r="D11979">
        <v>-0.16175303999999999</v>
      </c>
      <c r="E11979">
        <v>2.5786194999999998</v>
      </c>
      <c r="F11979">
        <f t="shared" si="374"/>
        <v>0.10463428444444445</v>
      </c>
      <c r="G11979">
        <f t="shared" si="375"/>
        <v>2.5539272111111111</v>
      </c>
    </row>
    <row r="11980" spans="1:7" x14ac:dyDescent="0.3">
      <c r="A11980">
        <v>119.75000154972</v>
      </c>
      <c r="B11980">
        <v>209.04346000000001</v>
      </c>
      <c r="C11980">
        <v>0.94177520000000003</v>
      </c>
      <c r="D11980">
        <v>-0.16541538</v>
      </c>
      <c r="E11980">
        <v>2.5807831000000001</v>
      </c>
      <c r="F11980">
        <f t="shared" si="374"/>
        <v>0.10464168888888889</v>
      </c>
      <c r="G11980">
        <f t="shared" si="375"/>
        <v>2.5560907913580251</v>
      </c>
    </row>
    <row r="11981" spans="1:7" x14ac:dyDescent="0.3">
      <c r="A11981">
        <v>119.76012575626299</v>
      </c>
      <c r="B11981">
        <v>209.07584</v>
      </c>
      <c r="C11981">
        <v>0.94169530000000001</v>
      </c>
      <c r="D11981">
        <v>-0.32289568000000002</v>
      </c>
      <c r="E11981">
        <v>2.5811826999999998</v>
      </c>
      <c r="F11981">
        <f t="shared" si="374"/>
        <v>0.10463281111111111</v>
      </c>
      <c r="G11981">
        <f t="shared" si="375"/>
        <v>2.5564905444444443</v>
      </c>
    </row>
    <row r="11982" spans="1:7" x14ac:dyDescent="0.3">
      <c r="A11982">
        <v>119.770127892494</v>
      </c>
      <c r="B11982">
        <v>208.99202</v>
      </c>
      <c r="C11982">
        <v>0.94168189999999996</v>
      </c>
      <c r="D11982">
        <v>-0.42422022999999998</v>
      </c>
      <c r="E11982">
        <v>2.5801482</v>
      </c>
      <c r="F11982">
        <f t="shared" si="374"/>
        <v>0.10463132222222221</v>
      </c>
      <c r="G11982">
        <f t="shared" si="375"/>
        <v>2.5554557296296299</v>
      </c>
    </row>
    <row r="11983" spans="1:7" x14ac:dyDescent="0.3">
      <c r="A11983">
        <v>119.780000329017</v>
      </c>
      <c r="B11983">
        <v>208.92914999999999</v>
      </c>
      <c r="C11983">
        <v>0.9417219</v>
      </c>
      <c r="D11983">
        <v>-0.47060977999999998</v>
      </c>
      <c r="E11983">
        <v>2.5793720000000002</v>
      </c>
      <c r="F11983">
        <f t="shared" si="374"/>
        <v>0.10463576666666667</v>
      </c>
      <c r="G11983">
        <f t="shared" si="375"/>
        <v>2.5546795567901235</v>
      </c>
    </row>
    <row r="11984" spans="1:7" x14ac:dyDescent="0.3">
      <c r="A11984">
        <v>119.79012453556</v>
      </c>
      <c r="B11984">
        <v>208.89487</v>
      </c>
      <c r="C11984">
        <v>0.94212180000000001</v>
      </c>
      <c r="D11984">
        <v>-0.14344138000000001</v>
      </c>
      <c r="E11984">
        <v>2.5789487000000002</v>
      </c>
      <c r="F11984">
        <f t="shared" si="374"/>
        <v>0.1046802</v>
      </c>
      <c r="G11984">
        <f t="shared" si="375"/>
        <v>2.5542563469135802</v>
      </c>
    </row>
    <row r="11985" spans="1:7" x14ac:dyDescent="0.3">
      <c r="A11985">
        <v>119.799996972084</v>
      </c>
      <c r="B11985">
        <v>209.08726999999999</v>
      </c>
      <c r="C11985">
        <v>0.94232170000000004</v>
      </c>
      <c r="D11985">
        <v>-7.9350549999999999E-3</v>
      </c>
      <c r="E11985">
        <v>2.581324</v>
      </c>
      <c r="F11985">
        <f t="shared" si="374"/>
        <v>0.10470241111111112</v>
      </c>
      <c r="G11985">
        <f t="shared" si="375"/>
        <v>2.5566316555555555</v>
      </c>
    </row>
    <row r="11986" spans="1:7" x14ac:dyDescent="0.3">
      <c r="A11986">
        <v>119.809999108314</v>
      </c>
      <c r="B11986">
        <v>209.20346000000001</v>
      </c>
      <c r="C11986">
        <v>0.94226843000000005</v>
      </c>
      <c r="D11986">
        <v>-0.15076603999999999</v>
      </c>
      <c r="E11986">
        <v>2.5827581999999998</v>
      </c>
      <c r="F11986">
        <f t="shared" si="374"/>
        <v>0.10469649222222223</v>
      </c>
      <c r="G11986">
        <f t="shared" si="375"/>
        <v>2.5580661</v>
      </c>
    </row>
    <row r="11987" spans="1:7" x14ac:dyDescent="0.3">
      <c r="A11987">
        <v>119.820001244544</v>
      </c>
      <c r="B11987">
        <v>209.17869999999999</v>
      </c>
      <c r="C11987">
        <v>0.9422817</v>
      </c>
      <c r="D11987">
        <v>-0.20936336999999999</v>
      </c>
      <c r="E11987">
        <v>2.5824528</v>
      </c>
      <c r="F11987">
        <f t="shared" si="374"/>
        <v>0.10469796666666667</v>
      </c>
      <c r="G11987">
        <f t="shared" si="375"/>
        <v>2.5577604209876541</v>
      </c>
    </row>
    <row r="11988" spans="1:7" x14ac:dyDescent="0.3">
      <c r="A11988">
        <v>119.830003380775</v>
      </c>
      <c r="B11988">
        <v>209.13298</v>
      </c>
      <c r="C11988">
        <v>0.94229510000000005</v>
      </c>
      <c r="D11988">
        <v>-0.28261003000000001</v>
      </c>
      <c r="E11988">
        <v>2.5818881999999999</v>
      </c>
      <c r="F11988">
        <f t="shared" si="374"/>
        <v>0.10469945555555556</v>
      </c>
      <c r="G11988">
        <f t="shared" si="375"/>
        <v>2.55719597654321</v>
      </c>
    </row>
    <row r="11989" spans="1:7" x14ac:dyDescent="0.3">
      <c r="A11989">
        <v>119.84012758731799</v>
      </c>
      <c r="B11989">
        <v>209.01678000000001</v>
      </c>
      <c r="C11989">
        <v>0.94229510000000005</v>
      </c>
      <c r="D11989">
        <v>-0.35585670000000003</v>
      </c>
      <c r="E11989">
        <v>2.5804535999999998</v>
      </c>
      <c r="F11989">
        <f t="shared" si="374"/>
        <v>0.10469945555555556</v>
      </c>
      <c r="G11989">
        <f t="shared" si="375"/>
        <v>2.5557614086419753</v>
      </c>
    </row>
    <row r="11990" spans="1:7" x14ac:dyDescent="0.3">
      <c r="A11990">
        <v>119.850122094154</v>
      </c>
      <c r="B11990">
        <v>208.93106</v>
      </c>
      <c r="C11990">
        <v>0.94230840000000005</v>
      </c>
      <c r="D11990">
        <v>-0.42910334</v>
      </c>
      <c r="E11990">
        <v>2.5793955</v>
      </c>
      <c r="F11990">
        <f t="shared" si="374"/>
        <v>0.10470093333333334</v>
      </c>
      <c r="G11990">
        <f t="shared" si="375"/>
        <v>2.5547031370370372</v>
      </c>
    </row>
    <row r="11991" spans="1:7" x14ac:dyDescent="0.3">
      <c r="A11991">
        <v>119.860002160072</v>
      </c>
      <c r="B11991">
        <v>208.8663</v>
      </c>
      <c r="C11991">
        <v>0.94237506000000004</v>
      </c>
      <c r="D11991">
        <v>-0.44741500000000001</v>
      </c>
      <c r="E11991">
        <v>2.5785958999999998</v>
      </c>
      <c r="F11991">
        <f t="shared" si="374"/>
        <v>0.10470834000000001</v>
      </c>
      <c r="G11991">
        <f t="shared" si="375"/>
        <v>2.5539036308641974</v>
      </c>
    </row>
    <row r="11992" spans="1:7" x14ac:dyDescent="0.3">
      <c r="A11992">
        <v>119.86999666690799</v>
      </c>
      <c r="B11992">
        <v>208.88724999999999</v>
      </c>
      <c r="C11992">
        <v>0.94277500000000003</v>
      </c>
      <c r="D11992">
        <v>-0.10437649</v>
      </c>
      <c r="E11992">
        <v>2.5788546000000001</v>
      </c>
      <c r="F11992">
        <f t="shared" si="374"/>
        <v>0.10475277777777778</v>
      </c>
      <c r="G11992">
        <f t="shared" si="375"/>
        <v>2.5541622728395064</v>
      </c>
    </row>
    <row r="11993" spans="1:7" x14ac:dyDescent="0.3">
      <c r="A11993">
        <v>119.880128502845</v>
      </c>
      <c r="B11993">
        <v>209.11964</v>
      </c>
      <c r="C11993">
        <v>0.9429883</v>
      </c>
      <c r="D11993">
        <v>2.8688274E-2</v>
      </c>
      <c r="E11993">
        <v>2.5817237</v>
      </c>
      <c r="F11993">
        <f t="shared" si="374"/>
        <v>0.10477647777777778</v>
      </c>
      <c r="G11993">
        <f t="shared" si="375"/>
        <v>2.5570312851851855</v>
      </c>
    </row>
    <row r="11994" spans="1:7" x14ac:dyDescent="0.3">
      <c r="A11994">
        <v>119.890000939369</v>
      </c>
      <c r="B11994">
        <v>209.24918</v>
      </c>
      <c r="C11994">
        <v>0.94292164000000001</v>
      </c>
      <c r="D11994">
        <v>-0.13001283</v>
      </c>
      <c r="E11994">
        <v>2.5833227999999999</v>
      </c>
      <c r="F11994">
        <f t="shared" si="374"/>
        <v>0.10476907111111111</v>
      </c>
      <c r="G11994">
        <f t="shared" si="375"/>
        <v>2.5586305444444446</v>
      </c>
    </row>
    <row r="11995" spans="1:7" x14ac:dyDescent="0.3">
      <c r="A11995">
        <v>119.900003075599</v>
      </c>
      <c r="B11995">
        <v>209.24538000000001</v>
      </c>
      <c r="C11995">
        <v>0.94292164000000001</v>
      </c>
      <c r="D11995">
        <v>-0.20325947999999999</v>
      </c>
      <c r="E11995">
        <v>2.5832758</v>
      </c>
      <c r="F11995">
        <f t="shared" si="374"/>
        <v>0.10476907111111111</v>
      </c>
      <c r="G11995">
        <f t="shared" si="375"/>
        <v>2.5585836308641978</v>
      </c>
    </row>
    <row r="11996" spans="1:7" x14ac:dyDescent="0.3">
      <c r="A11996">
        <v>119.910127282142</v>
      </c>
      <c r="B11996">
        <v>209.17490000000001</v>
      </c>
      <c r="C11996">
        <v>0.94294829999999996</v>
      </c>
      <c r="D11996">
        <v>-0.2618568</v>
      </c>
      <c r="E11996">
        <v>2.5824058000000001</v>
      </c>
      <c r="F11996">
        <f t="shared" si="374"/>
        <v>0.10477203333333333</v>
      </c>
      <c r="G11996">
        <f t="shared" si="375"/>
        <v>2.5577135074074078</v>
      </c>
    </row>
    <row r="11997" spans="1:7" x14ac:dyDescent="0.3">
      <c r="A11997">
        <v>119.91999971866601</v>
      </c>
      <c r="B11997">
        <v>209.06630999999999</v>
      </c>
      <c r="C11997">
        <v>0.94296163</v>
      </c>
      <c r="D11997">
        <v>-0.32045412000000001</v>
      </c>
      <c r="E11997">
        <v>2.5810654</v>
      </c>
      <c r="F11997">
        <f t="shared" si="374"/>
        <v>0.10477351444444444</v>
      </c>
      <c r="G11997">
        <f t="shared" si="375"/>
        <v>2.5563728901234568</v>
      </c>
    </row>
    <row r="11998" spans="1:7" x14ac:dyDescent="0.3">
      <c r="A11998">
        <v>119.93000185489601</v>
      </c>
      <c r="B11998">
        <v>209.01868999999999</v>
      </c>
      <c r="C11998">
        <v>0.94297489999999995</v>
      </c>
      <c r="D11998">
        <v>-0.39370077999999997</v>
      </c>
      <c r="E11998">
        <v>2.5804771999999998</v>
      </c>
      <c r="F11998">
        <f t="shared" si="374"/>
        <v>0.10477498888888888</v>
      </c>
      <c r="G11998">
        <f t="shared" si="375"/>
        <v>2.5557849888888891</v>
      </c>
    </row>
    <row r="11999" spans="1:7" x14ac:dyDescent="0.3">
      <c r="A11999">
        <v>119.940126061439</v>
      </c>
      <c r="B11999">
        <v>208.91392999999999</v>
      </c>
      <c r="C11999">
        <v>0.94302830000000004</v>
      </c>
      <c r="D11999">
        <v>-0.43764877000000002</v>
      </c>
      <c r="E11999">
        <v>2.5791840000000001</v>
      </c>
      <c r="F11999">
        <f t="shared" si="374"/>
        <v>0.10478092222222223</v>
      </c>
      <c r="G11999">
        <f t="shared" si="375"/>
        <v>2.5544916555555557</v>
      </c>
    </row>
    <row r="12000" spans="1:7" x14ac:dyDescent="0.3">
      <c r="A12000">
        <v>119.950128197669</v>
      </c>
      <c r="B12000">
        <v>208.87582</v>
      </c>
      <c r="C12000">
        <v>0.94306827000000004</v>
      </c>
      <c r="D12000">
        <v>-0.45473965999999999</v>
      </c>
      <c r="E12000">
        <v>2.5787137000000002</v>
      </c>
      <c r="F12000">
        <f t="shared" si="374"/>
        <v>0.10478536333333334</v>
      </c>
      <c r="G12000">
        <f t="shared" si="375"/>
        <v>2.5540211617283952</v>
      </c>
    </row>
    <row r="12001" spans="1:7" x14ac:dyDescent="0.3">
      <c r="A12001">
        <v>119.96000063419299</v>
      </c>
      <c r="B12001">
        <v>208.84724</v>
      </c>
      <c r="C12001">
        <v>0.9431349</v>
      </c>
      <c r="D12001">
        <v>-0.47305133999999999</v>
      </c>
      <c r="E12001">
        <v>2.5783605999999999</v>
      </c>
      <c r="F12001">
        <f t="shared" si="374"/>
        <v>0.10479276666666666</v>
      </c>
      <c r="G12001">
        <f t="shared" si="375"/>
        <v>2.5536683222222223</v>
      </c>
    </row>
    <row r="12002" spans="1:7" x14ac:dyDescent="0.3">
      <c r="A12002">
        <v>119.97012484073601</v>
      </c>
      <c r="B12002">
        <v>208.83582000000001</v>
      </c>
      <c r="C12002">
        <v>0.9434015</v>
      </c>
      <c r="D12002">
        <v>-0.28383079999999999</v>
      </c>
      <c r="E12002">
        <v>2.5782197</v>
      </c>
      <c r="F12002">
        <f t="shared" si="374"/>
        <v>0.1048223888888889</v>
      </c>
      <c r="G12002">
        <f t="shared" si="375"/>
        <v>2.5535273345679013</v>
      </c>
    </row>
    <row r="12003" spans="1:7" x14ac:dyDescent="0.3">
      <c r="A12003">
        <v>119.98012697696601</v>
      </c>
      <c r="B12003">
        <v>209.10821999999999</v>
      </c>
      <c r="C12003">
        <v>0.94369479999999994</v>
      </c>
      <c r="D12003">
        <v>-6.6532380000000002E-2</v>
      </c>
      <c r="E12003">
        <v>2.5815825000000001</v>
      </c>
      <c r="F12003">
        <f t="shared" si="374"/>
        <v>0.10485497777777777</v>
      </c>
      <c r="G12003">
        <f t="shared" si="375"/>
        <v>2.5568902975308641</v>
      </c>
    </row>
    <row r="12004" spans="1:7" x14ac:dyDescent="0.3">
      <c r="A12004">
        <v>119.98999941349</v>
      </c>
      <c r="B12004">
        <v>209.20918</v>
      </c>
      <c r="C12004">
        <v>0.94364139999999996</v>
      </c>
      <c r="D12004">
        <v>-0.19593482000000001</v>
      </c>
      <c r="E12004">
        <v>2.5828289999999998</v>
      </c>
      <c r="F12004">
        <f t="shared" si="374"/>
        <v>0.10484904444444444</v>
      </c>
      <c r="G12004">
        <f t="shared" si="375"/>
        <v>2.5581367172839506</v>
      </c>
    </row>
    <row r="12005" spans="1:7" x14ac:dyDescent="0.3">
      <c r="A12005">
        <v>120.00000154972</v>
      </c>
      <c r="B12005">
        <v>209.19775000000001</v>
      </c>
      <c r="C12005">
        <v>0.94358810000000004</v>
      </c>
      <c r="D12005">
        <v>-0.33998655999999999</v>
      </c>
      <c r="E12005">
        <v>2.5826880000000001</v>
      </c>
      <c r="F12005">
        <f t="shared" si="374"/>
        <v>0.10484312222222222</v>
      </c>
      <c r="G12005">
        <f t="shared" si="375"/>
        <v>2.5579956061728399</v>
      </c>
    </row>
    <row r="12006" spans="1:7" x14ac:dyDescent="0.3">
      <c r="A12006">
        <v>120.01012575626299</v>
      </c>
      <c r="B12006">
        <v>209.16156000000001</v>
      </c>
      <c r="C12006">
        <v>0.94360140000000003</v>
      </c>
      <c r="D12006">
        <v>-0.39858389999999999</v>
      </c>
      <c r="E12006">
        <v>2.5822413000000002</v>
      </c>
      <c r="F12006">
        <f t="shared" si="374"/>
        <v>0.10484460000000001</v>
      </c>
      <c r="G12006">
        <f t="shared" si="375"/>
        <v>2.5575488160493829</v>
      </c>
    </row>
    <row r="12007" spans="1:7" x14ac:dyDescent="0.3">
      <c r="A12007">
        <v>120.019998192787</v>
      </c>
      <c r="B12007">
        <v>209.05297999999999</v>
      </c>
      <c r="C12007">
        <v>0.94361479999999998</v>
      </c>
      <c r="D12007">
        <v>-0.47183055000000002</v>
      </c>
      <c r="E12007">
        <v>2.5809004</v>
      </c>
      <c r="F12007">
        <f t="shared" si="374"/>
        <v>0.10484608888888888</v>
      </c>
      <c r="G12007">
        <f t="shared" si="375"/>
        <v>2.5562083222222221</v>
      </c>
    </row>
    <row r="12008" spans="1:7" x14ac:dyDescent="0.3">
      <c r="A12008">
        <v>120.03012239933</v>
      </c>
      <c r="B12008">
        <v>208.99965</v>
      </c>
      <c r="C12008">
        <v>0.94384140000000005</v>
      </c>
      <c r="D12008">
        <v>-0.33632424</v>
      </c>
      <c r="E12008">
        <v>2.5802421999999998</v>
      </c>
      <c r="F12008">
        <f t="shared" si="374"/>
        <v>0.10487126666666667</v>
      </c>
      <c r="G12008">
        <f t="shared" si="375"/>
        <v>2.5555499271604938</v>
      </c>
    </row>
    <row r="12009" spans="1:7" x14ac:dyDescent="0.3">
      <c r="A12009">
        <v>120.04012453556</v>
      </c>
      <c r="B12009">
        <v>209.11775</v>
      </c>
      <c r="C12009">
        <v>0.944268</v>
      </c>
      <c r="D12009">
        <v>3.3571385000000002E-2</v>
      </c>
      <c r="E12009">
        <v>2.5817003000000001</v>
      </c>
      <c r="F12009">
        <f t="shared" si="374"/>
        <v>0.10491866666666666</v>
      </c>
      <c r="G12009">
        <f t="shared" si="375"/>
        <v>2.557007951851852</v>
      </c>
    </row>
    <row r="12010" spans="1:7" x14ac:dyDescent="0.3">
      <c r="A12010">
        <v>120.049996972084</v>
      </c>
      <c r="B12010">
        <v>209.37871000000001</v>
      </c>
      <c r="C12010">
        <v>0.94429463000000002</v>
      </c>
      <c r="D12010">
        <v>-1.037661E-2</v>
      </c>
      <c r="E12010">
        <v>2.5849218</v>
      </c>
      <c r="F12010">
        <f t="shared" si="374"/>
        <v>0.10492162555555556</v>
      </c>
      <c r="G12010">
        <f t="shared" si="375"/>
        <v>2.560229680246914</v>
      </c>
    </row>
    <row r="12011" spans="1:7" x14ac:dyDescent="0.3">
      <c r="A12011">
        <v>120.060121178627</v>
      </c>
      <c r="B12011">
        <v>209.40156999999999</v>
      </c>
      <c r="C12011">
        <v>0.94422799999999996</v>
      </c>
      <c r="D12011">
        <v>-0.15442838</v>
      </c>
      <c r="E12011">
        <v>2.5852040999999999</v>
      </c>
      <c r="F12011">
        <f t="shared" si="374"/>
        <v>0.10491422222222221</v>
      </c>
      <c r="G12011">
        <f t="shared" si="375"/>
        <v>2.5605119024691358</v>
      </c>
    </row>
    <row r="12012" spans="1:7" x14ac:dyDescent="0.3">
      <c r="A12012">
        <v>120.070123314857</v>
      </c>
      <c r="B12012">
        <v>209.36538999999999</v>
      </c>
      <c r="C12012">
        <v>0.944268</v>
      </c>
      <c r="D12012">
        <v>-0.21424647999999999</v>
      </c>
      <c r="E12012">
        <v>2.5847576000000001</v>
      </c>
      <c r="F12012">
        <f t="shared" si="374"/>
        <v>0.10491866666666666</v>
      </c>
      <c r="G12012">
        <f t="shared" si="375"/>
        <v>2.5600652358024689</v>
      </c>
    </row>
    <row r="12013" spans="1:7" x14ac:dyDescent="0.3">
      <c r="A12013">
        <v>120.080003380775</v>
      </c>
      <c r="B12013">
        <v>209.27014</v>
      </c>
      <c r="C12013">
        <v>0.94428129999999999</v>
      </c>
      <c r="D12013">
        <v>-0.27406457000000001</v>
      </c>
      <c r="E12013">
        <v>2.5835816999999999</v>
      </c>
      <c r="F12013">
        <f t="shared" si="374"/>
        <v>0.10492014444444445</v>
      </c>
      <c r="G12013">
        <f t="shared" si="375"/>
        <v>2.5588893098765433</v>
      </c>
    </row>
    <row r="12014" spans="1:7" x14ac:dyDescent="0.3">
      <c r="A12014">
        <v>120.08999788761101</v>
      </c>
      <c r="B12014">
        <v>209.18823</v>
      </c>
      <c r="C12014">
        <v>0.94429463000000002</v>
      </c>
      <c r="D12014">
        <v>-0.33388269999999998</v>
      </c>
      <c r="E12014">
        <v>2.5825703</v>
      </c>
      <c r="F12014">
        <f t="shared" si="374"/>
        <v>0.10492162555555556</v>
      </c>
      <c r="G12014">
        <f t="shared" si="375"/>
        <v>2.5578780753086421</v>
      </c>
    </row>
    <row r="12015" spans="1:7" x14ac:dyDescent="0.3">
      <c r="A12015">
        <v>120.10000002384101</v>
      </c>
      <c r="B12015">
        <v>209.11964</v>
      </c>
      <c r="C12015">
        <v>0.94432130000000003</v>
      </c>
      <c r="D12015">
        <v>-0.39370077999999997</v>
      </c>
      <c r="E12015">
        <v>2.5817237</v>
      </c>
      <c r="F12015">
        <f t="shared" si="374"/>
        <v>0.10492458888888889</v>
      </c>
      <c r="G12015">
        <f t="shared" si="375"/>
        <v>2.5570312851851855</v>
      </c>
    </row>
    <row r="12016" spans="1:7" x14ac:dyDescent="0.3">
      <c r="A12016">
        <v>120.110124230384</v>
      </c>
      <c r="B12016">
        <v>209.07964999999999</v>
      </c>
      <c r="C12016">
        <v>0.94438789999999995</v>
      </c>
      <c r="D12016">
        <v>-0.39614232999999999</v>
      </c>
      <c r="E12016">
        <v>2.5812300000000001</v>
      </c>
      <c r="F12016">
        <f t="shared" si="374"/>
        <v>0.10493198888888888</v>
      </c>
      <c r="G12016">
        <f t="shared" si="375"/>
        <v>2.5565375814814812</v>
      </c>
    </row>
    <row r="12017" spans="1:7" x14ac:dyDescent="0.3">
      <c r="A12017">
        <v>120.120126366615</v>
      </c>
      <c r="B12017">
        <v>209.01678000000001</v>
      </c>
      <c r="C12017">
        <v>0.94450789999999996</v>
      </c>
      <c r="D12017">
        <v>-0.35585670000000003</v>
      </c>
      <c r="E12017">
        <v>2.5804535999999998</v>
      </c>
      <c r="F12017">
        <f t="shared" si="374"/>
        <v>0.10494532222222222</v>
      </c>
      <c r="G12017">
        <f t="shared" si="375"/>
        <v>2.5557614086419753</v>
      </c>
    </row>
    <row r="12018" spans="1:7" x14ac:dyDescent="0.3">
      <c r="A12018">
        <v>120.130128502845</v>
      </c>
      <c r="B12018">
        <v>209.06630999999999</v>
      </c>
      <c r="C12018">
        <v>0.94464119999999996</v>
      </c>
      <c r="D12018">
        <v>-0.31801256999999999</v>
      </c>
      <c r="E12018">
        <v>2.5810654</v>
      </c>
      <c r="F12018">
        <f t="shared" si="374"/>
        <v>0.10496013333333333</v>
      </c>
      <c r="G12018">
        <f t="shared" si="375"/>
        <v>2.5563728901234568</v>
      </c>
    </row>
    <row r="12019" spans="1:7" x14ac:dyDescent="0.3">
      <c r="A12019">
        <v>120.14012300968101</v>
      </c>
      <c r="B12019">
        <v>209.07584</v>
      </c>
      <c r="C12019">
        <v>0.94474787000000005</v>
      </c>
      <c r="D12019">
        <v>-0.26429835000000002</v>
      </c>
      <c r="E12019">
        <v>2.5811826999999998</v>
      </c>
      <c r="F12019">
        <f t="shared" si="374"/>
        <v>0.10497198555555556</v>
      </c>
      <c r="G12019">
        <f t="shared" si="375"/>
        <v>2.5564905444444443</v>
      </c>
    </row>
    <row r="12020" spans="1:7" x14ac:dyDescent="0.3">
      <c r="A12020">
        <v>120.150003075599</v>
      </c>
      <c r="B12020">
        <v>209.13679999999999</v>
      </c>
      <c r="C12020">
        <v>0.94480114999999998</v>
      </c>
      <c r="D12020">
        <v>-0.29481780000000002</v>
      </c>
      <c r="E12020">
        <v>2.5819353999999999</v>
      </c>
      <c r="F12020">
        <f t="shared" si="374"/>
        <v>0.10497790555555556</v>
      </c>
      <c r="G12020">
        <f t="shared" si="375"/>
        <v>2.557243137037037</v>
      </c>
    </row>
    <row r="12021" spans="1:7" x14ac:dyDescent="0.3">
      <c r="A12021">
        <v>120.159997582435</v>
      </c>
      <c r="B12021">
        <v>209.12727000000001</v>
      </c>
      <c r="C12021">
        <v>0.9448278</v>
      </c>
      <c r="D12021">
        <v>-0.35585670000000003</v>
      </c>
      <c r="E12021">
        <v>2.5818175999999999</v>
      </c>
      <c r="F12021">
        <f t="shared" si="374"/>
        <v>0.10498086666666667</v>
      </c>
      <c r="G12021">
        <f t="shared" si="375"/>
        <v>2.5571254827160494</v>
      </c>
    </row>
    <row r="12022" spans="1:7" x14ac:dyDescent="0.3">
      <c r="A12022">
        <v>120.17012178897799</v>
      </c>
      <c r="B12022">
        <v>209.07584</v>
      </c>
      <c r="C12022">
        <v>0.9448278</v>
      </c>
      <c r="D12022">
        <v>-0.42910334</v>
      </c>
      <c r="E12022">
        <v>2.5811826999999998</v>
      </c>
      <c r="F12022">
        <f t="shared" si="374"/>
        <v>0.10498086666666667</v>
      </c>
      <c r="G12022">
        <f t="shared" si="375"/>
        <v>2.5564905444444443</v>
      </c>
    </row>
    <row r="12023" spans="1:7" x14ac:dyDescent="0.3">
      <c r="A12023">
        <v>120.18000185489601</v>
      </c>
      <c r="B12023">
        <v>209.05297999999999</v>
      </c>
      <c r="C12023">
        <v>0.94500110000000004</v>
      </c>
      <c r="D12023">
        <v>-0.36562289999999997</v>
      </c>
      <c r="E12023">
        <v>2.5809004</v>
      </c>
      <c r="F12023">
        <f t="shared" si="374"/>
        <v>0.10500012222222223</v>
      </c>
      <c r="G12023">
        <f t="shared" si="375"/>
        <v>2.5562083222222221</v>
      </c>
    </row>
    <row r="12024" spans="1:7" x14ac:dyDescent="0.3">
      <c r="A12024">
        <v>120.190126061439</v>
      </c>
      <c r="B12024">
        <v>209.15012999999999</v>
      </c>
      <c r="C12024">
        <v>0.94534770000000001</v>
      </c>
      <c r="D12024">
        <v>-5.188305E-2</v>
      </c>
      <c r="E12024">
        <v>2.5821000000000001</v>
      </c>
      <c r="F12024">
        <f t="shared" si="374"/>
        <v>0.10503863333333334</v>
      </c>
      <c r="G12024">
        <f t="shared" si="375"/>
        <v>2.5574077049382717</v>
      </c>
    </row>
    <row r="12025" spans="1:7" x14ac:dyDescent="0.3">
      <c r="A12025">
        <v>120.199998497962</v>
      </c>
      <c r="B12025">
        <v>209.31012999999999</v>
      </c>
      <c r="C12025">
        <v>0.94533440000000002</v>
      </c>
      <c r="D12025">
        <v>-0.15198681999999999</v>
      </c>
      <c r="E12025">
        <v>2.5840755</v>
      </c>
      <c r="F12025">
        <f t="shared" si="374"/>
        <v>0.10503715555555555</v>
      </c>
      <c r="G12025">
        <f t="shared" si="375"/>
        <v>2.5593830135802467</v>
      </c>
    </row>
    <row r="12026" spans="1:7" x14ac:dyDescent="0.3">
      <c r="A12026">
        <v>120.21000063419299</v>
      </c>
      <c r="B12026">
        <v>209.30443</v>
      </c>
      <c r="C12026">
        <v>0.94525444999999997</v>
      </c>
      <c r="D12026">
        <v>-0.32289568000000002</v>
      </c>
      <c r="E12026">
        <v>2.5840049</v>
      </c>
      <c r="F12026">
        <f t="shared" si="374"/>
        <v>0.10502827222222222</v>
      </c>
      <c r="G12026">
        <f t="shared" si="375"/>
        <v>2.5593126432098767</v>
      </c>
    </row>
    <row r="12027" spans="1:7" x14ac:dyDescent="0.3">
      <c r="A12027">
        <v>120.22012484073601</v>
      </c>
      <c r="B12027">
        <v>209.22060999999999</v>
      </c>
      <c r="C12027">
        <v>0.94526774000000002</v>
      </c>
      <c r="D12027">
        <v>-0.38149300000000003</v>
      </c>
      <c r="E12027">
        <v>2.58297</v>
      </c>
      <c r="F12027">
        <f t="shared" si="374"/>
        <v>0.10502974888888889</v>
      </c>
      <c r="G12027">
        <f t="shared" si="375"/>
        <v>2.5582778283950618</v>
      </c>
    </row>
    <row r="12028" spans="1:7" x14ac:dyDescent="0.3">
      <c r="A12028">
        <v>120.229997277259</v>
      </c>
      <c r="B12028">
        <v>209.17490000000001</v>
      </c>
      <c r="C12028">
        <v>0.94528109999999999</v>
      </c>
      <c r="D12028">
        <v>-0.45473965999999999</v>
      </c>
      <c r="E12028">
        <v>2.5824058000000001</v>
      </c>
      <c r="F12028">
        <f t="shared" si="374"/>
        <v>0.10503123333333333</v>
      </c>
      <c r="G12028">
        <f t="shared" si="375"/>
        <v>2.5577135074074078</v>
      </c>
    </row>
    <row r="12029" spans="1:7" x14ac:dyDescent="0.3">
      <c r="A12029">
        <v>120.240121483802</v>
      </c>
      <c r="B12029">
        <v>209.04535999999999</v>
      </c>
      <c r="C12029">
        <v>0.94546770000000002</v>
      </c>
      <c r="D12029">
        <v>-0.37538913000000002</v>
      </c>
      <c r="E12029">
        <v>2.5808067000000001</v>
      </c>
      <c r="F12029">
        <f t="shared" si="374"/>
        <v>0.10505196666666666</v>
      </c>
      <c r="G12029">
        <f t="shared" si="375"/>
        <v>2.5561142481481482</v>
      </c>
    </row>
    <row r="12030" spans="1:7" x14ac:dyDescent="0.3">
      <c r="A12030">
        <v>120.25012362003299</v>
      </c>
      <c r="B12030">
        <v>209.16727</v>
      </c>
      <c r="C12030">
        <v>0.94582759999999999</v>
      </c>
      <c r="D12030">
        <v>-4.6999939999999997E-2</v>
      </c>
      <c r="E12030">
        <v>2.5823114</v>
      </c>
      <c r="F12030">
        <f t="shared" si="374"/>
        <v>0.10509195555555556</v>
      </c>
      <c r="G12030">
        <f t="shared" si="375"/>
        <v>2.5576193098765434</v>
      </c>
    </row>
    <row r="12031" spans="1:7" x14ac:dyDescent="0.3">
      <c r="A12031">
        <v>120.26000368595101</v>
      </c>
      <c r="B12031">
        <v>209.35014000000001</v>
      </c>
      <c r="C12031">
        <v>0.94586760000000003</v>
      </c>
      <c r="D12031">
        <v>-9.2168710000000001E-2</v>
      </c>
      <c r="E12031">
        <v>2.5845695000000002</v>
      </c>
      <c r="F12031">
        <f t="shared" si="374"/>
        <v>0.10509640000000001</v>
      </c>
      <c r="G12031">
        <f t="shared" si="375"/>
        <v>2.5598769641975312</v>
      </c>
    </row>
    <row r="12032" spans="1:7" x14ac:dyDescent="0.3">
      <c r="A12032">
        <v>120.270127892494</v>
      </c>
      <c r="B12032">
        <v>209.35396</v>
      </c>
      <c r="C12032">
        <v>0.94581424999999997</v>
      </c>
      <c r="D12032">
        <v>-0.22157114999999999</v>
      </c>
      <c r="E12032">
        <v>2.5846162000000001</v>
      </c>
      <c r="F12032">
        <f t="shared" si="374"/>
        <v>0.10509047222222222</v>
      </c>
      <c r="G12032">
        <f t="shared" si="375"/>
        <v>2.5599241246913582</v>
      </c>
    </row>
    <row r="12033" spans="1:7" x14ac:dyDescent="0.3">
      <c r="A12033">
        <v>120.28012239933</v>
      </c>
      <c r="B12033">
        <v>209.33680000000001</v>
      </c>
      <c r="C12033">
        <v>0.94584089999999998</v>
      </c>
      <c r="D12033">
        <v>-0.28138923999999998</v>
      </c>
      <c r="E12033">
        <v>2.5844045000000002</v>
      </c>
      <c r="F12033">
        <f t="shared" si="374"/>
        <v>0.10509343333333333</v>
      </c>
      <c r="G12033">
        <f t="shared" si="375"/>
        <v>2.5597122728395063</v>
      </c>
    </row>
    <row r="12034" spans="1:7" x14ac:dyDescent="0.3">
      <c r="A12034">
        <v>120.29012453556</v>
      </c>
      <c r="B12034">
        <v>209.22252</v>
      </c>
      <c r="C12034">
        <v>0.94585425000000001</v>
      </c>
      <c r="D12034">
        <v>-0.35585670000000003</v>
      </c>
      <c r="E12034">
        <v>2.5829935000000002</v>
      </c>
      <c r="F12034">
        <f t="shared" si="374"/>
        <v>0.10509491666666666</v>
      </c>
      <c r="G12034">
        <f t="shared" si="375"/>
        <v>2.5583014086419755</v>
      </c>
    </row>
    <row r="12035" spans="1:7" x14ac:dyDescent="0.3">
      <c r="A12035">
        <v>120.30012667179101</v>
      </c>
      <c r="B12035">
        <v>209.16917000000001</v>
      </c>
      <c r="C12035">
        <v>0.94585425000000001</v>
      </c>
      <c r="D12035">
        <v>-0.42910334</v>
      </c>
      <c r="E12035">
        <v>2.582335</v>
      </c>
      <c r="F12035">
        <f t="shared" si="374"/>
        <v>0.10509491666666666</v>
      </c>
      <c r="G12035">
        <f t="shared" si="375"/>
        <v>2.557642766666667</v>
      </c>
    </row>
    <row r="12036" spans="1:7" x14ac:dyDescent="0.3">
      <c r="A12036">
        <v>120.309999108314</v>
      </c>
      <c r="B12036">
        <v>209.09487999999999</v>
      </c>
      <c r="C12036">
        <v>0.94602750000000002</v>
      </c>
      <c r="D12036">
        <v>-0.33754499999999998</v>
      </c>
      <c r="E12036">
        <v>2.5814178000000001</v>
      </c>
      <c r="F12036">
        <f t="shared" si="374"/>
        <v>0.10511416666666668</v>
      </c>
      <c r="G12036">
        <f t="shared" si="375"/>
        <v>2.5567256061728396</v>
      </c>
    </row>
    <row r="12037" spans="1:7" x14ac:dyDescent="0.3">
      <c r="A12037">
        <v>120.320123314857</v>
      </c>
      <c r="B12037">
        <v>209.20728</v>
      </c>
      <c r="C12037">
        <v>0.94646746000000004</v>
      </c>
      <c r="D12037">
        <v>2.014283E-2</v>
      </c>
      <c r="E12037">
        <v>2.5828053999999998</v>
      </c>
      <c r="F12037">
        <f t="shared" si="374"/>
        <v>0.10516305111111111</v>
      </c>
      <c r="G12037">
        <f t="shared" si="375"/>
        <v>2.558113260493827</v>
      </c>
    </row>
    <row r="12038" spans="1:7" x14ac:dyDescent="0.3">
      <c r="A12038">
        <v>120.330125451087</v>
      </c>
      <c r="B12038">
        <v>209.46442999999999</v>
      </c>
      <c r="C12038">
        <v>0.94654744999999996</v>
      </c>
      <c r="D12038">
        <v>4.3337606000000001E-2</v>
      </c>
      <c r="E12038">
        <v>2.5859804</v>
      </c>
      <c r="F12038">
        <f t="shared" ref="F12038:F12101" si="376">C12038/9</f>
        <v>0.10517193888888889</v>
      </c>
      <c r="G12038">
        <f t="shared" ref="G12038:G12101" si="377">(B12038-$B$5)/81</f>
        <v>2.5612879518518517</v>
      </c>
    </row>
    <row r="12039" spans="1:7" x14ac:dyDescent="0.3">
      <c r="A12039">
        <v>120.33999788761101</v>
      </c>
      <c r="B12039">
        <v>209.50635</v>
      </c>
      <c r="C12039">
        <v>0.9464941</v>
      </c>
      <c r="D12039">
        <v>-9.9493380000000006E-2</v>
      </c>
      <c r="E12039">
        <v>2.5864975000000001</v>
      </c>
      <c r="F12039">
        <f t="shared" si="376"/>
        <v>0.10516601111111111</v>
      </c>
      <c r="G12039">
        <f t="shared" si="377"/>
        <v>2.5618054827160495</v>
      </c>
    </row>
    <row r="12040" spans="1:7" x14ac:dyDescent="0.3">
      <c r="A12040">
        <v>120.350122094154</v>
      </c>
      <c r="B12040">
        <v>209.48729</v>
      </c>
      <c r="C12040">
        <v>0.94652080000000005</v>
      </c>
      <c r="D12040">
        <v>-0.14588292999999999</v>
      </c>
      <c r="E12040">
        <v>2.5862622000000002</v>
      </c>
      <c r="F12040">
        <f t="shared" si="376"/>
        <v>0.10516897777777778</v>
      </c>
      <c r="G12040">
        <f t="shared" si="377"/>
        <v>2.5615701740740739</v>
      </c>
    </row>
    <row r="12041" spans="1:7" x14ac:dyDescent="0.3">
      <c r="A12041">
        <v>120.360124230384</v>
      </c>
      <c r="B12041">
        <v>209.44539</v>
      </c>
      <c r="C12041">
        <v>0.94653410000000004</v>
      </c>
      <c r="D12041">
        <v>-0.21912959000000001</v>
      </c>
      <c r="E12041">
        <v>2.5857453000000001</v>
      </c>
      <c r="F12041">
        <f t="shared" si="376"/>
        <v>0.10517045555555556</v>
      </c>
      <c r="G12041">
        <f t="shared" si="377"/>
        <v>2.5610528901234568</v>
      </c>
    </row>
    <row r="12042" spans="1:7" x14ac:dyDescent="0.3">
      <c r="A12042">
        <v>120.36999666690799</v>
      </c>
      <c r="B12042">
        <v>209.32729</v>
      </c>
      <c r="C12042">
        <v>0.94654744999999996</v>
      </c>
      <c r="D12042">
        <v>-0.29237625</v>
      </c>
      <c r="E12042">
        <v>2.5842871999999999</v>
      </c>
      <c r="F12042">
        <f t="shared" si="376"/>
        <v>0.10517193888888889</v>
      </c>
      <c r="G12042">
        <f t="shared" si="377"/>
        <v>2.559594865432099</v>
      </c>
    </row>
    <row r="12043" spans="1:7" x14ac:dyDescent="0.3">
      <c r="A12043">
        <v>120.380128502845</v>
      </c>
      <c r="B12043">
        <v>209.26633000000001</v>
      </c>
      <c r="C12043">
        <v>0.94660074000000005</v>
      </c>
      <c r="D12043">
        <v>-0.30824634000000001</v>
      </c>
      <c r="E12043">
        <v>2.5835344999999998</v>
      </c>
      <c r="F12043">
        <f t="shared" si="376"/>
        <v>0.10517786000000001</v>
      </c>
      <c r="G12043">
        <f t="shared" si="377"/>
        <v>2.5588422728395064</v>
      </c>
    </row>
    <row r="12044" spans="1:7" x14ac:dyDescent="0.3">
      <c r="A12044">
        <v>120.390000939369</v>
      </c>
      <c r="B12044">
        <v>209.19965999999999</v>
      </c>
      <c r="C12044">
        <v>0.94669409999999998</v>
      </c>
      <c r="D12044">
        <v>-0.29603857</v>
      </c>
      <c r="E12044">
        <v>2.5827116999999999</v>
      </c>
      <c r="F12044">
        <f t="shared" si="376"/>
        <v>0.10518823333333333</v>
      </c>
      <c r="G12044">
        <f t="shared" si="377"/>
        <v>2.5580191864197532</v>
      </c>
    </row>
    <row r="12045" spans="1:7" x14ac:dyDescent="0.3">
      <c r="A12045">
        <v>120.400125145912</v>
      </c>
      <c r="B12045">
        <v>209.20728</v>
      </c>
      <c r="C12045">
        <v>0.94677407000000002</v>
      </c>
      <c r="D12045">
        <v>-0.29848012000000002</v>
      </c>
      <c r="E12045">
        <v>2.5828053999999998</v>
      </c>
      <c r="F12045">
        <f t="shared" si="376"/>
        <v>0.10519711888888889</v>
      </c>
      <c r="G12045">
        <f t="shared" si="377"/>
        <v>2.558113260493827</v>
      </c>
    </row>
    <row r="12046" spans="1:7" x14ac:dyDescent="0.3">
      <c r="A12046">
        <v>120.410127282142</v>
      </c>
      <c r="B12046">
        <v>209.19965999999999</v>
      </c>
      <c r="C12046">
        <v>0.94684069999999998</v>
      </c>
      <c r="D12046">
        <v>-0.30336322999999998</v>
      </c>
      <c r="E12046">
        <v>2.5827116999999999</v>
      </c>
      <c r="F12046">
        <f t="shared" si="376"/>
        <v>0.10520452222222222</v>
      </c>
      <c r="G12046">
        <f t="shared" si="377"/>
        <v>2.5580191864197532</v>
      </c>
    </row>
    <row r="12047" spans="1:7" x14ac:dyDescent="0.3">
      <c r="A12047">
        <v>120.41999971866601</v>
      </c>
      <c r="B12047">
        <v>209.16917000000001</v>
      </c>
      <c r="C12047">
        <v>0.94688070000000002</v>
      </c>
      <c r="D12047">
        <v>-0.36318135000000001</v>
      </c>
      <c r="E12047">
        <v>2.582335</v>
      </c>
      <c r="F12047">
        <f t="shared" si="376"/>
        <v>0.10520896666666667</v>
      </c>
      <c r="G12047">
        <f t="shared" si="377"/>
        <v>2.557642766666667</v>
      </c>
    </row>
    <row r="12048" spans="1:7" x14ac:dyDescent="0.3">
      <c r="A12048">
        <v>120.43000185489601</v>
      </c>
      <c r="B12048">
        <v>209.16917000000001</v>
      </c>
      <c r="C12048">
        <v>0.94690733999999999</v>
      </c>
      <c r="D12048">
        <v>-0.39614232999999999</v>
      </c>
      <c r="E12048">
        <v>2.582335</v>
      </c>
      <c r="F12048">
        <f t="shared" si="376"/>
        <v>0.10521192666666666</v>
      </c>
      <c r="G12048">
        <f t="shared" si="377"/>
        <v>2.557642766666667</v>
      </c>
    </row>
    <row r="12049" spans="1:7" x14ac:dyDescent="0.3">
      <c r="A12049">
        <v>120.439996361732</v>
      </c>
      <c r="B12049">
        <v>209.10059999999999</v>
      </c>
      <c r="C12049">
        <v>0.94694734000000003</v>
      </c>
      <c r="D12049">
        <v>-0.44131112</v>
      </c>
      <c r="E12049">
        <v>2.5814886000000001</v>
      </c>
      <c r="F12049">
        <f t="shared" si="376"/>
        <v>0.10521637111111111</v>
      </c>
      <c r="G12049">
        <f t="shared" si="377"/>
        <v>2.5567962234567898</v>
      </c>
    </row>
    <row r="12050" spans="1:7" x14ac:dyDescent="0.3">
      <c r="A12050">
        <v>120.449998497962</v>
      </c>
      <c r="B12050">
        <v>209.07392999999999</v>
      </c>
      <c r="C12050">
        <v>0.94700059999999997</v>
      </c>
      <c r="D12050">
        <v>-0.47060977999999998</v>
      </c>
      <c r="E12050">
        <v>2.581159</v>
      </c>
      <c r="F12050">
        <f t="shared" si="376"/>
        <v>0.10522228888888889</v>
      </c>
      <c r="G12050">
        <f t="shared" si="377"/>
        <v>2.5564669641975306</v>
      </c>
    </row>
    <row r="12051" spans="1:7" x14ac:dyDescent="0.3">
      <c r="A12051">
        <v>120.46000063419299</v>
      </c>
      <c r="B12051">
        <v>209.11203</v>
      </c>
      <c r="C12051">
        <v>0.94732059999999996</v>
      </c>
      <c r="D12051">
        <v>-0.21180493</v>
      </c>
      <c r="E12051">
        <v>2.5816295</v>
      </c>
      <c r="F12051">
        <f t="shared" si="376"/>
        <v>0.10525784444444444</v>
      </c>
      <c r="G12051">
        <f t="shared" si="377"/>
        <v>2.5569373345679014</v>
      </c>
    </row>
    <row r="12052" spans="1:7" x14ac:dyDescent="0.3">
      <c r="A12052">
        <v>120.47000277042299</v>
      </c>
      <c r="B12052">
        <v>209.30823000000001</v>
      </c>
      <c r="C12052">
        <v>0.94757384</v>
      </c>
      <c r="D12052">
        <v>-3.7233717999999999E-2</v>
      </c>
      <c r="E12052">
        <v>2.5840518000000001</v>
      </c>
      <c r="F12052">
        <f t="shared" si="376"/>
        <v>0.10528598222222223</v>
      </c>
      <c r="G12052">
        <f t="shared" si="377"/>
        <v>2.5593595567901235</v>
      </c>
    </row>
    <row r="12053" spans="1:7" x14ac:dyDescent="0.3">
      <c r="A12053">
        <v>120.48012697696601</v>
      </c>
      <c r="B12053">
        <v>209.49109999999999</v>
      </c>
      <c r="C12053">
        <v>0.94752049999999999</v>
      </c>
      <c r="D12053">
        <v>-0.17884393000000001</v>
      </c>
      <c r="E12053">
        <v>2.5863094000000002</v>
      </c>
      <c r="F12053">
        <f t="shared" si="376"/>
        <v>0.10528005555555556</v>
      </c>
      <c r="G12053">
        <f t="shared" si="377"/>
        <v>2.5616172111111108</v>
      </c>
    </row>
    <row r="12054" spans="1:7" x14ac:dyDescent="0.3">
      <c r="A12054">
        <v>120.490121483802</v>
      </c>
      <c r="B12054">
        <v>209.47586000000001</v>
      </c>
      <c r="C12054">
        <v>0.94748049999999995</v>
      </c>
      <c r="D12054">
        <v>-0.29481780000000002</v>
      </c>
      <c r="E12054">
        <v>2.5861212999999998</v>
      </c>
      <c r="F12054">
        <f t="shared" si="376"/>
        <v>0.10527561111111111</v>
      </c>
      <c r="G12054">
        <f t="shared" si="377"/>
        <v>2.5614290629629632</v>
      </c>
    </row>
    <row r="12055" spans="1:7" x14ac:dyDescent="0.3">
      <c r="A12055">
        <v>120.50000154972</v>
      </c>
      <c r="B12055">
        <v>209.37871000000001</v>
      </c>
      <c r="C12055">
        <v>0.94750714000000003</v>
      </c>
      <c r="D12055">
        <v>-0.35341513000000002</v>
      </c>
      <c r="E12055">
        <v>2.5849218</v>
      </c>
      <c r="F12055">
        <f t="shared" si="376"/>
        <v>0.10527857111111111</v>
      </c>
      <c r="G12055">
        <f t="shared" si="377"/>
        <v>2.560229680246914</v>
      </c>
    </row>
    <row r="12056" spans="1:7" x14ac:dyDescent="0.3">
      <c r="A12056">
        <v>120.51012575626299</v>
      </c>
      <c r="B12056">
        <v>209.29109</v>
      </c>
      <c r="C12056">
        <v>0.94750714000000003</v>
      </c>
      <c r="D12056">
        <v>-0.42666179999999998</v>
      </c>
      <c r="E12056">
        <v>2.5838404000000001</v>
      </c>
      <c r="F12056">
        <f t="shared" si="376"/>
        <v>0.10527857111111111</v>
      </c>
      <c r="G12056">
        <f t="shared" si="377"/>
        <v>2.5591479518518518</v>
      </c>
    </row>
    <row r="12057" spans="1:7" x14ac:dyDescent="0.3">
      <c r="A12057">
        <v>120.520127892494</v>
      </c>
      <c r="B12057">
        <v>209.19012000000001</v>
      </c>
      <c r="C12057">
        <v>0.94776046000000003</v>
      </c>
      <c r="D12057">
        <v>-0.27772691999999999</v>
      </c>
      <c r="E12057">
        <v>2.5825936999999999</v>
      </c>
      <c r="F12057">
        <f t="shared" si="376"/>
        <v>0.10530671777777778</v>
      </c>
      <c r="G12057">
        <f t="shared" si="377"/>
        <v>2.5579014086419756</v>
      </c>
    </row>
    <row r="12058" spans="1:7" x14ac:dyDescent="0.3">
      <c r="A12058">
        <v>120.530000329017</v>
      </c>
      <c r="B12058">
        <v>209.4111</v>
      </c>
      <c r="C12058">
        <v>0.94813369999999997</v>
      </c>
      <c r="D12058">
        <v>3.4792162000000001E-2</v>
      </c>
      <c r="E12058">
        <v>2.5853217000000002</v>
      </c>
      <c r="F12058">
        <f t="shared" si="376"/>
        <v>0.10534818888888889</v>
      </c>
      <c r="G12058">
        <f t="shared" si="377"/>
        <v>2.5606295567901234</v>
      </c>
    </row>
    <row r="12059" spans="1:7" x14ac:dyDescent="0.3">
      <c r="A12059">
        <v>120.54012453556</v>
      </c>
      <c r="B12059">
        <v>209.60538</v>
      </c>
      <c r="C12059">
        <v>0.94816034999999999</v>
      </c>
      <c r="D12059">
        <v>1.8311664000000001E-3</v>
      </c>
      <c r="E12059">
        <v>2.5877203999999998</v>
      </c>
      <c r="F12059">
        <f t="shared" si="376"/>
        <v>0.10535115</v>
      </c>
      <c r="G12059">
        <f t="shared" si="377"/>
        <v>2.5630280753086421</v>
      </c>
    </row>
    <row r="12060" spans="1:7" x14ac:dyDescent="0.3">
      <c r="A12060">
        <v>120.55012667179101</v>
      </c>
      <c r="B12060">
        <v>209.61490000000001</v>
      </c>
      <c r="C12060">
        <v>0.94812039999999997</v>
      </c>
      <c r="D12060">
        <v>-0.12879204999999999</v>
      </c>
      <c r="E12060">
        <v>2.5878380000000001</v>
      </c>
      <c r="F12060">
        <f t="shared" si="376"/>
        <v>0.1053467111111111</v>
      </c>
      <c r="G12060">
        <f t="shared" si="377"/>
        <v>2.5631456061728395</v>
      </c>
    </row>
    <row r="12061" spans="1:7" x14ac:dyDescent="0.3">
      <c r="A12061">
        <v>120.559999108314</v>
      </c>
      <c r="B12061">
        <v>209.56349</v>
      </c>
      <c r="C12061">
        <v>0.94814706000000004</v>
      </c>
      <c r="D12061">
        <v>-0.18983093000000001</v>
      </c>
      <c r="E12061">
        <v>2.5872030000000001</v>
      </c>
      <c r="F12061">
        <f t="shared" si="376"/>
        <v>0.10534967333333334</v>
      </c>
      <c r="G12061">
        <f t="shared" si="377"/>
        <v>2.5625109148148151</v>
      </c>
    </row>
    <row r="12062" spans="1:7" x14ac:dyDescent="0.3">
      <c r="A12062">
        <v>120.570123314857</v>
      </c>
      <c r="B12062">
        <v>209.46252000000001</v>
      </c>
      <c r="C12062">
        <v>0.94817370000000001</v>
      </c>
      <c r="D12062">
        <v>-0.23622048000000001</v>
      </c>
      <c r="E12062">
        <v>2.5859567999999999</v>
      </c>
      <c r="F12062">
        <f t="shared" si="376"/>
        <v>0.10535263333333333</v>
      </c>
      <c r="G12062">
        <f t="shared" si="377"/>
        <v>2.5612643716049384</v>
      </c>
    </row>
    <row r="12063" spans="1:7" x14ac:dyDescent="0.3">
      <c r="A12063">
        <v>120.580003380775</v>
      </c>
      <c r="B12063">
        <v>209.43015</v>
      </c>
      <c r="C12063">
        <v>0.94820035000000003</v>
      </c>
      <c r="D12063">
        <v>-0.29603857</v>
      </c>
      <c r="E12063">
        <v>2.5855567000000002</v>
      </c>
      <c r="F12063">
        <f t="shared" si="376"/>
        <v>0.10535559444444445</v>
      </c>
      <c r="G12063">
        <f t="shared" si="377"/>
        <v>2.5608647419753088</v>
      </c>
    </row>
    <row r="12064" spans="1:7" x14ac:dyDescent="0.3">
      <c r="A12064">
        <v>120.59012758731799</v>
      </c>
      <c r="B12064">
        <v>209.34251</v>
      </c>
      <c r="C12064">
        <v>0.94828033</v>
      </c>
      <c r="D12064">
        <v>-0.28505158000000003</v>
      </c>
      <c r="E12064">
        <v>2.5844749999999999</v>
      </c>
      <c r="F12064">
        <f t="shared" si="376"/>
        <v>0.10536448111111112</v>
      </c>
      <c r="G12064">
        <f t="shared" si="377"/>
        <v>2.5597827666666668</v>
      </c>
    </row>
    <row r="12065" spans="1:7" x14ac:dyDescent="0.3">
      <c r="A12065">
        <v>120.600122094154</v>
      </c>
      <c r="B12065">
        <v>209.31012999999999</v>
      </c>
      <c r="C12065">
        <v>0.94838697000000005</v>
      </c>
      <c r="D12065">
        <v>-0.26063603000000002</v>
      </c>
      <c r="E12065">
        <v>2.5840755</v>
      </c>
      <c r="F12065">
        <f t="shared" si="376"/>
        <v>0.10537633</v>
      </c>
      <c r="G12065">
        <f t="shared" si="377"/>
        <v>2.5593830135802467</v>
      </c>
    </row>
    <row r="12066" spans="1:7" x14ac:dyDescent="0.3">
      <c r="A12066">
        <v>120.610124230384</v>
      </c>
      <c r="B12066">
        <v>209.32919999999999</v>
      </c>
      <c r="C12066">
        <v>0.94850694999999996</v>
      </c>
      <c r="D12066">
        <v>-0.23499970000000001</v>
      </c>
      <c r="E12066">
        <v>2.5843107999999999</v>
      </c>
      <c r="F12066">
        <f t="shared" si="376"/>
        <v>0.1053896611111111</v>
      </c>
      <c r="G12066">
        <f t="shared" si="377"/>
        <v>2.5596184456790123</v>
      </c>
    </row>
    <row r="12067" spans="1:7" x14ac:dyDescent="0.3">
      <c r="A12067">
        <v>120.61999666690799</v>
      </c>
      <c r="B12067">
        <v>209.31966</v>
      </c>
      <c r="C12067">
        <v>0.94858693999999999</v>
      </c>
      <c r="D12067">
        <v>-0.22401270000000001</v>
      </c>
      <c r="E12067">
        <v>2.5841927999999998</v>
      </c>
      <c r="F12067">
        <f t="shared" si="376"/>
        <v>0.10539854888888889</v>
      </c>
      <c r="G12067">
        <f t="shared" si="377"/>
        <v>2.5595006679012346</v>
      </c>
    </row>
    <row r="12068" spans="1:7" x14ac:dyDescent="0.3">
      <c r="A12068">
        <v>120.62999880313799</v>
      </c>
      <c r="B12068">
        <v>209.37110000000001</v>
      </c>
      <c r="C12068">
        <v>0.94862694000000003</v>
      </c>
      <c r="D12068">
        <v>-0.25331136999999998</v>
      </c>
      <c r="E12068">
        <v>2.5848281000000002</v>
      </c>
      <c r="F12068">
        <f t="shared" si="376"/>
        <v>0.10540299333333333</v>
      </c>
      <c r="G12068">
        <f t="shared" si="377"/>
        <v>2.5601357296296299</v>
      </c>
    </row>
    <row r="12069" spans="1:7" x14ac:dyDescent="0.3">
      <c r="A12069">
        <v>120.640000939369</v>
      </c>
      <c r="B12069">
        <v>209.31585999999999</v>
      </c>
      <c r="C12069">
        <v>0.94864020000000004</v>
      </c>
      <c r="D12069">
        <v>-0.32655802</v>
      </c>
      <c r="E12069">
        <v>2.5841457999999999</v>
      </c>
      <c r="F12069">
        <f t="shared" si="376"/>
        <v>0.10540446666666667</v>
      </c>
      <c r="G12069">
        <f t="shared" si="377"/>
        <v>2.5594537543209874</v>
      </c>
    </row>
    <row r="12070" spans="1:7" x14ac:dyDescent="0.3">
      <c r="A12070">
        <v>120.650125145912</v>
      </c>
      <c r="B12070">
        <v>209.29109</v>
      </c>
      <c r="C12070">
        <v>0.94868019999999997</v>
      </c>
      <c r="D12070">
        <v>-0.35829823999999999</v>
      </c>
      <c r="E12070">
        <v>2.5838404000000001</v>
      </c>
      <c r="F12070">
        <f t="shared" si="376"/>
        <v>0.10540891111111111</v>
      </c>
      <c r="G12070">
        <f t="shared" si="377"/>
        <v>2.5591479518518518</v>
      </c>
    </row>
    <row r="12071" spans="1:7" x14ac:dyDescent="0.3">
      <c r="A12071">
        <v>120.659997582435</v>
      </c>
      <c r="B12071">
        <v>209.24538000000001</v>
      </c>
      <c r="C12071">
        <v>0.94872020000000001</v>
      </c>
      <c r="D12071">
        <v>-0.40590854999999998</v>
      </c>
      <c r="E12071">
        <v>2.5832758</v>
      </c>
      <c r="F12071">
        <f t="shared" si="376"/>
        <v>0.10541335555555556</v>
      </c>
      <c r="G12071">
        <f t="shared" si="377"/>
        <v>2.5585836308641978</v>
      </c>
    </row>
    <row r="12072" spans="1:7" x14ac:dyDescent="0.3">
      <c r="A12072">
        <v>120.67012178897799</v>
      </c>
      <c r="B12072">
        <v>209.1806</v>
      </c>
      <c r="C12072">
        <v>0.94878684999999996</v>
      </c>
      <c r="D12072">
        <v>-0.41079167</v>
      </c>
      <c r="E12072">
        <v>2.5824764</v>
      </c>
      <c r="F12072">
        <f t="shared" si="376"/>
        <v>0.10542076111111111</v>
      </c>
      <c r="G12072">
        <f t="shared" si="377"/>
        <v>2.5577838777777777</v>
      </c>
    </row>
    <row r="12073" spans="1:7" x14ac:dyDescent="0.3">
      <c r="A12073">
        <v>120.68000185489601</v>
      </c>
      <c r="B12073">
        <v>209.19012000000001</v>
      </c>
      <c r="C12073">
        <v>0.94885350000000002</v>
      </c>
      <c r="D12073">
        <v>-0.42666179999999998</v>
      </c>
      <c r="E12073">
        <v>2.5825936999999999</v>
      </c>
      <c r="F12073">
        <f t="shared" si="376"/>
        <v>0.10542816666666667</v>
      </c>
      <c r="G12073">
        <f t="shared" si="377"/>
        <v>2.5579014086419756</v>
      </c>
    </row>
    <row r="12074" spans="1:7" x14ac:dyDescent="0.3">
      <c r="A12074">
        <v>120.689996361732</v>
      </c>
      <c r="B12074">
        <v>209.1387</v>
      </c>
      <c r="C12074">
        <v>0.9489069</v>
      </c>
      <c r="D12074">
        <v>-0.45962277000000001</v>
      </c>
      <c r="E12074">
        <v>2.5819589999999999</v>
      </c>
      <c r="F12074">
        <f t="shared" si="376"/>
        <v>0.1054341</v>
      </c>
      <c r="G12074">
        <f t="shared" si="377"/>
        <v>2.5572665938271606</v>
      </c>
    </row>
    <row r="12075" spans="1:7" x14ac:dyDescent="0.3">
      <c r="A12075">
        <v>120.699998497962</v>
      </c>
      <c r="B12075">
        <v>209.16917000000001</v>
      </c>
      <c r="C12075">
        <v>0.94924014999999995</v>
      </c>
      <c r="D12075">
        <v>-0.18738937</v>
      </c>
      <c r="E12075">
        <v>2.582335</v>
      </c>
      <c r="F12075">
        <f t="shared" si="376"/>
        <v>0.10547112777777777</v>
      </c>
      <c r="G12075">
        <f t="shared" si="377"/>
        <v>2.557642766666667</v>
      </c>
    </row>
    <row r="12076" spans="1:7" x14ac:dyDescent="0.3">
      <c r="A12076">
        <v>120.71000063419299</v>
      </c>
      <c r="B12076">
        <v>209.39394999999999</v>
      </c>
      <c r="C12076">
        <v>0.9494667</v>
      </c>
      <c r="D12076">
        <v>-4.0896050000000003E-2</v>
      </c>
      <c r="E12076">
        <v>2.5851099999999998</v>
      </c>
      <c r="F12076">
        <f t="shared" si="376"/>
        <v>0.1054963</v>
      </c>
      <c r="G12076">
        <f t="shared" si="377"/>
        <v>2.5604178283950616</v>
      </c>
    </row>
    <row r="12077" spans="1:7" x14ac:dyDescent="0.3">
      <c r="A12077">
        <v>120.72012484073601</v>
      </c>
      <c r="B12077">
        <v>209.49301</v>
      </c>
      <c r="C12077">
        <v>0.94942680000000002</v>
      </c>
      <c r="D12077">
        <v>-0.16907770999999999</v>
      </c>
      <c r="E12077">
        <v>2.5863330000000002</v>
      </c>
      <c r="F12077">
        <f t="shared" si="376"/>
        <v>0.10549186666666667</v>
      </c>
      <c r="G12077">
        <f t="shared" si="377"/>
        <v>2.5616407913580246</v>
      </c>
    </row>
    <row r="12078" spans="1:7" x14ac:dyDescent="0.3">
      <c r="A12078">
        <v>120.729997277259</v>
      </c>
      <c r="B12078">
        <v>209.46825000000001</v>
      </c>
      <c r="C12078">
        <v>0.94941339999999996</v>
      </c>
      <c r="D12078">
        <v>-0.25697367999999998</v>
      </c>
      <c r="E12078">
        <v>2.5860270999999999</v>
      </c>
      <c r="F12078">
        <f t="shared" si="376"/>
        <v>0.10549037777777777</v>
      </c>
      <c r="G12078">
        <f t="shared" si="377"/>
        <v>2.5613351123456791</v>
      </c>
    </row>
    <row r="12079" spans="1:7" x14ac:dyDescent="0.3">
      <c r="A12079">
        <v>120.740121483802</v>
      </c>
      <c r="B12079">
        <v>209.39014</v>
      </c>
      <c r="C12079">
        <v>0.94942680000000002</v>
      </c>
      <c r="D12079">
        <v>-0.33022034</v>
      </c>
      <c r="E12079">
        <v>2.5850629999999999</v>
      </c>
      <c r="F12079">
        <f t="shared" si="376"/>
        <v>0.10549186666666667</v>
      </c>
      <c r="G12079">
        <f t="shared" si="377"/>
        <v>2.5603707913580247</v>
      </c>
    </row>
    <row r="12080" spans="1:7" x14ac:dyDescent="0.3">
      <c r="A12080">
        <v>120.75000154972</v>
      </c>
      <c r="B12080">
        <v>209.30443</v>
      </c>
      <c r="C12080">
        <v>0.94942680000000002</v>
      </c>
      <c r="D12080">
        <v>-0.40346700000000002</v>
      </c>
      <c r="E12080">
        <v>2.5840049</v>
      </c>
      <c r="F12080">
        <f t="shared" si="376"/>
        <v>0.10549186666666667</v>
      </c>
      <c r="G12080">
        <f t="shared" si="377"/>
        <v>2.5593126432098767</v>
      </c>
    </row>
    <row r="12081" spans="1:7" x14ac:dyDescent="0.3">
      <c r="A12081">
        <v>120.76012575626299</v>
      </c>
      <c r="B12081">
        <v>209.23013</v>
      </c>
      <c r="C12081">
        <v>0.94950670000000004</v>
      </c>
      <c r="D12081">
        <v>-0.40712935</v>
      </c>
      <c r="E12081">
        <v>2.5830877000000001</v>
      </c>
      <c r="F12081">
        <f t="shared" si="376"/>
        <v>0.10550074444444445</v>
      </c>
      <c r="G12081">
        <f t="shared" si="377"/>
        <v>2.5583953592592592</v>
      </c>
    </row>
    <row r="12082" spans="1:7" x14ac:dyDescent="0.3">
      <c r="A12082">
        <v>120.770127892494</v>
      </c>
      <c r="B12082">
        <v>209.29109</v>
      </c>
      <c r="C12082">
        <v>0.94997319999999996</v>
      </c>
      <c r="D12082">
        <v>-9.1558319999999992E-3</v>
      </c>
      <c r="E12082">
        <v>2.5838404000000001</v>
      </c>
      <c r="F12082">
        <f t="shared" si="376"/>
        <v>0.10555257777777777</v>
      </c>
      <c r="G12082">
        <f t="shared" si="377"/>
        <v>2.5591479518518518</v>
      </c>
    </row>
    <row r="12083" spans="1:7" x14ac:dyDescent="0.3">
      <c r="A12083">
        <v>120.780000329017</v>
      </c>
      <c r="B12083">
        <v>209.55966000000001</v>
      </c>
      <c r="C12083">
        <v>0.95015985000000003</v>
      </c>
      <c r="D12083">
        <v>0.11048037600000001</v>
      </c>
      <c r="E12083">
        <v>2.5871563000000002</v>
      </c>
      <c r="F12083">
        <f t="shared" si="376"/>
        <v>0.10557331666666667</v>
      </c>
      <c r="G12083">
        <f t="shared" si="377"/>
        <v>2.5624636308641975</v>
      </c>
    </row>
    <row r="12084" spans="1:7" x14ac:dyDescent="0.3">
      <c r="A12084">
        <v>120.79012453556</v>
      </c>
      <c r="B12084">
        <v>209.62633</v>
      </c>
      <c r="C12084">
        <v>0.95011984999999999</v>
      </c>
      <c r="D12084">
        <v>-1.7701275999999998E-2</v>
      </c>
      <c r="E12084">
        <v>2.5879789999999998</v>
      </c>
      <c r="F12084">
        <f t="shared" si="376"/>
        <v>0.10556887222222222</v>
      </c>
      <c r="G12084">
        <f t="shared" si="377"/>
        <v>2.5632867172839506</v>
      </c>
    </row>
    <row r="12085" spans="1:7" x14ac:dyDescent="0.3">
      <c r="A12085">
        <v>120.80012667179101</v>
      </c>
      <c r="B12085">
        <v>209.65299999999999</v>
      </c>
      <c r="C12085">
        <v>0.95011984999999999</v>
      </c>
      <c r="D12085">
        <v>-0.10437649</v>
      </c>
      <c r="E12085">
        <v>2.5883086</v>
      </c>
      <c r="F12085">
        <f t="shared" si="376"/>
        <v>0.10556887222222222</v>
      </c>
      <c r="G12085">
        <f t="shared" si="377"/>
        <v>2.5636159765432098</v>
      </c>
    </row>
    <row r="12086" spans="1:7" x14ac:dyDescent="0.3">
      <c r="A12086">
        <v>120.810121178627</v>
      </c>
      <c r="B12086">
        <v>209.61490000000001</v>
      </c>
      <c r="C12086">
        <v>0.95013320000000001</v>
      </c>
      <c r="D12086">
        <v>-0.1641946</v>
      </c>
      <c r="E12086">
        <v>2.5878380000000001</v>
      </c>
      <c r="F12086">
        <f t="shared" si="376"/>
        <v>0.10557035555555555</v>
      </c>
      <c r="G12086">
        <f t="shared" si="377"/>
        <v>2.5631456061728395</v>
      </c>
    </row>
    <row r="12087" spans="1:7" x14ac:dyDescent="0.3">
      <c r="A12087">
        <v>120.820001244544</v>
      </c>
      <c r="B12087">
        <v>209.49109999999999</v>
      </c>
      <c r="C12087">
        <v>0.95015985000000003</v>
      </c>
      <c r="D12087">
        <v>-0.22279193</v>
      </c>
      <c r="E12087">
        <v>2.5863094000000002</v>
      </c>
      <c r="F12087">
        <f t="shared" si="376"/>
        <v>0.10557331666666667</v>
      </c>
      <c r="G12087">
        <f t="shared" si="377"/>
        <v>2.5616172111111108</v>
      </c>
    </row>
    <row r="12088" spans="1:7" x14ac:dyDescent="0.3">
      <c r="A12088">
        <v>120.830125451087</v>
      </c>
      <c r="B12088">
        <v>209.47014999999999</v>
      </c>
      <c r="C12088">
        <v>0.95022655</v>
      </c>
      <c r="D12088">
        <v>-0.22645425999999999</v>
      </c>
      <c r="E12088">
        <v>2.5860506999999999</v>
      </c>
      <c r="F12088">
        <f t="shared" si="376"/>
        <v>0.10558072777777777</v>
      </c>
      <c r="G12088">
        <f t="shared" si="377"/>
        <v>2.5613585691358023</v>
      </c>
    </row>
    <row r="12089" spans="1:7" x14ac:dyDescent="0.3">
      <c r="A12089">
        <v>120.84012758731799</v>
      </c>
      <c r="B12089">
        <v>209.43586999999999</v>
      </c>
      <c r="C12089">
        <v>0.95033323999999997</v>
      </c>
      <c r="D12089">
        <v>-0.20081793000000001</v>
      </c>
      <c r="E12089">
        <v>2.5856276</v>
      </c>
      <c r="F12089">
        <f t="shared" si="376"/>
        <v>0.10559258222222222</v>
      </c>
      <c r="G12089">
        <f t="shared" si="377"/>
        <v>2.5609353592592594</v>
      </c>
    </row>
    <row r="12090" spans="1:7" x14ac:dyDescent="0.3">
      <c r="A12090">
        <v>120.850122094154</v>
      </c>
      <c r="B12090">
        <v>209.41489999999999</v>
      </c>
      <c r="C12090">
        <v>0.9504399</v>
      </c>
      <c r="D12090">
        <v>-0.17518159999999999</v>
      </c>
      <c r="E12090">
        <v>2.5853685999999998</v>
      </c>
      <c r="F12090">
        <f t="shared" si="376"/>
        <v>0.10560443333333333</v>
      </c>
      <c r="G12090">
        <f t="shared" si="377"/>
        <v>2.5606764703703702</v>
      </c>
    </row>
    <row r="12091" spans="1:7" x14ac:dyDescent="0.3">
      <c r="A12091">
        <v>120.860002160072</v>
      </c>
      <c r="B12091">
        <v>209.453</v>
      </c>
      <c r="C12091">
        <v>0.95050650000000003</v>
      </c>
      <c r="D12091">
        <v>-0.18006470999999999</v>
      </c>
      <c r="E12091">
        <v>2.585839</v>
      </c>
      <c r="F12091">
        <f t="shared" si="376"/>
        <v>0.10561183333333334</v>
      </c>
      <c r="G12091">
        <f t="shared" si="377"/>
        <v>2.5611468407407409</v>
      </c>
    </row>
    <row r="12092" spans="1:7" x14ac:dyDescent="0.3">
      <c r="A12092">
        <v>120.86999666690799</v>
      </c>
      <c r="B12092">
        <v>209.42444</v>
      </c>
      <c r="C12092">
        <v>0.95054649999999996</v>
      </c>
      <c r="D12092">
        <v>-0.22401270000000001</v>
      </c>
      <c r="E12092">
        <v>2.5854867000000001</v>
      </c>
      <c r="F12092">
        <f t="shared" si="376"/>
        <v>0.10561627777777777</v>
      </c>
      <c r="G12092">
        <f t="shared" si="377"/>
        <v>2.5607942481481483</v>
      </c>
    </row>
    <row r="12093" spans="1:7" x14ac:dyDescent="0.3">
      <c r="A12093">
        <v>120.87999880313799</v>
      </c>
      <c r="B12093">
        <v>209.43967000000001</v>
      </c>
      <c r="C12093">
        <v>0.9505865</v>
      </c>
      <c r="D12093">
        <v>-0.27040225000000001</v>
      </c>
      <c r="E12093">
        <v>2.5856745000000001</v>
      </c>
      <c r="F12093">
        <f t="shared" si="376"/>
        <v>0.10562072222222223</v>
      </c>
      <c r="G12093">
        <f t="shared" si="377"/>
        <v>2.5609822728395062</v>
      </c>
    </row>
    <row r="12094" spans="1:7" x14ac:dyDescent="0.3">
      <c r="A12094">
        <v>120.89012300968101</v>
      </c>
      <c r="B12094">
        <v>209.39014</v>
      </c>
      <c r="C12094">
        <v>0.95062643000000002</v>
      </c>
      <c r="D12094">
        <v>-0.30092168000000002</v>
      </c>
      <c r="E12094">
        <v>2.5850629999999999</v>
      </c>
      <c r="F12094">
        <f t="shared" si="376"/>
        <v>0.10562515888888889</v>
      </c>
      <c r="G12094">
        <f t="shared" si="377"/>
        <v>2.5603707913580247</v>
      </c>
    </row>
    <row r="12095" spans="1:7" x14ac:dyDescent="0.3">
      <c r="A12095">
        <v>120.900125145912</v>
      </c>
      <c r="B12095">
        <v>209.35014000000001</v>
      </c>
      <c r="C12095">
        <v>0.95069313</v>
      </c>
      <c r="D12095">
        <v>-0.33022034</v>
      </c>
      <c r="E12095">
        <v>2.5845695000000002</v>
      </c>
      <c r="F12095">
        <f t="shared" si="376"/>
        <v>0.10563257</v>
      </c>
      <c r="G12095">
        <f t="shared" si="377"/>
        <v>2.5598769641975312</v>
      </c>
    </row>
    <row r="12096" spans="1:7" x14ac:dyDescent="0.3">
      <c r="A12096">
        <v>120.910127282142</v>
      </c>
      <c r="B12096">
        <v>209.32156000000001</v>
      </c>
      <c r="C12096">
        <v>0.95074639999999999</v>
      </c>
      <c r="D12096">
        <v>-0.36318135000000001</v>
      </c>
      <c r="E12096">
        <v>2.5842163999999999</v>
      </c>
      <c r="F12096">
        <f t="shared" si="376"/>
        <v>0.10563848888888888</v>
      </c>
      <c r="G12096">
        <f t="shared" si="377"/>
        <v>2.5595241246913583</v>
      </c>
    </row>
    <row r="12097" spans="1:7" x14ac:dyDescent="0.3">
      <c r="A12097">
        <v>120.91999971866601</v>
      </c>
      <c r="B12097">
        <v>209.26442</v>
      </c>
      <c r="C12097">
        <v>0.95078640000000003</v>
      </c>
      <c r="D12097">
        <v>-0.38027223999999998</v>
      </c>
      <c r="E12097">
        <v>2.5835108999999998</v>
      </c>
      <c r="F12097">
        <f t="shared" si="376"/>
        <v>0.10564293333333334</v>
      </c>
      <c r="G12097">
        <f t="shared" si="377"/>
        <v>2.5588186925925926</v>
      </c>
    </row>
    <row r="12098" spans="1:7" x14ac:dyDescent="0.3">
      <c r="A12098">
        <v>120.930123925209</v>
      </c>
      <c r="B12098">
        <v>209.26060000000001</v>
      </c>
      <c r="C12098">
        <v>0.95082639999999996</v>
      </c>
      <c r="D12098">
        <v>-0.42544100000000001</v>
      </c>
      <c r="E12098">
        <v>2.5834636999999998</v>
      </c>
      <c r="F12098">
        <f t="shared" si="376"/>
        <v>0.10564737777777777</v>
      </c>
      <c r="G12098">
        <f t="shared" si="377"/>
        <v>2.5587715320987656</v>
      </c>
    </row>
    <row r="12099" spans="1:7" x14ac:dyDescent="0.3">
      <c r="A12099">
        <v>120.940126061439</v>
      </c>
      <c r="B12099">
        <v>209.22060999999999</v>
      </c>
      <c r="C12099">
        <v>0.951013</v>
      </c>
      <c r="D12099">
        <v>-0.31679180000000001</v>
      </c>
      <c r="E12099">
        <v>2.58297</v>
      </c>
      <c r="F12099">
        <f t="shared" si="376"/>
        <v>0.10566811111111112</v>
      </c>
      <c r="G12099">
        <f t="shared" si="377"/>
        <v>2.5582778283950618</v>
      </c>
    </row>
    <row r="12100" spans="1:7" x14ac:dyDescent="0.3">
      <c r="A12100">
        <v>120.949998497962</v>
      </c>
      <c r="B12100">
        <v>209.35014000000001</v>
      </c>
      <c r="C12100">
        <v>0.95133290000000004</v>
      </c>
      <c r="D12100">
        <v>-5.9207715000000001E-2</v>
      </c>
      <c r="E12100">
        <v>2.5845695000000002</v>
      </c>
      <c r="F12100">
        <f t="shared" si="376"/>
        <v>0.10570365555555555</v>
      </c>
      <c r="G12100">
        <f t="shared" si="377"/>
        <v>2.5598769641975312</v>
      </c>
    </row>
    <row r="12101" spans="1:7" x14ac:dyDescent="0.3">
      <c r="A12101">
        <v>120.960122704505</v>
      </c>
      <c r="B12101">
        <v>209.56157999999999</v>
      </c>
      <c r="C12101">
        <v>0.95134629999999998</v>
      </c>
      <c r="D12101">
        <v>-0.13123360000000001</v>
      </c>
      <c r="E12101">
        <v>2.5871794000000001</v>
      </c>
      <c r="F12101">
        <f t="shared" si="376"/>
        <v>0.10570514444444444</v>
      </c>
      <c r="G12101">
        <f t="shared" si="377"/>
        <v>2.5624873345679013</v>
      </c>
    </row>
    <row r="12102" spans="1:7" x14ac:dyDescent="0.3">
      <c r="A12102">
        <v>120.97000277042299</v>
      </c>
      <c r="B12102">
        <v>209.57301000000001</v>
      </c>
      <c r="C12102">
        <v>0.95130630000000005</v>
      </c>
      <c r="D12102">
        <v>-0.2459867</v>
      </c>
      <c r="E12102">
        <v>2.5873208000000001</v>
      </c>
      <c r="F12102">
        <f t="shared" ref="F12102:F12165" si="378">C12102/9</f>
        <v>0.10570070000000001</v>
      </c>
      <c r="G12102">
        <f t="shared" ref="G12102:G12165" si="379">(B12102-$B$5)/81</f>
        <v>2.5626284456790125</v>
      </c>
    </row>
    <row r="12103" spans="1:7" x14ac:dyDescent="0.3">
      <c r="A12103">
        <v>120.979997277259</v>
      </c>
      <c r="B12103">
        <v>209.51777999999999</v>
      </c>
      <c r="C12103">
        <v>0.95131960000000004</v>
      </c>
      <c r="D12103">
        <v>-0.32045412000000001</v>
      </c>
      <c r="E12103">
        <v>2.5866389999999999</v>
      </c>
      <c r="F12103">
        <f t="shared" si="378"/>
        <v>0.10570217777777778</v>
      </c>
      <c r="G12103">
        <f t="shared" si="379"/>
        <v>2.5619465938271606</v>
      </c>
    </row>
    <row r="12104" spans="1:7" x14ac:dyDescent="0.3">
      <c r="A12104">
        <v>120.990121483802</v>
      </c>
      <c r="B12104">
        <v>209.41681</v>
      </c>
      <c r="C12104">
        <v>0.95131960000000004</v>
      </c>
      <c r="D12104">
        <v>-0.40835009999999999</v>
      </c>
      <c r="E12104">
        <v>2.5853921999999998</v>
      </c>
      <c r="F12104">
        <f t="shared" si="378"/>
        <v>0.10570217777777778</v>
      </c>
      <c r="G12104">
        <f t="shared" si="379"/>
        <v>2.5607000506172839</v>
      </c>
    </row>
    <row r="12105" spans="1:7" x14ac:dyDescent="0.3">
      <c r="A12105">
        <v>121.00012362003299</v>
      </c>
      <c r="B12105">
        <v>209.33108999999999</v>
      </c>
      <c r="C12105">
        <v>0.95135957000000004</v>
      </c>
      <c r="D12105">
        <v>-0.4535189</v>
      </c>
      <c r="E12105">
        <v>2.5843340000000001</v>
      </c>
      <c r="F12105">
        <f t="shared" si="378"/>
        <v>0.1057066188888889</v>
      </c>
      <c r="G12105">
        <f t="shared" si="379"/>
        <v>2.5596417790123458</v>
      </c>
    </row>
    <row r="12106" spans="1:7" x14ac:dyDescent="0.3">
      <c r="A12106">
        <v>121.01000368595101</v>
      </c>
      <c r="B12106">
        <v>209.35014000000001</v>
      </c>
      <c r="C12106">
        <v>0.95181285999999998</v>
      </c>
      <c r="D12106">
        <v>-8.4844045000000007E-2</v>
      </c>
      <c r="E12106">
        <v>2.5845695000000002</v>
      </c>
      <c r="F12106">
        <f t="shared" si="378"/>
        <v>0.10575698444444444</v>
      </c>
      <c r="G12106">
        <f t="shared" si="379"/>
        <v>2.5598769641975312</v>
      </c>
    </row>
    <row r="12107" spans="1:7" x14ac:dyDescent="0.3">
      <c r="A12107">
        <v>121.020127892494</v>
      </c>
      <c r="B12107">
        <v>209.5787</v>
      </c>
      <c r="C12107">
        <v>0.95201279999999999</v>
      </c>
      <c r="D12107">
        <v>7.8740160000000003E-2</v>
      </c>
      <c r="E12107">
        <v>2.5873911000000001</v>
      </c>
      <c r="F12107">
        <f t="shared" si="378"/>
        <v>0.1057792</v>
      </c>
      <c r="G12107">
        <f t="shared" si="379"/>
        <v>2.5626986925925928</v>
      </c>
    </row>
    <row r="12108" spans="1:7" x14ac:dyDescent="0.3">
      <c r="A12108">
        <v>121.03012239933</v>
      </c>
      <c r="B12108">
        <v>209.71014</v>
      </c>
      <c r="C12108">
        <v>0.95193280000000002</v>
      </c>
      <c r="D12108">
        <v>-9.3389490000000006E-2</v>
      </c>
      <c r="E12108">
        <v>2.5890138</v>
      </c>
      <c r="F12108">
        <f t="shared" si="378"/>
        <v>0.10577031111111111</v>
      </c>
      <c r="G12108">
        <f t="shared" si="379"/>
        <v>2.5643214086419754</v>
      </c>
    </row>
    <row r="12109" spans="1:7" x14ac:dyDescent="0.3">
      <c r="A12109">
        <v>121.04000246524799</v>
      </c>
      <c r="B12109">
        <v>209.67586</v>
      </c>
      <c r="C12109">
        <v>0.95193280000000002</v>
      </c>
      <c r="D12109">
        <v>-0.18128548999999999</v>
      </c>
      <c r="E12109">
        <v>2.5885904000000002</v>
      </c>
      <c r="F12109">
        <f t="shared" si="378"/>
        <v>0.10577031111111111</v>
      </c>
      <c r="G12109">
        <f t="shared" si="379"/>
        <v>2.5638981987654321</v>
      </c>
    </row>
    <row r="12110" spans="1:7" x14ac:dyDescent="0.3">
      <c r="A12110">
        <v>121.049996972084</v>
      </c>
      <c r="B12110">
        <v>209.59969000000001</v>
      </c>
      <c r="C12110">
        <v>0.95194614</v>
      </c>
      <c r="D12110">
        <v>-0.23988281</v>
      </c>
      <c r="E12110">
        <v>2.5876497999999999</v>
      </c>
      <c r="F12110">
        <f t="shared" si="378"/>
        <v>0.10577179333333334</v>
      </c>
      <c r="G12110">
        <f t="shared" si="379"/>
        <v>2.5629578283950618</v>
      </c>
    </row>
    <row r="12111" spans="1:7" x14ac:dyDescent="0.3">
      <c r="A12111">
        <v>121.059999108314</v>
      </c>
      <c r="B12111">
        <v>209.53872999999999</v>
      </c>
      <c r="C12111">
        <v>0.95195949999999996</v>
      </c>
      <c r="D12111">
        <v>-0.31312944999999998</v>
      </c>
      <c r="E12111">
        <v>2.5868975999999999</v>
      </c>
      <c r="F12111">
        <f t="shared" si="378"/>
        <v>0.10577327777777777</v>
      </c>
      <c r="G12111">
        <f t="shared" si="379"/>
        <v>2.5622052358024692</v>
      </c>
    </row>
    <row r="12112" spans="1:7" x14ac:dyDescent="0.3">
      <c r="A12112">
        <v>121.070123314857</v>
      </c>
      <c r="B12112">
        <v>209.43396000000001</v>
      </c>
      <c r="C12112">
        <v>0.95198612999999999</v>
      </c>
      <c r="D12112">
        <v>-0.37416833999999999</v>
      </c>
      <c r="E12112">
        <v>2.585604</v>
      </c>
      <c r="F12112">
        <f t="shared" si="378"/>
        <v>0.10577623666666666</v>
      </c>
      <c r="G12112">
        <f t="shared" si="379"/>
        <v>2.5609117790123461</v>
      </c>
    </row>
    <row r="12113" spans="1:7" x14ac:dyDescent="0.3">
      <c r="A12113">
        <v>121.080125451087</v>
      </c>
      <c r="B12113">
        <v>209.37110000000001</v>
      </c>
      <c r="C12113">
        <v>0.95203950000000004</v>
      </c>
      <c r="D12113">
        <v>-0.39003845999999998</v>
      </c>
      <c r="E12113">
        <v>2.5848281000000002</v>
      </c>
      <c r="F12113">
        <f t="shared" si="378"/>
        <v>0.10578216666666668</v>
      </c>
      <c r="G12113">
        <f t="shared" si="379"/>
        <v>2.5601357296296299</v>
      </c>
    </row>
    <row r="12114" spans="1:7" x14ac:dyDescent="0.3">
      <c r="A12114">
        <v>121.09012758731799</v>
      </c>
      <c r="B12114">
        <v>209.27776</v>
      </c>
      <c r="C12114">
        <v>0.95211939999999995</v>
      </c>
      <c r="D12114">
        <v>-0.39125922000000002</v>
      </c>
      <c r="E12114">
        <v>2.5836754000000002</v>
      </c>
      <c r="F12114">
        <f t="shared" si="378"/>
        <v>0.10579104444444444</v>
      </c>
      <c r="G12114">
        <f t="shared" si="379"/>
        <v>2.5589833839506175</v>
      </c>
    </row>
    <row r="12115" spans="1:7" x14ac:dyDescent="0.3">
      <c r="A12115">
        <v>121.100122094154</v>
      </c>
      <c r="B12115">
        <v>209.27776</v>
      </c>
      <c r="C12115">
        <v>0.95221275000000005</v>
      </c>
      <c r="D12115">
        <v>-0.36562289999999997</v>
      </c>
      <c r="E12115">
        <v>2.5836754000000002</v>
      </c>
      <c r="F12115">
        <f t="shared" si="378"/>
        <v>0.10580141666666668</v>
      </c>
      <c r="G12115">
        <f t="shared" si="379"/>
        <v>2.5589833839506175</v>
      </c>
    </row>
    <row r="12116" spans="1:7" x14ac:dyDescent="0.3">
      <c r="A12116">
        <v>121.110002160072</v>
      </c>
      <c r="B12116">
        <v>209.28917999999999</v>
      </c>
      <c r="C12116">
        <v>0.95229273999999997</v>
      </c>
      <c r="D12116">
        <v>-0.36928523000000002</v>
      </c>
      <c r="E12116">
        <v>2.5838168000000001</v>
      </c>
      <c r="F12116">
        <f t="shared" si="378"/>
        <v>0.10581030444444445</v>
      </c>
      <c r="G12116">
        <f t="shared" si="379"/>
        <v>2.5591243716049381</v>
      </c>
    </row>
    <row r="12117" spans="1:7" x14ac:dyDescent="0.3">
      <c r="A12117">
        <v>121.120126366615</v>
      </c>
      <c r="B12117">
        <v>209.26442</v>
      </c>
      <c r="C12117">
        <v>0.95235939999999997</v>
      </c>
      <c r="D12117">
        <v>-0.40224623999999998</v>
      </c>
      <c r="E12117">
        <v>2.5835108999999998</v>
      </c>
      <c r="F12117">
        <f t="shared" si="378"/>
        <v>0.1058177111111111</v>
      </c>
      <c r="G12117">
        <f t="shared" si="379"/>
        <v>2.5588186925925926</v>
      </c>
    </row>
    <row r="12118" spans="1:7" x14ac:dyDescent="0.3">
      <c r="A12118">
        <v>121.130128502845</v>
      </c>
      <c r="B12118">
        <v>209.27394000000001</v>
      </c>
      <c r="C12118">
        <v>0.95238599999999995</v>
      </c>
      <c r="D12118">
        <v>-0.43520722000000001</v>
      </c>
      <c r="E12118">
        <v>2.5836286999999998</v>
      </c>
      <c r="F12118">
        <f t="shared" si="378"/>
        <v>0.10582066666666666</v>
      </c>
      <c r="G12118">
        <f t="shared" si="379"/>
        <v>2.5589362234567905</v>
      </c>
    </row>
    <row r="12119" spans="1:7" x14ac:dyDescent="0.3">
      <c r="A12119">
        <v>121.140000939369</v>
      </c>
      <c r="B12119">
        <v>209.2568</v>
      </c>
      <c r="C12119">
        <v>0.95263929999999997</v>
      </c>
      <c r="D12119">
        <v>-0.25819448</v>
      </c>
      <c r="E12119">
        <v>2.5834172</v>
      </c>
      <c r="F12119">
        <f t="shared" si="378"/>
        <v>0.10584881111111111</v>
      </c>
      <c r="G12119">
        <f t="shared" si="379"/>
        <v>2.5587246185185184</v>
      </c>
    </row>
    <row r="12120" spans="1:7" x14ac:dyDescent="0.3">
      <c r="A12120">
        <v>121.150125145912</v>
      </c>
      <c r="B12120">
        <v>209.44539</v>
      </c>
      <c r="C12120">
        <v>0.95290595</v>
      </c>
      <c r="D12120">
        <v>-6.8973936E-2</v>
      </c>
      <c r="E12120">
        <v>2.5857453000000001</v>
      </c>
      <c r="F12120">
        <f t="shared" si="378"/>
        <v>0.10587843888888888</v>
      </c>
      <c r="G12120">
        <f t="shared" si="379"/>
        <v>2.5610528901234568</v>
      </c>
    </row>
    <row r="12121" spans="1:7" x14ac:dyDescent="0.3">
      <c r="A12121">
        <v>121.159997582435</v>
      </c>
      <c r="B12121">
        <v>209.56540000000001</v>
      </c>
      <c r="C12121">
        <v>0.95283925999999997</v>
      </c>
      <c r="D12121">
        <v>-0.21180493</v>
      </c>
      <c r="E12121">
        <v>2.5872266000000002</v>
      </c>
      <c r="F12121">
        <f t="shared" si="378"/>
        <v>0.10587102888888889</v>
      </c>
      <c r="G12121">
        <f t="shared" si="379"/>
        <v>2.5625344950617288</v>
      </c>
    </row>
    <row r="12122" spans="1:7" x14ac:dyDescent="0.3">
      <c r="A12122">
        <v>121.16999971866601</v>
      </c>
      <c r="B12122">
        <v>209.51777999999999</v>
      </c>
      <c r="C12122">
        <v>0.95279930000000002</v>
      </c>
      <c r="D12122">
        <v>-0.34120736000000002</v>
      </c>
      <c r="E12122">
        <v>2.5866389999999999</v>
      </c>
      <c r="F12122">
        <f t="shared" si="378"/>
        <v>0.10586658888888889</v>
      </c>
      <c r="G12122">
        <f t="shared" si="379"/>
        <v>2.5619465938271606</v>
      </c>
    </row>
    <row r="12123" spans="1:7" x14ac:dyDescent="0.3">
      <c r="A12123">
        <v>121.180123925209</v>
      </c>
      <c r="B12123">
        <v>209.47776999999999</v>
      </c>
      <c r="C12123">
        <v>0.95279930000000002</v>
      </c>
      <c r="D12123">
        <v>-0.41445399999999999</v>
      </c>
      <c r="E12123">
        <v>2.5861450000000001</v>
      </c>
      <c r="F12123">
        <f t="shared" si="378"/>
        <v>0.10586658888888889</v>
      </c>
      <c r="G12123">
        <f t="shared" si="379"/>
        <v>2.5614526432098765</v>
      </c>
    </row>
    <row r="12124" spans="1:7" x14ac:dyDescent="0.3">
      <c r="A12124">
        <v>121.189996361732</v>
      </c>
      <c r="B12124">
        <v>209.36538999999999</v>
      </c>
      <c r="C12124">
        <v>0.95293260000000002</v>
      </c>
      <c r="D12124">
        <v>-0.36562289999999997</v>
      </c>
      <c r="E12124">
        <v>2.5847576000000001</v>
      </c>
      <c r="F12124">
        <f t="shared" si="378"/>
        <v>0.1058814</v>
      </c>
      <c r="G12124">
        <f t="shared" si="379"/>
        <v>2.5600652358024689</v>
      </c>
    </row>
    <row r="12125" spans="1:7" x14ac:dyDescent="0.3">
      <c r="A12125">
        <v>121.200128197669</v>
      </c>
      <c r="B12125">
        <v>209.42823999999999</v>
      </c>
      <c r="C12125">
        <v>0.95329249999999999</v>
      </c>
      <c r="D12125">
        <v>-7.8740160000000003E-2</v>
      </c>
      <c r="E12125">
        <v>2.5855334000000001</v>
      </c>
      <c r="F12125">
        <f t="shared" si="378"/>
        <v>0.10592138888888888</v>
      </c>
      <c r="G12125">
        <f t="shared" si="379"/>
        <v>2.560841161728395</v>
      </c>
    </row>
    <row r="12126" spans="1:7" x14ac:dyDescent="0.3">
      <c r="A12126">
        <v>121.21000063419299</v>
      </c>
      <c r="B12126">
        <v>209.56349</v>
      </c>
      <c r="C12126">
        <v>0.95330583999999996</v>
      </c>
      <c r="D12126">
        <v>-0.13733749000000001</v>
      </c>
      <c r="E12126">
        <v>2.5872030000000001</v>
      </c>
      <c r="F12126">
        <f t="shared" si="378"/>
        <v>0.10592287111111111</v>
      </c>
      <c r="G12126">
        <f t="shared" si="379"/>
        <v>2.5625109148148151</v>
      </c>
    </row>
    <row r="12127" spans="1:7" x14ac:dyDescent="0.3">
      <c r="A12127">
        <v>121.22012484073601</v>
      </c>
      <c r="B12127">
        <v>209.54254</v>
      </c>
      <c r="C12127">
        <v>0.95323913999999998</v>
      </c>
      <c r="D12127">
        <v>-0.293597</v>
      </c>
      <c r="E12127">
        <v>2.5869442999999999</v>
      </c>
      <c r="F12127">
        <f t="shared" si="378"/>
        <v>0.10591546</v>
      </c>
      <c r="G12127">
        <f t="shared" si="379"/>
        <v>2.5622522728395061</v>
      </c>
    </row>
    <row r="12128" spans="1:7" x14ac:dyDescent="0.3">
      <c r="A12128">
        <v>121.229997277259</v>
      </c>
      <c r="B12128">
        <v>209.51587000000001</v>
      </c>
      <c r="C12128">
        <v>0.95323913999999998</v>
      </c>
      <c r="D12128">
        <v>-0.38149300000000003</v>
      </c>
      <c r="E12128">
        <v>2.5866153000000001</v>
      </c>
      <c r="F12128">
        <f t="shared" si="378"/>
        <v>0.10591546</v>
      </c>
      <c r="G12128">
        <f t="shared" si="379"/>
        <v>2.5619230135802469</v>
      </c>
    </row>
    <row r="12129" spans="1:7" x14ac:dyDescent="0.3">
      <c r="A12129">
        <v>121.240121483802</v>
      </c>
      <c r="B12129">
        <v>209.40728999999999</v>
      </c>
      <c r="C12129">
        <v>0.95323913999999998</v>
      </c>
      <c r="D12129">
        <v>-0.45473965999999999</v>
      </c>
      <c r="E12129">
        <v>2.5852750000000002</v>
      </c>
      <c r="F12129">
        <f t="shared" si="378"/>
        <v>0.10591546</v>
      </c>
      <c r="G12129">
        <f t="shared" si="379"/>
        <v>2.5605825197530865</v>
      </c>
    </row>
    <row r="12130" spans="1:7" x14ac:dyDescent="0.3">
      <c r="A12130">
        <v>121.25012362003299</v>
      </c>
      <c r="B12130">
        <v>209.35965999999999</v>
      </c>
      <c r="C12130">
        <v>0.95354574999999997</v>
      </c>
      <c r="D12130">
        <v>-0.22279193</v>
      </c>
      <c r="E12130">
        <v>2.5846868000000001</v>
      </c>
      <c r="F12130">
        <f t="shared" si="378"/>
        <v>0.10594952777777777</v>
      </c>
      <c r="G12130">
        <f t="shared" si="379"/>
        <v>2.5599944950617282</v>
      </c>
    </row>
    <row r="12131" spans="1:7" x14ac:dyDescent="0.3">
      <c r="A12131">
        <v>121.26000368595101</v>
      </c>
      <c r="B12131">
        <v>209.5273</v>
      </c>
      <c r="C12131">
        <v>0.95383899999999999</v>
      </c>
      <c r="D12131">
        <v>-5.4934993000000003E-3</v>
      </c>
      <c r="E12131">
        <v>2.5867562</v>
      </c>
      <c r="F12131">
        <f t="shared" si="378"/>
        <v>0.10598211111111111</v>
      </c>
      <c r="G12131">
        <f t="shared" si="379"/>
        <v>2.562064124691358</v>
      </c>
    </row>
    <row r="12132" spans="1:7" x14ac:dyDescent="0.3">
      <c r="A12132">
        <v>121.269998192787</v>
      </c>
      <c r="B12132">
        <v>209.67776000000001</v>
      </c>
      <c r="C12132">
        <v>0.95382564999999997</v>
      </c>
      <c r="D12132">
        <v>-9.2168710000000001E-2</v>
      </c>
      <c r="E12132">
        <v>2.5886140000000002</v>
      </c>
      <c r="F12132">
        <f t="shared" si="378"/>
        <v>0.10598062777777778</v>
      </c>
      <c r="G12132">
        <f t="shared" si="379"/>
        <v>2.5639216555555557</v>
      </c>
    </row>
    <row r="12133" spans="1:7" x14ac:dyDescent="0.3">
      <c r="A12133">
        <v>121.28012239933</v>
      </c>
      <c r="B12133">
        <v>209.71205</v>
      </c>
      <c r="C12133">
        <v>0.95381236000000003</v>
      </c>
      <c r="D12133">
        <v>-0.19349326</v>
      </c>
      <c r="E12133">
        <v>2.5890371999999999</v>
      </c>
      <c r="F12133">
        <f t="shared" si="378"/>
        <v>0.10597915111111111</v>
      </c>
      <c r="G12133">
        <f t="shared" si="379"/>
        <v>2.5643449888888892</v>
      </c>
    </row>
    <row r="12134" spans="1:7" x14ac:dyDescent="0.3">
      <c r="A12134">
        <v>121.29012453556</v>
      </c>
      <c r="B12134">
        <v>209.65871999999999</v>
      </c>
      <c r="C12134">
        <v>0.95382564999999997</v>
      </c>
      <c r="D12134">
        <v>-0.25331136999999998</v>
      </c>
      <c r="E12134">
        <v>2.5883790000000002</v>
      </c>
      <c r="F12134">
        <f t="shared" si="378"/>
        <v>0.10598062777777778</v>
      </c>
      <c r="G12134">
        <f t="shared" si="379"/>
        <v>2.5636865938271605</v>
      </c>
    </row>
    <row r="12135" spans="1:7" x14ac:dyDescent="0.3">
      <c r="A12135">
        <v>121.30012667179101</v>
      </c>
      <c r="B12135">
        <v>209.59969000000001</v>
      </c>
      <c r="C12135">
        <v>0.95382564999999997</v>
      </c>
      <c r="D12135">
        <v>-0.34120736000000002</v>
      </c>
      <c r="E12135">
        <v>2.5876497999999999</v>
      </c>
      <c r="F12135">
        <f t="shared" si="378"/>
        <v>0.10598062777777778</v>
      </c>
      <c r="G12135">
        <f t="shared" si="379"/>
        <v>2.5629578283950618</v>
      </c>
    </row>
    <row r="12136" spans="1:7" x14ac:dyDescent="0.3">
      <c r="A12136">
        <v>121.310121178627</v>
      </c>
      <c r="B12136">
        <v>209.52538999999999</v>
      </c>
      <c r="C12136">
        <v>0.95386565000000001</v>
      </c>
      <c r="D12136">
        <v>-0.3863761</v>
      </c>
      <c r="E12136">
        <v>2.5867325999999999</v>
      </c>
      <c r="F12136">
        <f t="shared" si="378"/>
        <v>0.10598507222222223</v>
      </c>
      <c r="G12136">
        <f t="shared" si="379"/>
        <v>2.5620405444444443</v>
      </c>
    </row>
    <row r="12137" spans="1:7" x14ac:dyDescent="0.3">
      <c r="A12137">
        <v>121.320123314857</v>
      </c>
      <c r="B12137">
        <v>209.43586999999999</v>
      </c>
      <c r="C12137">
        <v>0.95393229999999996</v>
      </c>
      <c r="D12137">
        <v>-0.39003845999999998</v>
      </c>
      <c r="E12137">
        <v>2.5856276</v>
      </c>
      <c r="F12137">
        <f t="shared" si="378"/>
        <v>0.10599247777777777</v>
      </c>
      <c r="G12137">
        <f t="shared" si="379"/>
        <v>2.5609353592592594</v>
      </c>
    </row>
    <row r="12138" spans="1:7" x14ac:dyDescent="0.3">
      <c r="A12138">
        <v>121.330003380775</v>
      </c>
      <c r="B12138">
        <v>209.42633000000001</v>
      </c>
      <c r="C12138">
        <v>0.95402560000000003</v>
      </c>
      <c r="D12138">
        <v>-0.37783067999999997</v>
      </c>
      <c r="E12138">
        <v>2.5855098000000001</v>
      </c>
      <c r="F12138">
        <f t="shared" si="378"/>
        <v>0.10600284444444445</v>
      </c>
      <c r="G12138">
        <f t="shared" si="379"/>
        <v>2.5608175814814818</v>
      </c>
    </row>
    <row r="12139" spans="1:7" x14ac:dyDescent="0.3">
      <c r="A12139">
        <v>121.34012758731799</v>
      </c>
      <c r="B12139">
        <v>209.40728999999999</v>
      </c>
      <c r="C12139">
        <v>0.95414560000000004</v>
      </c>
      <c r="D12139">
        <v>-0.32533722999999998</v>
      </c>
      <c r="E12139">
        <v>2.5852750000000002</v>
      </c>
      <c r="F12139">
        <f t="shared" si="378"/>
        <v>0.10601617777777778</v>
      </c>
      <c r="G12139">
        <f t="shared" si="379"/>
        <v>2.5605825197530865</v>
      </c>
    </row>
    <row r="12140" spans="1:7" x14ac:dyDescent="0.3">
      <c r="A12140">
        <v>121.350122094154</v>
      </c>
      <c r="B12140">
        <v>209.46442999999999</v>
      </c>
      <c r="C12140">
        <v>0.95426560000000005</v>
      </c>
      <c r="D12140">
        <v>-0.29970091999999998</v>
      </c>
      <c r="E12140">
        <v>2.5859804</v>
      </c>
      <c r="F12140">
        <f t="shared" si="378"/>
        <v>0.10602951111111111</v>
      </c>
      <c r="G12140">
        <f t="shared" si="379"/>
        <v>2.5612879518518517</v>
      </c>
    </row>
    <row r="12141" spans="1:7" x14ac:dyDescent="0.3">
      <c r="A12141">
        <v>121.360002160072</v>
      </c>
      <c r="B12141">
        <v>209.52348000000001</v>
      </c>
      <c r="C12141">
        <v>0.95431893999999995</v>
      </c>
      <c r="D12141">
        <v>-0.31679180000000001</v>
      </c>
      <c r="E12141">
        <v>2.5867089999999999</v>
      </c>
      <c r="F12141">
        <f t="shared" si="378"/>
        <v>0.10603543777777777</v>
      </c>
      <c r="G12141">
        <f t="shared" si="379"/>
        <v>2.562016964197531</v>
      </c>
    </row>
    <row r="12142" spans="1:7" x14ac:dyDescent="0.3">
      <c r="A12142">
        <v>121.370126366615</v>
      </c>
      <c r="B12142">
        <v>209.49492000000001</v>
      </c>
      <c r="C12142">
        <v>0.95434560000000002</v>
      </c>
      <c r="D12142">
        <v>-0.36196055999999999</v>
      </c>
      <c r="E12142">
        <v>2.5863565999999998</v>
      </c>
      <c r="F12142">
        <f t="shared" si="378"/>
        <v>0.1060384</v>
      </c>
      <c r="G12142">
        <f t="shared" si="379"/>
        <v>2.5616643716049383</v>
      </c>
    </row>
    <row r="12143" spans="1:7" x14ac:dyDescent="0.3">
      <c r="A12143">
        <v>121.37999880313799</v>
      </c>
      <c r="B12143">
        <v>209.48348999999999</v>
      </c>
      <c r="C12143">
        <v>0.95434560000000002</v>
      </c>
      <c r="D12143">
        <v>-0.44985655000000002</v>
      </c>
      <c r="E12143">
        <v>2.5862153000000001</v>
      </c>
      <c r="F12143">
        <f t="shared" si="378"/>
        <v>0.1060384</v>
      </c>
      <c r="G12143">
        <f t="shared" si="379"/>
        <v>2.5615232604938272</v>
      </c>
    </row>
    <row r="12144" spans="1:7" x14ac:dyDescent="0.3">
      <c r="A12144">
        <v>121.39012300968101</v>
      </c>
      <c r="B12144">
        <v>209.40347</v>
      </c>
      <c r="C12144">
        <v>0.95457219999999998</v>
      </c>
      <c r="D12144">
        <v>-0.33022034</v>
      </c>
      <c r="E12144">
        <v>2.5852276999999999</v>
      </c>
      <c r="F12144">
        <f t="shared" si="378"/>
        <v>0.10606357777777778</v>
      </c>
      <c r="G12144">
        <f t="shared" si="379"/>
        <v>2.5605353592592595</v>
      </c>
    </row>
    <row r="12145" spans="1:7" x14ac:dyDescent="0.3">
      <c r="A12145">
        <v>121.400003075599</v>
      </c>
      <c r="B12145">
        <v>209.57301000000001</v>
      </c>
      <c r="C12145">
        <v>0.95489210000000002</v>
      </c>
      <c r="D12145">
        <v>-4.4558383999999999E-2</v>
      </c>
      <c r="E12145">
        <v>2.5873208000000001</v>
      </c>
      <c r="F12145">
        <f t="shared" si="378"/>
        <v>0.10609912222222223</v>
      </c>
      <c r="G12145">
        <f t="shared" si="379"/>
        <v>2.5626284456790125</v>
      </c>
    </row>
    <row r="12146" spans="1:7" x14ac:dyDescent="0.3">
      <c r="A12146">
        <v>121.409997582435</v>
      </c>
      <c r="B12146">
        <v>209.76158000000001</v>
      </c>
      <c r="C12146">
        <v>0.95485209999999998</v>
      </c>
      <c r="D12146">
        <v>-0.17274004000000001</v>
      </c>
      <c r="E12146">
        <v>2.5896490000000001</v>
      </c>
      <c r="F12146">
        <f t="shared" si="378"/>
        <v>0.10609467777777777</v>
      </c>
      <c r="G12146">
        <f t="shared" si="379"/>
        <v>2.5649564703703707</v>
      </c>
    </row>
    <row r="12147" spans="1:7" x14ac:dyDescent="0.3">
      <c r="A12147">
        <v>121.42012178897799</v>
      </c>
      <c r="B12147">
        <v>209.77681999999999</v>
      </c>
      <c r="C12147">
        <v>0.95477210000000001</v>
      </c>
      <c r="D12147">
        <v>-0.32899958000000001</v>
      </c>
      <c r="E12147">
        <v>2.5898370000000002</v>
      </c>
      <c r="F12147">
        <f t="shared" si="378"/>
        <v>0.10608578888888889</v>
      </c>
      <c r="G12147">
        <f t="shared" si="379"/>
        <v>2.5651446185185183</v>
      </c>
    </row>
    <row r="12148" spans="1:7" x14ac:dyDescent="0.3">
      <c r="A12148">
        <v>121.43000185489601</v>
      </c>
      <c r="B12148">
        <v>209.71587</v>
      </c>
      <c r="C12148">
        <v>0.95478547000000002</v>
      </c>
      <c r="D12148">
        <v>-0.40224623999999998</v>
      </c>
      <c r="E12148">
        <v>2.5890844</v>
      </c>
      <c r="F12148">
        <f t="shared" si="378"/>
        <v>0.10608727444444445</v>
      </c>
      <c r="G12148">
        <f t="shared" si="379"/>
        <v>2.5643921493827162</v>
      </c>
    </row>
    <row r="12149" spans="1:7" x14ac:dyDescent="0.3">
      <c r="A12149">
        <v>121.440126061439</v>
      </c>
      <c r="B12149">
        <v>209.57491999999999</v>
      </c>
      <c r="C12149">
        <v>0.95479875999999997</v>
      </c>
      <c r="D12149">
        <v>-0.4754929</v>
      </c>
      <c r="E12149">
        <v>2.5873444000000001</v>
      </c>
      <c r="F12149">
        <f t="shared" si="378"/>
        <v>0.1060887511111111</v>
      </c>
      <c r="G12149">
        <f t="shared" si="379"/>
        <v>2.5626520259259258</v>
      </c>
    </row>
    <row r="12150" spans="1:7" x14ac:dyDescent="0.3">
      <c r="A12150">
        <v>121.449998497962</v>
      </c>
      <c r="B12150">
        <v>209.53682000000001</v>
      </c>
      <c r="C12150">
        <v>0.95514536000000005</v>
      </c>
      <c r="D12150">
        <v>-0.21668804</v>
      </c>
      <c r="E12150">
        <v>2.5868739999999999</v>
      </c>
      <c r="F12150">
        <f t="shared" si="378"/>
        <v>0.10612726222222223</v>
      </c>
      <c r="G12150">
        <f t="shared" si="379"/>
        <v>2.5621816555555559</v>
      </c>
    </row>
    <row r="12151" spans="1:7" x14ac:dyDescent="0.3">
      <c r="A12151">
        <v>121.46000063419299</v>
      </c>
      <c r="B12151">
        <v>209.69110000000001</v>
      </c>
      <c r="C12151">
        <v>0.95533199999999996</v>
      </c>
      <c r="D12151">
        <v>-8.2402489999999995E-2</v>
      </c>
      <c r="E12151">
        <v>2.5887790000000002</v>
      </c>
      <c r="F12151">
        <f t="shared" si="378"/>
        <v>0.10614799999999999</v>
      </c>
      <c r="G12151">
        <f t="shared" si="379"/>
        <v>2.5640863469135802</v>
      </c>
    </row>
    <row r="12152" spans="1:7" x14ac:dyDescent="0.3">
      <c r="A12152">
        <v>121.47012484073601</v>
      </c>
      <c r="B12152">
        <v>209.78062</v>
      </c>
      <c r="C12152">
        <v>0.95527863999999996</v>
      </c>
      <c r="D12152">
        <v>-0.21424647999999999</v>
      </c>
      <c r="E12152">
        <v>2.5898840000000001</v>
      </c>
      <c r="F12152">
        <f t="shared" si="378"/>
        <v>0.10614207111111111</v>
      </c>
      <c r="G12152">
        <f t="shared" si="379"/>
        <v>2.5651915320987655</v>
      </c>
    </row>
    <row r="12153" spans="1:7" x14ac:dyDescent="0.3">
      <c r="A12153">
        <v>121.48012697696601</v>
      </c>
      <c r="B12153">
        <v>209.80159</v>
      </c>
      <c r="C12153">
        <v>0.95527863999999996</v>
      </c>
      <c r="D12153">
        <v>-0.30214247</v>
      </c>
      <c r="E12153">
        <v>2.5901429999999999</v>
      </c>
      <c r="F12153">
        <f t="shared" si="378"/>
        <v>0.10614207111111111</v>
      </c>
      <c r="G12153">
        <f t="shared" si="379"/>
        <v>2.5654504209876543</v>
      </c>
    </row>
    <row r="12154" spans="1:7" x14ac:dyDescent="0.3">
      <c r="A12154">
        <v>121.48999941349</v>
      </c>
      <c r="B12154">
        <v>209.68349000000001</v>
      </c>
      <c r="C12154">
        <v>0.95527863999999996</v>
      </c>
      <c r="D12154">
        <v>-0.39003845999999998</v>
      </c>
      <c r="E12154">
        <v>2.5886847999999998</v>
      </c>
      <c r="F12154">
        <f t="shared" si="378"/>
        <v>0.10614207111111111</v>
      </c>
      <c r="G12154">
        <f t="shared" si="379"/>
        <v>2.5639923962962965</v>
      </c>
    </row>
    <row r="12155" spans="1:7" x14ac:dyDescent="0.3">
      <c r="A12155">
        <v>121.50012362003299</v>
      </c>
      <c r="B12155">
        <v>209.60159999999999</v>
      </c>
      <c r="C12155">
        <v>0.95527863999999996</v>
      </c>
      <c r="D12155">
        <v>-0.46328511999999999</v>
      </c>
      <c r="E12155">
        <v>2.5876733999999999</v>
      </c>
      <c r="F12155">
        <f t="shared" si="378"/>
        <v>0.10614207111111111</v>
      </c>
      <c r="G12155">
        <f t="shared" si="379"/>
        <v>2.5629814086419751</v>
      </c>
    </row>
    <row r="12156" spans="1:7" x14ac:dyDescent="0.3">
      <c r="A12156">
        <v>121.51012575626299</v>
      </c>
      <c r="B12156">
        <v>209.56728000000001</v>
      </c>
      <c r="C12156">
        <v>0.95553195000000002</v>
      </c>
      <c r="D12156">
        <v>-0.28749313999999998</v>
      </c>
      <c r="E12156">
        <v>2.58725</v>
      </c>
      <c r="F12156">
        <f t="shared" si="378"/>
        <v>0.10617021666666666</v>
      </c>
      <c r="G12156">
        <f t="shared" si="379"/>
        <v>2.5625577049382717</v>
      </c>
    </row>
    <row r="12157" spans="1:7" x14ac:dyDescent="0.3">
      <c r="A12157">
        <v>121.519998192787</v>
      </c>
      <c r="B12157">
        <v>209.71968000000001</v>
      </c>
      <c r="C12157">
        <v>0.95593183999999998</v>
      </c>
      <c r="D12157">
        <v>3.8454494999999998E-2</v>
      </c>
      <c r="E12157">
        <v>2.5891316</v>
      </c>
      <c r="F12157">
        <f t="shared" si="378"/>
        <v>0.10621464888888889</v>
      </c>
      <c r="G12157">
        <f t="shared" si="379"/>
        <v>2.5644391864197531</v>
      </c>
    </row>
    <row r="12158" spans="1:7" x14ac:dyDescent="0.3">
      <c r="A12158">
        <v>121.530000329017</v>
      </c>
      <c r="B12158">
        <v>209.93682999999999</v>
      </c>
      <c r="C12158">
        <v>0.95593183999999998</v>
      </c>
      <c r="D12158">
        <v>-3.3571385000000002E-2</v>
      </c>
      <c r="E12158">
        <v>2.5918125999999999</v>
      </c>
      <c r="F12158">
        <f t="shared" si="378"/>
        <v>0.10621464888888889</v>
      </c>
      <c r="G12158">
        <f t="shared" si="379"/>
        <v>2.5671200506172838</v>
      </c>
    </row>
    <row r="12159" spans="1:7" x14ac:dyDescent="0.3">
      <c r="A12159">
        <v>121.54000246524799</v>
      </c>
      <c r="B12159">
        <v>209.94826</v>
      </c>
      <c r="C12159">
        <v>0.95589184999999999</v>
      </c>
      <c r="D12159">
        <v>-0.1641946</v>
      </c>
      <c r="E12159">
        <v>2.5919534999999998</v>
      </c>
      <c r="F12159">
        <f t="shared" si="378"/>
        <v>0.10621020555555555</v>
      </c>
      <c r="G12159">
        <f t="shared" si="379"/>
        <v>2.5672611617283954</v>
      </c>
    </row>
    <row r="12160" spans="1:7" x14ac:dyDescent="0.3">
      <c r="A12160">
        <v>121.55012667179101</v>
      </c>
      <c r="B12160">
        <v>209.91587999999999</v>
      </c>
      <c r="C12160">
        <v>0.95590520000000001</v>
      </c>
      <c r="D12160">
        <v>-0.23744125999999999</v>
      </c>
      <c r="E12160">
        <v>2.5915539999999999</v>
      </c>
      <c r="F12160">
        <f t="shared" si="378"/>
        <v>0.10621168888888889</v>
      </c>
      <c r="G12160">
        <f t="shared" si="379"/>
        <v>2.5668614086419752</v>
      </c>
    </row>
    <row r="12161" spans="1:7" x14ac:dyDescent="0.3">
      <c r="A12161">
        <v>121.560121178627</v>
      </c>
      <c r="B12161">
        <v>209.85683</v>
      </c>
      <c r="C12161">
        <v>0.95591855000000003</v>
      </c>
      <c r="D12161">
        <v>-0.29725935999999997</v>
      </c>
      <c r="E12161">
        <v>2.5908248</v>
      </c>
      <c r="F12161">
        <f t="shared" si="378"/>
        <v>0.10621317222222222</v>
      </c>
      <c r="G12161">
        <f t="shared" si="379"/>
        <v>2.5661323962962963</v>
      </c>
    </row>
    <row r="12162" spans="1:7" x14ac:dyDescent="0.3">
      <c r="A12162">
        <v>121.570123314857</v>
      </c>
      <c r="B12162">
        <v>209.75776999999999</v>
      </c>
      <c r="C12162">
        <v>0.95593183999999998</v>
      </c>
      <c r="D12162">
        <v>-0.37172677999999998</v>
      </c>
      <c r="E12162">
        <v>2.5896018000000001</v>
      </c>
      <c r="F12162">
        <f t="shared" si="378"/>
        <v>0.10621464888888889</v>
      </c>
      <c r="G12162">
        <f t="shared" si="379"/>
        <v>2.5649094333333333</v>
      </c>
    </row>
    <row r="12163" spans="1:7" x14ac:dyDescent="0.3">
      <c r="A12163">
        <v>121.580125451087</v>
      </c>
      <c r="B12163">
        <v>209.71205</v>
      </c>
      <c r="C12163">
        <v>0.95597184000000002</v>
      </c>
      <c r="D12163">
        <v>-0.41811632999999998</v>
      </c>
      <c r="E12163">
        <v>2.5890371999999999</v>
      </c>
      <c r="F12163">
        <f t="shared" si="378"/>
        <v>0.10621909333333333</v>
      </c>
      <c r="G12163">
        <f t="shared" si="379"/>
        <v>2.5643449888888892</v>
      </c>
    </row>
    <row r="12164" spans="1:7" x14ac:dyDescent="0.3">
      <c r="A12164">
        <v>121.59012758731799</v>
      </c>
      <c r="B12164">
        <v>209.61111</v>
      </c>
      <c r="C12164">
        <v>0.95602520000000002</v>
      </c>
      <c r="D12164">
        <v>-0.43642799999999998</v>
      </c>
      <c r="E12164">
        <v>2.5877911999999998</v>
      </c>
      <c r="F12164">
        <f t="shared" si="378"/>
        <v>0.10622502222222223</v>
      </c>
      <c r="G12164">
        <f t="shared" si="379"/>
        <v>2.5630988160493828</v>
      </c>
    </row>
    <row r="12165" spans="1:7" x14ac:dyDescent="0.3">
      <c r="A12165">
        <v>121.60000002384101</v>
      </c>
      <c r="B12165">
        <v>209.58443</v>
      </c>
      <c r="C12165">
        <v>0.95611846</v>
      </c>
      <c r="D12165">
        <v>-0.42544100000000001</v>
      </c>
      <c r="E12165">
        <v>2.5874617</v>
      </c>
      <c r="F12165">
        <f t="shared" si="378"/>
        <v>0.10623538444444444</v>
      </c>
      <c r="G12165">
        <f t="shared" si="379"/>
        <v>2.5627694333333335</v>
      </c>
    </row>
    <row r="12166" spans="1:7" x14ac:dyDescent="0.3">
      <c r="A12166">
        <v>121.610124230384</v>
      </c>
      <c r="B12166">
        <v>209.59585999999999</v>
      </c>
      <c r="C12166">
        <v>0.95619845000000003</v>
      </c>
      <c r="D12166">
        <v>-0.41567478000000002</v>
      </c>
      <c r="E12166">
        <v>2.5876030000000001</v>
      </c>
      <c r="F12166">
        <f t="shared" ref="F12166:F12229" si="380">C12166/9</f>
        <v>0.10624427222222223</v>
      </c>
      <c r="G12166">
        <f t="shared" ref="G12166:G12229" si="381">(B12166-$B$5)/81</f>
        <v>2.5629105444444442</v>
      </c>
    </row>
    <row r="12167" spans="1:7" x14ac:dyDescent="0.3">
      <c r="A12167">
        <v>121.61999666690799</v>
      </c>
      <c r="B12167">
        <v>209.57109</v>
      </c>
      <c r="C12167">
        <v>0.95626509999999998</v>
      </c>
      <c r="D12167">
        <v>-0.43276566</v>
      </c>
      <c r="E12167">
        <v>2.5872972000000001</v>
      </c>
      <c r="F12167">
        <f t="shared" si="380"/>
        <v>0.10625167777777778</v>
      </c>
      <c r="G12167">
        <f t="shared" si="381"/>
        <v>2.5626047419753086</v>
      </c>
    </row>
    <row r="12168" spans="1:7" x14ac:dyDescent="0.3">
      <c r="A12168">
        <v>121.630128502845</v>
      </c>
      <c r="B12168">
        <v>209.56728000000001</v>
      </c>
      <c r="C12168">
        <v>0.95633173000000005</v>
      </c>
      <c r="D12168">
        <v>-0.45107733999999999</v>
      </c>
      <c r="E12168">
        <v>2.58725</v>
      </c>
      <c r="F12168">
        <f t="shared" si="380"/>
        <v>0.10625908111111111</v>
      </c>
      <c r="G12168">
        <f t="shared" si="381"/>
        <v>2.5625577049382717</v>
      </c>
    </row>
    <row r="12169" spans="1:7" x14ac:dyDescent="0.3">
      <c r="A12169">
        <v>121.640000939369</v>
      </c>
      <c r="B12169">
        <v>209.61680000000001</v>
      </c>
      <c r="C12169">
        <v>0.95670502999999996</v>
      </c>
      <c r="D12169">
        <v>-0.15198681999999999</v>
      </c>
      <c r="E12169">
        <v>2.5878614999999998</v>
      </c>
      <c r="F12169">
        <f t="shared" si="380"/>
        <v>0.10630055888888888</v>
      </c>
      <c r="G12169">
        <f t="shared" si="381"/>
        <v>2.5631690629629631</v>
      </c>
    </row>
    <row r="12170" spans="1:7" x14ac:dyDescent="0.3">
      <c r="A12170">
        <v>121.650003075599</v>
      </c>
      <c r="B12170">
        <v>209.81872999999999</v>
      </c>
      <c r="C12170">
        <v>0.95679829999999999</v>
      </c>
      <c r="D12170">
        <v>-0.12879204999999999</v>
      </c>
      <c r="E12170">
        <v>2.5903543999999998</v>
      </c>
      <c r="F12170">
        <f t="shared" si="380"/>
        <v>0.10631092222222221</v>
      </c>
      <c r="G12170">
        <f t="shared" si="381"/>
        <v>2.565662025925926</v>
      </c>
    </row>
    <row r="12171" spans="1:7" x14ac:dyDescent="0.3">
      <c r="A12171">
        <v>121.660127282142</v>
      </c>
      <c r="B12171">
        <v>209.88158999999999</v>
      </c>
      <c r="C12171">
        <v>0.95671839999999997</v>
      </c>
      <c r="D12171">
        <v>-0.28627235000000001</v>
      </c>
      <c r="E12171">
        <v>2.5911303000000001</v>
      </c>
      <c r="F12171">
        <f t="shared" si="380"/>
        <v>0.10630204444444444</v>
      </c>
      <c r="G12171">
        <f t="shared" si="381"/>
        <v>2.5664380753086418</v>
      </c>
    </row>
    <row r="12172" spans="1:7" x14ac:dyDescent="0.3">
      <c r="A12172">
        <v>121.67012178897799</v>
      </c>
      <c r="B12172">
        <v>209.8511</v>
      </c>
      <c r="C12172">
        <v>0.95670502999999996</v>
      </c>
      <c r="D12172">
        <v>-0.38759690000000002</v>
      </c>
      <c r="E12172">
        <v>2.590754</v>
      </c>
      <c r="F12172">
        <f t="shared" si="380"/>
        <v>0.10630055888888888</v>
      </c>
      <c r="G12172">
        <f t="shared" si="381"/>
        <v>2.5660616555555555</v>
      </c>
    </row>
    <row r="12173" spans="1:7" x14ac:dyDescent="0.3">
      <c r="A12173">
        <v>121.680123925209</v>
      </c>
      <c r="B12173">
        <v>209.77681999999999</v>
      </c>
      <c r="C12173">
        <v>0.95671839999999997</v>
      </c>
      <c r="D12173">
        <v>-0.46206433000000002</v>
      </c>
      <c r="E12173">
        <v>2.5898370000000002</v>
      </c>
      <c r="F12173">
        <f t="shared" si="380"/>
        <v>0.10630204444444444</v>
      </c>
      <c r="G12173">
        <f t="shared" si="381"/>
        <v>2.5651446185185183</v>
      </c>
    </row>
    <row r="12174" spans="1:7" x14ac:dyDescent="0.3">
      <c r="A12174">
        <v>121.689996361732</v>
      </c>
      <c r="B12174">
        <v>209.69110000000001</v>
      </c>
      <c r="C12174">
        <v>0.95694493999999997</v>
      </c>
      <c r="D12174">
        <v>-0.29970091999999998</v>
      </c>
      <c r="E12174">
        <v>2.5887790000000002</v>
      </c>
      <c r="F12174">
        <f t="shared" si="380"/>
        <v>0.10632721555555555</v>
      </c>
      <c r="G12174">
        <f t="shared" si="381"/>
        <v>2.5640863469135802</v>
      </c>
    </row>
    <row r="12175" spans="1:7" x14ac:dyDescent="0.3">
      <c r="A12175">
        <v>121.699998497962</v>
      </c>
      <c r="B12175">
        <v>209.82825</v>
      </c>
      <c r="C12175">
        <v>0.95727819999999997</v>
      </c>
      <c r="D12175">
        <v>-4.0896050000000003E-2</v>
      </c>
      <c r="E12175">
        <v>2.5904717000000002</v>
      </c>
      <c r="F12175">
        <f t="shared" si="380"/>
        <v>0.10636424444444444</v>
      </c>
      <c r="G12175">
        <f t="shared" si="381"/>
        <v>2.5657795567901234</v>
      </c>
    </row>
    <row r="12176" spans="1:7" x14ac:dyDescent="0.3">
      <c r="A12176">
        <v>121.710122704505</v>
      </c>
      <c r="B12176">
        <v>209.98827</v>
      </c>
      <c r="C12176">
        <v>0.95726484000000001</v>
      </c>
      <c r="D12176">
        <v>-0.1422206</v>
      </c>
      <c r="E12176">
        <v>2.5924475</v>
      </c>
      <c r="F12176">
        <f t="shared" si="380"/>
        <v>0.10636276</v>
      </c>
      <c r="G12176">
        <f t="shared" si="381"/>
        <v>2.567755112345679</v>
      </c>
    </row>
    <row r="12177" spans="1:7" x14ac:dyDescent="0.3">
      <c r="A12177">
        <v>121.72000277042299</v>
      </c>
      <c r="B12177">
        <v>210.01112000000001</v>
      </c>
      <c r="C12177">
        <v>0.95725154999999995</v>
      </c>
      <c r="D12177">
        <v>-0.23011659000000001</v>
      </c>
      <c r="E12177">
        <v>2.5927297999999999</v>
      </c>
      <c r="F12177">
        <f t="shared" si="380"/>
        <v>0.10636128333333333</v>
      </c>
      <c r="G12177">
        <f t="shared" si="381"/>
        <v>2.5680372111111112</v>
      </c>
    </row>
    <row r="12178" spans="1:7" x14ac:dyDescent="0.3">
      <c r="A12178">
        <v>121.73012697696601</v>
      </c>
      <c r="B12178">
        <v>209.98635999999999</v>
      </c>
      <c r="C12178">
        <v>0.95726484000000001</v>
      </c>
      <c r="D12178">
        <v>-0.30336322999999998</v>
      </c>
      <c r="E12178">
        <v>2.5924239999999998</v>
      </c>
      <c r="F12178">
        <f t="shared" si="380"/>
        <v>0.10636276</v>
      </c>
      <c r="G12178">
        <f t="shared" si="381"/>
        <v>2.5677315320987653</v>
      </c>
    </row>
    <row r="12179" spans="1:7" x14ac:dyDescent="0.3">
      <c r="A12179">
        <v>121.740121483802</v>
      </c>
      <c r="B12179">
        <v>209.87586999999999</v>
      </c>
      <c r="C12179">
        <v>0.95726484000000001</v>
      </c>
      <c r="D12179">
        <v>-0.3766099</v>
      </c>
      <c r="E12179">
        <v>2.5910600000000001</v>
      </c>
      <c r="F12179">
        <f t="shared" si="380"/>
        <v>0.10636276</v>
      </c>
      <c r="G12179">
        <f t="shared" si="381"/>
        <v>2.5663674580246911</v>
      </c>
    </row>
    <row r="12180" spans="1:7" x14ac:dyDescent="0.3">
      <c r="A12180">
        <v>121.75000154972</v>
      </c>
      <c r="B12180">
        <v>209.81491</v>
      </c>
      <c r="C12180">
        <v>0.95727819999999997</v>
      </c>
      <c r="D12180">
        <v>-0.44985655000000002</v>
      </c>
      <c r="E12180">
        <v>2.5903071999999998</v>
      </c>
      <c r="F12180">
        <f t="shared" si="380"/>
        <v>0.10636424444444444</v>
      </c>
      <c r="G12180">
        <f t="shared" si="381"/>
        <v>2.5656148654320989</v>
      </c>
    </row>
    <row r="12181" spans="1:7" x14ac:dyDescent="0.3">
      <c r="A12181">
        <v>121.76012575626299</v>
      </c>
      <c r="B12181">
        <v>209.82825</v>
      </c>
      <c r="C12181">
        <v>0.95769143000000001</v>
      </c>
      <c r="D12181">
        <v>-0.12268815</v>
      </c>
      <c r="E12181">
        <v>2.5904717000000002</v>
      </c>
      <c r="F12181">
        <f t="shared" si="380"/>
        <v>0.10641015888888888</v>
      </c>
      <c r="G12181">
        <f t="shared" si="381"/>
        <v>2.5657795567901234</v>
      </c>
    </row>
    <row r="12182" spans="1:7" x14ac:dyDescent="0.3">
      <c r="A12182">
        <v>121.770127892494</v>
      </c>
      <c r="B12182">
        <v>210.03398000000001</v>
      </c>
      <c r="C12182">
        <v>0.95797133000000001</v>
      </c>
      <c r="D12182">
        <v>9.4610269999999996E-2</v>
      </c>
      <c r="E12182">
        <v>2.5930116000000001</v>
      </c>
      <c r="F12182">
        <f t="shared" si="380"/>
        <v>0.10644125888888889</v>
      </c>
      <c r="G12182">
        <f t="shared" si="381"/>
        <v>2.5683194333333335</v>
      </c>
    </row>
    <row r="12183" spans="1:7" x14ac:dyDescent="0.3">
      <c r="A12183">
        <v>121.780000329017</v>
      </c>
      <c r="B12183">
        <v>210.26446999999999</v>
      </c>
      <c r="C12183">
        <v>0.95791800000000005</v>
      </c>
      <c r="D12183">
        <v>-3.601294E-2</v>
      </c>
      <c r="E12183">
        <v>2.5958570999999999</v>
      </c>
      <c r="F12183">
        <f t="shared" si="380"/>
        <v>0.10643533333333334</v>
      </c>
      <c r="G12183">
        <f t="shared" si="381"/>
        <v>2.571164988888889</v>
      </c>
    </row>
    <row r="12184" spans="1:7" x14ac:dyDescent="0.3">
      <c r="A12184">
        <v>121.79000246524799</v>
      </c>
      <c r="B12184">
        <v>210.25113999999999</v>
      </c>
      <c r="C12184">
        <v>0.95790470000000005</v>
      </c>
      <c r="D12184">
        <v>-0.13977904999999999</v>
      </c>
      <c r="E12184">
        <v>2.5956929</v>
      </c>
      <c r="F12184">
        <f t="shared" si="380"/>
        <v>0.10643385555555557</v>
      </c>
      <c r="G12184">
        <f t="shared" si="381"/>
        <v>2.5710004209876542</v>
      </c>
    </row>
    <row r="12185" spans="1:7" x14ac:dyDescent="0.3">
      <c r="A12185">
        <v>121.80012667179101</v>
      </c>
      <c r="B12185">
        <v>210.15779000000001</v>
      </c>
      <c r="C12185">
        <v>0.95793134000000002</v>
      </c>
      <c r="D12185">
        <v>-0.18372704000000001</v>
      </c>
      <c r="E12185">
        <v>2.5945404000000001</v>
      </c>
      <c r="F12185">
        <f t="shared" si="380"/>
        <v>0.10643681555555556</v>
      </c>
      <c r="G12185">
        <f t="shared" si="381"/>
        <v>2.5698479518518518</v>
      </c>
    </row>
    <row r="12186" spans="1:7" x14ac:dyDescent="0.3">
      <c r="A12186">
        <v>121.809999108314</v>
      </c>
      <c r="B12186">
        <v>210.07017999999999</v>
      </c>
      <c r="C12186">
        <v>0.95795799999999998</v>
      </c>
      <c r="D12186">
        <v>-0.24354513999999999</v>
      </c>
      <c r="E12186">
        <v>2.5934583999999998</v>
      </c>
      <c r="F12186">
        <f t="shared" si="380"/>
        <v>0.10643977777777777</v>
      </c>
      <c r="G12186">
        <f t="shared" si="381"/>
        <v>2.5687663469135802</v>
      </c>
    </row>
    <row r="12187" spans="1:7" x14ac:dyDescent="0.3">
      <c r="A12187">
        <v>121.820123314857</v>
      </c>
      <c r="B12187">
        <v>209.97873999999999</v>
      </c>
      <c r="C12187">
        <v>0.95799804</v>
      </c>
      <c r="D12187">
        <v>-0.27406457000000001</v>
      </c>
      <c r="E12187">
        <v>2.5923297000000001</v>
      </c>
      <c r="F12187">
        <f t="shared" si="380"/>
        <v>0.10644422666666667</v>
      </c>
      <c r="G12187">
        <f t="shared" si="381"/>
        <v>2.5676374580246915</v>
      </c>
    </row>
    <row r="12188" spans="1:7" x14ac:dyDescent="0.3">
      <c r="A12188">
        <v>121.830003380775</v>
      </c>
      <c r="B12188">
        <v>209.98254</v>
      </c>
      <c r="C12188">
        <v>0.95807799999999999</v>
      </c>
      <c r="D12188">
        <v>-0.27772691999999999</v>
      </c>
      <c r="E12188">
        <v>2.5923767</v>
      </c>
      <c r="F12188">
        <f t="shared" si="380"/>
        <v>0.10645311111111111</v>
      </c>
      <c r="G12188">
        <f t="shared" si="381"/>
        <v>2.5676843716049382</v>
      </c>
    </row>
    <row r="12189" spans="1:7" x14ac:dyDescent="0.3">
      <c r="A12189">
        <v>121.83999788761101</v>
      </c>
      <c r="B12189">
        <v>209.93492000000001</v>
      </c>
      <c r="C12189">
        <v>0.95817129999999995</v>
      </c>
      <c r="D12189">
        <v>-0.2679607</v>
      </c>
      <c r="E12189">
        <v>2.5917889999999999</v>
      </c>
      <c r="F12189">
        <f t="shared" si="380"/>
        <v>0.10646347777777777</v>
      </c>
      <c r="G12189">
        <f t="shared" si="381"/>
        <v>2.5670964703703705</v>
      </c>
    </row>
    <row r="12190" spans="1:7" x14ac:dyDescent="0.3">
      <c r="A12190">
        <v>121.850122094154</v>
      </c>
      <c r="B12190">
        <v>209.92349999999999</v>
      </c>
      <c r="C12190">
        <v>0.95823800000000003</v>
      </c>
      <c r="D12190">
        <v>-0.26918145999999998</v>
      </c>
      <c r="E12190">
        <v>2.5916475999999999</v>
      </c>
      <c r="F12190">
        <f t="shared" si="380"/>
        <v>0.10647088888888889</v>
      </c>
      <c r="G12190">
        <f t="shared" si="381"/>
        <v>2.5669554827160495</v>
      </c>
    </row>
    <row r="12191" spans="1:7" x14ac:dyDescent="0.3">
      <c r="A12191">
        <v>121.860002160072</v>
      </c>
      <c r="B12191">
        <v>209.93682999999999</v>
      </c>
      <c r="C12191">
        <v>0.95826465000000005</v>
      </c>
      <c r="D12191">
        <v>-0.32899958000000001</v>
      </c>
      <c r="E12191">
        <v>2.5918125999999999</v>
      </c>
      <c r="F12191">
        <f t="shared" si="380"/>
        <v>0.10647385000000001</v>
      </c>
      <c r="G12191">
        <f t="shared" si="381"/>
        <v>2.5671200506172838</v>
      </c>
    </row>
    <row r="12192" spans="1:7" x14ac:dyDescent="0.3">
      <c r="A12192">
        <v>121.870126366615</v>
      </c>
      <c r="B12192">
        <v>209.8835</v>
      </c>
      <c r="C12192">
        <v>0.95827799999999996</v>
      </c>
      <c r="D12192">
        <v>-0.40224623999999998</v>
      </c>
      <c r="E12192">
        <v>2.5911539000000001</v>
      </c>
      <c r="F12192">
        <f t="shared" si="380"/>
        <v>0.10647533333333332</v>
      </c>
      <c r="G12192">
        <f t="shared" si="381"/>
        <v>2.5664616555555555</v>
      </c>
    </row>
    <row r="12193" spans="1:7" x14ac:dyDescent="0.3">
      <c r="A12193">
        <v>121.87999880313799</v>
      </c>
      <c r="B12193">
        <v>209.86252999999999</v>
      </c>
      <c r="C12193">
        <v>0.95830464000000004</v>
      </c>
      <c r="D12193">
        <v>-0.44619423000000002</v>
      </c>
      <c r="E12193">
        <v>2.5908951999999998</v>
      </c>
      <c r="F12193">
        <f t="shared" si="380"/>
        <v>0.10647829333333333</v>
      </c>
      <c r="G12193">
        <f t="shared" si="381"/>
        <v>2.5662027666666667</v>
      </c>
    </row>
    <row r="12194" spans="1:7" x14ac:dyDescent="0.3">
      <c r="A12194">
        <v>121.89012300968101</v>
      </c>
      <c r="B12194">
        <v>209.83396999999999</v>
      </c>
      <c r="C12194">
        <v>0.95862453999999997</v>
      </c>
      <c r="D12194">
        <v>-0.20203869999999999</v>
      </c>
      <c r="E12194">
        <v>2.5905426</v>
      </c>
      <c r="F12194">
        <f t="shared" si="380"/>
        <v>0.10651383777777777</v>
      </c>
      <c r="G12194">
        <f t="shared" si="381"/>
        <v>2.565850174074074</v>
      </c>
    </row>
    <row r="12195" spans="1:7" x14ac:dyDescent="0.3">
      <c r="A12195">
        <v>121.900003075599</v>
      </c>
      <c r="B12195">
        <v>210.05493000000001</v>
      </c>
      <c r="C12195">
        <v>0.95883779999999996</v>
      </c>
      <c r="D12195">
        <v>-6.8973936E-2</v>
      </c>
      <c r="E12195">
        <v>2.5932702999999999</v>
      </c>
      <c r="F12195">
        <f t="shared" si="380"/>
        <v>0.10653753333333332</v>
      </c>
      <c r="G12195">
        <f t="shared" si="381"/>
        <v>2.568578075308642</v>
      </c>
    </row>
    <row r="12196" spans="1:7" x14ac:dyDescent="0.3">
      <c r="A12196">
        <v>121.909997582435</v>
      </c>
      <c r="B12196">
        <v>210.14447000000001</v>
      </c>
      <c r="C12196">
        <v>0.95878450000000004</v>
      </c>
      <c r="D12196">
        <v>-0.19593482000000001</v>
      </c>
      <c r="E12196">
        <v>2.5943755999999998</v>
      </c>
      <c r="F12196">
        <f t="shared" si="380"/>
        <v>0.10653161111111112</v>
      </c>
      <c r="G12196">
        <f t="shared" si="381"/>
        <v>2.5696835074074076</v>
      </c>
    </row>
    <row r="12197" spans="1:7" x14ac:dyDescent="0.3">
      <c r="A12197">
        <v>121.92012178897799</v>
      </c>
      <c r="B12197">
        <v>210.0797</v>
      </c>
      <c r="C12197">
        <v>0.95875779999999999</v>
      </c>
      <c r="D12197">
        <v>-0.31190869999999998</v>
      </c>
      <c r="E12197">
        <v>2.5935762000000002</v>
      </c>
      <c r="F12197">
        <f t="shared" si="380"/>
        <v>0.10652864444444445</v>
      </c>
      <c r="G12197">
        <f t="shared" si="381"/>
        <v>2.568883877777778</v>
      </c>
    </row>
    <row r="12198" spans="1:7" x14ac:dyDescent="0.3">
      <c r="A12198">
        <v>121.93000185489601</v>
      </c>
      <c r="B12198">
        <v>210.06255999999999</v>
      </c>
      <c r="C12198">
        <v>0.95877117000000001</v>
      </c>
      <c r="D12198">
        <v>-0.37050601999999999</v>
      </c>
      <c r="E12198">
        <v>2.5933647</v>
      </c>
      <c r="F12198">
        <f t="shared" si="380"/>
        <v>0.10653013</v>
      </c>
      <c r="G12198">
        <f t="shared" si="381"/>
        <v>2.5686722728395059</v>
      </c>
    </row>
    <row r="12199" spans="1:7" x14ac:dyDescent="0.3">
      <c r="A12199">
        <v>121.939996361732</v>
      </c>
      <c r="B12199">
        <v>209.94445999999999</v>
      </c>
      <c r="C12199">
        <v>0.95877117000000001</v>
      </c>
      <c r="D12199">
        <v>-0.45840199999999998</v>
      </c>
      <c r="E12199">
        <v>2.5919064999999999</v>
      </c>
      <c r="F12199">
        <f t="shared" si="380"/>
        <v>0.10653013</v>
      </c>
      <c r="G12199">
        <f t="shared" si="381"/>
        <v>2.5672142481481481</v>
      </c>
    </row>
    <row r="12200" spans="1:7" x14ac:dyDescent="0.3">
      <c r="A12200">
        <v>121.950128197669</v>
      </c>
      <c r="B12200">
        <v>209.87968000000001</v>
      </c>
      <c r="C12200">
        <v>0.95895779999999997</v>
      </c>
      <c r="D12200">
        <v>-0.38027223999999998</v>
      </c>
      <c r="E12200">
        <v>2.5911070999999999</v>
      </c>
      <c r="F12200">
        <f t="shared" si="380"/>
        <v>0.10655086666666666</v>
      </c>
      <c r="G12200">
        <f t="shared" si="381"/>
        <v>2.5664144950617285</v>
      </c>
    </row>
    <row r="12201" spans="1:7" x14ac:dyDescent="0.3">
      <c r="A12201">
        <v>121.960122704505</v>
      </c>
      <c r="B12201">
        <v>209.9616</v>
      </c>
      <c r="C12201">
        <v>0.95934439999999999</v>
      </c>
      <c r="D12201">
        <v>-5.3103826999999999E-2</v>
      </c>
      <c r="E12201">
        <v>2.5921180000000001</v>
      </c>
      <c r="F12201">
        <f t="shared" si="380"/>
        <v>0.10659382222222222</v>
      </c>
      <c r="G12201">
        <f t="shared" si="381"/>
        <v>2.5674258530864198</v>
      </c>
    </row>
    <row r="12202" spans="1:7" x14ac:dyDescent="0.3">
      <c r="A12202">
        <v>121.97012484073601</v>
      </c>
      <c r="B12202">
        <v>210.14066</v>
      </c>
      <c r="C12202">
        <v>0.95941100000000001</v>
      </c>
      <c r="D12202">
        <v>-4.3337606000000001E-2</v>
      </c>
      <c r="E12202">
        <v>2.5943288999999998</v>
      </c>
      <c r="F12202">
        <f t="shared" si="380"/>
        <v>0.10660122222222222</v>
      </c>
      <c r="G12202">
        <f t="shared" si="381"/>
        <v>2.5696364703703702</v>
      </c>
    </row>
    <row r="12203" spans="1:7" x14ac:dyDescent="0.3">
      <c r="A12203">
        <v>121.98012697696601</v>
      </c>
      <c r="B12203">
        <v>210.26257000000001</v>
      </c>
      <c r="C12203">
        <v>0.95937103000000001</v>
      </c>
      <c r="D12203">
        <v>-0.17396081999999999</v>
      </c>
      <c r="E12203">
        <v>2.5958337999999999</v>
      </c>
      <c r="F12203">
        <f t="shared" si="380"/>
        <v>0.10659678111111111</v>
      </c>
      <c r="G12203">
        <f t="shared" si="381"/>
        <v>2.5711415320987658</v>
      </c>
    </row>
    <row r="12204" spans="1:7" x14ac:dyDescent="0.3">
      <c r="A12204">
        <v>121.990121483802</v>
      </c>
      <c r="B12204">
        <v>210.20541</v>
      </c>
      <c r="C12204">
        <v>0.95939772999999995</v>
      </c>
      <c r="D12204">
        <v>-0.22035036999999999</v>
      </c>
      <c r="E12204">
        <v>2.5951279999999999</v>
      </c>
      <c r="F12204">
        <f t="shared" si="380"/>
        <v>0.10659974777777777</v>
      </c>
      <c r="G12204">
        <f t="shared" si="381"/>
        <v>2.57043585308642</v>
      </c>
    </row>
    <row r="12205" spans="1:7" x14ac:dyDescent="0.3">
      <c r="A12205">
        <v>122.00000154972</v>
      </c>
      <c r="B12205">
        <v>210.13113000000001</v>
      </c>
      <c r="C12205">
        <v>0.95939772999999995</v>
      </c>
      <c r="D12205">
        <v>-0.30824634000000001</v>
      </c>
      <c r="E12205">
        <v>2.594211</v>
      </c>
      <c r="F12205">
        <f t="shared" si="380"/>
        <v>0.10659974777777777</v>
      </c>
      <c r="G12205">
        <f t="shared" si="381"/>
        <v>2.5695188160493831</v>
      </c>
    </row>
    <row r="12206" spans="1:7" x14ac:dyDescent="0.3">
      <c r="A12206">
        <v>122.01000368595101</v>
      </c>
      <c r="B12206">
        <v>210.06255999999999</v>
      </c>
      <c r="C12206">
        <v>0.95942439999999996</v>
      </c>
      <c r="D12206">
        <v>-0.3546359</v>
      </c>
      <c r="E12206">
        <v>2.5933647</v>
      </c>
      <c r="F12206">
        <f t="shared" si="380"/>
        <v>0.10660271111111111</v>
      </c>
      <c r="G12206">
        <f t="shared" si="381"/>
        <v>2.5686722728395059</v>
      </c>
    </row>
    <row r="12207" spans="1:7" x14ac:dyDescent="0.3">
      <c r="A12207">
        <v>122.019998192787</v>
      </c>
      <c r="B12207">
        <v>209.98254</v>
      </c>
      <c r="C12207">
        <v>0.95947766000000001</v>
      </c>
      <c r="D12207">
        <v>-0.38515535000000001</v>
      </c>
      <c r="E12207">
        <v>2.5923767</v>
      </c>
      <c r="F12207">
        <f t="shared" si="380"/>
        <v>0.10660862888888889</v>
      </c>
      <c r="G12207">
        <f t="shared" si="381"/>
        <v>2.5676843716049382</v>
      </c>
    </row>
    <row r="12208" spans="1:7" x14ac:dyDescent="0.3">
      <c r="A12208">
        <v>122.03012239933</v>
      </c>
      <c r="B12208">
        <v>209.97301999999999</v>
      </c>
      <c r="C12208">
        <v>0.95957099999999995</v>
      </c>
      <c r="D12208">
        <v>-0.37416833999999999</v>
      </c>
      <c r="E12208">
        <v>2.5922594000000001</v>
      </c>
      <c r="F12208">
        <f t="shared" si="380"/>
        <v>0.10661899999999999</v>
      </c>
      <c r="G12208">
        <f t="shared" si="381"/>
        <v>2.5675668407407408</v>
      </c>
    </row>
    <row r="12209" spans="1:7" x14ac:dyDescent="0.3">
      <c r="A12209">
        <v>122.04012453556</v>
      </c>
      <c r="B12209">
        <v>209.94826</v>
      </c>
      <c r="C12209">
        <v>0.95969099999999996</v>
      </c>
      <c r="D12209">
        <v>-0.32045412000000001</v>
      </c>
      <c r="E12209">
        <v>2.5919534999999998</v>
      </c>
      <c r="F12209">
        <f t="shared" si="380"/>
        <v>0.10663233333333333</v>
      </c>
      <c r="G12209">
        <f t="shared" si="381"/>
        <v>2.5672611617283954</v>
      </c>
    </row>
    <row r="12210" spans="1:7" x14ac:dyDescent="0.3">
      <c r="A12210">
        <v>122.049996972084</v>
      </c>
      <c r="B12210">
        <v>209.98635999999999</v>
      </c>
      <c r="C12210">
        <v>0.95982425999999998</v>
      </c>
      <c r="D12210">
        <v>-0.26673989999999997</v>
      </c>
      <c r="E12210">
        <v>2.5924239999999998</v>
      </c>
      <c r="F12210">
        <f t="shared" si="380"/>
        <v>0.10664714</v>
      </c>
      <c r="G12210">
        <f t="shared" si="381"/>
        <v>2.5677315320987653</v>
      </c>
    </row>
    <row r="12211" spans="1:7" x14ac:dyDescent="0.3">
      <c r="A12211">
        <v>122.060121178627</v>
      </c>
      <c r="B12211">
        <v>210.04921999999999</v>
      </c>
      <c r="C12211">
        <v>0.95993090000000003</v>
      </c>
      <c r="D12211">
        <v>-0.25575291999999999</v>
      </c>
      <c r="E12211">
        <v>2.5931997</v>
      </c>
      <c r="F12211">
        <f t="shared" si="380"/>
        <v>0.10665898888888889</v>
      </c>
      <c r="G12211">
        <f t="shared" si="381"/>
        <v>2.5685075814814815</v>
      </c>
    </row>
    <row r="12212" spans="1:7" x14ac:dyDescent="0.3">
      <c r="A12212">
        <v>122.070001244544</v>
      </c>
      <c r="B12212">
        <v>210.07399000000001</v>
      </c>
      <c r="C12212">
        <v>0.95997089999999996</v>
      </c>
      <c r="D12212">
        <v>-0.27406457000000001</v>
      </c>
      <c r="E12212">
        <v>2.5935055999999999</v>
      </c>
      <c r="F12212">
        <f t="shared" si="380"/>
        <v>0.10666343333333334</v>
      </c>
      <c r="G12212">
        <f t="shared" si="381"/>
        <v>2.5688133839506175</v>
      </c>
    </row>
    <row r="12213" spans="1:7" x14ac:dyDescent="0.3">
      <c r="A12213">
        <v>122.080003380775</v>
      </c>
      <c r="B12213">
        <v>210.08350999999999</v>
      </c>
      <c r="C12213">
        <v>0.95998424000000004</v>
      </c>
      <c r="D12213">
        <v>-0.34731123000000003</v>
      </c>
      <c r="E12213">
        <v>2.5936233999999998</v>
      </c>
      <c r="F12213">
        <f t="shared" si="380"/>
        <v>0.10666491555555556</v>
      </c>
      <c r="G12213">
        <f t="shared" si="381"/>
        <v>2.5689309148148149</v>
      </c>
    </row>
    <row r="12214" spans="1:7" x14ac:dyDescent="0.3">
      <c r="A12214">
        <v>122.09012758731799</v>
      </c>
      <c r="B12214">
        <v>210.01302999999999</v>
      </c>
      <c r="C12214">
        <v>0.95998424000000004</v>
      </c>
      <c r="D12214">
        <v>-0.42055789999999998</v>
      </c>
      <c r="E12214">
        <v>2.5927530000000001</v>
      </c>
      <c r="F12214">
        <f t="shared" si="380"/>
        <v>0.10666491555555556</v>
      </c>
      <c r="G12214">
        <f t="shared" si="381"/>
        <v>2.5680607913580245</v>
      </c>
    </row>
    <row r="12215" spans="1:7" x14ac:dyDescent="0.3">
      <c r="A12215">
        <v>122.10000002384101</v>
      </c>
      <c r="B12215">
        <v>209.95778000000001</v>
      </c>
      <c r="C12215">
        <v>0.96010417000000003</v>
      </c>
      <c r="D12215">
        <v>-0.39736313000000001</v>
      </c>
      <c r="E12215">
        <v>2.5920708000000001</v>
      </c>
      <c r="F12215">
        <f t="shared" si="380"/>
        <v>0.10667824111111111</v>
      </c>
      <c r="G12215">
        <f t="shared" si="381"/>
        <v>2.5673786925925928</v>
      </c>
    </row>
    <row r="12216" spans="1:7" x14ac:dyDescent="0.3">
      <c r="A12216">
        <v>122.110002160072</v>
      </c>
      <c r="B12216">
        <v>210.05112</v>
      </c>
      <c r="C12216">
        <v>0.96047740000000004</v>
      </c>
      <c r="D12216">
        <v>-8.4844045000000007E-2</v>
      </c>
      <c r="E12216">
        <v>2.5932233</v>
      </c>
      <c r="F12216">
        <f t="shared" si="380"/>
        <v>0.10671971111111112</v>
      </c>
      <c r="G12216">
        <f t="shared" si="381"/>
        <v>2.5685310382716051</v>
      </c>
    </row>
    <row r="12217" spans="1:7" x14ac:dyDescent="0.3">
      <c r="A12217">
        <v>122.11999666690799</v>
      </c>
      <c r="B12217">
        <v>210.23017999999999</v>
      </c>
      <c r="C12217">
        <v>0.96051739999999997</v>
      </c>
      <c r="D12217">
        <v>-0.11658426400000001</v>
      </c>
      <c r="E12217">
        <v>2.595434</v>
      </c>
      <c r="F12217">
        <f t="shared" si="380"/>
        <v>0.10672415555555555</v>
      </c>
      <c r="G12217">
        <f t="shared" si="381"/>
        <v>2.5707416555555556</v>
      </c>
    </row>
    <row r="12218" spans="1:7" x14ac:dyDescent="0.3">
      <c r="A12218">
        <v>122.12999880313799</v>
      </c>
      <c r="B12218">
        <v>210.29114000000001</v>
      </c>
      <c r="C12218">
        <v>0.96045077000000001</v>
      </c>
      <c r="D12218">
        <v>-0.27406457000000001</v>
      </c>
      <c r="E12218">
        <v>2.5961865999999998</v>
      </c>
      <c r="F12218">
        <f t="shared" si="380"/>
        <v>0.10671675222222222</v>
      </c>
      <c r="G12218">
        <f t="shared" si="381"/>
        <v>2.5714942481481482</v>
      </c>
    </row>
    <row r="12219" spans="1:7" x14ac:dyDescent="0.3">
      <c r="A12219">
        <v>122.14012300968101</v>
      </c>
      <c r="B12219">
        <v>210.22447</v>
      </c>
      <c r="C12219">
        <v>0.96045077000000001</v>
      </c>
      <c r="D12219">
        <v>-0.3607398</v>
      </c>
      <c r="E12219">
        <v>2.5953634000000001</v>
      </c>
      <c r="F12219">
        <f t="shared" si="380"/>
        <v>0.10671675222222222</v>
      </c>
      <c r="G12219">
        <f t="shared" si="381"/>
        <v>2.570671161728395</v>
      </c>
    </row>
    <row r="12220" spans="1:7" x14ac:dyDescent="0.3">
      <c r="A12220">
        <v>122.150125145912</v>
      </c>
      <c r="B12220">
        <v>210.14827</v>
      </c>
      <c r="C12220">
        <v>0.96046405999999995</v>
      </c>
      <c r="D12220">
        <v>-0.41933712000000001</v>
      </c>
      <c r="E12220">
        <v>2.5944226000000001</v>
      </c>
      <c r="F12220">
        <f t="shared" si="380"/>
        <v>0.10671822888888888</v>
      </c>
      <c r="G12220">
        <f t="shared" si="381"/>
        <v>2.5697304209876544</v>
      </c>
    </row>
    <row r="12221" spans="1:7" x14ac:dyDescent="0.3">
      <c r="A12221">
        <v>122.160127282142</v>
      </c>
      <c r="B12221">
        <v>210.05683999999999</v>
      </c>
      <c r="C12221">
        <v>0.96054404999999998</v>
      </c>
      <c r="D12221">
        <v>-0.43764877000000002</v>
      </c>
      <c r="E12221">
        <v>2.5932940000000002</v>
      </c>
      <c r="F12221">
        <f t="shared" si="380"/>
        <v>0.10672711666666666</v>
      </c>
      <c r="G12221">
        <f t="shared" si="381"/>
        <v>2.5686016555555558</v>
      </c>
    </row>
    <row r="12222" spans="1:7" x14ac:dyDescent="0.3">
      <c r="A12222">
        <v>122.17012178897799</v>
      </c>
      <c r="B12222">
        <v>210.09303</v>
      </c>
      <c r="C12222">
        <v>0.96093065</v>
      </c>
      <c r="D12222">
        <v>-9.4610269999999996E-2</v>
      </c>
      <c r="E12222">
        <v>2.5937407000000001</v>
      </c>
      <c r="F12222">
        <f t="shared" si="380"/>
        <v>0.10677007222222222</v>
      </c>
      <c r="G12222">
        <f t="shared" si="381"/>
        <v>2.5690484456790124</v>
      </c>
    </row>
    <row r="12223" spans="1:7" x14ac:dyDescent="0.3">
      <c r="A12223">
        <v>122.18000185489601</v>
      </c>
      <c r="B12223">
        <v>210.30637999999999</v>
      </c>
      <c r="C12223">
        <v>0.96105059999999998</v>
      </c>
      <c r="D12223">
        <v>-5.6766160000000003E-2</v>
      </c>
      <c r="E12223">
        <v>2.5963748</v>
      </c>
      <c r="F12223">
        <f t="shared" si="380"/>
        <v>0.1067834</v>
      </c>
      <c r="G12223">
        <f t="shared" si="381"/>
        <v>2.5716823962962962</v>
      </c>
    </row>
    <row r="12224" spans="1:7" x14ac:dyDescent="0.3">
      <c r="A12224">
        <v>122.190126061439</v>
      </c>
      <c r="B12224">
        <v>210.36543</v>
      </c>
      <c r="C12224">
        <v>0.96099734000000003</v>
      </c>
      <c r="D12224">
        <v>-0.20081793000000001</v>
      </c>
      <c r="E12224">
        <v>2.5971038000000002</v>
      </c>
      <c r="F12224">
        <f t="shared" si="380"/>
        <v>0.10677748222222222</v>
      </c>
      <c r="G12224">
        <f t="shared" si="381"/>
        <v>2.5724114086419756</v>
      </c>
    </row>
    <row r="12225" spans="1:7" x14ac:dyDescent="0.3">
      <c r="A12225">
        <v>122.199998497962</v>
      </c>
      <c r="B12225">
        <v>210.34258</v>
      </c>
      <c r="C12225">
        <v>0.96101062999999998</v>
      </c>
      <c r="D12225">
        <v>-0.25941523999999999</v>
      </c>
      <c r="E12225">
        <v>2.5968214999999999</v>
      </c>
      <c r="F12225">
        <f t="shared" si="380"/>
        <v>0.10677895888888889</v>
      </c>
      <c r="G12225">
        <f t="shared" si="381"/>
        <v>2.5721293098765434</v>
      </c>
    </row>
    <row r="12226" spans="1:7" x14ac:dyDescent="0.3">
      <c r="A12226">
        <v>122.210122704505</v>
      </c>
      <c r="B12226">
        <v>210.26828</v>
      </c>
      <c r="C12226">
        <v>0.96102399999999999</v>
      </c>
      <c r="D12226">
        <v>-0.33266190000000001</v>
      </c>
      <c r="E12226">
        <v>2.5959043999999998</v>
      </c>
      <c r="F12226">
        <f t="shared" si="380"/>
        <v>0.10678044444444444</v>
      </c>
      <c r="G12226">
        <f t="shared" si="381"/>
        <v>2.5712120259259259</v>
      </c>
    </row>
    <row r="12227" spans="1:7" x14ac:dyDescent="0.3">
      <c r="A12227">
        <v>122.22012484073601</v>
      </c>
      <c r="B12227">
        <v>210.15398999999999</v>
      </c>
      <c r="C12227">
        <v>0.96102399999999999</v>
      </c>
      <c r="D12227">
        <v>-0.42055789999999998</v>
      </c>
      <c r="E12227">
        <v>2.5944934000000002</v>
      </c>
      <c r="F12227">
        <f t="shared" si="380"/>
        <v>0.10678044444444444</v>
      </c>
      <c r="G12227">
        <f t="shared" si="381"/>
        <v>2.569801038271605</v>
      </c>
    </row>
    <row r="12228" spans="1:7" x14ac:dyDescent="0.3">
      <c r="A12228">
        <v>122.229997277259</v>
      </c>
      <c r="B12228">
        <v>210.10255000000001</v>
      </c>
      <c r="C12228">
        <v>0.96109060000000002</v>
      </c>
      <c r="D12228">
        <v>-0.42422022999999998</v>
      </c>
      <c r="E12228">
        <v>2.5938585000000001</v>
      </c>
      <c r="F12228">
        <f t="shared" si="380"/>
        <v>0.10678784444444445</v>
      </c>
      <c r="G12228">
        <f t="shared" si="381"/>
        <v>2.5691659765432102</v>
      </c>
    </row>
    <row r="12229" spans="1:7" x14ac:dyDescent="0.3">
      <c r="A12229">
        <v>122.240121483802</v>
      </c>
      <c r="B12229">
        <v>210.18637000000001</v>
      </c>
      <c r="C12229">
        <v>0.96155714999999997</v>
      </c>
      <c r="D12229">
        <v>-3.9675272999999997E-2</v>
      </c>
      <c r="E12229">
        <v>2.5948929999999999</v>
      </c>
      <c r="F12229">
        <f t="shared" si="380"/>
        <v>0.10683968333333332</v>
      </c>
      <c r="G12229">
        <f t="shared" si="381"/>
        <v>2.5702007913580247</v>
      </c>
    </row>
    <row r="12230" spans="1:7" x14ac:dyDescent="0.3">
      <c r="A12230">
        <v>122.25012362003299</v>
      </c>
      <c r="B12230">
        <v>210.44542999999999</v>
      </c>
      <c r="C12230">
        <v>0.96175710000000003</v>
      </c>
      <c r="D12230">
        <v>0.1092596</v>
      </c>
      <c r="E12230">
        <v>2.5980911</v>
      </c>
      <c r="F12230">
        <f t="shared" ref="F12230:F12293" si="382">C12230/9</f>
        <v>0.10686190000000001</v>
      </c>
      <c r="G12230">
        <f t="shared" ref="G12230:G12293" si="383">(B12230-$B$5)/81</f>
        <v>2.5733990629629631</v>
      </c>
    </row>
    <row r="12231" spans="1:7" x14ac:dyDescent="0.3">
      <c r="A12231">
        <v>122.26000368595101</v>
      </c>
      <c r="B12231">
        <v>210.60925</v>
      </c>
      <c r="C12231">
        <v>0.9617038</v>
      </c>
      <c r="D12231">
        <v>-3.2350607000000003E-2</v>
      </c>
      <c r="E12231">
        <v>2.6001139000000002</v>
      </c>
      <c r="F12231">
        <f t="shared" si="382"/>
        <v>0.10685597777777778</v>
      </c>
      <c r="G12231">
        <f t="shared" si="383"/>
        <v>2.5754215320987655</v>
      </c>
    </row>
    <row r="12232" spans="1:7" x14ac:dyDescent="0.3">
      <c r="A12232">
        <v>122.270127892494</v>
      </c>
      <c r="B12232">
        <v>210.56353999999999</v>
      </c>
      <c r="C12232">
        <v>0.96171709999999999</v>
      </c>
      <c r="D12232">
        <v>-0.10681804</v>
      </c>
      <c r="E12232">
        <v>2.5995493000000001</v>
      </c>
      <c r="F12232">
        <f t="shared" si="382"/>
        <v>0.10685745555555555</v>
      </c>
      <c r="G12232">
        <f t="shared" si="383"/>
        <v>2.574857211111111</v>
      </c>
    </row>
    <row r="12233" spans="1:7" x14ac:dyDescent="0.3">
      <c r="A12233">
        <v>122.28012239933</v>
      </c>
      <c r="B12233">
        <v>210.53877</v>
      </c>
      <c r="C12233">
        <v>0.96174380000000004</v>
      </c>
      <c r="D12233">
        <v>-0.15198681999999999</v>
      </c>
      <c r="E12233">
        <v>2.5992438999999998</v>
      </c>
      <c r="F12233">
        <f t="shared" si="382"/>
        <v>0.10686042222222222</v>
      </c>
      <c r="G12233">
        <f t="shared" si="383"/>
        <v>2.5745514086419754</v>
      </c>
    </row>
    <row r="12234" spans="1:7" x14ac:dyDescent="0.3">
      <c r="A12234">
        <v>122.29000246524799</v>
      </c>
      <c r="B12234">
        <v>210.41875999999999</v>
      </c>
      <c r="C12234">
        <v>0.96177040000000003</v>
      </c>
      <c r="D12234">
        <v>-0.21180493</v>
      </c>
      <c r="E12234">
        <v>2.5977619999999999</v>
      </c>
      <c r="F12234">
        <f t="shared" si="382"/>
        <v>0.10686337777777778</v>
      </c>
      <c r="G12234">
        <f t="shared" si="383"/>
        <v>2.5730698037037039</v>
      </c>
    </row>
    <row r="12235" spans="1:7" x14ac:dyDescent="0.3">
      <c r="A12235">
        <v>122.30012667179101</v>
      </c>
      <c r="B12235">
        <v>210.35782</v>
      </c>
      <c r="C12235">
        <v>0.96182376000000003</v>
      </c>
      <c r="D12235">
        <v>-0.24110359000000001</v>
      </c>
      <c r="E12235">
        <v>2.5970097000000001</v>
      </c>
      <c r="F12235">
        <f t="shared" si="382"/>
        <v>0.10686930666666666</v>
      </c>
      <c r="G12235">
        <f t="shared" si="383"/>
        <v>2.5723174580246915</v>
      </c>
    </row>
    <row r="12236" spans="1:7" x14ac:dyDescent="0.3">
      <c r="A12236">
        <v>122.309999108314</v>
      </c>
      <c r="B12236">
        <v>210.32352</v>
      </c>
      <c r="C12236">
        <v>0.96191709999999997</v>
      </c>
      <c r="D12236">
        <v>-0.21546725999999999</v>
      </c>
      <c r="E12236">
        <v>2.5965862</v>
      </c>
      <c r="F12236">
        <f t="shared" si="382"/>
        <v>0.10687967777777778</v>
      </c>
      <c r="G12236">
        <f t="shared" si="383"/>
        <v>2.5718940012345679</v>
      </c>
    </row>
    <row r="12237" spans="1:7" x14ac:dyDescent="0.3">
      <c r="A12237">
        <v>122.320001244544</v>
      </c>
      <c r="B12237">
        <v>210.29304999999999</v>
      </c>
      <c r="C12237">
        <v>0.96201044000000002</v>
      </c>
      <c r="D12237">
        <v>-0.20325947999999999</v>
      </c>
      <c r="E12237">
        <v>2.5962101999999998</v>
      </c>
      <c r="F12237">
        <f t="shared" si="382"/>
        <v>0.10689004888888889</v>
      </c>
      <c r="G12237">
        <f t="shared" si="383"/>
        <v>2.5715178283950619</v>
      </c>
    </row>
    <row r="12238" spans="1:7" x14ac:dyDescent="0.3">
      <c r="A12238">
        <v>122.330125451087</v>
      </c>
      <c r="B12238">
        <v>210.33115000000001</v>
      </c>
      <c r="C12238">
        <v>0.96207710000000002</v>
      </c>
      <c r="D12238">
        <v>-0.20570104</v>
      </c>
      <c r="E12238">
        <v>2.5966802000000002</v>
      </c>
      <c r="F12238">
        <f t="shared" si="382"/>
        <v>0.10689745555555556</v>
      </c>
      <c r="G12238">
        <f t="shared" si="383"/>
        <v>2.5719881987654323</v>
      </c>
    </row>
    <row r="12239" spans="1:7" x14ac:dyDescent="0.3">
      <c r="A12239">
        <v>122.33999788761101</v>
      </c>
      <c r="B12239">
        <v>210.30829</v>
      </c>
      <c r="C12239">
        <v>0.96210370000000001</v>
      </c>
      <c r="D12239">
        <v>-0.26673989999999997</v>
      </c>
      <c r="E12239">
        <v>2.5963984</v>
      </c>
      <c r="F12239">
        <f t="shared" si="382"/>
        <v>0.10690041111111111</v>
      </c>
      <c r="G12239">
        <f t="shared" si="383"/>
        <v>2.57170597654321</v>
      </c>
    </row>
    <row r="12240" spans="1:7" x14ac:dyDescent="0.3">
      <c r="A12240">
        <v>122.35000002384101</v>
      </c>
      <c r="B12240">
        <v>210.30257</v>
      </c>
      <c r="C12240">
        <v>0.96214370000000005</v>
      </c>
      <c r="D12240">
        <v>-0.32533722999999998</v>
      </c>
      <c r="E12240">
        <v>2.5963275000000001</v>
      </c>
      <c r="F12240">
        <f t="shared" si="382"/>
        <v>0.10690485555555557</v>
      </c>
      <c r="G12240">
        <f t="shared" si="383"/>
        <v>2.5716353592592593</v>
      </c>
    </row>
    <row r="12241" spans="1:7" x14ac:dyDescent="0.3">
      <c r="A12241">
        <v>122.360002160072</v>
      </c>
      <c r="B12241">
        <v>210.28162</v>
      </c>
      <c r="C12241">
        <v>0.96218369999999998</v>
      </c>
      <c r="D12241">
        <v>-0.34120736000000002</v>
      </c>
      <c r="E12241">
        <v>2.5960689000000001</v>
      </c>
      <c r="F12241">
        <f t="shared" si="382"/>
        <v>0.1069093</v>
      </c>
      <c r="G12241">
        <f t="shared" si="383"/>
        <v>2.5713767172839508</v>
      </c>
    </row>
    <row r="12242" spans="1:7" x14ac:dyDescent="0.3">
      <c r="A12242">
        <v>122.370126366615</v>
      </c>
      <c r="B12242">
        <v>210.22447</v>
      </c>
      <c r="C12242">
        <v>0.96223700000000001</v>
      </c>
      <c r="D12242">
        <v>-0.37416833999999999</v>
      </c>
      <c r="E12242">
        <v>2.5953634000000001</v>
      </c>
      <c r="F12242">
        <f t="shared" si="382"/>
        <v>0.10691522222222222</v>
      </c>
      <c r="G12242">
        <f t="shared" si="383"/>
        <v>2.570671161728395</v>
      </c>
    </row>
    <row r="12243" spans="1:7" x14ac:dyDescent="0.3">
      <c r="A12243">
        <v>122.380128502845</v>
      </c>
      <c r="B12243">
        <v>210.22447</v>
      </c>
      <c r="C12243">
        <v>0.96230369999999998</v>
      </c>
      <c r="D12243">
        <v>-0.39248001999999999</v>
      </c>
      <c r="E12243">
        <v>2.5953634000000001</v>
      </c>
      <c r="F12243">
        <f t="shared" si="382"/>
        <v>0.10692263333333334</v>
      </c>
      <c r="G12243">
        <f t="shared" si="383"/>
        <v>2.570671161728395</v>
      </c>
    </row>
    <row r="12244" spans="1:7" x14ac:dyDescent="0.3">
      <c r="A12244">
        <v>122.390000939369</v>
      </c>
      <c r="B12244">
        <v>210.18637000000001</v>
      </c>
      <c r="C12244">
        <v>0.96237033999999999</v>
      </c>
      <c r="D12244">
        <v>-0.39492157</v>
      </c>
      <c r="E12244">
        <v>2.5948929999999999</v>
      </c>
      <c r="F12244">
        <f t="shared" si="382"/>
        <v>0.10693003777777778</v>
      </c>
      <c r="G12244">
        <f t="shared" si="383"/>
        <v>2.5702007913580247</v>
      </c>
    </row>
    <row r="12245" spans="1:7" x14ac:dyDescent="0.3">
      <c r="A12245">
        <v>122.400003075599</v>
      </c>
      <c r="B12245">
        <v>210.1559</v>
      </c>
      <c r="C12245">
        <v>0.96243699999999999</v>
      </c>
      <c r="D12245">
        <v>-0.42666179999999998</v>
      </c>
      <c r="E12245">
        <v>2.5945170000000002</v>
      </c>
      <c r="F12245">
        <f t="shared" si="382"/>
        <v>0.10693744444444445</v>
      </c>
      <c r="G12245">
        <f t="shared" si="383"/>
        <v>2.5698246185185187</v>
      </c>
    </row>
    <row r="12246" spans="1:7" x14ac:dyDescent="0.3">
      <c r="A12246">
        <v>122.409997582435</v>
      </c>
      <c r="B12246">
        <v>210.15779000000001</v>
      </c>
      <c r="C12246">
        <v>0.96249026000000004</v>
      </c>
      <c r="D12246">
        <v>-0.43032409999999999</v>
      </c>
      <c r="E12246">
        <v>2.5945404000000001</v>
      </c>
      <c r="F12246">
        <f t="shared" si="382"/>
        <v>0.10694336222222223</v>
      </c>
      <c r="G12246">
        <f t="shared" si="383"/>
        <v>2.5698479518518518</v>
      </c>
    </row>
    <row r="12247" spans="1:7" x14ac:dyDescent="0.3">
      <c r="A12247">
        <v>122.41999971866601</v>
      </c>
      <c r="B12247">
        <v>210.11398</v>
      </c>
      <c r="C12247">
        <v>0.96257024999999996</v>
      </c>
      <c r="D12247">
        <v>-0.43642799999999998</v>
      </c>
      <c r="E12247">
        <v>2.5939994</v>
      </c>
      <c r="F12247">
        <f t="shared" si="382"/>
        <v>0.10695225</v>
      </c>
      <c r="G12247">
        <f t="shared" si="383"/>
        <v>2.5693070876543209</v>
      </c>
    </row>
    <row r="12248" spans="1:7" x14ac:dyDescent="0.3">
      <c r="A12248">
        <v>122.430123925209</v>
      </c>
      <c r="B12248">
        <v>210.25304</v>
      </c>
      <c r="C12248">
        <v>0.96299679999999999</v>
      </c>
      <c r="D12248">
        <v>-9.4610269999999996E-2</v>
      </c>
      <c r="E12248">
        <v>2.5957162</v>
      </c>
      <c r="F12248">
        <f t="shared" si="382"/>
        <v>0.10699964444444444</v>
      </c>
      <c r="G12248">
        <f t="shared" si="383"/>
        <v>2.5710238777777779</v>
      </c>
    </row>
    <row r="12249" spans="1:7" x14ac:dyDescent="0.3">
      <c r="A12249">
        <v>122.440126061439</v>
      </c>
      <c r="B12249">
        <v>210.47971999999999</v>
      </c>
      <c r="C12249">
        <v>0.96318345999999999</v>
      </c>
      <c r="D12249">
        <v>4.0896050000000003E-2</v>
      </c>
      <c r="E12249">
        <v>2.5985147999999998</v>
      </c>
      <c r="F12249">
        <f t="shared" si="382"/>
        <v>0.10702038444444445</v>
      </c>
      <c r="G12249">
        <f t="shared" si="383"/>
        <v>2.5738223962962961</v>
      </c>
    </row>
    <row r="12250" spans="1:7" x14ac:dyDescent="0.3">
      <c r="A12250">
        <v>122.449998497962</v>
      </c>
      <c r="B12250">
        <v>210.58258000000001</v>
      </c>
      <c r="C12250">
        <v>0.96313009999999999</v>
      </c>
      <c r="D12250">
        <v>-0.10315571</v>
      </c>
      <c r="E12250">
        <v>2.5997843999999999</v>
      </c>
      <c r="F12250">
        <f t="shared" si="382"/>
        <v>0.10701445555555555</v>
      </c>
      <c r="G12250">
        <f t="shared" si="383"/>
        <v>2.5750922728395063</v>
      </c>
    </row>
    <row r="12251" spans="1:7" x14ac:dyDescent="0.3">
      <c r="A12251">
        <v>122.46000063419299</v>
      </c>
      <c r="B12251">
        <v>210.60544999999999</v>
      </c>
      <c r="C12251">
        <v>0.96314339999999998</v>
      </c>
      <c r="D12251">
        <v>-0.17762315000000001</v>
      </c>
      <c r="E12251">
        <v>2.6000670000000001</v>
      </c>
      <c r="F12251">
        <f t="shared" si="382"/>
        <v>0.10701593333333333</v>
      </c>
      <c r="G12251">
        <f t="shared" si="383"/>
        <v>2.5753746185185187</v>
      </c>
    </row>
    <row r="12252" spans="1:7" x14ac:dyDescent="0.3">
      <c r="A12252">
        <v>122.47012484073601</v>
      </c>
      <c r="B12252">
        <v>210.51782</v>
      </c>
      <c r="C12252">
        <v>0.96317010000000003</v>
      </c>
      <c r="D12252">
        <v>-0.22279193</v>
      </c>
      <c r="E12252">
        <v>2.5989852</v>
      </c>
      <c r="F12252">
        <f t="shared" si="382"/>
        <v>0.1070189</v>
      </c>
      <c r="G12252">
        <f t="shared" si="383"/>
        <v>2.5742927666666668</v>
      </c>
    </row>
    <row r="12253" spans="1:7" x14ac:dyDescent="0.3">
      <c r="A12253">
        <v>122.479997277259</v>
      </c>
      <c r="B12253">
        <v>210.48354</v>
      </c>
      <c r="C12253">
        <v>0.96319679999999996</v>
      </c>
      <c r="D12253">
        <v>-0.28261003000000001</v>
      </c>
      <c r="E12253">
        <v>2.5985615000000002</v>
      </c>
      <c r="F12253">
        <f t="shared" si="382"/>
        <v>0.10702186666666666</v>
      </c>
      <c r="G12253">
        <f t="shared" si="383"/>
        <v>2.5738695567901235</v>
      </c>
    </row>
    <row r="12254" spans="1:7" x14ac:dyDescent="0.3">
      <c r="A12254">
        <v>122.48999941349</v>
      </c>
      <c r="B12254">
        <v>210.35782</v>
      </c>
      <c r="C12254">
        <v>0.9632501</v>
      </c>
      <c r="D12254">
        <v>-0.30092168000000002</v>
      </c>
      <c r="E12254">
        <v>2.5970097000000001</v>
      </c>
      <c r="F12254">
        <f t="shared" si="382"/>
        <v>0.10702778888888889</v>
      </c>
      <c r="G12254">
        <f t="shared" si="383"/>
        <v>2.5723174580246915</v>
      </c>
    </row>
    <row r="12255" spans="1:7" x14ac:dyDescent="0.3">
      <c r="A12255">
        <v>122.50000154972</v>
      </c>
      <c r="B12255">
        <v>210.30447000000001</v>
      </c>
      <c r="C12255">
        <v>0.96335680000000001</v>
      </c>
      <c r="D12255">
        <v>-0.27528535999999998</v>
      </c>
      <c r="E12255">
        <v>2.5963511000000001</v>
      </c>
      <c r="F12255">
        <f t="shared" si="382"/>
        <v>0.10703964444444444</v>
      </c>
      <c r="G12255">
        <f t="shared" si="383"/>
        <v>2.571658816049383</v>
      </c>
    </row>
    <row r="12256" spans="1:7" x14ac:dyDescent="0.3">
      <c r="A12256">
        <v>122.51000368595101</v>
      </c>
      <c r="B12256">
        <v>210.32542000000001</v>
      </c>
      <c r="C12256">
        <v>0.96347669999999996</v>
      </c>
      <c r="D12256">
        <v>-0.23622048000000001</v>
      </c>
      <c r="E12256">
        <v>2.5966098</v>
      </c>
      <c r="F12256">
        <f t="shared" si="382"/>
        <v>0.10705296666666667</v>
      </c>
      <c r="G12256">
        <f t="shared" si="383"/>
        <v>2.5719174580246915</v>
      </c>
    </row>
    <row r="12257" spans="1:7" x14ac:dyDescent="0.3">
      <c r="A12257">
        <v>122.520127892494</v>
      </c>
      <c r="B12257">
        <v>210.34827999999999</v>
      </c>
      <c r="C12257">
        <v>0.96359669999999997</v>
      </c>
      <c r="D12257">
        <v>-0.19593482000000001</v>
      </c>
      <c r="E12257">
        <v>2.596892</v>
      </c>
      <c r="F12257">
        <f t="shared" si="382"/>
        <v>0.1070663</v>
      </c>
      <c r="G12257">
        <f t="shared" si="383"/>
        <v>2.5721996802469134</v>
      </c>
    </row>
    <row r="12258" spans="1:7" x14ac:dyDescent="0.3">
      <c r="A12258">
        <v>122.530000329017</v>
      </c>
      <c r="B12258">
        <v>210.43209999999999</v>
      </c>
      <c r="C12258">
        <v>0.96367670000000005</v>
      </c>
      <c r="D12258">
        <v>-0.20081793000000001</v>
      </c>
      <c r="E12258">
        <v>2.5979266000000001</v>
      </c>
      <c r="F12258">
        <f t="shared" si="382"/>
        <v>0.10707518888888889</v>
      </c>
      <c r="G12258">
        <f t="shared" si="383"/>
        <v>2.5732344950617283</v>
      </c>
    </row>
    <row r="12259" spans="1:7" x14ac:dyDescent="0.3">
      <c r="A12259">
        <v>122.54012453556</v>
      </c>
      <c r="B12259">
        <v>210.42639</v>
      </c>
      <c r="C12259">
        <v>0.96371669999999998</v>
      </c>
      <c r="D12259">
        <v>-0.23133736999999999</v>
      </c>
      <c r="E12259">
        <v>2.5978560000000002</v>
      </c>
      <c r="F12259">
        <f t="shared" si="382"/>
        <v>0.10707963333333333</v>
      </c>
      <c r="G12259">
        <f t="shared" si="383"/>
        <v>2.5731640012345678</v>
      </c>
    </row>
    <row r="12260" spans="1:7" x14ac:dyDescent="0.3">
      <c r="A12260">
        <v>122.55012667179101</v>
      </c>
      <c r="B12260">
        <v>210.3921</v>
      </c>
      <c r="C12260">
        <v>0.96374329999999997</v>
      </c>
      <c r="D12260">
        <v>-0.27650613000000002</v>
      </c>
      <c r="E12260">
        <v>2.5974328999999998</v>
      </c>
      <c r="F12260">
        <f t="shared" si="382"/>
        <v>0.10708258888888889</v>
      </c>
      <c r="G12260">
        <f t="shared" si="383"/>
        <v>2.5727406679012348</v>
      </c>
    </row>
    <row r="12261" spans="1:7" x14ac:dyDescent="0.3">
      <c r="A12261">
        <v>122.559999108314</v>
      </c>
      <c r="B12261">
        <v>210.37685999999999</v>
      </c>
      <c r="C12261">
        <v>0.9637966</v>
      </c>
      <c r="D12261">
        <v>-0.30702558000000002</v>
      </c>
      <c r="E12261">
        <v>2.5972447000000001</v>
      </c>
      <c r="F12261">
        <f t="shared" si="382"/>
        <v>0.10708851111111112</v>
      </c>
      <c r="G12261">
        <f t="shared" si="383"/>
        <v>2.5725525197530863</v>
      </c>
    </row>
    <row r="12262" spans="1:7" x14ac:dyDescent="0.3">
      <c r="A12262">
        <v>122.570123314857</v>
      </c>
      <c r="B12262">
        <v>210.31781000000001</v>
      </c>
      <c r="C12262">
        <v>0.96384996000000001</v>
      </c>
      <c r="D12262">
        <v>-0.32167489999999999</v>
      </c>
      <c r="E12262">
        <v>2.5965156999999999</v>
      </c>
      <c r="F12262">
        <f t="shared" si="382"/>
        <v>0.10709444</v>
      </c>
      <c r="G12262">
        <f t="shared" si="383"/>
        <v>2.5718235074074074</v>
      </c>
    </row>
    <row r="12263" spans="1:7" x14ac:dyDescent="0.3">
      <c r="A12263">
        <v>122.580003380775</v>
      </c>
      <c r="B12263">
        <v>210.31971999999999</v>
      </c>
      <c r="C12263">
        <v>0.96391660000000001</v>
      </c>
      <c r="D12263">
        <v>-0.33876580000000001</v>
      </c>
      <c r="E12263">
        <v>2.5965392999999999</v>
      </c>
      <c r="F12263">
        <f t="shared" si="382"/>
        <v>0.10710184444444444</v>
      </c>
      <c r="G12263">
        <f t="shared" si="383"/>
        <v>2.5718470876543211</v>
      </c>
    </row>
    <row r="12264" spans="1:7" x14ac:dyDescent="0.3">
      <c r="A12264">
        <v>122.58999788761101</v>
      </c>
      <c r="B12264">
        <v>210.274</v>
      </c>
      <c r="C12264">
        <v>0.96396994999999996</v>
      </c>
      <c r="D12264">
        <v>-0.37172677999999998</v>
      </c>
      <c r="E12264">
        <v>2.5959750000000001</v>
      </c>
      <c r="F12264">
        <f t="shared" si="382"/>
        <v>0.10710777222222222</v>
      </c>
      <c r="G12264">
        <f t="shared" si="383"/>
        <v>2.5712826432098765</v>
      </c>
    </row>
    <row r="12265" spans="1:7" x14ac:dyDescent="0.3">
      <c r="A12265">
        <v>122.60000002384101</v>
      </c>
      <c r="B12265">
        <v>210.26636999999999</v>
      </c>
      <c r="C12265">
        <v>0.96402323000000001</v>
      </c>
      <c r="D12265">
        <v>-0.39003845999999998</v>
      </c>
      <c r="E12265">
        <v>2.5958806999999999</v>
      </c>
      <c r="F12265">
        <f t="shared" si="382"/>
        <v>0.10711369222222222</v>
      </c>
      <c r="G12265">
        <f t="shared" si="383"/>
        <v>2.5711884456790122</v>
      </c>
    </row>
    <row r="12266" spans="1:7" x14ac:dyDescent="0.3">
      <c r="A12266">
        <v>122.610124230384</v>
      </c>
      <c r="B12266">
        <v>210.23972000000001</v>
      </c>
      <c r="C12266">
        <v>0.96404990000000002</v>
      </c>
      <c r="D12266">
        <v>-0.44985655000000002</v>
      </c>
      <c r="E12266">
        <v>2.5955515</v>
      </c>
      <c r="F12266">
        <f t="shared" si="382"/>
        <v>0.10711665555555555</v>
      </c>
      <c r="G12266">
        <f t="shared" si="383"/>
        <v>2.5708594333333337</v>
      </c>
    </row>
    <row r="12267" spans="1:7" x14ac:dyDescent="0.3">
      <c r="A12267">
        <v>122.61999666690799</v>
      </c>
      <c r="B12267">
        <v>210.20732000000001</v>
      </c>
      <c r="C12267">
        <v>0.96428983999999995</v>
      </c>
      <c r="D12267">
        <v>-0.31557099999999999</v>
      </c>
      <c r="E12267">
        <v>2.5951517000000002</v>
      </c>
      <c r="F12267">
        <f t="shared" si="382"/>
        <v>0.10714331555555555</v>
      </c>
      <c r="G12267">
        <f t="shared" si="383"/>
        <v>2.5704594333333337</v>
      </c>
    </row>
    <row r="12268" spans="1:7" x14ac:dyDescent="0.3">
      <c r="A12268">
        <v>122.630128502845</v>
      </c>
      <c r="B12268">
        <v>210.38829000000001</v>
      </c>
      <c r="C12268">
        <v>0.96459645000000005</v>
      </c>
      <c r="D12268">
        <v>-5.6766160000000003E-2</v>
      </c>
      <c r="E12268">
        <v>2.5973856</v>
      </c>
      <c r="F12268">
        <f t="shared" si="382"/>
        <v>0.10717738333333333</v>
      </c>
      <c r="G12268">
        <f t="shared" si="383"/>
        <v>2.5726936308641979</v>
      </c>
    </row>
    <row r="12269" spans="1:7" x14ac:dyDescent="0.3">
      <c r="A12269">
        <v>122.64012300968101</v>
      </c>
      <c r="B12269">
        <v>210.55211</v>
      </c>
      <c r="C12269">
        <v>0.96455645999999995</v>
      </c>
      <c r="D12269">
        <v>-0.17274004000000001</v>
      </c>
      <c r="E12269">
        <v>2.5994084000000002</v>
      </c>
      <c r="F12269">
        <f t="shared" si="382"/>
        <v>0.10717293999999999</v>
      </c>
      <c r="G12269">
        <f t="shared" si="383"/>
        <v>2.5747160999999998</v>
      </c>
    </row>
    <row r="12270" spans="1:7" x14ac:dyDescent="0.3">
      <c r="A12270">
        <v>122.650003075599</v>
      </c>
      <c r="B12270">
        <v>210.53496999999999</v>
      </c>
      <c r="C12270">
        <v>0.9645165</v>
      </c>
      <c r="D12270">
        <v>-0.28749313999999998</v>
      </c>
      <c r="E12270">
        <v>2.5991970000000002</v>
      </c>
      <c r="F12270">
        <f t="shared" si="382"/>
        <v>0.1071685</v>
      </c>
      <c r="G12270">
        <f t="shared" si="383"/>
        <v>2.5745044950617282</v>
      </c>
    </row>
    <row r="12271" spans="1:7" x14ac:dyDescent="0.3">
      <c r="A12271">
        <v>122.659997582435</v>
      </c>
      <c r="B12271">
        <v>210.47400999999999</v>
      </c>
      <c r="C12271">
        <v>0.96452979999999999</v>
      </c>
      <c r="D12271">
        <v>-0.3607398</v>
      </c>
      <c r="E12271">
        <v>2.5984441999999999</v>
      </c>
      <c r="F12271">
        <f t="shared" si="382"/>
        <v>0.10716997777777777</v>
      </c>
      <c r="G12271">
        <f t="shared" si="383"/>
        <v>2.573751902469136</v>
      </c>
    </row>
    <row r="12272" spans="1:7" x14ac:dyDescent="0.3">
      <c r="A12272">
        <v>122.66999971866601</v>
      </c>
      <c r="B12272">
        <v>210.37685999999999</v>
      </c>
      <c r="C12272">
        <v>0.96452979999999999</v>
      </c>
      <c r="D12272">
        <v>-0.44863579999999997</v>
      </c>
      <c r="E12272">
        <v>2.5972447000000001</v>
      </c>
      <c r="F12272">
        <f t="shared" si="382"/>
        <v>0.10716997777777777</v>
      </c>
      <c r="G12272">
        <f t="shared" si="383"/>
        <v>2.5725525197530863</v>
      </c>
    </row>
    <row r="12273" spans="1:7" x14ac:dyDescent="0.3">
      <c r="A12273">
        <v>122.680123925209</v>
      </c>
      <c r="B12273">
        <v>210.34448</v>
      </c>
      <c r="C12273">
        <v>0.96462314999999998</v>
      </c>
      <c r="D12273">
        <v>-0.42299944</v>
      </c>
      <c r="E12273">
        <v>2.5968450999999999</v>
      </c>
      <c r="F12273">
        <f t="shared" si="382"/>
        <v>0.10718034999999999</v>
      </c>
      <c r="G12273">
        <f t="shared" si="383"/>
        <v>2.5721527666666666</v>
      </c>
    </row>
    <row r="12274" spans="1:7" x14ac:dyDescent="0.3">
      <c r="A12274">
        <v>122.689996361732</v>
      </c>
      <c r="B12274">
        <v>210.38068000000001</v>
      </c>
      <c r="C12274">
        <v>0.96504970000000001</v>
      </c>
      <c r="D12274">
        <v>-6.6532380000000002E-2</v>
      </c>
      <c r="E12274">
        <v>2.5972919999999999</v>
      </c>
      <c r="F12274">
        <f t="shared" si="382"/>
        <v>0.10722774444444444</v>
      </c>
      <c r="G12274">
        <f t="shared" si="383"/>
        <v>2.5725996802469138</v>
      </c>
    </row>
    <row r="12275" spans="1:7" x14ac:dyDescent="0.3">
      <c r="A12275">
        <v>122.700128197669</v>
      </c>
      <c r="B12275">
        <v>210.60735</v>
      </c>
      <c r="C12275">
        <v>0.96519630000000001</v>
      </c>
      <c r="D12275">
        <v>-1.8311664000000001E-3</v>
      </c>
      <c r="E12275">
        <v>2.6000903000000002</v>
      </c>
      <c r="F12275">
        <f t="shared" si="382"/>
        <v>0.10724403333333334</v>
      </c>
      <c r="G12275">
        <f t="shared" si="383"/>
        <v>2.5753980753086418</v>
      </c>
    </row>
    <row r="12276" spans="1:7" x14ac:dyDescent="0.3">
      <c r="A12276">
        <v>122.71000063419299</v>
      </c>
      <c r="B12276">
        <v>210.68736000000001</v>
      </c>
      <c r="C12276">
        <v>0.96515629999999997</v>
      </c>
      <c r="D12276">
        <v>-0.11780504</v>
      </c>
      <c r="E12276">
        <v>2.6010783000000002</v>
      </c>
      <c r="F12276">
        <f t="shared" si="382"/>
        <v>0.10723958888888889</v>
      </c>
      <c r="G12276">
        <f t="shared" si="383"/>
        <v>2.5763858530864199</v>
      </c>
    </row>
    <row r="12277" spans="1:7" x14ac:dyDescent="0.3">
      <c r="A12277">
        <v>122.72012484073601</v>
      </c>
      <c r="B12277">
        <v>210.67592999999999</v>
      </c>
      <c r="C12277">
        <v>0.96516966999999998</v>
      </c>
      <c r="D12277">
        <v>-0.19227248</v>
      </c>
      <c r="E12277">
        <v>2.6009370000000001</v>
      </c>
      <c r="F12277">
        <f t="shared" si="382"/>
        <v>0.10724107444444445</v>
      </c>
      <c r="G12277">
        <f t="shared" si="383"/>
        <v>2.5762447419753087</v>
      </c>
    </row>
    <row r="12278" spans="1:7" x14ac:dyDescent="0.3">
      <c r="A12278">
        <v>122.73012697696601</v>
      </c>
      <c r="B12278">
        <v>210.63211000000001</v>
      </c>
      <c r="C12278">
        <v>0.96518296000000003</v>
      </c>
      <c r="D12278">
        <v>-0.25209057000000001</v>
      </c>
      <c r="E12278">
        <v>2.6003962</v>
      </c>
      <c r="F12278">
        <f t="shared" si="382"/>
        <v>0.10724255111111111</v>
      </c>
      <c r="G12278">
        <f t="shared" si="383"/>
        <v>2.5757037543209877</v>
      </c>
    </row>
    <row r="12279" spans="1:7" x14ac:dyDescent="0.3">
      <c r="A12279">
        <v>122.740121483802</v>
      </c>
      <c r="B12279">
        <v>210.51973000000001</v>
      </c>
      <c r="C12279">
        <v>0.96519630000000001</v>
      </c>
      <c r="D12279">
        <v>-0.32655802</v>
      </c>
      <c r="E12279">
        <v>2.5990082999999999</v>
      </c>
      <c r="F12279">
        <f t="shared" si="382"/>
        <v>0.10724403333333334</v>
      </c>
      <c r="G12279">
        <f t="shared" si="383"/>
        <v>2.5743163469135806</v>
      </c>
    </row>
    <row r="12280" spans="1:7" x14ac:dyDescent="0.3">
      <c r="A12280">
        <v>122.75012362003299</v>
      </c>
      <c r="B12280">
        <v>210.47020000000001</v>
      </c>
      <c r="C12280">
        <v>0.96522295000000002</v>
      </c>
      <c r="D12280">
        <v>-0.38515535000000001</v>
      </c>
      <c r="E12280">
        <v>2.5983969999999998</v>
      </c>
      <c r="F12280">
        <f t="shared" si="382"/>
        <v>0.10724699444444445</v>
      </c>
      <c r="G12280">
        <f t="shared" si="383"/>
        <v>2.5737048654320991</v>
      </c>
    </row>
    <row r="12281" spans="1:7" x14ac:dyDescent="0.3">
      <c r="A12281">
        <v>122.76000368595101</v>
      </c>
      <c r="B12281">
        <v>210.43781999999999</v>
      </c>
      <c r="C12281">
        <v>0.96528959999999997</v>
      </c>
      <c r="D12281">
        <v>-0.39003845999999998</v>
      </c>
      <c r="E12281">
        <v>2.5979974000000001</v>
      </c>
      <c r="F12281">
        <f t="shared" si="382"/>
        <v>0.1072544</v>
      </c>
      <c r="G12281">
        <f t="shared" si="383"/>
        <v>2.5733051123456789</v>
      </c>
    </row>
    <row r="12282" spans="1:7" x14ac:dyDescent="0.3">
      <c r="A12282">
        <v>122.769998192787</v>
      </c>
      <c r="B12282">
        <v>210.37495000000001</v>
      </c>
      <c r="C12282">
        <v>0.96539620000000004</v>
      </c>
      <c r="D12282">
        <v>-0.36440212</v>
      </c>
      <c r="E12282">
        <v>2.5972211000000001</v>
      </c>
      <c r="F12282">
        <f t="shared" si="382"/>
        <v>0.10726624444444445</v>
      </c>
      <c r="G12282">
        <f t="shared" si="383"/>
        <v>2.572528939506173</v>
      </c>
    </row>
    <row r="12283" spans="1:7" x14ac:dyDescent="0.3">
      <c r="A12283">
        <v>122.780000329017</v>
      </c>
      <c r="B12283">
        <v>210.41306</v>
      </c>
      <c r="C12283">
        <v>0.96554284999999995</v>
      </c>
      <c r="D12283">
        <v>-0.29725935999999997</v>
      </c>
      <c r="E12283">
        <v>2.5976914999999998</v>
      </c>
      <c r="F12283">
        <f t="shared" si="382"/>
        <v>0.10728253888888889</v>
      </c>
      <c r="G12283">
        <f t="shared" si="383"/>
        <v>2.5729994333333335</v>
      </c>
    </row>
    <row r="12284" spans="1:7" x14ac:dyDescent="0.3">
      <c r="A12284">
        <v>122.79000246524799</v>
      </c>
      <c r="B12284">
        <v>210.44734</v>
      </c>
      <c r="C12284">
        <v>0.96567619999999998</v>
      </c>
      <c r="D12284">
        <v>-0.23011659000000001</v>
      </c>
      <c r="E12284">
        <v>2.5981147</v>
      </c>
      <c r="F12284">
        <f t="shared" si="382"/>
        <v>0.10729735555555556</v>
      </c>
      <c r="G12284">
        <f t="shared" si="383"/>
        <v>2.5734226432098768</v>
      </c>
    </row>
    <row r="12285" spans="1:7" x14ac:dyDescent="0.3">
      <c r="A12285">
        <v>122.80012667179101</v>
      </c>
      <c r="B12285">
        <v>210.52734000000001</v>
      </c>
      <c r="C12285">
        <v>0.96574280000000001</v>
      </c>
      <c r="D12285">
        <v>-0.24964902999999999</v>
      </c>
      <c r="E12285">
        <v>2.5991024999999999</v>
      </c>
      <c r="F12285">
        <f t="shared" si="382"/>
        <v>0.10730475555555556</v>
      </c>
      <c r="G12285">
        <f t="shared" si="383"/>
        <v>2.5744102975308643</v>
      </c>
    </row>
    <row r="12286" spans="1:7" x14ac:dyDescent="0.3">
      <c r="A12286">
        <v>122.809999108314</v>
      </c>
      <c r="B12286">
        <v>210.54830000000001</v>
      </c>
      <c r="C12286">
        <v>0.96575610000000001</v>
      </c>
      <c r="D12286">
        <v>-0.32289568000000002</v>
      </c>
      <c r="E12286">
        <v>2.5993612000000001</v>
      </c>
      <c r="F12286">
        <f t="shared" si="382"/>
        <v>0.10730623333333333</v>
      </c>
      <c r="G12286">
        <f t="shared" si="383"/>
        <v>2.5746690629629634</v>
      </c>
    </row>
    <row r="12287" spans="1:7" x14ac:dyDescent="0.3">
      <c r="A12287">
        <v>122.820123314857</v>
      </c>
      <c r="B12287">
        <v>210.48354</v>
      </c>
      <c r="C12287">
        <v>0.96575610000000001</v>
      </c>
      <c r="D12287">
        <v>-0.39614232999999999</v>
      </c>
      <c r="E12287">
        <v>2.5985615000000002</v>
      </c>
      <c r="F12287">
        <f t="shared" si="382"/>
        <v>0.10730623333333333</v>
      </c>
      <c r="G12287">
        <f t="shared" si="383"/>
        <v>2.5738695567901235</v>
      </c>
    </row>
    <row r="12288" spans="1:7" x14ac:dyDescent="0.3">
      <c r="A12288">
        <v>122.830125451087</v>
      </c>
      <c r="B12288">
        <v>210.44925000000001</v>
      </c>
      <c r="C12288">
        <v>0.9657829</v>
      </c>
      <c r="D12288">
        <v>-0.45596045000000002</v>
      </c>
      <c r="E12288">
        <v>2.5981383</v>
      </c>
      <c r="F12288">
        <f t="shared" si="382"/>
        <v>0.10730921111111111</v>
      </c>
      <c r="G12288">
        <f t="shared" si="383"/>
        <v>2.5734462234567901</v>
      </c>
    </row>
    <row r="12289" spans="1:7" x14ac:dyDescent="0.3">
      <c r="A12289">
        <v>122.83999788761101</v>
      </c>
      <c r="B12289">
        <v>210.38829000000001</v>
      </c>
      <c r="C12289">
        <v>0.96604942999999999</v>
      </c>
      <c r="D12289">
        <v>-0.25209057000000001</v>
      </c>
      <c r="E12289">
        <v>2.5973856</v>
      </c>
      <c r="F12289">
        <f t="shared" si="382"/>
        <v>0.10733882555555556</v>
      </c>
      <c r="G12289">
        <f t="shared" si="383"/>
        <v>2.5726936308641979</v>
      </c>
    </row>
    <row r="12290" spans="1:7" x14ac:dyDescent="0.3">
      <c r="A12290">
        <v>122.85000002384101</v>
      </c>
      <c r="B12290">
        <v>210.58258000000001</v>
      </c>
      <c r="C12290">
        <v>0.96632934000000004</v>
      </c>
      <c r="D12290">
        <v>-4.6999939999999997E-2</v>
      </c>
      <c r="E12290">
        <v>2.5997843999999999</v>
      </c>
      <c r="F12290">
        <f t="shared" si="382"/>
        <v>0.10736992666666667</v>
      </c>
      <c r="G12290">
        <f t="shared" si="383"/>
        <v>2.5750922728395063</v>
      </c>
    </row>
    <row r="12291" spans="1:7" x14ac:dyDescent="0.3">
      <c r="A12291">
        <v>122.860124230384</v>
      </c>
      <c r="B12291">
        <v>210.74829</v>
      </c>
      <c r="C12291">
        <v>0.96624940000000004</v>
      </c>
      <c r="D12291">
        <v>-0.21668804</v>
      </c>
      <c r="E12291">
        <v>2.6018302000000002</v>
      </c>
      <c r="F12291">
        <f t="shared" si="382"/>
        <v>0.10736104444444444</v>
      </c>
      <c r="G12291">
        <f t="shared" si="383"/>
        <v>2.5771380753086421</v>
      </c>
    </row>
    <row r="12292" spans="1:7" x14ac:dyDescent="0.3">
      <c r="A12292">
        <v>122.86999666690799</v>
      </c>
      <c r="B12292">
        <v>210.68355</v>
      </c>
      <c r="C12292">
        <v>0.9662094</v>
      </c>
      <c r="D12292">
        <v>-0.33022034</v>
      </c>
      <c r="E12292">
        <v>2.6010309999999999</v>
      </c>
      <c r="F12292">
        <f t="shared" si="382"/>
        <v>0.1073566</v>
      </c>
      <c r="G12292">
        <f t="shared" si="383"/>
        <v>2.5763388160493825</v>
      </c>
    </row>
    <row r="12293" spans="1:7" x14ac:dyDescent="0.3">
      <c r="A12293">
        <v>122.880128502845</v>
      </c>
      <c r="B12293">
        <v>210.65307999999999</v>
      </c>
      <c r="C12293">
        <v>0.96623605000000001</v>
      </c>
      <c r="D12293">
        <v>-0.38881767</v>
      </c>
      <c r="E12293">
        <v>2.6006548</v>
      </c>
      <c r="F12293">
        <f t="shared" si="382"/>
        <v>0.10735956111111111</v>
      </c>
      <c r="G12293">
        <f t="shared" si="383"/>
        <v>2.5759626432098766</v>
      </c>
    </row>
    <row r="12294" spans="1:7" x14ac:dyDescent="0.3">
      <c r="A12294">
        <v>122.89012300968101</v>
      </c>
      <c r="B12294">
        <v>210.54830000000001</v>
      </c>
      <c r="C12294">
        <v>0.96623605000000001</v>
      </c>
      <c r="D12294">
        <v>-0.47671365999999998</v>
      </c>
      <c r="E12294">
        <v>2.5993612000000001</v>
      </c>
      <c r="F12294">
        <f t="shared" ref="F12294:F12357" si="384">C12294/9</f>
        <v>0.10735956111111111</v>
      </c>
      <c r="G12294">
        <f t="shared" ref="G12294:G12357" si="385">(B12294-$B$5)/81</f>
        <v>2.5746690629629634</v>
      </c>
    </row>
    <row r="12295" spans="1:7" x14ac:dyDescent="0.3">
      <c r="A12295">
        <v>122.900003075599</v>
      </c>
      <c r="B12295">
        <v>210.47781000000001</v>
      </c>
      <c r="C12295">
        <v>0.96635599999999999</v>
      </c>
      <c r="D12295">
        <v>-0.42544100000000001</v>
      </c>
      <c r="E12295">
        <v>2.5984911999999998</v>
      </c>
      <c r="F12295">
        <f t="shared" si="384"/>
        <v>0.10737288888888889</v>
      </c>
      <c r="G12295">
        <f t="shared" si="385"/>
        <v>2.5737988160493828</v>
      </c>
    </row>
    <row r="12296" spans="1:7" x14ac:dyDescent="0.3">
      <c r="A12296">
        <v>122.910127282142</v>
      </c>
      <c r="B12296">
        <v>210.54640000000001</v>
      </c>
      <c r="C12296">
        <v>0.96679590000000004</v>
      </c>
      <c r="D12296">
        <v>-8.2402489999999995E-2</v>
      </c>
      <c r="E12296">
        <v>2.5993377999999998</v>
      </c>
      <c r="F12296">
        <f t="shared" si="384"/>
        <v>0.10742176666666667</v>
      </c>
      <c r="G12296">
        <f t="shared" si="385"/>
        <v>2.5746456061728398</v>
      </c>
    </row>
    <row r="12297" spans="1:7" x14ac:dyDescent="0.3">
      <c r="A12297">
        <v>122.91999971866601</v>
      </c>
      <c r="B12297">
        <v>210.74641</v>
      </c>
      <c r="C12297">
        <v>0.96686260000000002</v>
      </c>
      <c r="D12297">
        <v>-5.7986937000000002E-2</v>
      </c>
      <c r="E12297">
        <v>2.601807</v>
      </c>
      <c r="F12297">
        <f t="shared" si="384"/>
        <v>0.10742917777777777</v>
      </c>
      <c r="G12297">
        <f t="shared" si="385"/>
        <v>2.5771148654320988</v>
      </c>
    </row>
    <row r="12298" spans="1:7" x14ac:dyDescent="0.3">
      <c r="A12298">
        <v>122.930123925209</v>
      </c>
      <c r="B12298">
        <v>210.78448</v>
      </c>
      <c r="C12298">
        <v>0.96678260000000005</v>
      </c>
      <c r="D12298">
        <v>-0.22889581000000001</v>
      </c>
      <c r="E12298">
        <v>2.6022775</v>
      </c>
      <c r="F12298">
        <f t="shared" si="384"/>
        <v>0.1074202888888889</v>
      </c>
      <c r="G12298">
        <f t="shared" si="385"/>
        <v>2.5775848654320987</v>
      </c>
    </row>
    <row r="12299" spans="1:7" x14ac:dyDescent="0.3">
      <c r="A12299">
        <v>122.940126061439</v>
      </c>
      <c r="B12299">
        <v>210.72734</v>
      </c>
      <c r="C12299">
        <v>0.96678260000000005</v>
      </c>
      <c r="D12299">
        <v>-0.31679180000000001</v>
      </c>
      <c r="E12299">
        <v>2.601572</v>
      </c>
      <c r="F12299">
        <f t="shared" si="384"/>
        <v>0.1074202888888889</v>
      </c>
      <c r="G12299">
        <f t="shared" si="385"/>
        <v>2.5768794333333336</v>
      </c>
    </row>
    <row r="12300" spans="1:7" x14ac:dyDescent="0.3">
      <c r="A12300">
        <v>122.949998497962</v>
      </c>
      <c r="B12300">
        <v>210.6645</v>
      </c>
      <c r="C12300">
        <v>0.96679590000000004</v>
      </c>
      <c r="D12300">
        <v>-0.3766099</v>
      </c>
      <c r="E12300">
        <v>2.6007959999999999</v>
      </c>
      <c r="F12300">
        <f t="shared" si="384"/>
        <v>0.10742176666666667</v>
      </c>
      <c r="G12300">
        <f t="shared" si="385"/>
        <v>2.5761036308641976</v>
      </c>
    </row>
    <row r="12301" spans="1:7" x14ac:dyDescent="0.3">
      <c r="A12301">
        <v>122.960122704505</v>
      </c>
      <c r="B12301">
        <v>210.58258000000001</v>
      </c>
      <c r="C12301">
        <v>0.96679590000000004</v>
      </c>
      <c r="D12301">
        <v>-0.46450587999999998</v>
      </c>
      <c r="E12301">
        <v>2.5997843999999999</v>
      </c>
      <c r="F12301">
        <f t="shared" si="384"/>
        <v>0.10742176666666667</v>
      </c>
      <c r="G12301">
        <f t="shared" si="385"/>
        <v>2.5750922728395063</v>
      </c>
    </row>
    <row r="12302" spans="1:7" x14ac:dyDescent="0.3">
      <c r="A12302">
        <v>122.97000277042299</v>
      </c>
      <c r="B12302">
        <v>210.46259000000001</v>
      </c>
      <c r="C12302">
        <v>0.96687590000000001</v>
      </c>
      <c r="D12302">
        <v>-0.46816823000000002</v>
      </c>
      <c r="E12302">
        <v>2.598303</v>
      </c>
      <c r="F12302">
        <f t="shared" si="384"/>
        <v>0.10743065555555556</v>
      </c>
      <c r="G12302">
        <f t="shared" si="385"/>
        <v>2.573610914814815</v>
      </c>
    </row>
    <row r="12303" spans="1:7" x14ac:dyDescent="0.3">
      <c r="A12303">
        <v>122.979997277259</v>
      </c>
      <c r="B12303">
        <v>210.55591999999999</v>
      </c>
      <c r="C12303">
        <v>0.96734249999999999</v>
      </c>
      <c r="D12303">
        <v>-5.4324604999999998E-2</v>
      </c>
      <c r="E12303">
        <v>2.5994556000000002</v>
      </c>
      <c r="F12303">
        <f t="shared" si="384"/>
        <v>0.10748249999999999</v>
      </c>
      <c r="G12303">
        <f t="shared" si="385"/>
        <v>2.5747631370370367</v>
      </c>
    </row>
    <row r="12304" spans="1:7" x14ac:dyDescent="0.3">
      <c r="A12304">
        <v>122.98999941349</v>
      </c>
      <c r="B12304">
        <v>210.78448</v>
      </c>
      <c r="C12304">
        <v>0.96750239999999998</v>
      </c>
      <c r="D12304">
        <v>2.6246719000000002E-2</v>
      </c>
      <c r="E12304">
        <v>2.6022775</v>
      </c>
      <c r="F12304">
        <f t="shared" si="384"/>
        <v>0.10750026666666666</v>
      </c>
      <c r="G12304">
        <f t="shared" si="385"/>
        <v>2.5775848654320987</v>
      </c>
    </row>
    <row r="12305" spans="1:7" x14ac:dyDescent="0.3">
      <c r="A12305">
        <v>123.00000154972</v>
      </c>
      <c r="B12305">
        <v>210.87212</v>
      </c>
      <c r="C12305">
        <v>0.96740910000000002</v>
      </c>
      <c r="D12305">
        <v>-0.14588292999999999</v>
      </c>
      <c r="E12305">
        <v>2.6033591999999999</v>
      </c>
      <c r="F12305">
        <f t="shared" si="384"/>
        <v>0.1074899</v>
      </c>
      <c r="G12305">
        <f t="shared" si="385"/>
        <v>2.5786668407407407</v>
      </c>
    </row>
    <row r="12306" spans="1:7" x14ac:dyDescent="0.3">
      <c r="A12306">
        <v>123.01012575626299</v>
      </c>
      <c r="B12306">
        <v>210.84544</v>
      </c>
      <c r="C12306">
        <v>0.96742240000000002</v>
      </c>
      <c r="D12306">
        <v>-0.22157114999999999</v>
      </c>
      <c r="E12306">
        <v>2.6030297</v>
      </c>
      <c r="F12306">
        <f t="shared" si="384"/>
        <v>0.10749137777777779</v>
      </c>
      <c r="G12306">
        <f t="shared" si="385"/>
        <v>2.5783374580246914</v>
      </c>
    </row>
    <row r="12307" spans="1:7" x14ac:dyDescent="0.3">
      <c r="A12307">
        <v>123.020127892494</v>
      </c>
      <c r="B12307">
        <v>210.75400999999999</v>
      </c>
      <c r="C12307">
        <v>0.96744909999999995</v>
      </c>
      <c r="D12307">
        <v>-0.28138923999999998</v>
      </c>
      <c r="E12307">
        <v>2.6019009999999998</v>
      </c>
      <c r="F12307">
        <f t="shared" si="384"/>
        <v>0.10749434444444445</v>
      </c>
      <c r="G12307">
        <f t="shared" si="385"/>
        <v>2.5772086925925928</v>
      </c>
    </row>
    <row r="12308" spans="1:7" x14ac:dyDescent="0.3">
      <c r="A12308">
        <v>123.030000329017</v>
      </c>
      <c r="B12308">
        <v>210.69307000000001</v>
      </c>
      <c r="C12308">
        <v>0.96744909999999995</v>
      </c>
      <c r="D12308">
        <v>-0.3546359</v>
      </c>
      <c r="E12308">
        <v>2.6011484</v>
      </c>
      <c r="F12308">
        <f t="shared" si="384"/>
        <v>0.10749434444444445</v>
      </c>
      <c r="G12308">
        <f t="shared" si="385"/>
        <v>2.5764563469135804</v>
      </c>
    </row>
    <row r="12309" spans="1:7" x14ac:dyDescent="0.3">
      <c r="A12309">
        <v>123.04012453556</v>
      </c>
      <c r="B12309">
        <v>210.59402</v>
      </c>
      <c r="C12309">
        <v>0.96744909999999995</v>
      </c>
      <c r="D12309">
        <v>-0.44253187999999999</v>
      </c>
      <c r="E12309">
        <v>2.5999257999999998</v>
      </c>
      <c r="F12309">
        <f t="shared" si="384"/>
        <v>0.10749434444444445</v>
      </c>
      <c r="G12309">
        <f t="shared" si="385"/>
        <v>2.5752335074074075</v>
      </c>
    </row>
    <row r="12310" spans="1:7" x14ac:dyDescent="0.3">
      <c r="A12310">
        <v>123.049996972084</v>
      </c>
      <c r="B12310">
        <v>210.54068000000001</v>
      </c>
      <c r="C12310">
        <v>0.96758239999999995</v>
      </c>
      <c r="D12310">
        <v>-0.39003845999999998</v>
      </c>
      <c r="E12310">
        <v>2.5992670000000002</v>
      </c>
      <c r="F12310">
        <f t="shared" si="384"/>
        <v>0.10750915555555556</v>
      </c>
      <c r="G12310">
        <f t="shared" si="385"/>
        <v>2.5745749888888891</v>
      </c>
    </row>
    <row r="12311" spans="1:7" x14ac:dyDescent="0.3">
      <c r="A12311">
        <v>123.059999108314</v>
      </c>
      <c r="B12311">
        <v>210.64161999999999</v>
      </c>
      <c r="C12311">
        <v>0.96794236</v>
      </c>
      <c r="D12311">
        <v>-8.9727156000000002E-2</v>
      </c>
      <c r="E12311">
        <v>2.6005134999999999</v>
      </c>
      <c r="F12311">
        <f t="shared" si="384"/>
        <v>0.10754915111111112</v>
      </c>
      <c r="G12311">
        <f t="shared" si="385"/>
        <v>2.575821161728395</v>
      </c>
    </row>
    <row r="12312" spans="1:7" x14ac:dyDescent="0.3">
      <c r="A12312">
        <v>123.070001244544</v>
      </c>
      <c r="B12312">
        <v>210.78448</v>
      </c>
      <c r="C12312">
        <v>0.96794236</v>
      </c>
      <c r="D12312">
        <v>-0.16297381999999999</v>
      </c>
      <c r="E12312">
        <v>2.6022775</v>
      </c>
      <c r="F12312">
        <f t="shared" si="384"/>
        <v>0.10754915111111112</v>
      </c>
      <c r="G12312">
        <f t="shared" si="385"/>
        <v>2.5775848654320987</v>
      </c>
    </row>
    <row r="12313" spans="1:7" x14ac:dyDescent="0.3">
      <c r="A12313">
        <v>123.080003380775</v>
      </c>
      <c r="B12313">
        <v>210.83591999999999</v>
      </c>
      <c r="C12313">
        <v>0.96788909999999995</v>
      </c>
      <c r="D12313">
        <v>-0.30702558000000002</v>
      </c>
      <c r="E12313">
        <v>2.6029124000000001</v>
      </c>
      <c r="F12313">
        <f t="shared" si="384"/>
        <v>0.10754323333333332</v>
      </c>
      <c r="G12313">
        <f t="shared" si="385"/>
        <v>2.5782199271604935</v>
      </c>
    </row>
    <row r="12314" spans="1:7" x14ac:dyDescent="0.3">
      <c r="A12314">
        <v>123.08999788761101</v>
      </c>
      <c r="B12314">
        <v>210.72355999999999</v>
      </c>
      <c r="C12314">
        <v>0.96790229999999999</v>
      </c>
      <c r="D12314">
        <v>-0.38149300000000003</v>
      </c>
      <c r="E12314">
        <v>2.6015250000000001</v>
      </c>
      <c r="F12314">
        <f t="shared" si="384"/>
        <v>0.10754469999999999</v>
      </c>
      <c r="G12314">
        <f t="shared" si="385"/>
        <v>2.5768327666666666</v>
      </c>
    </row>
    <row r="12315" spans="1:7" x14ac:dyDescent="0.3">
      <c r="A12315">
        <v>123.100122094154</v>
      </c>
      <c r="B12315">
        <v>210.63211000000001</v>
      </c>
      <c r="C12315">
        <v>0.96790229999999999</v>
      </c>
      <c r="D12315">
        <v>-0.469389</v>
      </c>
      <c r="E12315">
        <v>2.6003962</v>
      </c>
      <c r="F12315">
        <f t="shared" si="384"/>
        <v>0.10754469999999999</v>
      </c>
      <c r="G12315">
        <f t="shared" si="385"/>
        <v>2.5757037543209877</v>
      </c>
    </row>
    <row r="12316" spans="1:7" x14ac:dyDescent="0.3">
      <c r="A12316">
        <v>123.110124230384</v>
      </c>
      <c r="B12316">
        <v>210.56735</v>
      </c>
      <c r="C12316">
        <v>0.96811557000000004</v>
      </c>
      <c r="D12316">
        <v>-0.33510345000000002</v>
      </c>
      <c r="E12316">
        <v>2.5995965000000001</v>
      </c>
      <c r="F12316">
        <f t="shared" si="384"/>
        <v>0.10756839666666668</v>
      </c>
      <c r="G12316">
        <f t="shared" si="385"/>
        <v>2.5749042481481483</v>
      </c>
    </row>
    <row r="12317" spans="1:7" x14ac:dyDescent="0.3">
      <c r="A12317">
        <v>123.120126366615</v>
      </c>
      <c r="B12317">
        <v>210.65688</v>
      </c>
      <c r="C12317">
        <v>0.96839560000000002</v>
      </c>
      <c r="D12317">
        <v>-0.13123360000000001</v>
      </c>
      <c r="E12317">
        <v>2.6007015999999998</v>
      </c>
      <c r="F12317">
        <f t="shared" si="384"/>
        <v>0.10759951111111112</v>
      </c>
      <c r="G12317">
        <f t="shared" si="385"/>
        <v>2.5760095567901233</v>
      </c>
    </row>
    <row r="12318" spans="1:7" x14ac:dyDescent="0.3">
      <c r="A12318">
        <v>123.12999880313799</v>
      </c>
      <c r="B12318">
        <v>210.79782</v>
      </c>
      <c r="C12318">
        <v>0.96835554000000001</v>
      </c>
      <c r="D12318">
        <v>-0.24720748000000001</v>
      </c>
      <c r="E12318">
        <v>2.6024419999999999</v>
      </c>
      <c r="F12318">
        <f t="shared" si="384"/>
        <v>0.10759506000000001</v>
      </c>
      <c r="G12318">
        <f t="shared" si="385"/>
        <v>2.5777495567901236</v>
      </c>
    </row>
    <row r="12319" spans="1:7" x14ac:dyDescent="0.3">
      <c r="A12319">
        <v>123.14012300968101</v>
      </c>
      <c r="B12319">
        <v>210.77305999999999</v>
      </c>
      <c r="C12319">
        <v>0.96828895999999998</v>
      </c>
      <c r="D12319">
        <v>-0.39003845999999998</v>
      </c>
      <c r="E12319">
        <v>2.6021361000000001</v>
      </c>
      <c r="F12319">
        <f t="shared" si="384"/>
        <v>0.10758766222222221</v>
      </c>
      <c r="G12319">
        <f t="shared" si="385"/>
        <v>2.5774438777777777</v>
      </c>
    </row>
    <row r="12320" spans="1:7" x14ac:dyDescent="0.3">
      <c r="A12320">
        <v>123.150125145912</v>
      </c>
      <c r="B12320">
        <v>210.68924000000001</v>
      </c>
      <c r="C12320">
        <v>0.96834224000000002</v>
      </c>
      <c r="D12320">
        <v>-0.42177868000000002</v>
      </c>
      <c r="E12320">
        <v>2.6011015999999998</v>
      </c>
      <c r="F12320">
        <f t="shared" si="384"/>
        <v>0.10759358222222222</v>
      </c>
      <c r="G12320">
        <f t="shared" si="385"/>
        <v>2.5764090629629632</v>
      </c>
    </row>
    <row r="12321" spans="1:7" x14ac:dyDescent="0.3">
      <c r="A12321">
        <v>123.160127282142</v>
      </c>
      <c r="B12321">
        <v>210.67212000000001</v>
      </c>
      <c r="C12321">
        <v>0.96868885000000005</v>
      </c>
      <c r="D12321">
        <v>-0.13489593999999999</v>
      </c>
      <c r="E12321">
        <v>2.6008897000000002</v>
      </c>
      <c r="F12321">
        <f t="shared" si="384"/>
        <v>0.10763209444444445</v>
      </c>
      <c r="G12321">
        <f t="shared" si="385"/>
        <v>2.5761977049382718</v>
      </c>
    </row>
    <row r="12322" spans="1:7" x14ac:dyDescent="0.3">
      <c r="A12322">
        <v>123.17012178897799</v>
      </c>
      <c r="B12322">
        <v>210.80734000000001</v>
      </c>
      <c r="C12322">
        <v>0.96880869999999997</v>
      </c>
      <c r="D12322">
        <v>-9.7051819999999997E-2</v>
      </c>
      <c r="E12322">
        <v>2.6025592999999998</v>
      </c>
      <c r="F12322">
        <f t="shared" si="384"/>
        <v>0.1076454111111111</v>
      </c>
      <c r="G12322">
        <f t="shared" si="385"/>
        <v>2.577867087654321</v>
      </c>
    </row>
    <row r="12323" spans="1:7" x14ac:dyDescent="0.3">
      <c r="A12323">
        <v>123.18000185489601</v>
      </c>
      <c r="B12323">
        <v>210.92165</v>
      </c>
      <c r="C12323">
        <v>0.96876879999999999</v>
      </c>
      <c r="D12323">
        <v>-0.22523348000000001</v>
      </c>
      <c r="E12323">
        <v>2.6039705</v>
      </c>
      <c r="F12323">
        <f t="shared" si="384"/>
        <v>0.10764097777777777</v>
      </c>
      <c r="G12323">
        <f t="shared" si="385"/>
        <v>2.5792783222222222</v>
      </c>
    </row>
    <row r="12324" spans="1:7" x14ac:dyDescent="0.3">
      <c r="A12324">
        <v>123.189996361732</v>
      </c>
      <c r="B12324">
        <v>210.85307</v>
      </c>
      <c r="C12324">
        <v>0.96878207000000005</v>
      </c>
      <c r="D12324">
        <v>-0.28383079999999999</v>
      </c>
      <c r="E12324">
        <v>2.6031241000000001</v>
      </c>
      <c r="F12324">
        <f t="shared" si="384"/>
        <v>0.10764245222222223</v>
      </c>
      <c r="G12324">
        <f t="shared" si="385"/>
        <v>2.5784316555555558</v>
      </c>
    </row>
    <row r="12325" spans="1:7" x14ac:dyDescent="0.3">
      <c r="A12325">
        <v>123.200128197669</v>
      </c>
      <c r="B12325">
        <v>210.78261000000001</v>
      </c>
      <c r="C12325">
        <v>0.96879550000000003</v>
      </c>
      <c r="D12325">
        <v>-0.35829823999999999</v>
      </c>
      <c r="E12325">
        <v>2.6022539999999998</v>
      </c>
      <c r="F12325">
        <f t="shared" si="384"/>
        <v>0.10764394444444444</v>
      </c>
      <c r="G12325">
        <f t="shared" si="385"/>
        <v>2.577561779012346</v>
      </c>
    </row>
    <row r="12326" spans="1:7" x14ac:dyDescent="0.3">
      <c r="A12326">
        <v>123.21000063419299</v>
      </c>
      <c r="B12326">
        <v>210.73499000000001</v>
      </c>
      <c r="C12326">
        <v>0.96879550000000003</v>
      </c>
      <c r="D12326">
        <v>-0.44619423000000002</v>
      </c>
      <c r="E12326">
        <v>2.6016659999999998</v>
      </c>
      <c r="F12326">
        <f t="shared" si="384"/>
        <v>0.10764394444444444</v>
      </c>
      <c r="G12326">
        <f t="shared" si="385"/>
        <v>2.5769738777777782</v>
      </c>
    </row>
    <row r="12327" spans="1:7" x14ac:dyDescent="0.3">
      <c r="A12327">
        <v>123.22000277042299</v>
      </c>
      <c r="B12327">
        <v>210.63973999999999</v>
      </c>
      <c r="C12327">
        <v>0.96896870000000002</v>
      </c>
      <c r="D12327">
        <v>-0.33876580000000001</v>
      </c>
      <c r="E12327">
        <v>2.6004900000000002</v>
      </c>
      <c r="F12327">
        <f t="shared" si="384"/>
        <v>0.10766318888888889</v>
      </c>
      <c r="G12327">
        <f t="shared" si="385"/>
        <v>2.5757979518518517</v>
      </c>
    </row>
    <row r="12328" spans="1:7" x14ac:dyDescent="0.3">
      <c r="A12328">
        <v>123.23012697696601</v>
      </c>
      <c r="B12328">
        <v>210.79404</v>
      </c>
      <c r="C12328">
        <v>0.96936869999999997</v>
      </c>
      <c r="D12328">
        <v>-1.037661E-2</v>
      </c>
      <c r="E12328">
        <v>2.602395</v>
      </c>
      <c r="F12328">
        <f t="shared" si="384"/>
        <v>0.10770763333333333</v>
      </c>
      <c r="G12328">
        <f t="shared" si="385"/>
        <v>2.5777028901234567</v>
      </c>
    </row>
    <row r="12329" spans="1:7" x14ac:dyDescent="0.3">
      <c r="A12329">
        <v>123.23999941349</v>
      </c>
      <c r="B12329">
        <v>210.96545</v>
      </c>
      <c r="C12329">
        <v>0.96944870000000005</v>
      </c>
      <c r="D12329" s="3">
        <v>-6.1038879999999996E-4</v>
      </c>
      <c r="E12329">
        <v>2.6045115000000001</v>
      </c>
      <c r="F12329">
        <f t="shared" si="384"/>
        <v>0.10771652222222222</v>
      </c>
      <c r="G12329">
        <f t="shared" si="385"/>
        <v>2.5798190629629629</v>
      </c>
    </row>
    <row r="12330" spans="1:7" x14ac:dyDescent="0.3">
      <c r="A12330">
        <v>123.25000154972</v>
      </c>
      <c r="B12330">
        <v>211.04545999999999</v>
      </c>
      <c r="C12330">
        <v>0.96940862999999999</v>
      </c>
      <c r="D12330">
        <v>-0.12879204999999999</v>
      </c>
      <c r="E12330">
        <v>2.6054993</v>
      </c>
      <c r="F12330">
        <f t="shared" si="384"/>
        <v>0.10771206999999999</v>
      </c>
      <c r="G12330">
        <f t="shared" si="385"/>
        <v>2.5808068407407405</v>
      </c>
    </row>
    <row r="12331" spans="1:7" x14ac:dyDescent="0.3">
      <c r="A12331">
        <v>123.26000368595101</v>
      </c>
      <c r="B12331">
        <v>210.98070000000001</v>
      </c>
      <c r="C12331">
        <v>0.9694353</v>
      </c>
      <c r="D12331">
        <v>-0.18861015</v>
      </c>
      <c r="E12331">
        <v>2.6046996</v>
      </c>
      <c r="F12331">
        <f t="shared" si="384"/>
        <v>0.10771503333333333</v>
      </c>
      <c r="G12331">
        <f t="shared" si="385"/>
        <v>2.5800073345679015</v>
      </c>
    </row>
    <row r="12332" spans="1:7" x14ac:dyDescent="0.3">
      <c r="A12332">
        <v>123.269998192787</v>
      </c>
      <c r="B12332">
        <v>210.87402</v>
      </c>
      <c r="C12332">
        <v>0.96944870000000005</v>
      </c>
      <c r="D12332">
        <v>-0.24842826000000001</v>
      </c>
      <c r="E12332">
        <v>2.6033827999999999</v>
      </c>
      <c r="F12332">
        <f t="shared" si="384"/>
        <v>0.10771652222222222</v>
      </c>
      <c r="G12332">
        <f t="shared" si="385"/>
        <v>2.5786902975308643</v>
      </c>
    </row>
    <row r="12333" spans="1:7" x14ac:dyDescent="0.3">
      <c r="A12333">
        <v>123.280000329017</v>
      </c>
      <c r="B12333">
        <v>210.84544</v>
      </c>
      <c r="C12333">
        <v>0.96946189999999999</v>
      </c>
      <c r="D12333">
        <v>-0.32167489999999999</v>
      </c>
      <c r="E12333">
        <v>2.6030297</v>
      </c>
      <c r="F12333">
        <f t="shared" si="384"/>
        <v>0.10771798888888889</v>
      </c>
      <c r="G12333">
        <f t="shared" si="385"/>
        <v>2.5783374580246914</v>
      </c>
    </row>
    <row r="12334" spans="1:7" x14ac:dyDescent="0.3">
      <c r="A12334">
        <v>123.29012453556</v>
      </c>
      <c r="B12334">
        <v>210.72542999999999</v>
      </c>
      <c r="C12334">
        <v>0.96948860000000003</v>
      </c>
      <c r="D12334">
        <v>-0.38149300000000003</v>
      </c>
      <c r="E12334">
        <v>2.6015484</v>
      </c>
      <c r="F12334">
        <f t="shared" si="384"/>
        <v>0.10772095555555555</v>
      </c>
      <c r="G12334">
        <f t="shared" si="385"/>
        <v>2.5768558530864198</v>
      </c>
    </row>
    <row r="12335" spans="1:7" x14ac:dyDescent="0.3">
      <c r="A12335">
        <v>123.30012667179101</v>
      </c>
      <c r="B12335">
        <v>210.6626</v>
      </c>
      <c r="C12335">
        <v>0.96955530000000001</v>
      </c>
      <c r="D12335">
        <v>-0.39736313000000001</v>
      </c>
      <c r="E12335">
        <v>2.6007723999999999</v>
      </c>
      <c r="F12335">
        <f t="shared" si="384"/>
        <v>0.10772836666666667</v>
      </c>
      <c r="G12335">
        <f t="shared" si="385"/>
        <v>2.576080174074074</v>
      </c>
    </row>
    <row r="12336" spans="1:7" x14ac:dyDescent="0.3">
      <c r="A12336">
        <v>123.309999108314</v>
      </c>
      <c r="B12336">
        <v>210.65307999999999</v>
      </c>
      <c r="C12336">
        <v>0.96963524999999995</v>
      </c>
      <c r="D12336">
        <v>-0.3863761</v>
      </c>
      <c r="E12336">
        <v>2.6006548</v>
      </c>
      <c r="F12336">
        <f t="shared" si="384"/>
        <v>0.10773724999999999</v>
      </c>
      <c r="G12336">
        <f t="shared" si="385"/>
        <v>2.5759626432098766</v>
      </c>
    </row>
    <row r="12337" spans="1:7" x14ac:dyDescent="0.3">
      <c r="A12337">
        <v>123.320001244544</v>
      </c>
      <c r="B12337">
        <v>210.62450000000001</v>
      </c>
      <c r="C12337">
        <v>0.96972849999999999</v>
      </c>
      <c r="D12337">
        <v>-0.3607398</v>
      </c>
      <c r="E12337">
        <v>2.6003020000000001</v>
      </c>
      <c r="F12337">
        <f t="shared" si="384"/>
        <v>0.10774761111111111</v>
      </c>
      <c r="G12337">
        <f t="shared" si="385"/>
        <v>2.5756098037037041</v>
      </c>
    </row>
    <row r="12338" spans="1:7" x14ac:dyDescent="0.3">
      <c r="A12338">
        <v>123.330003380775</v>
      </c>
      <c r="B12338">
        <v>210.67212000000001</v>
      </c>
      <c r="C12338">
        <v>0.96980849999999996</v>
      </c>
      <c r="D12338">
        <v>-0.36196055999999999</v>
      </c>
      <c r="E12338">
        <v>2.6008897000000002</v>
      </c>
      <c r="F12338">
        <f t="shared" si="384"/>
        <v>0.10775649999999999</v>
      </c>
      <c r="G12338">
        <f t="shared" si="385"/>
        <v>2.5761977049382718</v>
      </c>
    </row>
    <row r="12339" spans="1:7" x14ac:dyDescent="0.3">
      <c r="A12339">
        <v>123.33999788761101</v>
      </c>
      <c r="B12339">
        <v>210.64161999999999</v>
      </c>
      <c r="C12339">
        <v>0.96983516000000003</v>
      </c>
      <c r="D12339">
        <v>-0.42177868000000002</v>
      </c>
      <c r="E12339">
        <v>2.6005134999999999</v>
      </c>
      <c r="F12339">
        <f t="shared" si="384"/>
        <v>0.10775946222222223</v>
      </c>
      <c r="G12339">
        <f t="shared" si="385"/>
        <v>2.575821161728395</v>
      </c>
    </row>
    <row r="12340" spans="1:7" x14ac:dyDescent="0.3">
      <c r="A12340">
        <v>123.35000002384101</v>
      </c>
      <c r="B12340">
        <v>210.60355000000001</v>
      </c>
      <c r="C12340">
        <v>0.96987520000000005</v>
      </c>
      <c r="D12340">
        <v>-0.45473965999999999</v>
      </c>
      <c r="E12340">
        <v>2.6000432999999998</v>
      </c>
      <c r="F12340">
        <f t="shared" si="384"/>
        <v>0.10776391111111111</v>
      </c>
      <c r="G12340">
        <f t="shared" si="385"/>
        <v>2.5753511617283955</v>
      </c>
    </row>
    <row r="12341" spans="1:7" x14ac:dyDescent="0.3">
      <c r="A12341">
        <v>123.360002160072</v>
      </c>
      <c r="B12341">
        <v>210.65688</v>
      </c>
      <c r="C12341">
        <v>0.97023504999999999</v>
      </c>
      <c r="D12341">
        <v>-0.16907770999999999</v>
      </c>
      <c r="E12341">
        <v>2.6007015999999998</v>
      </c>
      <c r="F12341">
        <f t="shared" si="384"/>
        <v>0.10780389444444444</v>
      </c>
      <c r="G12341">
        <f t="shared" si="385"/>
        <v>2.5760095567901233</v>
      </c>
    </row>
    <row r="12342" spans="1:7" x14ac:dyDescent="0.3">
      <c r="A12342">
        <v>123.36999666690799</v>
      </c>
      <c r="B12342">
        <v>210.81877</v>
      </c>
      <c r="C12342">
        <v>0.97040839999999995</v>
      </c>
      <c r="D12342">
        <v>-7.7519379999999999E-2</v>
      </c>
      <c r="E12342">
        <v>2.6027007000000002</v>
      </c>
      <c r="F12342">
        <f t="shared" si="384"/>
        <v>0.10782315555555555</v>
      </c>
      <c r="G12342">
        <f t="shared" si="385"/>
        <v>2.5780081987654322</v>
      </c>
    </row>
    <row r="12343" spans="1:7" x14ac:dyDescent="0.3">
      <c r="A12343">
        <v>123.37999880313799</v>
      </c>
      <c r="B12343">
        <v>210.94450000000001</v>
      </c>
      <c r="C12343">
        <v>0.97034180000000003</v>
      </c>
      <c r="D12343">
        <v>-0.21790881000000001</v>
      </c>
      <c r="E12343">
        <v>2.6042527999999998</v>
      </c>
      <c r="F12343">
        <f t="shared" si="384"/>
        <v>0.10781575555555556</v>
      </c>
      <c r="G12343">
        <f t="shared" si="385"/>
        <v>2.5795604209876544</v>
      </c>
    </row>
    <row r="12344" spans="1:7" x14ac:dyDescent="0.3">
      <c r="A12344">
        <v>123.39012300968101</v>
      </c>
      <c r="B12344">
        <v>210.86449999999999</v>
      </c>
      <c r="C12344">
        <v>0.97032839999999998</v>
      </c>
      <c r="D12344">
        <v>-0.33266190000000001</v>
      </c>
      <c r="E12344">
        <v>2.6032649999999999</v>
      </c>
      <c r="F12344">
        <f t="shared" si="384"/>
        <v>0.10781426666666666</v>
      </c>
      <c r="G12344">
        <f t="shared" si="385"/>
        <v>2.5785727666666665</v>
      </c>
    </row>
    <row r="12345" spans="1:7" x14ac:dyDescent="0.3">
      <c r="A12345">
        <v>123.400125145912</v>
      </c>
      <c r="B12345">
        <v>210.77117999999999</v>
      </c>
      <c r="C12345">
        <v>0.97034180000000003</v>
      </c>
      <c r="D12345">
        <v>-0.37905145000000001</v>
      </c>
      <c r="E12345">
        <v>2.6021128</v>
      </c>
      <c r="F12345">
        <f t="shared" si="384"/>
        <v>0.10781575555555556</v>
      </c>
      <c r="G12345">
        <f t="shared" si="385"/>
        <v>2.5774206679012344</v>
      </c>
    </row>
    <row r="12346" spans="1:7" x14ac:dyDescent="0.3">
      <c r="A12346">
        <v>123.410127282142</v>
      </c>
      <c r="B12346">
        <v>210.73499000000001</v>
      </c>
      <c r="C12346">
        <v>0.97034180000000003</v>
      </c>
      <c r="D12346">
        <v>-0.46694743999999999</v>
      </c>
      <c r="E12346">
        <v>2.6016659999999998</v>
      </c>
      <c r="F12346">
        <f t="shared" si="384"/>
        <v>0.10781575555555556</v>
      </c>
      <c r="G12346">
        <f t="shared" si="385"/>
        <v>2.5769738777777782</v>
      </c>
    </row>
    <row r="12347" spans="1:7" x14ac:dyDescent="0.3">
      <c r="A12347">
        <v>123.41999971866601</v>
      </c>
      <c r="B12347">
        <v>210.64926</v>
      </c>
      <c r="C12347">
        <v>0.97060840000000004</v>
      </c>
      <c r="D12347">
        <v>-0.28016847</v>
      </c>
      <c r="E12347">
        <v>2.6006079</v>
      </c>
      <c r="F12347">
        <f t="shared" si="384"/>
        <v>0.10784537777777778</v>
      </c>
      <c r="G12347">
        <f t="shared" si="385"/>
        <v>2.5759154827160495</v>
      </c>
    </row>
    <row r="12348" spans="1:7" x14ac:dyDescent="0.3">
      <c r="A12348">
        <v>123.43000185489601</v>
      </c>
      <c r="B12348">
        <v>210.85878</v>
      </c>
      <c r="C12348">
        <v>0.9709816</v>
      </c>
      <c r="D12348">
        <v>3.2350607000000003E-2</v>
      </c>
      <c r="E12348">
        <v>2.6031947</v>
      </c>
      <c r="F12348">
        <f t="shared" si="384"/>
        <v>0.10788684444444445</v>
      </c>
      <c r="G12348">
        <f t="shared" si="385"/>
        <v>2.5785021493827163</v>
      </c>
    </row>
    <row r="12349" spans="1:7" x14ac:dyDescent="0.3">
      <c r="A12349">
        <v>123.440126061439</v>
      </c>
      <c r="B12349">
        <v>211.00926000000001</v>
      </c>
      <c r="C12349">
        <v>0.9709816</v>
      </c>
      <c r="D12349">
        <v>-5.4324604999999998E-2</v>
      </c>
      <c r="E12349">
        <v>2.6050525000000002</v>
      </c>
      <c r="F12349">
        <f t="shared" si="384"/>
        <v>0.10788684444444445</v>
      </c>
      <c r="G12349">
        <f t="shared" si="385"/>
        <v>2.5803599271604942</v>
      </c>
    </row>
    <row r="12350" spans="1:7" x14ac:dyDescent="0.3">
      <c r="A12350">
        <v>123.449998497962</v>
      </c>
      <c r="B12350">
        <v>211.01688999999999</v>
      </c>
      <c r="C12350">
        <v>0.97095494999999998</v>
      </c>
      <c r="D12350">
        <v>-0.17029849</v>
      </c>
      <c r="E12350">
        <v>2.6051464000000002</v>
      </c>
      <c r="F12350">
        <f t="shared" si="384"/>
        <v>0.10788388333333333</v>
      </c>
      <c r="G12350">
        <f t="shared" si="385"/>
        <v>2.5804541246913582</v>
      </c>
    </row>
    <row r="12351" spans="1:7" x14ac:dyDescent="0.3">
      <c r="A12351">
        <v>123.46000063419299</v>
      </c>
      <c r="B12351">
        <v>210.99213</v>
      </c>
      <c r="C12351">
        <v>0.9709816</v>
      </c>
      <c r="D12351">
        <v>-0.21424647999999999</v>
      </c>
      <c r="E12351">
        <v>2.6048407999999998</v>
      </c>
      <c r="F12351">
        <f t="shared" si="384"/>
        <v>0.10788684444444445</v>
      </c>
      <c r="G12351">
        <f t="shared" si="385"/>
        <v>2.5801484456790122</v>
      </c>
    </row>
    <row r="12352" spans="1:7" x14ac:dyDescent="0.3">
      <c r="A12352">
        <v>123.47000277042299</v>
      </c>
      <c r="B12352">
        <v>210.88544999999999</v>
      </c>
      <c r="C12352">
        <v>0.97099489999999999</v>
      </c>
      <c r="D12352">
        <v>-0.28749313999999998</v>
      </c>
      <c r="E12352">
        <v>2.6035237000000002</v>
      </c>
      <c r="F12352">
        <f t="shared" si="384"/>
        <v>0.10788832222222222</v>
      </c>
      <c r="G12352">
        <f t="shared" si="385"/>
        <v>2.5788314086419755</v>
      </c>
    </row>
    <row r="12353" spans="1:7" x14ac:dyDescent="0.3">
      <c r="A12353">
        <v>123.479997277259</v>
      </c>
      <c r="B12353">
        <v>210.84735000000001</v>
      </c>
      <c r="C12353">
        <v>0.97100830000000005</v>
      </c>
      <c r="D12353">
        <v>-0.34609046999999998</v>
      </c>
      <c r="E12353">
        <v>2.6030533</v>
      </c>
      <c r="F12353">
        <f t="shared" si="384"/>
        <v>0.10788981111111112</v>
      </c>
      <c r="G12353">
        <f t="shared" si="385"/>
        <v>2.5783610382716051</v>
      </c>
    </row>
    <row r="12354" spans="1:7" x14ac:dyDescent="0.3">
      <c r="A12354">
        <v>123.48999941349</v>
      </c>
      <c r="B12354">
        <v>210.74068</v>
      </c>
      <c r="C12354">
        <v>0.97103494000000001</v>
      </c>
      <c r="D12354">
        <v>-0.40590854999999998</v>
      </c>
      <c r="E12354">
        <v>2.6017364999999999</v>
      </c>
      <c r="F12354">
        <f t="shared" si="384"/>
        <v>0.10789277111111112</v>
      </c>
      <c r="G12354">
        <f t="shared" si="385"/>
        <v>2.577044124691358</v>
      </c>
    </row>
    <row r="12355" spans="1:7" x14ac:dyDescent="0.3">
      <c r="A12355">
        <v>123.50012362003299</v>
      </c>
      <c r="B12355">
        <v>210.68736000000001</v>
      </c>
      <c r="C12355">
        <v>0.97111493000000004</v>
      </c>
      <c r="D12355">
        <v>-0.42177868000000002</v>
      </c>
      <c r="E12355">
        <v>2.6010783000000002</v>
      </c>
      <c r="F12355">
        <f t="shared" si="384"/>
        <v>0.10790165888888889</v>
      </c>
      <c r="G12355">
        <f t="shared" si="385"/>
        <v>2.5763858530864199</v>
      </c>
    </row>
    <row r="12356" spans="1:7" x14ac:dyDescent="0.3">
      <c r="A12356">
        <v>123.51000368595101</v>
      </c>
      <c r="B12356">
        <v>210.68546000000001</v>
      </c>
      <c r="C12356">
        <v>0.97120815999999999</v>
      </c>
      <c r="D12356">
        <v>-0.38271379999999999</v>
      </c>
      <c r="E12356">
        <v>2.6010547000000002</v>
      </c>
      <c r="F12356">
        <f t="shared" si="384"/>
        <v>0.10791201777777777</v>
      </c>
      <c r="G12356">
        <f t="shared" si="385"/>
        <v>2.5763623962962963</v>
      </c>
    </row>
    <row r="12357" spans="1:7" x14ac:dyDescent="0.3">
      <c r="A12357">
        <v>123.520127892494</v>
      </c>
      <c r="B12357">
        <v>210.6645</v>
      </c>
      <c r="C12357">
        <v>0.97132819999999997</v>
      </c>
      <c r="D12357">
        <v>-0.34364889999999998</v>
      </c>
      <c r="E12357">
        <v>2.6007959999999999</v>
      </c>
      <c r="F12357">
        <f t="shared" si="384"/>
        <v>0.10792535555555555</v>
      </c>
      <c r="G12357">
        <f t="shared" si="385"/>
        <v>2.5761036308641976</v>
      </c>
    </row>
    <row r="12358" spans="1:7" x14ac:dyDescent="0.3">
      <c r="A12358">
        <v>123.53012239933</v>
      </c>
      <c r="B12358">
        <v>210.74260000000001</v>
      </c>
      <c r="C12358">
        <v>0.97143482999999997</v>
      </c>
      <c r="D12358">
        <v>-0.31679180000000001</v>
      </c>
      <c r="E12358">
        <v>2.6017600999999999</v>
      </c>
      <c r="F12358">
        <f t="shared" ref="F12358:F12421" si="386">C12358/9</f>
        <v>0.10793720333333333</v>
      </c>
      <c r="G12358">
        <f t="shared" ref="G12358:G12421" si="387">(B12358-$B$5)/81</f>
        <v>2.5770678283950619</v>
      </c>
    </row>
    <row r="12359" spans="1:7" x14ac:dyDescent="0.3">
      <c r="A12359">
        <v>123.54000246524799</v>
      </c>
      <c r="B12359">
        <v>210.74260000000001</v>
      </c>
      <c r="C12359">
        <v>0.97150139999999996</v>
      </c>
      <c r="D12359">
        <v>-0.32045412000000001</v>
      </c>
      <c r="E12359">
        <v>2.6017600999999999</v>
      </c>
      <c r="F12359">
        <f t="shared" si="386"/>
        <v>0.1079446</v>
      </c>
      <c r="G12359">
        <f t="shared" si="387"/>
        <v>2.5770678283950619</v>
      </c>
    </row>
    <row r="12360" spans="1:7" x14ac:dyDescent="0.3">
      <c r="A12360">
        <v>123.55012667179101</v>
      </c>
      <c r="B12360">
        <v>210.74449999999999</v>
      </c>
      <c r="C12360">
        <v>0.97151480000000001</v>
      </c>
      <c r="D12360">
        <v>-0.39492157</v>
      </c>
      <c r="E12360">
        <v>2.6017838000000002</v>
      </c>
      <c r="F12360">
        <f t="shared" si="386"/>
        <v>0.10794608888888889</v>
      </c>
      <c r="G12360">
        <f t="shared" si="387"/>
        <v>2.577091285185185</v>
      </c>
    </row>
    <row r="12361" spans="1:7" x14ac:dyDescent="0.3">
      <c r="A12361">
        <v>123.559999108314</v>
      </c>
      <c r="B12361">
        <v>210.72925000000001</v>
      </c>
      <c r="C12361">
        <v>0.97154145999999997</v>
      </c>
      <c r="D12361">
        <v>-0.44131112</v>
      </c>
      <c r="E12361">
        <v>2.6015952000000002</v>
      </c>
      <c r="F12361">
        <f t="shared" si="386"/>
        <v>0.10794905111111111</v>
      </c>
      <c r="G12361">
        <f t="shared" si="387"/>
        <v>2.5769030135802469</v>
      </c>
    </row>
    <row r="12362" spans="1:7" x14ac:dyDescent="0.3">
      <c r="A12362">
        <v>123.570001244544</v>
      </c>
      <c r="B12362">
        <v>210.73116999999999</v>
      </c>
      <c r="C12362">
        <v>0.97192805999999998</v>
      </c>
      <c r="D12362">
        <v>-0.1422206</v>
      </c>
      <c r="E12362">
        <v>2.6016187999999998</v>
      </c>
      <c r="F12362">
        <f t="shared" si="386"/>
        <v>0.10799200666666667</v>
      </c>
      <c r="G12362">
        <f t="shared" si="387"/>
        <v>2.5769267172839507</v>
      </c>
    </row>
    <row r="12363" spans="1:7" x14ac:dyDescent="0.3">
      <c r="A12363">
        <v>123.580003380775</v>
      </c>
      <c r="B12363">
        <v>210.9426</v>
      </c>
      <c r="C12363">
        <v>0.97204800000000002</v>
      </c>
      <c r="D12363">
        <v>-9.0947929999999996E-2</v>
      </c>
      <c r="E12363">
        <v>2.6042291999999998</v>
      </c>
      <c r="F12363">
        <f t="shared" si="386"/>
        <v>0.10800533333333334</v>
      </c>
      <c r="G12363">
        <f t="shared" si="387"/>
        <v>2.5795369641975308</v>
      </c>
    </row>
    <row r="12364" spans="1:7" x14ac:dyDescent="0.3">
      <c r="A12364">
        <v>123.59012758731799</v>
      </c>
      <c r="B12364">
        <v>211.04166000000001</v>
      </c>
      <c r="C12364">
        <v>0.97195476000000003</v>
      </c>
      <c r="D12364">
        <v>-0.26307760000000002</v>
      </c>
      <c r="E12364">
        <v>2.6054523000000001</v>
      </c>
      <c r="F12364">
        <f t="shared" si="386"/>
        <v>0.10799497333333334</v>
      </c>
      <c r="G12364">
        <f t="shared" si="387"/>
        <v>2.5807599271604942</v>
      </c>
    </row>
    <row r="12365" spans="1:7" x14ac:dyDescent="0.3">
      <c r="A12365">
        <v>123.600122094154</v>
      </c>
      <c r="B12365">
        <v>210.95021</v>
      </c>
      <c r="C12365">
        <v>0.97194135000000004</v>
      </c>
      <c r="D12365">
        <v>-0.36440212</v>
      </c>
      <c r="E12365">
        <v>2.6043234000000002</v>
      </c>
      <c r="F12365">
        <f t="shared" si="386"/>
        <v>0.10799348333333333</v>
      </c>
      <c r="G12365">
        <f t="shared" si="387"/>
        <v>2.5796309148148149</v>
      </c>
    </row>
    <row r="12366" spans="1:7" x14ac:dyDescent="0.3">
      <c r="A12366">
        <v>123.610002160072</v>
      </c>
      <c r="B12366">
        <v>210.86069000000001</v>
      </c>
      <c r="C12366">
        <v>0.97195476000000003</v>
      </c>
      <c r="D12366">
        <v>-0.43886956999999999</v>
      </c>
      <c r="E12366">
        <v>2.6032177999999999</v>
      </c>
      <c r="F12366">
        <f t="shared" si="386"/>
        <v>0.10799497333333334</v>
      </c>
      <c r="G12366">
        <f t="shared" si="387"/>
        <v>2.5785257296296296</v>
      </c>
    </row>
    <row r="12367" spans="1:7" x14ac:dyDescent="0.3">
      <c r="A12367">
        <v>123.620126366615</v>
      </c>
      <c r="B12367">
        <v>210.72355999999999</v>
      </c>
      <c r="C12367">
        <v>0.97202133999999996</v>
      </c>
      <c r="D12367">
        <v>-0.44253187999999999</v>
      </c>
      <c r="E12367">
        <v>2.6015250000000001</v>
      </c>
      <c r="F12367">
        <f t="shared" si="386"/>
        <v>0.10800237111111111</v>
      </c>
      <c r="G12367">
        <f t="shared" si="387"/>
        <v>2.5768327666666666</v>
      </c>
    </row>
    <row r="12368" spans="1:7" x14ac:dyDescent="0.3">
      <c r="A12368">
        <v>123.630128502845</v>
      </c>
      <c r="B12368">
        <v>210.77305999999999</v>
      </c>
      <c r="C12368">
        <v>0.97243460000000004</v>
      </c>
      <c r="D12368">
        <v>-0.115363486</v>
      </c>
      <c r="E12368">
        <v>2.6021361000000001</v>
      </c>
      <c r="F12368">
        <f t="shared" si="386"/>
        <v>0.1080482888888889</v>
      </c>
      <c r="G12368">
        <f t="shared" si="387"/>
        <v>2.5774438777777777</v>
      </c>
    </row>
    <row r="12369" spans="1:7" x14ac:dyDescent="0.3">
      <c r="A12369">
        <v>123.640000939369</v>
      </c>
      <c r="B12369">
        <v>210.94832</v>
      </c>
      <c r="C12369">
        <v>0.97255449999999999</v>
      </c>
      <c r="D12369">
        <v>-4.9441494000000002E-2</v>
      </c>
      <c r="E12369">
        <v>2.6042999999999998</v>
      </c>
      <c r="F12369">
        <f t="shared" si="386"/>
        <v>0.10806161111111111</v>
      </c>
      <c r="G12369">
        <f t="shared" si="387"/>
        <v>2.5796075814814814</v>
      </c>
    </row>
    <row r="12370" spans="1:7" x14ac:dyDescent="0.3">
      <c r="A12370">
        <v>123.650003075599</v>
      </c>
      <c r="B12370">
        <v>211.02641</v>
      </c>
      <c r="C12370">
        <v>0.97250119999999995</v>
      </c>
      <c r="D12370">
        <v>-0.19105169999999999</v>
      </c>
      <c r="E12370">
        <v>2.6052642000000001</v>
      </c>
      <c r="F12370">
        <f t="shared" si="386"/>
        <v>0.10805568888888889</v>
      </c>
      <c r="G12370">
        <f t="shared" si="387"/>
        <v>2.5805716555555556</v>
      </c>
    </row>
    <row r="12371" spans="1:7" x14ac:dyDescent="0.3">
      <c r="A12371">
        <v>123.660127282142</v>
      </c>
      <c r="B12371">
        <v>211.00926000000001</v>
      </c>
      <c r="C12371">
        <v>0.97251456999999997</v>
      </c>
      <c r="D12371">
        <v>-0.26551913999999999</v>
      </c>
      <c r="E12371">
        <v>2.6050525000000002</v>
      </c>
      <c r="F12371">
        <f t="shared" si="386"/>
        <v>0.10805717444444445</v>
      </c>
      <c r="G12371">
        <f t="shared" si="387"/>
        <v>2.5803599271604942</v>
      </c>
    </row>
    <row r="12372" spans="1:7" x14ac:dyDescent="0.3">
      <c r="A12372">
        <v>123.66999971866601</v>
      </c>
      <c r="B12372">
        <v>210.92545000000001</v>
      </c>
      <c r="C12372">
        <v>0.97252786000000002</v>
      </c>
      <c r="D12372">
        <v>-0.32411646999999999</v>
      </c>
      <c r="E12372">
        <v>2.6040174999999999</v>
      </c>
      <c r="F12372">
        <f t="shared" si="386"/>
        <v>0.10805865111111111</v>
      </c>
      <c r="G12372">
        <f t="shared" si="387"/>
        <v>2.5793252358024694</v>
      </c>
    </row>
    <row r="12373" spans="1:7" x14ac:dyDescent="0.3">
      <c r="A12373">
        <v>123.680123925209</v>
      </c>
      <c r="B12373">
        <v>210.87020999999999</v>
      </c>
      <c r="C12373">
        <v>0.97252786000000002</v>
      </c>
      <c r="D12373">
        <v>-0.41201246000000002</v>
      </c>
      <c r="E12373">
        <v>2.6033355999999999</v>
      </c>
      <c r="F12373">
        <f t="shared" si="386"/>
        <v>0.10805865111111111</v>
      </c>
      <c r="G12373">
        <f t="shared" si="387"/>
        <v>2.578643260493827</v>
      </c>
    </row>
    <row r="12374" spans="1:7" x14ac:dyDescent="0.3">
      <c r="A12374">
        <v>123.690126061439</v>
      </c>
      <c r="B12374">
        <v>210.75400999999999</v>
      </c>
      <c r="C12374">
        <v>0.97263449999999996</v>
      </c>
      <c r="D12374">
        <v>-0.40224623999999998</v>
      </c>
      <c r="E12374">
        <v>2.6019009999999998</v>
      </c>
      <c r="F12374">
        <f t="shared" si="386"/>
        <v>0.1080705</v>
      </c>
      <c r="G12374">
        <f t="shared" si="387"/>
        <v>2.5772086925925928</v>
      </c>
    </row>
    <row r="12375" spans="1:7" x14ac:dyDescent="0.3">
      <c r="A12375">
        <v>123.700128197669</v>
      </c>
      <c r="B12375">
        <v>210.83974000000001</v>
      </c>
      <c r="C12375">
        <v>0.97306113999999999</v>
      </c>
      <c r="D12375">
        <v>-3.1129830000000001E-2</v>
      </c>
      <c r="E12375">
        <v>2.6029594</v>
      </c>
      <c r="F12375">
        <f t="shared" si="386"/>
        <v>0.10811790444444444</v>
      </c>
      <c r="G12375">
        <f t="shared" si="387"/>
        <v>2.578267087654321</v>
      </c>
    </row>
    <row r="12376" spans="1:7" x14ac:dyDescent="0.3">
      <c r="A12376">
        <v>123.710122704505</v>
      </c>
      <c r="B12376">
        <v>211.09307999999999</v>
      </c>
      <c r="C12376">
        <v>0.97320770000000001</v>
      </c>
      <c r="D12376">
        <v>4.6999939999999997E-2</v>
      </c>
      <c r="E12376">
        <v>2.606087</v>
      </c>
      <c r="F12376">
        <f t="shared" si="386"/>
        <v>0.10813418888888889</v>
      </c>
      <c r="G12376">
        <f t="shared" si="387"/>
        <v>2.5813947419753087</v>
      </c>
    </row>
    <row r="12377" spans="1:7" x14ac:dyDescent="0.3">
      <c r="A12377">
        <v>123.72000277042299</v>
      </c>
      <c r="B12377">
        <v>211.14260999999999</v>
      </c>
      <c r="C12377">
        <v>0.97316780000000003</v>
      </c>
      <c r="D12377">
        <v>-8.362327E-2</v>
      </c>
      <c r="E12377">
        <v>2.6066983000000001</v>
      </c>
      <c r="F12377">
        <f t="shared" si="386"/>
        <v>0.10812975555555555</v>
      </c>
      <c r="G12377">
        <f t="shared" si="387"/>
        <v>2.5820062234567902</v>
      </c>
    </row>
    <row r="12378" spans="1:7" x14ac:dyDescent="0.3">
      <c r="A12378">
        <v>123.73012697696601</v>
      </c>
      <c r="B12378">
        <v>211.14070000000001</v>
      </c>
      <c r="C12378">
        <v>0.97318106999999998</v>
      </c>
      <c r="D12378">
        <v>-0.1422206</v>
      </c>
      <c r="E12378">
        <v>2.6066750999999999</v>
      </c>
      <c r="F12378">
        <f t="shared" si="386"/>
        <v>0.10813122999999999</v>
      </c>
      <c r="G12378">
        <f t="shared" si="387"/>
        <v>2.5819826432098769</v>
      </c>
    </row>
    <row r="12379" spans="1:7" x14ac:dyDescent="0.3">
      <c r="A12379">
        <v>123.73999941349</v>
      </c>
      <c r="B12379">
        <v>211.04355000000001</v>
      </c>
      <c r="C12379">
        <v>0.97319440000000002</v>
      </c>
      <c r="D12379">
        <v>-0.21668804</v>
      </c>
      <c r="E12379">
        <v>2.6054757</v>
      </c>
      <c r="F12379">
        <f t="shared" si="386"/>
        <v>0.10813271111111111</v>
      </c>
      <c r="G12379">
        <f t="shared" si="387"/>
        <v>2.5807832604938272</v>
      </c>
    </row>
    <row r="12380" spans="1:7" x14ac:dyDescent="0.3">
      <c r="A12380">
        <v>123.75012362003299</v>
      </c>
      <c r="B12380">
        <v>210.97307000000001</v>
      </c>
      <c r="C12380">
        <v>0.97322109999999995</v>
      </c>
      <c r="D12380">
        <v>-0.26063603000000002</v>
      </c>
      <c r="E12380">
        <v>2.6046057</v>
      </c>
      <c r="F12380">
        <f t="shared" si="386"/>
        <v>0.10813567777777777</v>
      </c>
      <c r="G12380">
        <f t="shared" si="387"/>
        <v>2.5799131370370372</v>
      </c>
    </row>
    <row r="12381" spans="1:7" x14ac:dyDescent="0.3">
      <c r="A12381">
        <v>123.76000368595101</v>
      </c>
      <c r="B12381">
        <v>210.92926</v>
      </c>
      <c r="C12381">
        <v>0.97327439999999998</v>
      </c>
      <c r="D12381">
        <v>-0.29115545999999998</v>
      </c>
      <c r="E12381">
        <v>2.6040646999999999</v>
      </c>
      <c r="F12381">
        <f t="shared" si="386"/>
        <v>0.1081416</v>
      </c>
      <c r="G12381">
        <f t="shared" si="387"/>
        <v>2.5793722728395063</v>
      </c>
    </row>
    <row r="12382" spans="1:7" x14ac:dyDescent="0.3">
      <c r="A12382">
        <v>123.770127892494</v>
      </c>
      <c r="B12382">
        <v>210.86069000000001</v>
      </c>
      <c r="C12382">
        <v>0.97335439999999995</v>
      </c>
      <c r="D12382">
        <v>-0.29603857</v>
      </c>
      <c r="E12382">
        <v>2.6032177999999999</v>
      </c>
      <c r="F12382">
        <f t="shared" si="386"/>
        <v>0.10815048888888888</v>
      </c>
      <c r="G12382">
        <f t="shared" si="387"/>
        <v>2.5785257296296296</v>
      </c>
    </row>
    <row r="12383" spans="1:7" x14ac:dyDescent="0.3">
      <c r="A12383">
        <v>123.780000329017</v>
      </c>
      <c r="B12383">
        <v>210.85117</v>
      </c>
      <c r="C12383">
        <v>0.97343440000000003</v>
      </c>
      <c r="D12383">
        <v>-0.28505158000000003</v>
      </c>
      <c r="E12383">
        <v>2.6031005</v>
      </c>
      <c r="F12383">
        <f t="shared" si="386"/>
        <v>0.10815937777777779</v>
      </c>
      <c r="G12383">
        <f t="shared" si="387"/>
        <v>2.5784081987654321</v>
      </c>
    </row>
    <row r="12384" spans="1:7" x14ac:dyDescent="0.3">
      <c r="A12384">
        <v>123.79012453556</v>
      </c>
      <c r="B12384">
        <v>210.81877</v>
      </c>
      <c r="C12384">
        <v>0.97350097000000002</v>
      </c>
      <c r="D12384">
        <v>-0.30214247</v>
      </c>
      <c r="E12384">
        <v>2.6027007000000002</v>
      </c>
      <c r="F12384">
        <f t="shared" si="386"/>
        <v>0.10816677444444445</v>
      </c>
      <c r="G12384">
        <f t="shared" si="387"/>
        <v>2.5780081987654322</v>
      </c>
    </row>
    <row r="12385" spans="1:7" x14ac:dyDescent="0.3">
      <c r="A12385">
        <v>123.80012667179101</v>
      </c>
      <c r="B12385">
        <v>210.80163999999999</v>
      </c>
      <c r="C12385">
        <v>0.97352760000000005</v>
      </c>
      <c r="D12385">
        <v>-0.36196055999999999</v>
      </c>
      <c r="E12385">
        <v>2.6024891999999999</v>
      </c>
      <c r="F12385">
        <f t="shared" si="386"/>
        <v>0.10816973333333334</v>
      </c>
      <c r="G12385">
        <f t="shared" si="387"/>
        <v>2.5777967172839507</v>
      </c>
    </row>
    <row r="12386" spans="1:7" x14ac:dyDescent="0.3">
      <c r="A12386">
        <v>123.809999108314</v>
      </c>
      <c r="B12386">
        <v>210.77117999999999</v>
      </c>
      <c r="C12386">
        <v>0.97354099999999999</v>
      </c>
      <c r="D12386">
        <v>-0.42177868000000002</v>
      </c>
      <c r="E12386">
        <v>2.6021128</v>
      </c>
      <c r="F12386">
        <f t="shared" si="386"/>
        <v>0.10817122222222222</v>
      </c>
      <c r="G12386">
        <f t="shared" si="387"/>
        <v>2.5774206679012344</v>
      </c>
    </row>
    <row r="12387" spans="1:7" x14ac:dyDescent="0.3">
      <c r="A12387">
        <v>123.820123314857</v>
      </c>
      <c r="B12387">
        <v>210.69114999999999</v>
      </c>
      <c r="C12387">
        <v>0.97358096000000005</v>
      </c>
      <c r="D12387">
        <v>-0.46694743999999999</v>
      </c>
      <c r="E12387">
        <v>2.6011248</v>
      </c>
      <c r="F12387">
        <f t="shared" si="386"/>
        <v>0.10817566222222223</v>
      </c>
      <c r="G12387">
        <f t="shared" si="387"/>
        <v>2.5764326432098765</v>
      </c>
    </row>
    <row r="12388" spans="1:7" x14ac:dyDescent="0.3">
      <c r="A12388">
        <v>123.830003380775</v>
      </c>
      <c r="B12388">
        <v>210.67021</v>
      </c>
      <c r="C12388">
        <v>0.97367429999999999</v>
      </c>
      <c r="D12388">
        <v>-0.44375268000000001</v>
      </c>
      <c r="E12388">
        <v>2.6008665999999998</v>
      </c>
      <c r="F12388">
        <f t="shared" si="386"/>
        <v>0.10818603333333333</v>
      </c>
      <c r="G12388">
        <f t="shared" si="387"/>
        <v>2.5761741246913581</v>
      </c>
    </row>
    <row r="12389" spans="1:7" x14ac:dyDescent="0.3">
      <c r="A12389">
        <v>123.83999788761101</v>
      </c>
      <c r="B12389">
        <v>210.73116999999999</v>
      </c>
      <c r="C12389">
        <v>0.9740875</v>
      </c>
      <c r="D12389">
        <v>-0.10193493000000001</v>
      </c>
      <c r="E12389">
        <v>2.6016187999999998</v>
      </c>
      <c r="F12389">
        <f t="shared" si="386"/>
        <v>0.10823194444444445</v>
      </c>
      <c r="G12389">
        <f t="shared" si="387"/>
        <v>2.5769267172839507</v>
      </c>
    </row>
    <row r="12390" spans="1:7" x14ac:dyDescent="0.3">
      <c r="A12390">
        <v>123.85000002384101</v>
      </c>
      <c r="B12390">
        <v>211.0188</v>
      </c>
      <c r="C12390">
        <v>0.97422089999999995</v>
      </c>
      <c r="D12390">
        <v>-5.0662270000000002E-2</v>
      </c>
      <c r="E12390">
        <v>2.6051700000000002</v>
      </c>
      <c r="F12390">
        <f t="shared" si="386"/>
        <v>0.10824676666666666</v>
      </c>
      <c r="G12390">
        <f t="shared" si="387"/>
        <v>2.5804777049382714</v>
      </c>
    </row>
    <row r="12391" spans="1:7" x14ac:dyDescent="0.3">
      <c r="A12391">
        <v>123.860002160072</v>
      </c>
      <c r="B12391">
        <v>211.08356000000001</v>
      </c>
      <c r="C12391">
        <v>0.97412752999999996</v>
      </c>
      <c r="D12391">
        <v>-0.22279193</v>
      </c>
      <c r="E12391">
        <v>2.6059697000000002</v>
      </c>
      <c r="F12391">
        <f t="shared" si="386"/>
        <v>0.10823639222222221</v>
      </c>
      <c r="G12391">
        <f t="shared" si="387"/>
        <v>2.5812772111111113</v>
      </c>
    </row>
    <row r="12392" spans="1:7" x14ac:dyDescent="0.3">
      <c r="A12392">
        <v>123.870126366615</v>
      </c>
      <c r="B12392">
        <v>211.02641</v>
      </c>
      <c r="C12392">
        <v>0.97412752999999996</v>
      </c>
      <c r="D12392">
        <v>-0.31068790000000002</v>
      </c>
      <c r="E12392">
        <v>2.6052642000000001</v>
      </c>
      <c r="F12392">
        <f t="shared" si="386"/>
        <v>0.10823639222222221</v>
      </c>
      <c r="G12392">
        <f t="shared" si="387"/>
        <v>2.5805716555555556</v>
      </c>
    </row>
    <row r="12393" spans="1:7" x14ac:dyDescent="0.3">
      <c r="A12393">
        <v>123.880128502845</v>
      </c>
      <c r="B12393">
        <v>210.95975000000001</v>
      </c>
      <c r="C12393">
        <v>0.97414076000000005</v>
      </c>
      <c r="D12393">
        <v>-0.38515535000000001</v>
      </c>
      <c r="E12393">
        <v>2.604441</v>
      </c>
      <c r="F12393">
        <f t="shared" si="386"/>
        <v>0.10823786222222223</v>
      </c>
      <c r="G12393">
        <f t="shared" si="387"/>
        <v>2.579748692592593</v>
      </c>
    </row>
    <row r="12394" spans="1:7" x14ac:dyDescent="0.3">
      <c r="A12394">
        <v>123.890000939369</v>
      </c>
      <c r="B12394">
        <v>210.85497000000001</v>
      </c>
      <c r="C12394">
        <v>0.97414076000000005</v>
      </c>
      <c r="D12394">
        <v>-0.45840199999999998</v>
      </c>
      <c r="E12394">
        <v>2.6031474999999999</v>
      </c>
      <c r="F12394">
        <f t="shared" si="386"/>
        <v>0.10823786222222223</v>
      </c>
      <c r="G12394">
        <f t="shared" si="387"/>
        <v>2.5784551123456794</v>
      </c>
    </row>
    <row r="12395" spans="1:7" x14ac:dyDescent="0.3">
      <c r="A12395">
        <v>123.900125145912</v>
      </c>
      <c r="B12395">
        <v>210.79404</v>
      </c>
      <c r="C12395">
        <v>0.97443413999999995</v>
      </c>
      <c r="D12395">
        <v>-0.2679607</v>
      </c>
      <c r="E12395">
        <v>2.602395</v>
      </c>
      <c r="F12395">
        <f t="shared" si="386"/>
        <v>0.10827046</v>
      </c>
      <c r="G12395">
        <f t="shared" si="387"/>
        <v>2.5777028901234567</v>
      </c>
    </row>
    <row r="12396" spans="1:7" x14ac:dyDescent="0.3">
      <c r="A12396">
        <v>123.910127282142</v>
      </c>
      <c r="B12396">
        <v>210.97687999999999</v>
      </c>
      <c r="C12396">
        <v>0.97480739999999999</v>
      </c>
      <c r="D12396">
        <v>7.3857049999999994E-2</v>
      </c>
      <c r="E12396">
        <v>2.6046524</v>
      </c>
      <c r="F12396">
        <f t="shared" si="386"/>
        <v>0.10831193333333333</v>
      </c>
      <c r="G12396">
        <f t="shared" si="387"/>
        <v>2.5799601740740741</v>
      </c>
    </row>
    <row r="12397" spans="1:7" x14ac:dyDescent="0.3">
      <c r="A12397">
        <v>123.91999971866601</v>
      </c>
      <c r="B12397">
        <v>211.12547000000001</v>
      </c>
      <c r="C12397">
        <v>0.97483399999999998</v>
      </c>
      <c r="D12397">
        <v>1.4038943E-2</v>
      </c>
      <c r="E12397">
        <v>2.606487</v>
      </c>
      <c r="F12397">
        <f t="shared" si="386"/>
        <v>0.10831488888888889</v>
      </c>
      <c r="G12397">
        <f t="shared" si="387"/>
        <v>2.5817946185185185</v>
      </c>
    </row>
    <row r="12398" spans="1:7" x14ac:dyDescent="0.3">
      <c r="A12398">
        <v>123.93000185489601</v>
      </c>
      <c r="B12398">
        <v>211.22069999999999</v>
      </c>
      <c r="C12398">
        <v>0.97479400000000005</v>
      </c>
      <c r="D12398">
        <v>-0.115363486</v>
      </c>
      <c r="E12398">
        <v>2.6076624000000002</v>
      </c>
      <c r="F12398">
        <f t="shared" si="386"/>
        <v>0.10831044444444445</v>
      </c>
      <c r="G12398">
        <f t="shared" si="387"/>
        <v>2.5829702975308644</v>
      </c>
    </row>
    <row r="12399" spans="1:7" x14ac:dyDescent="0.3">
      <c r="A12399">
        <v>123.940126061439</v>
      </c>
      <c r="B12399">
        <v>211.1369</v>
      </c>
      <c r="C12399">
        <v>0.97480739999999999</v>
      </c>
      <c r="D12399">
        <v>-0.17396081999999999</v>
      </c>
      <c r="E12399">
        <v>2.6066281999999998</v>
      </c>
      <c r="F12399">
        <f t="shared" si="386"/>
        <v>0.10831193333333333</v>
      </c>
      <c r="G12399">
        <f t="shared" si="387"/>
        <v>2.5819357296296297</v>
      </c>
    </row>
    <row r="12400" spans="1:7" x14ac:dyDescent="0.3">
      <c r="A12400">
        <v>123.949998497962</v>
      </c>
      <c r="B12400">
        <v>211.04736</v>
      </c>
      <c r="C12400">
        <v>0.97482069999999998</v>
      </c>
      <c r="D12400">
        <v>-0.24720748000000001</v>
      </c>
      <c r="E12400">
        <v>2.6055229</v>
      </c>
      <c r="F12400">
        <f t="shared" si="386"/>
        <v>0.1083134111111111</v>
      </c>
      <c r="G12400">
        <f t="shared" si="387"/>
        <v>2.5808302975308641</v>
      </c>
    </row>
    <row r="12401" spans="1:7" x14ac:dyDescent="0.3">
      <c r="A12401">
        <v>123.96000063419299</v>
      </c>
      <c r="B12401">
        <v>210.99782999999999</v>
      </c>
      <c r="C12401">
        <v>0.97484729999999997</v>
      </c>
      <c r="D12401">
        <v>-0.30580479999999999</v>
      </c>
      <c r="E12401">
        <v>2.604911</v>
      </c>
      <c r="F12401">
        <f t="shared" si="386"/>
        <v>0.10831636666666666</v>
      </c>
      <c r="G12401">
        <f t="shared" si="387"/>
        <v>2.5802188160493826</v>
      </c>
    </row>
    <row r="12402" spans="1:7" x14ac:dyDescent="0.3">
      <c r="A12402">
        <v>123.97012484073601</v>
      </c>
      <c r="B12402">
        <v>210.89878999999999</v>
      </c>
      <c r="C12402">
        <v>0.97491399999999995</v>
      </c>
      <c r="D12402">
        <v>-0.30702558000000002</v>
      </c>
      <c r="E12402">
        <v>2.6036882000000001</v>
      </c>
      <c r="F12402">
        <f t="shared" si="386"/>
        <v>0.10832377777777777</v>
      </c>
      <c r="G12402">
        <f t="shared" si="387"/>
        <v>2.5789960999999999</v>
      </c>
    </row>
    <row r="12403" spans="1:7" x14ac:dyDescent="0.3">
      <c r="A12403">
        <v>123.98012697696601</v>
      </c>
      <c r="B12403">
        <v>210.88164</v>
      </c>
      <c r="C12403">
        <v>0.97502065000000004</v>
      </c>
      <c r="D12403">
        <v>-0.29481780000000002</v>
      </c>
      <c r="E12403">
        <v>2.6034765000000002</v>
      </c>
      <c r="F12403">
        <f t="shared" si="386"/>
        <v>0.10833562777777778</v>
      </c>
      <c r="G12403">
        <f t="shared" si="387"/>
        <v>2.5787843716049386</v>
      </c>
    </row>
    <row r="12404" spans="1:7" x14ac:dyDescent="0.3">
      <c r="A12404">
        <v>123.990121483802</v>
      </c>
      <c r="B12404">
        <v>210.87212</v>
      </c>
      <c r="C12404">
        <v>0.97514060000000002</v>
      </c>
      <c r="D12404">
        <v>-0.22889581000000001</v>
      </c>
      <c r="E12404">
        <v>2.6033591999999999</v>
      </c>
      <c r="F12404">
        <f t="shared" si="386"/>
        <v>0.10834895555555556</v>
      </c>
      <c r="G12404">
        <f t="shared" si="387"/>
        <v>2.5786668407407407</v>
      </c>
    </row>
    <row r="12405" spans="1:7" x14ac:dyDescent="0.3">
      <c r="A12405">
        <v>124.00000154972</v>
      </c>
      <c r="B12405">
        <v>210.9007</v>
      </c>
      <c r="C12405">
        <v>0.97523389999999999</v>
      </c>
      <c r="D12405">
        <v>-0.21790881000000001</v>
      </c>
      <c r="E12405">
        <v>2.6037118000000001</v>
      </c>
      <c r="F12405">
        <f t="shared" si="386"/>
        <v>0.10835932222222222</v>
      </c>
      <c r="G12405">
        <f t="shared" si="387"/>
        <v>2.5790196802469136</v>
      </c>
    </row>
    <row r="12406" spans="1:7" x14ac:dyDescent="0.3">
      <c r="A12406">
        <v>124.01000368595101</v>
      </c>
      <c r="B12406">
        <v>210.92355000000001</v>
      </c>
      <c r="C12406">
        <v>0.97528725999999999</v>
      </c>
      <c r="D12406">
        <v>-0.24964902999999999</v>
      </c>
      <c r="E12406">
        <v>2.6039941</v>
      </c>
      <c r="F12406">
        <f t="shared" si="386"/>
        <v>0.10836525111111112</v>
      </c>
      <c r="G12406">
        <f t="shared" si="387"/>
        <v>2.5793017790123458</v>
      </c>
    </row>
    <row r="12407" spans="1:7" x14ac:dyDescent="0.3">
      <c r="A12407">
        <v>124.019998192787</v>
      </c>
      <c r="B12407">
        <v>210.87973</v>
      </c>
      <c r="C12407">
        <v>0.97531389999999996</v>
      </c>
      <c r="D12407">
        <v>-0.29603857</v>
      </c>
      <c r="E12407">
        <v>2.603453</v>
      </c>
      <c r="F12407">
        <f t="shared" si="386"/>
        <v>0.10836821111111111</v>
      </c>
      <c r="G12407">
        <f t="shared" si="387"/>
        <v>2.5787607913580248</v>
      </c>
    </row>
    <row r="12408" spans="1:7" x14ac:dyDescent="0.3">
      <c r="A12408">
        <v>124.030000329017</v>
      </c>
      <c r="B12408">
        <v>210.87402</v>
      </c>
      <c r="C12408">
        <v>0.97534054999999997</v>
      </c>
      <c r="D12408">
        <v>-0.3546359</v>
      </c>
      <c r="E12408">
        <v>2.6033827999999999</v>
      </c>
      <c r="F12408">
        <f t="shared" si="386"/>
        <v>0.10837117222222221</v>
      </c>
      <c r="G12408">
        <f t="shared" si="387"/>
        <v>2.5786902975308643</v>
      </c>
    </row>
    <row r="12409" spans="1:7" x14ac:dyDescent="0.3">
      <c r="A12409">
        <v>124.04012453556</v>
      </c>
      <c r="B12409">
        <v>210.80734000000001</v>
      </c>
      <c r="C12409">
        <v>0.97538049999999998</v>
      </c>
      <c r="D12409">
        <v>-0.39980468000000002</v>
      </c>
      <c r="E12409">
        <v>2.6025592999999998</v>
      </c>
      <c r="F12409">
        <f t="shared" si="386"/>
        <v>0.1083756111111111</v>
      </c>
      <c r="G12409">
        <f t="shared" si="387"/>
        <v>2.577867087654321</v>
      </c>
    </row>
    <row r="12410" spans="1:7" x14ac:dyDescent="0.3">
      <c r="A12410">
        <v>124.05012667179101</v>
      </c>
      <c r="B12410">
        <v>210.75971999999999</v>
      </c>
      <c r="C12410">
        <v>0.97543380000000002</v>
      </c>
      <c r="D12410">
        <v>-0.41933712000000001</v>
      </c>
      <c r="E12410">
        <v>2.6019716000000002</v>
      </c>
      <c r="F12410">
        <f t="shared" si="386"/>
        <v>0.10838153333333334</v>
      </c>
      <c r="G12410">
        <f t="shared" si="387"/>
        <v>2.5772791864197528</v>
      </c>
    </row>
    <row r="12411" spans="1:7" x14ac:dyDescent="0.3">
      <c r="A12411">
        <v>124.060121178627</v>
      </c>
      <c r="B12411">
        <v>210.75020000000001</v>
      </c>
      <c r="C12411">
        <v>0.97550049999999999</v>
      </c>
      <c r="D12411">
        <v>-0.43642799999999998</v>
      </c>
      <c r="E12411">
        <v>2.6018538000000002</v>
      </c>
      <c r="F12411">
        <f t="shared" si="386"/>
        <v>0.10838894444444444</v>
      </c>
      <c r="G12411">
        <f t="shared" si="387"/>
        <v>2.5771616555555559</v>
      </c>
    </row>
    <row r="12412" spans="1:7" x14ac:dyDescent="0.3">
      <c r="A12412">
        <v>124.070123314857</v>
      </c>
      <c r="B12412">
        <v>210.68924000000001</v>
      </c>
      <c r="C12412">
        <v>0.97556719999999997</v>
      </c>
      <c r="D12412">
        <v>-0.44131112</v>
      </c>
      <c r="E12412">
        <v>2.6011015999999998</v>
      </c>
      <c r="F12412">
        <f t="shared" si="386"/>
        <v>0.10839635555555555</v>
      </c>
      <c r="G12412">
        <f t="shared" si="387"/>
        <v>2.5764090629629632</v>
      </c>
    </row>
    <row r="12413" spans="1:7" x14ac:dyDescent="0.3">
      <c r="A12413">
        <v>124.080125451087</v>
      </c>
      <c r="B12413">
        <v>210.74260000000001</v>
      </c>
      <c r="C12413">
        <v>0.97592705000000002</v>
      </c>
      <c r="D12413">
        <v>-0.18372704000000001</v>
      </c>
      <c r="E12413">
        <v>2.6017600999999999</v>
      </c>
      <c r="F12413">
        <f t="shared" si="386"/>
        <v>0.10843633888888889</v>
      </c>
      <c r="G12413">
        <f t="shared" si="387"/>
        <v>2.5770678283950619</v>
      </c>
    </row>
    <row r="12414" spans="1:7" x14ac:dyDescent="0.3">
      <c r="A12414">
        <v>124.08999788761101</v>
      </c>
      <c r="B12414">
        <v>210.93878000000001</v>
      </c>
      <c r="C12414">
        <v>0.97610039999999998</v>
      </c>
      <c r="D12414">
        <v>-6.2870049999999997E-2</v>
      </c>
      <c r="E12414">
        <v>2.6041820000000002</v>
      </c>
      <c r="F12414">
        <f t="shared" si="386"/>
        <v>0.1084556</v>
      </c>
      <c r="G12414">
        <f t="shared" si="387"/>
        <v>2.5794898037037037</v>
      </c>
    </row>
    <row r="12415" spans="1:7" x14ac:dyDescent="0.3">
      <c r="A12415">
        <v>124.100122094154</v>
      </c>
      <c r="B12415">
        <v>211.05117999999999</v>
      </c>
      <c r="C12415">
        <v>0.97606033000000003</v>
      </c>
      <c r="D12415">
        <v>-0.17640238</v>
      </c>
      <c r="E12415">
        <v>2.6055695999999999</v>
      </c>
      <c r="F12415">
        <f t="shared" si="386"/>
        <v>0.10845114777777778</v>
      </c>
      <c r="G12415">
        <f t="shared" si="387"/>
        <v>2.5808774580246912</v>
      </c>
    </row>
    <row r="12416" spans="1:7" x14ac:dyDescent="0.3">
      <c r="A12416">
        <v>124.110002160072</v>
      </c>
      <c r="B12416">
        <v>211.03403</v>
      </c>
      <c r="C12416">
        <v>0.97604709999999995</v>
      </c>
      <c r="D12416">
        <v>-0.27894767999999998</v>
      </c>
      <c r="E12416">
        <v>2.6053579999999998</v>
      </c>
      <c r="F12416">
        <f t="shared" si="386"/>
        <v>0.10844967777777777</v>
      </c>
      <c r="G12416">
        <f t="shared" si="387"/>
        <v>2.5806657296296298</v>
      </c>
    </row>
    <row r="12417" spans="1:7" x14ac:dyDescent="0.3">
      <c r="A12417">
        <v>124.11999666690799</v>
      </c>
      <c r="B12417">
        <v>210.93878000000001</v>
      </c>
      <c r="C12417">
        <v>0.97606033000000003</v>
      </c>
      <c r="D12417">
        <v>-0.35219433999999999</v>
      </c>
      <c r="E12417">
        <v>2.6041820000000002</v>
      </c>
      <c r="F12417">
        <f t="shared" si="386"/>
        <v>0.10845114777777778</v>
      </c>
      <c r="G12417">
        <f t="shared" si="387"/>
        <v>2.5794898037037037</v>
      </c>
    </row>
    <row r="12418" spans="1:7" x14ac:dyDescent="0.3">
      <c r="A12418">
        <v>124.12999880313799</v>
      </c>
      <c r="B12418">
        <v>210.88927000000001</v>
      </c>
      <c r="C12418">
        <v>0.97606033000000003</v>
      </c>
      <c r="D12418">
        <v>-0.42544100000000001</v>
      </c>
      <c r="E12418">
        <v>2.6035710000000001</v>
      </c>
      <c r="F12418">
        <f t="shared" si="386"/>
        <v>0.10845114777777778</v>
      </c>
      <c r="G12418">
        <f t="shared" si="387"/>
        <v>2.5788785691358025</v>
      </c>
    </row>
    <row r="12419" spans="1:7" x14ac:dyDescent="0.3">
      <c r="A12419">
        <v>124.140000939369</v>
      </c>
      <c r="B12419">
        <v>210.80734000000001</v>
      </c>
      <c r="C12419">
        <v>0.97623369999999998</v>
      </c>
      <c r="D12419">
        <v>-0.34609046999999998</v>
      </c>
      <c r="E12419">
        <v>2.6025592999999998</v>
      </c>
      <c r="F12419">
        <f t="shared" si="386"/>
        <v>0.10847041111111111</v>
      </c>
      <c r="G12419">
        <f t="shared" si="387"/>
        <v>2.577867087654321</v>
      </c>
    </row>
    <row r="12420" spans="1:7" x14ac:dyDescent="0.3">
      <c r="A12420">
        <v>124.150003075599</v>
      </c>
      <c r="B12420">
        <v>210.87212</v>
      </c>
      <c r="C12420">
        <v>0.97664684000000002</v>
      </c>
      <c r="D12420">
        <v>2.2584386000000001E-2</v>
      </c>
      <c r="E12420">
        <v>2.6033591999999999</v>
      </c>
      <c r="F12420">
        <f t="shared" si="386"/>
        <v>0.10851631555555556</v>
      </c>
      <c r="G12420">
        <f t="shared" si="387"/>
        <v>2.5786668407407407</v>
      </c>
    </row>
    <row r="12421" spans="1:7" x14ac:dyDescent="0.3">
      <c r="A12421">
        <v>124.160127282142</v>
      </c>
      <c r="B12421">
        <v>211.11784</v>
      </c>
      <c r="C12421">
        <v>0.97678019999999999</v>
      </c>
      <c r="D12421">
        <v>7.3857049999999994E-2</v>
      </c>
      <c r="E12421">
        <v>2.6063928999999999</v>
      </c>
      <c r="F12421">
        <f t="shared" si="386"/>
        <v>0.10853113333333334</v>
      </c>
      <c r="G12421">
        <f t="shared" si="387"/>
        <v>2.5817004209876546</v>
      </c>
    </row>
    <row r="12422" spans="1:7" x14ac:dyDescent="0.3">
      <c r="A12422">
        <v>124.17012178897799</v>
      </c>
      <c r="B12422">
        <v>211.17499000000001</v>
      </c>
      <c r="C12422">
        <v>0.97674024000000004</v>
      </c>
      <c r="D12422">
        <v>-5.5545381999999997E-2</v>
      </c>
      <c r="E12422">
        <v>2.6070983000000001</v>
      </c>
      <c r="F12422">
        <f t="shared" ref="F12422:F12485" si="388">C12422/9</f>
        <v>0.10852669333333334</v>
      </c>
      <c r="G12422">
        <f t="shared" ref="G12422:G12485" si="389">(B12422-$B$5)/81</f>
        <v>2.5824059765432099</v>
      </c>
    </row>
    <row r="12423" spans="1:7" x14ac:dyDescent="0.3">
      <c r="A12423">
        <v>124.180123925209</v>
      </c>
      <c r="B12423">
        <v>211.19213999999999</v>
      </c>
      <c r="C12423">
        <v>0.97675350000000005</v>
      </c>
      <c r="D12423">
        <v>-0.11414270999999999</v>
      </c>
      <c r="E12423">
        <v>2.60731</v>
      </c>
      <c r="F12423">
        <f t="shared" si="388"/>
        <v>0.10852816666666668</v>
      </c>
      <c r="G12423">
        <f t="shared" si="389"/>
        <v>2.5826177049382717</v>
      </c>
    </row>
    <row r="12424" spans="1:7" x14ac:dyDescent="0.3">
      <c r="A12424">
        <v>124.190126061439</v>
      </c>
      <c r="B12424">
        <v>211.09880000000001</v>
      </c>
      <c r="C12424">
        <v>0.97676689999999999</v>
      </c>
      <c r="D12424">
        <v>-0.18738937</v>
      </c>
      <c r="E12424">
        <v>2.6061578000000001</v>
      </c>
      <c r="F12424">
        <f t="shared" si="388"/>
        <v>0.10852965555555555</v>
      </c>
      <c r="G12424">
        <f t="shared" si="389"/>
        <v>2.5814653592592594</v>
      </c>
    </row>
    <row r="12425" spans="1:7" x14ac:dyDescent="0.3">
      <c r="A12425">
        <v>124.199998497962</v>
      </c>
      <c r="B12425">
        <v>211.02832000000001</v>
      </c>
      <c r="C12425">
        <v>0.97680694000000001</v>
      </c>
      <c r="D12425">
        <v>-0.23255814999999999</v>
      </c>
      <c r="E12425">
        <v>2.6052876</v>
      </c>
      <c r="F12425">
        <f t="shared" si="388"/>
        <v>0.10853410444444445</v>
      </c>
      <c r="G12425">
        <f t="shared" si="389"/>
        <v>2.5805952358024693</v>
      </c>
    </row>
    <row r="12426" spans="1:7" x14ac:dyDescent="0.3">
      <c r="A12426">
        <v>124.21000063419299</v>
      </c>
      <c r="B12426">
        <v>210.99782999999999</v>
      </c>
      <c r="C12426">
        <v>0.9768869</v>
      </c>
      <c r="D12426">
        <v>-0.22035036999999999</v>
      </c>
      <c r="E12426">
        <v>2.604911</v>
      </c>
      <c r="F12426">
        <f t="shared" si="388"/>
        <v>0.10854298888888889</v>
      </c>
      <c r="G12426">
        <f t="shared" si="389"/>
        <v>2.5802188160493826</v>
      </c>
    </row>
    <row r="12427" spans="1:7" x14ac:dyDescent="0.3">
      <c r="A12427">
        <v>124.22000277042299</v>
      </c>
      <c r="B12427">
        <v>210.94832</v>
      </c>
      <c r="C12427">
        <v>0.97700679999999995</v>
      </c>
      <c r="D12427">
        <v>-0.18006470999999999</v>
      </c>
      <c r="E12427">
        <v>2.6042999999999998</v>
      </c>
      <c r="F12427">
        <f t="shared" si="388"/>
        <v>0.10855631111111111</v>
      </c>
      <c r="G12427">
        <f t="shared" si="389"/>
        <v>2.5796075814814814</v>
      </c>
    </row>
    <row r="12428" spans="1:7" x14ac:dyDescent="0.3">
      <c r="A12428">
        <v>124.23012697696601</v>
      </c>
      <c r="B12428">
        <v>210.98259999999999</v>
      </c>
      <c r="C12428">
        <v>0.97710019999999997</v>
      </c>
      <c r="D12428">
        <v>-0.15564916000000001</v>
      </c>
      <c r="E12428">
        <v>2.6047232</v>
      </c>
      <c r="F12428">
        <f t="shared" si="388"/>
        <v>0.10856668888888889</v>
      </c>
      <c r="G12428">
        <f t="shared" si="389"/>
        <v>2.5800307913580247</v>
      </c>
    </row>
    <row r="12429" spans="1:7" x14ac:dyDescent="0.3">
      <c r="A12429">
        <v>124.240121483802</v>
      </c>
      <c r="B12429">
        <v>210.97879</v>
      </c>
      <c r="C12429">
        <v>0.97715350000000001</v>
      </c>
      <c r="D12429">
        <v>-0.18738937</v>
      </c>
      <c r="E12429">
        <v>2.604676</v>
      </c>
      <c r="F12429">
        <f t="shared" si="388"/>
        <v>0.10857261111111111</v>
      </c>
      <c r="G12429">
        <f t="shared" si="389"/>
        <v>2.5799837543209878</v>
      </c>
    </row>
    <row r="12430" spans="1:7" x14ac:dyDescent="0.3">
      <c r="A12430">
        <v>124.25000154972</v>
      </c>
      <c r="B12430">
        <v>210.93498</v>
      </c>
      <c r="C12430">
        <v>0.97718020000000005</v>
      </c>
      <c r="D12430">
        <v>-0.2459867</v>
      </c>
      <c r="E12430">
        <v>2.6041352999999998</v>
      </c>
      <c r="F12430">
        <f t="shared" si="388"/>
        <v>0.10857557777777778</v>
      </c>
      <c r="G12430">
        <f t="shared" si="389"/>
        <v>2.579442890123457</v>
      </c>
    </row>
    <row r="12431" spans="1:7" x14ac:dyDescent="0.3">
      <c r="A12431">
        <v>124.26012575626299</v>
      </c>
      <c r="B12431">
        <v>210.93306999999999</v>
      </c>
      <c r="C12431">
        <v>0.97723347000000005</v>
      </c>
      <c r="D12431">
        <v>-0.26429835000000002</v>
      </c>
      <c r="E12431">
        <v>2.6041120000000002</v>
      </c>
      <c r="F12431">
        <f t="shared" si="388"/>
        <v>0.10858149666666667</v>
      </c>
      <c r="G12431">
        <f t="shared" si="389"/>
        <v>2.5794193098765432</v>
      </c>
    </row>
    <row r="12432" spans="1:7" x14ac:dyDescent="0.3">
      <c r="A12432">
        <v>124.269998192787</v>
      </c>
      <c r="B12432">
        <v>210.8664</v>
      </c>
      <c r="C12432">
        <v>0.97728680000000001</v>
      </c>
      <c r="D12432">
        <v>-0.29725935999999997</v>
      </c>
      <c r="E12432">
        <v>2.6032883999999998</v>
      </c>
      <c r="F12432">
        <f t="shared" si="388"/>
        <v>0.10858742222222223</v>
      </c>
      <c r="G12432">
        <f t="shared" si="389"/>
        <v>2.5785962234567901</v>
      </c>
    </row>
    <row r="12433" spans="1:7" x14ac:dyDescent="0.3">
      <c r="A12433">
        <v>124.28012239933</v>
      </c>
      <c r="B12433">
        <v>210.8664</v>
      </c>
      <c r="C12433">
        <v>0.97735340000000004</v>
      </c>
      <c r="D12433">
        <v>-0.31190869999999998</v>
      </c>
      <c r="E12433">
        <v>2.6032883999999998</v>
      </c>
      <c r="F12433">
        <f t="shared" si="388"/>
        <v>0.10859482222222222</v>
      </c>
      <c r="G12433">
        <f t="shared" si="389"/>
        <v>2.5785962234567901</v>
      </c>
    </row>
    <row r="12434" spans="1:7" x14ac:dyDescent="0.3">
      <c r="A12434">
        <v>124.29000246524799</v>
      </c>
      <c r="B12434">
        <v>210.83783</v>
      </c>
      <c r="C12434">
        <v>0.97740669999999996</v>
      </c>
      <c r="D12434">
        <v>-0.32655802</v>
      </c>
      <c r="E12434">
        <v>2.6029360000000001</v>
      </c>
      <c r="F12434">
        <f t="shared" si="388"/>
        <v>0.10860074444444444</v>
      </c>
      <c r="G12434">
        <f t="shared" si="389"/>
        <v>2.5782435074074073</v>
      </c>
    </row>
    <row r="12435" spans="1:7" x14ac:dyDescent="0.3">
      <c r="A12435">
        <v>124.299996972084</v>
      </c>
      <c r="B12435">
        <v>210.7902</v>
      </c>
      <c r="C12435">
        <v>0.97743340000000001</v>
      </c>
      <c r="D12435">
        <v>-0.38515535000000001</v>
      </c>
      <c r="E12435">
        <v>2.6023478999999998</v>
      </c>
      <c r="F12435">
        <f t="shared" si="388"/>
        <v>0.10860371111111111</v>
      </c>
      <c r="G12435">
        <f t="shared" si="389"/>
        <v>2.5776554827160494</v>
      </c>
    </row>
    <row r="12436" spans="1:7" x14ac:dyDescent="0.3">
      <c r="A12436">
        <v>124.310121178627</v>
      </c>
      <c r="B12436">
        <v>210.7807</v>
      </c>
      <c r="C12436">
        <v>0.97746</v>
      </c>
      <c r="D12436">
        <v>-0.43032409999999999</v>
      </c>
      <c r="E12436">
        <v>2.6022305000000001</v>
      </c>
      <c r="F12436">
        <f t="shared" si="388"/>
        <v>0.10860666666666667</v>
      </c>
      <c r="G12436">
        <f t="shared" si="389"/>
        <v>2.5775381987654322</v>
      </c>
    </row>
    <row r="12437" spans="1:7" x14ac:dyDescent="0.3">
      <c r="A12437">
        <v>124.320123314857</v>
      </c>
      <c r="B12437">
        <v>210.71974</v>
      </c>
      <c r="C12437">
        <v>0.97767329999999997</v>
      </c>
      <c r="D12437">
        <v>-0.29481780000000002</v>
      </c>
      <c r="E12437">
        <v>2.6014778999999999</v>
      </c>
      <c r="F12437">
        <f t="shared" si="388"/>
        <v>0.10863036666666666</v>
      </c>
      <c r="G12437">
        <f t="shared" si="389"/>
        <v>2.5767856061728396</v>
      </c>
    </row>
    <row r="12438" spans="1:7" x14ac:dyDescent="0.3">
      <c r="A12438">
        <v>124.330125451087</v>
      </c>
      <c r="B12438">
        <v>210.88544999999999</v>
      </c>
      <c r="C12438">
        <v>0.97800659999999995</v>
      </c>
      <c r="D12438">
        <v>-3.601294E-2</v>
      </c>
      <c r="E12438">
        <v>2.6035237000000002</v>
      </c>
      <c r="F12438">
        <f t="shared" si="388"/>
        <v>0.1086674</v>
      </c>
      <c r="G12438">
        <f t="shared" si="389"/>
        <v>2.5788314086419755</v>
      </c>
    </row>
    <row r="12439" spans="1:7" x14ac:dyDescent="0.3">
      <c r="A12439">
        <v>124.33999788761101</v>
      </c>
      <c r="B12439">
        <v>211.04355000000001</v>
      </c>
      <c r="C12439">
        <v>0.97797990000000001</v>
      </c>
      <c r="D12439">
        <v>-0.13855827000000001</v>
      </c>
      <c r="E12439">
        <v>2.6054757</v>
      </c>
      <c r="F12439">
        <f t="shared" si="388"/>
        <v>0.10866443333333334</v>
      </c>
      <c r="G12439">
        <f t="shared" si="389"/>
        <v>2.5807832604938272</v>
      </c>
    </row>
    <row r="12440" spans="1:7" x14ac:dyDescent="0.3">
      <c r="A12440">
        <v>124.35000002384101</v>
      </c>
      <c r="B12440">
        <v>211.02449999999999</v>
      </c>
      <c r="C12440">
        <v>0.97793989999999997</v>
      </c>
      <c r="D12440">
        <v>-0.26918145999999998</v>
      </c>
      <c r="E12440">
        <v>2.6052406000000001</v>
      </c>
      <c r="F12440">
        <f t="shared" si="388"/>
        <v>0.10865998888888889</v>
      </c>
      <c r="G12440">
        <f t="shared" si="389"/>
        <v>2.5805480753086418</v>
      </c>
    </row>
    <row r="12441" spans="1:7" x14ac:dyDescent="0.3">
      <c r="A12441">
        <v>124.360124230384</v>
      </c>
      <c r="B12441">
        <v>211.00546</v>
      </c>
      <c r="C12441">
        <v>0.97795326000000005</v>
      </c>
      <c r="D12441">
        <v>-0.34242812</v>
      </c>
      <c r="E12441">
        <v>2.6050054999999999</v>
      </c>
      <c r="F12441">
        <f t="shared" si="388"/>
        <v>0.10866147333333334</v>
      </c>
      <c r="G12441">
        <f t="shared" si="389"/>
        <v>2.580313013580247</v>
      </c>
    </row>
    <row r="12442" spans="1:7" x14ac:dyDescent="0.3">
      <c r="A12442">
        <v>124.370126366615</v>
      </c>
      <c r="B12442">
        <v>210.89116000000001</v>
      </c>
      <c r="C12442">
        <v>0.97795326000000005</v>
      </c>
      <c r="D12442">
        <v>-0.41567478000000002</v>
      </c>
      <c r="E12442">
        <v>2.6035943000000001</v>
      </c>
      <c r="F12442">
        <f t="shared" si="388"/>
        <v>0.10866147333333334</v>
      </c>
      <c r="G12442">
        <f t="shared" si="389"/>
        <v>2.578901902469136</v>
      </c>
    </row>
    <row r="12443" spans="1:7" x14ac:dyDescent="0.3">
      <c r="A12443">
        <v>124.380128502845</v>
      </c>
      <c r="B12443">
        <v>210.8321</v>
      </c>
      <c r="C12443">
        <v>0.97801983000000003</v>
      </c>
      <c r="D12443">
        <v>-0.43398646000000002</v>
      </c>
      <c r="E12443">
        <v>2.6028652000000001</v>
      </c>
      <c r="F12443">
        <f t="shared" si="388"/>
        <v>0.10866887</v>
      </c>
      <c r="G12443">
        <f t="shared" si="389"/>
        <v>2.5781727666666665</v>
      </c>
    </row>
    <row r="12444" spans="1:7" x14ac:dyDescent="0.3">
      <c r="A12444">
        <v>124.39012300968101</v>
      </c>
      <c r="B12444">
        <v>210.85878</v>
      </c>
      <c r="C12444">
        <v>0.97848650000000004</v>
      </c>
      <c r="D12444">
        <v>-2.2584386000000001E-2</v>
      </c>
      <c r="E12444">
        <v>2.6031947</v>
      </c>
      <c r="F12444">
        <f t="shared" si="388"/>
        <v>0.10872072222222223</v>
      </c>
      <c r="G12444">
        <f t="shared" si="389"/>
        <v>2.5785021493827163</v>
      </c>
    </row>
    <row r="12445" spans="1:7" x14ac:dyDescent="0.3">
      <c r="A12445">
        <v>124.400003075599</v>
      </c>
      <c r="B12445">
        <v>211.15785</v>
      </c>
      <c r="C12445">
        <v>0.97865979999999997</v>
      </c>
      <c r="D12445">
        <v>7.0194714000000005E-2</v>
      </c>
      <c r="E12445">
        <v>2.6068869000000001</v>
      </c>
      <c r="F12445">
        <f t="shared" si="388"/>
        <v>0.10873997777777777</v>
      </c>
      <c r="G12445">
        <f t="shared" si="389"/>
        <v>2.5821943716049383</v>
      </c>
    </row>
    <row r="12446" spans="1:7" x14ac:dyDescent="0.3">
      <c r="A12446">
        <v>124.410127282142</v>
      </c>
      <c r="B12446">
        <v>211.23785000000001</v>
      </c>
      <c r="C12446">
        <v>0.97856639999999995</v>
      </c>
      <c r="D12446">
        <v>-0.115363486</v>
      </c>
      <c r="E12446">
        <v>2.6078741999999999</v>
      </c>
      <c r="F12446">
        <f t="shared" si="388"/>
        <v>0.1087296</v>
      </c>
      <c r="G12446">
        <f t="shared" si="389"/>
        <v>2.5831820259259262</v>
      </c>
    </row>
    <row r="12447" spans="1:7" x14ac:dyDescent="0.3">
      <c r="A12447">
        <v>124.42012178897799</v>
      </c>
      <c r="B12447">
        <v>211.16355999999999</v>
      </c>
      <c r="C12447">
        <v>0.97856639999999995</v>
      </c>
      <c r="D12447">
        <v>-0.18983093000000001</v>
      </c>
      <c r="E12447">
        <v>2.606957</v>
      </c>
      <c r="F12447">
        <f t="shared" si="388"/>
        <v>0.1087296</v>
      </c>
      <c r="G12447">
        <f t="shared" si="389"/>
        <v>2.5822648654320988</v>
      </c>
    </row>
    <row r="12448" spans="1:7" x14ac:dyDescent="0.3">
      <c r="A12448">
        <v>124.43000185489601</v>
      </c>
      <c r="B12448">
        <v>211.10070999999999</v>
      </c>
      <c r="C12448">
        <v>0.97859309999999999</v>
      </c>
      <c r="D12448">
        <v>-0.24964902999999999</v>
      </c>
      <c r="E12448">
        <v>2.6061814000000001</v>
      </c>
      <c r="F12448">
        <f t="shared" si="388"/>
        <v>0.10873256666666667</v>
      </c>
      <c r="G12448">
        <f t="shared" si="389"/>
        <v>2.5814889395061726</v>
      </c>
    </row>
    <row r="12449" spans="1:7" x14ac:dyDescent="0.3">
      <c r="A12449">
        <v>124.440126061439</v>
      </c>
      <c r="B12449">
        <v>211.03022999999999</v>
      </c>
      <c r="C12449">
        <v>0.97860645999999996</v>
      </c>
      <c r="D12449">
        <v>-0.32411646999999999</v>
      </c>
      <c r="E12449">
        <v>2.6053112</v>
      </c>
      <c r="F12449">
        <f t="shared" si="388"/>
        <v>0.1087340511111111</v>
      </c>
      <c r="G12449">
        <f t="shared" si="389"/>
        <v>2.5806188160493826</v>
      </c>
    </row>
    <row r="12450" spans="1:7" x14ac:dyDescent="0.3">
      <c r="A12450">
        <v>124.449998497962</v>
      </c>
      <c r="B12450">
        <v>210.93687</v>
      </c>
      <c r="C12450">
        <v>0.97864640000000003</v>
      </c>
      <c r="D12450">
        <v>-0.35341513000000002</v>
      </c>
      <c r="E12450">
        <v>2.6041584000000002</v>
      </c>
      <c r="F12450">
        <f t="shared" si="388"/>
        <v>0.10873848888888889</v>
      </c>
      <c r="G12450">
        <f t="shared" si="389"/>
        <v>2.57946622345679</v>
      </c>
    </row>
    <row r="12451" spans="1:7" x14ac:dyDescent="0.3">
      <c r="A12451">
        <v>124.460122704505</v>
      </c>
      <c r="B12451">
        <v>210.88354000000001</v>
      </c>
      <c r="C12451">
        <v>0.9787131</v>
      </c>
      <c r="D12451">
        <v>-0.3863761</v>
      </c>
      <c r="E12451">
        <v>2.6035001000000002</v>
      </c>
      <c r="F12451">
        <f t="shared" si="388"/>
        <v>0.10874590000000001</v>
      </c>
      <c r="G12451">
        <f t="shared" si="389"/>
        <v>2.5788078283950617</v>
      </c>
    </row>
    <row r="12452" spans="1:7" x14ac:dyDescent="0.3">
      <c r="A12452">
        <v>124.47000277042299</v>
      </c>
      <c r="B12452">
        <v>210.8245</v>
      </c>
      <c r="C12452">
        <v>0.97879309999999997</v>
      </c>
      <c r="D12452">
        <v>-0.36196055999999999</v>
      </c>
      <c r="E12452">
        <v>2.6027710000000002</v>
      </c>
      <c r="F12452">
        <f t="shared" si="388"/>
        <v>0.10875478888888888</v>
      </c>
      <c r="G12452">
        <f t="shared" si="389"/>
        <v>2.578078939506173</v>
      </c>
    </row>
    <row r="12453" spans="1:7" x14ac:dyDescent="0.3">
      <c r="A12453">
        <v>124.479997277259</v>
      </c>
      <c r="B12453">
        <v>210.84544</v>
      </c>
      <c r="C12453">
        <v>0.97888637000000001</v>
      </c>
      <c r="D12453">
        <v>-0.35219433999999999</v>
      </c>
      <c r="E12453">
        <v>2.6030297</v>
      </c>
      <c r="F12453">
        <f t="shared" si="388"/>
        <v>0.10876515222222222</v>
      </c>
      <c r="G12453">
        <f t="shared" si="389"/>
        <v>2.5783374580246914</v>
      </c>
    </row>
    <row r="12454" spans="1:7" x14ac:dyDescent="0.3">
      <c r="A12454">
        <v>124.48999941349</v>
      </c>
      <c r="B12454">
        <v>210.84544</v>
      </c>
      <c r="C12454">
        <v>0.97896629999999996</v>
      </c>
      <c r="D12454">
        <v>-0.35707745000000002</v>
      </c>
      <c r="E12454">
        <v>2.6030297</v>
      </c>
      <c r="F12454">
        <f t="shared" si="388"/>
        <v>0.10877403333333333</v>
      </c>
      <c r="G12454">
        <f t="shared" si="389"/>
        <v>2.5783374580246914</v>
      </c>
    </row>
    <row r="12455" spans="1:7" x14ac:dyDescent="0.3">
      <c r="A12455">
        <v>124.50000154972</v>
      </c>
      <c r="B12455">
        <v>210.84165999999999</v>
      </c>
      <c r="C12455">
        <v>0.97901963999999997</v>
      </c>
      <c r="D12455">
        <v>-0.37538913000000002</v>
      </c>
      <c r="E12455">
        <v>2.602983</v>
      </c>
      <c r="F12455">
        <f t="shared" si="388"/>
        <v>0.10877995999999999</v>
      </c>
      <c r="G12455">
        <f t="shared" si="389"/>
        <v>2.5782907913580249</v>
      </c>
    </row>
    <row r="12456" spans="1:7" x14ac:dyDescent="0.3">
      <c r="A12456">
        <v>124.51000368595101</v>
      </c>
      <c r="B12456">
        <v>210.85117</v>
      </c>
      <c r="C12456">
        <v>0.97904630000000004</v>
      </c>
      <c r="D12456">
        <v>-0.43520722000000001</v>
      </c>
      <c r="E12456">
        <v>2.6031005</v>
      </c>
      <c r="F12456">
        <f t="shared" si="388"/>
        <v>0.10878292222222223</v>
      </c>
      <c r="G12456">
        <f t="shared" si="389"/>
        <v>2.5784081987654321</v>
      </c>
    </row>
    <row r="12457" spans="1:7" x14ac:dyDescent="0.3">
      <c r="A12457">
        <v>124.520127892494</v>
      </c>
      <c r="B12457">
        <v>210.79973000000001</v>
      </c>
      <c r="C12457">
        <v>0.97924630000000001</v>
      </c>
      <c r="D12457">
        <v>-0.31435025</v>
      </c>
      <c r="E12457">
        <v>2.6024655999999999</v>
      </c>
      <c r="F12457">
        <f t="shared" si="388"/>
        <v>0.10880514444444445</v>
      </c>
      <c r="G12457">
        <f t="shared" si="389"/>
        <v>2.5777731370370374</v>
      </c>
    </row>
    <row r="12458" spans="1:7" x14ac:dyDescent="0.3">
      <c r="A12458">
        <v>124.530000329017</v>
      </c>
      <c r="B12458">
        <v>210.96926999999999</v>
      </c>
      <c r="C12458">
        <v>0.97956620000000005</v>
      </c>
      <c r="D12458">
        <v>-5.5545381999999997E-2</v>
      </c>
      <c r="E12458">
        <v>2.6045587000000001</v>
      </c>
      <c r="F12458">
        <f t="shared" si="388"/>
        <v>0.1088406888888889</v>
      </c>
      <c r="G12458">
        <f t="shared" si="389"/>
        <v>2.57986622345679</v>
      </c>
    </row>
    <row r="12459" spans="1:7" x14ac:dyDescent="0.3">
      <c r="A12459">
        <v>124.54012453556</v>
      </c>
      <c r="B12459">
        <v>211.10831999999999</v>
      </c>
      <c r="C12459">
        <v>0.97951290000000002</v>
      </c>
      <c r="D12459">
        <v>-0.18616859999999999</v>
      </c>
      <c r="E12459">
        <v>2.6062750000000001</v>
      </c>
      <c r="F12459">
        <f t="shared" si="388"/>
        <v>0.10883476666666667</v>
      </c>
      <c r="G12459">
        <f t="shared" si="389"/>
        <v>2.5815828901234568</v>
      </c>
    </row>
    <row r="12460" spans="1:7" x14ac:dyDescent="0.3">
      <c r="A12460">
        <v>124.549996972084</v>
      </c>
      <c r="B12460">
        <v>211.07594</v>
      </c>
      <c r="C12460">
        <v>0.97944629999999999</v>
      </c>
      <c r="D12460">
        <v>-0.34242812</v>
      </c>
      <c r="E12460">
        <v>2.6058754999999998</v>
      </c>
      <c r="F12460">
        <f t="shared" si="388"/>
        <v>0.10882736666666666</v>
      </c>
      <c r="G12460">
        <f t="shared" si="389"/>
        <v>2.5811831370370371</v>
      </c>
    </row>
    <row r="12461" spans="1:7" x14ac:dyDescent="0.3">
      <c r="A12461">
        <v>124.560121178627</v>
      </c>
      <c r="B12461">
        <v>211.02832000000001</v>
      </c>
      <c r="C12461">
        <v>0.97945959999999999</v>
      </c>
      <c r="D12461">
        <v>-0.41689556999999999</v>
      </c>
      <c r="E12461">
        <v>2.6052876</v>
      </c>
      <c r="F12461">
        <f t="shared" si="388"/>
        <v>0.10882884444444445</v>
      </c>
      <c r="G12461">
        <f t="shared" si="389"/>
        <v>2.5805952358024693</v>
      </c>
    </row>
    <row r="12462" spans="1:7" x14ac:dyDescent="0.3">
      <c r="A12462">
        <v>124.570123314857</v>
      </c>
      <c r="B12462">
        <v>210.86069000000001</v>
      </c>
      <c r="C12462">
        <v>0.97952629999999996</v>
      </c>
      <c r="D12462">
        <v>-0.43398646000000002</v>
      </c>
      <c r="E12462">
        <v>2.6032177999999999</v>
      </c>
      <c r="F12462">
        <f t="shared" si="388"/>
        <v>0.10883625555555555</v>
      </c>
      <c r="G12462">
        <f t="shared" si="389"/>
        <v>2.5785257296296296</v>
      </c>
    </row>
    <row r="12463" spans="1:7" x14ac:dyDescent="0.3">
      <c r="A12463">
        <v>124.580125451087</v>
      </c>
      <c r="B12463">
        <v>210.90639999999999</v>
      </c>
      <c r="C12463">
        <v>0.97992617000000004</v>
      </c>
      <c r="D12463">
        <v>-0.10437649</v>
      </c>
      <c r="E12463">
        <v>2.6037824000000001</v>
      </c>
      <c r="F12463">
        <f t="shared" si="388"/>
        <v>0.10888068555555556</v>
      </c>
      <c r="G12463">
        <f t="shared" si="389"/>
        <v>2.579090050617284</v>
      </c>
    </row>
    <row r="12464" spans="1:7" x14ac:dyDescent="0.3">
      <c r="A12464">
        <v>124.58999788761101</v>
      </c>
      <c r="B12464">
        <v>211.08736999999999</v>
      </c>
      <c r="C12464">
        <v>0.98000615999999996</v>
      </c>
      <c r="D12464">
        <v>-9.3389490000000006E-2</v>
      </c>
      <c r="E12464">
        <v>2.6060165999999998</v>
      </c>
      <c r="F12464">
        <f t="shared" si="388"/>
        <v>0.10888957333333332</v>
      </c>
      <c r="G12464">
        <f t="shared" si="389"/>
        <v>2.5813242481481482</v>
      </c>
    </row>
    <row r="12465" spans="1:7" x14ac:dyDescent="0.3">
      <c r="A12465">
        <v>124.60000002384101</v>
      </c>
      <c r="B12465">
        <v>211.1045</v>
      </c>
      <c r="C12465">
        <v>0.97993940000000002</v>
      </c>
      <c r="D12465">
        <v>-0.25086979999999998</v>
      </c>
      <c r="E12465">
        <v>2.6062284</v>
      </c>
      <c r="F12465">
        <f t="shared" si="388"/>
        <v>0.10888215555555555</v>
      </c>
      <c r="G12465">
        <f t="shared" si="389"/>
        <v>2.5815357296296297</v>
      </c>
    </row>
    <row r="12466" spans="1:7" x14ac:dyDescent="0.3">
      <c r="A12466">
        <v>124.610002160072</v>
      </c>
      <c r="B12466">
        <v>211.07022000000001</v>
      </c>
      <c r="C12466">
        <v>0.97992617000000004</v>
      </c>
      <c r="D12466">
        <v>-0.33876580000000001</v>
      </c>
      <c r="E12466">
        <v>2.6058047000000002</v>
      </c>
      <c r="F12466">
        <f t="shared" si="388"/>
        <v>0.10888068555555556</v>
      </c>
      <c r="G12466">
        <f t="shared" si="389"/>
        <v>2.5811125197530864</v>
      </c>
    </row>
    <row r="12467" spans="1:7" x14ac:dyDescent="0.3">
      <c r="A12467">
        <v>124.61999666690799</v>
      </c>
      <c r="B12467">
        <v>210.96545</v>
      </c>
      <c r="C12467">
        <v>0.97992617000000004</v>
      </c>
      <c r="D12467">
        <v>-0.42666179999999998</v>
      </c>
      <c r="E12467">
        <v>2.6045115000000001</v>
      </c>
      <c r="F12467">
        <f t="shared" si="388"/>
        <v>0.10888068555555556</v>
      </c>
      <c r="G12467">
        <f t="shared" si="389"/>
        <v>2.5798190629629629</v>
      </c>
    </row>
    <row r="12468" spans="1:7" x14ac:dyDescent="0.3">
      <c r="A12468">
        <v>124.62999880313799</v>
      </c>
      <c r="B12468">
        <v>210.9007</v>
      </c>
      <c r="C12468">
        <v>0.98008609999999996</v>
      </c>
      <c r="D12468">
        <v>-0.33510345000000002</v>
      </c>
      <c r="E12468">
        <v>2.6037118000000001</v>
      </c>
      <c r="F12468">
        <f t="shared" si="388"/>
        <v>0.10889845555555555</v>
      </c>
      <c r="G12468">
        <f t="shared" si="389"/>
        <v>2.5790196802469136</v>
      </c>
    </row>
    <row r="12469" spans="1:7" x14ac:dyDescent="0.3">
      <c r="A12469">
        <v>124.640000939369</v>
      </c>
      <c r="B12469">
        <v>210.96163999999999</v>
      </c>
      <c r="C12469">
        <v>0.98047260000000003</v>
      </c>
      <c r="D12469">
        <v>-3.4792162000000001E-2</v>
      </c>
      <c r="E12469">
        <v>2.6044643000000001</v>
      </c>
      <c r="F12469">
        <f t="shared" si="388"/>
        <v>0.10894140000000001</v>
      </c>
      <c r="G12469">
        <f t="shared" si="389"/>
        <v>2.579772025925926</v>
      </c>
    </row>
    <row r="12470" spans="1:7" x14ac:dyDescent="0.3">
      <c r="A12470">
        <v>124.650125145912</v>
      </c>
      <c r="B12470">
        <v>211.15404000000001</v>
      </c>
      <c r="C12470">
        <v>0.9805393</v>
      </c>
      <c r="D12470">
        <v>-2.5025940999999999E-2</v>
      </c>
      <c r="E12470">
        <v>2.6068397000000001</v>
      </c>
      <c r="F12470">
        <f t="shared" si="388"/>
        <v>0.10894881111111111</v>
      </c>
      <c r="G12470">
        <f t="shared" si="389"/>
        <v>2.5821473345679014</v>
      </c>
    </row>
    <row r="12471" spans="1:7" x14ac:dyDescent="0.3">
      <c r="A12471">
        <v>124.660127282142</v>
      </c>
      <c r="B12471">
        <v>211.19595000000001</v>
      </c>
      <c r="C12471">
        <v>0.98051270000000001</v>
      </c>
      <c r="D12471">
        <v>-0.1422206</v>
      </c>
      <c r="E12471">
        <v>2.6073569999999999</v>
      </c>
      <c r="F12471">
        <f t="shared" si="388"/>
        <v>0.10894585555555555</v>
      </c>
      <c r="G12471">
        <f t="shared" si="389"/>
        <v>2.582664741975309</v>
      </c>
    </row>
    <row r="12472" spans="1:7" x14ac:dyDescent="0.3">
      <c r="A12472">
        <v>124.67012178897799</v>
      </c>
      <c r="B12472">
        <v>211.12357</v>
      </c>
      <c r="C12472">
        <v>0.98052589999999995</v>
      </c>
      <c r="D12472">
        <v>-0.21668804</v>
      </c>
      <c r="E12472">
        <v>2.6064634</v>
      </c>
      <c r="F12472">
        <f t="shared" si="388"/>
        <v>0.10894732222222221</v>
      </c>
      <c r="G12472">
        <f t="shared" si="389"/>
        <v>2.5817711617283949</v>
      </c>
    </row>
    <row r="12473" spans="1:7" x14ac:dyDescent="0.3">
      <c r="A12473">
        <v>124.68000185489601</v>
      </c>
      <c r="B12473">
        <v>211.07973999999999</v>
      </c>
      <c r="C12473">
        <v>0.9805393</v>
      </c>
      <c r="D12473">
        <v>-0.28993469999999999</v>
      </c>
      <c r="E12473">
        <v>2.6059225000000001</v>
      </c>
      <c r="F12473">
        <f t="shared" si="388"/>
        <v>0.10894881111111111</v>
      </c>
      <c r="G12473">
        <f t="shared" si="389"/>
        <v>2.5812300506172838</v>
      </c>
    </row>
    <row r="12474" spans="1:7" x14ac:dyDescent="0.3">
      <c r="A12474">
        <v>124.689996361732</v>
      </c>
      <c r="B12474">
        <v>210.98070000000001</v>
      </c>
      <c r="C12474">
        <v>0.98056597000000001</v>
      </c>
      <c r="D12474">
        <v>-0.33510345000000002</v>
      </c>
      <c r="E12474">
        <v>2.6046996</v>
      </c>
      <c r="F12474">
        <f t="shared" si="388"/>
        <v>0.10895177444444444</v>
      </c>
      <c r="G12474">
        <f t="shared" si="389"/>
        <v>2.5800073345679015</v>
      </c>
    </row>
    <row r="12475" spans="1:7" x14ac:dyDescent="0.3">
      <c r="A12475">
        <v>124.699998497962</v>
      </c>
      <c r="B12475">
        <v>210.92926</v>
      </c>
      <c r="C12475">
        <v>0.98063254</v>
      </c>
      <c r="D12475">
        <v>-0.35097358000000001</v>
      </c>
      <c r="E12475">
        <v>2.6040646999999999</v>
      </c>
      <c r="F12475">
        <f t="shared" si="388"/>
        <v>0.10895917111111111</v>
      </c>
      <c r="G12475">
        <f t="shared" si="389"/>
        <v>2.5793722728395063</v>
      </c>
    </row>
    <row r="12476" spans="1:7" x14ac:dyDescent="0.3">
      <c r="A12476">
        <v>124.710122704505</v>
      </c>
      <c r="B12476">
        <v>210.94450000000001</v>
      </c>
      <c r="C12476">
        <v>0.98072594000000002</v>
      </c>
      <c r="D12476">
        <v>-0.33876580000000001</v>
      </c>
      <c r="E12476">
        <v>2.6042527999999998</v>
      </c>
      <c r="F12476">
        <f t="shared" si="388"/>
        <v>0.10896954888888889</v>
      </c>
      <c r="G12476">
        <f t="shared" si="389"/>
        <v>2.5795604209876544</v>
      </c>
    </row>
    <row r="12477" spans="1:7" x14ac:dyDescent="0.3">
      <c r="A12477">
        <v>124.72012484073601</v>
      </c>
      <c r="B12477">
        <v>210.91211999999999</v>
      </c>
      <c r="C12477">
        <v>0.98084590000000005</v>
      </c>
      <c r="D12477">
        <v>-0.29970091999999998</v>
      </c>
      <c r="E12477">
        <v>2.6038532000000001</v>
      </c>
      <c r="F12477">
        <f t="shared" si="388"/>
        <v>0.10898287777777778</v>
      </c>
      <c r="G12477">
        <f t="shared" si="389"/>
        <v>2.5791606679012347</v>
      </c>
    </row>
    <row r="12478" spans="1:7" x14ac:dyDescent="0.3">
      <c r="A12478">
        <v>124.729997277259</v>
      </c>
      <c r="B12478">
        <v>210.94450000000001</v>
      </c>
      <c r="C12478">
        <v>0.98092590000000002</v>
      </c>
      <c r="D12478">
        <v>-0.28749313999999998</v>
      </c>
      <c r="E12478">
        <v>2.6042527999999998</v>
      </c>
      <c r="F12478">
        <f t="shared" si="388"/>
        <v>0.10899176666666667</v>
      </c>
      <c r="G12478">
        <f t="shared" si="389"/>
        <v>2.5795604209876544</v>
      </c>
    </row>
    <row r="12479" spans="1:7" x14ac:dyDescent="0.3">
      <c r="A12479">
        <v>124.740121483802</v>
      </c>
      <c r="B12479">
        <v>210.92165</v>
      </c>
      <c r="C12479">
        <v>0.98097926000000002</v>
      </c>
      <c r="D12479">
        <v>-0.30580479999999999</v>
      </c>
      <c r="E12479">
        <v>2.6039705</v>
      </c>
      <c r="F12479">
        <f t="shared" si="388"/>
        <v>0.10899769555555555</v>
      </c>
      <c r="G12479">
        <f t="shared" si="389"/>
        <v>2.5792783222222222</v>
      </c>
    </row>
    <row r="12480" spans="1:7" x14ac:dyDescent="0.3">
      <c r="A12480">
        <v>124.75012362003299</v>
      </c>
      <c r="B12480">
        <v>210.90259</v>
      </c>
      <c r="C12480">
        <v>0.98099250000000005</v>
      </c>
      <c r="D12480">
        <v>-0.37905145000000001</v>
      </c>
      <c r="E12480">
        <v>2.6037352</v>
      </c>
      <c r="F12480">
        <f t="shared" si="388"/>
        <v>0.10899916666666667</v>
      </c>
      <c r="G12480">
        <f t="shared" si="389"/>
        <v>2.5790430135802471</v>
      </c>
    </row>
    <row r="12481" spans="1:7" x14ac:dyDescent="0.3">
      <c r="A12481">
        <v>124.76000368595101</v>
      </c>
      <c r="B12481">
        <v>210.88164</v>
      </c>
      <c r="C12481">
        <v>0.98099250000000005</v>
      </c>
      <c r="D12481">
        <v>-0.46694743999999999</v>
      </c>
      <c r="E12481">
        <v>2.6034765000000002</v>
      </c>
      <c r="F12481">
        <f t="shared" si="388"/>
        <v>0.10899916666666667</v>
      </c>
      <c r="G12481">
        <f t="shared" si="389"/>
        <v>2.5787843716049386</v>
      </c>
    </row>
    <row r="12482" spans="1:7" x14ac:dyDescent="0.3">
      <c r="A12482">
        <v>124.769998192787</v>
      </c>
      <c r="B12482">
        <v>210.79973000000001</v>
      </c>
      <c r="C12482">
        <v>0.98127249999999999</v>
      </c>
      <c r="D12482">
        <v>-0.24964902999999999</v>
      </c>
      <c r="E12482">
        <v>2.6024655999999999</v>
      </c>
      <c r="F12482">
        <f t="shared" si="388"/>
        <v>0.10903027777777778</v>
      </c>
      <c r="G12482">
        <f t="shared" si="389"/>
        <v>2.5777731370370374</v>
      </c>
    </row>
    <row r="12483" spans="1:7" x14ac:dyDescent="0.3">
      <c r="A12483">
        <v>124.78012239933</v>
      </c>
      <c r="B12483">
        <v>211.00546</v>
      </c>
      <c r="C12483">
        <v>0.98155236000000001</v>
      </c>
      <c r="D12483">
        <v>-5.9207715000000001E-2</v>
      </c>
      <c r="E12483">
        <v>2.6050054999999999</v>
      </c>
      <c r="F12483">
        <f t="shared" si="388"/>
        <v>0.10906137333333334</v>
      </c>
      <c r="G12483">
        <f t="shared" si="389"/>
        <v>2.580313013580247</v>
      </c>
    </row>
    <row r="12484" spans="1:7" x14ac:dyDescent="0.3">
      <c r="A12484">
        <v>124.79000246524799</v>
      </c>
      <c r="B12484">
        <v>211.12165999999999</v>
      </c>
      <c r="C12484">
        <v>0.98147240000000002</v>
      </c>
      <c r="D12484">
        <v>-0.21668804</v>
      </c>
      <c r="E12484">
        <v>2.6064400000000001</v>
      </c>
      <c r="F12484">
        <f t="shared" si="388"/>
        <v>0.1090524888888889</v>
      </c>
      <c r="G12484">
        <f t="shared" si="389"/>
        <v>2.5817475814814816</v>
      </c>
    </row>
    <row r="12485" spans="1:7" x14ac:dyDescent="0.3">
      <c r="A12485">
        <v>124.799996972084</v>
      </c>
      <c r="B12485">
        <v>211.08165</v>
      </c>
      <c r="C12485">
        <v>0.98143243999999996</v>
      </c>
      <c r="D12485">
        <v>-0.33022034</v>
      </c>
      <c r="E12485">
        <v>2.6059459999999999</v>
      </c>
      <c r="F12485">
        <f t="shared" si="388"/>
        <v>0.10904804888888889</v>
      </c>
      <c r="G12485">
        <f t="shared" si="389"/>
        <v>2.5812536308641976</v>
      </c>
    </row>
    <row r="12486" spans="1:7" x14ac:dyDescent="0.3">
      <c r="A12486">
        <v>124.809999108314</v>
      </c>
      <c r="B12486">
        <v>211.03211999999999</v>
      </c>
      <c r="C12486">
        <v>0.98144569999999998</v>
      </c>
      <c r="D12486">
        <v>-0.40346700000000002</v>
      </c>
      <c r="E12486">
        <v>2.6053343</v>
      </c>
      <c r="F12486">
        <f t="shared" ref="F12486:F12549" si="390">C12486/9</f>
        <v>0.10904952222222222</v>
      </c>
      <c r="G12486">
        <f t="shared" ref="G12486:G12549" si="391">(B12486-$B$5)/81</f>
        <v>2.5806421493827161</v>
      </c>
    </row>
    <row r="12487" spans="1:7" x14ac:dyDescent="0.3">
      <c r="A12487">
        <v>124.820001244544</v>
      </c>
      <c r="B12487">
        <v>210.92545000000001</v>
      </c>
      <c r="C12487">
        <v>0.98145914000000001</v>
      </c>
      <c r="D12487">
        <v>-0.46328511999999999</v>
      </c>
      <c r="E12487">
        <v>2.6040174999999999</v>
      </c>
      <c r="F12487">
        <f t="shared" si="390"/>
        <v>0.10905101555555556</v>
      </c>
      <c r="G12487">
        <f t="shared" si="391"/>
        <v>2.5793252358024694</v>
      </c>
    </row>
    <row r="12488" spans="1:7" x14ac:dyDescent="0.3">
      <c r="A12488">
        <v>124.830125451087</v>
      </c>
      <c r="B12488">
        <v>210.87402</v>
      </c>
      <c r="C12488">
        <v>0.98179229999999995</v>
      </c>
      <c r="D12488">
        <v>-0.21668804</v>
      </c>
      <c r="E12488">
        <v>2.6033827999999999</v>
      </c>
      <c r="F12488">
        <f t="shared" si="390"/>
        <v>0.10908803333333333</v>
      </c>
      <c r="G12488">
        <f t="shared" si="391"/>
        <v>2.5786902975308643</v>
      </c>
    </row>
    <row r="12489" spans="1:7" x14ac:dyDescent="0.3">
      <c r="A12489">
        <v>124.84012758731799</v>
      </c>
      <c r="B12489">
        <v>211.02260000000001</v>
      </c>
      <c r="C12489">
        <v>0.98199230000000004</v>
      </c>
      <c r="D12489">
        <v>-9.8272600000000002E-2</v>
      </c>
      <c r="E12489">
        <v>2.6052170000000001</v>
      </c>
      <c r="F12489">
        <f t="shared" si="390"/>
        <v>0.10911025555555556</v>
      </c>
      <c r="G12489">
        <f t="shared" si="391"/>
        <v>2.5805246185185187</v>
      </c>
    </row>
    <row r="12490" spans="1:7" x14ac:dyDescent="0.3">
      <c r="A12490">
        <v>124.85000002384101</v>
      </c>
      <c r="B12490">
        <v>211.0607</v>
      </c>
      <c r="C12490">
        <v>0.98193896000000003</v>
      </c>
      <c r="D12490">
        <v>-0.20081793000000001</v>
      </c>
      <c r="E12490">
        <v>2.6056873999999999</v>
      </c>
      <c r="F12490">
        <f t="shared" si="390"/>
        <v>0.10910432888888889</v>
      </c>
      <c r="G12490">
        <f t="shared" si="391"/>
        <v>2.580994988888889</v>
      </c>
    </row>
    <row r="12491" spans="1:7" x14ac:dyDescent="0.3">
      <c r="A12491">
        <v>124.860124230384</v>
      </c>
      <c r="B12491">
        <v>211.05498</v>
      </c>
      <c r="C12491">
        <v>0.98193896000000003</v>
      </c>
      <c r="D12491">
        <v>-0.30214247</v>
      </c>
      <c r="E12491">
        <v>2.6056165999999998</v>
      </c>
      <c r="F12491">
        <f t="shared" si="390"/>
        <v>0.10910432888888889</v>
      </c>
      <c r="G12491">
        <f t="shared" si="391"/>
        <v>2.5809243716049384</v>
      </c>
    </row>
    <row r="12492" spans="1:7" x14ac:dyDescent="0.3">
      <c r="A12492">
        <v>124.870126366615</v>
      </c>
      <c r="B12492">
        <v>210.97687999999999</v>
      </c>
      <c r="C12492">
        <v>0.98193896000000003</v>
      </c>
      <c r="D12492">
        <v>-0.39003845999999998</v>
      </c>
      <c r="E12492">
        <v>2.6046524</v>
      </c>
      <c r="F12492">
        <f t="shared" si="390"/>
        <v>0.10910432888888889</v>
      </c>
      <c r="G12492">
        <f t="shared" si="391"/>
        <v>2.5799601740740741</v>
      </c>
    </row>
    <row r="12493" spans="1:7" x14ac:dyDescent="0.3">
      <c r="A12493">
        <v>124.87999880313799</v>
      </c>
      <c r="B12493">
        <v>210.91211999999999</v>
      </c>
      <c r="C12493">
        <v>0.98195224999999997</v>
      </c>
      <c r="D12493">
        <v>-0.44863579999999997</v>
      </c>
      <c r="E12493">
        <v>2.6038532000000001</v>
      </c>
      <c r="F12493">
        <f t="shared" si="390"/>
        <v>0.10910580555555555</v>
      </c>
      <c r="G12493">
        <f t="shared" si="391"/>
        <v>2.5791606679012347</v>
      </c>
    </row>
    <row r="12494" spans="1:7" x14ac:dyDescent="0.3">
      <c r="A12494">
        <v>124.890000939369</v>
      </c>
      <c r="B12494">
        <v>210.83783</v>
      </c>
      <c r="C12494">
        <v>0.98227226999999995</v>
      </c>
      <c r="D12494">
        <v>-0.20448026</v>
      </c>
      <c r="E12494">
        <v>2.6029360000000001</v>
      </c>
      <c r="F12494">
        <f t="shared" si="390"/>
        <v>0.10914136333333332</v>
      </c>
      <c r="G12494">
        <f t="shared" si="391"/>
        <v>2.5782435074074073</v>
      </c>
    </row>
    <row r="12495" spans="1:7" x14ac:dyDescent="0.3">
      <c r="A12495">
        <v>124.900125145912</v>
      </c>
      <c r="B12495">
        <v>211.05878999999999</v>
      </c>
      <c r="C12495">
        <v>0.98257879999999997</v>
      </c>
      <c r="D12495">
        <v>4.0896050000000003E-2</v>
      </c>
      <c r="E12495">
        <v>2.6056637999999999</v>
      </c>
      <c r="F12495">
        <f t="shared" si="390"/>
        <v>0.10917542222222222</v>
      </c>
      <c r="G12495">
        <f t="shared" si="391"/>
        <v>2.5809714086419753</v>
      </c>
    </row>
    <row r="12496" spans="1:7" x14ac:dyDescent="0.3">
      <c r="A12496">
        <v>124.909997582435</v>
      </c>
      <c r="B12496">
        <v>211.27214000000001</v>
      </c>
      <c r="C12496">
        <v>0.98255210000000004</v>
      </c>
      <c r="D12496">
        <v>-7.2636270000000003E-2</v>
      </c>
      <c r="E12496">
        <v>2.6082977999999999</v>
      </c>
      <c r="F12496">
        <f t="shared" si="390"/>
        <v>0.10917245555555556</v>
      </c>
      <c r="G12496">
        <f t="shared" si="391"/>
        <v>2.5836053592592596</v>
      </c>
    </row>
    <row r="12497" spans="1:7" x14ac:dyDescent="0.3">
      <c r="A12497">
        <v>124.91999971866601</v>
      </c>
      <c r="B12497">
        <v>211.21118000000001</v>
      </c>
      <c r="C12497">
        <v>0.98253889999999999</v>
      </c>
      <c r="D12497">
        <v>-0.17640238</v>
      </c>
      <c r="E12497">
        <v>2.6075450999999998</v>
      </c>
      <c r="F12497">
        <f t="shared" si="390"/>
        <v>0.10917098888888889</v>
      </c>
      <c r="G12497">
        <f t="shared" si="391"/>
        <v>2.582852766666667</v>
      </c>
    </row>
    <row r="12498" spans="1:7" x14ac:dyDescent="0.3">
      <c r="A12498">
        <v>124.930123925209</v>
      </c>
      <c r="B12498">
        <v>211.16737000000001</v>
      </c>
      <c r="C12498">
        <v>0.98255210000000004</v>
      </c>
      <c r="D12498">
        <v>-0.23499970000000001</v>
      </c>
      <c r="E12498">
        <v>2.6070042</v>
      </c>
      <c r="F12498">
        <f t="shared" si="390"/>
        <v>0.10917245555555556</v>
      </c>
      <c r="G12498">
        <f t="shared" si="391"/>
        <v>2.5823119024691361</v>
      </c>
    </row>
    <row r="12499" spans="1:7" x14ac:dyDescent="0.3">
      <c r="A12499">
        <v>124.939996361732</v>
      </c>
      <c r="B12499">
        <v>211.08546000000001</v>
      </c>
      <c r="C12499">
        <v>0.98256549999999998</v>
      </c>
      <c r="D12499">
        <v>-0.30824634000000001</v>
      </c>
      <c r="E12499">
        <v>2.6059929999999998</v>
      </c>
      <c r="F12499">
        <f t="shared" si="390"/>
        <v>0.10917394444444445</v>
      </c>
      <c r="G12499">
        <f t="shared" si="391"/>
        <v>2.5813006679012349</v>
      </c>
    </row>
    <row r="12500" spans="1:7" x14ac:dyDescent="0.3">
      <c r="A12500">
        <v>124.950128197669</v>
      </c>
      <c r="B12500">
        <v>211.00355999999999</v>
      </c>
      <c r="C12500">
        <v>0.98257879999999997</v>
      </c>
      <c r="D12500">
        <v>-0.38271379999999999</v>
      </c>
      <c r="E12500">
        <v>2.6049820000000001</v>
      </c>
      <c r="F12500">
        <f t="shared" si="390"/>
        <v>0.10917542222222222</v>
      </c>
      <c r="G12500">
        <f t="shared" si="391"/>
        <v>2.5802895567901234</v>
      </c>
    </row>
    <row r="12501" spans="1:7" x14ac:dyDescent="0.3">
      <c r="A12501">
        <v>124.96000063419299</v>
      </c>
      <c r="B12501">
        <v>210.96355</v>
      </c>
      <c r="C12501">
        <v>0.98261887000000003</v>
      </c>
      <c r="D12501">
        <v>-0.41323322000000001</v>
      </c>
      <c r="E12501">
        <v>2.6044879999999999</v>
      </c>
      <c r="F12501">
        <f t="shared" si="390"/>
        <v>0.10917987444444445</v>
      </c>
      <c r="G12501">
        <f t="shared" si="391"/>
        <v>2.5797956061728398</v>
      </c>
    </row>
    <row r="12502" spans="1:7" x14ac:dyDescent="0.3">
      <c r="A12502">
        <v>124.97012484073601</v>
      </c>
      <c r="B12502">
        <v>210.89306999999999</v>
      </c>
      <c r="C12502">
        <v>0.98269879999999998</v>
      </c>
      <c r="D12502">
        <v>-0.43032409999999999</v>
      </c>
      <c r="E12502">
        <v>2.603618</v>
      </c>
      <c r="F12502">
        <f t="shared" si="390"/>
        <v>0.10918875555555556</v>
      </c>
      <c r="G12502">
        <f t="shared" si="391"/>
        <v>2.5789254827160493</v>
      </c>
    </row>
    <row r="12503" spans="1:7" x14ac:dyDescent="0.3">
      <c r="A12503">
        <v>124.979997277259</v>
      </c>
      <c r="B12503">
        <v>210.85497000000001</v>
      </c>
      <c r="C12503">
        <v>0.98277879999999995</v>
      </c>
      <c r="D12503">
        <v>-0.40346700000000002</v>
      </c>
      <c r="E12503">
        <v>2.6031474999999999</v>
      </c>
      <c r="F12503">
        <f t="shared" si="390"/>
        <v>0.10919764444444444</v>
      </c>
      <c r="G12503">
        <f t="shared" si="391"/>
        <v>2.5784551123456794</v>
      </c>
    </row>
    <row r="12504" spans="1:7" x14ac:dyDescent="0.3">
      <c r="A12504">
        <v>124.98999941349</v>
      </c>
      <c r="B12504">
        <v>210.83974000000001</v>
      </c>
      <c r="C12504">
        <v>0.98285880000000003</v>
      </c>
      <c r="D12504">
        <v>-0.40712935</v>
      </c>
      <c r="E12504">
        <v>2.6029594</v>
      </c>
      <c r="F12504">
        <f t="shared" si="390"/>
        <v>0.10920653333333334</v>
      </c>
      <c r="G12504">
        <f t="shared" si="391"/>
        <v>2.578267087654321</v>
      </c>
    </row>
    <row r="12505" spans="1:7" x14ac:dyDescent="0.3">
      <c r="A12505">
        <v>125.00012362003299</v>
      </c>
      <c r="B12505">
        <v>210.81877</v>
      </c>
      <c r="C12505">
        <v>0.98291209999999996</v>
      </c>
      <c r="D12505">
        <v>-0.44131112</v>
      </c>
      <c r="E12505">
        <v>2.6027007000000002</v>
      </c>
      <c r="F12505">
        <f t="shared" si="390"/>
        <v>0.10921245555555555</v>
      </c>
      <c r="G12505">
        <f t="shared" si="391"/>
        <v>2.5780081987654322</v>
      </c>
    </row>
    <row r="12506" spans="1:7" x14ac:dyDescent="0.3">
      <c r="A12506">
        <v>125.01012575626299</v>
      </c>
      <c r="B12506">
        <v>210.82640000000001</v>
      </c>
      <c r="C12506">
        <v>0.98304539999999996</v>
      </c>
      <c r="D12506">
        <v>-0.40346700000000002</v>
      </c>
      <c r="E12506">
        <v>2.6027946000000002</v>
      </c>
      <c r="F12506">
        <f t="shared" si="390"/>
        <v>0.10922726666666666</v>
      </c>
      <c r="G12506">
        <f t="shared" si="391"/>
        <v>2.5781023962962966</v>
      </c>
    </row>
    <row r="12507" spans="1:7" x14ac:dyDescent="0.3">
      <c r="A12507">
        <v>125.020127892494</v>
      </c>
      <c r="B12507">
        <v>210.90831</v>
      </c>
      <c r="C12507">
        <v>0.98339193999999996</v>
      </c>
      <c r="D12507">
        <v>-0.11780504</v>
      </c>
      <c r="E12507">
        <v>2.6038060000000001</v>
      </c>
      <c r="F12507">
        <f t="shared" si="390"/>
        <v>0.1092657711111111</v>
      </c>
      <c r="G12507">
        <f t="shared" si="391"/>
        <v>2.5791136308641978</v>
      </c>
    </row>
    <row r="12508" spans="1:7" x14ac:dyDescent="0.3">
      <c r="A12508">
        <v>125.03012239933</v>
      </c>
      <c r="B12508">
        <v>211.11023</v>
      </c>
      <c r="C12508">
        <v>0.98341864000000001</v>
      </c>
      <c r="D12508">
        <v>-0.1641946</v>
      </c>
      <c r="E12508">
        <v>2.6062987</v>
      </c>
      <c r="F12508">
        <f t="shared" si="390"/>
        <v>0.10926873777777778</v>
      </c>
      <c r="G12508">
        <f t="shared" si="391"/>
        <v>2.5816064703703705</v>
      </c>
    </row>
    <row r="12509" spans="1:7" x14ac:dyDescent="0.3">
      <c r="A12509">
        <v>125.04012453556</v>
      </c>
      <c r="B12509">
        <v>211.08736999999999</v>
      </c>
      <c r="C12509">
        <v>0.983352</v>
      </c>
      <c r="D12509">
        <v>-0.30946713999999997</v>
      </c>
      <c r="E12509">
        <v>2.6060165999999998</v>
      </c>
      <c r="F12509">
        <f t="shared" si="390"/>
        <v>0.10926133333333334</v>
      </c>
      <c r="G12509">
        <f t="shared" si="391"/>
        <v>2.5813242481481482</v>
      </c>
    </row>
    <row r="12510" spans="1:7" x14ac:dyDescent="0.3">
      <c r="A12510">
        <v>125.05012667179101</v>
      </c>
      <c r="B12510">
        <v>211.01308</v>
      </c>
      <c r="C12510">
        <v>0.9833653</v>
      </c>
      <c r="D12510">
        <v>-0.38271379999999999</v>
      </c>
      <c r="E12510">
        <v>2.6050992000000002</v>
      </c>
      <c r="F12510">
        <f t="shared" si="390"/>
        <v>0.10926281111111111</v>
      </c>
      <c r="G12510">
        <f t="shared" si="391"/>
        <v>2.5804070876543213</v>
      </c>
    </row>
    <row r="12511" spans="1:7" x14ac:dyDescent="0.3">
      <c r="A12511">
        <v>125.059999108314</v>
      </c>
      <c r="B12511">
        <v>210.95021</v>
      </c>
      <c r="C12511">
        <v>0.9833653</v>
      </c>
      <c r="D12511">
        <v>-0.45596045000000002</v>
      </c>
      <c r="E12511">
        <v>2.6043234000000002</v>
      </c>
      <c r="F12511">
        <f t="shared" si="390"/>
        <v>0.10926281111111111</v>
      </c>
      <c r="G12511">
        <f t="shared" si="391"/>
        <v>2.5796309148148149</v>
      </c>
    </row>
    <row r="12512" spans="1:7" x14ac:dyDescent="0.3">
      <c r="A12512">
        <v>125.070123314857</v>
      </c>
      <c r="B12512">
        <v>210.87782000000001</v>
      </c>
      <c r="C12512">
        <v>0.98368520000000004</v>
      </c>
      <c r="D12512">
        <v>-0.23866203</v>
      </c>
      <c r="E12512">
        <v>2.6034297999999998</v>
      </c>
      <c r="F12512">
        <f t="shared" si="390"/>
        <v>0.10929835555555556</v>
      </c>
      <c r="G12512">
        <f t="shared" si="391"/>
        <v>2.5787372111111115</v>
      </c>
    </row>
    <row r="12513" spans="1:7" x14ac:dyDescent="0.3">
      <c r="A12513">
        <v>125.080125451087</v>
      </c>
      <c r="B12513">
        <v>211.04166000000001</v>
      </c>
      <c r="C12513">
        <v>0.98391189999999995</v>
      </c>
      <c r="D12513">
        <v>-6.2870049999999997E-2</v>
      </c>
      <c r="E12513">
        <v>2.6054523000000001</v>
      </c>
      <c r="F12513">
        <f t="shared" si="390"/>
        <v>0.10932354444444443</v>
      </c>
      <c r="G12513">
        <f t="shared" si="391"/>
        <v>2.5807599271604942</v>
      </c>
    </row>
    <row r="12514" spans="1:7" x14ac:dyDescent="0.3">
      <c r="A12514">
        <v>125.08999788761101</v>
      </c>
      <c r="B12514">
        <v>211.12926999999999</v>
      </c>
      <c r="C12514">
        <v>0.98388520000000002</v>
      </c>
      <c r="D12514">
        <v>-0.16297381999999999</v>
      </c>
      <c r="E12514">
        <v>2.6065337999999998</v>
      </c>
      <c r="F12514">
        <f t="shared" si="390"/>
        <v>0.10932057777777777</v>
      </c>
      <c r="G12514">
        <f t="shared" si="391"/>
        <v>2.5818415320987653</v>
      </c>
    </row>
    <row r="12515" spans="1:7" x14ac:dyDescent="0.3">
      <c r="A12515">
        <v>125.10000002384101</v>
      </c>
      <c r="B12515">
        <v>211.08356000000001</v>
      </c>
      <c r="C12515">
        <v>0.98388520000000002</v>
      </c>
      <c r="D12515">
        <v>-0.25086979999999998</v>
      </c>
      <c r="E12515">
        <v>2.6059697000000002</v>
      </c>
      <c r="F12515">
        <f t="shared" si="390"/>
        <v>0.10932057777777777</v>
      </c>
      <c r="G12515">
        <f t="shared" si="391"/>
        <v>2.5812772111111113</v>
      </c>
    </row>
    <row r="12516" spans="1:7" x14ac:dyDescent="0.3">
      <c r="A12516">
        <v>125.110002160072</v>
      </c>
      <c r="B12516">
        <v>211.04545999999999</v>
      </c>
      <c r="C12516">
        <v>0.98388520000000002</v>
      </c>
      <c r="D12516">
        <v>-0.33876580000000001</v>
      </c>
      <c r="E12516">
        <v>2.6054993</v>
      </c>
      <c r="F12516">
        <f t="shared" si="390"/>
        <v>0.10932057777777777</v>
      </c>
      <c r="G12516">
        <f t="shared" si="391"/>
        <v>2.5808068407407405</v>
      </c>
    </row>
    <row r="12517" spans="1:7" x14ac:dyDescent="0.3">
      <c r="A12517">
        <v>125.120126366615</v>
      </c>
      <c r="B12517">
        <v>210.92355000000001</v>
      </c>
      <c r="C12517">
        <v>0.98388520000000002</v>
      </c>
      <c r="D12517">
        <v>-0.41201246000000002</v>
      </c>
      <c r="E12517">
        <v>2.6039941</v>
      </c>
      <c r="F12517">
        <f t="shared" si="390"/>
        <v>0.10932057777777777</v>
      </c>
      <c r="G12517">
        <f t="shared" si="391"/>
        <v>2.5793017790123458</v>
      </c>
    </row>
    <row r="12518" spans="1:7" x14ac:dyDescent="0.3">
      <c r="A12518">
        <v>125.12999880313799</v>
      </c>
      <c r="B12518">
        <v>210.90259</v>
      </c>
      <c r="C12518">
        <v>0.98395180000000004</v>
      </c>
      <c r="D12518">
        <v>-0.43154490000000001</v>
      </c>
      <c r="E12518">
        <v>2.6037352</v>
      </c>
      <c r="F12518">
        <f t="shared" si="390"/>
        <v>0.10932797777777778</v>
      </c>
      <c r="G12518">
        <f t="shared" si="391"/>
        <v>2.5790430135802471</v>
      </c>
    </row>
    <row r="12519" spans="1:7" x14ac:dyDescent="0.3">
      <c r="A12519">
        <v>125.14012300968101</v>
      </c>
      <c r="B12519">
        <v>210.91592</v>
      </c>
      <c r="C12519">
        <v>0.98443170000000002</v>
      </c>
      <c r="D12519">
        <v>-3.3571385000000002E-2</v>
      </c>
      <c r="E12519">
        <v>2.6039002</v>
      </c>
      <c r="F12519">
        <f t="shared" si="390"/>
        <v>0.1093813</v>
      </c>
      <c r="G12519">
        <f t="shared" si="391"/>
        <v>2.5792075814814814</v>
      </c>
    </row>
    <row r="12520" spans="1:7" x14ac:dyDescent="0.3">
      <c r="A12520">
        <v>125.150125145912</v>
      </c>
      <c r="B12520">
        <v>211.16165000000001</v>
      </c>
      <c r="C12520">
        <v>0.98461836999999997</v>
      </c>
      <c r="D12520">
        <v>0.100714155</v>
      </c>
      <c r="E12520">
        <v>2.6069338000000002</v>
      </c>
      <c r="F12520">
        <f t="shared" si="390"/>
        <v>0.10940204111111111</v>
      </c>
      <c r="G12520">
        <f t="shared" si="391"/>
        <v>2.5822412851851855</v>
      </c>
    </row>
    <row r="12521" spans="1:7" x14ac:dyDescent="0.3">
      <c r="A12521">
        <v>125.160127282142</v>
      </c>
      <c r="B12521">
        <v>211.31023999999999</v>
      </c>
      <c r="C12521">
        <v>0.98455166999999999</v>
      </c>
      <c r="D12521">
        <v>-5.7986937000000002E-2</v>
      </c>
      <c r="E12521">
        <v>2.6087682000000001</v>
      </c>
      <c r="F12521">
        <f t="shared" si="390"/>
        <v>0.10939462999999999</v>
      </c>
      <c r="G12521">
        <f t="shared" si="391"/>
        <v>2.5840757296296295</v>
      </c>
    </row>
    <row r="12522" spans="1:7" x14ac:dyDescent="0.3">
      <c r="A12522">
        <v>125.16999971866601</v>
      </c>
      <c r="B12522">
        <v>211.27596</v>
      </c>
      <c r="C12522">
        <v>0.98455166999999999</v>
      </c>
      <c r="D12522">
        <v>-0.13001283</v>
      </c>
      <c r="E12522">
        <v>2.6083447999999998</v>
      </c>
      <c r="F12522">
        <f t="shared" si="390"/>
        <v>0.10939462999999999</v>
      </c>
      <c r="G12522">
        <f t="shared" si="391"/>
        <v>2.5836525197530866</v>
      </c>
    </row>
    <row r="12523" spans="1:7" x14ac:dyDescent="0.3">
      <c r="A12523">
        <v>125.18000185489601</v>
      </c>
      <c r="B12523">
        <v>211.22452000000001</v>
      </c>
      <c r="C12523">
        <v>0.98457839999999996</v>
      </c>
      <c r="D12523">
        <v>-0.18861015</v>
      </c>
      <c r="E12523">
        <v>2.6077096000000002</v>
      </c>
      <c r="F12523">
        <f t="shared" si="390"/>
        <v>0.1093976</v>
      </c>
      <c r="G12523">
        <f t="shared" si="391"/>
        <v>2.5830174580246914</v>
      </c>
    </row>
    <row r="12524" spans="1:7" x14ac:dyDescent="0.3">
      <c r="A12524">
        <v>125.189996361732</v>
      </c>
      <c r="B12524">
        <v>211.09499</v>
      </c>
      <c r="C12524">
        <v>0.98460499999999995</v>
      </c>
      <c r="D12524">
        <v>-0.24842826000000001</v>
      </c>
      <c r="E12524">
        <v>2.6061106000000001</v>
      </c>
      <c r="F12524">
        <f t="shared" si="390"/>
        <v>0.10940055555555556</v>
      </c>
      <c r="G12524">
        <f t="shared" si="391"/>
        <v>2.5814183222222225</v>
      </c>
    </row>
    <row r="12525" spans="1:7" x14ac:dyDescent="0.3">
      <c r="A12525">
        <v>125.199998497962</v>
      </c>
      <c r="B12525">
        <v>211.02832000000001</v>
      </c>
      <c r="C12525">
        <v>0.98464507000000001</v>
      </c>
      <c r="D12525">
        <v>-0.27772691999999999</v>
      </c>
      <c r="E12525">
        <v>2.6052876</v>
      </c>
      <c r="F12525">
        <f t="shared" si="390"/>
        <v>0.10940500777777779</v>
      </c>
      <c r="G12525">
        <f t="shared" si="391"/>
        <v>2.5805952358024693</v>
      </c>
    </row>
    <row r="12526" spans="1:7" x14ac:dyDescent="0.3">
      <c r="A12526">
        <v>125.210122704505</v>
      </c>
      <c r="B12526">
        <v>211.00926000000001</v>
      </c>
      <c r="C12526">
        <v>0.98473829999999996</v>
      </c>
      <c r="D12526">
        <v>-0.27894767999999998</v>
      </c>
      <c r="E12526">
        <v>2.6050525000000002</v>
      </c>
      <c r="F12526">
        <f t="shared" si="390"/>
        <v>0.10941536666666667</v>
      </c>
      <c r="G12526">
        <f t="shared" si="391"/>
        <v>2.5803599271604942</v>
      </c>
    </row>
    <row r="12527" spans="1:7" x14ac:dyDescent="0.3">
      <c r="A12527">
        <v>125.22000277042299</v>
      </c>
      <c r="B12527">
        <v>210.98259999999999</v>
      </c>
      <c r="C12527">
        <v>0.98481830000000004</v>
      </c>
      <c r="D12527">
        <v>-0.25453213000000002</v>
      </c>
      <c r="E12527">
        <v>2.6047232</v>
      </c>
      <c r="F12527">
        <f t="shared" si="390"/>
        <v>0.10942425555555556</v>
      </c>
      <c r="G12527">
        <f t="shared" si="391"/>
        <v>2.5800307913580247</v>
      </c>
    </row>
    <row r="12528" spans="1:7" x14ac:dyDescent="0.3">
      <c r="A12528">
        <v>125.23012697696601</v>
      </c>
      <c r="B12528">
        <v>211.00926000000001</v>
      </c>
      <c r="C12528">
        <v>0.98488500000000001</v>
      </c>
      <c r="D12528">
        <v>-0.27162301999999999</v>
      </c>
      <c r="E12528">
        <v>2.6050525000000002</v>
      </c>
      <c r="F12528">
        <f t="shared" si="390"/>
        <v>0.10943166666666666</v>
      </c>
      <c r="G12528">
        <f t="shared" si="391"/>
        <v>2.5803599271604942</v>
      </c>
    </row>
    <row r="12529" spans="1:7" x14ac:dyDescent="0.3">
      <c r="A12529">
        <v>125.23999941349</v>
      </c>
      <c r="B12529">
        <v>210.98259999999999</v>
      </c>
      <c r="C12529">
        <v>0.98492489999999999</v>
      </c>
      <c r="D12529">
        <v>-0.31679180000000001</v>
      </c>
      <c r="E12529">
        <v>2.6047232</v>
      </c>
      <c r="F12529">
        <f t="shared" si="390"/>
        <v>0.10943609999999999</v>
      </c>
      <c r="G12529">
        <f t="shared" si="391"/>
        <v>2.5800307913580247</v>
      </c>
    </row>
    <row r="12530" spans="1:7" x14ac:dyDescent="0.3">
      <c r="A12530">
        <v>125.25000154972</v>
      </c>
      <c r="B12530">
        <v>210.92355000000001</v>
      </c>
      <c r="C12530">
        <v>0.98493830000000004</v>
      </c>
      <c r="D12530">
        <v>-0.3766099</v>
      </c>
      <c r="E12530">
        <v>2.6039941</v>
      </c>
      <c r="F12530">
        <f t="shared" si="390"/>
        <v>0.1094375888888889</v>
      </c>
      <c r="G12530">
        <f t="shared" si="391"/>
        <v>2.5793017790123458</v>
      </c>
    </row>
    <row r="12531" spans="1:7" x14ac:dyDescent="0.3">
      <c r="A12531">
        <v>125.26000368595101</v>
      </c>
      <c r="B12531">
        <v>210.88927000000001</v>
      </c>
      <c r="C12531">
        <v>0.98495155999999995</v>
      </c>
      <c r="D12531">
        <v>-0.45107733999999999</v>
      </c>
      <c r="E12531">
        <v>2.6035710000000001</v>
      </c>
      <c r="F12531">
        <f t="shared" si="390"/>
        <v>0.10943906222222222</v>
      </c>
      <c r="G12531">
        <f t="shared" si="391"/>
        <v>2.5788785691358025</v>
      </c>
    </row>
    <row r="12532" spans="1:7" x14ac:dyDescent="0.3">
      <c r="A12532">
        <v>125.269998192787</v>
      </c>
      <c r="B12532">
        <v>210.83591999999999</v>
      </c>
      <c r="C12532">
        <v>0.98517823000000004</v>
      </c>
      <c r="D12532">
        <v>-0.30458403000000001</v>
      </c>
      <c r="E12532">
        <v>2.6029124000000001</v>
      </c>
      <c r="F12532">
        <f t="shared" si="390"/>
        <v>0.10946424777777779</v>
      </c>
      <c r="G12532">
        <f t="shared" si="391"/>
        <v>2.5782199271604935</v>
      </c>
    </row>
    <row r="12533" spans="1:7" x14ac:dyDescent="0.3">
      <c r="A12533">
        <v>125.280000329017</v>
      </c>
      <c r="B12533">
        <v>211.01116999999999</v>
      </c>
      <c r="C12533">
        <v>0.98549812999999997</v>
      </c>
      <c r="D12533">
        <v>-4.6999939999999997E-2</v>
      </c>
      <c r="E12533">
        <v>2.6050756000000002</v>
      </c>
      <c r="F12533">
        <f t="shared" si="390"/>
        <v>0.10949979222222223</v>
      </c>
      <c r="G12533">
        <f t="shared" si="391"/>
        <v>2.5803835074074075</v>
      </c>
    </row>
    <row r="12534" spans="1:7" x14ac:dyDescent="0.3">
      <c r="A12534">
        <v>125.29012453556</v>
      </c>
      <c r="B12534">
        <v>211.12165999999999</v>
      </c>
      <c r="C12534">
        <v>0.98547149999999994</v>
      </c>
      <c r="D12534">
        <v>-0.16175303999999999</v>
      </c>
      <c r="E12534">
        <v>2.6064400000000001</v>
      </c>
      <c r="F12534">
        <f t="shared" si="390"/>
        <v>0.10949683333333332</v>
      </c>
      <c r="G12534">
        <f t="shared" si="391"/>
        <v>2.5817475814814816</v>
      </c>
    </row>
    <row r="12535" spans="1:7" x14ac:dyDescent="0.3">
      <c r="A12535">
        <v>125.299996972084</v>
      </c>
      <c r="B12535">
        <v>211.08928</v>
      </c>
      <c r="C12535">
        <v>0.98543143</v>
      </c>
      <c r="D12535">
        <v>-0.27650613000000002</v>
      </c>
      <c r="E12535">
        <v>2.6060400000000001</v>
      </c>
      <c r="F12535">
        <f t="shared" si="390"/>
        <v>0.10949238111111111</v>
      </c>
      <c r="G12535">
        <f t="shared" si="391"/>
        <v>2.5813478283950619</v>
      </c>
    </row>
    <row r="12536" spans="1:7" x14ac:dyDescent="0.3">
      <c r="A12536">
        <v>125.310121178627</v>
      </c>
      <c r="B12536">
        <v>211.0607</v>
      </c>
      <c r="C12536">
        <v>0.98544483999999999</v>
      </c>
      <c r="D12536">
        <v>-0.34975277999999999</v>
      </c>
      <c r="E12536">
        <v>2.6056873999999999</v>
      </c>
      <c r="F12536">
        <f t="shared" si="390"/>
        <v>0.10949387111111111</v>
      </c>
      <c r="G12536">
        <f t="shared" si="391"/>
        <v>2.580994988888889</v>
      </c>
    </row>
    <row r="12537" spans="1:7" x14ac:dyDescent="0.3">
      <c r="A12537">
        <v>125.320123314857</v>
      </c>
      <c r="B12537">
        <v>210.95593</v>
      </c>
      <c r="C12537">
        <v>0.98544483999999999</v>
      </c>
      <c r="D12537">
        <v>-0.43764877000000002</v>
      </c>
      <c r="E12537">
        <v>2.6043937000000001</v>
      </c>
      <c r="F12537">
        <f t="shared" si="390"/>
        <v>0.10949387111111111</v>
      </c>
      <c r="G12537">
        <f t="shared" si="391"/>
        <v>2.5797015320987655</v>
      </c>
    </row>
    <row r="12538" spans="1:7" x14ac:dyDescent="0.3">
      <c r="A12538">
        <v>125.330003380775</v>
      </c>
      <c r="B12538">
        <v>210.89688000000001</v>
      </c>
      <c r="C12538">
        <v>0.98552479999999998</v>
      </c>
      <c r="D12538">
        <v>-0.44253187999999999</v>
      </c>
      <c r="E12538">
        <v>2.6036649000000001</v>
      </c>
      <c r="F12538">
        <f t="shared" si="390"/>
        <v>0.10950275555555555</v>
      </c>
      <c r="G12538">
        <f t="shared" si="391"/>
        <v>2.5789725197530866</v>
      </c>
    </row>
    <row r="12539" spans="1:7" x14ac:dyDescent="0.3">
      <c r="A12539">
        <v>125.34012758731799</v>
      </c>
      <c r="B12539">
        <v>210.90450000000001</v>
      </c>
      <c r="C12539">
        <v>0.98592466000000001</v>
      </c>
      <c r="D12539">
        <v>-0.100714155</v>
      </c>
      <c r="E12539">
        <v>2.6037588</v>
      </c>
      <c r="F12539">
        <f t="shared" si="390"/>
        <v>0.10954718444444445</v>
      </c>
      <c r="G12539">
        <f t="shared" si="391"/>
        <v>2.5790665938271609</v>
      </c>
    </row>
    <row r="12540" spans="1:7" x14ac:dyDescent="0.3">
      <c r="A12540">
        <v>125.350122094154</v>
      </c>
      <c r="B12540">
        <v>211.06451000000001</v>
      </c>
      <c r="C12540">
        <v>0.98609804999999995</v>
      </c>
      <c r="D12540">
        <v>-7.9350549999999999E-3</v>
      </c>
      <c r="E12540">
        <v>2.6057345999999999</v>
      </c>
      <c r="F12540">
        <f t="shared" si="390"/>
        <v>0.10956645</v>
      </c>
      <c r="G12540">
        <f t="shared" si="391"/>
        <v>2.5810420259259264</v>
      </c>
    </row>
    <row r="12541" spans="1:7" x14ac:dyDescent="0.3">
      <c r="A12541">
        <v>125.360002160072</v>
      </c>
      <c r="B12541">
        <v>211.20166</v>
      </c>
      <c r="C12541">
        <v>0.98605799999999999</v>
      </c>
      <c r="D12541">
        <v>-0.12268815</v>
      </c>
      <c r="E12541">
        <v>2.6074274000000002</v>
      </c>
      <c r="F12541">
        <f t="shared" si="390"/>
        <v>0.10956199999999999</v>
      </c>
      <c r="G12541">
        <f t="shared" si="391"/>
        <v>2.5827352358024691</v>
      </c>
    </row>
    <row r="12542" spans="1:7" x14ac:dyDescent="0.3">
      <c r="A12542">
        <v>125.370126366615</v>
      </c>
      <c r="B12542">
        <v>211.14452</v>
      </c>
      <c r="C12542">
        <v>0.98607135000000001</v>
      </c>
      <c r="D12542">
        <v>-0.19471404</v>
      </c>
      <c r="E12542">
        <v>2.6067219000000001</v>
      </c>
      <c r="F12542">
        <f t="shared" si="390"/>
        <v>0.10956348333333334</v>
      </c>
      <c r="G12542">
        <f t="shared" si="391"/>
        <v>2.5820298037037039</v>
      </c>
    </row>
    <row r="12543" spans="1:7" x14ac:dyDescent="0.3">
      <c r="A12543">
        <v>125.37999880313799</v>
      </c>
      <c r="B12543">
        <v>211.09690000000001</v>
      </c>
      <c r="C12543">
        <v>0.98607135000000001</v>
      </c>
      <c r="D12543">
        <v>-0.2679607</v>
      </c>
      <c r="E12543">
        <v>2.6061342000000001</v>
      </c>
      <c r="F12543">
        <f t="shared" si="390"/>
        <v>0.10956348333333334</v>
      </c>
      <c r="G12543">
        <f t="shared" si="391"/>
        <v>2.5814419024691357</v>
      </c>
    </row>
    <row r="12544" spans="1:7" x14ac:dyDescent="0.3">
      <c r="A12544">
        <v>125.390000939369</v>
      </c>
      <c r="B12544">
        <v>211.0188</v>
      </c>
      <c r="C12544">
        <v>0.98609804999999995</v>
      </c>
      <c r="D12544">
        <v>-0.32777879999999998</v>
      </c>
      <c r="E12544">
        <v>2.6051700000000002</v>
      </c>
      <c r="F12544">
        <f t="shared" si="390"/>
        <v>0.10956645</v>
      </c>
      <c r="G12544">
        <f t="shared" si="391"/>
        <v>2.5804777049382714</v>
      </c>
    </row>
    <row r="12545" spans="1:7" x14ac:dyDescent="0.3">
      <c r="A12545">
        <v>125.400003075599</v>
      </c>
      <c r="B12545">
        <v>210.95975000000001</v>
      </c>
      <c r="C12545">
        <v>0.98615134000000004</v>
      </c>
      <c r="D12545">
        <v>-0.35829823999999999</v>
      </c>
      <c r="E12545">
        <v>2.604441</v>
      </c>
      <c r="F12545">
        <f t="shared" si="390"/>
        <v>0.10957237111111112</v>
      </c>
      <c r="G12545">
        <f t="shared" si="391"/>
        <v>2.579748692592593</v>
      </c>
    </row>
    <row r="12546" spans="1:7" x14ac:dyDescent="0.3">
      <c r="A12546">
        <v>125.410127282142</v>
      </c>
      <c r="B12546">
        <v>210.93878000000001</v>
      </c>
      <c r="C12546">
        <v>0.98624460000000003</v>
      </c>
      <c r="D12546">
        <v>-0.34486967000000002</v>
      </c>
      <c r="E12546">
        <v>2.6041820000000002</v>
      </c>
      <c r="F12546">
        <f t="shared" si="390"/>
        <v>0.10958273333333333</v>
      </c>
      <c r="G12546">
        <f t="shared" si="391"/>
        <v>2.5794898037037037</v>
      </c>
    </row>
    <row r="12547" spans="1:7" x14ac:dyDescent="0.3">
      <c r="A12547">
        <v>125.42012178897799</v>
      </c>
      <c r="B12547">
        <v>210.88927000000001</v>
      </c>
      <c r="C12547">
        <v>0.98636460000000004</v>
      </c>
      <c r="D12547">
        <v>-0.30702558000000002</v>
      </c>
      <c r="E12547">
        <v>2.6035710000000001</v>
      </c>
      <c r="F12547">
        <f t="shared" si="390"/>
        <v>0.10959606666666667</v>
      </c>
      <c r="G12547">
        <f t="shared" si="391"/>
        <v>2.5788785691358025</v>
      </c>
    </row>
    <row r="12548" spans="1:7" x14ac:dyDescent="0.3">
      <c r="A12548">
        <v>125.430123925209</v>
      </c>
      <c r="B12548">
        <v>210.93687</v>
      </c>
      <c r="C12548">
        <v>0.98648449999999999</v>
      </c>
      <c r="D12548">
        <v>-0.25331136999999998</v>
      </c>
      <c r="E12548">
        <v>2.6041584000000002</v>
      </c>
      <c r="F12548">
        <f t="shared" si="390"/>
        <v>0.10960938888888888</v>
      </c>
      <c r="G12548">
        <f t="shared" si="391"/>
        <v>2.57946622345679</v>
      </c>
    </row>
    <row r="12549" spans="1:7" x14ac:dyDescent="0.3">
      <c r="A12549">
        <v>125.440126061439</v>
      </c>
      <c r="B12549">
        <v>210.95402999999999</v>
      </c>
      <c r="C12549">
        <v>0.98657786999999997</v>
      </c>
      <c r="D12549">
        <v>-0.22889581000000001</v>
      </c>
      <c r="E12549">
        <v>2.6043699999999999</v>
      </c>
      <c r="F12549">
        <f t="shared" si="390"/>
        <v>0.10961976333333333</v>
      </c>
      <c r="G12549">
        <f t="shared" si="391"/>
        <v>2.5796780753086419</v>
      </c>
    </row>
    <row r="12550" spans="1:7" x14ac:dyDescent="0.3">
      <c r="A12550">
        <v>125.450128197669</v>
      </c>
      <c r="B12550">
        <v>210.95593</v>
      </c>
      <c r="C12550">
        <v>0.98661779999999999</v>
      </c>
      <c r="D12550">
        <v>-0.27528535999999998</v>
      </c>
      <c r="E12550">
        <v>2.6043937000000001</v>
      </c>
      <c r="F12550">
        <f t="shared" ref="F12550:F12613" si="392">C12550/9</f>
        <v>0.1096242</v>
      </c>
      <c r="G12550">
        <f t="shared" ref="G12550:G12613" si="393">(B12550-$B$5)/81</f>
        <v>2.5797015320987655</v>
      </c>
    </row>
    <row r="12551" spans="1:7" x14ac:dyDescent="0.3">
      <c r="A12551">
        <v>125.46000063419299</v>
      </c>
      <c r="B12551">
        <v>210.97687999999999</v>
      </c>
      <c r="C12551">
        <v>0.98663120000000004</v>
      </c>
      <c r="D12551">
        <v>-0.33388269999999998</v>
      </c>
      <c r="E12551">
        <v>2.6046524</v>
      </c>
      <c r="F12551">
        <f t="shared" si="392"/>
        <v>0.10962568888888889</v>
      </c>
      <c r="G12551">
        <f t="shared" si="393"/>
        <v>2.5799601740740741</v>
      </c>
    </row>
    <row r="12552" spans="1:7" x14ac:dyDescent="0.3">
      <c r="A12552">
        <v>125.47012484073601</v>
      </c>
      <c r="B12552">
        <v>210.87782000000001</v>
      </c>
      <c r="C12552">
        <v>0.98665786</v>
      </c>
      <c r="D12552">
        <v>-0.39248001999999999</v>
      </c>
      <c r="E12552">
        <v>2.6034297999999998</v>
      </c>
      <c r="F12552">
        <f t="shared" si="392"/>
        <v>0.10962865111111111</v>
      </c>
      <c r="G12552">
        <f t="shared" si="393"/>
        <v>2.5787372111111115</v>
      </c>
    </row>
    <row r="12553" spans="1:7" x14ac:dyDescent="0.3">
      <c r="A12553">
        <v>125.479997277259</v>
      </c>
      <c r="B12553">
        <v>210.84165999999999</v>
      </c>
      <c r="C12553">
        <v>0.98669779999999996</v>
      </c>
      <c r="D12553">
        <v>-0.44009032999999997</v>
      </c>
      <c r="E12553">
        <v>2.602983</v>
      </c>
      <c r="F12553">
        <f t="shared" si="392"/>
        <v>0.10963308888888888</v>
      </c>
      <c r="G12553">
        <f t="shared" si="393"/>
        <v>2.5782907913580249</v>
      </c>
    </row>
    <row r="12554" spans="1:7" x14ac:dyDescent="0.3">
      <c r="A12554">
        <v>125.48999941349</v>
      </c>
      <c r="B12554">
        <v>210.79590999999999</v>
      </c>
      <c r="C12554">
        <v>0.98676450000000004</v>
      </c>
      <c r="D12554">
        <v>-0.44375268000000001</v>
      </c>
      <c r="E12554">
        <v>2.6024183999999999</v>
      </c>
      <c r="F12554">
        <f t="shared" si="392"/>
        <v>0.1096405</v>
      </c>
      <c r="G12554">
        <f t="shared" si="393"/>
        <v>2.5777259765432099</v>
      </c>
    </row>
    <row r="12555" spans="1:7" x14ac:dyDescent="0.3">
      <c r="A12555">
        <v>125.50012362003299</v>
      </c>
      <c r="B12555">
        <v>210.76736</v>
      </c>
      <c r="C12555">
        <v>0.98684450000000001</v>
      </c>
      <c r="D12555">
        <v>-0.44619423000000002</v>
      </c>
      <c r="E12555">
        <v>2.6020656</v>
      </c>
      <c r="F12555">
        <f t="shared" si="392"/>
        <v>0.10964938888888889</v>
      </c>
      <c r="G12555">
        <f t="shared" si="393"/>
        <v>2.5773735074074073</v>
      </c>
    </row>
    <row r="12556" spans="1:7" x14ac:dyDescent="0.3">
      <c r="A12556">
        <v>125.51000368595101</v>
      </c>
      <c r="B12556">
        <v>210.77495999999999</v>
      </c>
      <c r="C12556">
        <v>0.98691105999999995</v>
      </c>
      <c r="D12556">
        <v>-0.46084355999999999</v>
      </c>
      <c r="E12556">
        <v>2.6021597000000001</v>
      </c>
      <c r="F12556">
        <f t="shared" si="392"/>
        <v>0.10965678444444443</v>
      </c>
      <c r="G12556">
        <f t="shared" si="393"/>
        <v>2.5774673345679013</v>
      </c>
    </row>
    <row r="12557" spans="1:7" x14ac:dyDescent="0.3">
      <c r="A12557">
        <v>125.520127892494</v>
      </c>
      <c r="B12557">
        <v>210.75020000000001</v>
      </c>
      <c r="C12557">
        <v>0.98716440000000005</v>
      </c>
      <c r="D12557">
        <v>-0.29970091999999998</v>
      </c>
      <c r="E12557">
        <v>2.6018538000000002</v>
      </c>
      <c r="F12557">
        <f t="shared" si="392"/>
        <v>0.10968493333333335</v>
      </c>
      <c r="G12557">
        <f t="shared" si="393"/>
        <v>2.5771616555555559</v>
      </c>
    </row>
    <row r="12558" spans="1:7" x14ac:dyDescent="0.3">
      <c r="A12558">
        <v>125.53012239933</v>
      </c>
      <c r="B12558">
        <v>210.91401999999999</v>
      </c>
      <c r="C12558">
        <v>0.9874444</v>
      </c>
      <c r="D12558">
        <v>-6.7753160000000007E-2</v>
      </c>
      <c r="E12558">
        <v>2.6038766</v>
      </c>
      <c r="F12558">
        <f t="shared" si="392"/>
        <v>0.10971604444444444</v>
      </c>
      <c r="G12558">
        <f t="shared" si="393"/>
        <v>2.5791841246913578</v>
      </c>
    </row>
    <row r="12559" spans="1:7" x14ac:dyDescent="0.3">
      <c r="A12559">
        <v>125.54000246524799</v>
      </c>
      <c r="B12559">
        <v>211.00926000000001</v>
      </c>
      <c r="C12559">
        <v>0.98740435000000004</v>
      </c>
      <c r="D12559">
        <v>-0.18494782000000001</v>
      </c>
      <c r="E12559">
        <v>2.6050525000000002</v>
      </c>
      <c r="F12559">
        <f t="shared" si="392"/>
        <v>0.10971159444444445</v>
      </c>
      <c r="G12559">
        <f t="shared" si="393"/>
        <v>2.5803599271604942</v>
      </c>
    </row>
    <row r="12560" spans="1:7" x14ac:dyDescent="0.3">
      <c r="A12560">
        <v>125.55012667179101</v>
      </c>
      <c r="B12560">
        <v>211.01308</v>
      </c>
      <c r="C12560">
        <v>0.98736440000000003</v>
      </c>
      <c r="D12560">
        <v>-0.31312944999999998</v>
      </c>
      <c r="E12560">
        <v>2.6050992000000002</v>
      </c>
      <c r="F12560">
        <f t="shared" si="392"/>
        <v>0.10970715555555556</v>
      </c>
      <c r="G12560">
        <f t="shared" si="393"/>
        <v>2.5804070876543213</v>
      </c>
    </row>
    <row r="12561" spans="1:7" x14ac:dyDescent="0.3">
      <c r="A12561">
        <v>125.559999108314</v>
      </c>
      <c r="B12561">
        <v>210.97307000000001</v>
      </c>
      <c r="C12561">
        <v>0.98737763999999995</v>
      </c>
      <c r="D12561">
        <v>-0.3863761</v>
      </c>
      <c r="E12561">
        <v>2.6046057</v>
      </c>
      <c r="F12561">
        <f t="shared" si="392"/>
        <v>0.10970862666666666</v>
      </c>
      <c r="G12561">
        <f t="shared" si="393"/>
        <v>2.5799131370370372</v>
      </c>
    </row>
    <row r="12562" spans="1:7" x14ac:dyDescent="0.3">
      <c r="A12562">
        <v>125.570123314857</v>
      </c>
      <c r="B12562">
        <v>210.83974000000001</v>
      </c>
      <c r="C12562">
        <v>0.98737763999999995</v>
      </c>
      <c r="D12562">
        <v>-0.45962277000000001</v>
      </c>
      <c r="E12562">
        <v>2.6029594</v>
      </c>
      <c r="F12562">
        <f t="shared" si="392"/>
        <v>0.10970862666666666</v>
      </c>
      <c r="G12562">
        <f t="shared" si="393"/>
        <v>2.578267087654321</v>
      </c>
    </row>
    <row r="12563" spans="1:7" x14ac:dyDescent="0.3">
      <c r="A12563">
        <v>125.580125451087</v>
      </c>
      <c r="B12563">
        <v>210.81877</v>
      </c>
      <c r="C12563">
        <v>0.98765767000000004</v>
      </c>
      <c r="D12563">
        <v>-0.25575291999999999</v>
      </c>
      <c r="E12563">
        <v>2.6027007000000002</v>
      </c>
      <c r="F12563">
        <f t="shared" si="392"/>
        <v>0.10973974111111112</v>
      </c>
      <c r="G12563">
        <f t="shared" si="393"/>
        <v>2.5780081987654322</v>
      </c>
    </row>
    <row r="12564" spans="1:7" x14ac:dyDescent="0.3">
      <c r="A12564">
        <v>125.58999788761101</v>
      </c>
      <c r="B12564">
        <v>210.95212000000001</v>
      </c>
      <c r="C12564">
        <v>0.9880042</v>
      </c>
      <c r="D12564">
        <v>1.7701275999999998E-2</v>
      </c>
      <c r="E12564">
        <v>2.6043470000000002</v>
      </c>
      <c r="F12564">
        <f t="shared" si="392"/>
        <v>0.10977824444444445</v>
      </c>
      <c r="G12564">
        <f t="shared" si="393"/>
        <v>2.5796544950617286</v>
      </c>
    </row>
    <row r="12565" spans="1:7" x14ac:dyDescent="0.3">
      <c r="A12565">
        <v>125.600122094154</v>
      </c>
      <c r="B12565">
        <v>211.09880000000001</v>
      </c>
      <c r="C12565">
        <v>0.98803085000000002</v>
      </c>
      <c r="D12565">
        <v>-2.8688274E-2</v>
      </c>
      <c r="E12565">
        <v>2.6061578000000001</v>
      </c>
      <c r="F12565">
        <f t="shared" si="392"/>
        <v>0.10978120555555555</v>
      </c>
      <c r="G12565">
        <f t="shared" si="393"/>
        <v>2.5814653592592594</v>
      </c>
    </row>
    <row r="12566" spans="1:7" x14ac:dyDescent="0.3">
      <c r="A12566">
        <v>125.610124230384</v>
      </c>
      <c r="B12566">
        <v>211.17119</v>
      </c>
      <c r="C12566">
        <v>0.9880042</v>
      </c>
      <c r="D12566">
        <v>-0.14344138000000001</v>
      </c>
      <c r="E12566">
        <v>2.6070514</v>
      </c>
      <c r="F12566">
        <f t="shared" si="392"/>
        <v>0.10977824444444445</v>
      </c>
      <c r="G12566">
        <f t="shared" si="393"/>
        <v>2.5823590629629631</v>
      </c>
    </row>
    <row r="12567" spans="1:7" x14ac:dyDescent="0.3">
      <c r="A12567">
        <v>125.61999666690799</v>
      </c>
      <c r="B12567">
        <v>211.1045</v>
      </c>
      <c r="C12567">
        <v>0.98803085000000002</v>
      </c>
      <c r="D12567">
        <v>-0.20325947999999999</v>
      </c>
      <c r="E12567">
        <v>2.6062284</v>
      </c>
      <c r="F12567">
        <f t="shared" si="392"/>
        <v>0.10978120555555555</v>
      </c>
      <c r="G12567">
        <f t="shared" si="393"/>
        <v>2.5815357296296297</v>
      </c>
    </row>
    <row r="12568" spans="1:7" x14ac:dyDescent="0.3">
      <c r="A12568">
        <v>125.62999880313799</v>
      </c>
      <c r="B12568">
        <v>211.08165</v>
      </c>
      <c r="C12568">
        <v>0.98804413999999996</v>
      </c>
      <c r="D12568">
        <v>-0.26307760000000002</v>
      </c>
      <c r="E12568">
        <v>2.6059459999999999</v>
      </c>
      <c r="F12568">
        <f t="shared" si="392"/>
        <v>0.10978268222222222</v>
      </c>
      <c r="G12568">
        <f t="shared" si="393"/>
        <v>2.5812536308641976</v>
      </c>
    </row>
    <row r="12569" spans="1:7" x14ac:dyDescent="0.3">
      <c r="A12569">
        <v>125.64012300968101</v>
      </c>
      <c r="B12569">
        <v>211.00926000000001</v>
      </c>
      <c r="C12569">
        <v>0.98808419999999997</v>
      </c>
      <c r="D12569">
        <v>-0.30946713999999997</v>
      </c>
      <c r="E12569">
        <v>2.6050525000000002</v>
      </c>
      <c r="F12569">
        <f t="shared" si="392"/>
        <v>0.10978713333333333</v>
      </c>
      <c r="G12569">
        <f t="shared" si="393"/>
        <v>2.5803599271604942</v>
      </c>
    </row>
    <row r="12570" spans="1:7" x14ac:dyDescent="0.3">
      <c r="A12570">
        <v>125.650003075599</v>
      </c>
      <c r="B12570">
        <v>210.93117000000001</v>
      </c>
      <c r="C12570">
        <v>0.98816420000000005</v>
      </c>
      <c r="D12570">
        <v>-0.29725935999999997</v>
      </c>
      <c r="E12570">
        <v>2.6040882999999999</v>
      </c>
      <c r="F12570">
        <f t="shared" si="392"/>
        <v>0.10979602222222223</v>
      </c>
      <c r="G12570">
        <f t="shared" si="393"/>
        <v>2.5793958530864201</v>
      </c>
    </row>
    <row r="12571" spans="1:7" x14ac:dyDescent="0.3">
      <c r="A12571">
        <v>125.660127282142</v>
      </c>
      <c r="B12571">
        <v>210.94450000000001</v>
      </c>
      <c r="C12571">
        <v>0.98829745999999996</v>
      </c>
      <c r="D12571">
        <v>-0.24476592</v>
      </c>
      <c r="E12571">
        <v>2.6042527999999998</v>
      </c>
      <c r="F12571">
        <f t="shared" si="392"/>
        <v>0.10981082888888888</v>
      </c>
      <c r="G12571">
        <f t="shared" si="393"/>
        <v>2.5795604209876544</v>
      </c>
    </row>
    <row r="12572" spans="1:7" x14ac:dyDescent="0.3">
      <c r="A12572">
        <v>125.67012178897799</v>
      </c>
      <c r="B12572">
        <v>210.93306999999999</v>
      </c>
      <c r="C12572">
        <v>0.98844403000000003</v>
      </c>
      <c r="D12572">
        <v>-0.17884393000000001</v>
      </c>
      <c r="E12572">
        <v>2.6041120000000002</v>
      </c>
      <c r="F12572">
        <f t="shared" si="392"/>
        <v>0.10982711444444444</v>
      </c>
      <c r="G12572">
        <f t="shared" si="393"/>
        <v>2.5794193098765432</v>
      </c>
    </row>
    <row r="12573" spans="1:7" x14ac:dyDescent="0.3">
      <c r="A12573">
        <v>125.68000185489601</v>
      </c>
      <c r="B12573">
        <v>211.0188</v>
      </c>
      <c r="C12573">
        <v>0.98856409999999995</v>
      </c>
      <c r="D12573">
        <v>-0.12635049000000001</v>
      </c>
      <c r="E12573">
        <v>2.6051700000000002</v>
      </c>
      <c r="F12573">
        <f t="shared" si="392"/>
        <v>0.10984045555555555</v>
      </c>
      <c r="G12573">
        <f t="shared" si="393"/>
        <v>2.5804777049382714</v>
      </c>
    </row>
    <row r="12574" spans="1:7" x14ac:dyDescent="0.3">
      <c r="A12574">
        <v>125.690126061439</v>
      </c>
      <c r="B12574">
        <v>211.05117999999999</v>
      </c>
      <c r="C12574">
        <v>0.98860409999999999</v>
      </c>
      <c r="D12574">
        <v>-0.17151926000000001</v>
      </c>
      <c r="E12574">
        <v>2.6055695999999999</v>
      </c>
      <c r="F12574">
        <f t="shared" si="392"/>
        <v>0.1098449</v>
      </c>
      <c r="G12574">
        <f t="shared" si="393"/>
        <v>2.5808774580246912</v>
      </c>
    </row>
    <row r="12575" spans="1:7" x14ac:dyDescent="0.3">
      <c r="A12575">
        <v>125.700128197669</v>
      </c>
      <c r="B12575">
        <v>211.05117999999999</v>
      </c>
      <c r="C12575">
        <v>0.98863080000000003</v>
      </c>
      <c r="D12575">
        <v>-0.23133736999999999</v>
      </c>
      <c r="E12575">
        <v>2.6055695999999999</v>
      </c>
      <c r="F12575">
        <f t="shared" si="392"/>
        <v>0.10984786666666667</v>
      </c>
      <c r="G12575">
        <f t="shared" si="393"/>
        <v>2.5808774580246912</v>
      </c>
    </row>
    <row r="12576" spans="1:7" x14ac:dyDescent="0.3">
      <c r="A12576">
        <v>125.710122704505</v>
      </c>
      <c r="B12576">
        <v>211.04355000000001</v>
      </c>
      <c r="C12576">
        <v>0.98865740000000002</v>
      </c>
      <c r="D12576">
        <v>-0.27650613000000002</v>
      </c>
      <c r="E12576">
        <v>2.6054757</v>
      </c>
      <c r="F12576">
        <f t="shared" si="392"/>
        <v>0.10985082222222223</v>
      </c>
      <c r="G12576">
        <f t="shared" si="393"/>
        <v>2.5807832604938272</v>
      </c>
    </row>
    <row r="12577" spans="1:7" x14ac:dyDescent="0.3">
      <c r="A12577">
        <v>125.72000277042299</v>
      </c>
      <c r="B12577">
        <v>210.97497999999999</v>
      </c>
      <c r="C12577">
        <v>0.98872400000000005</v>
      </c>
      <c r="D12577">
        <v>-0.293597</v>
      </c>
      <c r="E12577">
        <v>2.6046288</v>
      </c>
      <c r="F12577">
        <f t="shared" si="392"/>
        <v>0.10985822222222223</v>
      </c>
      <c r="G12577">
        <f t="shared" si="393"/>
        <v>2.5799367172839505</v>
      </c>
    </row>
    <row r="12578" spans="1:7" x14ac:dyDescent="0.3">
      <c r="A12578">
        <v>125.73012697696601</v>
      </c>
      <c r="B12578">
        <v>210.96545</v>
      </c>
      <c r="C12578">
        <v>0.98881739999999996</v>
      </c>
      <c r="D12578">
        <v>-0.26918145999999998</v>
      </c>
      <c r="E12578">
        <v>2.6045115000000001</v>
      </c>
      <c r="F12578">
        <f t="shared" si="392"/>
        <v>0.1098686</v>
      </c>
      <c r="G12578">
        <f t="shared" si="393"/>
        <v>2.5798190629629629</v>
      </c>
    </row>
    <row r="12579" spans="1:7" x14ac:dyDescent="0.3">
      <c r="A12579">
        <v>125.740121483802</v>
      </c>
      <c r="B12579">
        <v>210.94450000000001</v>
      </c>
      <c r="C12579">
        <v>0.98888399999999999</v>
      </c>
      <c r="D12579">
        <v>-0.28505158000000003</v>
      </c>
      <c r="E12579">
        <v>2.6042527999999998</v>
      </c>
      <c r="F12579">
        <f t="shared" si="392"/>
        <v>0.109876</v>
      </c>
      <c r="G12579">
        <f t="shared" si="393"/>
        <v>2.5795604209876544</v>
      </c>
    </row>
    <row r="12580" spans="1:7" x14ac:dyDescent="0.3">
      <c r="A12580">
        <v>125.75000154972</v>
      </c>
      <c r="B12580">
        <v>210.92165</v>
      </c>
      <c r="C12580">
        <v>0.98892400000000003</v>
      </c>
      <c r="D12580">
        <v>-0.33144112999999997</v>
      </c>
      <c r="E12580">
        <v>2.6039705</v>
      </c>
      <c r="F12580">
        <f t="shared" si="392"/>
        <v>0.10988044444444445</v>
      </c>
      <c r="G12580">
        <f t="shared" si="393"/>
        <v>2.5792783222222222</v>
      </c>
    </row>
    <row r="12581" spans="1:7" x14ac:dyDescent="0.3">
      <c r="A12581">
        <v>125.76000368595101</v>
      </c>
      <c r="B12581">
        <v>210.90259</v>
      </c>
      <c r="C12581">
        <v>0.98896395999999998</v>
      </c>
      <c r="D12581">
        <v>-0.37538913000000002</v>
      </c>
      <c r="E12581">
        <v>2.6037352</v>
      </c>
      <c r="F12581">
        <f t="shared" si="392"/>
        <v>0.10988488444444444</v>
      </c>
      <c r="G12581">
        <f t="shared" si="393"/>
        <v>2.5790430135802471</v>
      </c>
    </row>
    <row r="12582" spans="1:7" x14ac:dyDescent="0.3">
      <c r="A12582">
        <v>125.770127892494</v>
      </c>
      <c r="B12582">
        <v>210.84165999999999</v>
      </c>
      <c r="C12582">
        <v>0.98899060000000005</v>
      </c>
      <c r="D12582">
        <v>-0.41933712000000001</v>
      </c>
      <c r="E12582">
        <v>2.602983</v>
      </c>
      <c r="F12582">
        <f t="shared" si="392"/>
        <v>0.10988784444444445</v>
      </c>
      <c r="G12582">
        <f t="shared" si="393"/>
        <v>2.5782907913580249</v>
      </c>
    </row>
    <row r="12583" spans="1:7" x14ac:dyDescent="0.3">
      <c r="A12583">
        <v>125.780000329017</v>
      </c>
      <c r="B12583">
        <v>210.83783</v>
      </c>
      <c r="C12583">
        <v>0.98904395000000001</v>
      </c>
      <c r="D12583">
        <v>-0.4535189</v>
      </c>
      <c r="E12583">
        <v>2.6029360000000001</v>
      </c>
      <c r="F12583">
        <f t="shared" si="392"/>
        <v>0.10989377222222223</v>
      </c>
      <c r="G12583">
        <f t="shared" si="393"/>
        <v>2.5782435074074073</v>
      </c>
    </row>
    <row r="12584" spans="1:7" x14ac:dyDescent="0.3">
      <c r="A12584">
        <v>125.79000246524799</v>
      </c>
      <c r="B12584">
        <v>210.79973000000001</v>
      </c>
      <c r="C12584">
        <v>0.98911064999999998</v>
      </c>
      <c r="D12584">
        <v>-0.45840199999999998</v>
      </c>
      <c r="E12584">
        <v>2.6024655999999999</v>
      </c>
      <c r="F12584">
        <f t="shared" si="392"/>
        <v>0.10990118333333333</v>
      </c>
      <c r="G12584">
        <f t="shared" si="393"/>
        <v>2.5777731370370374</v>
      </c>
    </row>
    <row r="12585" spans="1:7" x14ac:dyDescent="0.3">
      <c r="A12585">
        <v>125.80012667179101</v>
      </c>
      <c r="B12585">
        <v>210.76736</v>
      </c>
      <c r="C12585">
        <v>0.98927056999999996</v>
      </c>
      <c r="D12585">
        <v>-0.39003845999999998</v>
      </c>
      <c r="E12585">
        <v>2.6020656</v>
      </c>
      <c r="F12585">
        <f t="shared" si="392"/>
        <v>0.10991895222222221</v>
      </c>
      <c r="G12585">
        <f t="shared" si="393"/>
        <v>2.5773735074074073</v>
      </c>
    </row>
    <row r="12586" spans="1:7" x14ac:dyDescent="0.3">
      <c r="A12586">
        <v>125.810121178627</v>
      </c>
      <c r="B12586">
        <v>210.94832</v>
      </c>
      <c r="C12586">
        <v>0.98968374999999997</v>
      </c>
      <c r="D12586">
        <v>-3.4792162000000001E-2</v>
      </c>
      <c r="E12586">
        <v>2.6042999999999998</v>
      </c>
      <c r="F12586">
        <f t="shared" si="392"/>
        <v>0.1099648611111111</v>
      </c>
      <c r="G12586">
        <f t="shared" si="393"/>
        <v>2.5796075814814814</v>
      </c>
    </row>
    <row r="12587" spans="1:7" x14ac:dyDescent="0.3">
      <c r="A12587">
        <v>125.820123314857</v>
      </c>
      <c r="B12587">
        <v>211.12926999999999</v>
      </c>
      <c r="C12587">
        <v>0.98979050000000002</v>
      </c>
      <c r="D12587">
        <v>1.8311664000000001E-3</v>
      </c>
      <c r="E12587">
        <v>2.6065337999999998</v>
      </c>
      <c r="F12587">
        <f t="shared" si="392"/>
        <v>0.10997672222222223</v>
      </c>
      <c r="G12587">
        <f t="shared" si="393"/>
        <v>2.5818415320987653</v>
      </c>
    </row>
    <row r="12588" spans="1:7" x14ac:dyDescent="0.3">
      <c r="A12588">
        <v>125.830125451087</v>
      </c>
      <c r="B12588">
        <v>211.20927</v>
      </c>
      <c r="C12588">
        <v>0.98973703000000002</v>
      </c>
      <c r="D12588">
        <v>-0.14099982</v>
      </c>
      <c r="E12588">
        <v>2.6075214999999998</v>
      </c>
      <c r="F12588">
        <f t="shared" si="392"/>
        <v>0.10997078111111111</v>
      </c>
      <c r="G12588">
        <f t="shared" si="393"/>
        <v>2.5828291864197532</v>
      </c>
    </row>
    <row r="12589" spans="1:7" x14ac:dyDescent="0.3">
      <c r="A12589">
        <v>125.83999788761101</v>
      </c>
      <c r="B12589">
        <v>211.1788</v>
      </c>
      <c r="C12589">
        <v>0.98976386000000005</v>
      </c>
      <c r="D12589">
        <v>-0.18494782000000001</v>
      </c>
      <c r="E12589">
        <v>2.6071455000000001</v>
      </c>
      <c r="F12589">
        <f t="shared" si="392"/>
        <v>0.10997376222222223</v>
      </c>
      <c r="G12589">
        <f t="shared" si="393"/>
        <v>2.5824530135802468</v>
      </c>
    </row>
    <row r="12590" spans="1:7" x14ac:dyDescent="0.3">
      <c r="A12590">
        <v>125.850122094154</v>
      </c>
      <c r="B12590">
        <v>211.11023</v>
      </c>
      <c r="C12590">
        <v>0.98979050000000002</v>
      </c>
      <c r="D12590">
        <v>-0.24476592</v>
      </c>
      <c r="E12590">
        <v>2.6062987</v>
      </c>
      <c r="F12590">
        <f t="shared" si="392"/>
        <v>0.10997672222222223</v>
      </c>
      <c r="G12590">
        <f t="shared" si="393"/>
        <v>2.5816064703703705</v>
      </c>
    </row>
    <row r="12591" spans="1:7" x14ac:dyDescent="0.3">
      <c r="A12591">
        <v>125.860124230384</v>
      </c>
      <c r="B12591">
        <v>211.08356000000001</v>
      </c>
      <c r="C12591">
        <v>0.98981713999999998</v>
      </c>
      <c r="D12591">
        <v>-0.30336322999999998</v>
      </c>
      <c r="E12591">
        <v>2.6059697000000002</v>
      </c>
      <c r="F12591">
        <f t="shared" si="392"/>
        <v>0.10997968222222222</v>
      </c>
      <c r="G12591">
        <f t="shared" si="393"/>
        <v>2.5812772111111113</v>
      </c>
    </row>
    <row r="12592" spans="1:7" x14ac:dyDescent="0.3">
      <c r="A12592">
        <v>125.86999666690799</v>
      </c>
      <c r="B12592">
        <v>210.95402999999999</v>
      </c>
      <c r="C12592">
        <v>0.98988370000000003</v>
      </c>
      <c r="D12592">
        <v>-0.32167489999999999</v>
      </c>
      <c r="E12592">
        <v>2.6043699999999999</v>
      </c>
      <c r="F12592">
        <f t="shared" si="392"/>
        <v>0.10998707777777778</v>
      </c>
      <c r="G12592">
        <f t="shared" si="393"/>
        <v>2.5796780753086419</v>
      </c>
    </row>
    <row r="12593" spans="1:7" x14ac:dyDescent="0.3">
      <c r="A12593">
        <v>125.880128502845</v>
      </c>
      <c r="B12593">
        <v>210.93878000000001</v>
      </c>
      <c r="C12593">
        <v>0.98999035000000002</v>
      </c>
      <c r="D12593">
        <v>-0.29725935999999997</v>
      </c>
      <c r="E12593">
        <v>2.6041820000000002</v>
      </c>
      <c r="F12593">
        <f t="shared" si="392"/>
        <v>0.10999892777777778</v>
      </c>
      <c r="G12593">
        <f t="shared" si="393"/>
        <v>2.5794898037037037</v>
      </c>
    </row>
    <row r="12594" spans="1:7" x14ac:dyDescent="0.3">
      <c r="A12594">
        <v>125.89012300968101</v>
      </c>
      <c r="B12594">
        <v>210.94068999999999</v>
      </c>
      <c r="C12594">
        <v>0.99013704000000002</v>
      </c>
      <c r="D12594">
        <v>-0.21790881000000001</v>
      </c>
      <c r="E12594">
        <v>2.6042055999999998</v>
      </c>
      <c r="F12594">
        <f t="shared" si="392"/>
        <v>0.11001522666666667</v>
      </c>
      <c r="G12594">
        <f t="shared" si="393"/>
        <v>2.579513383950617</v>
      </c>
    </row>
    <row r="12595" spans="1:7" x14ac:dyDescent="0.3">
      <c r="A12595">
        <v>125.900003075599</v>
      </c>
      <c r="B12595">
        <v>210.99403000000001</v>
      </c>
      <c r="C12595">
        <v>0.99025697000000001</v>
      </c>
      <c r="D12595">
        <v>-0.1641946</v>
      </c>
      <c r="E12595">
        <v>2.6048640999999999</v>
      </c>
      <c r="F12595">
        <f t="shared" si="392"/>
        <v>0.11002855222222223</v>
      </c>
      <c r="G12595">
        <f t="shared" si="393"/>
        <v>2.5801719024691359</v>
      </c>
    </row>
    <row r="12596" spans="1:7" x14ac:dyDescent="0.3">
      <c r="A12596">
        <v>125.909997582435</v>
      </c>
      <c r="B12596">
        <v>211.04166000000001</v>
      </c>
      <c r="C12596">
        <v>0.99032366000000005</v>
      </c>
      <c r="D12596">
        <v>-0.18128548999999999</v>
      </c>
      <c r="E12596">
        <v>2.6054523000000001</v>
      </c>
      <c r="F12596">
        <f t="shared" si="392"/>
        <v>0.11003596222222223</v>
      </c>
      <c r="G12596">
        <f t="shared" si="393"/>
        <v>2.5807599271604942</v>
      </c>
    </row>
    <row r="12597" spans="1:7" x14ac:dyDescent="0.3">
      <c r="A12597">
        <v>125.91999971866601</v>
      </c>
      <c r="B12597">
        <v>211.02260000000001</v>
      </c>
      <c r="C12597">
        <v>0.99035030000000002</v>
      </c>
      <c r="D12597">
        <v>-0.22767504</v>
      </c>
      <c r="E12597">
        <v>2.6052170000000001</v>
      </c>
      <c r="F12597">
        <f t="shared" si="392"/>
        <v>0.11003892222222222</v>
      </c>
      <c r="G12597">
        <f t="shared" si="393"/>
        <v>2.5805246185185187</v>
      </c>
    </row>
    <row r="12598" spans="1:7" x14ac:dyDescent="0.3">
      <c r="A12598">
        <v>125.930123925209</v>
      </c>
      <c r="B12598">
        <v>211.0188</v>
      </c>
      <c r="C12598">
        <v>0.99037699999999995</v>
      </c>
      <c r="D12598">
        <v>-0.28749313999999998</v>
      </c>
      <c r="E12598">
        <v>2.6051700000000002</v>
      </c>
      <c r="F12598">
        <f t="shared" si="392"/>
        <v>0.11004188888888888</v>
      </c>
      <c r="G12598">
        <f t="shared" si="393"/>
        <v>2.5804777049382714</v>
      </c>
    </row>
    <row r="12599" spans="1:7" x14ac:dyDescent="0.3">
      <c r="A12599">
        <v>125.939996361732</v>
      </c>
      <c r="B12599">
        <v>210.97687999999999</v>
      </c>
      <c r="C12599">
        <v>0.99043029999999999</v>
      </c>
      <c r="D12599">
        <v>-0.31923336000000002</v>
      </c>
      <c r="E12599">
        <v>2.6046524</v>
      </c>
      <c r="F12599">
        <f t="shared" si="392"/>
        <v>0.11004781111111112</v>
      </c>
      <c r="G12599">
        <f t="shared" si="393"/>
        <v>2.5799601740740741</v>
      </c>
    </row>
    <row r="12600" spans="1:7" x14ac:dyDescent="0.3">
      <c r="A12600">
        <v>125.950128197669</v>
      </c>
      <c r="B12600">
        <v>210.92734999999999</v>
      </c>
      <c r="C12600">
        <v>0.99051029999999995</v>
      </c>
      <c r="D12600">
        <v>-0.30702558000000002</v>
      </c>
      <c r="E12600">
        <v>2.6040410000000001</v>
      </c>
      <c r="F12600">
        <f t="shared" si="392"/>
        <v>0.11005669999999999</v>
      </c>
      <c r="G12600">
        <f t="shared" si="393"/>
        <v>2.5793486925925926</v>
      </c>
    </row>
    <row r="12601" spans="1:7" x14ac:dyDescent="0.3">
      <c r="A12601">
        <v>125.96000063419299</v>
      </c>
      <c r="B12601">
        <v>210.94640999999999</v>
      </c>
      <c r="C12601">
        <v>0.99060356999999999</v>
      </c>
      <c r="D12601">
        <v>-0.29725935999999997</v>
      </c>
      <c r="E12601">
        <v>2.6042763999999998</v>
      </c>
      <c r="F12601">
        <f t="shared" si="392"/>
        <v>0.11006706333333333</v>
      </c>
      <c r="G12601">
        <f t="shared" si="393"/>
        <v>2.5795840012345677</v>
      </c>
    </row>
    <row r="12602" spans="1:7" x14ac:dyDescent="0.3">
      <c r="A12602">
        <v>125.97000277042299</v>
      </c>
      <c r="B12602">
        <v>210.92165</v>
      </c>
      <c r="C12602">
        <v>0.99065685000000003</v>
      </c>
      <c r="D12602">
        <v>-0.31312944999999998</v>
      </c>
      <c r="E12602">
        <v>2.6039705</v>
      </c>
      <c r="F12602">
        <f t="shared" si="392"/>
        <v>0.11007298333333333</v>
      </c>
      <c r="G12602">
        <f t="shared" si="393"/>
        <v>2.5792783222222222</v>
      </c>
    </row>
    <row r="12603" spans="1:7" x14ac:dyDescent="0.3">
      <c r="A12603">
        <v>125.98012697696601</v>
      </c>
      <c r="B12603">
        <v>210.91592</v>
      </c>
      <c r="C12603">
        <v>0.99069689999999999</v>
      </c>
      <c r="D12603">
        <v>-0.35829823999999999</v>
      </c>
      <c r="E12603">
        <v>2.6039002</v>
      </c>
      <c r="F12603">
        <f t="shared" si="392"/>
        <v>0.11007743333333334</v>
      </c>
      <c r="G12603">
        <f t="shared" si="393"/>
        <v>2.5792075814814814</v>
      </c>
    </row>
    <row r="12604" spans="1:7" x14ac:dyDescent="0.3">
      <c r="A12604">
        <v>125.990121483802</v>
      </c>
      <c r="B12604">
        <v>210.85878</v>
      </c>
      <c r="C12604">
        <v>0.99071019999999999</v>
      </c>
      <c r="D12604">
        <v>-0.43154490000000001</v>
      </c>
      <c r="E12604">
        <v>2.6031947</v>
      </c>
      <c r="F12604">
        <f t="shared" si="392"/>
        <v>0.11007891111111111</v>
      </c>
      <c r="G12604">
        <f t="shared" si="393"/>
        <v>2.5785021493827163</v>
      </c>
    </row>
    <row r="12605" spans="1:7" x14ac:dyDescent="0.3">
      <c r="A12605">
        <v>126.00012362003299</v>
      </c>
      <c r="B12605">
        <v>210.8245</v>
      </c>
      <c r="C12605">
        <v>0.9909635</v>
      </c>
      <c r="D12605">
        <v>-0.26918145999999998</v>
      </c>
      <c r="E12605">
        <v>2.6027710000000002</v>
      </c>
      <c r="F12605">
        <f t="shared" si="392"/>
        <v>0.11010705555555556</v>
      </c>
      <c r="G12605">
        <f t="shared" si="393"/>
        <v>2.578078939506173</v>
      </c>
    </row>
    <row r="12606" spans="1:7" x14ac:dyDescent="0.3">
      <c r="A12606">
        <v>126.01000368595101</v>
      </c>
      <c r="B12606">
        <v>211.00355999999999</v>
      </c>
      <c r="C12606">
        <v>0.9912301</v>
      </c>
      <c r="D12606">
        <v>-5.3103826999999999E-2</v>
      </c>
      <c r="E12606">
        <v>2.6049820000000001</v>
      </c>
      <c r="F12606">
        <f t="shared" si="392"/>
        <v>0.11013667777777778</v>
      </c>
      <c r="G12606">
        <f t="shared" si="393"/>
        <v>2.5802895567901234</v>
      </c>
    </row>
    <row r="12607" spans="1:7" x14ac:dyDescent="0.3">
      <c r="A12607">
        <v>126.020127892494</v>
      </c>
      <c r="B12607">
        <v>211.12737000000001</v>
      </c>
      <c r="C12607">
        <v>0.99117679999999997</v>
      </c>
      <c r="D12607">
        <v>-0.19471404</v>
      </c>
      <c r="E12607">
        <v>2.6065102000000002</v>
      </c>
      <c r="F12607">
        <f t="shared" si="392"/>
        <v>0.11013075555555556</v>
      </c>
      <c r="G12607">
        <f t="shared" si="393"/>
        <v>2.5818180753086422</v>
      </c>
    </row>
    <row r="12608" spans="1:7" x14ac:dyDescent="0.3">
      <c r="A12608">
        <v>126.030000329017</v>
      </c>
      <c r="B12608">
        <v>211.14642000000001</v>
      </c>
      <c r="C12608">
        <v>0.99115010000000003</v>
      </c>
      <c r="D12608">
        <v>-0.29603857</v>
      </c>
      <c r="E12608">
        <v>2.6067455000000002</v>
      </c>
      <c r="F12608">
        <f t="shared" si="392"/>
        <v>0.1101277888888889</v>
      </c>
      <c r="G12608">
        <f t="shared" si="393"/>
        <v>2.5820532604938271</v>
      </c>
    </row>
    <row r="12609" spans="1:7" x14ac:dyDescent="0.3">
      <c r="A12609">
        <v>126.04012453556</v>
      </c>
      <c r="B12609">
        <v>211.05878999999999</v>
      </c>
      <c r="C12609">
        <v>0.99116349999999998</v>
      </c>
      <c r="D12609">
        <v>-0.37050601999999999</v>
      </c>
      <c r="E12609">
        <v>2.6056637999999999</v>
      </c>
      <c r="F12609">
        <f t="shared" si="392"/>
        <v>0.11012927777777777</v>
      </c>
      <c r="G12609">
        <f t="shared" si="393"/>
        <v>2.5809714086419753</v>
      </c>
    </row>
    <row r="12610" spans="1:7" x14ac:dyDescent="0.3">
      <c r="A12610">
        <v>126.05012667179101</v>
      </c>
      <c r="B12610">
        <v>210.93687</v>
      </c>
      <c r="C12610">
        <v>0.99116349999999998</v>
      </c>
      <c r="D12610">
        <v>-0.44375268000000001</v>
      </c>
      <c r="E12610">
        <v>2.6041584000000002</v>
      </c>
      <c r="F12610">
        <f t="shared" si="392"/>
        <v>0.11012927777777777</v>
      </c>
      <c r="G12610">
        <f t="shared" si="393"/>
        <v>2.57946622345679</v>
      </c>
    </row>
    <row r="12611" spans="1:7" x14ac:dyDescent="0.3">
      <c r="A12611">
        <v>126.059999108314</v>
      </c>
      <c r="B12611">
        <v>210.88544999999999</v>
      </c>
      <c r="C12611">
        <v>0.99129677000000005</v>
      </c>
      <c r="D12611">
        <v>-0.40590854999999998</v>
      </c>
      <c r="E12611">
        <v>2.6035237000000002</v>
      </c>
      <c r="F12611">
        <f t="shared" si="392"/>
        <v>0.11014408555555556</v>
      </c>
      <c r="G12611">
        <f t="shared" si="393"/>
        <v>2.5788314086419755</v>
      </c>
    </row>
    <row r="12612" spans="1:7" x14ac:dyDescent="0.3">
      <c r="A12612">
        <v>126.070001244544</v>
      </c>
      <c r="B12612">
        <v>210.94450000000001</v>
      </c>
      <c r="C12612">
        <v>0.99169666000000001</v>
      </c>
      <c r="D12612">
        <v>-6.4090826000000004E-2</v>
      </c>
      <c r="E12612">
        <v>2.6042527999999998</v>
      </c>
      <c r="F12612">
        <f t="shared" si="392"/>
        <v>0.11018851777777777</v>
      </c>
      <c r="G12612">
        <f t="shared" si="393"/>
        <v>2.5795604209876544</v>
      </c>
    </row>
    <row r="12613" spans="1:7" x14ac:dyDescent="0.3">
      <c r="A12613">
        <v>126.080125451087</v>
      </c>
      <c r="B12613">
        <v>211.21690000000001</v>
      </c>
      <c r="C12613">
        <v>0.99181660000000005</v>
      </c>
      <c r="D12613">
        <v>-1.15973875E-2</v>
      </c>
      <c r="E12613">
        <v>2.6076157000000002</v>
      </c>
      <c r="F12613">
        <f t="shared" si="392"/>
        <v>0.11020184444444445</v>
      </c>
      <c r="G12613">
        <f t="shared" si="393"/>
        <v>2.5829233839506176</v>
      </c>
    </row>
    <row r="12614" spans="1:7" x14ac:dyDescent="0.3">
      <c r="A12614">
        <v>126.09012758731799</v>
      </c>
      <c r="B12614">
        <v>211.28357</v>
      </c>
      <c r="C12614">
        <v>0.99177665000000004</v>
      </c>
      <c r="D12614">
        <v>-0.1422206</v>
      </c>
      <c r="E12614">
        <v>2.6084387000000002</v>
      </c>
      <c r="F12614">
        <f t="shared" ref="F12614:F12677" si="394">C12614/9</f>
        <v>0.11019740555555556</v>
      </c>
      <c r="G12614">
        <f t="shared" ref="G12614:G12677" si="395">(B12614-$B$5)/81</f>
        <v>2.5837464703703703</v>
      </c>
    </row>
    <row r="12615" spans="1:7" x14ac:dyDescent="0.3">
      <c r="A12615">
        <v>126.10000002384101</v>
      </c>
      <c r="B12615">
        <v>211.25119000000001</v>
      </c>
      <c r="C12615">
        <v>0.99180330000000005</v>
      </c>
      <c r="D12615">
        <v>-0.20081793000000001</v>
      </c>
      <c r="E12615">
        <v>2.6080391000000001</v>
      </c>
      <c r="F12615">
        <f t="shared" si="394"/>
        <v>0.11020036666666667</v>
      </c>
      <c r="G12615">
        <f t="shared" si="395"/>
        <v>2.5833467172839506</v>
      </c>
    </row>
    <row r="12616" spans="1:7" x14ac:dyDescent="0.3">
      <c r="A12616">
        <v>126.110124230384</v>
      </c>
      <c r="B12616">
        <v>211.20546999999999</v>
      </c>
      <c r="C12616">
        <v>0.99180330000000005</v>
      </c>
      <c r="D12616">
        <v>-0.27406457000000001</v>
      </c>
      <c r="E12616">
        <v>2.6074746000000002</v>
      </c>
      <c r="F12616">
        <f t="shared" si="394"/>
        <v>0.11020036666666667</v>
      </c>
      <c r="G12616">
        <f t="shared" si="395"/>
        <v>2.582782272839506</v>
      </c>
    </row>
    <row r="12617" spans="1:7" x14ac:dyDescent="0.3">
      <c r="A12617">
        <v>126.120126366615</v>
      </c>
      <c r="B12617">
        <v>211.11023</v>
      </c>
      <c r="C12617">
        <v>0.99181660000000005</v>
      </c>
      <c r="D12617">
        <v>-0.34853202</v>
      </c>
      <c r="E12617">
        <v>2.6062987</v>
      </c>
      <c r="F12617">
        <f t="shared" si="394"/>
        <v>0.11020184444444445</v>
      </c>
      <c r="G12617">
        <f t="shared" si="395"/>
        <v>2.5816064703703705</v>
      </c>
    </row>
    <row r="12618" spans="1:7" x14ac:dyDescent="0.3">
      <c r="A12618">
        <v>126.130128502845</v>
      </c>
      <c r="B12618">
        <v>211.03975</v>
      </c>
      <c r="C12618">
        <v>0.99184320000000004</v>
      </c>
      <c r="D12618">
        <v>-0.39248001999999999</v>
      </c>
      <c r="E12618">
        <v>2.6054287</v>
      </c>
      <c r="F12618">
        <f t="shared" si="394"/>
        <v>0.11020480000000001</v>
      </c>
      <c r="G12618">
        <f t="shared" si="395"/>
        <v>2.5807363469135804</v>
      </c>
    </row>
    <row r="12619" spans="1:7" x14ac:dyDescent="0.3">
      <c r="A12619">
        <v>126.14012300968101</v>
      </c>
      <c r="B12619">
        <v>210.94450000000001</v>
      </c>
      <c r="C12619">
        <v>0.99190990000000001</v>
      </c>
      <c r="D12619">
        <v>-0.42299944</v>
      </c>
      <c r="E12619">
        <v>2.6042527999999998</v>
      </c>
      <c r="F12619">
        <f t="shared" si="394"/>
        <v>0.11021221111111111</v>
      </c>
      <c r="G12619">
        <f t="shared" si="395"/>
        <v>2.5795604209876544</v>
      </c>
    </row>
    <row r="12620" spans="1:7" x14ac:dyDescent="0.3">
      <c r="A12620">
        <v>126.150003075599</v>
      </c>
      <c r="B12620">
        <v>210.91211999999999</v>
      </c>
      <c r="C12620">
        <v>0.99201660000000003</v>
      </c>
      <c r="D12620">
        <v>-0.39858389999999999</v>
      </c>
      <c r="E12620">
        <v>2.6038532000000001</v>
      </c>
      <c r="F12620">
        <f t="shared" si="394"/>
        <v>0.11022406666666668</v>
      </c>
      <c r="G12620">
        <f t="shared" si="395"/>
        <v>2.5791606679012347</v>
      </c>
    </row>
    <row r="12621" spans="1:7" x14ac:dyDescent="0.3">
      <c r="A12621">
        <v>126.159997582435</v>
      </c>
      <c r="B12621">
        <v>210.95021</v>
      </c>
      <c r="C12621">
        <v>0.99216320000000002</v>
      </c>
      <c r="D12621">
        <v>-0.30458403000000001</v>
      </c>
      <c r="E12621">
        <v>2.6043234000000002</v>
      </c>
      <c r="F12621">
        <f t="shared" si="394"/>
        <v>0.11024035555555556</v>
      </c>
      <c r="G12621">
        <f t="shared" si="395"/>
        <v>2.5796309148148149</v>
      </c>
    </row>
    <row r="12622" spans="1:7" x14ac:dyDescent="0.3">
      <c r="A12622">
        <v>126.17012178897799</v>
      </c>
      <c r="B12622">
        <v>210.9864</v>
      </c>
      <c r="C12622">
        <v>0.99232310000000001</v>
      </c>
      <c r="D12622">
        <v>-0.23744125999999999</v>
      </c>
      <c r="E12622">
        <v>2.6047701999999999</v>
      </c>
      <c r="F12622">
        <f t="shared" si="394"/>
        <v>0.11025812222222223</v>
      </c>
      <c r="G12622">
        <f t="shared" si="395"/>
        <v>2.5800777049382719</v>
      </c>
    </row>
    <row r="12623" spans="1:7" x14ac:dyDescent="0.3">
      <c r="A12623">
        <v>126.18000185489601</v>
      </c>
      <c r="B12623">
        <v>211.09499</v>
      </c>
      <c r="C12623">
        <v>0.99240320000000004</v>
      </c>
      <c r="D12623">
        <v>-0.22523348000000001</v>
      </c>
      <c r="E12623">
        <v>2.6061106000000001</v>
      </c>
      <c r="F12623">
        <f t="shared" si="394"/>
        <v>0.11026702222222223</v>
      </c>
      <c r="G12623">
        <f t="shared" si="395"/>
        <v>2.5814183222222225</v>
      </c>
    </row>
    <row r="12624" spans="1:7" x14ac:dyDescent="0.3">
      <c r="A12624">
        <v>126.190126061439</v>
      </c>
      <c r="B12624">
        <v>211.11403000000001</v>
      </c>
      <c r="C12624">
        <v>0.99241650000000003</v>
      </c>
      <c r="D12624">
        <v>-0.28505158000000003</v>
      </c>
      <c r="E12624">
        <v>2.6063456999999999</v>
      </c>
      <c r="F12624">
        <f t="shared" si="394"/>
        <v>0.11026850000000001</v>
      </c>
      <c r="G12624">
        <f t="shared" si="395"/>
        <v>2.5816533839506177</v>
      </c>
    </row>
    <row r="12625" spans="1:7" x14ac:dyDescent="0.3">
      <c r="A12625">
        <v>126.199998497962</v>
      </c>
      <c r="B12625">
        <v>211.06451000000001</v>
      </c>
      <c r="C12625">
        <v>0.99241650000000003</v>
      </c>
      <c r="D12625">
        <v>-0.37294757000000001</v>
      </c>
      <c r="E12625">
        <v>2.6057345999999999</v>
      </c>
      <c r="F12625">
        <f t="shared" si="394"/>
        <v>0.11026850000000001</v>
      </c>
      <c r="G12625">
        <f t="shared" si="395"/>
        <v>2.5810420259259264</v>
      </c>
    </row>
    <row r="12626" spans="1:7" x14ac:dyDescent="0.3">
      <c r="A12626">
        <v>126.210122704505</v>
      </c>
      <c r="B12626">
        <v>211.02260000000001</v>
      </c>
      <c r="C12626">
        <v>0.99242984999999995</v>
      </c>
      <c r="D12626">
        <v>-0.43154490000000001</v>
      </c>
      <c r="E12626">
        <v>2.6052170000000001</v>
      </c>
      <c r="F12626">
        <f t="shared" si="394"/>
        <v>0.11026998333333332</v>
      </c>
      <c r="G12626">
        <f t="shared" si="395"/>
        <v>2.5805246185185187</v>
      </c>
    </row>
    <row r="12627" spans="1:7" x14ac:dyDescent="0.3">
      <c r="A12627">
        <v>126.22000277042299</v>
      </c>
      <c r="B12627">
        <v>210.96163999999999</v>
      </c>
      <c r="C12627">
        <v>0.99248320000000001</v>
      </c>
      <c r="D12627">
        <v>-0.46450587999999998</v>
      </c>
      <c r="E12627">
        <v>2.6044643000000001</v>
      </c>
      <c r="F12627">
        <f t="shared" si="394"/>
        <v>0.11027591111111111</v>
      </c>
      <c r="G12627">
        <f t="shared" si="395"/>
        <v>2.579772025925926</v>
      </c>
    </row>
    <row r="12628" spans="1:7" x14ac:dyDescent="0.3">
      <c r="A12628">
        <v>126.229997277259</v>
      </c>
      <c r="B12628">
        <v>210.95593</v>
      </c>
      <c r="C12628">
        <v>0.99258983000000001</v>
      </c>
      <c r="D12628">
        <v>-0.44009032999999997</v>
      </c>
      <c r="E12628">
        <v>2.6043937000000001</v>
      </c>
      <c r="F12628">
        <f t="shared" si="394"/>
        <v>0.11028775888888889</v>
      </c>
      <c r="G12628">
        <f t="shared" si="395"/>
        <v>2.5797015320987655</v>
      </c>
    </row>
    <row r="12629" spans="1:7" x14ac:dyDescent="0.3">
      <c r="A12629">
        <v>126.23999941349</v>
      </c>
      <c r="B12629">
        <v>210.92734999999999</v>
      </c>
      <c r="C12629">
        <v>0.99268305000000001</v>
      </c>
      <c r="D12629">
        <v>-0.41567478000000002</v>
      </c>
      <c r="E12629">
        <v>2.6040410000000001</v>
      </c>
      <c r="F12629">
        <f t="shared" si="394"/>
        <v>0.11029811666666667</v>
      </c>
      <c r="G12629">
        <f t="shared" si="395"/>
        <v>2.5793486925925926</v>
      </c>
    </row>
    <row r="12630" spans="1:7" x14ac:dyDescent="0.3">
      <c r="A12630">
        <v>126.25012362003299</v>
      </c>
      <c r="B12630">
        <v>210.91401999999999</v>
      </c>
      <c r="C12630">
        <v>0.99273639999999996</v>
      </c>
      <c r="D12630">
        <v>-0.44741500000000001</v>
      </c>
      <c r="E12630">
        <v>2.6038766</v>
      </c>
      <c r="F12630">
        <f t="shared" si="394"/>
        <v>0.11030404444444444</v>
      </c>
      <c r="G12630">
        <f t="shared" si="395"/>
        <v>2.5791841246913578</v>
      </c>
    </row>
    <row r="12631" spans="1:7" x14ac:dyDescent="0.3">
      <c r="A12631">
        <v>126.26000368595101</v>
      </c>
      <c r="B12631">
        <v>210.93306999999999</v>
      </c>
      <c r="C12631">
        <v>0.99282974000000002</v>
      </c>
      <c r="D12631">
        <v>-0.43642799999999998</v>
      </c>
      <c r="E12631">
        <v>2.6041120000000002</v>
      </c>
      <c r="F12631">
        <f t="shared" si="394"/>
        <v>0.11031441555555556</v>
      </c>
      <c r="G12631">
        <f t="shared" si="395"/>
        <v>2.5794193098765432</v>
      </c>
    </row>
    <row r="12632" spans="1:7" x14ac:dyDescent="0.3">
      <c r="A12632">
        <v>126.269998192787</v>
      </c>
      <c r="B12632">
        <v>211.02069</v>
      </c>
      <c r="C12632">
        <v>0.99321630000000005</v>
      </c>
      <c r="D12632">
        <v>-0.10803881999999999</v>
      </c>
      <c r="E12632">
        <v>2.6051934000000001</v>
      </c>
      <c r="F12632">
        <f t="shared" si="394"/>
        <v>0.11035736666666668</v>
      </c>
      <c r="G12632">
        <f t="shared" si="395"/>
        <v>2.5805010382716049</v>
      </c>
    </row>
    <row r="12633" spans="1:7" x14ac:dyDescent="0.3">
      <c r="A12633">
        <v>126.28012239933</v>
      </c>
      <c r="B12633">
        <v>211.21690000000001</v>
      </c>
      <c r="C12633">
        <v>0.99329619999999996</v>
      </c>
      <c r="D12633">
        <v>-9.8272600000000002E-2</v>
      </c>
      <c r="E12633">
        <v>2.6076157000000002</v>
      </c>
      <c r="F12633">
        <f t="shared" si="394"/>
        <v>0.11036624444444444</v>
      </c>
      <c r="G12633">
        <f t="shared" si="395"/>
        <v>2.5829233839506176</v>
      </c>
    </row>
    <row r="12634" spans="1:7" x14ac:dyDescent="0.3">
      <c r="A12634">
        <v>126.29012453556</v>
      </c>
      <c r="B12634">
        <v>211.25880000000001</v>
      </c>
      <c r="C12634">
        <v>0.99321630000000005</v>
      </c>
      <c r="D12634">
        <v>-0.27040225000000001</v>
      </c>
      <c r="E12634">
        <v>2.6081327999999999</v>
      </c>
      <c r="F12634">
        <f t="shared" si="394"/>
        <v>0.11035736666666668</v>
      </c>
      <c r="G12634">
        <f t="shared" si="395"/>
        <v>2.5834406679012347</v>
      </c>
    </row>
    <row r="12635" spans="1:7" x14ac:dyDescent="0.3">
      <c r="A12635">
        <v>126.30012667179101</v>
      </c>
      <c r="B12635">
        <v>211.23595</v>
      </c>
      <c r="C12635">
        <v>0.99321630000000005</v>
      </c>
      <c r="D12635">
        <v>-0.35829823999999999</v>
      </c>
      <c r="E12635">
        <v>2.6078510000000001</v>
      </c>
      <c r="F12635">
        <f t="shared" si="394"/>
        <v>0.11035736666666668</v>
      </c>
      <c r="G12635">
        <f t="shared" si="395"/>
        <v>2.5831585691358026</v>
      </c>
    </row>
    <row r="12636" spans="1:7" x14ac:dyDescent="0.3">
      <c r="A12636">
        <v>126.310121178627</v>
      </c>
      <c r="B12636">
        <v>211.19405</v>
      </c>
      <c r="C12636">
        <v>0.99322960000000005</v>
      </c>
      <c r="D12636">
        <v>-0.43154490000000001</v>
      </c>
      <c r="E12636">
        <v>2.6073336999999999</v>
      </c>
      <c r="F12636">
        <f t="shared" si="394"/>
        <v>0.11035884444444445</v>
      </c>
      <c r="G12636">
        <f t="shared" si="395"/>
        <v>2.5826412851851854</v>
      </c>
    </row>
    <row r="12637" spans="1:7" x14ac:dyDescent="0.3">
      <c r="A12637">
        <v>126.320001244544</v>
      </c>
      <c r="B12637">
        <v>211.06831</v>
      </c>
      <c r="C12637">
        <v>0.99322960000000005</v>
      </c>
      <c r="D12637">
        <v>-0.50479156000000003</v>
      </c>
      <c r="E12637">
        <v>2.6057809999999999</v>
      </c>
      <c r="F12637">
        <f t="shared" si="394"/>
        <v>0.11035884444444445</v>
      </c>
      <c r="G12637">
        <f t="shared" si="395"/>
        <v>2.5810889395061727</v>
      </c>
    </row>
    <row r="12638" spans="1:7" x14ac:dyDescent="0.3">
      <c r="A12638">
        <v>126.330125451087</v>
      </c>
      <c r="B12638">
        <v>211.04355000000001</v>
      </c>
      <c r="C12638">
        <v>0.99353619999999998</v>
      </c>
      <c r="D12638">
        <v>-0.30092168000000002</v>
      </c>
      <c r="E12638">
        <v>2.6054757</v>
      </c>
      <c r="F12638">
        <f t="shared" si="394"/>
        <v>0.1103929111111111</v>
      </c>
      <c r="G12638">
        <f t="shared" si="395"/>
        <v>2.5807832604938272</v>
      </c>
    </row>
    <row r="12639" spans="1:7" x14ac:dyDescent="0.3">
      <c r="A12639">
        <v>126.33999788761101</v>
      </c>
      <c r="B12639">
        <v>211.19405</v>
      </c>
      <c r="C12639">
        <v>0.99392276999999996</v>
      </c>
      <c r="D12639">
        <v>4.2116830000000001E-2</v>
      </c>
      <c r="E12639">
        <v>2.6073336999999999</v>
      </c>
      <c r="F12639">
        <f t="shared" si="394"/>
        <v>0.11043586333333333</v>
      </c>
      <c r="G12639">
        <f t="shared" si="395"/>
        <v>2.5826412851851854</v>
      </c>
    </row>
    <row r="12640" spans="1:7" x14ac:dyDescent="0.3">
      <c r="A12640">
        <v>126.35000002384101</v>
      </c>
      <c r="B12640">
        <v>211.39406</v>
      </c>
      <c r="C12640">
        <v>0.99392276999999996</v>
      </c>
      <c r="D12640">
        <v>-3.1129830000000001E-2</v>
      </c>
      <c r="E12640">
        <v>2.6098026999999999</v>
      </c>
      <c r="F12640">
        <f t="shared" si="394"/>
        <v>0.11043586333333333</v>
      </c>
      <c r="G12640">
        <f t="shared" si="395"/>
        <v>2.5851105444444444</v>
      </c>
    </row>
    <row r="12641" spans="1:7" x14ac:dyDescent="0.3">
      <c r="A12641">
        <v>126.360124230384</v>
      </c>
      <c r="B12641">
        <v>211.44739000000001</v>
      </c>
      <c r="C12641">
        <v>0.99386940000000001</v>
      </c>
      <c r="D12641">
        <v>-0.17518159999999999</v>
      </c>
      <c r="E12641">
        <v>2.6104609999999999</v>
      </c>
      <c r="F12641">
        <f t="shared" si="394"/>
        <v>0.11042993333333334</v>
      </c>
      <c r="G12641">
        <f t="shared" si="395"/>
        <v>2.5857689395061731</v>
      </c>
    </row>
    <row r="12642" spans="1:7" x14ac:dyDescent="0.3">
      <c r="A12642">
        <v>126.370126366615</v>
      </c>
      <c r="B12642">
        <v>211.35785999999999</v>
      </c>
      <c r="C12642">
        <v>0.99389609999999995</v>
      </c>
      <c r="D12642">
        <v>-0.21912959000000001</v>
      </c>
      <c r="E12642">
        <v>2.609356</v>
      </c>
      <c r="F12642">
        <f t="shared" si="394"/>
        <v>0.1104329</v>
      </c>
      <c r="G12642">
        <f t="shared" si="395"/>
        <v>2.5846636308641973</v>
      </c>
    </row>
    <row r="12643" spans="1:7" x14ac:dyDescent="0.3">
      <c r="A12643">
        <v>126.380128502845</v>
      </c>
      <c r="B12643">
        <v>211.29881</v>
      </c>
      <c r="C12643">
        <v>0.9939095</v>
      </c>
      <c r="D12643">
        <v>-0.29237625</v>
      </c>
      <c r="E12643">
        <v>2.6086268000000001</v>
      </c>
      <c r="F12643">
        <f t="shared" si="394"/>
        <v>0.11043438888888889</v>
      </c>
      <c r="G12643">
        <f t="shared" si="395"/>
        <v>2.5839346185185188</v>
      </c>
    </row>
    <row r="12644" spans="1:7" x14ac:dyDescent="0.3">
      <c r="A12644">
        <v>126.390000939369</v>
      </c>
      <c r="B12644">
        <v>211.18642</v>
      </c>
      <c r="C12644">
        <v>0.99392276999999996</v>
      </c>
      <c r="D12644">
        <v>-0.36684367000000001</v>
      </c>
      <c r="E12644">
        <v>2.6072392</v>
      </c>
      <c r="F12644">
        <f t="shared" si="394"/>
        <v>0.11043586333333333</v>
      </c>
      <c r="G12644">
        <f t="shared" si="395"/>
        <v>2.5825470876543211</v>
      </c>
    </row>
    <row r="12645" spans="1:7" x14ac:dyDescent="0.3">
      <c r="A12645">
        <v>126.400003075599</v>
      </c>
      <c r="B12645">
        <v>211.1026</v>
      </c>
      <c r="C12645">
        <v>0.99393620000000005</v>
      </c>
      <c r="D12645">
        <v>-0.42666179999999998</v>
      </c>
      <c r="E12645">
        <v>2.6062047000000002</v>
      </c>
      <c r="F12645">
        <f t="shared" si="394"/>
        <v>0.11043735555555556</v>
      </c>
      <c r="G12645">
        <f t="shared" si="395"/>
        <v>2.5815122728395061</v>
      </c>
    </row>
    <row r="12646" spans="1:7" x14ac:dyDescent="0.3">
      <c r="A12646">
        <v>126.410127282142</v>
      </c>
      <c r="B12646">
        <v>211.04927000000001</v>
      </c>
      <c r="C12646">
        <v>0.99398947000000004</v>
      </c>
      <c r="D12646">
        <v>-0.45718122</v>
      </c>
      <c r="E12646">
        <v>2.6055459999999999</v>
      </c>
      <c r="F12646">
        <f t="shared" si="394"/>
        <v>0.11044327444444445</v>
      </c>
      <c r="G12646">
        <f t="shared" si="395"/>
        <v>2.5808538777777779</v>
      </c>
    </row>
    <row r="12647" spans="1:7" x14ac:dyDescent="0.3">
      <c r="A12647">
        <v>126.41999971866601</v>
      </c>
      <c r="B12647">
        <v>211.04355000000001</v>
      </c>
      <c r="C12647">
        <v>0.99436270000000004</v>
      </c>
      <c r="D12647">
        <v>-0.15564916000000001</v>
      </c>
      <c r="E12647">
        <v>2.6054757</v>
      </c>
      <c r="F12647">
        <f t="shared" si="394"/>
        <v>0.11048474444444445</v>
      </c>
      <c r="G12647">
        <f t="shared" si="395"/>
        <v>2.5807832604938272</v>
      </c>
    </row>
    <row r="12648" spans="1:7" x14ac:dyDescent="0.3">
      <c r="A12648">
        <v>126.430123925209</v>
      </c>
      <c r="B12648">
        <v>211.26832999999999</v>
      </c>
      <c r="C12648">
        <v>0.99452262999999996</v>
      </c>
      <c r="D12648">
        <v>-6.2870049999999997E-2</v>
      </c>
      <c r="E12648">
        <v>2.6082505999999999</v>
      </c>
      <c r="F12648">
        <f t="shared" si="394"/>
        <v>0.11050251444444444</v>
      </c>
      <c r="G12648">
        <f t="shared" si="395"/>
        <v>2.5835583222222223</v>
      </c>
    </row>
    <row r="12649" spans="1:7" x14ac:dyDescent="0.3">
      <c r="A12649">
        <v>126.439996361732</v>
      </c>
      <c r="B12649">
        <v>211.3331</v>
      </c>
      <c r="C12649">
        <v>0.99444270000000001</v>
      </c>
      <c r="D12649">
        <v>-0.23622048000000001</v>
      </c>
      <c r="E12649">
        <v>2.6090499999999999</v>
      </c>
      <c r="F12649">
        <f t="shared" si="394"/>
        <v>0.11049363333333334</v>
      </c>
      <c r="G12649">
        <f t="shared" si="395"/>
        <v>2.5843579518518518</v>
      </c>
    </row>
    <row r="12650" spans="1:7" x14ac:dyDescent="0.3">
      <c r="A12650">
        <v>126.449998497962</v>
      </c>
      <c r="B12650">
        <v>211.27975000000001</v>
      </c>
      <c r="C12650">
        <v>0.99444270000000001</v>
      </c>
      <c r="D12650">
        <v>-0.31068790000000002</v>
      </c>
      <c r="E12650">
        <v>2.6083915000000002</v>
      </c>
      <c r="F12650">
        <f t="shared" si="394"/>
        <v>0.11049363333333334</v>
      </c>
      <c r="G12650">
        <f t="shared" si="395"/>
        <v>2.5836993098765433</v>
      </c>
    </row>
    <row r="12651" spans="1:7" x14ac:dyDescent="0.3">
      <c r="A12651">
        <v>126.460122704505</v>
      </c>
      <c r="B12651">
        <v>211.23213000000001</v>
      </c>
      <c r="C12651">
        <v>0.99445592999999999</v>
      </c>
      <c r="D12651">
        <v>-0.38393455999999998</v>
      </c>
      <c r="E12651">
        <v>2.6078038000000001</v>
      </c>
      <c r="F12651">
        <f t="shared" si="394"/>
        <v>0.11049510333333333</v>
      </c>
      <c r="G12651">
        <f t="shared" si="395"/>
        <v>2.5831114086419755</v>
      </c>
    </row>
    <row r="12652" spans="1:7" x14ac:dyDescent="0.3">
      <c r="A12652">
        <v>126.47000277042299</v>
      </c>
      <c r="B12652">
        <v>211.1026</v>
      </c>
      <c r="C12652">
        <v>0.99445592999999999</v>
      </c>
      <c r="D12652">
        <v>-0.47183055000000002</v>
      </c>
      <c r="E12652">
        <v>2.6062047000000002</v>
      </c>
      <c r="F12652">
        <f t="shared" si="394"/>
        <v>0.11049510333333333</v>
      </c>
      <c r="G12652">
        <f t="shared" si="395"/>
        <v>2.5815122728395061</v>
      </c>
    </row>
    <row r="12653" spans="1:7" x14ac:dyDescent="0.3">
      <c r="A12653">
        <v>126.48012697696601</v>
      </c>
      <c r="B12653">
        <v>211.08356000000001</v>
      </c>
      <c r="C12653">
        <v>0.99470924999999999</v>
      </c>
      <c r="D12653">
        <v>-0.30946713999999997</v>
      </c>
      <c r="E12653">
        <v>2.6059697000000002</v>
      </c>
      <c r="F12653">
        <f t="shared" si="394"/>
        <v>0.11052325</v>
      </c>
      <c r="G12653">
        <f t="shared" si="395"/>
        <v>2.5812772111111113</v>
      </c>
    </row>
    <row r="12654" spans="1:7" x14ac:dyDescent="0.3">
      <c r="A12654">
        <v>126.48999941349</v>
      </c>
      <c r="B12654">
        <v>211.18261999999999</v>
      </c>
      <c r="C12654">
        <v>0.99494919999999998</v>
      </c>
      <c r="D12654">
        <v>-0.11902582</v>
      </c>
      <c r="E12654">
        <v>2.6071922999999999</v>
      </c>
      <c r="F12654">
        <f t="shared" si="394"/>
        <v>0.11054991111111111</v>
      </c>
      <c r="G12654">
        <f t="shared" si="395"/>
        <v>2.5825001740740738</v>
      </c>
    </row>
    <row r="12655" spans="1:7" x14ac:dyDescent="0.3">
      <c r="A12655">
        <v>126.50012362003299</v>
      </c>
      <c r="B12655">
        <v>211.28357</v>
      </c>
      <c r="C12655">
        <v>0.9948825</v>
      </c>
      <c r="D12655">
        <v>-0.27772691999999999</v>
      </c>
      <c r="E12655">
        <v>2.6084387000000002</v>
      </c>
      <c r="F12655">
        <f t="shared" si="394"/>
        <v>0.1105425</v>
      </c>
      <c r="G12655">
        <f t="shared" si="395"/>
        <v>2.5837464703703703</v>
      </c>
    </row>
    <row r="12656" spans="1:7" x14ac:dyDescent="0.3">
      <c r="A12656">
        <v>126.51000368595101</v>
      </c>
      <c r="B12656">
        <v>211.29118</v>
      </c>
      <c r="C12656">
        <v>0.99481589999999998</v>
      </c>
      <c r="D12656">
        <v>-0.42055789999999998</v>
      </c>
      <c r="E12656">
        <v>2.608533</v>
      </c>
      <c r="F12656">
        <f t="shared" si="394"/>
        <v>0.1105351</v>
      </c>
      <c r="G12656">
        <f t="shared" si="395"/>
        <v>2.5838404209876544</v>
      </c>
    </row>
    <row r="12657" spans="1:7" x14ac:dyDescent="0.3">
      <c r="A12657">
        <v>126.520127892494</v>
      </c>
      <c r="B12657">
        <v>211.18832</v>
      </c>
      <c r="C12657">
        <v>0.99492250000000004</v>
      </c>
      <c r="D12657">
        <v>-0.39858389999999999</v>
      </c>
      <c r="E12657">
        <v>2.6072628</v>
      </c>
      <c r="F12657">
        <f t="shared" si="394"/>
        <v>0.11054694444444445</v>
      </c>
      <c r="G12657">
        <f t="shared" si="395"/>
        <v>2.5825705444444447</v>
      </c>
    </row>
    <row r="12658" spans="1:7" x14ac:dyDescent="0.3">
      <c r="A12658">
        <v>126.53012239933</v>
      </c>
      <c r="B12658">
        <v>211.23595</v>
      </c>
      <c r="C12658">
        <v>0.99526910000000002</v>
      </c>
      <c r="D12658">
        <v>-0.13855827000000001</v>
      </c>
      <c r="E12658">
        <v>2.6078510000000001</v>
      </c>
      <c r="F12658">
        <f t="shared" si="394"/>
        <v>0.11058545555555556</v>
      </c>
      <c r="G12658">
        <f t="shared" si="395"/>
        <v>2.5831585691358026</v>
      </c>
    </row>
    <row r="12659" spans="1:7" x14ac:dyDescent="0.3">
      <c r="A12659">
        <v>126.54000246524799</v>
      </c>
      <c r="B12659">
        <v>211.35405</v>
      </c>
      <c r="C12659">
        <v>0.99532240000000005</v>
      </c>
      <c r="D12659">
        <v>-0.14099982</v>
      </c>
      <c r="E12659">
        <v>2.6093087000000001</v>
      </c>
      <c r="F12659">
        <f t="shared" si="394"/>
        <v>0.11059137777777778</v>
      </c>
      <c r="G12659">
        <f t="shared" si="395"/>
        <v>2.5846165938271604</v>
      </c>
    </row>
    <row r="12660" spans="1:7" x14ac:dyDescent="0.3">
      <c r="A12660">
        <v>126.55012667179101</v>
      </c>
      <c r="B12660">
        <v>211.35213999999999</v>
      </c>
      <c r="C12660">
        <v>0.99526910000000002</v>
      </c>
      <c r="D12660">
        <v>-0.28261003000000001</v>
      </c>
      <c r="E12660">
        <v>2.6092849999999999</v>
      </c>
      <c r="F12660">
        <f t="shared" si="394"/>
        <v>0.11058545555555556</v>
      </c>
      <c r="G12660">
        <f t="shared" si="395"/>
        <v>2.5845930135802471</v>
      </c>
    </row>
    <row r="12661" spans="1:7" x14ac:dyDescent="0.3">
      <c r="A12661">
        <v>126.560121178627</v>
      </c>
      <c r="B12661">
        <v>211.33118999999999</v>
      </c>
      <c r="C12661">
        <v>0.99528253</v>
      </c>
      <c r="D12661">
        <v>-0.34242812</v>
      </c>
      <c r="E12661">
        <v>2.6090263999999999</v>
      </c>
      <c r="F12661">
        <f t="shared" si="394"/>
        <v>0.11058694777777778</v>
      </c>
      <c r="G12661">
        <f t="shared" si="395"/>
        <v>2.5843343716049381</v>
      </c>
    </row>
    <row r="12662" spans="1:7" x14ac:dyDescent="0.3">
      <c r="A12662">
        <v>126.570123314857</v>
      </c>
      <c r="B12662">
        <v>211.24167</v>
      </c>
      <c r="C12662">
        <v>0.99528253</v>
      </c>
      <c r="D12662">
        <v>-0.43032409999999999</v>
      </c>
      <c r="E12662">
        <v>2.6079213999999999</v>
      </c>
      <c r="F12662">
        <f t="shared" si="394"/>
        <v>0.11058694777777778</v>
      </c>
      <c r="G12662">
        <f t="shared" si="395"/>
        <v>2.5832291864197532</v>
      </c>
    </row>
    <row r="12663" spans="1:7" x14ac:dyDescent="0.3">
      <c r="A12663">
        <v>126.580125451087</v>
      </c>
      <c r="B12663">
        <v>211.15785</v>
      </c>
      <c r="C12663">
        <v>0.99537575</v>
      </c>
      <c r="D12663">
        <v>-0.43398646000000002</v>
      </c>
      <c r="E12663">
        <v>2.6068869000000001</v>
      </c>
      <c r="F12663">
        <f t="shared" si="394"/>
        <v>0.11059730555555555</v>
      </c>
      <c r="G12663">
        <f t="shared" si="395"/>
        <v>2.5821943716049383</v>
      </c>
    </row>
    <row r="12664" spans="1:7" x14ac:dyDescent="0.3">
      <c r="A12664">
        <v>126.59012758731799</v>
      </c>
      <c r="B12664">
        <v>211.24167</v>
      </c>
      <c r="C12664">
        <v>0.99580230000000003</v>
      </c>
      <c r="D12664">
        <v>-5.0662270000000002E-2</v>
      </c>
      <c r="E12664">
        <v>2.6079213999999999</v>
      </c>
      <c r="F12664">
        <f t="shared" si="394"/>
        <v>0.1106447</v>
      </c>
      <c r="G12664">
        <f t="shared" si="395"/>
        <v>2.5832291864197532</v>
      </c>
    </row>
    <row r="12665" spans="1:7" x14ac:dyDescent="0.3">
      <c r="A12665">
        <v>126.600122094154</v>
      </c>
      <c r="B12665">
        <v>211.44548</v>
      </c>
      <c r="C12665">
        <v>0.99596225999999999</v>
      </c>
      <c r="D12665">
        <v>2.8688274E-2</v>
      </c>
      <c r="E12665">
        <v>2.6104373999999999</v>
      </c>
      <c r="F12665">
        <f t="shared" si="394"/>
        <v>0.11066247333333333</v>
      </c>
      <c r="G12665">
        <f t="shared" si="395"/>
        <v>2.5857453592592594</v>
      </c>
    </row>
    <row r="12666" spans="1:7" x14ac:dyDescent="0.3">
      <c r="A12666">
        <v>126.610124230384</v>
      </c>
      <c r="B12666">
        <v>211.58072999999999</v>
      </c>
      <c r="C12666">
        <v>0.99590889999999999</v>
      </c>
      <c r="D12666">
        <v>-0.11658426400000001</v>
      </c>
      <c r="E12666">
        <v>2.6121072999999999</v>
      </c>
      <c r="F12666">
        <f t="shared" si="394"/>
        <v>0.11065654444444445</v>
      </c>
      <c r="G12666">
        <f t="shared" si="395"/>
        <v>2.587415112345679</v>
      </c>
    </row>
    <row r="12667" spans="1:7" x14ac:dyDescent="0.3">
      <c r="A12667">
        <v>126.61999666690799</v>
      </c>
      <c r="B12667">
        <v>211.51215999999999</v>
      </c>
      <c r="C12667">
        <v>0.99592230000000004</v>
      </c>
      <c r="D12667">
        <v>-0.17518159999999999</v>
      </c>
      <c r="E12667">
        <v>2.6112609999999998</v>
      </c>
      <c r="F12667">
        <f t="shared" si="394"/>
        <v>0.11065803333333334</v>
      </c>
      <c r="G12667">
        <f t="shared" si="395"/>
        <v>2.5865685691358027</v>
      </c>
    </row>
    <row r="12668" spans="1:7" x14ac:dyDescent="0.3">
      <c r="A12668">
        <v>126.62999880313799</v>
      </c>
      <c r="B12668">
        <v>211.50644</v>
      </c>
      <c r="C12668">
        <v>0.99594899999999997</v>
      </c>
      <c r="D12668">
        <v>-0.23622048000000001</v>
      </c>
      <c r="E12668">
        <v>2.6111900000000001</v>
      </c>
      <c r="F12668">
        <f t="shared" si="394"/>
        <v>0.110661</v>
      </c>
      <c r="G12668">
        <f t="shared" si="395"/>
        <v>2.5864979518518521</v>
      </c>
    </row>
    <row r="12669" spans="1:7" x14ac:dyDescent="0.3">
      <c r="A12669">
        <v>126.640000939369</v>
      </c>
      <c r="B12669">
        <v>211.42453</v>
      </c>
      <c r="C12669">
        <v>0.99596225999999999</v>
      </c>
      <c r="D12669">
        <v>-0.29481780000000002</v>
      </c>
      <c r="E12669">
        <v>2.6101792000000001</v>
      </c>
      <c r="F12669">
        <f t="shared" si="394"/>
        <v>0.11066247333333333</v>
      </c>
      <c r="G12669">
        <f t="shared" si="395"/>
        <v>2.5854867172839509</v>
      </c>
    </row>
    <row r="12670" spans="1:7" x14ac:dyDescent="0.3">
      <c r="A12670">
        <v>126.650125145912</v>
      </c>
      <c r="B12670">
        <v>211.32928000000001</v>
      </c>
      <c r="C12670">
        <v>0.99598889999999995</v>
      </c>
      <c r="D12670">
        <v>-0.35585670000000003</v>
      </c>
      <c r="E12670">
        <v>2.6090032999999999</v>
      </c>
      <c r="F12670">
        <f t="shared" si="394"/>
        <v>0.11066543333333333</v>
      </c>
      <c r="G12670">
        <f t="shared" si="395"/>
        <v>2.5843107913580248</v>
      </c>
    </row>
    <row r="12671" spans="1:7" x14ac:dyDescent="0.3">
      <c r="A12671">
        <v>126.659997582435</v>
      </c>
      <c r="B12671">
        <v>211.29881</v>
      </c>
      <c r="C12671">
        <v>0.99605560000000004</v>
      </c>
      <c r="D12671">
        <v>-0.37416833999999999</v>
      </c>
      <c r="E12671">
        <v>2.6086268000000001</v>
      </c>
      <c r="F12671">
        <f t="shared" si="394"/>
        <v>0.11067284444444445</v>
      </c>
      <c r="G12671">
        <f t="shared" si="395"/>
        <v>2.5839346185185188</v>
      </c>
    </row>
    <row r="12672" spans="1:7" x14ac:dyDescent="0.3">
      <c r="A12672">
        <v>126.67012178897799</v>
      </c>
      <c r="B12672">
        <v>211.23024000000001</v>
      </c>
      <c r="C12672">
        <v>0.9961489</v>
      </c>
      <c r="D12672">
        <v>-0.34853202</v>
      </c>
      <c r="E12672">
        <v>2.6077805000000001</v>
      </c>
      <c r="F12672">
        <f t="shared" si="394"/>
        <v>0.11068321111111111</v>
      </c>
      <c r="G12672">
        <f t="shared" si="395"/>
        <v>2.583088075308642</v>
      </c>
    </row>
    <row r="12673" spans="1:7" x14ac:dyDescent="0.3">
      <c r="A12673">
        <v>126.68000185489601</v>
      </c>
      <c r="B12673">
        <v>211.23213000000001</v>
      </c>
      <c r="C12673">
        <v>0.99624219999999997</v>
      </c>
      <c r="D12673">
        <v>-0.33754499999999998</v>
      </c>
      <c r="E12673">
        <v>2.6078038000000001</v>
      </c>
      <c r="F12673">
        <f t="shared" si="394"/>
        <v>0.11069357777777777</v>
      </c>
      <c r="G12673">
        <f t="shared" si="395"/>
        <v>2.5831114086419755</v>
      </c>
    </row>
    <row r="12674" spans="1:7" x14ac:dyDescent="0.3">
      <c r="A12674">
        <v>126.689996361732</v>
      </c>
      <c r="B12674">
        <v>211.25880000000001</v>
      </c>
      <c r="C12674">
        <v>0.99633556999999995</v>
      </c>
      <c r="D12674">
        <v>-0.32655802</v>
      </c>
      <c r="E12674">
        <v>2.6081327999999999</v>
      </c>
      <c r="F12674">
        <f t="shared" si="394"/>
        <v>0.11070395222222222</v>
      </c>
      <c r="G12674">
        <f t="shared" si="395"/>
        <v>2.5834406679012347</v>
      </c>
    </row>
    <row r="12675" spans="1:7" x14ac:dyDescent="0.3">
      <c r="A12675">
        <v>126.700128197669</v>
      </c>
      <c r="B12675">
        <v>211.23975999999999</v>
      </c>
      <c r="C12675">
        <v>0.99638890000000002</v>
      </c>
      <c r="D12675">
        <v>-0.34486967000000002</v>
      </c>
      <c r="E12675">
        <v>2.6078977999999999</v>
      </c>
      <c r="F12675">
        <f t="shared" si="394"/>
        <v>0.11070987777777778</v>
      </c>
      <c r="G12675">
        <f t="shared" si="395"/>
        <v>2.5832056061728395</v>
      </c>
    </row>
    <row r="12676" spans="1:7" x14ac:dyDescent="0.3">
      <c r="A12676">
        <v>126.70999300479799</v>
      </c>
      <c r="B12676">
        <v>211.26070999999999</v>
      </c>
      <c r="C12676">
        <v>0.99641555999999998</v>
      </c>
      <c r="D12676">
        <v>-0.40346700000000002</v>
      </c>
      <c r="E12676">
        <v>2.6081563999999999</v>
      </c>
      <c r="F12676">
        <f t="shared" si="394"/>
        <v>0.11071283999999999</v>
      </c>
      <c r="G12676">
        <f t="shared" si="395"/>
        <v>2.583464248148148</v>
      </c>
    </row>
    <row r="12677" spans="1:7" x14ac:dyDescent="0.3">
      <c r="A12677">
        <v>126.72012484073601</v>
      </c>
      <c r="B12677">
        <v>211.19023000000001</v>
      </c>
      <c r="C12677">
        <v>0.99642885000000003</v>
      </c>
      <c r="D12677">
        <v>-0.46328511999999999</v>
      </c>
      <c r="E12677">
        <v>2.6072864999999998</v>
      </c>
      <c r="F12677">
        <f t="shared" si="394"/>
        <v>0.11071431666666667</v>
      </c>
      <c r="G12677">
        <f t="shared" si="395"/>
        <v>2.5825941246913584</v>
      </c>
    </row>
    <row r="12678" spans="1:7" x14ac:dyDescent="0.3">
      <c r="A12678">
        <v>126.730119347572</v>
      </c>
      <c r="B12678">
        <v>211.19595000000001</v>
      </c>
      <c r="C12678">
        <v>0.99673544999999997</v>
      </c>
      <c r="D12678">
        <v>-0.25941523999999999</v>
      </c>
      <c r="E12678">
        <v>2.6073569999999999</v>
      </c>
      <c r="F12678">
        <f t="shared" ref="F12678:F12741" si="396">C12678/9</f>
        <v>0.11074838333333333</v>
      </c>
      <c r="G12678">
        <f t="shared" ref="G12678:G12741" si="397">(B12678-$B$5)/81</f>
        <v>2.582664741975309</v>
      </c>
    </row>
    <row r="12679" spans="1:7" x14ac:dyDescent="0.3">
      <c r="A12679">
        <v>126.740007042884</v>
      </c>
      <c r="B12679">
        <v>211.35405</v>
      </c>
      <c r="C12679">
        <v>0.99698869999999995</v>
      </c>
      <c r="D12679">
        <v>-5.5545381999999997E-2</v>
      </c>
      <c r="E12679">
        <v>2.6093087000000001</v>
      </c>
      <c r="F12679">
        <f t="shared" si="396"/>
        <v>0.11077652222222222</v>
      </c>
      <c r="G12679">
        <f t="shared" si="397"/>
        <v>2.5846165938271604</v>
      </c>
    </row>
    <row r="12680" spans="1:7" x14ac:dyDescent="0.3">
      <c r="A12680">
        <v>126.75000154972</v>
      </c>
      <c r="B12680">
        <v>211.44359</v>
      </c>
      <c r="C12680">
        <v>0.99692210000000003</v>
      </c>
      <c r="D12680">
        <v>-0.19837637</v>
      </c>
      <c r="E12680">
        <v>2.6104143</v>
      </c>
      <c r="F12680">
        <f t="shared" si="396"/>
        <v>0.11076912222222222</v>
      </c>
      <c r="G12680">
        <f t="shared" si="397"/>
        <v>2.5857220259259259</v>
      </c>
    </row>
    <row r="12681" spans="1:7" x14ac:dyDescent="0.3">
      <c r="A12681">
        <v>126.760118126869</v>
      </c>
      <c r="B12681">
        <v>211.45882</v>
      </c>
      <c r="C12681">
        <v>0.99688200000000005</v>
      </c>
      <c r="D12681">
        <v>-0.32777879999999998</v>
      </c>
      <c r="E12681">
        <v>2.6106023999999999</v>
      </c>
      <c r="F12681">
        <f t="shared" si="396"/>
        <v>0.11076466666666668</v>
      </c>
      <c r="G12681">
        <f t="shared" si="397"/>
        <v>2.5859100506172839</v>
      </c>
    </row>
    <row r="12682" spans="1:7" x14ac:dyDescent="0.3">
      <c r="A12682">
        <v>126.770127892494</v>
      </c>
      <c r="B12682">
        <v>211.37119999999999</v>
      </c>
      <c r="C12682">
        <v>0.99689543000000003</v>
      </c>
      <c r="D12682">
        <v>-0.40102544000000001</v>
      </c>
      <c r="E12682">
        <v>2.6095207</v>
      </c>
      <c r="F12682">
        <f t="shared" si="396"/>
        <v>0.1107661588888889</v>
      </c>
      <c r="G12682">
        <f t="shared" si="397"/>
        <v>2.5848283222222221</v>
      </c>
    </row>
    <row r="12683" spans="1:7" x14ac:dyDescent="0.3">
      <c r="A12683">
        <v>126.78012239933</v>
      </c>
      <c r="B12683">
        <v>211.33118999999999</v>
      </c>
      <c r="C12683">
        <v>0.99690869999999998</v>
      </c>
      <c r="D12683">
        <v>-0.46084355999999999</v>
      </c>
      <c r="E12683">
        <v>2.6090263999999999</v>
      </c>
      <c r="F12683">
        <f t="shared" si="396"/>
        <v>0.11076763333333334</v>
      </c>
      <c r="G12683">
        <f t="shared" si="397"/>
        <v>2.5843343716049381</v>
      </c>
    </row>
    <row r="12684" spans="1:7" x14ac:dyDescent="0.3">
      <c r="A12684">
        <v>126.790132164955</v>
      </c>
      <c r="B12684">
        <v>211.26832999999999</v>
      </c>
      <c r="C12684">
        <v>0.99712199999999995</v>
      </c>
      <c r="D12684">
        <v>-0.3546359</v>
      </c>
      <c r="E12684">
        <v>2.6082505999999999</v>
      </c>
      <c r="F12684">
        <f t="shared" si="396"/>
        <v>0.11079133333333333</v>
      </c>
      <c r="G12684">
        <f t="shared" si="397"/>
        <v>2.5835583222222223</v>
      </c>
    </row>
    <row r="12685" spans="1:7" x14ac:dyDescent="0.3">
      <c r="A12685">
        <v>126.80012667179101</v>
      </c>
      <c r="B12685">
        <v>211.38834</v>
      </c>
      <c r="C12685">
        <v>0.99752189999999996</v>
      </c>
      <c r="D12685">
        <v>1.5259719999999999E-2</v>
      </c>
      <c r="E12685">
        <v>2.6097320000000002</v>
      </c>
      <c r="F12685">
        <f t="shared" si="396"/>
        <v>0.11083576666666667</v>
      </c>
      <c r="G12685">
        <f t="shared" si="397"/>
        <v>2.5850399271604938</v>
      </c>
    </row>
    <row r="12686" spans="1:7" x14ac:dyDescent="0.3">
      <c r="A12686">
        <v>126.810121178627</v>
      </c>
      <c r="B12686">
        <v>211.62262999999999</v>
      </c>
      <c r="C12686">
        <v>0.99757530000000005</v>
      </c>
      <c r="D12686">
        <v>-1.6480498E-2</v>
      </c>
      <c r="E12686">
        <v>2.6126246000000002</v>
      </c>
      <c r="F12686">
        <f t="shared" si="396"/>
        <v>0.1108417</v>
      </c>
      <c r="G12686">
        <f t="shared" si="397"/>
        <v>2.5879323962962961</v>
      </c>
    </row>
    <row r="12687" spans="1:7" x14ac:dyDescent="0.3">
      <c r="A12687">
        <v>126.820130944252</v>
      </c>
      <c r="B12687">
        <v>211.61693</v>
      </c>
      <c r="C12687">
        <v>0.99752189999999996</v>
      </c>
      <c r="D12687">
        <v>-0.16053227</v>
      </c>
      <c r="E12687">
        <v>2.6125539999999998</v>
      </c>
      <c r="F12687">
        <f t="shared" si="396"/>
        <v>0.11083576666666667</v>
      </c>
      <c r="G12687">
        <f t="shared" si="397"/>
        <v>2.5878620259259257</v>
      </c>
    </row>
    <row r="12688" spans="1:7" x14ac:dyDescent="0.3">
      <c r="A12688">
        <v>126.830125451087</v>
      </c>
      <c r="B12688">
        <v>211.61501999999999</v>
      </c>
      <c r="C12688">
        <v>0.99754863999999999</v>
      </c>
      <c r="D12688">
        <v>-0.20570104</v>
      </c>
      <c r="E12688">
        <v>2.6125305000000001</v>
      </c>
      <c r="F12688">
        <f t="shared" si="396"/>
        <v>0.11083873777777778</v>
      </c>
      <c r="G12688">
        <f t="shared" si="397"/>
        <v>2.5878384456790124</v>
      </c>
    </row>
    <row r="12689" spans="1:7" x14ac:dyDescent="0.3">
      <c r="A12689">
        <v>126.84011995792299</v>
      </c>
      <c r="B12689">
        <v>211.52739</v>
      </c>
      <c r="C12689">
        <v>0.99756193000000004</v>
      </c>
      <c r="D12689">
        <v>-0.27894767999999998</v>
      </c>
      <c r="E12689">
        <v>2.6114487999999998</v>
      </c>
      <c r="F12689">
        <f t="shared" si="396"/>
        <v>0.11084021444444445</v>
      </c>
      <c r="G12689">
        <f t="shared" si="397"/>
        <v>2.5867565938271606</v>
      </c>
    </row>
    <row r="12690" spans="1:7" x14ac:dyDescent="0.3">
      <c r="A12690">
        <v>126.85012972354799</v>
      </c>
      <c r="B12690">
        <v>211.42261999999999</v>
      </c>
      <c r="C12690">
        <v>0.99756193000000004</v>
      </c>
      <c r="D12690">
        <v>-0.36684367000000001</v>
      </c>
      <c r="E12690">
        <v>2.6101556000000001</v>
      </c>
      <c r="F12690">
        <f t="shared" si="396"/>
        <v>0.11084021444444445</v>
      </c>
      <c r="G12690">
        <f t="shared" si="397"/>
        <v>2.5854631370370371</v>
      </c>
    </row>
    <row r="12691" spans="1:7" x14ac:dyDescent="0.3">
      <c r="A12691">
        <v>126.860124230384</v>
      </c>
      <c r="B12691">
        <v>211.37880999999999</v>
      </c>
      <c r="C12691">
        <v>0.99758860000000005</v>
      </c>
      <c r="D12691">
        <v>-0.41201246000000002</v>
      </c>
      <c r="E12691">
        <v>2.6096146</v>
      </c>
      <c r="F12691">
        <f t="shared" si="396"/>
        <v>0.11084317777777779</v>
      </c>
      <c r="G12691">
        <f t="shared" si="397"/>
        <v>2.5849222728395063</v>
      </c>
    </row>
    <row r="12692" spans="1:7" x14ac:dyDescent="0.3">
      <c r="A12692">
        <v>126.87011873722</v>
      </c>
      <c r="B12692">
        <v>211.22452000000001</v>
      </c>
      <c r="C12692">
        <v>0.99765530000000002</v>
      </c>
      <c r="D12692">
        <v>-0.43032409999999999</v>
      </c>
      <c r="E12692">
        <v>2.6077096000000002</v>
      </c>
      <c r="F12692">
        <f t="shared" si="396"/>
        <v>0.11085058888888889</v>
      </c>
      <c r="G12692">
        <f t="shared" si="397"/>
        <v>2.5830174580246914</v>
      </c>
    </row>
    <row r="12693" spans="1:7" x14ac:dyDescent="0.3">
      <c r="A12693">
        <v>126.88000643253299</v>
      </c>
      <c r="B12693">
        <v>211.23403999999999</v>
      </c>
      <c r="C12693">
        <v>0.99774854999999996</v>
      </c>
      <c r="D12693">
        <v>-0.40590854999999998</v>
      </c>
      <c r="E12693">
        <v>2.6078274000000001</v>
      </c>
      <c r="F12693">
        <f t="shared" si="396"/>
        <v>0.11086095</v>
      </c>
      <c r="G12693">
        <f t="shared" si="397"/>
        <v>2.5831349888888888</v>
      </c>
    </row>
    <row r="12694" spans="1:7" x14ac:dyDescent="0.3">
      <c r="A12694">
        <v>126.89012300968101</v>
      </c>
      <c r="B12694">
        <v>211.23213000000001</v>
      </c>
      <c r="C12694">
        <v>0.99788180000000004</v>
      </c>
      <c r="D12694">
        <v>-0.35219433999999999</v>
      </c>
      <c r="E12694">
        <v>2.6078038000000001</v>
      </c>
      <c r="F12694">
        <f t="shared" si="396"/>
        <v>0.11087575555555557</v>
      </c>
      <c r="G12694">
        <f t="shared" si="397"/>
        <v>2.5831114086419755</v>
      </c>
    </row>
    <row r="12695" spans="1:7" x14ac:dyDescent="0.3">
      <c r="A12695">
        <v>126.899995446205</v>
      </c>
      <c r="B12695">
        <v>211.25309999999999</v>
      </c>
      <c r="C12695">
        <v>0.9980019</v>
      </c>
      <c r="D12695">
        <v>-0.31312944999999998</v>
      </c>
      <c r="E12695">
        <v>2.6080625</v>
      </c>
      <c r="F12695">
        <f t="shared" si="396"/>
        <v>0.1108891</v>
      </c>
      <c r="G12695">
        <f t="shared" si="397"/>
        <v>2.5833702975308643</v>
      </c>
    </row>
    <row r="12696" spans="1:7" x14ac:dyDescent="0.3">
      <c r="A12696">
        <v>126.910127282142</v>
      </c>
      <c r="B12696">
        <v>211.32738000000001</v>
      </c>
      <c r="C12696">
        <v>0.99809510000000001</v>
      </c>
      <c r="D12696">
        <v>-0.28871390000000002</v>
      </c>
      <c r="E12696">
        <v>2.6089796999999999</v>
      </c>
      <c r="F12696">
        <f t="shared" si="396"/>
        <v>0.11089945555555555</v>
      </c>
      <c r="G12696">
        <f t="shared" si="397"/>
        <v>2.5842873345679012</v>
      </c>
    </row>
    <row r="12697" spans="1:7" x14ac:dyDescent="0.3">
      <c r="A12697">
        <v>126.91999971866601</v>
      </c>
      <c r="B12697">
        <v>211.31406000000001</v>
      </c>
      <c r="C12697">
        <v>0.99813514999999997</v>
      </c>
      <c r="D12697">
        <v>-0.33266190000000001</v>
      </c>
      <c r="E12697">
        <v>2.6088152</v>
      </c>
      <c r="F12697">
        <f t="shared" si="396"/>
        <v>0.11090390555555556</v>
      </c>
      <c r="G12697">
        <f t="shared" si="397"/>
        <v>2.584122890123457</v>
      </c>
    </row>
    <row r="12698" spans="1:7" x14ac:dyDescent="0.3">
      <c r="A12698">
        <v>126.929994225502</v>
      </c>
      <c r="B12698">
        <v>211.33690999999999</v>
      </c>
      <c r="C12698">
        <v>0.99814844000000003</v>
      </c>
      <c r="D12698">
        <v>-0.40590854999999998</v>
      </c>
      <c r="E12698">
        <v>2.6090971999999999</v>
      </c>
      <c r="F12698">
        <f t="shared" si="396"/>
        <v>0.11090538222222222</v>
      </c>
      <c r="G12698">
        <f t="shared" si="397"/>
        <v>2.5844049888888887</v>
      </c>
    </row>
    <row r="12699" spans="1:7" x14ac:dyDescent="0.3">
      <c r="A12699">
        <v>126.940003991127</v>
      </c>
      <c r="B12699">
        <v>211.28738000000001</v>
      </c>
      <c r="C12699">
        <v>0.99821514</v>
      </c>
      <c r="D12699">
        <v>-0.40957090000000002</v>
      </c>
      <c r="E12699">
        <v>2.6084860000000001</v>
      </c>
      <c r="F12699">
        <f t="shared" si="396"/>
        <v>0.11091279333333333</v>
      </c>
      <c r="G12699">
        <f t="shared" si="397"/>
        <v>2.5837935074074077</v>
      </c>
    </row>
    <row r="12700" spans="1:7" x14ac:dyDescent="0.3">
      <c r="A12700">
        <v>126.949998497962</v>
      </c>
      <c r="B12700">
        <v>211.31976</v>
      </c>
      <c r="C12700">
        <v>0.99858829999999998</v>
      </c>
      <c r="D12700">
        <v>-0.1092596</v>
      </c>
      <c r="E12700">
        <v>2.6088855</v>
      </c>
      <c r="F12700">
        <f t="shared" si="396"/>
        <v>0.11095425555555555</v>
      </c>
      <c r="G12700">
        <f t="shared" si="397"/>
        <v>2.5841932604938274</v>
      </c>
    </row>
    <row r="12701" spans="1:7" x14ac:dyDescent="0.3">
      <c r="A12701">
        <v>126.9601303339</v>
      </c>
      <c r="B12701">
        <v>211.55215000000001</v>
      </c>
      <c r="C12701">
        <v>0.99865495999999998</v>
      </c>
      <c r="D12701">
        <v>-0.11414270999999999</v>
      </c>
      <c r="E12701">
        <v>2.6117547000000001</v>
      </c>
      <c r="F12701">
        <f t="shared" si="396"/>
        <v>0.11096166222222222</v>
      </c>
      <c r="G12701">
        <f t="shared" si="397"/>
        <v>2.5870622728395065</v>
      </c>
    </row>
    <row r="12702" spans="1:7" x14ac:dyDescent="0.3">
      <c r="A12702">
        <v>126.97000277042299</v>
      </c>
      <c r="B12702">
        <v>211.53502</v>
      </c>
      <c r="C12702">
        <v>0.9985617</v>
      </c>
      <c r="D12702">
        <v>-0.29970091999999998</v>
      </c>
      <c r="E12702">
        <v>2.6115431999999998</v>
      </c>
      <c r="F12702">
        <f t="shared" si="396"/>
        <v>0.1109513</v>
      </c>
      <c r="G12702">
        <f t="shared" si="397"/>
        <v>2.586850791358025</v>
      </c>
    </row>
    <row r="12703" spans="1:7" x14ac:dyDescent="0.3">
      <c r="A12703">
        <v>126.980119347572</v>
      </c>
      <c r="B12703">
        <v>211.50073</v>
      </c>
      <c r="C12703">
        <v>0.99857499999999999</v>
      </c>
      <c r="D12703">
        <v>-0.37294757000000001</v>
      </c>
      <c r="E12703">
        <v>2.6111197000000002</v>
      </c>
      <c r="F12703">
        <f t="shared" si="396"/>
        <v>0.11095277777777778</v>
      </c>
      <c r="G12703">
        <f t="shared" si="397"/>
        <v>2.5864274580246915</v>
      </c>
    </row>
    <row r="12704" spans="1:7" x14ac:dyDescent="0.3">
      <c r="A12704">
        <v>126.990007042884</v>
      </c>
      <c r="B12704">
        <v>211.39406</v>
      </c>
      <c r="C12704">
        <v>0.99857499999999999</v>
      </c>
      <c r="D12704">
        <v>-0.44619423000000002</v>
      </c>
      <c r="E12704">
        <v>2.6098026999999999</v>
      </c>
      <c r="F12704">
        <f t="shared" si="396"/>
        <v>0.11095277777777778</v>
      </c>
      <c r="G12704">
        <f t="shared" si="397"/>
        <v>2.5851105444444444</v>
      </c>
    </row>
    <row r="12705" spans="1:7" x14ac:dyDescent="0.3">
      <c r="A12705">
        <v>127.00012362003299</v>
      </c>
      <c r="B12705">
        <v>211.30072000000001</v>
      </c>
      <c r="C12705">
        <v>0.99877495000000005</v>
      </c>
      <c r="D12705">
        <v>-0.32655802</v>
      </c>
      <c r="E12705">
        <v>2.6086504000000001</v>
      </c>
      <c r="F12705">
        <f t="shared" si="396"/>
        <v>0.11097499444444445</v>
      </c>
      <c r="G12705">
        <f t="shared" si="397"/>
        <v>2.5839581987654325</v>
      </c>
    </row>
    <row r="12706" spans="1:7" x14ac:dyDescent="0.3">
      <c r="A12706">
        <v>127.010118126869</v>
      </c>
      <c r="B12706">
        <v>211.44929999999999</v>
      </c>
      <c r="C12706">
        <v>0.99910825000000003</v>
      </c>
      <c r="D12706">
        <v>-6.7753160000000007E-2</v>
      </c>
      <c r="E12706">
        <v>2.6104845999999999</v>
      </c>
      <c r="F12706">
        <f t="shared" si="396"/>
        <v>0.11101202777777779</v>
      </c>
      <c r="G12706">
        <f t="shared" si="397"/>
        <v>2.5857925197530864</v>
      </c>
    </row>
    <row r="12707" spans="1:7" x14ac:dyDescent="0.3">
      <c r="A12707">
        <v>127.020127892494</v>
      </c>
      <c r="B12707">
        <v>211.57121000000001</v>
      </c>
      <c r="C12707">
        <v>0.99910825000000003</v>
      </c>
      <c r="D12707">
        <v>-0.14099982</v>
      </c>
      <c r="E12707">
        <v>2.61199</v>
      </c>
      <c r="F12707">
        <f t="shared" si="396"/>
        <v>0.11101202777777779</v>
      </c>
      <c r="G12707">
        <f t="shared" si="397"/>
        <v>2.5872975814814816</v>
      </c>
    </row>
    <row r="12708" spans="1:7" x14ac:dyDescent="0.3">
      <c r="A12708">
        <v>127.030000329017</v>
      </c>
      <c r="B12708">
        <v>211.61311000000001</v>
      </c>
      <c r="C12708">
        <v>0.99908160000000001</v>
      </c>
      <c r="D12708">
        <v>-0.25697367999999998</v>
      </c>
      <c r="E12708">
        <v>2.6125072999999999</v>
      </c>
      <c r="F12708">
        <f t="shared" si="396"/>
        <v>0.11100906666666667</v>
      </c>
      <c r="G12708">
        <f t="shared" si="397"/>
        <v>2.5878148654320987</v>
      </c>
    </row>
    <row r="12709" spans="1:7" x14ac:dyDescent="0.3">
      <c r="A12709">
        <v>127.040132164955</v>
      </c>
      <c r="B12709">
        <v>211.54073</v>
      </c>
      <c r="C12709">
        <v>0.99909484000000004</v>
      </c>
      <c r="D12709">
        <v>-0.31679180000000001</v>
      </c>
      <c r="E12709">
        <v>2.6116133000000001</v>
      </c>
      <c r="F12709">
        <f t="shared" si="396"/>
        <v>0.11101053777777778</v>
      </c>
      <c r="G12709">
        <f t="shared" si="397"/>
        <v>2.586921285185185</v>
      </c>
    </row>
    <row r="12710" spans="1:7" x14ac:dyDescent="0.3">
      <c r="A12710">
        <v>127.05012667179101</v>
      </c>
      <c r="B12710">
        <v>211.43787</v>
      </c>
      <c r="C12710">
        <v>0.99909484000000004</v>
      </c>
      <c r="D12710">
        <v>-0.40468779999999999</v>
      </c>
      <c r="E12710">
        <v>2.6103437</v>
      </c>
      <c r="F12710">
        <f t="shared" si="396"/>
        <v>0.11101053777777778</v>
      </c>
      <c r="G12710">
        <f t="shared" si="397"/>
        <v>2.5856514086419753</v>
      </c>
    </row>
    <row r="12711" spans="1:7" x14ac:dyDescent="0.3">
      <c r="A12711">
        <v>127.059999108314</v>
      </c>
      <c r="B12711">
        <v>211.39976999999999</v>
      </c>
      <c r="C12711">
        <v>0.99912155000000002</v>
      </c>
      <c r="D12711">
        <v>-0.46328511999999999</v>
      </c>
      <c r="E12711">
        <v>2.6098732999999998</v>
      </c>
      <c r="F12711">
        <f t="shared" si="396"/>
        <v>0.11101350555555556</v>
      </c>
      <c r="G12711">
        <f t="shared" si="397"/>
        <v>2.5851810382716049</v>
      </c>
    </row>
    <row r="12712" spans="1:7" x14ac:dyDescent="0.3">
      <c r="A12712">
        <v>127.070130944252</v>
      </c>
      <c r="B12712">
        <v>211.37690000000001</v>
      </c>
      <c r="C12712">
        <v>0.99952143000000004</v>
      </c>
      <c r="D12712">
        <v>-0.14832449</v>
      </c>
      <c r="E12712">
        <v>2.609591</v>
      </c>
      <c r="F12712">
        <f t="shared" si="396"/>
        <v>0.11105793666666668</v>
      </c>
      <c r="G12712">
        <f t="shared" si="397"/>
        <v>2.5848986925925925</v>
      </c>
    </row>
    <row r="12713" spans="1:7" x14ac:dyDescent="0.3">
      <c r="A12713">
        <v>127.080125451087</v>
      </c>
      <c r="B12713">
        <v>211.61501999999999</v>
      </c>
      <c r="C12713">
        <v>0.99980139999999995</v>
      </c>
      <c r="D12713">
        <v>6.7753160000000007E-2</v>
      </c>
      <c r="E12713">
        <v>2.6125305000000001</v>
      </c>
      <c r="F12713">
        <f t="shared" si="396"/>
        <v>0.11108904444444444</v>
      </c>
      <c r="G12713">
        <f t="shared" si="397"/>
        <v>2.5878384456790124</v>
      </c>
    </row>
    <row r="12714" spans="1:7" x14ac:dyDescent="0.3">
      <c r="A12714">
        <v>127.09011995792299</v>
      </c>
      <c r="B12714">
        <v>211.75980000000001</v>
      </c>
      <c r="C12714">
        <v>0.99977475000000005</v>
      </c>
      <c r="D12714">
        <v>-3.2350607000000003E-2</v>
      </c>
      <c r="E12714">
        <v>2.6143181000000002</v>
      </c>
      <c r="F12714">
        <f t="shared" si="396"/>
        <v>0.11108608333333334</v>
      </c>
      <c r="G12714">
        <f t="shared" si="397"/>
        <v>2.58962585308642</v>
      </c>
    </row>
    <row r="12715" spans="1:7" x14ac:dyDescent="0.3">
      <c r="A12715">
        <v>127.099992394447</v>
      </c>
      <c r="B12715">
        <v>211.77122</v>
      </c>
      <c r="C12715">
        <v>0.99976134000000005</v>
      </c>
      <c r="D12715">
        <v>-0.121467374</v>
      </c>
      <c r="E12715">
        <v>2.6144590000000001</v>
      </c>
      <c r="F12715">
        <f t="shared" si="396"/>
        <v>0.11108459333333334</v>
      </c>
      <c r="G12715">
        <f t="shared" si="397"/>
        <v>2.5897668407407406</v>
      </c>
    </row>
    <row r="12716" spans="1:7" x14ac:dyDescent="0.3">
      <c r="A12716">
        <v>127.110002160072</v>
      </c>
      <c r="B12716">
        <v>211.74836999999999</v>
      </c>
      <c r="C12716">
        <v>0.99977475000000005</v>
      </c>
      <c r="D12716">
        <v>-0.19593482000000001</v>
      </c>
      <c r="E12716">
        <v>2.6141770000000002</v>
      </c>
      <c r="F12716">
        <f t="shared" si="396"/>
        <v>0.11108608333333334</v>
      </c>
      <c r="G12716">
        <f t="shared" si="397"/>
        <v>2.5894847419753084</v>
      </c>
    </row>
    <row r="12717" spans="1:7" x14ac:dyDescent="0.3">
      <c r="A12717">
        <v>127.11999666690799</v>
      </c>
      <c r="B12717">
        <v>211.67598000000001</v>
      </c>
      <c r="C12717">
        <v>0.99980139999999995</v>
      </c>
      <c r="D12717">
        <v>-0.24232437000000001</v>
      </c>
      <c r="E12717">
        <v>2.6132832000000001</v>
      </c>
      <c r="F12717">
        <f t="shared" si="396"/>
        <v>0.11108904444444444</v>
      </c>
      <c r="G12717">
        <f t="shared" si="397"/>
        <v>2.5885910382716051</v>
      </c>
    </row>
    <row r="12718" spans="1:7" x14ac:dyDescent="0.3">
      <c r="A12718">
        <v>127.130128502845</v>
      </c>
      <c r="B12718">
        <v>211.61501999999999</v>
      </c>
      <c r="C12718">
        <v>0.99984132999999997</v>
      </c>
      <c r="D12718">
        <v>-0.28871390000000002</v>
      </c>
      <c r="E12718">
        <v>2.6125305000000001</v>
      </c>
      <c r="F12718">
        <f t="shared" si="396"/>
        <v>0.11109348111111111</v>
      </c>
      <c r="G12718">
        <f t="shared" si="397"/>
        <v>2.5878384456790124</v>
      </c>
    </row>
    <row r="12719" spans="1:7" x14ac:dyDescent="0.3">
      <c r="A12719">
        <v>127.14012300968101</v>
      </c>
      <c r="B12719">
        <v>211.53693000000001</v>
      </c>
      <c r="C12719">
        <v>0.99992130000000001</v>
      </c>
      <c r="D12719">
        <v>-0.293597</v>
      </c>
      <c r="E12719">
        <v>2.6115664999999999</v>
      </c>
      <c r="F12719">
        <f t="shared" si="396"/>
        <v>0.11110236666666667</v>
      </c>
      <c r="G12719">
        <f t="shared" si="397"/>
        <v>2.5868743716049387</v>
      </c>
    </row>
    <row r="12720" spans="1:7" x14ac:dyDescent="0.3">
      <c r="A12720">
        <v>127.149995446205</v>
      </c>
      <c r="B12720">
        <v>211.51025000000001</v>
      </c>
      <c r="C12720">
        <v>1.0000146999999999</v>
      </c>
      <c r="D12720">
        <v>-0.2679607</v>
      </c>
      <c r="E12720">
        <v>2.6112373</v>
      </c>
      <c r="F12720">
        <f t="shared" si="396"/>
        <v>0.11111274444444444</v>
      </c>
      <c r="G12720">
        <f t="shared" si="397"/>
        <v>2.586544988888889</v>
      </c>
    </row>
    <row r="12721" spans="1:7" x14ac:dyDescent="0.3">
      <c r="A12721">
        <v>127.16000521183</v>
      </c>
      <c r="B12721">
        <v>211.55788000000001</v>
      </c>
      <c r="C12721">
        <v>1.0000947</v>
      </c>
      <c r="D12721">
        <v>-0.27162301999999999</v>
      </c>
      <c r="E12721">
        <v>2.6118252000000002</v>
      </c>
      <c r="F12721">
        <f t="shared" si="396"/>
        <v>0.11112163333333333</v>
      </c>
      <c r="G12721">
        <f t="shared" si="397"/>
        <v>2.5871330135802473</v>
      </c>
    </row>
    <row r="12722" spans="1:7" x14ac:dyDescent="0.3">
      <c r="A12722">
        <v>127.16999971866601</v>
      </c>
      <c r="B12722">
        <v>211.51596000000001</v>
      </c>
      <c r="C12722">
        <v>1.0001479</v>
      </c>
      <c r="D12722">
        <v>-0.30214247</v>
      </c>
      <c r="E12722">
        <v>2.6113078999999999</v>
      </c>
      <c r="F12722">
        <f t="shared" si="396"/>
        <v>0.11112754444444445</v>
      </c>
      <c r="G12722">
        <f t="shared" si="397"/>
        <v>2.5866154827160495</v>
      </c>
    </row>
    <row r="12723" spans="1:7" x14ac:dyDescent="0.3">
      <c r="A12723">
        <v>127.179994225502</v>
      </c>
      <c r="B12723">
        <v>211.51025000000001</v>
      </c>
      <c r="C12723">
        <v>1.0001614000000001</v>
      </c>
      <c r="D12723">
        <v>-0.36196055999999999</v>
      </c>
      <c r="E12723">
        <v>2.6112373</v>
      </c>
      <c r="F12723">
        <f t="shared" si="396"/>
        <v>0.11112904444444445</v>
      </c>
      <c r="G12723">
        <f t="shared" si="397"/>
        <v>2.586544988888889</v>
      </c>
    </row>
    <row r="12724" spans="1:7" x14ac:dyDescent="0.3">
      <c r="A12724">
        <v>127.190003991127</v>
      </c>
      <c r="B12724">
        <v>211.46072000000001</v>
      </c>
      <c r="C12724">
        <v>1.0001746</v>
      </c>
      <c r="D12724">
        <v>-0.43520722000000001</v>
      </c>
      <c r="E12724">
        <v>2.6106259999999999</v>
      </c>
      <c r="F12724">
        <f t="shared" si="396"/>
        <v>0.11113051111111111</v>
      </c>
      <c r="G12724">
        <f t="shared" si="397"/>
        <v>2.5859335074074075</v>
      </c>
    </row>
    <row r="12725" spans="1:7" x14ac:dyDescent="0.3">
      <c r="A12725">
        <v>127.200120568275</v>
      </c>
      <c r="B12725">
        <v>211.38642999999999</v>
      </c>
      <c r="C12725">
        <v>1.0002279000000001</v>
      </c>
      <c r="D12725">
        <v>-0.4535189</v>
      </c>
      <c r="E12725">
        <v>2.6097087999999999</v>
      </c>
      <c r="F12725">
        <f t="shared" si="396"/>
        <v>0.11113643333333334</v>
      </c>
      <c r="G12725">
        <f t="shared" si="397"/>
        <v>2.5850163469135801</v>
      </c>
    </row>
    <row r="12726" spans="1:7" x14ac:dyDescent="0.3">
      <c r="A12726">
        <v>127.20999300479799</v>
      </c>
      <c r="B12726">
        <v>211.375</v>
      </c>
      <c r="C12726">
        <v>1.0004679000000001</v>
      </c>
      <c r="D12726">
        <v>-0.30458403000000001</v>
      </c>
      <c r="E12726">
        <v>2.6095674</v>
      </c>
      <c r="F12726">
        <f t="shared" si="396"/>
        <v>0.11116310000000001</v>
      </c>
      <c r="G12726">
        <f t="shared" si="397"/>
        <v>2.5848752358024694</v>
      </c>
    </row>
    <row r="12727" spans="1:7" x14ac:dyDescent="0.3">
      <c r="A12727">
        <v>127.22000277042299</v>
      </c>
      <c r="B12727">
        <v>211.49691999999999</v>
      </c>
      <c r="C12727">
        <v>1.0008011999999999</v>
      </c>
      <c r="D12727">
        <v>-3.3571385000000002E-2</v>
      </c>
      <c r="E12727">
        <v>2.6110728000000001</v>
      </c>
      <c r="F12727">
        <f t="shared" si="396"/>
        <v>0.11120013333333333</v>
      </c>
      <c r="G12727">
        <f t="shared" si="397"/>
        <v>2.5863804209876542</v>
      </c>
    </row>
    <row r="12728" spans="1:7" x14ac:dyDescent="0.3">
      <c r="A12728">
        <v>127.230119347572</v>
      </c>
      <c r="B12728">
        <v>211.72742</v>
      </c>
      <c r="C12728">
        <v>1.0007611999999999</v>
      </c>
      <c r="D12728">
        <v>-0.13489593999999999</v>
      </c>
      <c r="E12728">
        <v>2.6139182999999999</v>
      </c>
      <c r="F12728">
        <f t="shared" si="396"/>
        <v>0.11119568888888888</v>
      </c>
      <c r="G12728">
        <f t="shared" si="397"/>
        <v>2.5892260999999999</v>
      </c>
    </row>
    <row r="12729" spans="1:7" x14ac:dyDescent="0.3">
      <c r="A12729">
        <v>127.240129113197</v>
      </c>
      <c r="B12729">
        <v>211.74073999999999</v>
      </c>
      <c r="C12729">
        <v>1.0007077</v>
      </c>
      <c r="D12729">
        <v>-0.29237625</v>
      </c>
      <c r="E12729">
        <v>2.6140827999999998</v>
      </c>
      <c r="F12729">
        <f t="shared" si="396"/>
        <v>0.11118974444444445</v>
      </c>
      <c r="G12729">
        <f t="shared" si="397"/>
        <v>2.5893905444444445</v>
      </c>
    </row>
    <row r="12730" spans="1:7" x14ac:dyDescent="0.3">
      <c r="A12730">
        <v>127.25012362003299</v>
      </c>
      <c r="B12730">
        <v>211.65503000000001</v>
      </c>
      <c r="C12730">
        <v>1.0007344</v>
      </c>
      <c r="D12730">
        <v>-0.35097358000000001</v>
      </c>
      <c r="E12730">
        <v>2.6130247</v>
      </c>
      <c r="F12730">
        <f t="shared" si="396"/>
        <v>0.11119271111111112</v>
      </c>
      <c r="G12730">
        <f t="shared" si="397"/>
        <v>2.5883323962962965</v>
      </c>
    </row>
    <row r="12731" spans="1:7" x14ac:dyDescent="0.3">
      <c r="A12731">
        <v>127.25999605655601</v>
      </c>
      <c r="B12731">
        <v>211.60550000000001</v>
      </c>
      <c r="C12731">
        <v>1.0007344</v>
      </c>
      <c r="D12731">
        <v>-0.42422022999999998</v>
      </c>
      <c r="E12731">
        <v>2.6124132000000002</v>
      </c>
      <c r="F12731">
        <f t="shared" si="396"/>
        <v>0.11119271111111112</v>
      </c>
      <c r="G12731">
        <f t="shared" si="397"/>
        <v>2.587720914814815</v>
      </c>
    </row>
    <row r="12732" spans="1:7" x14ac:dyDescent="0.3">
      <c r="A12732">
        <v>127.270127892494</v>
      </c>
      <c r="B12732">
        <v>211.49501000000001</v>
      </c>
      <c r="C12732">
        <v>1.0008545</v>
      </c>
      <c r="D12732">
        <v>-0.40102544000000001</v>
      </c>
      <c r="E12732">
        <v>2.6110492000000001</v>
      </c>
      <c r="F12732">
        <f t="shared" si="396"/>
        <v>0.11120605555555556</v>
      </c>
      <c r="G12732">
        <f t="shared" si="397"/>
        <v>2.5863568407407409</v>
      </c>
    </row>
    <row r="12733" spans="1:7" x14ac:dyDescent="0.3">
      <c r="A12733">
        <v>127.28012239933</v>
      </c>
      <c r="B12733">
        <v>211.60167999999999</v>
      </c>
      <c r="C12733">
        <v>1.0012943000000001</v>
      </c>
      <c r="D12733">
        <v>-3.051944E-3</v>
      </c>
      <c r="E12733">
        <v>2.6123660000000002</v>
      </c>
      <c r="F12733">
        <f t="shared" si="396"/>
        <v>0.11125492222222223</v>
      </c>
      <c r="G12733">
        <f t="shared" si="397"/>
        <v>2.5876737543209876</v>
      </c>
    </row>
    <row r="12734" spans="1:7" x14ac:dyDescent="0.3">
      <c r="A12734">
        <v>127.290132164955</v>
      </c>
      <c r="B12734">
        <v>211.85312999999999</v>
      </c>
      <c r="C12734">
        <v>1.0014277</v>
      </c>
      <c r="D12734">
        <v>4.8220715999999997E-2</v>
      </c>
      <c r="E12734">
        <v>2.6154704</v>
      </c>
      <c r="F12734">
        <f t="shared" si="396"/>
        <v>0.11126974444444444</v>
      </c>
      <c r="G12734">
        <f t="shared" si="397"/>
        <v>2.5907780753086418</v>
      </c>
    </row>
    <row r="12735" spans="1:7" x14ac:dyDescent="0.3">
      <c r="A12735">
        <v>127.30012667179101</v>
      </c>
      <c r="B12735">
        <v>211.89501999999999</v>
      </c>
      <c r="C12735">
        <v>1.0013609999999999</v>
      </c>
      <c r="D12735">
        <v>-0.11170115</v>
      </c>
      <c r="E12735">
        <v>2.6159878000000001</v>
      </c>
      <c r="F12735">
        <f t="shared" si="396"/>
        <v>0.11126233333333332</v>
      </c>
      <c r="G12735">
        <f t="shared" si="397"/>
        <v>2.5912952358024692</v>
      </c>
    </row>
    <row r="12736" spans="1:7" x14ac:dyDescent="0.3">
      <c r="A12736">
        <v>127.310121178627</v>
      </c>
      <c r="B12736">
        <v>211.91409999999999</v>
      </c>
      <c r="C12736">
        <v>1.0013742000000001</v>
      </c>
      <c r="D12736">
        <v>-0.16907770999999999</v>
      </c>
      <c r="E12736">
        <v>2.6162228999999999</v>
      </c>
      <c r="F12736">
        <f t="shared" si="396"/>
        <v>0.11126380000000001</v>
      </c>
      <c r="G12736">
        <f t="shared" si="397"/>
        <v>2.5915307913580246</v>
      </c>
    </row>
    <row r="12737" spans="1:7" x14ac:dyDescent="0.3">
      <c r="A12737">
        <v>127.320130944252</v>
      </c>
      <c r="B12737">
        <v>211.80932999999999</v>
      </c>
      <c r="C12737">
        <v>1.0013877</v>
      </c>
      <c r="D12737">
        <v>-0.24232437000000001</v>
      </c>
      <c r="E12737">
        <v>2.6149293999999998</v>
      </c>
      <c r="F12737">
        <f t="shared" si="396"/>
        <v>0.1112653</v>
      </c>
      <c r="G12737">
        <f t="shared" si="397"/>
        <v>2.5902373345679011</v>
      </c>
    </row>
    <row r="12738" spans="1:7" x14ac:dyDescent="0.3">
      <c r="A12738">
        <v>127.330125451087</v>
      </c>
      <c r="B12738">
        <v>211.75027</v>
      </c>
      <c r="C12738">
        <v>1.0014143</v>
      </c>
      <c r="D12738">
        <v>-0.30092168000000002</v>
      </c>
      <c r="E12738">
        <v>2.6142006000000002</v>
      </c>
      <c r="F12738">
        <f t="shared" si="396"/>
        <v>0.11126825555555556</v>
      </c>
      <c r="G12738">
        <f t="shared" si="397"/>
        <v>2.589508198765432</v>
      </c>
    </row>
    <row r="12739" spans="1:7" x14ac:dyDescent="0.3">
      <c r="A12739">
        <v>127.34011995792299</v>
      </c>
      <c r="B12739">
        <v>211.70454000000001</v>
      </c>
      <c r="C12739">
        <v>1.0014677000000001</v>
      </c>
      <c r="D12739">
        <v>-0.31923336000000002</v>
      </c>
      <c r="E12739">
        <v>2.6136360000000001</v>
      </c>
      <c r="F12739">
        <f t="shared" si="396"/>
        <v>0.1112741888888889</v>
      </c>
      <c r="G12739">
        <f t="shared" si="397"/>
        <v>2.5889436308641978</v>
      </c>
    </row>
    <row r="12740" spans="1:7" x14ac:dyDescent="0.3">
      <c r="A12740">
        <v>127.349992394447</v>
      </c>
      <c r="B12740">
        <v>211.61884000000001</v>
      </c>
      <c r="C12740">
        <v>1.0015609999999999</v>
      </c>
      <c r="D12740">
        <v>-0.30946713999999997</v>
      </c>
      <c r="E12740">
        <v>2.6125777000000001</v>
      </c>
      <c r="F12740">
        <f t="shared" si="396"/>
        <v>0.11128455555555555</v>
      </c>
      <c r="G12740">
        <f t="shared" si="397"/>
        <v>2.5878856061728395</v>
      </c>
    </row>
    <row r="12741" spans="1:7" x14ac:dyDescent="0.3">
      <c r="A12741">
        <v>127.360124230384</v>
      </c>
      <c r="B12741">
        <v>211.65312</v>
      </c>
      <c r="C12741">
        <v>1.0016943</v>
      </c>
      <c r="D12741">
        <v>-0.25697367999999998</v>
      </c>
      <c r="E12741">
        <v>2.6130010000000001</v>
      </c>
      <c r="F12741">
        <f t="shared" si="396"/>
        <v>0.11129936666666668</v>
      </c>
      <c r="G12741">
        <f t="shared" si="397"/>
        <v>2.5883088160493828</v>
      </c>
    </row>
    <row r="12742" spans="1:7" x14ac:dyDescent="0.3">
      <c r="A12742">
        <v>127.37011873722</v>
      </c>
      <c r="B12742">
        <v>211.66074</v>
      </c>
      <c r="C12742">
        <v>1.0018142000000001</v>
      </c>
      <c r="D12742">
        <v>-0.21790881000000001</v>
      </c>
      <c r="E12742">
        <v>2.6130949999999999</v>
      </c>
      <c r="F12742">
        <f t="shared" ref="F12742:F12805" si="398">C12742/9</f>
        <v>0.1113126888888889</v>
      </c>
      <c r="G12742">
        <f t="shared" ref="G12742:G12805" si="399">(B12742-$B$5)/81</f>
        <v>2.588402890123457</v>
      </c>
    </row>
    <row r="12743" spans="1:7" x14ac:dyDescent="0.3">
      <c r="A12743">
        <v>127.38000643253299</v>
      </c>
      <c r="B12743">
        <v>211.70265000000001</v>
      </c>
      <c r="C12743">
        <v>1.0018809</v>
      </c>
      <c r="D12743">
        <v>-0.22157114999999999</v>
      </c>
      <c r="E12743">
        <v>2.6136127</v>
      </c>
      <c r="F12743">
        <f t="shared" si="398"/>
        <v>0.11132009999999999</v>
      </c>
      <c r="G12743">
        <f t="shared" si="399"/>
        <v>2.5889202975308643</v>
      </c>
    </row>
    <row r="12744" spans="1:7" x14ac:dyDescent="0.3">
      <c r="A12744">
        <v>127.39012300968101</v>
      </c>
      <c r="B12744">
        <v>211.72551000000001</v>
      </c>
      <c r="C12744">
        <v>1.0019076</v>
      </c>
      <c r="D12744">
        <v>-0.26673989999999997</v>
      </c>
      <c r="E12744">
        <v>2.6138946999999999</v>
      </c>
      <c r="F12744">
        <f t="shared" si="398"/>
        <v>0.11132306666666666</v>
      </c>
      <c r="G12744">
        <f t="shared" si="399"/>
        <v>2.5892025197530866</v>
      </c>
    </row>
    <row r="12745" spans="1:7" x14ac:dyDescent="0.3">
      <c r="A12745">
        <v>127.399995446205</v>
      </c>
      <c r="B12745">
        <v>211.68549999999999</v>
      </c>
      <c r="C12745">
        <v>1.0019207999999999</v>
      </c>
      <c r="D12745">
        <v>-0.33998655999999999</v>
      </c>
      <c r="E12745">
        <v>2.6134010000000001</v>
      </c>
      <c r="F12745">
        <f t="shared" si="398"/>
        <v>0.11132453333333332</v>
      </c>
      <c r="G12745">
        <f t="shared" si="399"/>
        <v>2.5887085691358025</v>
      </c>
    </row>
    <row r="12746" spans="1:7" x14ac:dyDescent="0.3">
      <c r="A12746">
        <v>127.41000521183</v>
      </c>
      <c r="B12746">
        <v>211.66074</v>
      </c>
      <c r="C12746">
        <v>1.0019475</v>
      </c>
      <c r="D12746">
        <v>-0.39980468000000002</v>
      </c>
      <c r="E12746">
        <v>2.6130949999999999</v>
      </c>
      <c r="F12746">
        <f t="shared" si="398"/>
        <v>0.1113275</v>
      </c>
      <c r="G12746">
        <f t="shared" si="399"/>
        <v>2.588402890123457</v>
      </c>
    </row>
    <row r="12747" spans="1:7" x14ac:dyDescent="0.3">
      <c r="A12747">
        <v>127.41999971866601</v>
      </c>
      <c r="B12747">
        <v>211.58834999999999</v>
      </c>
      <c r="C12747">
        <v>1.0020008</v>
      </c>
      <c r="D12747">
        <v>-0.41567478000000002</v>
      </c>
      <c r="E12747">
        <v>2.6122014999999998</v>
      </c>
      <c r="F12747">
        <f t="shared" si="398"/>
        <v>0.11133342222222223</v>
      </c>
      <c r="G12747">
        <f t="shared" si="399"/>
        <v>2.5875091864197532</v>
      </c>
    </row>
    <row r="12748" spans="1:7" x14ac:dyDescent="0.3">
      <c r="A12748">
        <v>127.429994225502</v>
      </c>
      <c r="B12748">
        <v>211.58644000000001</v>
      </c>
      <c r="C12748">
        <v>1.0020808000000001</v>
      </c>
      <c r="D12748">
        <v>-0.41567478000000002</v>
      </c>
      <c r="E12748">
        <v>2.6121778</v>
      </c>
      <c r="F12748">
        <f t="shared" si="398"/>
        <v>0.11134231111111112</v>
      </c>
      <c r="G12748">
        <f t="shared" si="399"/>
        <v>2.5874856061728395</v>
      </c>
    </row>
    <row r="12749" spans="1:7" x14ac:dyDescent="0.3">
      <c r="A12749">
        <v>127.440126061439</v>
      </c>
      <c r="B12749">
        <v>211.55026000000001</v>
      </c>
      <c r="C12749">
        <v>1.0021476</v>
      </c>
      <c r="D12749">
        <v>-0.43154490000000001</v>
      </c>
      <c r="E12749">
        <v>2.6117313000000002</v>
      </c>
      <c r="F12749">
        <f t="shared" si="398"/>
        <v>0.11134973333333334</v>
      </c>
      <c r="G12749">
        <f t="shared" si="399"/>
        <v>2.587038939506173</v>
      </c>
    </row>
    <row r="12750" spans="1:7" x14ac:dyDescent="0.3">
      <c r="A12750">
        <v>127.449998497962</v>
      </c>
      <c r="B12750">
        <v>211.51215999999999</v>
      </c>
      <c r="C12750">
        <v>1.0022008</v>
      </c>
      <c r="D12750">
        <v>-0.44985655000000002</v>
      </c>
      <c r="E12750">
        <v>2.6112609999999998</v>
      </c>
      <c r="F12750">
        <f t="shared" si="398"/>
        <v>0.11135564444444444</v>
      </c>
      <c r="G12750">
        <f t="shared" si="399"/>
        <v>2.5865685691358027</v>
      </c>
    </row>
    <row r="12751" spans="1:7" x14ac:dyDescent="0.3">
      <c r="A12751">
        <v>127.4601303339</v>
      </c>
      <c r="B12751">
        <v>211.56169</v>
      </c>
      <c r="C12751">
        <v>1.002454</v>
      </c>
      <c r="D12751">
        <v>-0.27284380000000003</v>
      </c>
      <c r="E12751">
        <v>2.6118722000000001</v>
      </c>
      <c r="F12751">
        <f t="shared" si="398"/>
        <v>0.11138377777777778</v>
      </c>
      <c r="G12751">
        <f t="shared" si="399"/>
        <v>2.5871800506172842</v>
      </c>
    </row>
    <row r="12752" spans="1:7" x14ac:dyDescent="0.3">
      <c r="A12752">
        <v>127.47012484073601</v>
      </c>
      <c r="B12752">
        <v>211.74073999999999</v>
      </c>
      <c r="C12752">
        <v>1.0027474000000001</v>
      </c>
      <c r="D12752">
        <v>-4.0896050000000003E-2</v>
      </c>
      <c r="E12752">
        <v>2.6140827999999998</v>
      </c>
      <c r="F12752">
        <f t="shared" si="398"/>
        <v>0.11141637777777778</v>
      </c>
      <c r="G12752">
        <f t="shared" si="399"/>
        <v>2.5893905444444445</v>
      </c>
    </row>
    <row r="12753" spans="1:7" x14ac:dyDescent="0.3">
      <c r="A12753">
        <v>127.479997277259</v>
      </c>
      <c r="B12753">
        <v>211.88359</v>
      </c>
      <c r="C12753">
        <v>1.0027341000000001</v>
      </c>
      <c r="D12753">
        <v>-0.14344138000000001</v>
      </c>
      <c r="E12753">
        <v>2.6158464000000001</v>
      </c>
      <c r="F12753">
        <f t="shared" si="398"/>
        <v>0.11141490000000001</v>
      </c>
      <c r="G12753">
        <f t="shared" si="399"/>
        <v>2.5911541246913581</v>
      </c>
    </row>
    <row r="12754" spans="1:7" x14ac:dyDescent="0.3">
      <c r="A12754">
        <v>127.490129113197</v>
      </c>
      <c r="B12754">
        <v>211.916</v>
      </c>
      <c r="C12754">
        <v>1.002694</v>
      </c>
      <c r="D12754">
        <v>-0.27284380000000003</v>
      </c>
      <c r="E12754">
        <v>2.6162464999999999</v>
      </c>
      <c r="F12754">
        <f t="shared" si="398"/>
        <v>0.11141044444444444</v>
      </c>
      <c r="G12754">
        <f t="shared" si="399"/>
        <v>2.5915542481481482</v>
      </c>
    </row>
    <row r="12755" spans="1:7" x14ac:dyDescent="0.3">
      <c r="A12755">
        <v>127.50000154972</v>
      </c>
      <c r="B12755">
        <v>211.82454000000001</v>
      </c>
      <c r="C12755">
        <v>1.0027074</v>
      </c>
      <c r="D12755">
        <v>-0.33144112999999997</v>
      </c>
      <c r="E12755">
        <v>2.6151173000000001</v>
      </c>
      <c r="F12755">
        <f t="shared" si="398"/>
        <v>0.11141193333333334</v>
      </c>
      <c r="G12755">
        <f t="shared" si="399"/>
        <v>2.5904251123456792</v>
      </c>
    </row>
    <row r="12756" spans="1:7" x14ac:dyDescent="0.3">
      <c r="A12756">
        <v>127.50999605655601</v>
      </c>
      <c r="B12756">
        <v>211.79026999999999</v>
      </c>
      <c r="C12756">
        <v>1.0027074</v>
      </c>
      <c r="D12756">
        <v>-0.41933712000000001</v>
      </c>
      <c r="E12756">
        <v>2.6146940000000001</v>
      </c>
      <c r="F12756">
        <f t="shared" si="398"/>
        <v>0.11141193333333334</v>
      </c>
      <c r="G12756">
        <f t="shared" si="399"/>
        <v>2.590002025925926</v>
      </c>
    </row>
    <row r="12757" spans="1:7" x14ac:dyDescent="0.3">
      <c r="A12757">
        <v>127.52000582218101</v>
      </c>
      <c r="B12757">
        <v>211.68932000000001</v>
      </c>
      <c r="C12757">
        <v>1.0028273999999999</v>
      </c>
      <c r="D12757">
        <v>-0.40957090000000002</v>
      </c>
      <c r="E12757">
        <v>2.613448</v>
      </c>
      <c r="F12757">
        <f t="shared" si="398"/>
        <v>0.11142526666666666</v>
      </c>
      <c r="G12757">
        <f t="shared" si="399"/>
        <v>2.58875572962963</v>
      </c>
    </row>
    <row r="12758" spans="1:7" x14ac:dyDescent="0.3">
      <c r="A12758">
        <v>127.53012239933</v>
      </c>
      <c r="B12758">
        <v>211.76741000000001</v>
      </c>
      <c r="C12758">
        <v>1.0032806000000001</v>
      </c>
      <c r="D12758">
        <v>4.2727217E-3</v>
      </c>
      <c r="E12758">
        <v>2.6144118000000001</v>
      </c>
      <c r="F12758">
        <f t="shared" si="398"/>
        <v>0.11147562222222224</v>
      </c>
      <c r="G12758">
        <f t="shared" si="399"/>
        <v>2.5897198037037041</v>
      </c>
    </row>
    <row r="12759" spans="1:7" x14ac:dyDescent="0.3">
      <c r="A12759">
        <v>127.53999483585299</v>
      </c>
      <c r="B12759">
        <v>212.06836999999999</v>
      </c>
      <c r="C12759">
        <v>1.0034405</v>
      </c>
      <c r="D12759">
        <v>9.5831044000000004E-2</v>
      </c>
      <c r="E12759">
        <v>2.6181277999999999</v>
      </c>
      <c r="F12759">
        <f t="shared" si="398"/>
        <v>0.11149338888888888</v>
      </c>
      <c r="G12759">
        <f t="shared" si="399"/>
        <v>2.5934353592592592</v>
      </c>
    </row>
    <row r="12760" spans="1:7" x14ac:dyDescent="0.3">
      <c r="A12760">
        <v>127.55000460147799</v>
      </c>
      <c r="B12760">
        <v>212.14646999999999</v>
      </c>
      <c r="C12760">
        <v>1.0033871999999999</v>
      </c>
      <c r="D12760">
        <v>-3.3571385000000002E-2</v>
      </c>
      <c r="E12760">
        <v>2.6190916999999998</v>
      </c>
      <c r="F12760">
        <f t="shared" si="398"/>
        <v>0.11148746666666666</v>
      </c>
      <c r="G12760">
        <f t="shared" si="399"/>
        <v>2.5943995567901235</v>
      </c>
    </row>
    <row r="12761" spans="1:7" x14ac:dyDescent="0.3">
      <c r="A12761">
        <v>127.559999108314</v>
      </c>
      <c r="B12761">
        <v>212.14265</v>
      </c>
      <c r="C12761">
        <v>1.0034004000000001</v>
      </c>
      <c r="D12761">
        <v>-0.10803881999999999</v>
      </c>
      <c r="E12761">
        <v>2.6190445000000002</v>
      </c>
      <c r="F12761">
        <f t="shared" si="398"/>
        <v>0.11148893333333335</v>
      </c>
      <c r="G12761">
        <f t="shared" si="399"/>
        <v>2.5943523962962964</v>
      </c>
    </row>
    <row r="12762" spans="1:7" x14ac:dyDescent="0.3">
      <c r="A12762">
        <v>127.56999361515</v>
      </c>
      <c r="B12762">
        <v>212.04361</v>
      </c>
      <c r="C12762">
        <v>1.0034139</v>
      </c>
      <c r="D12762">
        <v>-0.18250626</v>
      </c>
      <c r="E12762">
        <v>2.6178222</v>
      </c>
      <c r="F12762">
        <f t="shared" si="398"/>
        <v>0.11149043333333333</v>
      </c>
      <c r="G12762">
        <f t="shared" si="399"/>
        <v>2.5931296802469137</v>
      </c>
    </row>
    <row r="12763" spans="1:7" x14ac:dyDescent="0.3">
      <c r="A12763">
        <v>127.580003380775</v>
      </c>
      <c r="B12763">
        <v>211.98265000000001</v>
      </c>
      <c r="C12763">
        <v>1.0034539</v>
      </c>
      <c r="D12763">
        <v>-0.21424647999999999</v>
      </c>
      <c r="E12763">
        <v>2.6170694999999999</v>
      </c>
      <c r="F12763">
        <f t="shared" si="398"/>
        <v>0.11149487777777778</v>
      </c>
      <c r="G12763">
        <f t="shared" si="399"/>
        <v>2.5923770876543211</v>
      </c>
    </row>
    <row r="12764" spans="1:7" x14ac:dyDescent="0.3">
      <c r="A12764">
        <v>127.58999788761101</v>
      </c>
      <c r="B12764">
        <v>211.90075999999999</v>
      </c>
      <c r="C12764">
        <v>1.0035338</v>
      </c>
      <c r="D12764">
        <v>-0.21546725999999999</v>
      </c>
      <c r="E12764">
        <v>2.6160580000000002</v>
      </c>
      <c r="F12764">
        <f t="shared" si="398"/>
        <v>0.11150375555555556</v>
      </c>
      <c r="G12764">
        <f t="shared" si="399"/>
        <v>2.5913661000000001</v>
      </c>
    </row>
    <row r="12765" spans="1:7" x14ac:dyDescent="0.3">
      <c r="A12765">
        <v>127.599992394447</v>
      </c>
      <c r="B12765">
        <v>211.87216000000001</v>
      </c>
      <c r="C12765">
        <v>1.0036537999999999</v>
      </c>
      <c r="D12765">
        <v>-0.17640238</v>
      </c>
      <c r="E12765">
        <v>2.6157054999999998</v>
      </c>
      <c r="F12765">
        <f t="shared" si="398"/>
        <v>0.11151708888888888</v>
      </c>
      <c r="G12765">
        <f t="shared" si="399"/>
        <v>2.5910130135802469</v>
      </c>
    </row>
    <row r="12766" spans="1:7" x14ac:dyDescent="0.3">
      <c r="A12766">
        <v>127.610002160072</v>
      </c>
      <c r="B12766">
        <v>211.91978</v>
      </c>
      <c r="C12766">
        <v>1.0037471</v>
      </c>
      <c r="D12766">
        <v>-0.15076603999999999</v>
      </c>
      <c r="E12766">
        <v>2.6162931999999999</v>
      </c>
      <c r="F12766">
        <f t="shared" si="398"/>
        <v>0.11152745555555556</v>
      </c>
      <c r="G12766">
        <f t="shared" si="399"/>
        <v>2.5916009148148151</v>
      </c>
    </row>
    <row r="12767" spans="1:7" x14ac:dyDescent="0.3">
      <c r="A12767">
        <v>127.62011873722</v>
      </c>
      <c r="B12767">
        <v>211.92742999999999</v>
      </c>
      <c r="C12767">
        <v>1.0038137</v>
      </c>
      <c r="D12767">
        <v>-0.16907770999999999</v>
      </c>
      <c r="E12767">
        <v>2.6163875999999999</v>
      </c>
      <c r="F12767">
        <f t="shared" si="398"/>
        <v>0.11153485555555556</v>
      </c>
      <c r="G12767">
        <f t="shared" si="399"/>
        <v>2.5916953592592593</v>
      </c>
    </row>
    <row r="12768" spans="1:7" x14ac:dyDescent="0.3">
      <c r="A12768">
        <v>127.630128502845</v>
      </c>
      <c r="B12768">
        <v>211.94646</v>
      </c>
      <c r="C12768">
        <v>1.0038537000000001</v>
      </c>
      <c r="D12768">
        <v>-0.21424647999999999</v>
      </c>
      <c r="E12768">
        <v>2.6166227000000002</v>
      </c>
      <c r="F12768">
        <f t="shared" si="398"/>
        <v>0.11153930000000001</v>
      </c>
      <c r="G12768">
        <f t="shared" si="399"/>
        <v>2.5919302975308645</v>
      </c>
    </row>
    <row r="12769" spans="1:7" x14ac:dyDescent="0.3">
      <c r="A12769">
        <v>127.640000939369</v>
      </c>
      <c r="B12769">
        <v>211.90457000000001</v>
      </c>
      <c r="C12769">
        <v>1.0038803999999999</v>
      </c>
      <c r="D12769">
        <v>-0.25941523999999999</v>
      </c>
      <c r="E12769">
        <v>2.6161053000000001</v>
      </c>
      <c r="F12769">
        <f t="shared" si="398"/>
        <v>0.11154226666666665</v>
      </c>
      <c r="G12769">
        <f t="shared" si="399"/>
        <v>2.591413137037037</v>
      </c>
    </row>
    <row r="12770" spans="1:7" x14ac:dyDescent="0.3">
      <c r="A12770">
        <v>127.649995446205</v>
      </c>
      <c r="B12770">
        <v>211.85695000000001</v>
      </c>
      <c r="C12770">
        <v>1.0039469999999999</v>
      </c>
      <c r="D12770">
        <v>-0.27650613000000002</v>
      </c>
      <c r="E12770">
        <v>2.6155173999999999</v>
      </c>
      <c r="F12770">
        <f t="shared" si="398"/>
        <v>0.11154966666666666</v>
      </c>
      <c r="G12770">
        <f t="shared" si="399"/>
        <v>2.5908252358024693</v>
      </c>
    </row>
    <row r="12771" spans="1:7" x14ac:dyDescent="0.3">
      <c r="A12771">
        <v>127.660127282142</v>
      </c>
      <c r="B12771">
        <v>211.85695000000001</v>
      </c>
      <c r="C12771">
        <v>1.0040137</v>
      </c>
      <c r="D12771">
        <v>-0.27894767999999998</v>
      </c>
      <c r="E12771">
        <v>2.6155173999999999</v>
      </c>
      <c r="F12771">
        <f t="shared" si="398"/>
        <v>0.11155707777777778</v>
      </c>
      <c r="G12771">
        <f t="shared" si="399"/>
        <v>2.5908252358024693</v>
      </c>
    </row>
    <row r="12772" spans="1:7" x14ac:dyDescent="0.3">
      <c r="A12772">
        <v>127.66999971866601</v>
      </c>
      <c r="B12772">
        <v>211.79026999999999</v>
      </c>
      <c r="C12772">
        <v>1.0040671000000001</v>
      </c>
      <c r="D12772">
        <v>-0.31190869999999998</v>
      </c>
      <c r="E12772">
        <v>2.6146940000000001</v>
      </c>
      <c r="F12772">
        <f t="shared" si="398"/>
        <v>0.11156301111111112</v>
      </c>
      <c r="G12772">
        <f t="shared" si="399"/>
        <v>2.590002025925926</v>
      </c>
    </row>
    <row r="12773" spans="1:7" x14ac:dyDescent="0.3">
      <c r="A12773">
        <v>127.679994225502</v>
      </c>
      <c r="B12773">
        <v>211.79408000000001</v>
      </c>
      <c r="C12773">
        <v>1.0041070000000001</v>
      </c>
      <c r="D12773">
        <v>-0.35951899999999998</v>
      </c>
      <c r="E12773">
        <v>2.6147412999999999</v>
      </c>
      <c r="F12773">
        <f t="shared" si="398"/>
        <v>0.11156744444444446</v>
      </c>
      <c r="G12773">
        <f t="shared" si="399"/>
        <v>2.5900490629629633</v>
      </c>
    </row>
    <row r="12774" spans="1:7" x14ac:dyDescent="0.3">
      <c r="A12774">
        <v>127.690003991127</v>
      </c>
      <c r="B12774">
        <v>211.75597999999999</v>
      </c>
      <c r="C12774">
        <v>1.0041336999999999</v>
      </c>
      <c r="D12774">
        <v>-0.40346700000000002</v>
      </c>
      <c r="E12774">
        <v>2.614271</v>
      </c>
      <c r="F12774">
        <f t="shared" si="398"/>
        <v>0.1115704111111111</v>
      </c>
      <c r="G12774">
        <f t="shared" si="399"/>
        <v>2.5895786925925925</v>
      </c>
    </row>
    <row r="12775" spans="1:7" x14ac:dyDescent="0.3">
      <c r="A12775">
        <v>127.700120568275</v>
      </c>
      <c r="B12775">
        <v>211.69502</v>
      </c>
      <c r="C12775">
        <v>1.0041738</v>
      </c>
      <c r="D12775">
        <v>-0.44741500000000001</v>
      </c>
      <c r="E12775">
        <v>2.6135182000000001</v>
      </c>
      <c r="F12775">
        <f t="shared" si="398"/>
        <v>0.11157486666666666</v>
      </c>
      <c r="G12775">
        <f t="shared" si="399"/>
        <v>2.5888260999999999</v>
      </c>
    </row>
    <row r="12776" spans="1:7" x14ac:dyDescent="0.3">
      <c r="A12776">
        <v>127.70999300479799</v>
      </c>
      <c r="B12776">
        <v>211.73312000000001</v>
      </c>
      <c r="C12776">
        <v>1.0045203</v>
      </c>
      <c r="D12776">
        <v>-0.16053227</v>
      </c>
      <c r="E12776">
        <v>2.6139885999999999</v>
      </c>
      <c r="F12776">
        <f t="shared" si="398"/>
        <v>0.11161336666666667</v>
      </c>
      <c r="G12776">
        <f t="shared" si="399"/>
        <v>2.5892964703703707</v>
      </c>
    </row>
    <row r="12777" spans="1:7" x14ac:dyDescent="0.3">
      <c r="A12777">
        <v>127.72012484073601</v>
      </c>
      <c r="B12777">
        <v>211.90266</v>
      </c>
      <c r="C12777">
        <v>1.0047202</v>
      </c>
      <c r="D12777">
        <v>-4.0896050000000003E-2</v>
      </c>
      <c r="E12777">
        <v>2.6160817000000001</v>
      </c>
      <c r="F12777">
        <f t="shared" si="398"/>
        <v>0.11163557777777777</v>
      </c>
      <c r="G12777">
        <f t="shared" si="399"/>
        <v>2.5913895567901233</v>
      </c>
    </row>
    <row r="12778" spans="1:7" x14ac:dyDescent="0.3">
      <c r="A12778">
        <v>127.730119347572</v>
      </c>
      <c r="B12778">
        <v>212.02837</v>
      </c>
      <c r="C12778">
        <v>1.0046535999999999</v>
      </c>
      <c r="D12778">
        <v>-0.19837637</v>
      </c>
      <c r="E12778">
        <v>2.6176338000000001</v>
      </c>
      <c r="F12778">
        <f t="shared" si="398"/>
        <v>0.11162817777777777</v>
      </c>
      <c r="G12778">
        <f t="shared" si="399"/>
        <v>2.5929415320987657</v>
      </c>
    </row>
    <row r="12779" spans="1:7" x14ac:dyDescent="0.3">
      <c r="A12779">
        <v>127.740129113197</v>
      </c>
      <c r="B12779">
        <v>211.99789999999999</v>
      </c>
      <c r="C12779">
        <v>1.0046535999999999</v>
      </c>
      <c r="D12779">
        <v>-0.27284380000000003</v>
      </c>
      <c r="E12779">
        <v>2.6172575999999999</v>
      </c>
      <c r="F12779">
        <f t="shared" si="398"/>
        <v>0.11162817777777777</v>
      </c>
      <c r="G12779">
        <f t="shared" si="399"/>
        <v>2.5925653592592592</v>
      </c>
    </row>
    <row r="12780" spans="1:7" x14ac:dyDescent="0.3">
      <c r="A12780">
        <v>127.75012362003299</v>
      </c>
      <c r="B12780">
        <v>211.92552000000001</v>
      </c>
      <c r="C12780">
        <v>1.0046535999999999</v>
      </c>
      <c r="D12780">
        <v>-0.3607398</v>
      </c>
      <c r="E12780">
        <v>2.6163639999999999</v>
      </c>
      <c r="F12780">
        <f t="shared" si="398"/>
        <v>0.11162817777777777</v>
      </c>
      <c r="G12780">
        <f t="shared" si="399"/>
        <v>2.591671779012346</v>
      </c>
    </row>
    <row r="12781" spans="1:7" x14ac:dyDescent="0.3">
      <c r="A12781">
        <v>127.760118126869</v>
      </c>
      <c r="B12781">
        <v>211.8417</v>
      </c>
      <c r="C12781">
        <v>1.0046535999999999</v>
      </c>
      <c r="D12781">
        <v>-0.44863579999999997</v>
      </c>
      <c r="E12781">
        <v>2.6153293</v>
      </c>
      <c r="F12781">
        <f t="shared" si="398"/>
        <v>0.11162817777777777</v>
      </c>
      <c r="G12781">
        <f t="shared" si="399"/>
        <v>2.5906369641975311</v>
      </c>
    </row>
    <row r="12782" spans="1:7" x14ac:dyDescent="0.3">
      <c r="A12782">
        <v>127.77000582218101</v>
      </c>
      <c r="B12782">
        <v>211.76931999999999</v>
      </c>
      <c r="C12782">
        <v>1.0048801000000001</v>
      </c>
      <c r="D12782">
        <v>-0.28749313999999998</v>
      </c>
      <c r="E12782">
        <v>2.6144354000000001</v>
      </c>
      <c r="F12782">
        <f t="shared" si="398"/>
        <v>0.11165334444444446</v>
      </c>
      <c r="G12782">
        <f t="shared" si="399"/>
        <v>2.5897433839506174</v>
      </c>
    </row>
    <row r="12783" spans="1:7" x14ac:dyDescent="0.3">
      <c r="A12783">
        <v>127.780000329017</v>
      </c>
      <c r="B12783">
        <v>211.9522</v>
      </c>
      <c r="C12783">
        <v>1.0052934</v>
      </c>
      <c r="D12783">
        <v>5.3103826999999999E-2</v>
      </c>
      <c r="E12783">
        <v>2.6166933000000001</v>
      </c>
      <c r="F12783">
        <f t="shared" si="398"/>
        <v>0.11169926666666667</v>
      </c>
      <c r="G12783">
        <f t="shared" si="399"/>
        <v>2.5920011617283953</v>
      </c>
    </row>
    <row r="12784" spans="1:7" x14ac:dyDescent="0.3">
      <c r="A12784">
        <v>127.78999483585299</v>
      </c>
      <c r="B12784">
        <v>212.14456000000001</v>
      </c>
      <c r="C12784">
        <v>1.0053067</v>
      </c>
      <c r="D12784">
        <v>-5.4934993000000003E-3</v>
      </c>
      <c r="E12784">
        <v>2.6190680999999998</v>
      </c>
      <c r="F12784">
        <f t="shared" si="398"/>
        <v>0.11170074444444444</v>
      </c>
      <c r="G12784">
        <f t="shared" si="399"/>
        <v>2.5943759765432102</v>
      </c>
    </row>
    <row r="12785" spans="1:7" x14ac:dyDescent="0.3">
      <c r="A12785">
        <v>127.80000460147799</v>
      </c>
      <c r="B12785">
        <v>212.17313999999999</v>
      </c>
      <c r="C12785">
        <v>1.0052532999999999</v>
      </c>
      <c r="D12785">
        <v>-0.15076603999999999</v>
      </c>
      <c r="E12785">
        <v>2.6194212000000001</v>
      </c>
      <c r="F12785">
        <f t="shared" si="398"/>
        <v>0.1116948111111111</v>
      </c>
      <c r="G12785">
        <f t="shared" si="399"/>
        <v>2.5947288160493827</v>
      </c>
    </row>
    <row r="12786" spans="1:7" x14ac:dyDescent="0.3">
      <c r="A12786">
        <v>127.809999108314</v>
      </c>
      <c r="B12786">
        <v>212.16362000000001</v>
      </c>
      <c r="C12786">
        <v>1.00528</v>
      </c>
      <c r="D12786">
        <v>-0.21058415</v>
      </c>
      <c r="E12786">
        <v>2.6193037000000001</v>
      </c>
      <c r="F12786">
        <f t="shared" si="398"/>
        <v>0.11169777777777777</v>
      </c>
      <c r="G12786">
        <f t="shared" si="399"/>
        <v>2.5946112851851852</v>
      </c>
    </row>
    <row r="12787" spans="1:7" x14ac:dyDescent="0.3">
      <c r="A12787">
        <v>127.820130944252</v>
      </c>
      <c r="B12787">
        <v>212.05884</v>
      </c>
      <c r="C12787">
        <v>1.00528</v>
      </c>
      <c r="D12787">
        <v>-0.28383079999999999</v>
      </c>
      <c r="E12787">
        <v>2.6180099999999999</v>
      </c>
      <c r="F12787">
        <f t="shared" si="398"/>
        <v>0.11169777777777777</v>
      </c>
      <c r="G12787">
        <f t="shared" si="399"/>
        <v>2.5933177049382716</v>
      </c>
    </row>
    <row r="12788" spans="1:7" x14ac:dyDescent="0.3">
      <c r="A12788">
        <v>127.830003380775</v>
      </c>
      <c r="B12788">
        <v>211.99026000000001</v>
      </c>
      <c r="C12788">
        <v>1.0053067</v>
      </c>
      <c r="D12788">
        <v>-0.34242812</v>
      </c>
      <c r="E12788">
        <v>2.6171633999999999</v>
      </c>
      <c r="F12788">
        <f t="shared" si="398"/>
        <v>0.11170074444444444</v>
      </c>
      <c r="G12788">
        <f t="shared" si="399"/>
        <v>2.5924710382716052</v>
      </c>
    </row>
    <row r="12789" spans="1:7" x14ac:dyDescent="0.3">
      <c r="A12789">
        <v>127.83999788761101</v>
      </c>
      <c r="B12789">
        <v>211.91788</v>
      </c>
      <c r="C12789">
        <v>1.0053468000000001</v>
      </c>
      <c r="D12789">
        <v>-0.38759690000000002</v>
      </c>
      <c r="E12789">
        <v>2.6162695999999999</v>
      </c>
      <c r="F12789">
        <f t="shared" si="398"/>
        <v>0.1117052</v>
      </c>
      <c r="G12789">
        <f t="shared" si="399"/>
        <v>2.5915774580246915</v>
      </c>
    </row>
    <row r="12790" spans="1:7" x14ac:dyDescent="0.3">
      <c r="A12790">
        <v>127.849992394447</v>
      </c>
      <c r="B12790">
        <v>211.83217999999999</v>
      </c>
      <c r="C12790">
        <v>1.0054133999999999</v>
      </c>
      <c r="D12790">
        <v>-0.38881767</v>
      </c>
      <c r="E12790">
        <v>2.6152117000000001</v>
      </c>
      <c r="F12790">
        <f t="shared" si="398"/>
        <v>0.1117126</v>
      </c>
      <c r="G12790">
        <f t="shared" si="399"/>
        <v>2.5905194333333332</v>
      </c>
    </row>
    <row r="12791" spans="1:7" x14ac:dyDescent="0.3">
      <c r="A12791">
        <v>127.860124230384</v>
      </c>
      <c r="B12791">
        <v>211.81313</v>
      </c>
      <c r="C12791">
        <v>1.0055065999999999</v>
      </c>
      <c r="D12791">
        <v>-0.3766099</v>
      </c>
      <c r="E12791">
        <v>2.6149764000000002</v>
      </c>
      <c r="F12791">
        <f t="shared" si="398"/>
        <v>0.11172295555555554</v>
      </c>
      <c r="G12791">
        <f t="shared" si="399"/>
        <v>2.5902842481481483</v>
      </c>
    </row>
    <row r="12792" spans="1:7" x14ac:dyDescent="0.3">
      <c r="A12792">
        <v>127.87011873722</v>
      </c>
      <c r="B12792">
        <v>211.78456</v>
      </c>
      <c r="C12792">
        <v>1.0056001000000001</v>
      </c>
      <c r="D12792">
        <v>-0.35219433999999999</v>
      </c>
      <c r="E12792">
        <v>2.6146237999999999</v>
      </c>
      <c r="F12792">
        <f t="shared" si="398"/>
        <v>0.11173334444444445</v>
      </c>
      <c r="G12792">
        <f t="shared" si="399"/>
        <v>2.5899315320987655</v>
      </c>
    </row>
    <row r="12793" spans="1:7" x14ac:dyDescent="0.3">
      <c r="A12793">
        <v>127.88000643253299</v>
      </c>
      <c r="B12793">
        <v>211.81693999999999</v>
      </c>
      <c r="C12793">
        <v>1.0056666000000001</v>
      </c>
      <c r="D12793">
        <v>-0.37050601999999999</v>
      </c>
      <c r="E12793">
        <v>2.6150235999999998</v>
      </c>
      <c r="F12793">
        <f t="shared" si="398"/>
        <v>0.11174073333333334</v>
      </c>
      <c r="G12793">
        <f t="shared" si="399"/>
        <v>2.5903312851851852</v>
      </c>
    </row>
    <row r="12794" spans="1:7" x14ac:dyDescent="0.3">
      <c r="A12794">
        <v>127.890000939369</v>
      </c>
      <c r="B12794">
        <v>211.82263</v>
      </c>
      <c r="C12794">
        <v>1.0057067</v>
      </c>
      <c r="D12794">
        <v>-0.41689556999999999</v>
      </c>
      <c r="E12794">
        <v>2.6150937000000001</v>
      </c>
      <c r="F12794">
        <f t="shared" si="398"/>
        <v>0.11174518888888889</v>
      </c>
      <c r="G12794">
        <f t="shared" si="399"/>
        <v>2.5904015320987654</v>
      </c>
    </row>
    <row r="12795" spans="1:7" x14ac:dyDescent="0.3">
      <c r="A12795">
        <v>127.900117516517</v>
      </c>
      <c r="B12795">
        <v>211.77884</v>
      </c>
      <c r="C12795">
        <v>1.0057999</v>
      </c>
      <c r="D12795">
        <v>-0.40712935</v>
      </c>
      <c r="E12795">
        <v>2.6145532</v>
      </c>
      <c r="F12795">
        <f t="shared" si="398"/>
        <v>0.11175554444444444</v>
      </c>
      <c r="G12795">
        <f t="shared" si="399"/>
        <v>2.5898609148148148</v>
      </c>
    </row>
    <row r="12796" spans="1:7" x14ac:dyDescent="0.3">
      <c r="A12796">
        <v>127.91000521183</v>
      </c>
      <c r="B12796">
        <v>211.90835999999999</v>
      </c>
      <c r="C12796">
        <v>1.0061865000000001</v>
      </c>
      <c r="D12796">
        <v>-9.2168710000000001E-2</v>
      </c>
      <c r="E12796">
        <v>2.6161523</v>
      </c>
      <c r="F12796">
        <f t="shared" si="398"/>
        <v>0.11179850000000001</v>
      </c>
      <c r="G12796">
        <f t="shared" si="399"/>
        <v>2.5914599271604937</v>
      </c>
    </row>
    <row r="12797" spans="1:7" x14ac:dyDescent="0.3">
      <c r="A12797">
        <v>127.92012178897799</v>
      </c>
      <c r="B12797">
        <v>212.09693999999999</v>
      </c>
      <c r="C12797">
        <v>1.0061998000000001</v>
      </c>
      <c r="D12797">
        <v>-0.13611671</v>
      </c>
      <c r="E12797">
        <v>2.6184804000000002</v>
      </c>
      <c r="F12797">
        <f t="shared" si="398"/>
        <v>0.11179997777777778</v>
      </c>
      <c r="G12797">
        <f t="shared" si="399"/>
        <v>2.593788075308642</v>
      </c>
    </row>
    <row r="12798" spans="1:7" x14ac:dyDescent="0.3">
      <c r="A12798">
        <v>127.93013155460299</v>
      </c>
      <c r="B12798">
        <v>212.11218</v>
      </c>
      <c r="C12798">
        <v>1.0061198</v>
      </c>
      <c r="D12798">
        <v>-0.30580479999999999</v>
      </c>
      <c r="E12798">
        <v>2.6186685999999999</v>
      </c>
      <c r="F12798">
        <f t="shared" si="398"/>
        <v>0.11179108888888889</v>
      </c>
      <c r="G12798">
        <f t="shared" si="399"/>
        <v>2.59397622345679</v>
      </c>
    </row>
    <row r="12799" spans="1:7" x14ac:dyDescent="0.3">
      <c r="A12799">
        <v>127.940126061439</v>
      </c>
      <c r="B12799">
        <v>212.07408000000001</v>
      </c>
      <c r="C12799">
        <v>1.0061066000000001</v>
      </c>
      <c r="D12799">
        <v>-0.40712935</v>
      </c>
      <c r="E12799">
        <v>2.6181982000000001</v>
      </c>
      <c r="F12799">
        <f t="shared" si="398"/>
        <v>0.11178962222222223</v>
      </c>
      <c r="G12799">
        <f t="shared" si="399"/>
        <v>2.5935058530864201</v>
      </c>
    </row>
    <row r="12800" spans="1:7" x14ac:dyDescent="0.3">
      <c r="A12800">
        <v>127.950120568275</v>
      </c>
      <c r="B12800">
        <v>211.96361999999999</v>
      </c>
      <c r="C12800">
        <v>1.0061198</v>
      </c>
      <c r="D12800">
        <v>-0.46572667000000001</v>
      </c>
      <c r="E12800">
        <v>2.6168344000000001</v>
      </c>
      <c r="F12800">
        <f t="shared" si="398"/>
        <v>0.11179108888888889</v>
      </c>
      <c r="G12800">
        <f t="shared" si="399"/>
        <v>2.5921421493827159</v>
      </c>
    </row>
    <row r="12801" spans="1:7" x14ac:dyDescent="0.3">
      <c r="A12801">
        <v>127.95999300479799</v>
      </c>
      <c r="B12801">
        <v>211.95029</v>
      </c>
      <c r="C12801">
        <v>1.0064398000000001</v>
      </c>
      <c r="D12801">
        <v>-0.21912959000000001</v>
      </c>
      <c r="E12801">
        <v>2.6166697000000001</v>
      </c>
      <c r="F12801">
        <f t="shared" si="398"/>
        <v>0.11182664444444446</v>
      </c>
      <c r="G12801">
        <f t="shared" si="399"/>
        <v>2.5919775814814816</v>
      </c>
    </row>
    <row r="12802" spans="1:7" x14ac:dyDescent="0.3">
      <c r="A12802">
        <v>127.97000277042299</v>
      </c>
      <c r="B12802">
        <v>212.05884</v>
      </c>
      <c r="C12802">
        <v>1.0066797999999999</v>
      </c>
      <c r="D12802">
        <v>-5.6766160000000003E-2</v>
      </c>
      <c r="E12802">
        <v>2.6180099999999999</v>
      </c>
      <c r="F12802">
        <f t="shared" si="398"/>
        <v>0.1118533111111111</v>
      </c>
      <c r="G12802">
        <f t="shared" si="399"/>
        <v>2.5933177049382716</v>
      </c>
    </row>
    <row r="12803" spans="1:7" x14ac:dyDescent="0.3">
      <c r="A12803">
        <v>127.980119347572</v>
      </c>
      <c r="B12803">
        <v>212.17313999999999</v>
      </c>
      <c r="C12803">
        <v>1.0066265000000001</v>
      </c>
      <c r="D12803">
        <v>-0.18616859999999999</v>
      </c>
      <c r="E12803">
        <v>2.6194212000000001</v>
      </c>
      <c r="F12803">
        <f t="shared" si="398"/>
        <v>0.1118473888888889</v>
      </c>
      <c r="G12803">
        <f t="shared" si="399"/>
        <v>2.5947288160493827</v>
      </c>
    </row>
    <row r="12804" spans="1:7" x14ac:dyDescent="0.3">
      <c r="A12804">
        <v>127.990007042884</v>
      </c>
      <c r="B12804">
        <v>212.14838</v>
      </c>
      <c r="C12804">
        <v>1.0065864</v>
      </c>
      <c r="D12804">
        <v>-0.31435025</v>
      </c>
      <c r="E12804">
        <v>2.6191154000000001</v>
      </c>
      <c r="F12804">
        <f t="shared" si="398"/>
        <v>0.11184293333333334</v>
      </c>
      <c r="G12804">
        <f t="shared" si="399"/>
        <v>2.5944231370370372</v>
      </c>
    </row>
    <row r="12805" spans="1:7" x14ac:dyDescent="0.3">
      <c r="A12805">
        <v>128.00012362003301</v>
      </c>
      <c r="B12805">
        <v>212.05503999999999</v>
      </c>
      <c r="C12805">
        <v>1.0065997</v>
      </c>
      <c r="D12805">
        <v>-0.38759690000000002</v>
      </c>
      <c r="E12805">
        <v>2.617963</v>
      </c>
      <c r="F12805">
        <f t="shared" si="398"/>
        <v>0.11184441111111111</v>
      </c>
      <c r="G12805">
        <f t="shared" si="399"/>
        <v>2.5932707913580249</v>
      </c>
    </row>
    <row r="12806" spans="1:7" x14ac:dyDescent="0.3">
      <c r="A12806">
        <v>128.010118126869</v>
      </c>
      <c r="B12806">
        <v>211.98074</v>
      </c>
      <c r="C12806">
        <v>1.0065997</v>
      </c>
      <c r="D12806">
        <v>-0.46084355999999999</v>
      </c>
      <c r="E12806">
        <v>2.6170458999999999</v>
      </c>
      <c r="F12806">
        <f t="shared" ref="F12806:F12869" si="400">C12806/9</f>
        <v>0.11184441111111111</v>
      </c>
      <c r="G12806">
        <f t="shared" ref="G12806:G12869" si="401">(B12806-$B$5)/81</f>
        <v>2.5923535074074073</v>
      </c>
    </row>
    <row r="12807" spans="1:7" x14ac:dyDescent="0.3">
      <c r="A12807">
        <v>128.020127892494</v>
      </c>
      <c r="B12807">
        <v>211.91409999999999</v>
      </c>
      <c r="C12807">
        <v>1.0069463999999999</v>
      </c>
      <c r="D12807">
        <v>-0.18861015</v>
      </c>
      <c r="E12807">
        <v>2.6162228999999999</v>
      </c>
      <c r="F12807">
        <f t="shared" si="400"/>
        <v>0.11188293333333332</v>
      </c>
      <c r="G12807">
        <f t="shared" si="401"/>
        <v>2.5915307913580246</v>
      </c>
    </row>
    <row r="12808" spans="1:7" x14ac:dyDescent="0.3">
      <c r="A12808">
        <v>128.03012239933</v>
      </c>
      <c r="B12808">
        <v>212.11218</v>
      </c>
      <c r="C12808">
        <v>1.0072262000000001</v>
      </c>
      <c r="D12808">
        <v>2.9909051999999998E-2</v>
      </c>
      <c r="E12808">
        <v>2.6186685999999999</v>
      </c>
      <c r="F12808">
        <f t="shared" si="400"/>
        <v>0.11191402222222223</v>
      </c>
      <c r="G12808">
        <f t="shared" si="401"/>
        <v>2.59397622345679</v>
      </c>
    </row>
    <row r="12809" spans="1:7" x14ac:dyDescent="0.3">
      <c r="A12809">
        <v>128.03999483585301</v>
      </c>
      <c r="B12809">
        <v>212.26648</v>
      </c>
      <c r="C12809">
        <v>1.0072129999999999</v>
      </c>
      <c r="D12809">
        <v>-7.0194714000000005E-2</v>
      </c>
      <c r="E12809">
        <v>2.6205734999999999</v>
      </c>
      <c r="F12809">
        <f t="shared" si="400"/>
        <v>0.11191255555555554</v>
      </c>
      <c r="G12809">
        <f t="shared" si="401"/>
        <v>2.595881161728395</v>
      </c>
    </row>
    <row r="12810" spans="1:7" x14ac:dyDescent="0.3">
      <c r="A12810">
        <v>128.05000460147801</v>
      </c>
      <c r="B12810">
        <v>212.2379</v>
      </c>
      <c r="C12810">
        <v>1.0071996000000001</v>
      </c>
      <c r="D12810">
        <v>-0.17151926000000001</v>
      </c>
      <c r="E12810">
        <v>2.6202204</v>
      </c>
      <c r="F12810">
        <f t="shared" si="400"/>
        <v>0.11191106666666667</v>
      </c>
      <c r="G12810">
        <f t="shared" si="401"/>
        <v>2.5955283222222221</v>
      </c>
    </row>
    <row r="12811" spans="1:7" x14ac:dyDescent="0.3">
      <c r="A12811">
        <v>128.059999108314</v>
      </c>
      <c r="B12811">
        <v>212.196</v>
      </c>
      <c r="C12811">
        <v>1.0072129999999999</v>
      </c>
      <c r="D12811">
        <v>-0.23133736999999999</v>
      </c>
      <c r="E12811">
        <v>2.6197032999999998</v>
      </c>
      <c r="F12811">
        <f t="shared" si="400"/>
        <v>0.11191255555555554</v>
      </c>
      <c r="G12811">
        <f t="shared" si="401"/>
        <v>2.595011038271605</v>
      </c>
    </row>
    <row r="12812" spans="1:7" x14ac:dyDescent="0.3">
      <c r="A12812">
        <v>128.06999361515</v>
      </c>
      <c r="B12812">
        <v>212.09314000000001</v>
      </c>
      <c r="C12812">
        <v>1.0072262000000001</v>
      </c>
      <c r="D12812">
        <v>-0.30580479999999999</v>
      </c>
      <c r="E12812">
        <v>2.6184335000000001</v>
      </c>
      <c r="F12812">
        <f t="shared" si="400"/>
        <v>0.11191402222222223</v>
      </c>
      <c r="G12812">
        <f t="shared" si="401"/>
        <v>2.5937411617283952</v>
      </c>
    </row>
    <row r="12813" spans="1:7" x14ac:dyDescent="0.3">
      <c r="A12813">
        <v>128.08012545108701</v>
      </c>
      <c r="B12813">
        <v>212.04169999999999</v>
      </c>
      <c r="C12813">
        <v>1.0072662999999999</v>
      </c>
      <c r="D12813">
        <v>-0.34975277999999999</v>
      </c>
      <c r="E12813">
        <v>2.6177986</v>
      </c>
      <c r="F12813">
        <f t="shared" si="400"/>
        <v>0.11191847777777778</v>
      </c>
      <c r="G12813">
        <f t="shared" si="401"/>
        <v>2.5931061</v>
      </c>
    </row>
    <row r="12814" spans="1:7" x14ac:dyDescent="0.3">
      <c r="A12814">
        <v>128.08999788761099</v>
      </c>
      <c r="B12814">
        <v>211.99978999999999</v>
      </c>
      <c r="C12814">
        <v>1.0073463</v>
      </c>
      <c r="D12814">
        <v>-0.34120736000000002</v>
      </c>
      <c r="E12814">
        <v>2.6172810000000002</v>
      </c>
      <c r="F12814">
        <f t="shared" si="400"/>
        <v>0.11192736666666667</v>
      </c>
      <c r="G12814">
        <f t="shared" si="401"/>
        <v>2.5925886925925927</v>
      </c>
    </row>
    <row r="12815" spans="1:7" x14ac:dyDescent="0.3">
      <c r="A12815">
        <v>128.10012972354801</v>
      </c>
      <c r="B12815">
        <v>211.9598</v>
      </c>
      <c r="C12815">
        <v>1.0074529999999999</v>
      </c>
      <c r="D12815">
        <v>-0.31557099999999999</v>
      </c>
      <c r="E12815">
        <v>2.6167872000000001</v>
      </c>
      <c r="F12815">
        <f t="shared" si="400"/>
        <v>0.11193922222222222</v>
      </c>
      <c r="G12815">
        <f t="shared" si="401"/>
        <v>2.5920949888888889</v>
      </c>
    </row>
    <row r="12816" spans="1:7" x14ac:dyDescent="0.3">
      <c r="A12816">
        <v>128.110124230384</v>
      </c>
      <c r="B12816">
        <v>211.99026000000001</v>
      </c>
      <c r="C12816">
        <v>1.0075594999999999</v>
      </c>
      <c r="D12816">
        <v>-0.27650613000000002</v>
      </c>
      <c r="E12816">
        <v>2.6171633999999999</v>
      </c>
      <c r="F12816">
        <f t="shared" si="400"/>
        <v>0.11195105555555555</v>
      </c>
      <c r="G12816">
        <f t="shared" si="401"/>
        <v>2.5924710382716052</v>
      </c>
    </row>
    <row r="12817" spans="1:7" x14ac:dyDescent="0.3">
      <c r="A12817">
        <v>128.11999666690801</v>
      </c>
      <c r="B12817">
        <v>211.98836</v>
      </c>
      <c r="C12817">
        <v>1.0076395</v>
      </c>
      <c r="D12817">
        <v>-0.27894767999999998</v>
      </c>
      <c r="E12817">
        <v>2.61714</v>
      </c>
      <c r="F12817">
        <f t="shared" si="400"/>
        <v>0.11195994444444445</v>
      </c>
      <c r="G12817">
        <f t="shared" si="401"/>
        <v>2.5924475814814816</v>
      </c>
    </row>
    <row r="12818" spans="1:7" x14ac:dyDescent="0.3">
      <c r="A12818">
        <v>128.13000643253301</v>
      </c>
      <c r="B12818">
        <v>212.01311999999999</v>
      </c>
      <c r="C12818">
        <v>1.0076662000000001</v>
      </c>
      <c r="D12818">
        <v>-0.33754499999999998</v>
      </c>
      <c r="E12818">
        <v>2.6174455000000001</v>
      </c>
      <c r="F12818">
        <f t="shared" si="400"/>
        <v>0.11196291111111112</v>
      </c>
      <c r="G12818">
        <f t="shared" si="401"/>
        <v>2.592753260493827</v>
      </c>
    </row>
    <row r="12819" spans="1:7" x14ac:dyDescent="0.3">
      <c r="A12819">
        <v>128.140000939369</v>
      </c>
      <c r="B12819">
        <v>211.99026000000001</v>
      </c>
      <c r="C12819">
        <v>1.0076662000000001</v>
      </c>
      <c r="D12819">
        <v>-0.41079167</v>
      </c>
      <c r="E12819">
        <v>2.6171633999999999</v>
      </c>
      <c r="F12819">
        <f t="shared" si="400"/>
        <v>0.11196291111111112</v>
      </c>
      <c r="G12819">
        <f t="shared" si="401"/>
        <v>2.5924710382716052</v>
      </c>
    </row>
    <row r="12820" spans="1:7" x14ac:dyDescent="0.3">
      <c r="A12820">
        <v>128.149995446205</v>
      </c>
      <c r="B12820">
        <v>211.90835999999999</v>
      </c>
      <c r="C12820">
        <v>1.0077195000000001</v>
      </c>
      <c r="D12820">
        <v>-0.44375268000000001</v>
      </c>
      <c r="E12820">
        <v>2.6161523</v>
      </c>
      <c r="F12820">
        <f t="shared" si="400"/>
        <v>0.11196883333333335</v>
      </c>
      <c r="G12820">
        <f t="shared" si="401"/>
        <v>2.5914599271604937</v>
      </c>
    </row>
    <row r="12821" spans="1:7" x14ac:dyDescent="0.3">
      <c r="A12821">
        <v>128.16000521183</v>
      </c>
      <c r="B12821">
        <v>211.99408</v>
      </c>
      <c r="C12821">
        <v>1.0081192999999999</v>
      </c>
      <c r="D12821">
        <v>-0.115363486</v>
      </c>
      <c r="E12821">
        <v>2.6172103999999998</v>
      </c>
      <c r="F12821">
        <f t="shared" si="400"/>
        <v>0.11201325555555555</v>
      </c>
      <c r="G12821">
        <f t="shared" si="401"/>
        <v>2.5925181987654322</v>
      </c>
    </row>
    <row r="12822" spans="1:7" x14ac:dyDescent="0.3">
      <c r="A12822">
        <v>128.16999971866599</v>
      </c>
      <c r="B12822">
        <v>212.14838</v>
      </c>
      <c r="C12822">
        <v>1.0081993</v>
      </c>
      <c r="D12822">
        <v>-9.2168710000000001E-2</v>
      </c>
      <c r="E12822">
        <v>2.6191154000000001</v>
      </c>
      <c r="F12822">
        <f t="shared" si="400"/>
        <v>0.11202214444444444</v>
      </c>
      <c r="G12822">
        <f t="shared" si="401"/>
        <v>2.5944231370370372</v>
      </c>
    </row>
    <row r="12823" spans="1:7" x14ac:dyDescent="0.3">
      <c r="A12823">
        <v>128.17999422550201</v>
      </c>
      <c r="B12823">
        <v>212.21313000000001</v>
      </c>
      <c r="C12823">
        <v>1.0081192999999999</v>
      </c>
      <c r="D12823">
        <v>-0.27772691999999999</v>
      </c>
      <c r="E12823">
        <v>2.6199150000000002</v>
      </c>
      <c r="F12823">
        <f t="shared" si="400"/>
        <v>0.11201325555555555</v>
      </c>
      <c r="G12823">
        <f t="shared" si="401"/>
        <v>2.5952225197530865</v>
      </c>
    </row>
    <row r="12824" spans="1:7" x14ac:dyDescent="0.3">
      <c r="A12824">
        <v>128.190126061439</v>
      </c>
      <c r="B12824">
        <v>212.14265</v>
      </c>
      <c r="C12824">
        <v>1.0081192999999999</v>
      </c>
      <c r="D12824">
        <v>-0.34975277999999999</v>
      </c>
      <c r="E12824">
        <v>2.6190445000000002</v>
      </c>
      <c r="F12824">
        <f t="shared" si="400"/>
        <v>0.11201325555555555</v>
      </c>
      <c r="G12824">
        <f t="shared" si="401"/>
        <v>2.5943523962962964</v>
      </c>
    </row>
    <row r="12825" spans="1:7" x14ac:dyDescent="0.3">
      <c r="A12825">
        <v>128.200120568275</v>
      </c>
      <c r="B12825">
        <v>212.03789</v>
      </c>
      <c r="C12825">
        <v>1.0081192999999999</v>
      </c>
      <c r="D12825">
        <v>-0.43764877000000002</v>
      </c>
      <c r="E12825">
        <v>2.6177514</v>
      </c>
      <c r="F12825">
        <f t="shared" si="400"/>
        <v>0.11201325555555555</v>
      </c>
      <c r="G12825">
        <f t="shared" si="401"/>
        <v>2.5930590629629631</v>
      </c>
    </row>
    <row r="12826" spans="1:7" x14ac:dyDescent="0.3">
      <c r="A12826">
        <v>128.20999300479801</v>
      </c>
      <c r="B12826">
        <v>211.99408</v>
      </c>
      <c r="C12826">
        <v>1.0082926999999999</v>
      </c>
      <c r="D12826">
        <v>-0.34486967000000002</v>
      </c>
      <c r="E12826">
        <v>2.6172103999999998</v>
      </c>
      <c r="F12826">
        <f t="shared" si="400"/>
        <v>0.11203252222222221</v>
      </c>
      <c r="G12826">
        <f t="shared" si="401"/>
        <v>2.5925181987654322</v>
      </c>
    </row>
    <row r="12827" spans="1:7" x14ac:dyDescent="0.3">
      <c r="A12827">
        <v>128.22000277042301</v>
      </c>
      <c r="B12827">
        <v>212.04169999999999</v>
      </c>
      <c r="C12827">
        <v>1.0086126</v>
      </c>
      <c r="D12827">
        <v>-8.7285600000000005E-2</v>
      </c>
      <c r="E12827">
        <v>2.6177986</v>
      </c>
      <c r="F12827">
        <f t="shared" si="400"/>
        <v>0.11206806666666666</v>
      </c>
      <c r="G12827">
        <f t="shared" si="401"/>
        <v>2.5931061</v>
      </c>
    </row>
    <row r="12828" spans="1:7" x14ac:dyDescent="0.3">
      <c r="A12828">
        <v>128.23011934757201</v>
      </c>
      <c r="B12828">
        <v>212.16171</v>
      </c>
      <c r="C12828">
        <v>1.0086259</v>
      </c>
      <c r="D12828">
        <v>-0.16053227</v>
      </c>
      <c r="E12828">
        <v>2.6192799999999998</v>
      </c>
      <c r="F12828">
        <f t="shared" si="400"/>
        <v>0.11206954444444445</v>
      </c>
      <c r="G12828">
        <f t="shared" si="401"/>
        <v>2.5945877049382715</v>
      </c>
    </row>
    <row r="12829" spans="1:7" x14ac:dyDescent="0.3">
      <c r="A12829">
        <v>128.24012911319701</v>
      </c>
      <c r="B12829">
        <v>212.20742999999999</v>
      </c>
      <c r="C12829">
        <v>1.0085993</v>
      </c>
      <c r="D12829">
        <v>-0.27650613000000002</v>
      </c>
      <c r="E12829">
        <v>2.6198443999999999</v>
      </c>
      <c r="F12829">
        <f t="shared" si="400"/>
        <v>0.11206658888888889</v>
      </c>
      <c r="G12829">
        <f t="shared" si="401"/>
        <v>2.5951521493827161</v>
      </c>
    </row>
    <row r="12830" spans="1:7" x14ac:dyDescent="0.3">
      <c r="A12830">
        <v>128.25000154972</v>
      </c>
      <c r="B12830">
        <v>212.1198</v>
      </c>
      <c r="C12830">
        <v>1.0085993</v>
      </c>
      <c r="D12830">
        <v>-0.34975277999999999</v>
      </c>
      <c r="E12830">
        <v>2.6187627</v>
      </c>
      <c r="F12830">
        <f t="shared" si="400"/>
        <v>0.11206658888888889</v>
      </c>
      <c r="G12830">
        <f t="shared" si="401"/>
        <v>2.5940702975308643</v>
      </c>
    </row>
    <row r="12831" spans="1:7" x14ac:dyDescent="0.3">
      <c r="A12831">
        <v>128.25999605655599</v>
      </c>
      <c r="B12831">
        <v>212.07217</v>
      </c>
      <c r="C12831">
        <v>1.0086126</v>
      </c>
      <c r="D12831">
        <v>-0.42422022999999998</v>
      </c>
      <c r="E12831">
        <v>2.6181746000000001</v>
      </c>
      <c r="F12831">
        <f t="shared" si="400"/>
        <v>0.11206806666666666</v>
      </c>
      <c r="G12831">
        <f t="shared" si="401"/>
        <v>2.5934822728395064</v>
      </c>
    </row>
    <row r="12832" spans="1:7" x14ac:dyDescent="0.3">
      <c r="A12832">
        <v>128.27000582218099</v>
      </c>
      <c r="B12832">
        <v>211.93695</v>
      </c>
      <c r="C12832">
        <v>1.0086526</v>
      </c>
      <c r="D12832">
        <v>-0.45596045000000002</v>
      </c>
      <c r="E12832">
        <v>2.6165050999999999</v>
      </c>
      <c r="F12832">
        <f t="shared" si="400"/>
        <v>0.11207251111111111</v>
      </c>
      <c r="G12832">
        <f t="shared" si="401"/>
        <v>2.5918128901234567</v>
      </c>
    </row>
    <row r="12833" spans="1:7" x14ac:dyDescent="0.3">
      <c r="A12833">
        <v>128.28000032901701</v>
      </c>
      <c r="B12833">
        <v>211.98455999999999</v>
      </c>
      <c r="C12833">
        <v>1.0090790999999999</v>
      </c>
      <c r="D12833">
        <v>-9.9493380000000006E-2</v>
      </c>
      <c r="E12833">
        <v>2.6170930000000001</v>
      </c>
      <c r="F12833">
        <f t="shared" si="400"/>
        <v>0.11211989999999999</v>
      </c>
      <c r="G12833">
        <f t="shared" si="401"/>
        <v>2.5924006679012344</v>
      </c>
    </row>
    <row r="12834" spans="1:7" x14ac:dyDescent="0.3">
      <c r="A12834">
        <v>128.28999483585301</v>
      </c>
      <c r="B12834">
        <v>212.25124</v>
      </c>
      <c r="C12834">
        <v>1.0093057000000001</v>
      </c>
      <c r="D12834">
        <v>5.0662270000000002E-2</v>
      </c>
      <c r="E12834">
        <v>2.6203854</v>
      </c>
      <c r="F12834">
        <f t="shared" si="400"/>
        <v>0.11214507777777778</v>
      </c>
      <c r="G12834">
        <f t="shared" si="401"/>
        <v>2.595693013580247</v>
      </c>
    </row>
    <row r="12835" spans="1:7" x14ac:dyDescent="0.3">
      <c r="A12835">
        <v>128.30012667179099</v>
      </c>
      <c r="B12835">
        <v>212.35220000000001</v>
      </c>
      <c r="C12835">
        <v>1.0092258000000001</v>
      </c>
      <c r="D12835">
        <v>-9.0947929999999996E-2</v>
      </c>
      <c r="E12835">
        <v>2.6216319000000001</v>
      </c>
      <c r="F12835">
        <f t="shared" si="400"/>
        <v>0.11213620000000001</v>
      </c>
      <c r="G12835">
        <f t="shared" si="401"/>
        <v>2.5969394333333335</v>
      </c>
    </row>
    <row r="12836" spans="1:7" x14ac:dyDescent="0.3">
      <c r="A12836">
        <v>128.31012117862701</v>
      </c>
      <c r="B12836">
        <v>212.36171999999999</v>
      </c>
      <c r="C12836">
        <v>1.0092391999999999</v>
      </c>
      <c r="D12836">
        <v>-0.17762315000000001</v>
      </c>
      <c r="E12836">
        <v>2.6217494000000001</v>
      </c>
      <c r="F12836">
        <f t="shared" si="400"/>
        <v>0.11213768888888888</v>
      </c>
      <c r="G12836">
        <f t="shared" si="401"/>
        <v>2.597056964197531</v>
      </c>
    </row>
    <row r="12837" spans="1:7" x14ac:dyDescent="0.3">
      <c r="A12837">
        <v>128.31999361515</v>
      </c>
      <c r="B12837">
        <v>212.25505000000001</v>
      </c>
      <c r="C12837">
        <v>1.0092391999999999</v>
      </c>
      <c r="D12837">
        <v>-0.26551913999999999</v>
      </c>
      <c r="E12837">
        <v>2.6204323999999999</v>
      </c>
      <c r="F12837">
        <f t="shared" si="400"/>
        <v>0.11213768888888888</v>
      </c>
      <c r="G12837">
        <f t="shared" si="401"/>
        <v>2.5957400506172843</v>
      </c>
    </row>
    <row r="12838" spans="1:7" x14ac:dyDescent="0.3">
      <c r="A12838">
        <v>128.330003380775</v>
      </c>
      <c r="B12838">
        <v>212.18266</v>
      </c>
      <c r="C12838">
        <v>1.0092524</v>
      </c>
      <c r="D12838">
        <v>-0.32411646999999999</v>
      </c>
      <c r="E12838">
        <v>2.6195385</v>
      </c>
      <c r="F12838">
        <f t="shared" si="400"/>
        <v>0.11213915555555556</v>
      </c>
      <c r="G12838">
        <f t="shared" si="401"/>
        <v>2.5948463469135805</v>
      </c>
    </row>
    <row r="12839" spans="1:7" x14ac:dyDescent="0.3">
      <c r="A12839">
        <v>128.33999788761099</v>
      </c>
      <c r="B12839">
        <v>212.13122999999999</v>
      </c>
      <c r="C12839">
        <v>1.0092658999999999</v>
      </c>
      <c r="D12839">
        <v>-0.39736313000000001</v>
      </c>
      <c r="E12839">
        <v>2.6189035999999999</v>
      </c>
      <c r="F12839">
        <f t="shared" si="400"/>
        <v>0.11214065555555555</v>
      </c>
      <c r="G12839">
        <f t="shared" si="401"/>
        <v>2.5942114086419754</v>
      </c>
    </row>
    <row r="12840" spans="1:7" x14ac:dyDescent="0.3">
      <c r="A12840">
        <v>128.34999239444701</v>
      </c>
      <c r="B12840">
        <v>212.03408999999999</v>
      </c>
      <c r="C12840">
        <v>1.0093192</v>
      </c>
      <c r="D12840">
        <v>-0.41567478000000002</v>
      </c>
      <c r="E12840">
        <v>2.6177046000000002</v>
      </c>
      <c r="F12840">
        <f t="shared" si="400"/>
        <v>0.11214657777777777</v>
      </c>
      <c r="G12840">
        <f t="shared" si="401"/>
        <v>2.5930121493827158</v>
      </c>
    </row>
    <row r="12841" spans="1:7" x14ac:dyDescent="0.3">
      <c r="A12841">
        <v>128.36000216007201</v>
      </c>
      <c r="B12841">
        <v>211.97883999999999</v>
      </c>
      <c r="C12841">
        <v>1.0093856999999999</v>
      </c>
      <c r="D12841">
        <v>-0.43154490000000001</v>
      </c>
      <c r="E12841">
        <v>2.6170222999999999</v>
      </c>
      <c r="F12841">
        <f t="shared" si="400"/>
        <v>0.11215396666666666</v>
      </c>
      <c r="G12841">
        <f t="shared" si="401"/>
        <v>2.5923300506172837</v>
      </c>
    </row>
    <row r="12842" spans="1:7" x14ac:dyDescent="0.3">
      <c r="A12842">
        <v>128.36999666690801</v>
      </c>
      <c r="B12842">
        <v>211.91978</v>
      </c>
      <c r="C12842">
        <v>1.0094657</v>
      </c>
      <c r="D12842">
        <v>-0.43276566</v>
      </c>
      <c r="E12842">
        <v>2.6162931999999999</v>
      </c>
      <c r="F12842">
        <f t="shared" si="400"/>
        <v>0.11216285555555555</v>
      </c>
      <c r="G12842">
        <f t="shared" si="401"/>
        <v>2.5916009148148151</v>
      </c>
    </row>
    <row r="12843" spans="1:7" x14ac:dyDescent="0.3">
      <c r="A12843">
        <v>128.380128502845</v>
      </c>
      <c r="B12843">
        <v>211.94454999999999</v>
      </c>
      <c r="C12843">
        <v>1.0095457000000001</v>
      </c>
      <c r="D12843">
        <v>-0.42299944</v>
      </c>
      <c r="E12843">
        <v>2.6165989999999999</v>
      </c>
      <c r="F12843">
        <f t="shared" si="400"/>
        <v>0.11217174444444446</v>
      </c>
      <c r="G12843">
        <f t="shared" si="401"/>
        <v>2.5919067172839507</v>
      </c>
    </row>
    <row r="12844" spans="1:7" x14ac:dyDescent="0.3">
      <c r="A12844">
        <v>128.390000939369</v>
      </c>
      <c r="B12844">
        <v>211.93886000000001</v>
      </c>
      <c r="C12844">
        <v>1.0095989999999999</v>
      </c>
      <c r="D12844">
        <v>-0.45473965999999999</v>
      </c>
      <c r="E12844">
        <v>2.6165286999999999</v>
      </c>
      <c r="F12844">
        <f t="shared" si="400"/>
        <v>0.11217766666666666</v>
      </c>
      <c r="G12844">
        <f t="shared" si="401"/>
        <v>2.5918364703703705</v>
      </c>
    </row>
    <row r="12845" spans="1:7" x14ac:dyDescent="0.3">
      <c r="A12845">
        <v>128.399995446205</v>
      </c>
      <c r="B12845">
        <v>211.93503000000001</v>
      </c>
      <c r="C12845">
        <v>1.009879</v>
      </c>
      <c r="D12845">
        <v>-0.25209057000000001</v>
      </c>
      <c r="E12845">
        <v>2.6164814999999999</v>
      </c>
      <c r="F12845">
        <f t="shared" si="400"/>
        <v>0.11220877777777777</v>
      </c>
      <c r="G12845">
        <f t="shared" si="401"/>
        <v>2.5917891864197533</v>
      </c>
    </row>
    <row r="12846" spans="1:7" x14ac:dyDescent="0.3">
      <c r="A12846">
        <v>128.41000521183</v>
      </c>
      <c r="B12846">
        <v>212.18839</v>
      </c>
      <c r="C12846">
        <v>1.0101055000000001</v>
      </c>
      <c r="D12846">
        <v>-8.8506379999999996E-2</v>
      </c>
      <c r="E12846">
        <v>2.6196093999999999</v>
      </c>
      <c r="F12846">
        <f t="shared" si="400"/>
        <v>0.11223394444444446</v>
      </c>
      <c r="G12846">
        <f t="shared" si="401"/>
        <v>2.5949170876543208</v>
      </c>
    </row>
    <row r="12847" spans="1:7" x14ac:dyDescent="0.3">
      <c r="A12847">
        <v>128.42012178897801</v>
      </c>
      <c r="B12847">
        <v>212.22076000000001</v>
      </c>
      <c r="C12847">
        <v>1.0100389999999999</v>
      </c>
      <c r="D12847">
        <v>-0.2459867</v>
      </c>
      <c r="E12847">
        <v>2.6200092000000001</v>
      </c>
      <c r="F12847">
        <f t="shared" si="400"/>
        <v>0.11222655555555555</v>
      </c>
      <c r="G12847">
        <f t="shared" si="401"/>
        <v>2.5953167172839509</v>
      </c>
    </row>
    <row r="12848" spans="1:7" x14ac:dyDescent="0.3">
      <c r="A12848">
        <v>128.43013155460301</v>
      </c>
      <c r="B12848">
        <v>212.21503999999999</v>
      </c>
      <c r="C12848">
        <v>1.0100123000000001</v>
      </c>
      <c r="D12848">
        <v>-0.36196055999999999</v>
      </c>
      <c r="E12848">
        <v>2.6199385999999998</v>
      </c>
      <c r="F12848">
        <f t="shared" si="400"/>
        <v>0.11222358888888889</v>
      </c>
      <c r="G12848">
        <f t="shared" si="401"/>
        <v>2.5952460999999998</v>
      </c>
    </row>
    <row r="12849" spans="1:7" x14ac:dyDescent="0.3">
      <c r="A12849">
        <v>128.440126061439</v>
      </c>
      <c r="B12849">
        <v>212.14646999999999</v>
      </c>
      <c r="C12849">
        <v>1.0100256000000001</v>
      </c>
      <c r="D12849">
        <v>-0.42177868000000002</v>
      </c>
      <c r="E12849">
        <v>2.6190916999999998</v>
      </c>
      <c r="F12849">
        <f t="shared" si="400"/>
        <v>0.11222506666666668</v>
      </c>
      <c r="G12849">
        <f t="shared" si="401"/>
        <v>2.5943995567901235</v>
      </c>
    </row>
    <row r="12850" spans="1:7" x14ac:dyDescent="0.3">
      <c r="A12850">
        <v>128.44999849796201</v>
      </c>
      <c r="B12850">
        <v>212.01884000000001</v>
      </c>
      <c r="C12850">
        <v>1.0101855</v>
      </c>
      <c r="D12850">
        <v>-0.37050601999999999</v>
      </c>
      <c r="E12850">
        <v>2.6175163000000001</v>
      </c>
      <c r="F12850">
        <f t="shared" si="400"/>
        <v>0.11224283333333333</v>
      </c>
      <c r="G12850">
        <f t="shared" si="401"/>
        <v>2.5928238777777781</v>
      </c>
    </row>
    <row r="12851" spans="1:7" x14ac:dyDescent="0.3">
      <c r="A12851">
        <v>128.45999300479801</v>
      </c>
      <c r="B12851">
        <v>212.11218</v>
      </c>
      <c r="C12851">
        <v>1.0105188000000001</v>
      </c>
      <c r="D12851">
        <v>-7.0194714000000005E-2</v>
      </c>
      <c r="E12851">
        <v>2.6186685999999999</v>
      </c>
      <c r="F12851">
        <f t="shared" si="400"/>
        <v>0.11227986666666667</v>
      </c>
      <c r="G12851">
        <f t="shared" si="401"/>
        <v>2.59397622345679</v>
      </c>
    </row>
    <row r="12852" spans="1:7" x14ac:dyDescent="0.3">
      <c r="A12852">
        <v>128.47000277042301</v>
      </c>
      <c r="B12852">
        <v>212.27982</v>
      </c>
      <c r="C12852">
        <v>1.0105455000000001</v>
      </c>
      <c r="D12852">
        <v>-0.12757126999999999</v>
      </c>
      <c r="E12852">
        <v>2.6207379999999998</v>
      </c>
      <c r="F12852">
        <f t="shared" si="400"/>
        <v>0.11228283333333335</v>
      </c>
      <c r="G12852">
        <f t="shared" si="401"/>
        <v>2.5960458530864199</v>
      </c>
    </row>
    <row r="12853" spans="1:7" x14ac:dyDescent="0.3">
      <c r="A12853">
        <v>128.48011934757201</v>
      </c>
      <c r="B12853">
        <v>212.30077</v>
      </c>
      <c r="C12853">
        <v>1.0105188000000001</v>
      </c>
      <c r="D12853">
        <v>-0.24354513999999999</v>
      </c>
      <c r="E12853">
        <v>2.6209967000000001</v>
      </c>
      <c r="F12853">
        <f t="shared" si="400"/>
        <v>0.11227986666666667</v>
      </c>
      <c r="G12853">
        <f t="shared" si="401"/>
        <v>2.5963044950617284</v>
      </c>
    </row>
    <row r="12854" spans="1:7" x14ac:dyDescent="0.3">
      <c r="A12854">
        <v>128.490007042884</v>
      </c>
      <c r="B12854">
        <v>212.25887</v>
      </c>
      <c r="C12854">
        <v>1.0105322999999999</v>
      </c>
      <c r="D12854">
        <v>-0.30336322999999998</v>
      </c>
      <c r="E12854">
        <v>2.6204795999999999</v>
      </c>
      <c r="F12854">
        <f t="shared" si="400"/>
        <v>0.11228136666666666</v>
      </c>
      <c r="G12854">
        <f t="shared" si="401"/>
        <v>2.5957872111111113</v>
      </c>
    </row>
    <row r="12855" spans="1:7" x14ac:dyDescent="0.3">
      <c r="A12855">
        <v>128.50000154972</v>
      </c>
      <c r="B12855">
        <v>212.17123000000001</v>
      </c>
      <c r="C12855">
        <v>1.0105322999999999</v>
      </c>
      <c r="D12855">
        <v>-0.39125922000000002</v>
      </c>
      <c r="E12855">
        <v>2.6193976000000001</v>
      </c>
      <c r="F12855">
        <f t="shared" si="400"/>
        <v>0.11228136666666666</v>
      </c>
      <c r="G12855">
        <f t="shared" si="401"/>
        <v>2.5947052358024694</v>
      </c>
    </row>
    <row r="12856" spans="1:7" x14ac:dyDescent="0.3">
      <c r="A12856">
        <v>128.510118126869</v>
      </c>
      <c r="B12856">
        <v>212.10457</v>
      </c>
      <c r="C12856">
        <v>1.0105455000000001</v>
      </c>
      <c r="D12856">
        <v>-0.46450587999999998</v>
      </c>
      <c r="E12856">
        <v>2.6185746000000001</v>
      </c>
      <c r="F12856">
        <f t="shared" si="400"/>
        <v>0.11228283333333335</v>
      </c>
      <c r="G12856">
        <f t="shared" si="401"/>
        <v>2.5938822728395063</v>
      </c>
    </row>
    <row r="12857" spans="1:7" x14ac:dyDescent="0.3">
      <c r="A12857">
        <v>128.520127892494</v>
      </c>
      <c r="B12857">
        <v>212.03598</v>
      </c>
      <c r="C12857">
        <v>1.0109321</v>
      </c>
      <c r="D12857">
        <v>-0.1641946</v>
      </c>
      <c r="E12857">
        <v>2.6177277999999999</v>
      </c>
      <c r="F12857">
        <f t="shared" si="400"/>
        <v>0.11232578888888889</v>
      </c>
      <c r="G12857">
        <f t="shared" si="401"/>
        <v>2.5930354827160493</v>
      </c>
    </row>
    <row r="12858" spans="1:7" x14ac:dyDescent="0.3">
      <c r="A12858">
        <v>128.53000032901701</v>
      </c>
      <c r="B12858">
        <v>212.25695999999999</v>
      </c>
      <c r="C12858">
        <v>1.0112253</v>
      </c>
      <c r="D12858">
        <v>8.1181710000000004E-2</v>
      </c>
      <c r="E12858">
        <v>2.6204559999999999</v>
      </c>
      <c r="F12858">
        <f t="shared" si="400"/>
        <v>0.11235836666666667</v>
      </c>
      <c r="G12858">
        <f t="shared" si="401"/>
        <v>2.5957636308641976</v>
      </c>
    </row>
    <row r="12859" spans="1:7" x14ac:dyDescent="0.3">
      <c r="A12859">
        <v>128.540132164955</v>
      </c>
      <c r="B12859">
        <v>212.42268000000001</v>
      </c>
      <c r="C12859">
        <v>1.011212</v>
      </c>
      <c r="D12859">
        <v>-5.4934993000000003E-3</v>
      </c>
      <c r="E12859">
        <v>2.6225019000000001</v>
      </c>
      <c r="F12859">
        <f t="shared" si="400"/>
        <v>0.1123568888888889</v>
      </c>
      <c r="G12859">
        <f t="shared" si="401"/>
        <v>2.5978095567901236</v>
      </c>
    </row>
    <row r="12860" spans="1:7" x14ac:dyDescent="0.3">
      <c r="A12860">
        <v>128.55000460147801</v>
      </c>
      <c r="B12860">
        <v>212.45124999999999</v>
      </c>
      <c r="C12860">
        <v>1.0111853</v>
      </c>
      <c r="D12860">
        <v>-0.121467374</v>
      </c>
      <c r="E12860">
        <v>2.6228544999999999</v>
      </c>
      <c r="F12860">
        <f t="shared" si="400"/>
        <v>0.11235392222222222</v>
      </c>
      <c r="G12860">
        <f t="shared" si="401"/>
        <v>2.598162272839506</v>
      </c>
    </row>
    <row r="12861" spans="1:7" x14ac:dyDescent="0.3">
      <c r="A12861">
        <v>128.559999108314</v>
      </c>
      <c r="B12861">
        <v>212.41887</v>
      </c>
      <c r="C12861">
        <v>1.011212</v>
      </c>
      <c r="D12861">
        <v>-0.18006470999999999</v>
      </c>
      <c r="E12861">
        <v>2.622455</v>
      </c>
      <c r="F12861">
        <f t="shared" si="400"/>
        <v>0.1123568888888889</v>
      </c>
      <c r="G12861">
        <f t="shared" si="401"/>
        <v>2.5977625197530863</v>
      </c>
    </row>
    <row r="12862" spans="1:7" x14ac:dyDescent="0.3">
      <c r="A12862">
        <v>128.57013094425201</v>
      </c>
      <c r="B12862">
        <v>212.32744</v>
      </c>
      <c r="C12862">
        <v>1.0112253</v>
      </c>
      <c r="D12862">
        <v>-0.23866203</v>
      </c>
      <c r="E12862">
        <v>2.6213259999999998</v>
      </c>
      <c r="F12862">
        <f t="shared" si="400"/>
        <v>0.11235836666666667</v>
      </c>
      <c r="G12862">
        <f t="shared" si="401"/>
        <v>2.5966337543209876</v>
      </c>
    </row>
    <row r="12863" spans="1:7" x14ac:dyDescent="0.3">
      <c r="A12863">
        <v>128.58012545108701</v>
      </c>
      <c r="B12863">
        <v>212.24171000000001</v>
      </c>
      <c r="C12863">
        <v>1.0112653</v>
      </c>
      <c r="D12863">
        <v>-0.28383079999999999</v>
      </c>
      <c r="E12863">
        <v>2.6202676</v>
      </c>
      <c r="F12863">
        <f t="shared" si="400"/>
        <v>0.11236281111111111</v>
      </c>
      <c r="G12863">
        <f t="shared" si="401"/>
        <v>2.5955753592592594</v>
      </c>
    </row>
    <row r="12864" spans="1:7" x14ac:dyDescent="0.3">
      <c r="A12864">
        <v>128.59011995792301</v>
      </c>
      <c r="B12864">
        <v>212.20361</v>
      </c>
      <c r="C12864">
        <v>1.0113319999999999</v>
      </c>
      <c r="D12864">
        <v>-0.30214247</v>
      </c>
      <c r="E12864">
        <v>2.6197971999999998</v>
      </c>
      <c r="F12864">
        <f t="shared" si="400"/>
        <v>0.1123702222222222</v>
      </c>
      <c r="G12864">
        <f t="shared" si="401"/>
        <v>2.5951049888888891</v>
      </c>
    </row>
    <row r="12865" spans="1:7" x14ac:dyDescent="0.3">
      <c r="A12865">
        <v>128.59999239444701</v>
      </c>
      <c r="B12865">
        <v>212.12361000000001</v>
      </c>
      <c r="C12865">
        <v>1.0114386</v>
      </c>
      <c r="D12865">
        <v>-0.26307760000000002</v>
      </c>
      <c r="E12865">
        <v>2.6188096999999999</v>
      </c>
      <c r="F12865">
        <f t="shared" si="400"/>
        <v>0.11238206666666667</v>
      </c>
      <c r="G12865">
        <f t="shared" si="401"/>
        <v>2.5941173345679016</v>
      </c>
    </row>
    <row r="12866" spans="1:7" x14ac:dyDescent="0.3">
      <c r="A12866">
        <v>128.61000216007201</v>
      </c>
      <c r="B12866">
        <v>212.16741999999999</v>
      </c>
      <c r="C12866">
        <v>1.0115186</v>
      </c>
      <c r="D12866">
        <v>-0.26551913999999999</v>
      </c>
      <c r="E12866">
        <v>2.6193504000000001</v>
      </c>
      <c r="F12866">
        <f t="shared" si="400"/>
        <v>0.11239095555555556</v>
      </c>
      <c r="G12866">
        <f t="shared" si="401"/>
        <v>2.594658198765432</v>
      </c>
    </row>
    <row r="12867" spans="1:7" x14ac:dyDescent="0.3">
      <c r="A12867">
        <v>128.62011873722</v>
      </c>
      <c r="B12867">
        <v>212.14646999999999</v>
      </c>
      <c r="C12867">
        <v>1.0115719000000001</v>
      </c>
      <c r="D12867">
        <v>-0.28383079999999999</v>
      </c>
      <c r="E12867">
        <v>2.6190916999999998</v>
      </c>
      <c r="F12867">
        <f t="shared" si="400"/>
        <v>0.11239687777777779</v>
      </c>
      <c r="G12867">
        <f t="shared" si="401"/>
        <v>2.5943995567901235</v>
      </c>
    </row>
    <row r="12868" spans="1:7" x14ac:dyDescent="0.3">
      <c r="A12868">
        <v>128.63000643253301</v>
      </c>
      <c r="B12868">
        <v>212.14076</v>
      </c>
      <c r="C12868">
        <v>1.0115852000000001</v>
      </c>
      <c r="D12868">
        <v>-0.35829823999999999</v>
      </c>
      <c r="E12868">
        <v>2.6190213999999998</v>
      </c>
      <c r="F12868">
        <f t="shared" si="400"/>
        <v>0.11239835555555557</v>
      </c>
      <c r="G12868">
        <f t="shared" si="401"/>
        <v>2.594329062962963</v>
      </c>
    </row>
    <row r="12869" spans="1:7" x14ac:dyDescent="0.3">
      <c r="A12869">
        <v>128.640000939369</v>
      </c>
      <c r="B12869">
        <v>212.09885</v>
      </c>
      <c r="C12869">
        <v>1.0115852000000001</v>
      </c>
      <c r="D12869">
        <v>-0.44619423000000002</v>
      </c>
      <c r="E12869">
        <v>2.6185040000000002</v>
      </c>
      <c r="F12869">
        <f t="shared" si="400"/>
        <v>0.11239835555555557</v>
      </c>
      <c r="G12869">
        <f t="shared" si="401"/>
        <v>2.5938116555555557</v>
      </c>
    </row>
    <row r="12870" spans="1:7" x14ac:dyDescent="0.3">
      <c r="A12870">
        <v>128.649995446205</v>
      </c>
      <c r="B12870">
        <v>212.04361</v>
      </c>
      <c r="C12870">
        <v>1.0117851</v>
      </c>
      <c r="D12870">
        <v>-0.31068790000000002</v>
      </c>
      <c r="E12870">
        <v>2.6178222</v>
      </c>
      <c r="F12870">
        <f t="shared" ref="F12870:F12933" si="402">C12870/9</f>
        <v>0.11242056666666667</v>
      </c>
      <c r="G12870">
        <f t="shared" ref="G12870:G12933" si="403">(B12870-$B$5)/81</f>
        <v>2.5931296802469137</v>
      </c>
    </row>
    <row r="12871" spans="1:7" x14ac:dyDescent="0.3">
      <c r="A12871">
        <v>128.66000521183</v>
      </c>
      <c r="B12871">
        <v>212.23220000000001</v>
      </c>
      <c r="C12871">
        <v>1.0121051000000001</v>
      </c>
      <c r="D12871">
        <v>-6.5311599999999997E-2</v>
      </c>
      <c r="E12871">
        <v>2.6201503000000002</v>
      </c>
      <c r="F12871">
        <f t="shared" si="402"/>
        <v>0.11245612222222223</v>
      </c>
      <c r="G12871">
        <f t="shared" si="403"/>
        <v>2.5954579518518521</v>
      </c>
    </row>
    <row r="12872" spans="1:7" x14ac:dyDescent="0.3">
      <c r="A12872">
        <v>128.66999971866599</v>
      </c>
      <c r="B12872">
        <v>212.31980999999999</v>
      </c>
      <c r="C12872">
        <v>1.0120918999999999</v>
      </c>
      <c r="D12872">
        <v>-0.16541538</v>
      </c>
      <c r="E12872">
        <v>2.6212317999999999</v>
      </c>
      <c r="F12872">
        <f t="shared" si="402"/>
        <v>0.11245465555555555</v>
      </c>
      <c r="G12872">
        <f t="shared" si="403"/>
        <v>2.5965395567901233</v>
      </c>
    </row>
    <row r="12873" spans="1:7" x14ac:dyDescent="0.3">
      <c r="A12873">
        <v>128.67999422550201</v>
      </c>
      <c r="B12873">
        <v>212.35599999999999</v>
      </c>
      <c r="C12873">
        <v>1.0120518000000001</v>
      </c>
      <c r="D12873">
        <v>-0.28261003000000001</v>
      </c>
      <c r="E12873">
        <v>2.6216786000000001</v>
      </c>
      <c r="F12873">
        <f t="shared" si="402"/>
        <v>0.1124502</v>
      </c>
      <c r="G12873">
        <f t="shared" si="403"/>
        <v>2.5969863469135803</v>
      </c>
    </row>
    <row r="12874" spans="1:7" x14ac:dyDescent="0.3">
      <c r="A12874">
        <v>128.69000399112701</v>
      </c>
      <c r="B12874">
        <v>212.29123999999999</v>
      </c>
      <c r="C12874">
        <v>1.0120652000000001</v>
      </c>
      <c r="D12874">
        <v>-0.35707745000000002</v>
      </c>
      <c r="E12874">
        <v>2.6208792000000001</v>
      </c>
      <c r="F12874">
        <f t="shared" si="402"/>
        <v>0.1124516888888889</v>
      </c>
      <c r="G12874">
        <f t="shared" si="403"/>
        <v>2.5961868407407405</v>
      </c>
    </row>
    <row r="12875" spans="1:7" x14ac:dyDescent="0.3">
      <c r="A12875">
        <v>128.69999849796201</v>
      </c>
      <c r="B12875">
        <v>212.17505</v>
      </c>
      <c r="C12875">
        <v>1.0120652000000001</v>
      </c>
      <c r="D12875">
        <v>-0.43032409999999999</v>
      </c>
      <c r="E12875">
        <v>2.6194448000000001</v>
      </c>
      <c r="F12875">
        <f t="shared" si="402"/>
        <v>0.1124516888888889</v>
      </c>
      <c r="G12875">
        <f t="shared" si="403"/>
        <v>2.5947523962962964</v>
      </c>
    </row>
    <row r="12876" spans="1:7" x14ac:dyDescent="0.3">
      <c r="A12876">
        <v>128.7101303339</v>
      </c>
      <c r="B12876">
        <v>212.14076</v>
      </c>
      <c r="C12876">
        <v>1.0121583999999999</v>
      </c>
      <c r="D12876">
        <v>-0.42055789999999998</v>
      </c>
      <c r="E12876">
        <v>2.6190213999999998</v>
      </c>
      <c r="F12876">
        <f t="shared" si="402"/>
        <v>0.11246204444444444</v>
      </c>
      <c r="G12876">
        <f t="shared" si="403"/>
        <v>2.594329062962963</v>
      </c>
    </row>
    <row r="12877" spans="1:7" x14ac:dyDescent="0.3">
      <c r="A12877">
        <v>128.72000277042301</v>
      </c>
      <c r="B12877">
        <v>212.17694</v>
      </c>
      <c r="C12877">
        <v>1.0125583</v>
      </c>
      <c r="D12877">
        <v>-9.3389490000000006E-2</v>
      </c>
      <c r="E12877">
        <v>2.6194682</v>
      </c>
      <c r="F12877">
        <f t="shared" si="402"/>
        <v>0.11250647777777778</v>
      </c>
      <c r="G12877">
        <f t="shared" si="403"/>
        <v>2.5947757296296299</v>
      </c>
    </row>
    <row r="12878" spans="1:7" x14ac:dyDescent="0.3">
      <c r="A12878">
        <v>128.729997277259</v>
      </c>
      <c r="B12878">
        <v>212.43029999999999</v>
      </c>
      <c r="C12878">
        <v>1.0126784</v>
      </c>
      <c r="D12878">
        <v>-4.2116830000000001E-2</v>
      </c>
      <c r="E12878">
        <v>2.6225958</v>
      </c>
      <c r="F12878">
        <f t="shared" si="402"/>
        <v>0.11251982222222222</v>
      </c>
      <c r="G12878">
        <f t="shared" si="403"/>
        <v>2.5979036308641974</v>
      </c>
    </row>
    <row r="12879" spans="1:7" x14ac:dyDescent="0.3">
      <c r="A12879">
        <v>128.740007042884</v>
      </c>
      <c r="B12879">
        <v>212.4684</v>
      </c>
      <c r="C12879">
        <v>1.0126383000000001</v>
      </c>
      <c r="D12879">
        <v>-0.17274004000000001</v>
      </c>
      <c r="E12879">
        <v>2.6230661999999998</v>
      </c>
      <c r="F12879">
        <f t="shared" si="402"/>
        <v>0.11251536666666667</v>
      </c>
      <c r="G12879">
        <f t="shared" si="403"/>
        <v>2.5983740012345682</v>
      </c>
    </row>
    <row r="12880" spans="1:7" x14ac:dyDescent="0.3">
      <c r="A12880">
        <v>128.75000154972</v>
      </c>
      <c r="B12880">
        <v>212.43029999999999</v>
      </c>
      <c r="C12880">
        <v>1.0126516999999999</v>
      </c>
      <c r="D12880">
        <v>-0.2459867</v>
      </c>
      <c r="E12880">
        <v>2.6225958</v>
      </c>
      <c r="F12880">
        <f t="shared" si="402"/>
        <v>0.11251685555555554</v>
      </c>
      <c r="G12880">
        <f t="shared" si="403"/>
        <v>2.5979036308641974</v>
      </c>
    </row>
    <row r="12881" spans="1:7" x14ac:dyDescent="0.3">
      <c r="A12881">
        <v>128.760118126869</v>
      </c>
      <c r="B12881">
        <v>212.38649000000001</v>
      </c>
      <c r="C12881">
        <v>1.0126649000000001</v>
      </c>
      <c r="D12881">
        <v>-0.30458403000000001</v>
      </c>
      <c r="E12881">
        <v>2.622055</v>
      </c>
      <c r="F12881">
        <f t="shared" si="402"/>
        <v>0.11251832222222223</v>
      </c>
      <c r="G12881">
        <f t="shared" si="403"/>
        <v>2.597362766666667</v>
      </c>
    </row>
    <row r="12882" spans="1:7" x14ac:dyDescent="0.3">
      <c r="A12882">
        <v>128.77000582218099</v>
      </c>
      <c r="B12882">
        <v>212.28172000000001</v>
      </c>
      <c r="C12882">
        <v>1.0126784</v>
      </c>
      <c r="D12882">
        <v>-0.37783067999999997</v>
      </c>
      <c r="E12882">
        <v>2.6207615999999998</v>
      </c>
      <c r="F12882">
        <f t="shared" si="402"/>
        <v>0.11251982222222222</v>
      </c>
      <c r="G12882">
        <f t="shared" si="403"/>
        <v>2.5960693098765435</v>
      </c>
    </row>
    <row r="12883" spans="1:7" x14ac:dyDescent="0.3">
      <c r="A12883">
        <v>128.78012239933</v>
      </c>
      <c r="B12883">
        <v>212.24932999999999</v>
      </c>
      <c r="C12883">
        <v>1.0127317</v>
      </c>
      <c r="D12883">
        <v>-0.39614232999999999</v>
      </c>
      <c r="E12883">
        <v>2.6203618</v>
      </c>
      <c r="F12883">
        <f t="shared" si="402"/>
        <v>0.11252574444444445</v>
      </c>
      <c r="G12883">
        <f t="shared" si="403"/>
        <v>2.5956694333333332</v>
      </c>
    </row>
    <row r="12884" spans="1:7" x14ac:dyDescent="0.3">
      <c r="A12884">
        <v>128.790132164955</v>
      </c>
      <c r="B12884">
        <v>212.16362000000001</v>
      </c>
      <c r="C12884">
        <v>1.0127982</v>
      </c>
      <c r="D12884">
        <v>-0.41323322000000001</v>
      </c>
      <c r="E12884">
        <v>2.6193037000000001</v>
      </c>
      <c r="F12884">
        <f t="shared" si="402"/>
        <v>0.11253313333333333</v>
      </c>
      <c r="G12884">
        <f t="shared" si="403"/>
        <v>2.5946112851851852</v>
      </c>
    </row>
    <row r="12885" spans="1:7" x14ac:dyDescent="0.3">
      <c r="A12885">
        <v>128.80000460147801</v>
      </c>
      <c r="B12885">
        <v>212.14265</v>
      </c>
      <c r="C12885">
        <v>1.0129182000000001</v>
      </c>
      <c r="D12885">
        <v>-0.37416833999999999</v>
      </c>
      <c r="E12885">
        <v>2.6190445000000002</v>
      </c>
      <c r="F12885">
        <f t="shared" si="402"/>
        <v>0.11254646666666668</v>
      </c>
      <c r="G12885">
        <f t="shared" si="403"/>
        <v>2.5943523962962964</v>
      </c>
    </row>
    <row r="12886" spans="1:7" x14ac:dyDescent="0.3">
      <c r="A12886">
        <v>128.81012117862701</v>
      </c>
      <c r="B12886">
        <v>212.19218000000001</v>
      </c>
      <c r="C12886">
        <v>1.0130649</v>
      </c>
      <c r="D12886">
        <v>-0.293597</v>
      </c>
      <c r="E12886">
        <v>2.6196562999999999</v>
      </c>
      <c r="F12886">
        <f t="shared" si="402"/>
        <v>0.11256276666666667</v>
      </c>
      <c r="G12886">
        <f t="shared" si="403"/>
        <v>2.5949638777777779</v>
      </c>
    </row>
    <row r="12887" spans="1:7" x14ac:dyDescent="0.3">
      <c r="A12887">
        <v>128.81999361515</v>
      </c>
      <c r="B12887">
        <v>212.26266000000001</v>
      </c>
      <c r="C12887">
        <v>1.0131983</v>
      </c>
      <c r="D12887">
        <v>-0.23988281</v>
      </c>
      <c r="E12887">
        <v>2.6205262999999999</v>
      </c>
      <c r="F12887">
        <f t="shared" si="402"/>
        <v>0.11257758888888889</v>
      </c>
      <c r="G12887">
        <f t="shared" si="403"/>
        <v>2.595834001234568</v>
      </c>
    </row>
    <row r="12888" spans="1:7" x14ac:dyDescent="0.3">
      <c r="A12888">
        <v>128.830003380775</v>
      </c>
      <c r="B12888">
        <v>212.34648000000001</v>
      </c>
      <c r="C12888">
        <v>1.0132782</v>
      </c>
      <c r="D12888">
        <v>-0.24354513999999999</v>
      </c>
      <c r="E12888">
        <v>2.6215613000000002</v>
      </c>
      <c r="F12888">
        <f t="shared" si="402"/>
        <v>0.11258646666666666</v>
      </c>
      <c r="G12888">
        <f t="shared" si="403"/>
        <v>2.5968688160493829</v>
      </c>
    </row>
    <row r="12889" spans="1:7" x14ac:dyDescent="0.3">
      <c r="A12889">
        <v>128.84011995792301</v>
      </c>
      <c r="B12889">
        <v>212.36554000000001</v>
      </c>
      <c r="C12889">
        <v>1.0132915</v>
      </c>
      <c r="D12889">
        <v>-0.30336322999999998</v>
      </c>
      <c r="E12889">
        <v>2.6217964</v>
      </c>
      <c r="F12889">
        <f t="shared" si="402"/>
        <v>0.11258794444444445</v>
      </c>
      <c r="G12889">
        <f t="shared" si="403"/>
        <v>2.5971041246913584</v>
      </c>
    </row>
    <row r="12890" spans="1:7" x14ac:dyDescent="0.3">
      <c r="A12890">
        <v>128.84999239444701</v>
      </c>
      <c r="B12890">
        <v>212.30838</v>
      </c>
      <c r="C12890">
        <v>1.0132915</v>
      </c>
      <c r="D12890">
        <v>-0.39125922000000002</v>
      </c>
      <c r="E12890">
        <v>2.6210909999999998</v>
      </c>
      <c r="F12890">
        <f t="shared" si="402"/>
        <v>0.11258794444444445</v>
      </c>
      <c r="G12890">
        <f t="shared" si="403"/>
        <v>2.5963984456790126</v>
      </c>
    </row>
    <row r="12891" spans="1:7" x14ac:dyDescent="0.3">
      <c r="A12891">
        <v>128.860124230384</v>
      </c>
      <c r="B12891">
        <v>212.2741</v>
      </c>
      <c r="C12891">
        <v>1.0133182000000001</v>
      </c>
      <c r="D12891">
        <v>-0.43642799999999998</v>
      </c>
      <c r="E12891">
        <v>2.6206675000000001</v>
      </c>
      <c r="F12891">
        <f t="shared" si="402"/>
        <v>0.11259091111111112</v>
      </c>
      <c r="G12891">
        <f t="shared" si="403"/>
        <v>2.5959752358024692</v>
      </c>
    </row>
    <row r="12892" spans="1:7" x14ac:dyDescent="0.3">
      <c r="A12892">
        <v>128.87011873722</v>
      </c>
      <c r="B12892">
        <v>212.18647999999999</v>
      </c>
      <c r="C12892">
        <v>1.0135046999999999</v>
      </c>
      <c r="D12892">
        <v>-0.35951899999999998</v>
      </c>
      <c r="E12892">
        <v>2.6195857999999999</v>
      </c>
      <c r="F12892">
        <f t="shared" si="402"/>
        <v>0.11261163333333332</v>
      </c>
      <c r="G12892">
        <f t="shared" si="403"/>
        <v>2.5948935074074075</v>
      </c>
    </row>
    <row r="12893" spans="1:7" x14ac:dyDescent="0.3">
      <c r="A12893">
        <v>128.880128502845</v>
      </c>
      <c r="B12893">
        <v>212.32935000000001</v>
      </c>
      <c r="C12893">
        <v>1.0138513</v>
      </c>
      <c r="D12893">
        <v>-5.9207715000000001E-2</v>
      </c>
      <c r="E12893">
        <v>2.6213495999999998</v>
      </c>
      <c r="F12893">
        <f t="shared" si="402"/>
        <v>0.11265014444444445</v>
      </c>
      <c r="G12893">
        <f t="shared" si="403"/>
        <v>2.5966573345679014</v>
      </c>
    </row>
    <row r="12894" spans="1:7" x14ac:dyDescent="0.3">
      <c r="A12894">
        <v>128.890000939369</v>
      </c>
      <c r="B12894">
        <v>212.51220000000001</v>
      </c>
      <c r="C12894">
        <v>1.0138513</v>
      </c>
      <c r="D12894">
        <v>-0.13123360000000001</v>
      </c>
      <c r="E12894">
        <v>2.6236071999999999</v>
      </c>
      <c r="F12894">
        <f t="shared" si="402"/>
        <v>0.11265014444444445</v>
      </c>
      <c r="G12894">
        <f t="shared" si="403"/>
        <v>2.5989147419753089</v>
      </c>
    </row>
    <row r="12895" spans="1:7" x14ac:dyDescent="0.3">
      <c r="A12895">
        <v>128.90011751651701</v>
      </c>
      <c r="B12895">
        <v>212.5103</v>
      </c>
      <c r="C12895">
        <v>1.0137848</v>
      </c>
      <c r="D12895">
        <v>-0.28993469999999999</v>
      </c>
      <c r="E12895">
        <v>2.6235835999999999</v>
      </c>
      <c r="F12895">
        <f t="shared" si="402"/>
        <v>0.11264275555555556</v>
      </c>
      <c r="G12895">
        <f t="shared" si="403"/>
        <v>2.5988912851851853</v>
      </c>
    </row>
    <row r="12896" spans="1:7" x14ac:dyDescent="0.3">
      <c r="A12896">
        <v>128.91012728214201</v>
      </c>
      <c r="B12896">
        <v>212.48935</v>
      </c>
      <c r="C12896">
        <v>1.013798</v>
      </c>
      <c r="D12896">
        <v>-0.36440212</v>
      </c>
      <c r="E12896">
        <v>2.6233249000000001</v>
      </c>
      <c r="F12896">
        <f t="shared" si="402"/>
        <v>0.11264422222222222</v>
      </c>
      <c r="G12896">
        <f t="shared" si="403"/>
        <v>2.5986326432098767</v>
      </c>
    </row>
    <row r="12897" spans="1:7" x14ac:dyDescent="0.3">
      <c r="A12897">
        <v>128.91999971866599</v>
      </c>
      <c r="B12897">
        <v>212.36933999999999</v>
      </c>
      <c r="C12897">
        <v>1.013798</v>
      </c>
      <c r="D12897">
        <v>-0.43764877000000002</v>
      </c>
      <c r="E12897">
        <v>2.6218433000000001</v>
      </c>
      <c r="F12897">
        <f t="shared" si="402"/>
        <v>0.11264422222222222</v>
      </c>
      <c r="G12897">
        <f t="shared" si="403"/>
        <v>2.5971510382716048</v>
      </c>
    </row>
    <row r="12898" spans="1:7" x14ac:dyDescent="0.3">
      <c r="A12898">
        <v>128.92999422550201</v>
      </c>
      <c r="B12898">
        <v>212.29123999999999</v>
      </c>
      <c r="C12898">
        <v>1.0139446999999999</v>
      </c>
      <c r="D12898">
        <v>-0.37294757000000001</v>
      </c>
      <c r="E12898">
        <v>2.6208792000000001</v>
      </c>
      <c r="F12898">
        <f t="shared" si="402"/>
        <v>0.11266052222222221</v>
      </c>
      <c r="G12898">
        <f t="shared" si="403"/>
        <v>2.5961868407407405</v>
      </c>
    </row>
    <row r="12899" spans="1:7" x14ac:dyDescent="0.3">
      <c r="A12899">
        <v>128.94000399112701</v>
      </c>
      <c r="B12899">
        <v>212.38077000000001</v>
      </c>
      <c r="C12899">
        <v>1.0143312</v>
      </c>
      <c r="D12899">
        <v>-4.5779159999999999E-2</v>
      </c>
      <c r="E12899">
        <v>2.6219844999999999</v>
      </c>
      <c r="F12899">
        <f t="shared" si="402"/>
        <v>0.11270346666666667</v>
      </c>
      <c r="G12899">
        <f t="shared" si="403"/>
        <v>2.5972921493827164</v>
      </c>
    </row>
    <row r="12900" spans="1:7" x14ac:dyDescent="0.3">
      <c r="A12900">
        <v>128.94999849796201</v>
      </c>
      <c r="B12900">
        <v>212.54650000000001</v>
      </c>
      <c r="C12900">
        <v>1.0143845</v>
      </c>
      <c r="D12900">
        <v>-7.7519379999999999E-2</v>
      </c>
      <c r="E12900">
        <v>2.6240304000000001</v>
      </c>
      <c r="F12900">
        <f t="shared" si="402"/>
        <v>0.11270938888888889</v>
      </c>
      <c r="G12900">
        <f t="shared" si="403"/>
        <v>2.5993381987654325</v>
      </c>
    </row>
    <row r="12901" spans="1:7" x14ac:dyDescent="0.3">
      <c r="A12901">
        <v>128.9601303339</v>
      </c>
      <c r="B12901">
        <v>212.59412</v>
      </c>
      <c r="C12901">
        <v>1.0143578</v>
      </c>
      <c r="D12901">
        <v>-0.19349326</v>
      </c>
      <c r="E12901">
        <v>2.6246182999999998</v>
      </c>
      <c r="F12901">
        <f t="shared" si="402"/>
        <v>0.11270642222222221</v>
      </c>
      <c r="G12901">
        <f t="shared" si="403"/>
        <v>2.5999261000000002</v>
      </c>
    </row>
    <row r="12902" spans="1:7" x14ac:dyDescent="0.3">
      <c r="A12902">
        <v>128.97000277042301</v>
      </c>
      <c r="B12902">
        <v>212.52554000000001</v>
      </c>
      <c r="C12902">
        <v>1.0143713000000001</v>
      </c>
      <c r="D12902">
        <v>-0.25331136999999998</v>
      </c>
      <c r="E12902">
        <v>2.6237716999999998</v>
      </c>
      <c r="F12902">
        <f t="shared" si="402"/>
        <v>0.11270792222222223</v>
      </c>
      <c r="G12902">
        <f t="shared" si="403"/>
        <v>2.5990794333333334</v>
      </c>
    </row>
    <row r="12903" spans="1:7" x14ac:dyDescent="0.3">
      <c r="A12903">
        <v>128.979997277259</v>
      </c>
      <c r="B12903">
        <v>212.47219999999999</v>
      </c>
      <c r="C12903">
        <v>1.0143845</v>
      </c>
      <c r="D12903">
        <v>-0.32777879999999998</v>
      </c>
      <c r="E12903">
        <v>2.6231132000000001</v>
      </c>
      <c r="F12903">
        <f t="shared" si="402"/>
        <v>0.11270938888888889</v>
      </c>
      <c r="G12903">
        <f t="shared" si="403"/>
        <v>2.5984209148148145</v>
      </c>
    </row>
    <row r="12904" spans="1:7" x14ac:dyDescent="0.3">
      <c r="A12904">
        <v>128.990007042884</v>
      </c>
      <c r="B12904">
        <v>212.38649000000001</v>
      </c>
      <c r="C12904">
        <v>1.0143845</v>
      </c>
      <c r="D12904">
        <v>-0.41567478000000002</v>
      </c>
      <c r="E12904">
        <v>2.622055</v>
      </c>
      <c r="F12904">
        <f t="shared" si="402"/>
        <v>0.11270938888888889</v>
      </c>
      <c r="G12904">
        <f t="shared" si="403"/>
        <v>2.597362766666667</v>
      </c>
    </row>
    <row r="12905" spans="1:7" x14ac:dyDescent="0.3">
      <c r="A12905">
        <v>129.00000154972</v>
      </c>
      <c r="B12905">
        <v>212.28743</v>
      </c>
      <c r="C12905">
        <v>1.0144112999999999</v>
      </c>
      <c r="D12905">
        <v>-0.46084355999999999</v>
      </c>
      <c r="E12905">
        <v>2.6208322000000002</v>
      </c>
      <c r="F12905">
        <f t="shared" si="402"/>
        <v>0.11271236666666666</v>
      </c>
      <c r="G12905">
        <f t="shared" si="403"/>
        <v>2.5961398037037036</v>
      </c>
    </row>
    <row r="12906" spans="1:7" x14ac:dyDescent="0.3">
      <c r="A12906">
        <v>129.00999605655599</v>
      </c>
      <c r="B12906">
        <v>212.30457999999999</v>
      </c>
      <c r="C12906">
        <v>1.0148112</v>
      </c>
      <c r="D12906">
        <v>-0.13123360000000001</v>
      </c>
      <c r="E12906">
        <v>2.6210439999999999</v>
      </c>
      <c r="F12906">
        <f t="shared" si="402"/>
        <v>0.1127568</v>
      </c>
      <c r="G12906">
        <f t="shared" si="403"/>
        <v>2.5963515320987653</v>
      </c>
    </row>
    <row r="12907" spans="1:7" x14ac:dyDescent="0.3">
      <c r="A12907">
        <v>129.02000582218099</v>
      </c>
      <c r="B12907">
        <v>212.50649999999999</v>
      </c>
      <c r="C12907">
        <v>1.0151311000000001</v>
      </c>
      <c r="D12907">
        <v>0.12757126999999999</v>
      </c>
      <c r="E12907">
        <v>2.6235368000000001</v>
      </c>
      <c r="F12907">
        <f t="shared" si="402"/>
        <v>0.11279234444444446</v>
      </c>
      <c r="G12907">
        <f t="shared" si="403"/>
        <v>2.5988443716049381</v>
      </c>
    </row>
    <row r="12908" spans="1:7" x14ac:dyDescent="0.3">
      <c r="A12908">
        <v>129.03012239933</v>
      </c>
      <c r="B12908">
        <v>212.68555000000001</v>
      </c>
      <c r="C12908">
        <v>1.0151044</v>
      </c>
      <c r="D12908">
        <v>2.6246719000000002E-2</v>
      </c>
      <c r="E12908">
        <v>2.6257472000000002</v>
      </c>
      <c r="F12908">
        <f t="shared" si="402"/>
        <v>0.11278937777777778</v>
      </c>
      <c r="G12908">
        <f t="shared" si="403"/>
        <v>2.6010548654320989</v>
      </c>
    </row>
    <row r="12909" spans="1:7" x14ac:dyDescent="0.3">
      <c r="A12909">
        <v>129.03999483585301</v>
      </c>
      <c r="B12909">
        <v>212.73128</v>
      </c>
      <c r="C12909">
        <v>1.0150911</v>
      </c>
      <c r="D12909">
        <v>-8.9727156000000002E-2</v>
      </c>
      <c r="E12909">
        <v>2.6263117999999999</v>
      </c>
      <c r="F12909">
        <f t="shared" si="402"/>
        <v>0.1127879</v>
      </c>
      <c r="G12909">
        <f t="shared" si="403"/>
        <v>2.6016194333333336</v>
      </c>
    </row>
    <row r="12910" spans="1:7" x14ac:dyDescent="0.3">
      <c r="A12910">
        <v>129.05000460147801</v>
      </c>
      <c r="B12910">
        <v>212.68935999999999</v>
      </c>
      <c r="C12910">
        <v>1.0151176</v>
      </c>
      <c r="D12910">
        <v>-0.13489593999999999</v>
      </c>
      <c r="E12910">
        <v>2.6257942000000001</v>
      </c>
      <c r="F12910">
        <f t="shared" si="402"/>
        <v>0.11279084444444444</v>
      </c>
      <c r="G12910">
        <f t="shared" si="403"/>
        <v>2.6011019024691358</v>
      </c>
    </row>
    <row r="12911" spans="1:7" x14ac:dyDescent="0.3">
      <c r="A12911">
        <v>129.06012117862701</v>
      </c>
      <c r="B12911">
        <v>212.64554999999999</v>
      </c>
      <c r="C12911">
        <v>1.0151443</v>
      </c>
      <c r="D12911">
        <v>-0.19349326</v>
      </c>
      <c r="E12911">
        <v>2.6252534000000001</v>
      </c>
      <c r="F12911">
        <f t="shared" si="402"/>
        <v>0.11279381111111111</v>
      </c>
      <c r="G12911">
        <f t="shared" si="403"/>
        <v>2.6005610382716049</v>
      </c>
    </row>
    <row r="12912" spans="1:7" x14ac:dyDescent="0.3">
      <c r="A12912">
        <v>129.07013094425201</v>
      </c>
      <c r="B12912">
        <v>212.55983000000001</v>
      </c>
      <c r="C12912">
        <v>1.0151844000000001</v>
      </c>
      <c r="D12912">
        <v>-0.25331136999999998</v>
      </c>
      <c r="E12912">
        <v>2.6241949999999998</v>
      </c>
      <c r="F12912">
        <f t="shared" si="402"/>
        <v>0.11279826666666667</v>
      </c>
      <c r="G12912">
        <f t="shared" si="403"/>
        <v>2.5995027666666668</v>
      </c>
    </row>
    <row r="12913" spans="1:7" x14ac:dyDescent="0.3">
      <c r="A12913">
        <v>129.080003380775</v>
      </c>
      <c r="B12913">
        <v>212.52744999999999</v>
      </c>
      <c r="C12913">
        <v>1.0152509999999999</v>
      </c>
      <c r="D12913">
        <v>-0.24232437000000001</v>
      </c>
      <c r="E12913">
        <v>2.6237952999999998</v>
      </c>
      <c r="F12913">
        <f t="shared" si="402"/>
        <v>0.11280566666666665</v>
      </c>
      <c r="G12913">
        <f t="shared" si="403"/>
        <v>2.5991030135802466</v>
      </c>
    </row>
    <row r="12914" spans="1:7" x14ac:dyDescent="0.3">
      <c r="A12914">
        <v>129.08999788761099</v>
      </c>
      <c r="B12914">
        <v>212.50460000000001</v>
      </c>
      <c r="C12914">
        <v>1.0153444</v>
      </c>
      <c r="D12914">
        <v>-0.23133736999999999</v>
      </c>
      <c r="E12914">
        <v>2.6235132000000001</v>
      </c>
      <c r="F12914">
        <f t="shared" si="402"/>
        <v>0.11281604444444444</v>
      </c>
      <c r="G12914">
        <f t="shared" si="403"/>
        <v>2.5988209148148149</v>
      </c>
    </row>
    <row r="12915" spans="1:7" x14ac:dyDescent="0.3">
      <c r="A12915">
        <v>129.09999239444701</v>
      </c>
      <c r="B12915">
        <v>212.47601</v>
      </c>
      <c r="C12915">
        <v>1.0154243999999999</v>
      </c>
      <c r="D12915">
        <v>-0.21912959000000001</v>
      </c>
      <c r="E12915">
        <v>2.6231604000000002</v>
      </c>
      <c r="F12915">
        <f t="shared" si="402"/>
        <v>0.11282493333333332</v>
      </c>
      <c r="G12915">
        <f t="shared" si="403"/>
        <v>2.5984679518518519</v>
      </c>
    </row>
    <row r="12916" spans="1:7" x14ac:dyDescent="0.3">
      <c r="A12916">
        <v>129.110124230384</v>
      </c>
      <c r="B12916">
        <v>212.50649999999999</v>
      </c>
      <c r="C12916">
        <v>1.0154776999999999</v>
      </c>
      <c r="D12916">
        <v>-0.25086979999999998</v>
      </c>
      <c r="E12916">
        <v>2.6235368000000001</v>
      </c>
      <c r="F12916">
        <f t="shared" si="402"/>
        <v>0.11283085555555555</v>
      </c>
      <c r="G12916">
        <f t="shared" si="403"/>
        <v>2.5988443716049381</v>
      </c>
    </row>
    <row r="12917" spans="1:7" x14ac:dyDescent="0.3">
      <c r="A12917">
        <v>129.12011873722</v>
      </c>
      <c r="B12917">
        <v>212.45124999999999</v>
      </c>
      <c r="C12917">
        <v>1.0155044</v>
      </c>
      <c r="D12917">
        <v>-0.30946713999999997</v>
      </c>
      <c r="E12917">
        <v>2.6228544999999999</v>
      </c>
      <c r="F12917">
        <f t="shared" si="402"/>
        <v>0.11283382222222221</v>
      </c>
      <c r="G12917">
        <f t="shared" si="403"/>
        <v>2.598162272839506</v>
      </c>
    </row>
    <row r="12918" spans="1:7" x14ac:dyDescent="0.3">
      <c r="A12918">
        <v>129.13000643253301</v>
      </c>
      <c r="B12918">
        <v>212.42648</v>
      </c>
      <c r="C12918">
        <v>1.015531</v>
      </c>
      <c r="D12918">
        <v>-0.3546359</v>
      </c>
      <c r="E12918">
        <v>2.6225486</v>
      </c>
      <c r="F12918">
        <f t="shared" si="402"/>
        <v>0.11283677777777777</v>
      </c>
      <c r="G12918">
        <f t="shared" si="403"/>
        <v>2.5978564703703704</v>
      </c>
    </row>
    <row r="12919" spans="1:7" x14ac:dyDescent="0.3">
      <c r="A12919">
        <v>129.140000939369</v>
      </c>
      <c r="B12919">
        <v>212.39983000000001</v>
      </c>
      <c r="C12919">
        <v>1.0155841999999999</v>
      </c>
      <c r="D12919">
        <v>-0.38515535000000001</v>
      </c>
      <c r="E12919">
        <v>2.6222197999999999</v>
      </c>
      <c r="F12919">
        <f t="shared" si="402"/>
        <v>0.11284268888888888</v>
      </c>
      <c r="G12919">
        <f t="shared" si="403"/>
        <v>2.5975274580246914</v>
      </c>
    </row>
    <row r="12920" spans="1:7" x14ac:dyDescent="0.3">
      <c r="A12920">
        <v>129.149995446205</v>
      </c>
      <c r="B12920">
        <v>212.33505</v>
      </c>
      <c r="C12920">
        <v>1.0156376</v>
      </c>
      <c r="D12920">
        <v>-0.41689556999999999</v>
      </c>
      <c r="E12920">
        <v>2.6214200000000001</v>
      </c>
      <c r="F12920">
        <f t="shared" si="402"/>
        <v>0.11284862222222222</v>
      </c>
      <c r="G12920">
        <f t="shared" si="403"/>
        <v>2.5967277049382718</v>
      </c>
    </row>
    <row r="12921" spans="1:7" x14ac:dyDescent="0.3">
      <c r="A12921">
        <v>129.16000521183</v>
      </c>
      <c r="B12921">
        <v>212.34457</v>
      </c>
      <c r="C12921">
        <v>1.0157176000000001</v>
      </c>
      <c r="D12921">
        <v>-0.41933712000000001</v>
      </c>
      <c r="E12921">
        <v>2.6215377000000002</v>
      </c>
      <c r="F12921">
        <f t="shared" si="402"/>
        <v>0.11285751111111113</v>
      </c>
      <c r="G12921">
        <f t="shared" si="403"/>
        <v>2.5968452358024692</v>
      </c>
    </row>
    <row r="12922" spans="1:7" x14ac:dyDescent="0.3">
      <c r="A12922">
        <v>129.16999971866599</v>
      </c>
      <c r="B12922">
        <v>212.30457999999999</v>
      </c>
      <c r="C12922">
        <v>1.0157843</v>
      </c>
      <c r="D12922">
        <v>-0.42422022999999998</v>
      </c>
      <c r="E12922">
        <v>2.6210439999999999</v>
      </c>
      <c r="F12922">
        <f t="shared" si="402"/>
        <v>0.11286492222222222</v>
      </c>
      <c r="G12922">
        <f t="shared" si="403"/>
        <v>2.5963515320987653</v>
      </c>
    </row>
    <row r="12923" spans="1:7" x14ac:dyDescent="0.3">
      <c r="A12923">
        <v>129.18013155460301</v>
      </c>
      <c r="B12923">
        <v>212.30457999999999</v>
      </c>
      <c r="C12923">
        <v>1.0158643000000001</v>
      </c>
      <c r="D12923">
        <v>-0.42666179999999998</v>
      </c>
      <c r="E12923">
        <v>2.6210439999999999</v>
      </c>
      <c r="F12923">
        <f t="shared" si="402"/>
        <v>0.11287381111111111</v>
      </c>
      <c r="G12923">
        <f t="shared" si="403"/>
        <v>2.5963515320987653</v>
      </c>
    </row>
    <row r="12924" spans="1:7" x14ac:dyDescent="0.3">
      <c r="A12924">
        <v>129.190126061439</v>
      </c>
      <c r="B12924">
        <v>212.30267000000001</v>
      </c>
      <c r="C12924">
        <v>1.0159175</v>
      </c>
      <c r="D12924">
        <v>-0.44497344</v>
      </c>
      <c r="E12924">
        <v>2.6210203000000001</v>
      </c>
      <c r="F12924">
        <f t="shared" si="402"/>
        <v>0.11287972222222223</v>
      </c>
      <c r="G12924">
        <f t="shared" si="403"/>
        <v>2.5963279518518521</v>
      </c>
    </row>
    <row r="12925" spans="1:7" x14ac:dyDescent="0.3">
      <c r="A12925">
        <v>129.19999849796201</v>
      </c>
      <c r="B12925">
        <v>212.28934000000001</v>
      </c>
      <c r="C12925">
        <v>1.0161308</v>
      </c>
      <c r="D12925">
        <v>-0.31190869999999998</v>
      </c>
      <c r="E12925">
        <v>2.6208558000000002</v>
      </c>
      <c r="F12925">
        <f t="shared" si="402"/>
        <v>0.11290342222222222</v>
      </c>
      <c r="G12925">
        <f t="shared" si="403"/>
        <v>2.5961633839506173</v>
      </c>
    </row>
    <row r="12926" spans="1:7" x14ac:dyDescent="0.3">
      <c r="A12926">
        <v>129.20999300479801</v>
      </c>
      <c r="B12926">
        <v>212.5427</v>
      </c>
      <c r="C12926">
        <v>1.0165308</v>
      </c>
      <c r="D12926">
        <v>3.2350607000000003E-2</v>
      </c>
      <c r="E12926">
        <v>2.6239835999999999</v>
      </c>
      <c r="F12926">
        <f t="shared" si="402"/>
        <v>0.11294786666666666</v>
      </c>
      <c r="G12926">
        <f t="shared" si="403"/>
        <v>2.5992912851851853</v>
      </c>
    </row>
    <row r="12927" spans="1:7" x14ac:dyDescent="0.3">
      <c r="A12927">
        <v>129.22000277042301</v>
      </c>
      <c r="B12927">
        <v>212.76175000000001</v>
      </c>
      <c r="C12927">
        <v>1.0165974</v>
      </c>
      <c r="D12927">
        <v>1.5259719999999999E-2</v>
      </c>
      <c r="E12927">
        <v>2.6266878</v>
      </c>
      <c r="F12927">
        <f t="shared" si="402"/>
        <v>0.11295526666666666</v>
      </c>
      <c r="G12927">
        <f t="shared" si="403"/>
        <v>2.6019956061728395</v>
      </c>
    </row>
    <row r="12928" spans="1:7" x14ac:dyDescent="0.3">
      <c r="A12928">
        <v>129.229997277259</v>
      </c>
      <c r="B12928">
        <v>212.78842</v>
      </c>
      <c r="C12928">
        <v>1.0165575</v>
      </c>
      <c r="D12928">
        <v>-0.11658426400000001</v>
      </c>
      <c r="E12928">
        <v>2.6270172999999999</v>
      </c>
      <c r="F12928">
        <f t="shared" si="402"/>
        <v>0.11295083333333333</v>
      </c>
      <c r="G12928">
        <f t="shared" si="403"/>
        <v>2.6023248654320987</v>
      </c>
    </row>
    <row r="12929" spans="1:7" x14ac:dyDescent="0.3">
      <c r="A12929">
        <v>129.24012911319701</v>
      </c>
      <c r="B12929">
        <v>212.75792999999999</v>
      </c>
      <c r="C12929">
        <v>1.0165974</v>
      </c>
      <c r="D12929">
        <v>-0.16175303999999999</v>
      </c>
      <c r="E12929">
        <v>2.6266408000000001</v>
      </c>
      <c r="F12929">
        <f t="shared" si="402"/>
        <v>0.11295526666666666</v>
      </c>
      <c r="G12929">
        <f t="shared" si="403"/>
        <v>2.6019484456790121</v>
      </c>
    </row>
    <row r="12930" spans="1:7" x14ac:dyDescent="0.3">
      <c r="A12930">
        <v>129.25000154972</v>
      </c>
      <c r="B12930">
        <v>212.67032</v>
      </c>
      <c r="C12930">
        <v>1.0166107</v>
      </c>
      <c r="D12930">
        <v>-0.22157114999999999</v>
      </c>
      <c r="E12930">
        <v>2.625559</v>
      </c>
      <c r="F12930">
        <f t="shared" si="402"/>
        <v>0.11295674444444444</v>
      </c>
      <c r="G12930">
        <f t="shared" si="403"/>
        <v>2.6008668407407409</v>
      </c>
    </row>
    <row r="12931" spans="1:7" x14ac:dyDescent="0.3">
      <c r="A12931">
        <v>129.260118126869</v>
      </c>
      <c r="B12931">
        <v>212.63603000000001</v>
      </c>
      <c r="C12931">
        <v>1.0166373</v>
      </c>
      <c r="D12931">
        <v>-0.26673989999999997</v>
      </c>
      <c r="E12931">
        <v>2.6251359999999999</v>
      </c>
      <c r="F12931">
        <f t="shared" si="402"/>
        <v>0.1129597</v>
      </c>
      <c r="G12931">
        <f t="shared" si="403"/>
        <v>2.6004435074074075</v>
      </c>
    </row>
    <row r="12932" spans="1:7" x14ac:dyDescent="0.3">
      <c r="A12932">
        <v>129.270127892494</v>
      </c>
      <c r="B12932">
        <v>212.56555</v>
      </c>
      <c r="C12932">
        <v>1.0167040000000001</v>
      </c>
      <c r="D12932">
        <v>-0.28138923999999998</v>
      </c>
      <c r="E12932">
        <v>2.6242657</v>
      </c>
      <c r="F12932">
        <f t="shared" si="402"/>
        <v>0.11296711111111112</v>
      </c>
      <c r="G12932">
        <f t="shared" si="403"/>
        <v>2.5995733839506174</v>
      </c>
    </row>
    <row r="12933" spans="1:7" x14ac:dyDescent="0.3">
      <c r="A12933">
        <v>129.28000032901701</v>
      </c>
      <c r="B12933">
        <v>212.54459</v>
      </c>
      <c r="C12933">
        <v>1.0168107</v>
      </c>
      <c r="D12933">
        <v>-0.25453213000000002</v>
      </c>
      <c r="E12933">
        <v>2.6240066999999998</v>
      </c>
      <c r="F12933">
        <f t="shared" si="402"/>
        <v>0.11297896666666667</v>
      </c>
      <c r="G12933">
        <f t="shared" si="403"/>
        <v>2.5993146185185187</v>
      </c>
    </row>
    <row r="12934" spans="1:7" x14ac:dyDescent="0.3">
      <c r="A12934">
        <v>129.28999483585301</v>
      </c>
      <c r="B12934">
        <v>212.55601999999999</v>
      </c>
      <c r="C12934">
        <v>1.0169439</v>
      </c>
      <c r="D12934">
        <v>-0.18738937</v>
      </c>
      <c r="E12934">
        <v>2.6241479999999999</v>
      </c>
      <c r="F12934">
        <f t="shared" ref="F12934:F12997" si="404">C12934/9</f>
        <v>0.11299376666666666</v>
      </c>
      <c r="G12934">
        <f t="shared" ref="G12934:G12997" si="405">(B12934-$B$5)/81</f>
        <v>2.5994557296296295</v>
      </c>
    </row>
    <row r="12935" spans="1:7" x14ac:dyDescent="0.3">
      <c r="A12935">
        <v>129.30012667179099</v>
      </c>
      <c r="B12935">
        <v>212.55222000000001</v>
      </c>
      <c r="C12935">
        <v>1.0170372999999999</v>
      </c>
      <c r="D12935">
        <v>-0.17640238</v>
      </c>
      <c r="E12935">
        <v>2.624101</v>
      </c>
      <c r="F12935">
        <f t="shared" si="404"/>
        <v>0.11300414444444444</v>
      </c>
      <c r="G12935">
        <f t="shared" si="405"/>
        <v>2.5994088160493827</v>
      </c>
    </row>
    <row r="12936" spans="1:7" x14ac:dyDescent="0.3">
      <c r="A12936">
        <v>129.309999108314</v>
      </c>
      <c r="B12936">
        <v>212.60936000000001</v>
      </c>
      <c r="C12936">
        <v>1.0170773</v>
      </c>
      <c r="D12936">
        <v>-0.22279193</v>
      </c>
      <c r="E12936">
        <v>2.6248065999999999</v>
      </c>
      <c r="F12936">
        <f t="shared" si="404"/>
        <v>0.11300858888888889</v>
      </c>
      <c r="G12936">
        <f t="shared" si="405"/>
        <v>2.6001142481481483</v>
      </c>
    </row>
    <row r="12937" spans="1:7" x14ac:dyDescent="0.3">
      <c r="A12937">
        <v>129.32013094425201</v>
      </c>
      <c r="B12937">
        <v>212.56173999999999</v>
      </c>
      <c r="C12937">
        <v>1.0171173</v>
      </c>
      <c r="D12937">
        <v>-0.25453213000000002</v>
      </c>
      <c r="E12937">
        <v>2.6242185</v>
      </c>
      <c r="F12937">
        <f t="shared" si="404"/>
        <v>0.11301303333333333</v>
      </c>
      <c r="G12937">
        <f t="shared" si="405"/>
        <v>2.5995263469135801</v>
      </c>
    </row>
    <row r="12938" spans="1:7" x14ac:dyDescent="0.3">
      <c r="A12938">
        <v>129.330003380775</v>
      </c>
      <c r="B12938">
        <v>212.5427</v>
      </c>
      <c r="C12938">
        <v>1.0171573</v>
      </c>
      <c r="D12938">
        <v>-0.29970091999999998</v>
      </c>
      <c r="E12938">
        <v>2.6239835999999999</v>
      </c>
      <c r="F12938">
        <f t="shared" si="404"/>
        <v>0.11301747777777778</v>
      </c>
      <c r="G12938">
        <f t="shared" si="405"/>
        <v>2.5992912851851853</v>
      </c>
    </row>
    <row r="12939" spans="1:7" x14ac:dyDescent="0.3">
      <c r="A12939">
        <v>129.34011995792301</v>
      </c>
      <c r="B12939">
        <v>212.51602</v>
      </c>
      <c r="C12939">
        <v>1.0172106000000001</v>
      </c>
      <c r="D12939">
        <v>-0.32899958000000001</v>
      </c>
      <c r="E12939">
        <v>2.6236541</v>
      </c>
      <c r="F12939">
        <f t="shared" si="404"/>
        <v>0.11302340000000001</v>
      </c>
      <c r="G12939">
        <f t="shared" si="405"/>
        <v>2.5989619024691359</v>
      </c>
    </row>
    <row r="12940" spans="1:7" x14ac:dyDescent="0.3">
      <c r="A12940">
        <v>129.34999239444701</v>
      </c>
      <c r="B12940">
        <v>212.45887999999999</v>
      </c>
      <c r="C12940">
        <v>1.0172772000000001</v>
      </c>
      <c r="D12940">
        <v>-0.33388269999999998</v>
      </c>
      <c r="E12940">
        <v>2.6229486</v>
      </c>
      <c r="F12940">
        <f t="shared" si="404"/>
        <v>0.11303080000000001</v>
      </c>
      <c r="G12940">
        <f t="shared" si="405"/>
        <v>2.5982564703703703</v>
      </c>
    </row>
    <row r="12941" spans="1:7" x14ac:dyDescent="0.3">
      <c r="A12941">
        <v>129.360124230384</v>
      </c>
      <c r="B12941">
        <v>212.47601</v>
      </c>
      <c r="C12941">
        <v>1.0173439</v>
      </c>
      <c r="D12941">
        <v>-0.35097358000000001</v>
      </c>
      <c r="E12941">
        <v>2.6231604000000002</v>
      </c>
      <c r="F12941">
        <f t="shared" si="404"/>
        <v>0.11303821111111111</v>
      </c>
      <c r="G12941">
        <f t="shared" si="405"/>
        <v>2.5984679518518519</v>
      </c>
    </row>
    <row r="12942" spans="1:7" x14ac:dyDescent="0.3">
      <c r="A12942">
        <v>129.36999666690801</v>
      </c>
      <c r="B12942">
        <v>212.43219999999999</v>
      </c>
      <c r="C12942">
        <v>1.0173837999999999</v>
      </c>
      <c r="D12942">
        <v>-0.38149300000000003</v>
      </c>
      <c r="E12942">
        <v>2.6226194</v>
      </c>
      <c r="F12942">
        <f t="shared" si="404"/>
        <v>0.11304264444444444</v>
      </c>
      <c r="G12942">
        <f t="shared" si="405"/>
        <v>2.597927087654321</v>
      </c>
    </row>
    <row r="12943" spans="1:7" x14ac:dyDescent="0.3">
      <c r="A12943">
        <v>129.38000643253301</v>
      </c>
      <c r="B12943">
        <v>212.41695999999999</v>
      </c>
      <c r="C12943">
        <v>1.0174239</v>
      </c>
      <c r="D12943">
        <v>-0.42666179999999998</v>
      </c>
      <c r="E12943">
        <v>2.6224313000000001</v>
      </c>
      <c r="F12943">
        <f t="shared" si="404"/>
        <v>0.11304710000000001</v>
      </c>
      <c r="G12943">
        <f t="shared" si="405"/>
        <v>2.597738939506173</v>
      </c>
    </row>
    <row r="12944" spans="1:7" x14ac:dyDescent="0.3">
      <c r="A12944">
        <v>129.39012300968099</v>
      </c>
      <c r="B12944">
        <v>212.3922</v>
      </c>
      <c r="C12944">
        <v>1.0175837999999999</v>
      </c>
      <c r="D12944">
        <v>-0.36196055999999999</v>
      </c>
      <c r="E12944">
        <v>2.6221253999999998</v>
      </c>
      <c r="F12944">
        <f t="shared" si="404"/>
        <v>0.11306486666666665</v>
      </c>
      <c r="G12944">
        <f t="shared" si="405"/>
        <v>2.5974332604938271</v>
      </c>
    </row>
    <row r="12945" spans="1:7" x14ac:dyDescent="0.3">
      <c r="A12945">
        <v>129.40011751651701</v>
      </c>
      <c r="B12945">
        <v>212.48174</v>
      </c>
      <c r="C12945">
        <v>1.0179304</v>
      </c>
      <c r="D12945">
        <v>-6.1649269999999999E-2</v>
      </c>
      <c r="E12945">
        <v>2.6232310000000001</v>
      </c>
      <c r="F12945">
        <f t="shared" si="404"/>
        <v>0.11310337777777778</v>
      </c>
      <c r="G12945">
        <f t="shared" si="405"/>
        <v>2.5985386925925926</v>
      </c>
    </row>
    <row r="12946" spans="1:7" x14ac:dyDescent="0.3">
      <c r="A12946">
        <v>129.41000521183</v>
      </c>
      <c r="B12946">
        <v>212.66269</v>
      </c>
      <c r="C12946">
        <v>1.0179435999999999</v>
      </c>
      <c r="D12946">
        <v>-0.13367515999999999</v>
      </c>
      <c r="E12946">
        <v>2.6254650000000002</v>
      </c>
      <c r="F12946">
        <f t="shared" si="404"/>
        <v>0.11310484444444444</v>
      </c>
      <c r="G12946">
        <f t="shared" si="405"/>
        <v>2.6007726432098766</v>
      </c>
    </row>
    <row r="12947" spans="1:7" x14ac:dyDescent="0.3">
      <c r="A12947">
        <v>129.42012178897801</v>
      </c>
      <c r="B12947">
        <v>212.67603</v>
      </c>
      <c r="C12947">
        <v>1.0178902999999999</v>
      </c>
      <c r="D12947">
        <v>-0.27772691999999999</v>
      </c>
      <c r="E12947">
        <v>2.6256293999999998</v>
      </c>
      <c r="F12947">
        <f t="shared" si="404"/>
        <v>0.11309892222222222</v>
      </c>
      <c r="G12947">
        <f t="shared" si="405"/>
        <v>2.6009373345679014</v>
      </c>
    </row>
    <row r="12948" spans="1:7" x14ac:dyDescent="0.3">
      <c r="A12948">
        <v>129.43013155460301</v>
      </c>
      <c r="B12948">
        <v>212.63412</v>
      </c>
      <c r="C12948">
        <v>1.017917</v>
      </c>
      <c r="D12948">
        <v>-0.32411646999999999</v>
      </c>
      <c r="E12948">
        <v>2.6251123000000001</v>
      </c>
      <c r="F12948">
        <f t="shared" si="404"/>
        <v>0.11310188888888889</v>
      </c>
      <c r="G12948">
        <f t="shared" si="405"/>
        <v>2.6004199271604937</v>
      </c>
    </row>
    <row r="12949" spans="1:7" x14ac:dyDescent="0.3">
      <c r="A12949">
        <v>129.440126061439</v>
      </c>
      <c r="B12949">
        <v>212.54078999999999</v>
      </c>
      <c r="C12949">
        <v>1.017917</v>
      </c>
      <c r="D12949">
        <v>-0.41201246000000002</v>
      </c>
      <c r="E12949">
        <v>2.6239599999999998</v>
      </c>
      <c r="F12949">
        <f t="shared" si="404"/>
        <v>0.11310188888888889</v>
      </c>
      <c r="G12949">
        <f t="shared" si="405"/>
        <v>2.5992677049382715</v>
      </c>
    </row>
    <row r="12950" spans="1:7" x14ac:dyDescent="0.3">
      <c r="A12950">
        <v>129.450120568275</v>
      </c>
      <c r="B12950">
        <v>212.42268000000001</v>
      </c>
      <c r="C12950">
        <v>1.0179304</v>
      </c>
      <c r="D12950">
        <v>-0.47183055000000002</v>
      </c>
      <c r="E12950">
        <v>2.6225019000000001</v>
      </c>
      <c r="F12950">
        <f t="shared" si="404"/>
        <v>0.11310337777777778</v>
      </c>
      <c r="G12950">
        <f t="shared" si="405"/>
        <v>2.5978095567901236</v>
      </c>
    </row>
    <row r="12951" spans="1:7" x14ac:dyDescent="0.3">
      <c r="A12951">
        <v>129.45999300479801</v>
      </c>
      <c r="B12951">
        <v>212.42268000000001</v>
      </c>
      <c r="C12951">
        <v>1.0182903000000001</v>
      </c>
      <c r="D12951">
        <v>-0.18494782000000001</v>
      </c>
      <c r="E12951">
        <v>2.6225019000000001</v>
      </c>
      <c r="F12951">
        <f t="shared" si="404"/>
        <v>0.11314336666666668</v>
      </c>
      <c r="G12951">
        <f t="shared" si="405"/>
        <v>2.5978095567901236</v>
      </c>
    </row>
    <row r="12952" spans="1:7" x14ac:dyDescent="0.3">
      <c r="A12952">
        <v>129.47000277042301</v>
      </c>
      <c r="B12952">
        <v>212.63031000000001</v>
      </c>
      <c r="C12952">
        <v>1.0185837</v>
      </c>
      <c r="D12952">
        <v>3.2350607000000003E-2</v>
      </c>
      <c r="E12952">
        <v>2.6250650000000002</v>
      </c>
      <c r="F12952">
        <f t="shared" si="404"/>
        <v>0.11317596666666667</v>
      </c>
      <c r="G12952">
        <f t="shared" si="405"/>
        <v>2.6003728901234568</v>
      </c>
    </row>
    <row r="12953" spans="1:7" x14ac:dyDescent="0.3">
      <c r="A12953">
        <v>129.48011934757201</v>
      </c>
      <c r="B12953">
        <v>212.85508999999999</v>
      </c>
      <c r="C12953">
        <v>1.0185569999999999</v>
      </c>
      <c r="D12953">
        <v>-6.8973936E-2</v>
      </c>
      <c r="E12953">
        <v>2.62784</v>
      </c>
      <c r="F12953">
        <f t="shared" si="404"/>
        <v>0.113173</v>
      </c>
      <c r="G12953">
        <f t="shared" si="405"/>
        <v>2.6031479518518519</v>
      </c>
    </row>
    <row r="12954" spans="1:7" x14ac:dyDescent="0.3">
      <c r="A12954">
        <v>129.490007042884</v>
      </c>
      <c r="B12954">
        <v>212.85127</v>
      </c>
      <c r="C12954">
        <v>1.0185569999999999</v>
      </c>
      <c r="D12954">
        <v>-0.15564916000000001</v>
      </c>
      <c r="E12954">
        <v>2.627793</v>
      </c>
      <c r="F12954">
        <f t="shared" si="404"/>
        <v>0.113173</v>
      </c>
      <c r="G12954">
        <f t="shared" si="405"/>
        <v>2.6031007913580249</v>
      </c>
    </row>
    <row r="12955" spans="1:7" x14ac:dyDescent="0.3">
      <c r="A12955">
        <v>129.50000154972</v>
      </c>
      <c r="B12955">
        <v>212.75792999999999</v>
      </c>
      <c r="C12955">
        <v>1.0185702000000001</v>
      </c>
      <c r="D12955">
        <v>-0.23011659000000001</v>
      </c>
      <c r="E12955">
        <v>2.6266408000000001</v>
      </c>
      <c r="F12955">
        <f t="shared" si="404"/>
        <v>0.11317446666666668</v>
      </c>
      <c r="G12955">
        <f t="shared" si="405"/>
        <v>2.6019484456790121</v>
      </c>
    </row>
    <row r="12956" spans="1:7" x14ac:dyDescent="0.3">
      <c r="A12956">
        <v>129.510118126869</v>
      </c>
      <c r="B12956">
        <v>212.72174000000001</v>
      </c>
      <c r="C12956">
        <v>1.0185837</v>
      </c>
      <c r="D12956">
        <v>-0.28993469999999999</v>
      </c>
      <c r="E12956">
        <v>2.6261939999999999</v>
      </c>
      <c r="F12956">
        <f t="shared" si="404"/>
        <v>0.11317596666666667</v>
      </c>
      <c r="G12956">
        <f t="shared" si="405"/>
        <v>2.6015016555555559</v>
      </c>
    </row>
    <row r="12957" spans="1:7" x14ac:dyDescent="0.3">
      <c r="A12957">
        <v>129.52000582218099</v>
      </c>
      <c r="B12957">
        <v>212.60745</v>
      </c>
      <c r="C12957">
        <v>1.0186101999999999</v>
      </c>
      <c r="D12957">
        <v>-0.35097358000000001</v>
      </c>
      <c r="E12957">
        <v>2.6247829999999999</v>
      </c>
      <c r="F12957">
        <f t="shared" si="404"/>
        <v>0.1131789111111111</v>
      </c>
      <c r="G12957">
        <f t="shared" si="405"/>
        <v>2.6000906679012346</v>
      </c>
    </row>
    <row r="12958" spans="1:7" x14ac:dyDescent="0.3">
      <c r="A12958">
        <v>129.53000032901701</v>
      </c>
      <c r="B12958">
        <v>212.52172999999999</v>
      </c>
      <c r="C12958">
        <v>1.0186636</v>
      </c>
      <c r="D12958">
        <v>-0.36806445999999998</v>
      </c>
      <c r="E12958">
        <v>2.6237244999999998</v>
      </c>
      <c r="F12958">
        <f t="shared" si="404"/>
        <v>0.11318484444444445</v>
      </c>
      <c r="G12958">
        <f t="shared" si="405"/>
        <v>2.5990323962962965</v>
      </c>
    </row>
    <row r="12959" spans="1:7" x14ac:dyDescent="0.3">
      <c r="A12959">
        <v>129.540132164955</v>
      </c>
      <c r="B12959">
        <v>212.49507</v>
      </c>
      <c r="C12959">
        <v>1.0187702000000001</v>
      </c>
      <c r="D12959">
        <v>-0.35707745000000002</v>
      </c>
      <c r="E12959">
        <v>2.6233954000000002</v>
      </c>
      <c r="F12959">
        <f t="shared" si="404"/>
        <v>0.1131966888888889</v>
      </c>
      <c r="G12959">
        <f t="shared" si="405"/>
        <v>2.5987032604938274</v>
      </c>
    </row>
    <row r="12960" spans="1:7" x14ac:dyDescent="0.3">
      <c r="A12960">
        <v>129.55012667179099</v>
      </c>
      <c r="B12960">
        <v>212.47219999999999</v>
      </c>
      <c r="C12960">
        <v>1.0189035</v>
      </c>
      <c r="D12960">
        <v>-0.30336322999999998</v>
      </c>
      <c r="E12960">
        <v>2.6231132000000001</v>
      </c>
      <c r="F12960">
        <f t="shared" si="404"/>
        <v>0.11321149999999999</v>
      </c>
      <c r="G12960">
        <f t="shared" si="405"/>
        <v>2.5984209148148145</v>
      </c>
    </row>
    <row r="12961" spans="1:7" x14ac:dyDescent="0.3">
      <c r="A12961">
        <v>129.559999108314</v>
      </c>
      <c r="B12961">
        <v>212.53697</v>
      </c>
      <c r="C12961">
        <v>1.0190102000000001</v>
      </c>
      <c r="D12961">
        <v>-0.24964902999999999</v>
      </c>
      <c r="E12961">
        <v>2.6239127999999998</v>
      </c>
      <c r="F12961">
        <f t="shared" si="404"/>
        <v>0.11322335555555557</v>
      </c>
      <c r="G12961">
        <f t="shared" si="405"/>
        <v>2.5992205444444445</v>
      </c>
    </row>
    <row r="12962" spans="1:7" x14ac:dyDescent="0.3">
      <c r="A12962">
        <v>129.57013094425201</v>
      </c>
      <c r="B12962">
        <v>212.55412000000001</v>
      </c>
      <c r="C12962">
        <v>1.0190901999999999</v>
      </c>
      <c r="D12962">
        <v>-0.25331136999999998</v>
      </c>
      <c r="E12962">
        <v>2.6241245000000002</v>
      </c>
      <c r="F12962">
        <f t="shared" si="404"/>
        <v>0.11323224444444444</v>
      </c>
      <c r="G12962">
        <f t="shared" si="405"/>
        <v>2.5994322728395063</v>
      </c>
    </row>
    <row r="12963" spans="1:7" x14ac:dyDescent="0.3">
      <c r="A12963">
        <v>129.58012545108701</v>
      </c>
      <c r="B12963">
        <v>212.59602000000001</v>
      </c>
      <c r="C12963">
        <v>1.0191167999999999</v>
      </c>
      <c r="D12963">
        <v>-0.31190869999999998</v>
      </c>
      <c r="E12963">
        <v>2.6246420000000001</v>
      </c>
      <c r="F12963">
        <f t="shared" si="404"/>
        <v>0.11323519999999999</v>
      </c>
      <c r="G12963">
        <f t="shared" si="405"/>
        <v>2.5999495567901239</v>
      </c>
    </row>
    <row r="12964" spans="1:7" x14ac:dyDescent="0.3">
      <c r="A12964">
        <v>129.58999788761099</v>
      </c>
      <c r="B12964">
        <v>212.56173999999999</v>
      </c>
      <c r="C12964">
        <v>1.0191435</v>
      </c>
      <c r="D12964">
        <v>-0.35585670000000003</v>
      </c>
      <c r="E12964">
        <v>2.6242185</v>
      </c>
      <c r="F12964">
        <f t="shared" si="404"/>
        <v>0.11323816666666667</v>
      </c>
      <c r="G12964">
        <f t="shared" si="405"/>
        <v>2.5995263469135801</v>
      </c>
    </row>
    <row r="12965" spans="1:7" x14ac:dyDescent="0.3">
      <c r="A12965">
        <v>129.59999239444701</v>
      </c>
      <c r="B12965">
        <v>212.50077999999999</v>
      </c>
      <c r="C12965">
        <v>1.0191834</v>
      </c>
      <c r="D12965">
        <v>-0.40102544000000001</v>
      </c>
      <c r="E12965">
        <v>2.6234660000000001</v>
      </c>
      <c r="F12965">
        <f t="shared" si="404"/>
        <v>0.1132426</v>
      </c>
      <c r="G12965">
        <f t="shared" si="405"/>
        <v>2.5987737543209875</v>
      </c>
    </row>
    <row r="12966" spans="1:7" x14ac:dyDescent="0.3">
      <c r="A12966">
        <v>129.61000216007201</v>
      </c>
      <c r="B12966">
        <v>212.48553000000001</v>
      </c>
      <c r="C12966">
        <v>1.0192367</v>
      </c>
      <c r="D12966">
        <v>-0.41567478000000002</v>
      </c>
      <c r="E12966">
        <v>2.6232777</v>
      </c>
      <c r="F12966">
        <f t="shared" si="404"/>
        <v>0.11324852222222222</v>
      </c>
      <c r="G12966">
        <f t="shared" si="405"/>
        <v>2.5985854827160497</v>
      </c>
    </row>
    <row r="12967" spans="1:7" x14ac:dyDescent="0.3">
      <c r="A12967">
        <v>129.62011873722</v>
      </c>
      <c r="B12967">
        <v>212.43029999999999</v>
      </c>
      <c r="C12967">
        <v>1.01929</v>
      </c>
      <c r="D12967">
        <v>-0.44619423000000002</v>
      </c>
      <c r="E12967">
        <v>2.6225958</v>
      </c>
      <c r="F12967">
        <f t="shared" si="404"/>
        <v>0.11325444444444445</v>
      </c>
      <c r="G12967">
        <f t="shared" si="405"/>
        <v>2.5979036308641974</v>
      </c>
    </row>
    <row r="12968" spans="1:7" x14ac:dyDescent="0.3">
      <c r="A12968">
        <v>129.630128502845</v>
      </c>
      <c r="B12968">
        <v>212.41315</v>
      </c>
      <c r="C12968">
        <v>1.0193433999999999</v>
      </c>
      <c r="D12968">
        <v>-0.47793445000000001</v>
      </c>
      <c r="E12968">
        <v>2.6223839999999998</v>
      </c>
      <c r="F12968">
        <f t="shared" si="404"/>
        <v>0.11326037777777777</v>
      </c>
      <c r="G12968">
        <f t="shared" si="405"/>
        <v>2.5976919024691361</v>
      </c>
    </row>
    <row r="12969" spans="1:7" x14ac:dyDescent="0.3">
      <c r="A12969">
        <v>129.640000939369</v>
      </c>
      <c r="B12969">
        <v>212.42268000000001</v>
      </c>
      <c r="C12969">
        <v>1.0196499999999999</v>
      </c>
      <c r="D12969">
        <v>-0.23255814999999999</v>
      </c>
      <c r="E12969">
        <v>2.6225019000000001</v>
      </c>
      <c r="F12969">
        <f t="shared" si="404"/>
        <v>0.11329444444444443</v>
      </c>
      <c r="G12969">
        <f t="shared" si="405"/>
        <v>2.5978095567901236</v>
      </c>
    </row>
    <row r="12970" spans="1:7" x14ac:dyDescent="0.3">
      <c r="A12970">
        <v>129.65011751651701</v>
      </c>
      <c r="B12970">
        <v>212.62270000000001</v>
      </c>
      <c r="C12970">
        <v>1.0199033</v>
      </c>
      <c r="D12970">
        <v>-5.4324604999999998E-2</v>
      </c>
      <c r="E12970">
        <v>2.6249712000000001</v>
      </c>
      <c r="F12970">
        <f t="shared" si="404"/>
        <v>0.11332258888888888</v>
      </c>
      <c r="G12970">
        <f t="shared" si="405"/>
        <v>2.6002789395061732</v>
      </c>
    </row>
    <row r="12971" spans="1:7" x14ac:dyDescent="0.3">
      <c r="A12971">
        <v>129.66000521183</v>
      </c>
      <c r="B12971">
        <v>212.78270000000001</v>
      </c>
      <c r="C12971">
        <v>1.0198233000000001</v>
      </c>
      <c r="D12971">
        <v>-0.22401270000000001</v>
      </c>
      <c r="E12971">
        <v>2.6269464</v>
      </c>
      <c r="F12971">
        <f t="shared" si="404"/>
        <v>0.11331370000000002</v>
      </c>
      <c r="G12971">
        <f t="shared" si="405"/>
        <v>2.6022542481481481</v>
      </c>
    </row>
    <row r="12972" spans="1:7" x14ac:dyDescent="0.3">
      <c r="A12972">
        <v>129.67012178897801</v>
      </c>
      <c r="B12972">
        <v>212.71030999999999</v>
      </c>
      <c r="C12972">
        <v>1.0197833000000001</v>
      </c>
      <c r="D12972">
        <v>-0.33876580000000001</v>
      </c>
      <c r="E12972">
        <v>2.6260526</v>
      </c>
      <c r="F12972">
        <f t="shared" si="404"/>
        <v>0.11330925555555556</v>
      </c>
      <c r="G12972">
        <f t="shared" si="405"/>
        <v>2.6013605444444443</v>
      </c>
    </row>
    <row r="12973" spans="1:7" x14ac:dyDescent="0.3">
      <c r="A12973">
        <v>129.67999422550201</v>
      </c>
      <c r="B12973">
        <v>212.65316999999999</v>
      </c>
      <c r="C12973">
        <v>1.0198100000000001</v>
      </c>
      <c r="D12973">
        <v>-0.39858389999999999</v>
      </c>
      <c r="E12973">
        <v>2.6253473999999999</v>
      </c>
      <c r="F12973">
        <f t="shared" si="404"/>
        <v>0.11331222222222223</v>
      </c>
      <c r="G12973">
        <f t="shared" si="405"/>
        <v>2.6006551123456791</v>
      </c>
    </row>
    <row r="12974" spans="1:7" x14ac:dyDescent="0.3">
      <c r="A12974">
        <v>129.690126061439</v>
      </c>
      <c r="B12974">
        <v>212.56363999999999</v>
      </c>
      <c r="C12974">
        <v>1.0198100000000001</v>
      </c>
      <c r="D12974">
        <v>-0.47183055000000002</v>
      </c>
      <c r="E12974">
        <v>2.6242420000000002</v>
      </c>
      <c r="F12974">
        <f t="shared" si="404"/>
        <v>0.11331222222222223</v>
      </c>
      <c r="G12974">
        <f t="shared" si="405"/>
        <v>2.5995498037037037</v>
      </c>
    </row>
    <row r="12975" spans="1:7" x14ac:dyDescent="0.3">
      <c r="A12975">
        <v>129.700120568275</v>
      </c>
      <c r="B12975">
        <v>212.44363000000001</v>
      </c>
      <c r="C12975">
        <v>1.0199033</v>
      </c>
      <c r="D12975">
        <v>-0.46328511999999999</v>
      </c>
      <c r="E12975">
        <v>2.6227605000000001</v>
      </c>
      <c r="F12975">
        <f t="shared" si="404"/>
        <v>0.11332258888888888</v>
      </c>
      <c r="G12975">
        <f t="shared" si="405"/>
        <v>2.5980681987654322</v>
      </c>
    </row>
    <row r="12976" spans="1:7" x14ac:dyDescent="0.3">
      <c r="A12976">
        <v>129.7101303339</v>
      </c>
      <c r="B12976">
        <v>212.52936</v>
      </c>
      <c r="C12976">
        <v>1.0203698000000001</v>
      </c>
      <c r="D12976">
        <v>-6.5311599999999997E-2</v>
      </c>
      <c r="E12976">
        <v>2.6238188999999998</v>
      </c>
      <c r="F12976">
        <f t="shared" si="404"/>
        <v>0.11337442222222223</v>
      </c>
      <c r="G12976">
        <f t="shared" si="405"/>
        <v>2.5991265938271604</v>
      </c>
    </row>
    <row r="12977" spans="1:7" x14ac:dyDescent="0.3">
      <c r="A12977">
        <v>129.72000277042301</v>
      </c>
      <c r="B12977">
        <v>212.75031999999999</v>
      </c>
      <c r="C12977">
        <v>1.0205431</v>
      </c>
      <c r="D12977">
        <v>4.0896050000000003E-2</v>
      </c>
      <c r="E12977">
        <v>2.6265466000000002</v>
      </c>
      <c r="F12977">
        <f t="shared" si="404"/>
        <v>0.11339367777777778</v>
      </c>
      <c r="G12977">
        <f t="shared" si="405"/>
        <v>2.6018544950617284</v>
      </c>
    </row>
    <row r="12978" spans="1:7" x14ac:dyDescent="0.3">
      <c r="A12978">
        <v>129.73011934757201</v>
      </c>
      <c r="B12978">
        <v>212.87413000000001</v>
      </c>
      <c r="C12978">
        <v>1.0204631</v>
      </c>
      <c r="D12978">
        <v>-0.13001283</v>
      </c>
      <c r="E12978">
        <v>2.6280754000000002</v>
      </c>
      <c r="F12978">
        <f t="shared" si="404"/>
        <v>0.11338478888888888</v>
      </c>
      <c r="G12978">
        <f t="shared" si="405"/>
        <v>2.6033830135802472</v>
      </c>
    </row>
    <row r="12979" spans="1:7" x14ac:dyDescent="0.3">
      <c r="A12979">
        <v>129.740007042884</v>
      </c>
      <c r="B12979">
        <v>212.86652000000001</v>
      </c>
      <c r="C12979">
        <v>1.0204765</v>
      </c>
      <c r="D12979">
        <v>-0.20448026</v>
      </c>
      <c r="E12979">
        <v>2.6279811999999998</v>
      </c>
      <c r="F12979">
        <f t="shared" si="404"/>
        <v>0.11338627777777778</v>
      </c>
      <c r="G12979">
        <f t="shared" si="405"/>
        <v>2.603289062962963</v>
      </c>
    </row>
    <row r="12980" spans="1:7" x14ac:dyDescent="0.3">
      <c r="A12980">
        <v>129.75000154972</v>
      </c>
      <c r="B12980">
        <v>212.75603000000001</v>
      </c>
      <c r="C12980">
        <v>1.0204898</v>
      </c>
      <c r="D12980">
        <v>-0.26307760000000002</v>
      </c>
      <c r="E12980">
        <v>2.6266172000000001</v>
      </c>
      <c r="F12980">
        <f t="shared" si="404"/>
        <v>0.11338775555555555</v>
      </c>
      <c r="G12980">
        <f t="shared" si="405"/>
        <v>2.6019249888888889</v>
      </c>
    </row>
    <row r="12981" spans="1:7" x14ac:dyDescent="0.3">
      <c r="A12981">
        <v>129.75999605655599</v>
      </c>
      <c r="B12981">
        <v>212.71794</v>
      </c>
      <c r="C12981">
        <v>1.0205029999999999</v>
      </c>
      <c r="D12981">
        <v>-0.33754499999999998</v>
      </c>
      <c r="E12981">
        <v>2.626147</v>
      </c>
      <c r="F12981">
        <f t="shared" si="404"/>
        <v>0.11338922222222221</v>
      </c>
      <c r="G12981">
        <f t="shared" si="405"/>
        <v>2.6014547419753087</v>
      </c>
    </row>
    <row r="12982" spans="1:7" x14ac:dyDescent="0.3">
      <c r="A12982">
        <v>129.770127892494</v>
      </c>
      <c r="B12982">
        <v>212.60175000000001</v>
      </c>
      <c r="C12982">
        <v>1.0205164</v>
      </c>
      <c r="D12982">
        <v>-0.39736313000000001</v>
      </c>
      <c r="E12982">
        <v>2.6247126999999999</v>
      </c>
      <c r="F12982">
        <f t="shared" si="404"/>
        <v>0.11339071111111111</v>
      </c>
      <c r="G12982">
        <f t="shared" si="405"/>
        <v>2.6000202975308646</v>
      </c>
    </row>
    <row r="12983" spans="1:7" x14ac:dyDescent="0.3">
      <c r="A12983">
        <v>129.78000032901701</v>
      </c>
      <c r="B12983">
        <v>212.53316000000001</v>
      </c>
      <c r="C12983">
        <v>1.0205431</v>
      </c>
      <c r="D12983">
        <v>-0.45596045000000002</v>
      </c>
      <c r="E12983">
        <v>2.6238657999999999</v>
      </c>
      <c r="F12983">
        <f t="shared" si="404"/>
        <v>0.11339367777777778</v>
      </c>
      <c r="G12983">
        <f t="shared" si="405"/>
        <v>2.5991735074074076</v>
      </c>
    </row>
    <row r="12984" spans="1:7" x14ac:dyDescent="0.3">
      <c r="A12984">
        <v>129.78999483585301</v>
      </c>
      <c r="B12984">
        <v>212.48743999999999</v>
      </c>
      <c r="C12984">
        <v>1.0207697</v>
      </c>
      <c r="D12984">
        <v>-0.30702558000000002</v>
      </c>
      <c r="E12984">
        <v>2.6233013000000001</v>
      </c>
      <c r="F12984">
        <f t="shared" si="404"/>
        <v>0.11341885555555556</v>
      </c>
      <c r="G12984">
        <f t="shared" si="405"/>
        <v>2.598609062962963</v>
      </c>
    </row>
    <row r="12985" spans="1:7" x14ac:dyDescent="0.3">
      <c r="A12985">
        <v>129.80012667179099</v>
      </c>
      <c r="B12985">
        <v>212.59030000000001</v>
      </c>
      <c r="C12985">
        <v>1.0211163999999999</v>
      </c>
      <c r="D12985">
        <v>-3.3571385000000002E-2</v>
      </c>
      <c r="E12985">
        <v>2.6245712999999999</v>
      </c>
      <c r="F12985">
        <f t="shared" si="404"/>
        <v>0.11345737777777777</v>
      </c>
      <c r="G12985">
        <f t="shared" si="405"/>
        <v>2.5998789395061732</v>
      </c>
    </row>
    <row r="12986" spans="1:7" x14ac:dyDescent="0.3">
      <c r="A12986">
        <v>129.81012117862701</v>
      </c>
      <c r="B12986">
        <v>212.76365999999999</v>
      </c>
      <c r="C12986">
        <v>1.0210897000000001</v>
      </c>
      <c r="D12986">
        <v>-0.13611671</v>
      </c>
      <c r="E12986">
        <v>2.6267114</v>
      </c>
      <c r="F12986">
        <f t="shared" si="404"/>
        <v>0.11345441111111113</v>
      </c>
      <c r="G12986">
        <f t="shared" si="405"/>
        <v>2.6020191864197528</v>
      </c>
    </row>
    <row r="12987" spans="1:7" x14ac:dyDescent="0.3">
      <c r="A12987">
        <v>129.82013094425201</v>
      </c>
      <c r="B12987">
        <v>212.73317</v>
      </c>
      <c r="C12987">
        <v>1.0210496</v>
      </c>
      <c r="D12987">
        <v>-0.26673989999999997</v>
      </c>
      <c r="E12987">
        <v>2.6263350000000001</v>
      </c>
      <c r="F12987">
        <f t="shared" si="404"/>
        <v>0.11344995555555555</v>
      </c>
      <c r="G12987">
        <f t="shared" si="405"/>
        <v>2.6016427666666666</v>
      </c>
    </row>
    <row r="12988" spans="1:7" x14ac:dyDescent="0.3">
      <c r="A12988">
        <v>129.83012545108701</v>
      </c>
      <c r="B12988">
        <v>212.66460000000001</v>
      </c>
      <c r="C12988">
        <v>1.0210763</v>
      </c>
      <c r="D12988">
        <v>-0.31312944999999998</v>
      </c>
      <c r="E12988">
        <v>2.6254884999999999</v>
      </c>
      <c r="F12988">
        <f t="shared" si="404"/>
        <v>0.11345292222222222</v>
      </c>
      <c r="G12988">
        <f t="shared" si="405"/>
        <v>2.6007962234567903</v>
      </c>
    </row>
    <row r="12989" spans="1:7" x14ac:dyDescent="0.3">
      <c r="A12989">
        <v>129.84011995792301</v>
      </c>
      <c r="B12989">
        <v>212.61507</v>
      </c>
      <c r="C12989">
        <v>1.0210897000000001</v>
      </c>
      <c r="D12989">
        <v>-0.38759690000000002</v>
      </c>
      <c r="E12989">
        <v>2.6248767000000002</v>
      </c>
      <c r="F12989">
        <f t="shared" si="404"/>
        <v>0.11345441111111113</v>
      </c>
      <c r="G12989">
        <f t="shared" si="405"/>
        <v>2.6001847419753088</v>
      </c>
    </row>
    <row r="12990" spans="1:7" x14ac:dyDescent="0.3">
      <c r="A12990">
        <v>129.84999239444701</v>
      </c>
      <c r="B12990">
        <v>212.49696</v>
      </c>
      <c r="C12990">
        <v>1.0210897000000001</v>
      </c>
      <c r="D12990">
        <v>-0.46084355999999999</v>
      </c>
      <c r="E12990">
        <v>2.6234190000000002</v>
      </c>
      <c r="F12990">
        <f t="shared" si="404"/>
        <v>0.11345441111111113</v>
      </c>
      <c r="G12990">
        <f t="shared" si="405"/>
        <v>2.5987265938271604</v>
      </c>
    </row>
    <row r="12991" spans="1:7" x14ac:dyDescent="0.3">
      <c r="A12991">
        <v>129.86000216007201</v>
      </c>
      <c r="B12991">
        <v>212.48553000000001</v>
      </c>
      <c r="C12991">
        <v>1.0213829000000001</v>
      </c>
      <c r="D12991">
        <v>-0.24354513999999999</v>
      </c>
      <c r="E12991">
        <v>2.6232777</v>
      </c>
      <c r="F12991">
        <f t="shared" si="404"/>
        <v>0.1134869888888889</v>
      </c>
      <c r="G12991">
        <f t="shared" si="405"/>
        <v>2.5985854827160497</v>
      </c>
    </row>
    <row r="12992" spans="1:7" x14ac:dyDescent="0.3">
      <c r="A12992">
        <v>129.86999666690801</v>
      </c>
      <c r="B12992">
        <v>212.58841000000001</v>
      </c>
      <c r="C12992">
        <v>1.0215828</v>
      </c>
      <c r="D12992">
        <v>-0.121467374</v>
      </c>
      <c r="E12992">
        <v>2.6245479999999999</v>
      </c>
      <c r="F12992">
        <f t="shared" si="404"/>
        <v>0.1135092</v>
      </c>
      <c r="G12992">
        <f t="shared" si="405"/>
        <v>2.5998556061728397</v>
      </c>
    </row>
    <row r="12993" spans="1:7" x14ac:dyDescent="0.3">
      <c r="A12993">
        <v>129.88000643253301</v>
      </c>
      <c r="B12993">
        <v>212.69507999999999</v>
      </c>
      <c r="C12993">
        <v>1.0215029</v>
      </c>
      <c r="D12993">
        <v>-0.27894767999999998</v>
      </c>
      <c r="E12993">
        <v>2.6258650000000001</v>
      </c>
      <c r="F12993">
        <f t="shared" si="404"/>
        <v>0.11350032222222223</v>
      </c>
      <c r="G12993">
        <f t="shared" si="405"/>
        <v>2.6011725197530864</v>
      </c>
    </row>
    <row r="12994" spans="1:7" x14ac:dyDescent="0.3">
      <c r="A12994">
        <v>129.890000939369</v>
      </c>
      <c r="B12994">
        <v>212.61887999999999</v>
      </c>
      <c r="C12994">
        <v>1.0214629</v>
      </c>
      <c r="D12994">
        <v>-0.40835009999999999</v>
      </c>
      <c r="E12994">
        <v>2.624924</v>
      </c>
      <c r="F12994">
        <f t="shared" si="404"/>
        <v>0.11349587777777777</v>
      </c>
      <c r="G12994">
        <f t="shared" si="405"/>
        <v>2.6002317790123457</v>
      </c>
    </row>
    <row r="12995" spans="1:7" x14ac:dyDescent="0.3">
      <c r="A12995">
        <v>129.899995446205</v>
      </c>
      <c r="B12995">
        <v>212.53316000000001</v>
      </c>
      <c r="C12995">
        <v>1.0214761000000001</v>
      </c>
      <c r="D12995">
        <v>-0.48159677000000001</v>
      </c>
      <c r="E12995">
        <v>2.6238657999999999</v>
      </c>
      <c r="F12995">
        <f t="shared" si="404"/>
        <v>0.11349734444444445</v>
      </c>
      <c r="G12995">
        <f t="shared" si="405"/>
        <v>2.5991735074074076</v>
      </c>
    </row>
    <row r="12996" spans="1:7" x14ac:dyDescent="0.3">
      <c r="A12996">
        <v>129.91000521183</v>
      </c>
      <c r="B12996">
        <v>212.45887999999999</v>
      </c>
      <c r="C12996">
        <v>1.0216761999999999</v>
      </c>
      <c r="D12996">
        <v>-0.34731123000000003</v>
      </c>
      <c r="E12996">
        <v>2.6229486</v>
      </c>
      <c r="F12996">
        <f t="shared" si="404"/>
        <v>0.11351957777777777</v>
      </c>
      <c r="G12996">
        <f t="shared" si="405"/>
        <v>2.5982564703703703</v>
      </c>
    </row>
    <row r="12997" spans="1:7" x14ac:dyDescent="0.3">
      <c r="A12997">
        <v>129.92012178897801</v>
      </c>
      <c r="B12997">
        <v>212.55222000000001</v>
      </c>
      <c r="C12997">
        <v>1.0220227</v>
      </c>
      <c r="D12997">
        <v>-8.9727156000000002E-2</v>
      </c>
      <c r="E12997">
        <v>2.624101</v>
      </c>
      <c r="F12997">
        <f t="shared" si="404"/>
        <v>0.11355807777777777</v>
      </c>
      <c r="G12997">
        <f t="shared" si="405"/>
        <v>2.5994088160493827</v>
      </c>
    </row>
    <row r="12998" spans="1:7" x14ac:dyDescent="0.3">
      <c r="A12998">
        <v>129.93013155460301</v>
      </c>
      <c r="B12998">
        <v>212.72364999999999</v>
      </c>
      <c r="C12998">
        <v>1.0220227</v>
      </c>
      <c r="D12998">
        <v>-0.13489593999999999</v>
      </c>
      <c r="E12998">
        <v>2.6262175999999999</v>
      </c>
      <c r="F12998">
        <f t="shared" ref="F12998:F13061" si="406">C12998/9</f>
        <v>0.11355807777777777</v>
      </c>
      <c r="G12998">
        <f t="shared" ref="G12998:G13061" si="407">(B12998-$B$5)/81</f>
        <v>2.6015252358024692</v>
      </c>
    </row>
    <row r="12999" spans="1:7" x14ac:dyDescent="0.3">
      <c r="A12999">
        <v>129.94000399112701</v>
      </c>
      <c r="B12999">
        <v>212.75031999999999</v>
      </c>
      <c r="C12999">
        <v>1.0219961</v>
      </c>
      <c r="D12999">
        <v>-0.26551913999999999</v>
      </c>
      <c r="E12999">
        <v>2.6265466000000002</v>
      </c>
      <c r="F12999">
        <f t="shared" si="406"/>
        <v>0.11355512222222222</v>
      </c>
      <c r="G12999">
        <f t="shared" si="407"/>
        <v>2.6018544950617284</v>
      </c>
    </row>
    <row r="13000" spans="1:7" x14ac:dyDescent="0.3">
      <c r="A13000">
        <v>129.950120568275</v>
      </c>
      <c r="B13000">
        <v>212.66269</v>
      </c>
      <c r="C13000">
        <v>1.0220094</v>
      </c>
      <c r="D13000">
        <v>-0.33876580000000001</v>
      </c>
      <c r="E13000">
        <v>2.6254650000000002</v>
      </c>
      <c r="F13000">
        <f t="shared" si="406"/>
        <v>0.11355659999999999</v>
      </c>
      <c r="G13000">
        <f t="shared" si="407"/>
        <v>2.6007726432098766</v>
      </c>
    </row>
    <row r="13001" spans="1:7" x14ac:dyDescent="0.3">
      <c r="A13001">
        <v>129.95999300479801</v>
      </c>
      <c r="B13001">
        <v>212.61317</v>
      </c>
      <c r="C13001">
        <v>1.0220227</v>
      </c>
      <c r="D13001">
        <v>-0.39736313000000001</v>
      </c>
      <c r="E13001">
        <v>2.6248535999999998</v>
      </c>
      <c r="F13001">
        <f t="shared" si="406"/>
        <v>0.11355807777777777</v>
      </c>
      <c r="G13001">
        <f t="shared" si="407"/>
        <v>2.6001612851851852</v>
      </c>
    </row>
    <row r="13002" spans="1:7" x14ac:dyDescent="0.3">
      <c r="A13002">
        <v>129.97000277042301</v>
      </c>
      <c r="B13002">
        <v>212.48174</v>
      </c>
      <c r="C13002">
        <v>1.022076</v>
      </c>
      <c r="D13002">
        <v>-0.42910334</v>
      </c>
      <c r="E13002">
        <v>2.6232310000000001</v>
      </c>
      <c r="F13002">
        <f t="shared" si="406"/>
        <v>0.113564</v>
      </c>
      <c r="G13002">
        <f t="shared" si="407"/>
        <v>2.5985386925925926</v>
      </c>
    </row>
    <row r="13003" spans="1:7" x14ac:dyDescent="0.3">
      <c r="A13003">
        <v>129.979997277259</v>
      </c>
      <c r="B13003">
        <v>212.53888000000001</v>
      </c>
      <c r="C13003">
        <v>1.0224759999999999</v>
      </c>
      <c r="D13003">
        <v>-0.10193493000000001</v>
      </c>
      <c r="E13003">
        <v>2.6239363999999998</v>
      </c>
      <c r="F13003">
        <f t="shared" si="406"/>
        <v>0.11360844444444444</v>
      </c>
      <c r="G13003">
        <f t="shared" si="407"/>
        <v>2.5992441246913582</v>
      </c>
    </row>
    <row r="13004" spans="1:7" x14ac:dyDescent="0.3">
      <c r="A13004">
        <v>129.990007042884</v>
      </c>
      <c r="B13004">
        <v>212.76746</v>
      </c>
      <c r="C13004">
        <v>1.0226759999999999</v>
      </c>
      <c r="D13004">
        <v>3.2350607000000003E-2</v>
      </c>
      <c r="E13004">
        <v>2.6267580000000001</v>
      </c>
      <c r="F13004">
        <f t="shared" si="406"/>
        <v>0.11363066666666666</v>
      </c>
      <c r="G13004">
        <f t="shared" si="407"/>
        <v>2.6020661</v>
      </c>
    </row>
    <row r="13005" spans="1:7" x14ac:dyDescent="0.3">
      <c r="A13005">
        <v>130.00000154972</v>
      </c>
      <c r="B13005">
        <v>212.81890000000001</v>
      </c>
      <c r="C13005">
        <v>1.0226226</v>
      </c>
      <c r="D13005">
        <v>-0.11170115</v>
      </c>
      <c r="E13005">
        <v>2.6273932000000002</v>
      </c>
      <c r="F13005">
        <f t="shared" si="406"/>
        <v>0.11362473333333334</v>
      </c>
      <c r="G13005">
        <f t="shared" si="407"/>
        <v>2.6027011617283953</v>
      </c>
    </row>
    <row r="13006" spans="1:7" x14ac:dyDescent="0.3">
      <c r="A13006">
        <v>130.010118126869</v>
      </c>
      <c r="B13006">
        <v>212.85508999999999</v>
      </c>
      <c r="C13006">
        <v>1.0226493000000001</v>
      </c>
      <c r="D13006">
        <v>-0.17029849</v>
      </c>
      <c r="E13006">
        <v>2.62784</v>
      </c>
      <c r="F13006">
        <f t="shared" si="406"/>
        <v>0.11362770000000001</v>
      </c>
      <c r="G13006">
        <f t="shared" si="407"/>
        <v>2.6031479518518519</v>
      </c>
    </row>
    <row r="13007" spans="1:7" x14ac:dyDescent="0.3">
      <c r="A13007">
        <v>130.020127892494</v>
      </c>
      <c r="B13007">
        <v>212.76365999999999</v>
      </c>
      <c r="C13007">
        <v>1.0226625</v>
      </c>
      <c r="D13007">
        <v>-0.23011659000000001</v>
      </c>
      <c r="E13007">
        <v>2.6267114</v>
      </c>
      <c r="F13007">
        <f t="shared" si="406"/>
        <v>0.11362916666666667</v>
      </c>
      <c r="G13007">
        <f t="shared" si="407"/>
        <v>2.6020191864197528</v>
      </c>
    </row>
    <row r="13008" spans="1:7" x14ac:dyDescent="0.3">
      <c r="A13008">
        <v>130.03000032901701</v>
      </c>
      <c r="B13008">
        <v>212.68935999999999</v>
      </c>
      <c r="C13008">
        <v>1.0226759999999999</v>
      </c>
      <c r="D13008">
        <v>-0.30458403000000001</v>
      </c>
      <c r="E13008">
        <v>2.6257942000000001</v>
      </c>
      <c r="F13008">
        <f t="shared" si="406"/>
        <v>0.11363066666666666</v>
      </c>
      <c r="G13008">
        <f t="shared" si="407"/>
        <v>2.6011019024691358</v>
      </c>
    </row>
    <row r="13009" spans="1:7" x14ac:dyDescent="0.3">
      <c r="A13009">
        <v>130.040132164955</v>
      </c>
      <c r="B13009">
        <v>212.60936000000001</v>
      </c>
      <c r="C13009">
        <v>1.0227025999999999</v>
      </c>
      <c r="D13009">
        <v>-0.34853202</v>
      </c>
      <c r="E13009">
        <v>2.6248065999999999</v>
      </c>
      <c r="F13009">
        <f t="shared" si="406"/>
        <v>0.11363362222222222</v>
      </c>
      <c r="G13009">
        <f t="shared" si="407"/>
        <v>2.6001142481481483</v>
      </c>
    </row>
    <row r="13010" spans="1:7" x14ac:dyDescent="0.3">
      <c r="A13010">
        <v>130.05000460147801</v>
      </c>
      <c r="B13010">
        <v>212.53505999999999</v>
      </c>
      <c r="C13010">
        <v>1.0227691999999999</v>
      </c>
      <c r="D13010">
        <v>-0.36440212</v>
      </c>
      <c r="E13010">
        <v>2.6238893999999999</v>
      </c>
      <c r="F13010">
        <f t="shared" si="406"/>
        <v>0.11364102222222222</v>
      </c>
      <c r="G13010">
        <f t="shared" si="407"/>
        <v>2.5991969641975308</v>
      </c>
    </row>
    <row r="13011" spans="1:7" x14ac:dyDescent="0.3">
      <c r="A13011">
        <v>130.06012117862701</v>
      </c>
      <c r="B13011">
        <v>212.54078999999999</v>
      </c>
      <c r="C13011">
        <v>1.0228626000000001</v>
      </c>
      <c r="D13011">
        <v>-0.35219433999999999</v>
      </c>
      <c r="E13011">
        <v>2.6239599999999998</v>
      </c>
      <c r="F13011">
        <f t="shared" si="406"/>
        <v>0.11365140000000001</v>
      </c>
      <c r="G13011">
        <f t="shared" si="407"/>
        <v>2.5992677049382715</v>
      </c>
    </row>
    <row r="13012" spans="1:7" x14ac:dyDescent="0.3">
      <c r="A13012">
        <v>130.06999361515</v>
      </c>
      <c r="B13012">
        <v>212.50838999999999</v>
      </c>
      <c r="C13012">
        <v>1.0229691999999999</v>
      </c>
      <c r="D13012">
        <v>-0.31435025</v>
      </c>
      <c r="E13012">
        <v>2.6235599999999999</v>
      </c>
      <c r="F13012">
        <f t="shared" si="406"/>
        <v>0.11366324444444444</v>
      </c>
      <c r="G13012">
        <f t="shared" si="407"/>
        <v>2.5988677049382716</v>
      </c>
    </row>
    <row r="13013" spans="1:7" x14ac:dyDescent="0.3">
      <c r="A13013">
        <v>130.08012545108701</v>
      </c>
      <c r="B13013">
        <v>212.52364</v>
      </c>
      <c r="C13013">
        <v>1.0230492</v>
      </c>
      <c r="D13013">
        <v>-0.31679180000000001</v>
      </c>
      <c r="E13013">
        <v>2.623748</v>
      </c>
      <c r="F13013">
        <f t="shared" si="406"/>
        <v>0.11367213333333333</v>
      </c>
      <c r="G13013">
        <f t="shared" si="407"/>
        <v>2.5990559765432097</v>
      </c>
    </row>
    <row r="13014" spans="1:7" x14ac:dyDescent="0.3">
      <c r="A13014">
        <v>130.08999788761099</v>
      </c>
      <c r="B13014">
        <v>212.54078999999999</v>
      </c>
      <c r="C13014">
        <v>1.0231025</v>
      </c>
      <c r="D13014">
        <v>-0.33388269999999998</v>
      </c>
      <c r="E13014">
        <v>2.6239599999999998</v>
      </c>
      <c r="F13014">
        <f t="shared" si="406"/>
        <v>0.11367805555555556</v>
      </c>
      <c r="G13014">
        <f t="shared" si="407"/>
        <v>2.5992677049382715</v>
      </c>
    </row>
    <row r="13015" spans="1:7" x14ac:dyDescent="0.3">
      <c r="A13015">
        <v>130.09999239444701</v>
      </c>
      <c r="B13015">
        <v>212.51220000000001</v>
      </c>
      <c r="C13015">
        <v>1.0231158</v>
      </c>
      <c r="D13015">
        <v>-0.40835009999999999</v>
      </c>
      <c r="E13015">
        <v>2.6236071999999999</v>
      </c>
      <c r="F13015">
        <f t="shared" si="406"/>
        <v>0.11367953333333333</v>
      </c>
      <c r="G13015">
        <f t="shared" si="407"/>
        <v>2.5989147419753089</v>
      </c>
    </row>
    <row r="13016" spans="1:7" x14ac:dyDescent="0.3">
      <c r="A13016">
        <v>130.11000216007201</v>
      </c>
      <c r="B13016">
        <v>212.49696</v>
      </c>
      <c r="C13016">
        <v>1.0231425000000001</v>
      </c>
      <c r="D13016">
        <v>-0.46816823000000002</v>
      </c>
      <c r="E13016">
        <v>2.6234190000000002</v>
      </c>
      <c r="F13016">
        <f t="shared" si="406"/>
        <v>0.11368250000000001</v>
      </c>
      <c r="G13016">
        <f t="shared" si="407"/>
        <v>2.5987265938271604</v>
      </c>
    </row>
    <row r="13017" spans="1:7" x14ac:dyDescent="0.3">
      <c r="A13017">
        <v>130.11999666690801</v>
      </c>
      <c r="B13017">
        <v>212.47219999999999</v>
      </c>
      <c r="C13017">
        <v>1.0234890999999999</v>
      </c>
      <c r="D13017">
        <v>-0.20936336999999999</v>
      </c>
      <c r="E13017">
        <v>2.6231132000000001</v>
      </c>
      <c r="F13017">
        <f t="shared" si="406"/>
        <v>0.1137210111111111</v>
      </c>
      <c r="G13017">
        <f t="shared" si="407"/>
        <v>2.5984209148148145</v>
      </c>
    </row>
    <row r="13018" spans="1:7" x14ac:dyDescent="0.3">
      <c r="A13018">
        <v>130.130128502845</v>
      </c>
      <c r="B13018">
        <v>212.69318000000001</v>
      </c>
      <c r="C13018">
        <v>1.0236890000000001</v>
      </c>
      <c r="D13018">
        <v>-6.2870049999999997E-2</v>
      </c>
      <c r="E13018">
        <v>2.6258414000000001</v>
      </c>
      <c r="F13018">
        <f t="shared" si="406"/>
        <v>0.11374322222222223</v>
      </c>
      <c r="G13018">
        <f t="shared" si="407"/>
        <v>2.6011490629629632</v>
      </c>
    </row>
    <row r="13019" spans="1:7" x14ac:dyDescent="0.3">
      <c r="A13019">
        <v>130.140000939369</v>
      </c>
      <c r="B13019">
        <v>212.81507999999999</v>
      </c>
      <c r="C13019">
        <v>1.0236224</v>
      </c>
      <c r="D13019">
        <v>-0.22035036999999999</v>
      </c>
      <c r="E13019">
        <v>2.6273463000000001</v>
      </c>
      <c r="F13019">
        <f t="shared" si="406"/>
        <v>0.11373582222222223</v>
      </c>
      <c r="G13019">
        <f t="shared" si="407"/>
        <v>2.6026540012345678</v>
      </c>
    </row>
    <row r="13020" spans="1:7" x14ac:dyDescent="0.3">
      <c r="A13020">
        <v>130.15011751651701</v>
      </c>
      <c r="B13020">
        <v>212.74459999999999</v>
      </c>
      <c r="C13020">
        <v>1.0235958000000001</v>
      </c>
      <c r="D13020">
        <v>-0.32289568000000002</v>
      </c>
      <c r="E13020">
        <v>2.6264759999999998</v>
      </c>
      <c r="F13020">
        <f t="shared" si="406"/>
        <v>0.11373286666666667</v>
      </c>
      <c r="G13020">
        <f t="shared" si="407"/>
        <v>2.6017838777777778</v>
      </c>
    </row>
    <row r="13021" spans="1:7" x14ac:dyDescent="0.3">
      <c r="A13021">
        <v>130.16012728214201</v>
      </c>
      <c r="B13021">
        <v>212.67603</v>
      </c>
      <c r="C13021">
        <v>1.023609</v>
      </c>
      <c r="D13021">
        <v>-0.39614232999999999</v>
      </c>
      <c r="E13021">
        <v>2.6256293999999998</v>
      </c>
      <c r="F13021">
        <f t="shared" si="406"/>
        <v>0.11373433333333333</v>
      </c>
      <c r="G13021">
        <f t="shared" si="407"/>
        <v>2.6009373345679014</v>
      </c>
    </row>
    <row r="13022" spans="1:7" x14ac:dyDescent="0.3">
      <c r="A13022">
        <v>130.17012178897801</v>
      </c>
      <c r="B13022">
        <v>212.58078</v>
      </c>
      <c r="C13022">
        <v>1.0236224</v>
      </c>
      <c r="D13022">
        <v>-0.45596045000000002</v>
      </c>
      <c r="E13022">
        <v>2.6244535</v>
      </c>
      <c r="F13022">
        <f t="shared" si="406"/>
        <v>0.11373582222222223</v>
      </c>
      <c r="G13022">
        <f t="shared" si="407"/>
        <v>2.5997614086419754</v>
      </c>
    </row>
    <row r="13023" spans="1:7" x14ac:dyDescent="0.3">
      <c r="A13023">
        <v>130.17999422550201</v>
      </c>
      <c r="B13023">
        <v>212.54839999999999</v>
      </c>
      <c r="C13023">
        <v>1.0238624000000001</v>
      </c>
      <c r="D13023">
        <v>-0.32167489999999999</v>
      </c>
      <c r="E13023">
        <v>2.6240540000000001</v>
      </c>
      <c r="F13023">
        <f t="shared" si="406"/>
        <v>0.1137624888888889</v>
      </c>
      <c r="G13023">
        <f t="shared" si="407"/>
        <v>2.5993616555555557</v>
      </c>
    </row>
    <row r="13024" spans="1:7" x14ac:dyDescent="0.3">
      <c r="A13024">
        <v>130.19000399112701</v>
      </c>
      <c r="B13024">
        <v>212.67032</v>
      </c>
      <c r="C13024">
        <v>1.0242754999999999</v>
      </c>
      <c r="D13024">
        <v>3.4792162000000001E-2</v>
      </c>
      <c r="E13024">
        <v>2.625559</v>
      </c>
      <c r="F13024">
        <f t="shared" si="406"/>
        <v>0.11380838888888888</v>
      </c>
      <c r="G13024">
        <f t="shared" si="407"/>
        <v>2.6008668407407409</v>
      </c>
    </row>
    <row r="13025" spans="1:7" x14ac:dyDescent="0.3">
      <c r="A13025">
        <v>130.19999849796201</v>
      </c>
      <c r="B13025">
        <v>212.85508999999999</v>
      </c>
      <c r="C13025">
        <v>1.0243156</v>
      </c>
      <c r="D13025">
        <v>1.6480498E-2</v>
      </c>
      <c r="E13025">
        <v>2.62784</v>
      </c>
      <c r="F13025">
        <f t="shared" si="406"/>
        <v>0.11381284444444445</v>
      </c>
      <c r="G13025">
        <f t="shared" si="407"/>
        <v>2.6031479518518519</v>
      </c>
    </row>
    <row r="13026" spans="1:7" x14ac:dyDescent="0.3">
      <c r="A13026">
        <v>130.2101303339</v>
      </c>
      <c r="B13026">
        <v>212.91605000000001</v>
      </c>
      <c r="C13026">
        <v>1.0242488000000001</v>
      </c>
      <c r="D13026">
        <v>-0.14099982</v>
      </c>
      <c r="E13026">
        <v>2.6285927</v>
      </c>
      <c r="F13026">
        <f t="shared" si="406"/>
        <v>0.11380542222222223</v>
      </c>
      <c r="G13026">
        <f t="shared" si="407"/>
        <v>2.6039005444444445</v>
      </c>
    </row>
    <row r="13027" spans="1:7" x14ac:dyDescent="0.3">
      <c r="A13027">
        <v>130.22012484073599</v>
      </c>
      <c r="B13027">
        <v>212.85508999999999</v>
      </c>
      <c r="C13027">
        <v>1.0242754999999999</v>
      </c>
      <c r="D13027">
        <v>-0.20203869999999999</v>
      </c>
      <c r="E13027">
        <v>2.62784</v>
      </c>
      <c r="F13027">
        <f t="shared" si="406"/>
        <v>0.11380838888888888</v>
      </c>
      <c r="G13027">
        <f t="shared" si="407"/>
        <v>2.6031479518518519</v>
      </c>
    </row>
    <row r="13028" spans="1:7" x14ac:dyDescent="0.3">
      <c r="A13028">
        <v>130.23011934757201</v>
      </c>
      <c r="B13028">
        <v>212.80937</v>
      </c>
      <c r="C13028">
        <v>1.0243021000000001</v>
      </c>
      <c r="D13028">
        <v>-0.24720748000000001</v>
      </c>
      <c r="E13028">
        <v>2.6272757000000002</v>
      </c>
      <c r="F13028">
        <f t="shared" si="406"/>
        <v>0.11381134444444446</v>
      </c>
      <c r="G13028">
        <f t="shared" si="407"/>
        <v>2.6025835074074073</v>
      </c>
    </row>
    <row r="13029" spans="1:7" x14ac:dyDescent="0.3">
      <c r="A13029">
        <v>130.240007042884</v>
      </c>
      <c r="B13029">
        <v>212.72556</v>
      </c>
      <c r="C13029">
        <v>1.0243156</v>
      </c>
      <c r="D13029">
        <v>-0.32045412000000001</v>
      </c>
      <c r="E13029">
        <v>2.6262409999999998</v>
      </c>
      <c r="F13029">
        <f t="shared" si="406"/>
        <v>0.11381284444444445</v>
      </c>
      <c r="G13029">
        <f t="shared" si="407"/>
        <v>2.6015488160493829</v>
      </c>
    </row>
    <row r="13030" spans="1:7" x14ac:dyDescent="0.3">
      <c r="A13030">
        <v>130.25012362003301</v>
      </c>
      <c r="B13030">
        <v>212.63792000000001</v>
      </c>
      <c r="C13030">
        <v>1.0243689</v>
      </c>
      <c r="D13030">
        <v>-0.36684367000000001</v>
      </c>
      <c r="E13030">
        <v>2.625159</v>
      </c>
      <c r="F13030">
        <f t="shared" si="406"/>
        <v>0.11381876666666667</v>
      </c>
      <c r="G13030">
        <f t="shared" si="407"/>
        <v>2.600466840740741</v>
      </c>
    </row>
    <row r="13031" spans="1:7" x14ac:dyDescent="0.3">
      <c r="A13031">
        <v>130.25999605655599</v>
      </c>
      <c r="B13031">
        <v>212.59602000000001</v>
      </c>
      <c r="C13031">
        <v>1.0244489000000001</v>
      </c>
      <c r="D13031">
        <v>-0.35585670000000003</v>
      </c>
      <c r="E13031">
        <v>2.6246420000000001</v>
      </c>
      <c r="F13031">
        <f t="shared" si="406"/>
        <v>0.11382765555555557</v>
      </c>
      <c r="G13031">
        <f t="shared" si="407"/>
        <v>2.5999495567901239</v>
      </c>
    </row>
    <row r="13032" spans="1:7" x14ac:dyDescent="0.3">
      <c r="A13032">
        <v>130.270127892494</v>
      </c>
      <c r="B13032">
        <v>212.53505999999999</v>
      </c>
      <c r="C13032">
        <v>1.0245553999999999</v>
      </c>
      <c r="D13032">
        <v>-0.31679180000000001</v>
      </c>
      <c r="E13032">
        <v>2.6238893999999999</v>
      </c>
      <c r="F13032">
        <f t="shared" si="406"/>
        <v>0.11383948888888888</v>
      </c>
      <c r="G13032">
        <f t="shared" si="407"/>
        <v>2.5991969641975308</v>
      </c>
    </row>
    <row r="13033" spans="1:7" x14ac:dyDescent="0.3">
      <c r="A13033">
        <v>130.28000032901701</v>
      </c>
      <c r="B13033">
        <v>212.55983000000001</v>
      </c>
      <c r="C13033">
        <v>1.0246754</v>
      </c>
      <c r="D13033">
        <v>-0.26307760000000002</v>
      </c>
      <c r="E13033">
        <v>2.6241949999999998</v>
      </c>
      <c r="F13033">
        <f t="shared" si="406"/>
        <v>0.11385282222222222</v>
      </c>
      <c r="G13033">
        <f t="shared" si="407"/>
        <v>2.5995027666666668</v>
      </c>
    </row>
    <row r="13034" spans="1:7" x14ac:dyDescent="0.3">
      <c r="A13034">
        <v>130.28999483585301</v>
      </c>
      <c r="B13034">
        <v>212.59792999999999</v>
      </c>
      <c r="C13034">
        <v>1.0247554000000001</v>
      </c>
      <c r="D13034">
        <v>-0.26673989999999997</v>
      </c>
      <c r="E13034">
        <v>2.6246654999999999</v>
      </c>
      <c r="F13034">
        <f t="shared" si="406"/>
        <v>0.11386171111111112</v>
      </c>
      <c r="G13034">
        <f t="shared" si="407"/>
        <v>2.5999731370370371</v>
      </c>
    </row>
    <row r="13035" spans="1:7" x14ac:dyDescent="0.3">
      <c r="A13035">
        <v>130.30000460147801</v>
      </c>
      <c r="B13035">
        <v>212.58459999999999</v>
      </c>
      <c r="C13035">
        <v>1.0247953999999999</v>
      </c>
      <c r="D13035">
        <v>-0.31312944999999998</v>
      </c>
      <c r="E13035">
        <v>2.6245007999999999</v>
      </c>
      <c r="F13035">
        <f t="shared" si="406"/>
        <v>0.11386615555555554</v>
      </c>
      <c r="G13035">
        <f t="shared" si="407"/>
        <v>2.5998085691358024</v>
      </c>
    </row>
    <row r="13036" spans="1:7" x14ac:dyDescent="0.3">
      <c r="A13036">
        <v>130.309999108314</v>
      </c>
      <c r="B13036">
        <v>212.5865</v>
      </c>
      <c r="C13036">
        <v>1.0248088</v>
      </c>
      <c r="D13036">
        <v>-0.37172677999999998</v>
      </c>
      <c r="E13036">
        <v>2.6245243999999999</v>
      </c>
      <c r="F13036">
        <f t="shared" si="406"/>
        <v>0.11386764444444444</v>
      </c>
      <c r="G13036">
        <f t="shared" si="407"/>
        <v>2.599832025925926</v>
      </c>
    </row>
    <row r="13037" spans="1:7" x14ac:dyDescent="0.3">
      <c r="A13037">
        <v>130.32013094425201</v>
      </c>
      <c r="B13037">
        <v>212.5103</v>
      </c>
      <c r="C13037">
        <v>1.0248221</v>
      </c>
      <c r="D13037">
        <v>-0.44619423000000002</v>
      </c>
      <c r="E13037">
        <v>2.6235835999999999</v>
      </c>
      <c r="F13037">
        <f t="shared" si="406"/>
        <v>0.11386912222222222</v>
      </c>
      <c r="G13037">
        <f t="shared" si="407"/>
        <v>2.5988912851851853</v>
      </c>
    </row>
    <row r="13038" spans="1:7" x14ac:dyDescent="0.3">
      <c r="A13038">
        <v>130.330003380775</v>
      </c>
      <c r="B13038">
        <v>212.47982999999999</v>
      </c>
      <c r="C13038">
        <v>1.0250353999999999</v>
      </c>
      <c r="D13038">
        <v>-0.31190869999999998</v>
      </c>
      <c r="E13038">
        <v>2.6232072999999998</v>
      </c>
      <c r="F13038">
        <f t="shared" si="406"/>
        <v>0.11389282222222222</v>
      </c>
      <c r="G13038">
        <f t="shared" si="407"/>
        <v>2.5985151123456789</v>
      </c>
    </row>
    <row r="13039" spans="1:7" x14ac:dyDescent="0.3">
      <c r="A13039">
        <v>130.34011995792301</v>
      </c>
      <c r="B13039">
        <v>212.64746</v>
      </c>
      <c r="C13039">
        <v>1.0253687</v>
      </c>
      <c r="D13039">
        <v>-3.9675272999999997E-2</v>
      </c>
      <c r="E13039">
        <v>2.6252768</v>
      </c>
      <c r="F13039">
        <f t="shared" si="406"/>
        <v>0.11392985555555556</v>
      </c>
      <c r="G13039">
        <f t="shared" si="407"/>
        <v>2.6005846185185186</v>
      </c>
    </row>
    <row r="13040" spans="1:7" x14ac:dyDescent="0.3">
      <c r="A13040">
        <v>130.34999239444701</v>
      </c>
      <c r="B13040">
        <v>212.80745999999999</v>
      </c>
      <c r="C13040">
        <v>1.0253152999999999</v>
      </c>
      <c r="D13040">
        <v>-0.18250626</v>
      </c>
      <c r="E13040">
        <v>2.6272519999999999</v>
      </c>
      <c r="F13040">
        <f t="shared" si="406"/>
        <v>0.11392392222222221</v>
      </c>
      <c r="G13040">
        <f t="shared" si="407"/>
        <v>2.602559927160494</v>
      </c>
    </row>
    <row r="13041" spans="1:7" x14ac:dyDescent="0.3">
      <c r="A13041">
        <v>130.36000216007201</v>
      </c>
      <c r="B13041">
        <v>212.82462000000001</v>
      </c>
      <c r="C13041">
        <v>1.0252486000000001</v>
      </c>
      <c r="D13041">
        <v>-0.32655802</v>
      </c>
      <c r="E13041">
        <v>2.6274639999999998</v>
      </c>
      <c r="F13041">
        <f t="shared" si="406"/>
        <v>0.11391651111111112</v>
      </c>
      <c r="G13041">
        <f t="shared" si="407"/>
        <v>2.6027717790123459</v>
      </c>
    </row>
    <row r="13042" spans="1:7" x14ac:dyDescent="0.3">
      <c r="A13042">
        <v>130.37011873722</v>
      </c>
      <c r="B13042">
        <v>212.68365</v>
      </c>
      <c r="C13042">
        <v>1.0252619999999999</v>
      </c>
      <c r="D13042">
        <v>-0.39980468000000002</v>
      </c>
      <c r="E13042">
        <v>2.6257236000000002</v>
      </c>
      <c r="F13042">
        <f t="shared" si="406"/>
        <v>0.11391799999999999</v>
      </c>
      <c r="G13042">
        <f t="shared" si="407"/>
        <v>2.6010314086419752</v>
      </c>
    </row>
    <row r="13043" spans="1:7" x14ac:dyDescent="0.3">
      <c r="A13043">
        <v>130.38000643253301</v>
      </c>
      <c r="B13043">
        <v>212.60364000000001</v>
      </c>
      <c r="C13043">
        <v>1.0252752000000001</v>
      </c>
      <c r="D13043">
        <v>-0.47305133999999999</v>
      </c>
      <c r="E13043">
        <v>2.6247357999999998</v>
      </c>
      <c r="F13043">
        <f t="shared" si="406"/>
        <v>0.11391946666666668</v>
      </c>
      <c r="G13043">
        <f t="shared" si="407"/>
        <v>2.6000436308641977</v>
      </c>
    </row>
    <row r="13044" spans="1:7" x14ac:dyDescent="0.3">
      <c r="A13044">
        <v>130.39012300968099</v>
      </c>
      <c r="B13044">
        <v>212.5427</v>
      </c>
      <c r="C13044">
        <v>1.0255019999999999</v>
      </c>
      <c r="D13044">
        <v>-0.31190869999999998</v>
      </c>
      <c r="E13044">
        <v>2.6239835999999999</v>
      </c>
      <c r="F13044">
        <f t="shared" si="406"/>
        <v>0.11394466666666665</v>
      </c>
      <c r="G13044">
        <f t="shared" si="407"/>
        <v>2.5992912851851853</v>
      </c>
    </row>
    <row r="13045" spans="1:7" x14ac:dyDescent="0.3">
      <c r="A13045">
        <v>130.40011751651701</v>
      </c>
      <c r="B13045">
        <v>212.63982999999999</v>
      </c>
      <c r="C13045">
        <v>1.0258752</v>
      </c>
      <c r="D13045">
        <v>-2.5025940999999999E-2</v>
      </c>
      <c r="E13045">
        <v>2.6251826</v>
      </c>
      <c r="F13045">
        <f t="shared" si="406"/>
        <v>0.11398613333333334</v>
      </c>
      <c r="G13045">
        <f t="shared" si="407"/>
        <v>2.6004904209876543</v>
      </c>
    </row>
    <row r="13046" spans="1:7" x14ac:dyDescent="0.3">
      <c r="A13046">
        <v>130.41012728214201</v>
      </c>
      <c r="B13046">
        <v>212.81507999999999</v>
      </c>
      <c r="C13046">
        <v>1.0258617000000001</v>
      </c>
      <c r="D13046">
        <v>-0.11292193</v>
      </c>
      <c r="E13046">
        <v>2.6273463000000001</v>
      </c>
      <c r="F13046">
        <f t="shared" si="406"/>
        <v>0.11398463333333335</v>
      </c>
      <c r="G13046">
        <f t="shared" si="407"/>
        <v>2.6026540012345678</v>
      </c>
    </row>
    <row r="13047" spans="1:7" x14ac:dyDescent="0.3">
      <c r="A13047">
        <v>130.41999971866599</v>
      </c>
      <c r="B13047">
        <v>212.82462000000001</v>
      </c>
      <c r="C13047">
        <v>1.0258351999999999</v>
      </c>
      <c r="D13047">
        <v>-0.21302570000000001</v>
      </c>
      <c r="E13047">
        <v>2.6274639999999998</v>
      </c>
      <c r="F13047">
        <f t="shared" si="406"/>
        <v>0.11398168888888888</v>
      </c>
      <c r="G13047">
        <f t="shared" si="407"/>
        <v>2.6027717790123459</v>
      </c>
    </row>
    <row r="13048" spans="1:7" x14ac:dyDescent="0.3">
      <c r="A13048">
        <v>130.43013155460301</v>
      </c>
      <c r="B13048">
        <v>212.74841000000001</v>
      </c>
      <c r="C13048">
        <v>1.0258484999999999</v>
      </c>
      <c r="D13048">
        <v>-0.28627235000000001</v>
      </c>
      <c r="E13048">
        <v>2.6265233000000001</v>
      </c>
      <c r="F13048">
        <f t="shared" si="406"/>
        <v>0.11398316666666666</v>
      </c>
      <c r="G13048">
        <f t="shared" si="407"/>
        <v>2.6018309148148151</v>
      </c>
    </row>
    <row r="13049" spans="1:7" x14ac:dyDescent="0.3">
      <c r="A13049">
        <v>130.440126061439</v>
      </c>
      <c r="B13049">
        <v>212.68745000000001</v>
      </c>
      <c r="C13049">
        <v>1.0258617000000001</v>
      </c>
      <c r="D13049">
        <v>-0.34609046999999998</v>
      </c>
      <c r="E13049">
        <v>2.6257706000000001</v>
      </c>
      <c r="F13049">
        <f t="shared" si="406"/>
        <v>0.11398463333333335</v>
      </c>
      <c r="G13049">
        <f t="shared" si="407"/>
        <v>2.6010783222222225</v>
      </c>
    </row>
    <row r="13050" spans="1:7" x14ac:dyDescent="0.3">
      <c r="A13050">
        <v>130.44999849796201</v>
      </c>
      <c r="B13050">
        <v>212.57697999999999</v>
      </c>
      <c r="C13050">
        <v>1.0258617000000001</v>
      </c>
      <c r="D13050">
        <v>-0.43398646000000002</v>
      </c>
      <c r="E13050">
        <v>2.6244068</v>
      </c>
      <c r="F13050">
        <f t="shared" si="406"/>
        <v>0.11398463333333335</v>
      </c>
      <c r="G13050">
        <f t="shared" si="407"/>
        <v>2.5997144950617286</v>
      </c>
    </row>
    <row r="13051" spans="1:7" x14ac:dyDescent="0.3">
      <c r="A13051">
        <v>130.4601303339</v>
      </c>
      <c r="B13051">
        <v>212.53125</v>
      </c>
      <c r="C13051">
        <v>1.0259684</v>
      </c>
      <c r="D13051">
        <v>-0.41079167</v>
      </c>
      <c r="E13051">
        <v>2.6238421999999999</v>
      </c>
      <c r="F13051">
        <f t="shared" si="406"/>
        <v>0.11399648888888889</v>
      </c>
      <c r="G13051">
        <f t="shared" si="407"/>
        <v>2.5991499271604939</v>
      </c>
    </row>
    <row r="13052" spans="1:7" x14ac:dyDescent="0.3">
      <c r="A13052">
        <v>130.47012484073599</v>
      </c>
      <c r="B13052">
        <v>212.60175000000001</v>
      </c>
      <c r="C13052">
        <v>1.0264218000000001</v>
      </c>
      <c r="D13052">
        <v>-1.2818164999999999E-2</v>
      </c>
      <c r="E13052">
        <v>2.6247126999999999</v>
      </c>
      <c r="F13052">
        <f t="shared" si="406"/>
        <v>0.11404686666666668</v>
      </c>
      <c r="G13052">
        <f t="shared" si="407"/>
        <v>2.6000202975308646</v>
      </c>
    </row>
    <row r="13053" spans="1:7" x14ac:dyDescent="0.3">
      <c r="A13053">
        <v>130.479997277259</v>
      </c>
      <c r="B13053">
        <v>212.87033</v>
      </c>
      <c r="C13053">
        <v>1.0265949999999999</v>
      </c>
      <c r="D13053">
        <v>7.9960934999999997E-2</v>
      </c>
      <c r="E13053">
        <v>2.6280283999999998</v>
      </c>
      <c r="F13053">
        <f t="shared" si="406"/>
        <v>0.1140661111111111</v>
      </c>
      <c r="G13053">
        <f t="shared" si="407"/>
        <v>2.6033360999999999</v>
      </c>
    </row>
    <row r="13054" spans="1:7" x14ac:dyDescent="0.3">
      <c r="A13054">
        <v>130.49012911319701</v>
      </c>
      <c r="B13054">
        <v>213.00555</v>
      </c>
      <c r="C13054">
        <v>1.0265283999999999</v>
      </c>
      <c r="D13054">
        <v>-7.7519379999999999E-2</v>
      </c>
      <c r="E13054">
        <v>2.6296979999999999</v>
      </c>
      <c r="F13054">
        <f t="shared" si="406"/>
        <v>0.1140587111111111</v>
      </c>
      <c r="G13054">
        <f t="shared" si="407"/>
        <v>2.6050054827160496</v>
      </c>
    </row>
    <row r="13055" spans="1:7" x14ac:dyDescent="0.3">
      <c r="A13055">
        <v>130.50012362003301</v>
      </c>
      <c r="B13055">
        <v>212.92747</v>
      </c>
      <c r="C13055">
        <v>1.0265416000000001</v>
      </c>
      <c r="D13055">
        <v>-0.13611671</v>
      </c>
      <c r="E13055">
        <v>2.6287338999999998</v>
      </c>
      <c r="F13055">
        <f t="shared" si="406"/>
        <v>0.11406017777777779</v>
      </c>
      <c r="G13055">
        <f t="shared" si="407"/>
        <v>2.6040415320987655</v>
      </c>
    </row>
    <row r="13056" spans="1:7" x14ac:dyDescent="0.3">
      <c r="A13056">
        <v>130.510118126869</v>
      </c>
      <c r="B13056">
        <v>212.88367</v>
      </c>
      <c r="C13056">
        <v>1.0265683000000001</v>
      </c>
      <c r="D13056">
        <v>-0.20936336999999999</v>
      </c>
      <c r="E13056">
        <v>2.6281930999999998</v>
      </c>
      <c r="F13056">
        <f t="shared" si="406"/>
        <v>0.11406314444444446</v>
      </c>
      <c r="G13056">
        <f t="shared" si="407"/>
        <v>2.6035007913580248</v>
      </c>
    </row>
    <row r="13057" spans="1:7" x14ac:dyDescent="0.3">
      <c r="A13057">
        <v>130.52000582218099</v>
      </c>
      <c r="B13057">
        <v>212.76175000000001</v>
      </c>
      <c r="C13057">
        <v>1.0265816000000001</v>
      </c>
      <c r="D13057">
        <v>-0.25575291999999999</v>
      </c>
      <c r="E13057">
        <v>2.6266878</v>
      </c>
      <c r="F13057">
        <f t="shared" si="406"/>
        <v>0.11406462222222223</v>
      </c>
      <c r="G13057">
        <f t="shared" si="407"/>
        <v>2.6019956061728395</v>
      </c>
    </row>
    <row r="13058" spans="1:7" x14ac:dyDescent="0.3">
      <c r="A13058">
        <v>130.53012239933</v>
      </c>
      <c r="B13058">
        <v>212.69127</v>
      </c>
      <c r="C13058">
        <v>1.026635</v>
      </c>
      <c r="D13058">
        <v>-0.28627235000000001</v>
      </c>
      <c r="E13058">
        <v>2.6258178000000001</v>
      </c>
      <c r="F13058">
        <f t="shared" si="406"/>
        <v>0.11407055555555555</v>
      </c>
      <c r="G13058">
        <f t="shared" si="407"/>
        <v>2.6011254827160495</v>
      </c>
    </row>
    <row r="13059" spans="1:7" x14ac:dyDescent="0.3">
      <c r="A13059">
        <v>130.53999483585301</v>
      </c>
      <c r="B13059">
        <v>212.68555000000001</v>
      </c>
      <c r="C13059">
        <v>1.0267016</v>
      </c>
      <c r="D13059">
        <v>-0.30458403000000001</v>
      </c>
      <c r="E13059">
        <v>2.6257472000000002</v>
      </c>
      <c r="F13059">
        <f t="shared" si="406"/>
        <v>0.11407795555555555</v>
      </c>
      <c r="G13059">
        <f t="shared" si="407"/>
        <v>2.6010548654320989</v>
      </c>
    </row>
    <row r="13060" spans="1:7" x14ac:dyDescent="0.3">
      <c r="A13060">
        <v>130.55000460147801</v>
      </c>
      <c r="B13060">
        <v>212.63031000000001</v>
      </c>
      <c r="C13060">
        <v>1.0267949000000001</v>
      </c>
      <c r="D13060">
        <v>-0.28016847</v>
      </c>
      <c r="E13060">
        <v>2.6250650000000002</v>
      </c>
      <c r="F13060">
        <f t="shared" si="406"/>
        <v>0.11408832222222223</v>
      </c>
      <c r="G13060">
        <f t="shared" si="407"/>
        <v>2.6003728901234568</v>
      </c>
    </row>
    <row r="13061" spans="1:7" x14ac:dyDescent="0.3">
      <c r="A13061">
        <v>130.56012117862701</v>
      </c>
      <c r="B13061">
        <v>212.64746</v>
      </c>
      <c r="C13061">
        <v>1.0268615000000001</v>
      </c>
      <c r="D13061">
        <v>-0.29603857</v>
      </c>
      <c r="E13061">
        <v>2.6252768</v>
      </c>
      <c r="F13061">
        <f t="shared" si="406"/>
        <v>0.11409572222222224</v>
      </c>
      <c r="G13061">
        <f t="shared" si="407"/>
        <v>2.6005846185185186</v>
      </c>
    </row>
    <row r="13062" spans="1:7" x14ac:dyDescent="0.3">
      <c r="A13062">
        <v>130.56999361515</v>
      </c>
      <c r="B13062">
        <v>212.60364000000001</v>
      </c>
      <c r="C13062">
        <v>1.0269016</v>
      </c>
      <c r="D13062">
        <v>-0.34120736000000002</v>
      </c>
      <c r="E13062">
        <v>2.6247357999999998</v>
      </c>
      <c r="F13062">
        <f t="shared" ref="F13062:F13125" si="408">C13062/9</f>
        <v>0.11410017777777777</v>
      </c>
      <c r="G13062">
        <f t="shared" ref="G13062:G13125" si="409">(B13062-$B$5)/81</f>
        <v>2.6000436308641977</v>
      </c>
    </row>
    <row r="13063" spans="1:7" x14ac:dyDescent="0.3">
      <c r="A13063">
        <v>130.580003380775</v>
      </c>
      <c r="B13063">
        <v>212.58078</v>
      </c>
      <c r="C13063">
        <v>1.0269415</v>
      </c>
      <c r="D13063">
        <v>-0.37294757000000001</v>
      </c>
      <c r="E13063">
        <v>2.6244535</v>
      </c>
      <c r="F13063">
        <f t="shared" si="408"/>
        <v>0.1141046111111111</v>
      </c>
      <c r="G13063">
        <f t="shared" si="409"/>
        <v>2.5997614086419754</v>
      </c>
    </row>
    <row r="13064" spans="1:7" x14ac:dyDescent="0.3">
      <c r="A13064">
        <v>130.59011995792301</v>
      </c>
      <c r="B13064">
        <v>212.55031</v>
      </c>
      <c r="C13064">
        <v>1.0269816</v>
      </c>
      <c r="D13064">
        <v>-0.43276566</v>
      </c>
      <c r="E13064">
        <v>2.6240776000000001</v>
      </c>
      <c r="F13064">
        <f t="shared" si="408"/>
        <v>0.11410906666666668</v>
      </c>
      <c r="G13064">
        <f t="shared" si="409"/>
        <v>2.5993852358024689</v>
      </c>
    </row>
    <row r="13065" spans="1:7" x14ac:dyDescent="0.3">
      <c r="A13065">
        <v>130.59999239444701</v>
      </c>
      <c r="B13065">
        <v>212.49126000000001</v>
      </c>
      <c r="C13065">
        <v>1.0270083000000001</v>
      </c>
      <c r="D13065">
        <v>-0.46450587999999998</v>
      </c>
      <c r="E13065">
        <v>2.6233485000000001</v>
      </c>
      <c r="F13065">
        <f t="shared" si="408"/>
        <v>0.11411203333333335</v>
      </c>
      <c r="G13065">
        <f t="shared" si="409"/>
        <v>2.5986562234567905</v>
      </c>
    </row>
    <row r="13066" spans="1:7" x14ac:dyDescent="0.3">
      <c r="A13066">
        <v>130.610124230384</v>
      </c>
      <c r="B13066">
        <v>212.50269</v>
      </c>
      <c r="C13066">
        <v>1.0273414000000001</v>
      </c>
      <c r="D13066">
        <v>-0.23377892</v>
      </c>
      <c r="E13066">
        <v>2.6234896000000001</v>
      </c>
      <c r="F13066">
        <f t="shared" si="408"/>
        <v>0.11414904444444446</v>
      </c>
      <c r="G13066">
        <f t="shared" si="409"/>
        <v>2.5987973345679012</v>
      </c>
    </row>
    <row r="13067" spans="1:7" x14ac:dyDescent="0.3">
      <c r="A13067">
        <v>130.62011873722</v>
      </c>
      <c r="B13067">
        <v>212.68555000000001</v>
      </c>
      <c r="C13067">
        <v>1.0276213999999999</v>
      </c>
      <c r="D13067" s="3">
        <v>-6.1038879999999996E-4</v>
      </c>
      <c r="E13067">
        <v>2.6257472000000002</v>
      </c>
      <c r="F13067">
        <f t="shared" si="408"/>
        <v>0.11418015555555555</v>
      </c>
      <c r="G13067">
        <f t="shared" si="409"/>
        <v>2.6010548654320989</v>
      </c>
    </row>
    <row r="13068" spans="1:7" x14ac:dyDescent="0.3">
      <c r="A13068">
        <v>130.630128502845</v>
      </c>
      <c r="B13068">
        <v>212.81318999999999</v>
      </c>
      <c r="C13068">
        <v>1.0275548000000001</v>
      </c>
      <c r="D13068">
        <v>-0.14466216000000001</v>
      </c>
      <c r="E13068">
        <v>2.6273230000000001</v>
      </c>
      <c r="F13068">
        <f t="shared" si="408"/>
        <v>0.11417275555555556</v>
      </c>
      <c r="G13068">
        <f t="shared" si="409"/>
        <v>2.6026306679012343</v>
      </c>
    </row>
    <row r="13069" spans="1:7" x14ac:dyDescent="0.3">
      <c r="A13069">
        <v>130.64012300968099</v>
      </c>
      <c r="B13069">
        <v>212.83413999999999</v>
      </c>
      <c r="C13069">
        <v>1.0275148000000001</v>
      </c>
      <c r="D13069">
        <v>-0.27406457000000001</v>
      </c>
      <c r="E13069">
        <v>2.6275816000000001</v>
      </c>
      <c r="F13069">
        <f t="shared" si="408"/>
        <v>0.11416831111111111</v>
      </c>
      <c r="G13069">
        <f t="shared" si="409"/>
        <v>2.6028893098765433</v>
      </c>
    </row>
    <row r="13070" spans="1:7" x14ac:dyDescent="0.3">
      <c r="A13070">
        <v>130.65011751651701</v>
      </c>
      <c r="B13070">
        <v>212.74841000000001</v>
      </c>
      <c r="C13070">
        <v>1.0275414</v>
      </c>
      <c r="D13070">
        <v>-0.33510345000000002</v>
      </c>
      <c r="E13070">
        <v>2.6265233000000001</v>
      </c>
      <c r="F13070">
        <f t="shared" si="408"/>
        <v>0.11417126666666667</v>
      </c>
      <c r="G13070">
        <f t="shared" si="409"/>
        <v>2.6018309148148151</v>
      </c>
    </row>
    <row r="13071" spans="1:7" x14ac:dyDescent="0.3">
      <c r="A13071">
        <v>130.66012728214201</v>
      </c>
      <c r="B13071">
        <v>212.71413000000001</v>
      </c>
      <c r="C13071">
        <v>1.0275548000000001</v>
      </c>
      <c r="D13071">
        <v>-0.39492157</v>
      </c>
      <c r="E13071">
        <v>2.6260998</v>
      </c>
      <c r="F13071">
        <f t="shared" si="408"/>
        <v>0.11417275555555556</v>
      </c>
      <c r="G13071">
        <f t="shared" si="409"/>
        <v>2.6014077049382718</v>
      </c>
    </row>
    <row r="13072" spans="1:7" x14ac:dyDescent="0.3">
      <c r="A13072">
        <v>130.67012178897801</v>
      </c>
      <c r="B13072">
        <v>212.60936000000001</v>
      </c>
      <c r="C13072">
        <v>1.0275814999999999</v>
      </c>
      <c r="D13072">
        <v>-0.45473965999999999</v>
      </c>
      <c r="E13072">
        <v>2.6248065999999999</v>
      </c>
      <c r="F13072">
        <f t="shared" si="408"/>
        <v>0.11417572222222222</v>
      </c>
      <c r="G13072">
        <f t="shared" si="409"/>
        <v>2.6001142481481483</v>
      </c>
    </row>
    <row r="13073" spans="1:7" x14ac:dyDescent="0.3">
      <c r="A13073">
        <v>130.67999422550201</v>
      </c>
      <c r="B13073">
        <v>212.61697000000001</v>
      </c>
      <c r="C13073">
        <v>1.028008</v>
      </c>
      <c r="D13073">
        <v>-8.362327E-2</v>
      </c>
      <c r="E13073">
        <v>2.6249003000000002</v>
      </c>
      <c r="F13073">
        <f t="shared" si="408"/>
        <v>0.11422311111111111</v>
      </c>
      <c r="G13073">
        <f t="shared" si="409"/>
        <v>2.6002081987654324</v>
      </c>
    </row>
    <row r="13074" spans="1:7" x14ac:dyDescent="0.3">
      <c r="A13074">
        <v>130.690126061439</v>
      </c>
      <c r="B13074">
        <v>212.87794</v>
      </c>
      <c r="C13074">
        <v>1.0282747000000001</v>
      </c>
      <c r="D13074">
        <v>0.10681804</v>
      </c>
      <c r="E13074">
        <v>2.6281222999999998</v>
      </c>
      <c r="F13074">
        <f t="shared" si="408"/>
        <v>0.11425274444444446</v>
      </c>
      <c r="G13074">
        <f t="shared" si="409"/>
        <v>2.6034300506172841</v>
      </c>
    </row>
    <row r="13075" spans="1:7" x14ac:dyDescent="0.3">
      <c r="A13075">
        <v>130.700120568275</v>
      </c>
      <c r="B13075">
        <v>212.96557999999999</v>
      </c>
      <c r="C13075">
        <v>1.0282211999999999</v>
      </c>
      <c r="D13075">
        <v>-3.601294E-2</v>
      </c>
      <c r="E13075">
        <v>2.6292043</v>
      </c>
      <c r="F13075">
        <f t="shared" si="408"/>
        <v>0.1142468</v>
      </c>
      <c r="G13075">
        <f t="shared" si="409"/>
        <v>2.604512025925926</v>
      </c>
    </row>
    <row r="13076" spans="1:7" x14ac:dyDescent="0.3">
      <c r="A13076">
        <v>130.70999300479801</v>
      </c>
      <c r="B13076">
        <v>212.99986000000001</v>
      </c>
      <c r="C13076">
        <v>1.0282079</v>
      </c>
      <c r="D13076">
        <v>-0.12268815</v>
      </c>
      <c r="E13076">
        <v>2.6296274999999998</v>
      </c>
      <c r="F13076">
        <f t="shared" si="408"/>
        <v>0.11424532222222222</v>
      </c>
      <c r="G13076">
        <f t="shared" si="409"/>
        <v>2.6049352358024693</v>
      </c>
    </row>
    <row r="13077" spans="1:7" x14ac:dyDescent="0.3">
      <c r="A13077">
        <v>130.72000277042301</v>
      </c>
      <c r="B13077">
        <v>212.88747000000001</v>
      </c>
      <c r="C13077">
        <v>1.0282346</v>
      </c>
      <c r="D13077">
        <v>-0.18250626</v>
      </c>
      <c r="E13077">
        <v>2.6282399000000001</v>
      </c>
      <c r="F13077">
        <f t="shared" si="408"/>
        <v>0.11424828888888888</v>
      </c>
      <c r="G13077">
        <f t="shared" si="409"/>
        <v>2.6035477049382716</v>
      </c>
    </row>
    <row r="13078" spans="1:7" x14ac:dyDescent="0.3">
      <c r="A13078">
        <v>130.73011934757201</v>
      </c>
      <c r="B13078">
        <v>212.80745999999999</v>
      </c>
      <c r="C13078">
        <v>1.0282612</v>
      </c>
      <c r="D13078">
        <v>-0.24232437000000001</v>
      </c>
      <c r="E13078">
        <v>2.6272519999999999</v>
      </c>
      <c r="F13078">
        <f t="shared" si="408"/>
        <v>0.11425124444444444</v>
      </c>
      <c r="G13078">
        <f t="shared" si="409"/>
        <v>2.602559927160494</v>
      </c>
    </row>
    <row r="13079" spans="1:7" x14ac:dyDescent="0.3">
      <c r="A13079">
        <v>130.740007042884</v>
      </c>
      <c r="B13079">
        <v>212.75223</v>
      </c>
      <c r="C13079">
        <v>1.0283012</v>
      </c>
      <c r="D13079">
        <v>-0.27284380000000003</v>
      </c>
      <c r="E13079">
        <v>2.6265702000000002</v>
      </c>
      <c r="F13079">
        <f t="shared" si="408"/>
        <v>0.11425568888888889</v>
      </c>
      <c r="G13079">
        <f t="shared" si="409"/>
        <v>2.6018780753086421</v>
      </c>
    </row>
    <row r="13080" spans="1:7" x14ac:dyDescent="0.3">
      <c r="A13080">
        <v>130.75012362003301</v>
      </c>
      <c r="B13080">
        <v>212.66650000000001</v>
      </c>
      <c r="C13080">
        <v>1.0283812000000001</v>
      </c>
      <c r="D13080">
        <v>-0.27284380000000003</v>
      </c>
      <c r="E13080">
        <v>2.6255120999999999</v>
      </c>
      <c r="F13080">
        <f t="shared" si="408"/>
        <v>0.11426457777777779</v>
      </c>
      <c r="G13080">
        <f t="shared" si="409"/>
        <v>2.6008196802469139</v>
      </c>
    </row>
    <row r="13081" spans="1:7" x14ac:dyDescent="0.3">
      <c r="A13081">
        <v>130.75999605655599</v>
      </c>
      <c r="B13081">
        <v>212.67411999999999</v>
      </c>
      <c r="C13081">
        <v>1.0284745</v>
      </c>
      <c r="D13081">
        <v>-0.24842826000000001</v>
      </c>
      <c r="E13081">
        <v>2.6256058000000002</v>
      </c>
      <c r="F13081">
        <f t="shared" si="408"/>
        <v>0.11427494444444444</v>
      </c>
      <c r="G13081">
        <f t="shared" si="409"/>
        <v>2.6009137543209877</v>
      </c>
    </row>
    <row r="13082" spans="1:7" x14ac:dyDescent="0.3">
      <c r="A13082">
        <v>130.77000582218099</v>
      </c>
      <c r="B13082">
        <v>212.64365000000001</v>
      </c>
      <c r="C13082">
        <v>1.0285544</v>
      </c>
      <c r="D13082">
        <v>-0.25086979999999998</v>
      </c>
      <c r="E13082">
        <v>2.6252298000000001</v>
      </c>
      <c r="F13082">
        <f t="shared" si="408"/>
        <v>0.11428382222222222</v>
      </c>
      <c r="G13082">
        <f t="shared" si="409"/>
        <v>2.6005375814814817</v>
      </c>
    </row>
    <row r="13083" spans="1:7" x14ac:dyDescent="0.3">
      <c r="A13083">
        <v>130.78012239933</v>
      </c>
      <c r="B13083">
        <v>212.65126000000001</v>
      </c>
      <c r="C13083">
        <v>1.0286077</v>
      </c>
      <c r="D13083">
        <v>-0.28016847</v>
      </c>
      <c r="E13083">
        <v>2.6253237999999999</v>
      </c>
      <c r="F13083">
        <f t="shared" si="408"/>
        <v>0.11428974444444445</v>
      </c>
      <c r="G13083">
        <f t="shared" si="409"/>
        <v>2.6006315320987654</v>
      </c>
    </row>
    <row r="13084" spans="1:7" x14ac:dyDescent="0.3">
      <c r="A13084">
        <v>130.790132164955</v>
      </c>
      <c r="B13084">
        <v>212.65698</v>
      </c>
      <c r="C13084">
        <v>1.0286477999999999</v>
      </c>
      <c r="D13084">
        <v>-0.31190869999999998</v>
      </c>
      <c r="E13084">
        <v>2.6253943</v>
      </c>
      <c r="F13084">
        <f t="shared" si="408"/>
        <v>0.11429419999999998</v>
      </c>
      <c r="G13084">
        <f t="shared" si="409"/>
        <v>2.600702149382716</v>
      </c>
    </row>
    <row r="13085" spans="1:7" x14ac:dyDescent="0.3">
      <c r="A13085">
        <v>130.80012667179099</v>
      </c>
      <c r="B13085">
        <v>212.58841000000001</v>
      </c>
      <c r="C13085">
        <v>1.0286744999999999</v>
      </c>
      <c r="D13085">
        <v>-0.37172677999999998</v>
      </c>
      <c r="E13085">
        <v>2.6245479999999999</v>
      </c>
      <c r="F13085">
        <f t="shared" si="408"/>
        <v>0.11429716666666666</v>
      </c>
      <c r="G13085">
        <f t="shared" si="409"/>
        <v>2.5998556061728397</v>
      </c>
    </row>
    <row r="13086" spans="1:7" x14ac:dyDescent="0.3">
      <c r="A13086">
        <v>130.81012117862701</v>
      </c>
      <c r="B13086">
        <v>212.5865</v>
      </c>
      <c r="C13086">
        <v>1.0287145</v>
      </c>
      <c r="D13086">
        <v>-0.41811632999999998</v>
      </c>
      <c r="E13086">
        <v>2.6245243999999999</v>
      </c>
      <c r="F13086">
        <f t="shared" si="408"/>
        <v>0.1143016111111111</v>
      </c>
      <c r="G13086">
        <f t="shared" si="409"/>
        <v>2.599832025925926</v>
      </c>
    </row>
    <row r="13087" spans="1:7" x14ac:dyDescent="0.3">
      <c r="A13087">
        <v>130.82013094425201</v>
      </c>
      <c r="B13087">
        <v>212.51602</v>
      </c>
      <c r="C13087">
        <v>1.0287678</v>
      </c>
      <c r="D13087">
        <v>-0.43398646000000002</v>
      </c>
      <c r="E13087">
        <v>2.6236541</v>
      </c>
      <c r="F13087">
        <f t="shared" si="408"/>
        <v>0.11430753333333334</v>
      </c>
      <c r="G13087">
        <f t="shared" si="409"/>
        <v>2.5989619024691359</v>
      </c>
    </row>
    <row r="13088" spans="1:7" x14ac:dyDescent="0.3">
      <c r="A13088">
        <v>130.83012545108701</v>
      </c>
      <c r="B13088">
        <v>212.48935</v>
      </c>
      <c r="C13088">
        <v>1.0288345000000001</v>
      </c>
      <c r="D13088">
        <v>-0.45107733999999999</v>
      </c>
      <c r="E13088">
        <v>2.6233249000000001</v>
      </c>
      <c r="F13088">
        <f t="shared" si="408"/>
        <v>0.11431494444444446</v>
      </c>
      <c r="G13088">
        <f t="shared" si="409"/>
        <v>2.5986326432098767</v>
      </c>
    </row>
    <row r="13089" spans="1:7" x14ac:dyDescent="0.3">
      <c r="A13089">
        <v>130.83999788761099</v>
      </c>
      <c r="B13089">
        <v>212.47792000000001</v>
      </c>
      <c r="C13089">
        <v>1.0289944</v>
      </c>
      <c r="D13089">
        <v>-0.35707745000000002</v>
      </c>
      <c r="E13089">
        <v>2.6231840000000002</v>
      </c>
      <c r="F13089">
        <f t="shared" si="408"/>
        <v>0.11433271111111111</v>
      </c>
      <c r="G13089">
        <f t="shared" si="409"/>
        <v>2.5984915320987656</v>
      </c>
    </row>
    <row r="13090" spans="1:7" x14ac:dyDescent="0.3">
      <c r="A13090">
        <v>130.84999239444701</v>
      </c>
      <c r="B13090">
        <v>212.58269000000001</v>
      </c>
      <c r="C13090">
        <v>1.0293677000000001</v>
      </c>
      <c r="D13090">
        <v>-5.6766160000000003E-2</v>
      </c>
      <c r="E13090">
        <v>2.6244771</v>
      </c>
      <c r="F13090">
        <f t="shared" si="408"/>
        <v>0.11437418888888889</v>
      </c>
      <c r="G13090">
        <f t="shared" si="409"/>
        <v>2.5997849888888891</v>
      </c>
    </row>
    <row r="13091" spans="1:7" x14ac:dyDescent="0.3">
      <c r="A13091">
        <v>130.860124230384</v>
      </c>
      <c r="B13091">
        <v>212.80745999999999</v>
      </c>
      <c r="C13091">
        <v>1.0293943000000001</v>
      </c>
      <c r="D13091">
        <v>-0.10193493000000001</v>
      </c>
      <c r="E13091">
        <v>2.6272519999999999</v>
      </c>
      <c r="F13091">
        <f t="shared" si="408"/>
        <v>0.11437714444444445</v>
      </c>
      <c r="G13091">
        <f t="shared" si="409"/>
        <v>2.602559927160494</v>
      </c>
    </row>
    <row r="13092" spans="1:7" x14ac:dyDescent="0.3">
      <c r="A13092">
        <v>130.86999666690801</v>
      </c>
      <c r="B13092">
        <v>212.79794000000001</v>
      </c>
      <c r="C13092">
        <v>1.0293543000000001</v>
      </c>
      <c r="D13092">
        <v>-0.23133736999999999</v>
      </c>
      <c r="E13092">
        <v>2.6271346000000002</v>
      </c>
      <c r="F13092">
        <f t="shared" si="408"/>
        <v>0.11437270000000001</v>
      </c>
      <c r="G13092">
        <f t="shared" si="409"/>
        <v>2.6024423962962966</v>
      </c>
    </row>
    <row r="13093" spans="1:7" x14ac:dyDescent="0.3">
      <c r="A13093">
        <v>130.880128502845</v>
      </c>
      <c r="B13093">
        <v>212.74459999999999</v>
      </c>
      <c r="C13093">
        <v>1.0293677000000001</v>
      </c>
      <c r="D13093">
        <v>-0.30580479999999999</v>
      </c>
      <c r="E13093">
        <v>2.6264759999999998</v>
      </c>
      <c r="F13093">
        <f t="shared" si="408"/>
        <v>0.11437418888888889</v>
      </c>
      <c r="G13093">
        <f t="shared" si="409"/>
        <v>2.6017838777777778</v>
      </c>
    </row>
    <row r="13094" spans="1:7" x14ac:dyDescent="0.3">
      <c r="A13094">
        <v>130.89012300968099</v>
      </c>
      <c r="B13094">
        <v>212.69507999999999</v>
      </c>
      <c r="C13094">
        <v>1.0293677000000001</v>
      </c>
      <c r="D13094">
        <v>-0.39370077999999997</v>
      </c>
      <c r="E13094">
        <v>2.6258650000000001</v>
      </c>
      <c r="F13094">
        <f t="shared" si="408"/>
        <v>0.11437418888888889</v>
      </c>
      <c r="G13094">
        <f t="shared" si="409"/>
        <v>2.6011725197530864</v>
      </c>
    </row>
    <row r="13095" spans="1:7" x14ac:dyDescent="0.3">
      <c r="A13095">
        <v>130.899995446205</v>
      </c>
      <c r="B13095">
        <v>212.58459999999999</v>
      </c>
      <c r="C13095">
        <v>1.0293677000000001</v>
      </c>
      <c r="D13095">
        <v>-0.46694743999999999</v>
      </c>
      <c r="E13095">
        <v>2.6245007999999999</v>
      </c>
      <c r="F13095">
        <f t="shared" si="408"/>
        <v>0.11437418888888889</v>
      </c>
      <c r="G13095">
        <f t="shared" si="409"/>
        <v>2.5998085691358024</v>
      </c>
    </row>
    <row r="13096" spans="1:7" x14ac:dyDescent="0.3">
      <c r="A13096">
        <v>130.91000521183</v>
      </c>
      <c r="B13096">
        <v>212.60175000000001</v>
      </c>
      <c r="C13096">
        <v>1.0297543</v>
      </c>
      <c r="D13096">
        <v>-0.1532076</v>
      </c>
      <c r="E13096">
        <v>2.6247126999999999</v>
      </c>
      <c r="F13096">
        <f t="shared" si="408"/>
        <v>0.11441714444444445</v>
      </c>
      <c r="G13096">
        <f t="shared" si="409"/>
        <v>2.6000202975308646</v>
      </c>
    </row>
    <row r="13097" spans="1:7" x14ac:dyDescent="0.3">
      <c r="A13097">
        <v>130.92012178897801</v>
      </c>
      <c r="B13097">
        <v>212.80556000000001</v>
      </c>
      <c r="C13097">
        <v>1.0300876000000001</v>
      </c>
      <c r="D13097">
        <v>0.121467374</v>
      </c>
      <c r="E13097">
        <v>2.6272285000000002</v>
      </c>
      <c r="F13097">
        <f t="shared" si="408"/>
        <v>0.11445417777777779</v>
      </c>
      <c r="G13097">
        <f t="shared" si="409"/>
        <v>2.6025364703703708</v>
      </c>
    </row>
    <row r="13098" spans="1:7" x14ac:dyDescent="0.3">
      <c r="A13098">
        <v>130.92999422550201</v>
      </c>
      <c r="B13098">
        <v>213.00747999999999</v>
      </c>
      <c r="C13098">
        <v>1.0300741</v>
      </c>
      <c r="D13098">
        <v>2.014283E-2</v>
      </c>
      <c r="E13098">
        <v>2.6297214000000002</v>
      </c>
      <c r="F13098">
        <f t="shared" si="408"/>
        <v>0.11445267777777778</v>
      </c>
      <c r="G13098">
        <f t="shared" si="409"/>
        <v>2.6050293098765431</v>
      </c>
    </row>
    <row r="13099" spans="1:7" x14ac:dyDescent="0.3">
      <c r="A13099">
        <v>130.940126061439</v>
      </c>
      <c r="B13099">
        <v>213.05891</v>
      </c>
      <c r="C13099">
        <v>1.0300609000000001</v>
      </c>
      <c r="D13099">
        <v>-8.1181710000000004E-2</v>
      </c>
      <c r="E13099">
        <v>2.6303565999999998</v>
      </c>
      <c r="F13099">
        <f t="shared" si="408"/>
        <v>0.11445121111111112</v>
      </c>
      <c r="G13099">
        <f t="shared" si="409"/>
        <v>2.6056642481481482</v>
      </c>
    </row>
    <row r="13100" spans="1:7" x14ac:dyDescent="0.3">
      <c r="A13100">
        <v>130.94999849796201</v>
      </c>
      <c r="B13100">
        <v>212.98079000000001</v>
      </c>
      <c r="C13100">
        <v>1.0300741</v>
      </c>
      <c r="D13100">
        <v>-0.13977904999999999</v>
      </c>
      <c r="E13100">
        <v>2.6293921</v>
      </c>
      <c r="F13100">
        <f t="shared" si="408"/>
        <v>0.11445267777777778</v>
      </c>
      <c r="G13100">
        <f t="shared" si="409"/>
        <v>2.6046998037037041</v>
      </c>
    </row>
    <row r="13101" spans="1:7" x14ac:dyDescent="0.3">
      <c r="A13101">
        <v>130.95999300479801</v>
      </c>
      <c r="B13101">
        <v>212.94651999999999</v>
      </c>
      <c r="C13101">
        <v>1.0301008</v>
      </c>
      <c r="D13101">
        <v>-0.19959715</v>
      </c>
      <c r="E13101">
        <v>2.6289690000000001</v>
      </c>
      <c r="F13101">
        <f t="shared" si="408"/>
        <v>0.11445564444444445</v>
      </c>
      <c r="G13101">
        <f t="shared" si="409"/>
        <v>2.6042767172839505</v>
      </c>
    </row>
    <row r="13102" spans="1:7" x14ac:dyDescent="0.3">
      <c r="A13102">
        <v>130.97012484073599</v>
      </c>
      <c r="B13102">
        <v>212.86841999999999</v>
      </c>
      <c r="C13102">
        <v>1.0301541000000001</v>
      </c>
      <c r="D13102">
        <v>-0.22889581000000001</v>
      </c>
      <c r="E13102">
        <v>2.6280047999999998</v>
      </c>
      <c r="F13102">
        <f t="shared" si="408"/>
        <v>0.11446156666666668</v>
      </c>
      <c r="G13102">
        <f t="shared" si="409"/>
        <v>2.6033125197530862</v>
      </c>
    </row>
    <row r="13103" spans="1:7" x14ac:dyDescent="0.3">
      <c r="A13103">
        <v>130.979997277259</v>
      </c>
      <c r="B13103">
        <v>212.80176</v>
      </c>
      <c r="C13103">
        <v>1.0302608</v>
      </c>
      <c r="D13103">
        <v>-0.19105169999999999</v>
      </c>
      <c r="E13103">
        <v>2.6271817999999998</v>
      </c>
      <c r="F13103">
        <f t="shared" si="408"/>
        <v>0.11447342222222222</v>
      </c>
      <c r="G13103">
        <f t="shared" si="409"/>
        <v>2.6024895567901236</v>
      </c>
    </row>
    <row r="13104" spans="1:7" x14ac:dyDescent="0.3">
      <c r="A13104">
        <v>130.99012911319701</v>
      </c>
      <c r="B13104">
        <v>212.81699</v>
      </c>
      <c r="C13104">
        <v>1.0303674</v>
      </c>
      <c r="D13104">
        <v>-0.1641946</v>
      </c>
      <c r="E13104">
        <v>2.6273699000000001</v>
      </c>
      <c r="F13104">
        <f t="shared" si="408"/>
        <v>0.11448526666666667</v>
      </c>
      <c r="G13104">
        <f t="shared" si="409"/>
        <v>2.6026775814814815</v>
      </c>
    </row>
    <row r="13105" spans="1:7" x14ac:dyDescent="0.3">
      <c r="A13105">
        <v>131.00000154972</v>
      </c>
      <c r="B13105">
        <v>212.81128000000001</v>
      </c>
      <c r="C13105">
        <v>1.0304473999999999</v>
      </c>
      <c r="D13105">
        <v>-0.15198681999999999</v>
      </c>
      <c r="E13105">
        <v>2.6272992999999998</v>
      </c>
      <c r="F13105">
        <f t="shared" si="408"/>
        <v>0.11449415555555555</v>
      </c>
      <c r="G13105">
        <f t="shared" si="409"/>
        <v>2.602607087654321</v>
      </c>
    </row>
    <row r="13106" spans="1:7" x14ac:dyDescent="0.3">
      <c r="A13106">
        <v>131.010118126869</v>
      </c>
      <c r="B13106">
        <v>212.82271</v>
      </c>
      <c r="C13106">
        <v>1.0304873999999999</v>
      </c>
      <c r="D13106">
        <v>-0.19715559999999999</v>
      </c>
      <c r="E13106">
        <v>2.6274405000000001</v>
      </c>
      <c r="F13106">
        <f t="shared" si="408"/>
        <v>0.11449859999999999</v>
      </c>
      <c r="G13106">
        <f t="shared" si="409"/>
        <v>2.6027481987654322</v>
      </c>
    </row>
    <row r="13107" spans="1:7" x14ac:dyDescent="0.3">
      <c r="A13107">
        <v>131.020127892494</v>
      </c>
      <c r="B13107">
        <v>212.77318</v>
      </c>
      <c r="C13107">
        <v>1.0305274</v>
      </c>
      <c r="D13107">
        <v>-0.24110359000000001</v>
      </c>
      <c r="E13107">
        <v>2.6268289999999999</v>
      </c>
      <c r="F13107">
        <f t="shared" si="408"/>
        <v>0.11450304444444444</v>
      </c>
      <c r="G13107">
        <f t="shared" si="409"/>
        <v>2.6021367172839507</v>
      </c>
    </row>
    <row r="13108" spans="1:7" x14ac:dyDescent="0.3">
      <c r="A13108">
        <v>131.03000032901701</v>
      </c>
      <c r="B13108">
        <v>212.74459999999999</v>
      </c>
      <c r="C13108">
        <v>1.0305806</v>
      </c>
      <c r="D13108">
        <v>-0.25941523999999999</v>
      </c>
      <c r="E13108">
        <v>2.6264759999999998</v>
      </c>
      <c r="F13108">
        <f t="shared" si="408"/>
        <v>0.11450895555555556</v>
      </c>
      <c r="G13108">
        <f t="shared" si="409"/>
        <v>2.6017838777777778</v>
      </c>
    </row>
    <row r="13109" spans="1:7" x14ac:dyDescent="0.3">
      <c r="A13109">
        <v>131.040132164955</v>
      </c>
      <c r="B13109">
        <v>212.71602999999999</v>
      </c>
      <c r="C13109">
        <v>1.0306474000000001</v>
      </c>
      <c r="D13109">
        <v>-0.27528535999999998</v>
      </c>
      <c r="E13109">
        <v>2.6261234</v>
      </c>
      <c r="F13109">
        <f t="shared" si="408"/>
        <v>0.11451637777777779</v>
      </c>
      <c r="G13109">
        <f t="shared" si="409"/>
        <v>2.6014311617283949</v>
      </c>
    </row>
    <row r="13110" spans="1:7" x14ac:dyDescent="0.3">
      <c r="A13110">
        <v>131.05012667179099</v>
      </c>
      <c r="B13110">
        <v>212.67411999999999</v>
      </c>
      <c r="C13110">
        <v>1.0307006999999999</v>
      </c>
      <c r="D13110">
        <v>-0.30702558000000002</v>
      </c>
      <c r="E13110">
        <v>2.6256058000000002</v>
      </c>
      <c r="F13110">
        <f t="shared" si="408"/>
        <v>0.11452229999999999</v>
      </c>
      <c r="G13110">
        <f t="shared" si="409"/>
        <v>2.6009137543209877</v>
      </c>
    </row>
    <row r="13111" spans="1:7" x14ac:dyDescent="0.3">
      <c r="A13111">
        <v>131.059999108314</v>
      </c>
      <c r="B13111">
        <v>212.68935999999999</v>
      </c>
      <c r="C13111">
        <v>1.0307405999999999</v>
      </c>
      <c r="D13111">
        <v>-0.33632424</v>
      </c>
      <c r="E13111">
        <v>2.6257942000000001</v>
      </c>
      <c r="F13111">
        <f t="shared" si="408"/>
        <v>0.11452673333333332</v>
      </c>
      <c r="G13111">
        <f t="shared" si="409"/>
        <v>2.6011019024691358</v>
      </c>
    </row>
    <row r="13112" spans="1:7" x14ac:dyDescent="0.3">
      <c r="A13112">
        <v>131.06999361515</v>
      </c>
      <c r="B13112">
        <v>212.63982999999999</v>
      </c>
      <c r="C13112">
        <v>1.0307807</v>
      </c>
      <c r="D13112">
        <v>-0.38149300000000003</v>
      </c>
      <c r="E13112">
        <v>2.6251826</v>
      </c>
      <c r="F13112">
        <f t="shared" si="408"/>
        <v>0.11453118888888889</v>
      </c>
      <c r="G13112">
        <f t="shared" si="409"/>
        <v>2.6004904209876543</v>
      </c>
    </row>
    <row r="13113" spans="1:7" x14ac:dyDescent="0.3">
      <c r="A13113">
        <v>131.08012545108701</v>
      </c>
      <c r="B13113">
        <v>212.60554999999999</v>
      </c>
      <c r="C13113">
        <v>1.0308074</v>
      </c>
      <c r="D13113">
        <v>-0.42544100000000001</v>
      </c>
      <c r="E13113">
        <v>2.6247593999999999</v>
      </c>
      <c r="F13113">
        <f t="shared" si="408"/>
        <v>0.11453415555555556</v>
      </c>
      <c r="G13113">
        <f t="shared" si="409"/>
        <v>2.6000672111111109</v>
      </c>
    </row>
    <row r="13114" spans="1:7" x14ac:dyDescent="0.3">
      <c r="A13114">
        <v>131.08999788761099</v>
      </c>
      <c r="B13114">
        <v>212.58078</v>
      </c>
      <c r="C13114">
        <v>1.0310606</v>
      </c>
      <c r="D13114">
        <v>-0.27772691999999999</v>
      </c>
      <c r="E13114">
        <v>2.6244535</v>
      </c>
      <c r="F13114">
        <f t="shared" si="408"/>
        <v>0.11456228888888889</v>
      </c>
      <c r="G13114">
        <f t="shared" si="409"/>
        <v>2.5997614086419754</v>
      </c>
    </row>
    <row r="13115" spans="1:7" x14ac:dyDescent="0.3">
      <c r="A13115">
        <v>131.10012972354801</v>
      </c>
      <c r="B13115">
        <v>212.71413000000001</v>
      </c>
      <c r="C13115">
        <v>1.0313540000000001</v>
      </c>
      <c r="D13115">
        <v>-3.2350607000000003E-2</v>
      </c>
      <c r="E13115">
        <v>2.6260998</v>
      </c>
      <c r="F13115">
        <f t="shared" si="408"/>
        <v>0.1145948888888889</v>
      </c>
      <c r="G13115">
        <f t="shared" si="409"/>
        <v>2.6014077049382718</v>
      </c>
    </row>
    <row r="13116" spans="1:7" x14ac:dyDescent="0.3">
      <c r="A13116">
        <v>131.110124230384</v>
      </c>
      <c r="B13116">
        <v>212.82271</v>
      </c>
      <c r="C13116">
        <v>1.0313139</v>
      </c>
      <c r="D13116">
        <v>-0.14588292999999999</v>
      </c>
      <c r="E13116">
        <v>2.6274405000000001</v>
      </c>
      <c r="F13116">
        <f t="shared" si="408"/>
        <v>0.11459043333333334</v>
      </c>
      <c r="G13116">
        <f t="shared" si="409"/>
        <v>2.6027481987654322</v>
      </c>
    </row>
    <row r="13117" spans="1:7" x14ac:dyDescent="0.3">
      <c r="A13117">
        <v>131.12011873722</v>
      </c>
      <c r="B13117">
        <v>212.83795000000001</v>
      </c>
      <c r="C13117">
        <v>1.0312872</v>
      </c>
      <c r="D13117">
        <v>-0.26307760000000002</v>
      </c>
      <c r="E13117">
        <v>2.6276286</v>
      </c>
      <c r="F13117">
        <f t="shared" si="408"/>
        <v>0.11458746666666667</v>
      </c>
      <c r="G13117">
        <f t="shared" si="409"/>
        <v>2.6029363469135802</v>
      </c>
    </row>
    <row r="13118" spans="1:7" x14ac:dyDescent="0.3">
      <c r="A13118">
        <v>131.13000643253301</v>
      </c>
      <c r="B13118">
        <v>212.78650999999999</v>
      </c>
      <c r="C13118">
        <v>1.0313005</v>
      </c>
      <c r="D13118">
        <v>-0.33632424</v>
      </c>
      <c r="E13118">
        <v>2.6269936999999999</v>
      </c>
      <c r="F13118">
        <f t="shared" si="408"/>
        <v>0.11458894444444444</v>
      </c>
      <c r="G13118">
        <f t="shared" si="409"/>
        <v>2.602301285185185</v>
      </c>
    </row>
    <row r="13119" spans="1:7" x14ac:dyDescent="0.3">
      <c r="A13119">
        <v>131.140000939369</v>
      </c>
      <c r="B13119">
        <v>212.72556</v>
      </c>
      <c r="C13119">
        <v>1.0313005</v>
      </c>
      <c r="D13119">
        <v>-0.40957090000000002</v>
      </c>
      <c r="E13119">
        <v>2.6262409999999998</v>
      </c>
      <c r="F13119">
        <f t="shared" si="408"/>
        <v>0.11458894444444444</v>
      </c>
      <c r="G13119">
        <f t="shared" si="409"/>
        <v>2.6015488160493829</v>
      </c>
    </row>
    <row r="13120" spans="1:7" x14ac:dyDescent="0.3">
      <c r="A13120">
        <v>131.149995446205</v>
      </c>
      <c r="B13120">
        <v>212.61317</v>
      </c>
      <c r="C13120">
        <v>1.0313405</v>
      </c>
      <c r="D13120">
        <v>-0.45473965999999999</v>
      </c>
      <c r="E13120">
        <v>2.6248535999999998</v>
      </c>
      <c r="F13120">
        <f t="shared" si="408"/>
        <v>0.11459338888888888</v>
      </c>
      <c r="G13120">
        <f t="shared" si="409"/>
        <v>2.6001612851851852</v>
      </c>
    </row>
    <row r="13121" spans="1:7" x14ac:dyDescent="0.3">
      <c r="A13121">
        <v>131.16012728214201</v>
      </c>
      <c r="B13121">
        <v>212.64174</v>
      </c>
      <c r="C13121">
        <v>1.0318071</v>
      </c>
      <c r="D13121">
        <v>-7.1415489999999998E-2</v>
      </c>
      <c r="E13121">
        <v>2.6252062</v>
      </c>
      <c r="F13121">
        <f t="shared" si="408"/>
        <v>0.11464523333333333</v>
      </c>
      <c r="G13121">
        <f t="shared" si="409"/>
        <v>2.600514001234568</v>
      </c>
    </row>
    <row r="13122" spans="1:7" x14ac:dyDescent="0.3">
      <c r="A13122">
        <v>131.17012178897801</v>
      </c>
      <c r="B13122">
        <v>212.86080999999999</v>
      </c>
      <c r="C13122">
        <v>1.0319936999999999</v>
      </c>
      <c r="D13122">
        <v>6.4090826000000004E-2</v>
      </c>
      <c r="E13122">
        <v>2.6279108999999998</v>
      </c>
      <c r="F13122">
        <f t="shared" si="408"/>
        <v>0.11466596666666666</v>
      </c>
      <c r="G13122">
        <f t="shared" si="409"/>
        <v>2.6032185691358025</v>
      </c>
    </row>
    <row r="13123" spans="1:7" x14ac:dyDescent="0.3">
      <c r="A13123">
        <v>131.18013155460301</v>
      </c>
      <c r="B13123">
        <v>212.99796000000001</v>
      </c>
      <c r="C13123">
        <v>1.031927</v>
      </c>
      <c r="D13123">
        <v>-9.2168710000000001E-2</v>
      </c>
      <c r="E13123">
        <v>2.6296039000000002</v>
      </c>
      <c r="F13123">
        <f t="shared" si="408"/>
        <v>0.11465855555555556</v>
      </c>
      <c r="G13123">
        <f t="shared" si="409"/>
        <v>2.6049117790123457</v>
      </c>
    </row>
    <row r="13124" spans="1:7" x14ac:dyDescent="0.3">
      <c r="A13124">
        <v>131.19000399112701</v>
      </c>
      <c r="B13124">
        <v>212.96747999999999</v>
      </c>
      <c r="C13124">
        <v>1.031927</v>
      </c>
      <c r="D13124">
        <v>-0.16663615000000001</v>
      </c>
      <c r="E13124">
        <v>2.6292276000000001</v>
      </c>
      <c r="F13124">
        <f t="shared" si="408"/>
        <v>0.11465855555555556</v>
      </c>
      <c r="G13124">
        <f t="shared" si="409"/>
        <v>2.6045354827160492</v>
      </c>
    </row>
    <row r="13125" spans="1:7" x14ac:dyDescent="0.3">
      <c r="A13125">
        <v>131.200120568275</v>
      </c>
      <c r="B13125">
        <v>212.87985</v>
      </c>
      <c r="C13125">
        <v>1.0319404999999999</v>
      </c>
      <c r="D13125">
        <v>-0.23988281</v>
      </c>
      <c r="E13125">
        <v>2.6281460000000001</v>
      </c>
      <c r="F13125">
        <f t="shared" si="408"/>
        <v>0.11466005555555554</v>
      </c>
      <c r="G13125">
        <f t="shared" si="409"/>
        <v>2.6034536308641978</v>
      </c>
    </row>
    <row r="13126" spans="1:7" x14ac:dyDescent="0.3">
      <c r="A13126">
        <v>131.2101303339</v>
      </c>
      <c r="B13126">
        <v>212.80745999999999</v>
      </c>
      <c r="C13126">
        <v>1.0319404999999999</v>
      </c>
      <c r="D13126">
        <v>-0.32777879999999998</v>
      </c>
      <c r="E13126">
        <v>2.6272519999999999</v>
      </c>
      <c r="F13126">
        <f t="shared" ref="F13126:F13189" si="410">C13126/9</f>
        <v>0.11466005555555554</v>
      </c>
      <c r="G13126">
        <f t="shared" ref="G13126:G13189" si="411">(B13126-$B$5)/81</f>
        <v>2.602559927160494</v>
      </c>
    </row>
    <row r="13127" spans="1:7" x14ac:dyDescent="0.3">
      <c r="A13127">
        <v>131.22000277042301</v>
      </c>
      <c r="B13127">
        <v>212.71602999999999</v>
      </c>
      <c r="C13127">
        <v>1.0319803000000001</v>
      </c>
      <c r="D13127">
        <v>-0.37172677999999998</v>
      </c>
      <c r="E13127">
        <v>2.6261234</v>
      </c>
      <c r="F13127">
        <f t="shared" si="410"/>
        <v>0.11466447777777779</v>
      </c>
      <c r="G13127">
        <f t="shared" si="411"/>
        <v>2.6014311617283949</v>
      </c>
    </row>
    <row r="13128" spans="1:7" x14ac:dyDescent="0.3">
      <c r="A13128">
        <v>131.23011934757201</v>
      </c>
      <c r="B13128">
        <v>212.66840999999999</v>
      </c>
      <c r="C13128">
        <v>1.0320202999999999</v>
      </c>
      <c r="D13128">
        <v>-0.40224623999999998</v>
      </c>
      <c r="E13128">
        <v>2.6255354999999998</v>
      </c>
      <c r="F13128">
        <f t="shared" si="410"/>
        <v>0.11466892222222221</v>
      </c>
      <c r="G13128">
        <f t="shared" si="411"/>
        <v>2.6008432604938272</v>
      </c>
    </row>
    <row r="13129" spans="1:7" x14ac:dyDescent="0.3">
      <c r="A13129">
        <v>131.240007042884</v>
      </c>
      <c r="B13129">
        <v>212.61697000000001</v>
      </c>
      <c r="C13129">
        <v>1.032087</v>
      </c>
      <c r="D13129">
        <v>-0.42055789999999998</v>
      </c>
      <c r="E13129">
        <v>2.6249003000000002</v>
      </c>
      <c r="F13129">
        <f t="shared" si="410"/>
        <v>0.11467633333333332</v>
      </c>
      <c r="G13129">
        <f t="shared" si="411"/>
        <v>2.6002081987654324</v>
      </c>
    </row>
    <row r="13130" spans="1:7" x14ac:dyDescent="0.3">
      <c r="A13130">
        <v>131.25000154972</v>
      </c>
      <c r="B13130">
        <v>212.58078</v>
      </c>
      <c r="C13130">
        <v>1.0321803000000001</v>
      </c>
      <c r="D13130">
        <v>-0.39614232999999999</v>
      </c>
      <c r="E13130">
        <v>2.6244535</v>
      </c>
      <c r="F13130">
        <f t="shared" si="410"/>
        <v>0.1146867</v>
      </c>
      <c r="G13130">
        <f t="shared" si="411"/>
        <v>2.5997614086419754</v>
      </c>
    </row>
    <row r="13131" spans="1:7" x14ac:dyDescent="0.3">
      <c r="A13131">
        <v>131.260118126869</v>
      </c>
      <c r="B13131">
        <v>212.59602000000001</v>
      </c>
      <c r="C13131">
        <v>1.0322735000000001</v>
      </c>
      <c r="D13131">
        <v>-0.38515535000000001</v>
      </c>
      <c r="E13131">
        <v>2.6246420000000001</v>
      </c>
      <c r="F13131">
        <f t="shared" si="410"/>
        <v>0.11469705555555557</v>
      </c>
      <c r="G13131">
        <f t="shared" si="411"/>
        <v>2.5999495567901239</v>
      </c>
    </row>
    <row r="13132" spans="1:7" x14ac:dyDescent="0.3">
      <c r="A13132">
        <v>131.27000582218099</v>
      </c>
      <c r="B13132">
        <v>212.56934999999999</v>
      </c>
      <c r="C13132">
        <v>1.0323403</v>
      </c>
      <c r="D13132">
        <v>-0.38759690000000002</v>
      </c>
      <c r="E13132">
        <v>2.6243126000000001</v>
      </c>
      <c r="F13132">
        <f t="shared" si="410"/>
        <v>0.11470447777777777</v>
      </c>
      <c r="G13132">
        <f t="shared" si="411"/>
        <v>2.5996202975308642</v>
      </c>
    </row>
    <row r="13133" spans="1:7" x14ac:dyDescent="0.3">
      <c r="A13133">
        <v>131.28012239933</v>
      </c>
      <c r="B13133">
        <v>212.56934999999999</v>
      </c>
      <c r="C13133">
        <v>1.032367</v>
      </c>
      <c r="D13133">
        <v>-0.44619423000000002</v>
      </c>
      <c r="E13133">
        <v>2.6243126000000001</v>
      </c>
      <c r="F13133">
        <f t="shared" si="410"/>
        <v>0.11470744444444445</v>
      </c>
      <c r="G13133">
        <f t="shared" si="411"/>
        <v>2.5996202975308642</v>
      </c>
    </row>
    <row r="13134" spans="1:7" x14ac:dyDescent="0.3">
      <c r="A13134">
        <v>131.290132164955</v>
      </c>
      <c r="B13134">
        <v>212.57317</v>
      </c>
      <c r="C13134">
        <v>1.0325936</v>
      </c>
      <c r="D13134">
        <v>-0.29725935999999997</v>
      </c>
      <c r="E13134">
        <v>2.6243596</v>
      </c>
      <c r="F13134">
        <f t="shared" si="410"/>
        <v>0.11473262222222222</v>
      </c>
      <c r="G13134">
        <f t="shared" si="411"/>
        <v>2.5996674580246917</v>
      </c>
    </row>
    <row r="13135" spans="1:7" x14ac:dyDescent="0.3">
      <c r="A13135">
        <v>131.30012667179099</v>
      </c>
      <c r="B13135">
        <v>212.69698</v>
      </c>
      <c r="C13135">
        <v>1.0329001</v>
      </c>
      <c r="D13135">
        <v>-5.188305E-2</v>
      </c>
      <c r="E13135">
        <v>2.6258880000000002</v>
      </c>
      <c r="F13135">
        <f t="shared" si="410"/>
        <v>0.11476667777777777</v>
      </c>
      <c r="G13135">
        <f t="shared" si="411"/>
        <v>2.60119597654321</v>
      </c>
    </row>
    <row r="13136" spans="1:7" x14ac:dyDescent="0.3">
      <c r="A13136">
        <v>131.31012117862701</v>
      </c>
      <c r="B13136">
        <v>212.83604</v>
      </c>
      <c r="C13136">
        <v>1.0328336</v>
      </c>
      <c r="D13136">
        <v>-0.20936336999999999</v>
      </c>
      <c r="E13136">
        <v>2.627605</v>
      </c>
      <c r="F13136">
        <f t="shared" si="410"/>
        <v>0.11475928888888889</v>
      </c>
      <c r="G13136">
        <f t="shared" si="411"/>
        <v>2.6029127666666665</v>
      </c>
    </row>
    <row r="13137" spans="1:7" x14ac:dyDescent="0.3">
      <c r="A13137">
        <v>131.31999361515</v>
      </c>
      <c r="B13137">
        <v>212.83223000000001</v>
      </c>
      <c r="C13137">
        <v>1.0327801999999999</v>
      </c>
      <c r="D13137">
        <v>-0.35219433999999999</v>
      </c>
      <c r="E13137">
        <v>2.6275580000000001</v>
      </c>
      <c r="F13137">
        <f t="shared" si="410"/>
        <v>0.11475335555555555</v>
      </c>
      <c r="G13137">
        <f t="shared" si="411"/>
        <v>2.60286572962963</v>
      </c>
    </row>
    <row r="13138" spans="1:7" x14ac:dyDescent="0.3">
      <c r="A13138">
        <v>131.33012545108701</v>
      </c>
      <c r="B13138">
        <v>212.75603000000001</v>
      </c>
      <c r="C13138">
        <v>1.0327934999999999</v>
      </c>
      <c r="D13138">
        <v>-0.41201246000000002</v>
      </c>
      <c r="E13138">
        <v>2.6266172000000001</v>
      </c>
      <c r="F13138">
        <f t="shared" si="410"/>
        <v>0.11475483333333332</v>
      </c>
      <c r="G13138">
        <f t="shared" si="411"/>
        <v>2.6019249888888889</v>
      </c>
    </row>
    <row r="13139" spans="1:7" x14ac:dyDescent="0.3">
      <c r="A13139">
        <v>131.33999788761099</v>
      </c>
      <c r="B13139">
        <v>212.68555000000001</v>
      </c>
      <c r="C13139">
        <v>1.0328735</v>
      </c>
      <c r="D13139">
        <v>-0.43032409999999999</v>
      </c>
      <c r="E13139">
        <v>2.6257472000000002</v>
      </c>
      <c r="F13139">
        <f t="shared" si="410"/>
        <v>0.11476372222222223</v>
      </c>
      <c r="G13139">
        <f t="shared" si="411"/>
        <v>2.6010548654320989</v>
      </c>
    </row>
    <row r="13140" spans="1:7" x14ac:dyDescent="0.3">
      <c r="A13140">
        <v>131.34999239444701</v>
      </c>
      <c r="B13140">
        <v>212.68555000000001</v>
      </c>
      <c r="C13140">
        <v>1.0332467999999999</v>
      </c>
      <c r="D13140">
        <v>-0.10315571</v>
      </c>
      <c r="E13140">
        <v>2.6257472000000002</v>
      </c>
      <c r="F13140">
        <f t="shared" si="410"/>
        <v>0.1148052</v>
      </c>
      <c r="G13140">
        <f t="shared" si="411"/>
        <v>2.6010548654320989</v>
      </c>
    </row>
    <row r="13141" spans="1:7" x14ac:dyDescent="0.3">
      <c r="A13141">
        <v>131.360124230384</v>
      </c>
      <c r="B13141">
        <v>212.88176000000001</v>
      </c>
      <c r="C13141">
        <v>1.0333266000000001</v>
      </c>
      <c r="D13141">
        <v>-0.10681804</v>
      </c>
      <c r="E13141">
        <v>2.6281694999999998</v>
      </c>
      <c r="F13141">
        <f t="shared" si="410"/>
        <v>0.11481406666666667</v>
      </c>
      <c r="G13141">
        <f t="shared" si="411"/>
        <v>2.6034772111111115</v>
      </c>
    </row>
    <row r="13142" spans="1:7" x14ac:dyDescent="0.3">
      <c r="A13142">
        <v>131.37011873722</v>
      </c>
      <c r="B13142">
        <v>212.90652</v>
      </c>
      <c r="C13142">
        <v>1.0332600999999999</v>
      </c>
      <c r="D13142">
        <v>-0.26551913999999999</v>
      </c>
      <c r="E13142">
        <v>2.6284752</v>
      </c>
      <c r="F13142">
        <f t="shared" si="410"/>
        <v>0.11480667777777777</v>
      </c>
      <c r="G13142">
        <f t="shared" si="411"/>
        <v>2.603782890123457</v>
      </c>
    </row>
    <row r="13143" spans="1:7" x14ac:dyDescent="0.3">
      <c r="A13143">
        <v>131.38000643253301</v>
      </c>
      <c r="B13143">
        <v>212.86080999999999</v>
      </c>
      <c r="C13143">
        <v>1.0332600999999999</v>
      </c>
      <c r="D13143">
        <v>-0.33876580000000001</v>
      </c>
      <c r="E13143">
        <v>2.6279108999999998</v>
      </c>
      <c r="F13143">
        <f t="shared" si="410"/>
        <v>0.11480667777777777</v>
      </c>
      <c r="G13143">
        <f t="shared" si="411"/>
        <v>2.6032185691358025</v>
      </c>
    </row>
    <row r="13144" spans="1:7" x14ac:dyDescent="0.3">
      <c r="A13144">
        <v>131.39012300968099</v>
      </c>
      <c r="B13144">
        <v>212.75792999999999</v>
      </c>
      <c r="C13144">
        <v>1.0332600999999999</v>
      </c>
      <c r="D13144">
        <v>-0.42666179999999998</v>
      </c>
      <c r="E13144">
        <v>2.6266408000000001</v>
      </c>
      <c r="F13144">
        <f t="shared" si="410"/>
        <v>0.11480667777777777</v>
      </c>
      <c r="G13144">
        <f t="shared" si="411"/>
        <v>2.6019484456790121</v>
      </c>
    </row>
    <row r="13145" spans="1:7" x14ac:dyDescent="0.3">
      <c r="A13145">
        <v>131.40011751651701</v>
      </c>
      <c r="B13145">
        <v>212.66650000000001</v>
      </c>
      <c r="C13145">
        <v>1.0334066</v>
      </c>
      <c r="D13145">
        <v>-0.3766099</v>
      </c>
      <c r="E13145">
        <v>2.6255120999999999</v>
      </c>
      <c r="F13145">
        <f t="shared" si="410"/>
        <v>0.11482295555555555</v>
      </c>
      <c r="G13145">
        <f t="shared" si="411"/>
        <v>2.6008196802469139</v>
      </c>
    </row>
    <row r="13146" spans="1:7" x14ac:dyDescent="0.3">
      <c r="A13146">
        <v>131.41012728214201</v>
      </c>
      <c r="B13146">
        <v>212.77126999999999</v>
      </c>
      <c r="C13146">
        <v>1.0338065999999999</v>
      </c>
      <c r="D13146">
        <v>-1.8922053000000001E-2</v>
      </c>
      <c r="E13146">
        <v>2.6268053</v>
      </c>
      <c r="F13146">
        <f t="shared" si="410"/>
        <v>0.11486739999999999</v>
      </c>
      <c r="G13146">
        <f t="shared" si="411"/>
        <v>2.6021131370370369</v>
      </c>
    </row>
    <row r="13147" spans="1:7" x14ac:dyDescent="0.3">
      <c r="A13147">
        <v>131.41999971866599</v>
      </c>
      <c r="B13147">
        <v>212.97891000000001</v>
      </c>
      <c r="C13147">
        <v>1.0338999</v>
      </c>
      <c r="D13147">
        <v>-9.1558319999999992E-3</v>
      </c>
      <c r="E13147">
        <v>2.6293690000000001</v>
      </c>
      <c r="F13147">
        <f t="shared" si="410"/>
        <v>0.11487776666666666</v>
      </c>
      <c r="G13147">
        <f t="shared" si="411"/>
        <v>2.6046765938271608</v>
      </c>
    </row>
    <row r="13148" spans="1:7" x14ac:dyDescent="0.3">
      <c r="A13148">
        <v>131.42999422550201</v>
      </c>
      <c r="B13148">
        <v>213.00747999999999</v>
      </c>
      <c r="C13148">
        <v>1.0338465999999999</v>
      </c>
      <c r="D13148">
        <v>-0.13977904999999999</v>
      </c>
      <c r="E13148">
        <v>2.6297214000000002</v>
      </c>
      <c r="F13148">
        <f t="shared" si="410"/>
        <v>0.11487184444444444</v>
      </c>
      <c r="G13148">
        <f t="shared" si="411"/>
        <v>2.6050293098765431</v>
      </c>
    </row>
    <row r="13149" spans="1:7" x14ac:dyDescent="0.3">
      <c r="A13149">
        <v>131.44000399112701</v>
      </c>
      <c r="B13149">
        <v>213.00176999999999</v>
      </c>
      <c r="C13149">
        <v>1.0338731999999999</v>
      </c>
      <c r="D13149">
        <v>-0.19837637</v>
      </c>
      <c r="E13149">
        <v>2.629651</v>
      </c>
      <c r="F13149">
        <f t="shared" si="410"/>
        <v>0.1148748</v>
      </c>
      <c r="G13149">
        <f t="shared" si="411"/>
        <v>2.6049588160493826</v>
      </c>
    </row>
    <row r="13150" spans="1:7" x14ac:dyDescent="0.3">
      <c r="A13150">
        <v>131.450120568275</v>
      </c>
      <c r="B13150">
        <v>212.90652</v>
      </c>
      <c r="C13150">
        <v>1.0338731999999999</v>
      </c>
      <c r="D13150">
        <v>-0.28627235000000001</v>
      </c>
      <c r="E13150">
        <v>2.6284752</v>
      </c>
      <c r="F13150">
        <f t="shared" si="410"/>
        <v>0.1148748</v>
      </c>
      <c r="G13150">
        <f t="shared" si="411"/>
        <v>2.603782890123457</v>
      </c>
    </row>
    <row r="13151" spans="1:7" x14ac:dyDescent="0.3">
      <c r="A13151">
        <v>131.4601303339</v>
      </c>
      <c r="B13151">
        <v>212.84938</v>
      </c>
      <c r="C13151">
        <v>1.0338999</v>
      </c>
      <c r="D13151">
        <v>-0.33144112999999997</v>
      </c>
      <c r="E13151">
        <v>2.6277697</v>
      </c>
      <c r="F13151">
        <f t="shared" si="410"/>
        <v>0.11487776666666666</v>
      </c>
      <c r="G13151">
        <f t="shared" si="411"/>
        <v>2.6030774580246914</v>
      </c>
    </row>
    <row r="13152" spans="1:7" x14ac:dyDescent="0.3">
      <c r="A13152">
        <v>131.47000277042301</v>
      </c>
      <c r="B13152">
        <v>212.75792999999999</v>
      </c>
      <c r="C13152">
        <v>1.0339666999999999</v>
      </c>
      <c r="D13152">
        <v>-0.36562289999999997</v>
      </c>
      <c r="E13152">
        <v>2.6266408000000001</v>
      </c>
      <c r="F13152">
        <f t="shared" si="410"/>
        <v>0.11488518888888888</v>
      </c>
      <c r="G13152">
        <f t="shared" si="411"/>
        <v>2.6019484456790121</v>
      </c>
    </row>
    <row r="13153" spans="1:7" x14ac:dyDescent="0.3">
      <c r="A13153">
        <v>131.479997277259</v>
      </c>
      <c r="B13153">
        <v>212.74270000000001</v>
      </c>
      <c r="C13153">
        <v>1.0340465999999999</v>
      </c>
      <c r="D13153">
        <v>-0.3546359</v>
      </c>
      <c r="E13153">
        <v>2.6264527000000002</v>
      </c>
      <c r="F13153">
        <f t="shared" si="410"/>
        <v>0.11489406666666666</v>
      </c>
      <c r="G13153">
        <f t="shared" si="411"/>
        <v>2.6017604209876546</v>
      </c>
    </row>
    <row r="13154" spans="1:7" x14ac:dyDescent="0.3">
      <c r="A13154">
        <v>131.490007042884</v>
      </c>
      <c r="B13154">
        <v>212.75223</v>
      </c>
      <c r="C13154">
        <v>1.0341665</v>
      </c>
      <c r="D13154">
        <v>-0.30336322999999998</v>
      </c>
      <c r="E13154">
        <v>2.6265702000000002</v>
      </c>
      <c r="F13154">
        <f t="shared" si="410"/>
        <v>0.11490738888888889</v>
      </c>
      <c r="G13154">
        <f t="shared" si="411"/>
        <v>2.6018780753086421</v>
      </c>
    </row>
    <row r="13155" spans="1:7" x14ac:dyDescent="0.3">
      <c r="A13155">
        <v>131.50000154972</v>
      </c>
      <c r="B13155">
        <v>212.72746000000001</v>
      </c>
      <c r="C13155">
        <v>1.0342598999999999</v>
      </c>
      <c r="D13155">
        <v>-0.29237625</v>
      </c>
      <c r="E13155">
        <v>2.6262645999999998</v>
      </c>
      <c r="F13155">
        <f t="shared" si="410"/>
        <v>0.11491776666666666</v>
      </c>
      <c r="G13155">
        <f t="shared" si="411"/>
        <v>2.6015722728395065</v>
      </c>
    </row>
    <row r="13156" spans="1:7" x14ac:dyDescent="0.3">
      <c r="A13156">
        <v>131.50999605655599</v>
      </c>
      <c r="B13156">
        <v>212.78079</v>
      </c>
      <c r="C13156">
        <v>1.0343131999999999</v>
      </c>
      <c r="D13156">
        <v>-0.31068790000000002</v>
      </c>
      <c r="E13156">
        <v>2.6269230000000001</v>
      </c>
      <c r="F13156">
        <f t="shared" si="410"/>
        <v>0.11492368888888888</v>
      </c>
      <c r="G13156">
        <f t="shared" si="411"/>
        <v>2.6022306679012348</v>
      </c>
    </row>
    <row r="13157" spans="1:7" x14ac:dyDescent="0.3">
      <c r="A13157">
        <v>131.52000582218099</v>
      </c>
      <c r="B13157">
        <v>212.74080000000001</v>
      </c>
      <c r="C13157">
        <v>1.0343264000000001</v>
      </c>
      <c r="D13157">
        <v>-0.38393455999999998</v>
      </c>
      <c r="E13157">
        <v>2.6264289999999999</v>
      </c>
      <c r="F13157">
        <f t="shared" si="410"/>
        <v>0.11492515555555556</v>
      </c>
      <c r="G13157">
        <f t="shared" si="411"/>
        <v>2.601736964197531</v>
      </c>
    </row>
    <row r="13158" spans="1:7" x14ac:dyDescent="0.3">
      <c r="A13158">
        <v>131.53000032901701</v>
      </c>
      <c r="B13158">
        <v>212.71985000000001</v>
      </c>
      <c r="C13158">
        <v>1.0343397999999999</v>
      </c>
      <c r="D13158">
        <v>-0.47183055000000002</v>
      </c>
      <c r="E13158">
        <v>2.6261706</v>
      </c>
      <c r="F13158">
        <f t="shared" si="410"/>
        <v>0.11492664444444443</v>
      </c>
      <c r="G13158">
        <f t="shared" si="411"/>
        <v>2.6014783222222224</v>
      </c>
    </row>
    <row r="13159" spans="1:7" x14ac:dyDescent="0.3">
      <c r="A13159">
        <v>131.53999483585301</v>
      </c>
      <c r="B13159">
        <v>212.71985000000001</v>
      </c>
      <c r="C13159">
        <v>1.0346329999999999</v>
      </c>
      <c r="D13159">
        <v>-0.22645425999999999</v>
      </c>
      <c r="E13159">
        <v>2.6261706</v>
      </c>
      <c r="F13159">
        <f t="shared" si="410"/>
        <v>0.11495922222222221</v>
      </c>
      <c r="G13159">
        <f t="shared" si="411"/>
        <v>2.6014783222222224</v>
      </c>
    </row>
    <row r="13160" spans="1:7" x14ac:dyDescent="0.3">
      <c r="A13160">
        <v>131.55012667179099</v>
      </c>
      <c r="B13160">
        <v>212.88176000000001</v>
      </c>
      <c r="C13160">
        <v>1.0348729999999999</v>
      </c>
      <c r="D13160">
        <v>-6.5311599999999997E-2</v>
      </c>
      <c r="E13160">
        <v>2.6281694999999998</v>
      </c>
      <c r="F13160">
        <f t="shared" si="410"/>
        <v>0.11498588888888889</v>
      </c>
      <c r="G13160">
        <f t="shared" si="411"/>
        <v>2.6034772111111115</v>
      </c>
    </row>
    <row r="13161" spans="1:7" x14ac:dyDescent="0.3">
      <c r="A13161">
        <v>131.56012117862701</v>
      </c>
      <c r="B13161">
        <v>213.00364999999999</v>
      </c>
      <c r="C13161">
        <v>1.0347930000000001</v>
      </c>
      <c r="D13161">
        <v>-0.22401270000000001</v>
      </c>
      <c r="E13161">
        <v>2.6296743999999999</v>
      </c>
      <c r="F13161">
        <f t="shared" si="410"/>
        <v>0.11497700000000001</v>
      </c>
      <c r="G13161">
        <f t="shared" si="411"/>
        <v>2.604982025925926</v>
      </c>
    </row>
    <row r="13162" spans="1:7" x14ac:dyDescent="0.3">
      <c r="A13162">
        <v>131.57013094425201</v>
      </c>
      <c r="B13162">
        <v>212.94651999999999</v>
      </c>
      <c r="C13162">
        <v>1.0347664000000001</v>
      </c>
      <c r="D13162">
        <v>-0.34120736000000002</v>
      </c>
      <c r="E13162">
        <v>2.6289690000000001</v>
      </c>
      <c r="F13162">
        <f t="shared" si="410"/>
        <v>0.11497404444444445</v>
      </c>
      <c r="G13162">
        <f t="shared" si="411"/>
        <v>2.6042767172839505</v>
      </c>
    </row>
    <row r="13163" spans="1:7" x14ac:dyDescent="0.3">
      <c r="A13163">
        <v>131.58012545108701</v>
      </c>
      <c r="B13163">
        <v>212.87413000000001</v>
      </c>
      <c r="C13163">
        <v>1.0347797000000001</v>
      </c>
      <c r="D13163">
        <v>-0.41445399999999999</v>
      </c>
      <c r="E13163">
        <v>2.6280754000000002</v>
      </c>
      <c r="F13163">
        <f t="shared" si="410"/>
        <v>0.11497552222222224</v>
      </c>
      <c r="G13163">
        <f t="shared" si="411"/>
        <v>2.6033830135802472</v>
      </c>
    </row>
    <row r="13164" spans="1:7" x14ac:dyDescent="0.3">
      <c r="A13164">
        <v>131.59011995792301</v>
      </c>
      <c r="B13164">
        <v>212.83604</v>
      </c>
      <c r="C13164">
        <v>1.0348196999999999</v>
      </c>
      <c r="D13164">
        <v>-0.45962277000000001</v>
      </c>
      <c r="E13164">
        <v>2.627605</v>
      </c>
      <c r="F13164">
        <f t="shared" si="410"/>
        <v>0.11497996666666666</v>
      </c>
      <c r="G13164">
        <f t="shared" si="411"/>
        <v>2.6029127666666665</v>
      </c>
    </row>
    <row r="13165" spans="1:7" x14ac:dyDescent="0.3">
      <c r="A13165">
        <v>131.60012972354801</v>
      </c>
      <c r="B13165">
        <v>212.79033000000001</v>
      </c>
      <c r="C13165">
        <v>1.0351663</v>
      </c>
      <c r="D13165">
        <v>-0.17274004000000001</v>
      </c>
      <c r="E13165">
        <v>2.6270408999999999</v>
      </c>
      <c r="F13165">
        <f t="shared" si="410"/>
        <v>0.11501847777777778</v>
      </c>
      <c r="G13165">
        <f t="shared" si="411"/>
        <v>2.6023484456790125</v>
      </c>
    </row>
    <row r="13166" spans="1:7" x14ac:dyDescent="0.3">
      <c r="A13166">
        <v>131.61000216007201</v>
      </c>
      <c r="B13166">
        <v>212.96367000000001</v>
      </c>
      <c r="C13166">
        <v>1.0353262000000001</v>
      </c>
      <c r="D13166">
        <v>-9.4610269999999996E-2</v>
      </c>
      <c r="E13166">
        <v>2.6291807</v>
      </c>
      <c r="F13166">
        <f t="shared" si="410"/>
        <v>0.11503624444444445</v>
      </c>
      <c r="G13166">
        <f t="shared" si="411"/>
        <v>2.6044884456790127</v>
      </c>
    </row>
    <row r="13167" spans="1:7" x14ac:dyDescent="0.3">
      <c r="A13167">
        <v>131.61999666690801</v>
      </c>
      <c r="B13167">
        <v>213.02271999999999</v>
      </c>
      <c r="C13167">
        <v>1.0352730000000001</v>
      </c>
      <c r="D13167">
        <v>-0.22279193</v>
      </c>
      <c r="E13167">
        <v>2.6299098000000001</v>
      </c>
      <c r="F13167">
        <f t="shared" si="410"/>
        <v>0.11503033333333335</v>
      </c>
      <c r="G13167">
        <f t="shared" si="411"/>
        <v>2.6052174580246912</v>
      </c>
    </row>
    <row r="13168" spans="1:7" x14ac:dyDescent="0.3">
      <c r="A13168">
        <v>131.630128502845</v>
      </c>
      <c r="B13168">
        <v>212.97318999999999</v>
      </c>
      <c r="C13168">
        <v>1.0352730000000001</v>
      </c>
      <c r="D13168">
        <v>-0.31068790000000002</v>
      </c>
      <c r="E13168">
        <v>2.6292982</v>
      </c>
      <c r="F13168">
        <f t="shared" si="410"/>
        <v>0.11503033333333335</v>
      </c>
      <c r="G13168">
        <f t="shared" si="411"/>
        <v>2.6046059765432097</v>
      </c>
    </row>
    <row r="13169" spans="1:7" x14ac:dyDescent="0.3">
      <c r="A13169">
        <v>131.64012300968099</v>
      </c>
      <c r="B13169">
        <v>212.90461999999999</v>
      </c>
      <c r="C13169">
        <v>1.0352730000000001</v>
      </c>
      <c r="D13169">
        <v>-0.39858389999999999</v>
      </c>
      <c r="E13169">
        <v>2.6284516</v>
      </c>
      <c r="F13169">
        <f t="shared" si="410"/>
        <v>0.11503033333333335</v>
      </c>
      <c r="G13169">
        <f t="shared" si="411"/>
        <v>2.6037594333333334</v>
      </c>
    </row>
    <row r="13170" spans="1:7" x14ac:dyDescent="0.3">
      <c r="A13170">
        <v>131.65011751651701</v>
      </c>
      <c r="B13170">
        <v>212.82650000000001</v>
      </c>
      <c r="C13170">
        <v>1.0352863000000001</v>
      </c>
      <c r="D13170">
        <v>-0.45840199999999998</v>
      </c>
      <c r="E13170">
        <v>2.6274872</v>
      </c>
      <c r="F13170">
        <f t="shared" si="410"/>
        <v>0.11503181111111112</v>
      </c>
      <c r="G13170">
        <f t="shared" si="411"/>
        <v>2.6027949888888893</v>
      </c>
    </row>
    <row r="13171" spans="1:7" x14ac:dyDescent="0.3">
      <c r="A13171">
        <v>131.66012728214201</v>
      </c>
      <c r="B13171">
        <v>212.80937</v>
      </c>
      <c r="C13171">
        <v>1.0356596</v>
      </c>
      <c r="D13171">
        <v>-0.18372704000000001</v>
      </c>
      <c r="E13171">
        <v>2.6272757000000002</v>
      </c>
      <c r="F13171">
        <f t="shared" si="410"/>
        <v>0.11507328888888889</v>
      </c>
      <c r="G13171">
        <f t="shared" si="411"/>
        <v>2.6025835074074073</v>
      </c>
    </row>
    <row r="13172" spans="1:7" x14ac:dyDescent="0.3">
      <c r="A13172">
        <v>131.66999971866599</v>
      </c>
      <c r="B13172">
        <v>212.99796000000001</v>
      </c>
      <c r="C13172">
        <v>1.0359261</v>
      </c>
      <c r="D13172">
        <v>4.5779159999999999E-2</v>
      </c>
      <c r="E13172">
        <v>2.6296039000000002</v>
      </c>
      <c r="F13172">
        <f t="shared" si="410"/>
        <v>0.11510289999999999</v>
      </c>
      <c r="G13172">
        <f t="shared" si="411"/>
        <v>2.6049117790123457</v>
      </c>
    </row>
    <row r="13173" spans="1:7" x14ac:dyDescent="0.3">
      <c r="A13173">
        <v>131.68013155460301</v>
      </c>
      <c r="B13173">
        <v>213.13320999999999</v>
      </c>
      <c r="C13173">
        <v>1.0358860000000001</v>
      </c>
      <c r="D13173">
        <v>-8.2402489999999995E-2</v>
      </c>
      <c r="E13173">
        <v>2.6312736999999999</v>
      </c>
      <c r="F13173">
        <f t="shared" si="410"/>
        <v>0.11509844444444445</v>
      </c>
      <c r="G13173">
        <f t="shared" si="411"/>
        <v>2.6065815320987653</v>
      </c>
    </row>
    <row r="13174" spans="1:7" x14ac:dyDescent="0.3">
      <c r="A13174">
        <v>131.690126061439</v>
      </c>
      <c r="B13174">
        <v>213.15224000000001</v>
      </c>
      <c r="C13174">
        <v>1.0358594999999999</v>
      </c>
      <c r="D13174">
        <v>-0.19715559999999999</v>
      </c>
      <c r="E13174">
        <v>2.6315088000000002</v>
      </c>
      <c r="F13174">
        <f t="shared" si="410"/>
        <v>0.11509549999999999</v>
      </c>
      <c r="G13174">
        <f t="shared" si="411"/>
        <v>2.6068164703703705</v>
      </c>
    </row>
    <row r="13175" spans="1:7" x14ac:dyDescent="0.3">
      <c r="A13175">
        <v>131.69999849796201</v>
      </c>
      <c r="B13175">
        <v>213.08367999999999</v>
      </c>
      <c r="C13175">
        <v>1.0358860000000001</v>
      </c>
      <c r="D13175">
        <v>-0.24232437000000001</v>
      </c>
      <c r="E13175">
        <v>2.6306622000000002</v>
      </c>
      <c r="F13175">
        <f t="shared" si="410"/>
        <v>0.11509844444444445</v>
      </c>
      <c r="G13175">
        <f t="shared" si="411"/>
        <v>2.6059700506172838</v>
      </c>
    </row>
    <row r="13176" spans="1:7" x14ac:dyDescent="0.3">
      <c r="A13176">
        <v>131.7101303339</v>
      </c>
      <c r="B13176">
        <v>213.02654000000001</v>
      </c>
      <c r="C13176">
        <v>1.0358860000000001</v>
      </c>
      <c r="D13176">
        <v>-0.33022034</v>
      </c>
      <c r="E13176">
        <v>2.6299567000000001</v>
      </c>
      <c r="F13176">
        <f t="shared" si="410"/>
        <v>0.11509844444444445</v>
      </c>
      <c r="G13176">
        <f t="shared" si="411"/>
        <v>2.6052646185185186</v>
      </c>
    </row>
    <row r="13177" spans="1:7" x14ac:dyDescent="0.3">
      <c r="A13177">
        <v>131.72000277042301</v>
      </c>
      <c r="B13177">
        <v>212.91986</v>
      </c>
      <c r="C13177">
        <v>1.0359128</v>
      </c>
      <c r="D13177">
        <v>-0.38881767</v>
      </c>
      <c r="E13177">
        <v>2.6286399999999999</v>
      </c>
      <c r="F13177">
        <f t="shared" si="410"/>
        <v>0.11510142222222222</v>
      </c>
      <c r="G13177">
        <f t="shared" si="411"/>
        <v>2.6039475814814814</v>
      </c>
    </row>
    <row r="13178" spans="1:7" x14ac:dyDescent="0.3">
      <c r="A13178">
        <v>131.729997277259</v>
      </c>
      <c r="B13178">
        <v>212.85318000000001</v>
      </c>
      <c r="C13178">
        <v>1.0359528</v>
      </c>
      <c r="D13178">
        <v>-0.42055789999999998</v>
      </c>
      <c r="E13178">
        <v>2.6278166999999999</v>
      </c>
      <c r="F13178">
        <f t="shared" si="410"/>
        <v>0.11510586666666667</v>
      </c>
      <c r="G13178">
        <f t="shared" si="411"/>
        <v>2.6031243716049386</v>
      </c>
    </row>
    <row r="13179" spans="1:7" x14ac:dyDescent="0.3">
      <c r="A13179">
        <v>131.74012911319701</v>
      </c>
      <c r="B13179">
        <v>212.80937</v>
      </c>
      <c r="C13179">
        <v>1.0360193</v>
      </c>
      <c r="D13179">
        <v>-0.43764877000000002</v>
      </c>
      <c r="E13179">
        <v>2.6272757000000002</v>
      </c>
      <c r="F13179">
        <f t="shared" si="410"/>
        <v>0.11511325555555556</v>
      </c>
      <c r="G13179">
        <f t="shared" si="411"/>
        <v>2.6025835074074073</v>
      </c>
    </row>
    <row r="13180" spans="1:7" x14ac:dyDescent="0.3">
      <c r="A13180">
        <v>131.75000154972</v>
      </c>
      <c r="B13180">
        <v>212.75223</v>
      </c>
      <c r="C13180">
        <v>1.0361127999999999</v>
      </c>
      <c r="D13180">
        <v>-0.41201246000000002</v>
      </c>
      <c r="E13180">
        <v>2.6265702000000002</v>
      </c>
      <c r="F13180">
        <f t="shared" si="410"/>
        <v>0.11512364444444444</v>
      </c>
      <c r="G13180">
        <f t="shared" si="411"/>
        <v>2.6018780753086421</v>
      </c>
    </row>
    <row r="13181" spans="1:7" x14ac:dyDescent="0.3">
      <c r="A13181">
        <v>131.760118126869</v>
      </c>
      <c r="B13181">
        <v>212.78460000000001</v>
      </c>
      <c r="C13181">
        <v>1.0361927</v>
      </c>
      <c r="D13181">
        <v>-0.41689556999999999</v>
      </c>
      <c r="E13181">
        <v>2.62697</v>
      </c>
      <c r="F13181">
        <f t="shared" si="410"/>
        <v>0.11513252222222221</v>
      </c>
      <c r="G13181">
        <f t="shared" si="411"/>
        <v>2.6022777049382717</v>
      </c>
    </row>
    <row r="13182" spans="1:7" x14ac:dyDescent="0.3">
      <c r="A13182">
        <v>131.770127892494</v>
      </c>
      <c r="B13182">
        <v>212.77318</v>
      </c>
      <c r="C13182">
        <v>1.0362461000000001</v>
      </c>
      <c r="D13182">
        <v>-0.44863579999999997</v>
      </c>
      <c r="E13182">
        <v>2.6268289999999999</v>
      </c>
      <c r="F13182">
        <f t="shared" si="410"/>
        <v>0.11513845555555556</v>
      </c>
      <c r="G13182">
        <f t="shared" si="411"/>
        <v>2.6021367172839507</v>
      </c>
    </row>
    <row r="13183" spans="1:7" x14ac:dyDescent="0.3">
      <c r="A13183">
        <v>131.78012239933</v>
      </c>
      <c r="B13183">
        <v>212.77509000000001</v>
      </c>
      <c r="C13183">
        <v>1.0363659999999999</v>
      </c>
      <c r="D13183">
        <v>-0.41079167</v>
      </c>
      <c r="E13183">
        <v>2.6268525</v>
      </c>
      <c r="F13183">
        <f t="shared" si="410"/>
        <v>0.11515177777777777</v>
      </c>
      <c r="G13183">
        <f t="shared" si="411"/>
        <v>2.6021602975308644</v>
      </c>
    </row>
    <row r="13184" spans="1:7" x14ac:dyDescent="0.3">
      <c r="A13184">
        <v>131.78999483585301</v>
      </c>
      <c r="B13184">
        <v>212.89319</v>
      </c>
      <c r="C13184">
        <v>1.0367259</v>
      </c>
      <c r="D13184">
        <v>-0.11048037600000001</v>
      </c>
      <c r="E13184">
        <v>2.6283104000000002</v>
      </c>
      <c r="F13184">
        <f t="shared" si="410"/>
        <v>0.11519176666666667</v>
      </c>
      <c r="G13184">
        <f t="shared" si="411"/>
        <v>2.6036183222222222</v>
      </c>
    </row>
    <row r="13185" spans="1:7" x14ac:dyDescent="0.3">
      <c r="A13185">
        <v>131.80000460147801</v>
      </c>
      <c r="B13185">
        <v>213.07033999999999</v>
      </c>
      <c r="C13185">
        <v>1.0367659</v>
      </c>
      <c r="D13185">
        <v>-0.15686992999999999</v>
      </c>
      <c r="E13185">
        <v>2.6304976999999998</v>
      </c>
      <c r="F13185">
        <f t="shared" si="410"/>
        <v>0.11519621111111111</v>
      </c>
      <c r="G13185">
        <f t="shared" si="411"/>
        <v>2.6058053592592594</v>
      </c>
    </row>
    <row r="13186" spans="1:7" x14ac:dyDescent="0.3">
      <c r="A13186">
        <v>131.81012117862701</v>
      </c>
      <c r="B13186">
        <v>213.11795000000001</v>
      </c>
      <c r="C13186">
        <v>1.036686</v>
      </c>
      <c r="D13186">
        <v>-0.31435025</v>
      </c>
      <c r="E13186">
        <v>2.6310853999999999</v>
      </c>
      <c r="F13186">
        <f t="shared" si="410"/>
        <v>0.11518733333333334</v>
      </c>
      <c r="G13186">
        <f t="shared" si="411"/>
        <v>2.606393137037037</v>
      </c>
    </row>
    <row r="13187" spans="1:7" x14ac:dyDescent="0.3">
      <c r="A13187">
        <v>131.82013094425201</v>
      </c>
      <c r="B13187">
        <v>213.07033999999999</v>
      </c>
      <c r="C13187">
        <v>1.036686</v>
      </c>
      <c r="D13187">
        <v>-0.40224623999999998</v>
      </c>
      <c r="E13187">
        <v>2.6304976999999998</v>
      </c>
      <c r="F13187">
        <f t="shared" si="410"/>
        <v>0.11518733333333334</v>
      </c>
      <c r="G13187">
        <f t="shared" si="411"/>
        <v>2.6058053592592594</v>
      </c>
    </row>
    <row r="13188" spans="1:7" x14ac:dyDescent="0.3">
      <c r="A13188">
        <v>131.830003380775</v>
      </c>
      <c r="B13188">
        <v>212.96935999999999</v>
      </c>
      <c r="C13188">
        <v>1.0366991999999999</v>
      </c>
      <c r="D13188">
        <v>-0.46084355999999999</v>
      </c>
      <c r="E13188">
        <v>2.6292512000000001</v>
      </c>
      <c r="F13188">
        <f t="shared" si="410"/>
        <v>0.11518879999999999</v>
      </c>
      <c r="G13188">
        <f t="shared" si="411"/>
        <v>2.6045586925925925</v>
      </c>
    </row>
    <row r="13189" spans="1:7" x14ac:dyDescent="0.3">
      <c r="A13189">
        <v>131.84011995792301</v>
      </c>
      <c r="B13189">
        <v>212.94460000000001</v>
      </c>
      <c r="C13189">
        <v>1.0369923999999999</v>
      </c>
      <c r="D13189">
        <v>-0.27162301999999999</v>
      </c>
      <c r="E13189">
        <v>2.6289454000000001</v>
      </c>
      <c r="F13189">
        <f t="shared" si="410"/>
        <v>0.11522137777777777</v>
      </c>
      <c r="G13189">
        <f t="shared" si="411"/>
        <v>2.6042530135802471</v>
      </c>
    </row>
    <row r="13190" spans="1:7" x14ac:dyDescent="0.3">
      <c r="A13190">
        <v>131.85012972354801</v>
      </c>
      <c r="B13190">
        <v>213.07033999999999</v>
      </c>
      <c r="C13190">
        <v>1.0372857</v>
      </c>
      <c r="D13190">
        <v>-2.5025940999999999E-2</v>
      </c>
      <c r="E13190">
        <v>2.6304976999999998</v>
      </c>
      <c r="F13190">
        <f t="shared" ref="F13190:F13253" si="412">C13190/9</f>
        <v>0.11525396666666667</v>
      </c>
      <c r="G13190">
        <f t="shared" ref="G13190:G13253" si="413">(B13190-$B$5)/81</f>
        <v>2.6058053592592594</v>
      </c>
    </row>
    <row r="13191" spans="1:7" x14ac:dyDescent="0.3">
      <c r="A13191">
        <v>131.86000216007201</v>
      </c>
      <c r="B13191">
        <v>213.27034</v>
      </c>
      <c r="C13191">
        <v>1.0372591</v>
      </c>
      <c r="D13191">
        <v>-0.12390893</v>
      </c>
      <c r="E13191">
        <v>2.6329668000000002</v>
      </c>
      <c r="F13191">
        <f t="shared" si="412"/>
        <v>0.11525101111111111</v>
      </c>
      <c r="G13191">
        <f t="shared" si="413"/>
        <v>2.6082744950617287</v>
      </c>
    </row>
    <row r="13192" spans="1:7" x14ac:dyDescent="0.3">
      <c r="A13192">
        <v>131.87011873722</v>
      </c>
      <c r="B13192">
        <v>213.21700000000001</v>
      </c>
      <c r="C13192">
        <v>1.0372458</v>
      </c>
      <c r="D13192">
        <v>-0.22645425999999999</v>
      </c>
      <c r="E13192">
        <v>2.6323082000000002</v>
      </c>
      <c r="F13192">
        <f t="shared" si="412"/>
        <v>0.11524953333333333</v>
      </c>
      <c r="G13192">
        <f t="shared" si="413"/>
        <v>2.6076159765432103</v>
      </c>
    </row>
    <row r="13193" spans="1:7" x14ac:dyDescent="0.3">
      <c r="A13193">
        <v>131.880128502845</v>
      </c>
      <c r="B13193">
        <v>213.16175999999999</v>
      </c>
      <c r="C13193">
        <v>1.0372458</v>
      </c>
      <c r="D13193">
        <v>-0.31435025</v>
      </c>
      <c r="E13193">
        <v>2.6316264</v>
      </c>
      <c r="F13193">
        <f t="shared" si="412"/>
        <v>0.11524953333333333</v>
      </c>
      <c r="G13193">
        <f t="shared" si="413"/>
        <v>2.6069340012345679</v>
      </c>
    </row>
    <row r="13194" spans="1:7" x14ac:dyDescent="0.3">
      <c r="A13194">
        <v>131.89012300968099</v>
      </c>
      <c r="B13194">
        <v>213.10461000000001</v>
      </c>
      <c r="C13194">
        <v>1.0372591</v>
      </c>
      <c r="D13194">
        <v>-0.37294757000000001</v>
      </c>
      <c r="E13194">
        <v>2.6309209999999998</v>
      </c>
      <c r="F13194">
        <f t="shared" si="412"/>
        <v>0.11525101111111111</v>
      </c>
      <c r="G13194">
        <f t="shared" si="413"/>
        <v>2.6062284456790126</v>
      </c>
    </row>
    <row r="13195" spans="1:7" x14ac:dyDescent="0.3">
      <c r="A13195">
        <v>131.899995446205</v>
      </c>
      <c r="B13195">
        <v>212.99796000000001</v>
      </c>
      <c r="C13195">
        <v>1.0372725</v>
      </c>
      <c r="D13195">
        <v>-0.44619423000000002</v>
      </c>
      <c r="E13195">
        <v>2.6296039000000002</v>
      </c>
      <c r="F13195">
        <f t="shared" si="412"/>
        <v>0.11525250000000001</v>
      </c>
      <c r="G13195">
        <f t="shared" si="413"/>
        <v>2.6049117790123457</v>
      </c>
    </row>
    <row r="13196" spans="1:7" x14ac:dyDescent="0.3">
      <c r="A13196">
        <v>131.91000521183</v>
      </c>
      <c r="B13196">
        <v>212.99222</v>
      </c>
      <c r="C13196">
        <v>1.0376190000000001</v>
      </c>
      <c r="D13196">
        <v>-0.15931149</v>
      </c>
      <c r="E13196">
        <v>2.6295332999999999</v>
      </c>
      <c r="F13196">
        <f t="shared" si="412"/>
        <v>0.115291</v>
      </c>
      <c r="G13196">
        <f t="shared" si="413"/>
        <v>2.6048409148148148</v>
      </c>
    </row>
    <row r="13197" spans="1:7" x14ac:dyDescent="0.3">
      <c r="A13197">
        <v>131.91999971866599</v>
      </c>
      <c r="B13197">
        <v>213.21700000000001</v>
      </c>
      <c r="C13197">
        <v>1.0379522999999999</v>
      </c>
      <c r="D13197">
        <v>9.8272600000000002E-2</v>
      </c>
      <c r="E13197">
        <v>2.6323082000000002</v>
      </c>
      <c r="F13197">
        <f t="shared" si="412"/>
        <v>0.11532803333333333</v>
      </c>
      <c r="G13197">
        <f t="shared" si="413"/>
        <v>2.6076159765432103</v>
      </c>
    </row>
    <row r="13198" spans="1:7" x14ac:dyDescent="0.3">
      <c r="A13198">
        <v>131.93013155460301</v>
      </c>
      <c r="B13198">
        <v>213.36559</v>
      </c>
      <c r="C13198">
        <v>1.0379389999999999</v>
      </c>
      <c r="D13198">
        <v>-1.8311664000000001E-3</v>
      </c>
      <c r="E13198">
        <v>2.6341426000000001</v>
      </c>
      <c r="F13198">
        <f t="shared" si="412"/>
        <v>0.11532655555555554</v>
      </c>
      <c r="G13198">
        <f t="shared" si="413"/>
        <v>2.6094504209876543</v>
      </c>
    </row>
    <row r="13199" spans="1:7" x14ac:dyDescent="0.3">
      <c r="A13199">
        <v>131.94000399112701</v>
      </c>
      <c r="B13199">
        <v>213.34272999999999</v>
      </c>
      <c r="C13199">
        <v>1.0378989999999999</v>
      </c>
      <c r="D13199">
        <v>-0.11780504</v>
      </c>
      <c r="E13199">
        <v>2.6338606000000002</v>
      </c>
      <c r="F13199">
        <f t="shared" si="412"/>
        <v>0.1153221111111111</v>
      </c>
      <c r="G13199">
        <f t="shared" si="413"/>
        <v>2.609168198765432</v>
      </c>
    </row>
    <row r="13200" spans="1:7" x14ac:dyDescent="0.3">
      <c r="A13200">
        <v>131.950120568275</v>
      </c>
      <c r="B13200">
        <v>213.30081000000001</v>
      </c>
      <c r="C13200">
        <v>1.0379389999999999</v>
      </c>
      <c r="D13200">
        <v>-0.17640238</v>
      </c>
      <c r="E13200">
        <v>2.633343</v>
      </c>
      <c r="F13200">
        <f t="shared" si="412"/>
        <v>0.11532655555555554</v>
      </c>
      <c r="G13200">
        <f t="shared" si="413"/>
        <v>2.6086506679012347</v>
      </c>
    </row>
    <row r="13201" spans="1:7" x14ac:dyDescent="0.3">
      <c r="A13201">
        <v>131.95999300479801</v>
      </c>
      <c r="B13201">
        <v>213.27034</v>
      </c>
      <c r="C13201">
        <v>1.0379522999999999</v>
      </c>
      <c r="D13201">
        <v>-0.23622048000000001</v>
      </c>
      <c r="E13201">
        <v>2.6329668000000002</v>
      </c>
      <c r="F13201">
        <f t="shared" si="412"/>
        <v>0.11532803333333333</v>
      </c>
      <c r="G13201">
        <f t="shared" si="413"/>
        <v>2.6082744950617287</v>
      </c>
    </row>
    <row r="13202" spans="1:7" x14ac:dyDescent="0.3">
      <c r="A13202">
        <v>131.97012484073599</v>
      </c>
      <c r="B13202">
        <v>213.15794</v>
      </c>
      <c r="C13202">
        <v>1.037979</v>
      </c>
      <c r="D13202">
        <v>-0.28138923999999998</v>
      </c>
      <c r="E13202">
        <v>2.6315794000000001</v>
      </c>
      <c r="F13202">
        <f t="shared" si="412"/>
        <v>0.115331</v>
      </c>
      <c r="G13202">
        <f t="shared" si="413"/>
        <v>2.6068868407407408</v>
      </c>
    </row>
    <row r="13203" spans="1:7" x14ac:dyDescent="0.3">
      <c r="A13203">
        <v>131.98011934757201</v>
      </c>
      <c r="B13203">
        <v>213.10654</v>
      </c>
      <c r="C13203">
        <v>1.0380455</v>
      </c>
      <c r="D13203">
        <v>-0.29848012000000002</v>
      </c>
      <c r="E13203">
        <v>2.6309445</v>
      </c>
      <c r="F13203">
        <f t="shared" si="412"/>
        <v>0.11533838888888888</v>
      </c>
      <c r="G13203">
        <f t="shared" si="413"/>
        <v>2.6062522728395061</v>
      </c>
    </row>
    <row r="13204" spans="1:7" x14ac:dyDescent="0.3">
      <c r="A13204">
        <v>131.990007042884</v>
      </c>
      <c r="B13204">
        <v>213.08367999999999</v>
      </c>
      <c r="C13204">
        <v>1.0381522000000001</v>
      </c>
      <c r="D13204">
        <v>-0.26063603000000002</v>
      </c>
      <c r="E13204">
        <v>2.6306622000000002</v>
      </c>
      <c r="F13204">
        <f t="shared" si="412"/>
        <v>0.11535024444444446</v>
      </c>
      <c r="G13204">
        <f t="shared" si="413"/>
        <v>2.6059700506172838</v>
      </c>
    </row>
    <row r="13205" spans="1:7" x14ac:dyDescent="0.3">
      <c r="A13205">
        <v>132.00012362003301</v>
      </c>
      <c r="B13205">
        <v>213.04749000000001</v>
      </c>
      <c r="C13205">
        <v>1.0382321999999999</v>
      </c>
      <c r="D13205">
        <v>-0.26307760000000002</v>
      </c>
      <c r="E13205">
        <v>2.6302154</v>
      </c>
      <c r="F13205">
        <f t="shared" si="412"/>
        <v>0.11535913333333332</v>
      </c>
      <c r="G13205">
        <f t="shared" si="413"/>
        <v>2.6055232604938272</v>
      </c>
    </row>
    <row r="13206" spans="1:7" x14ac:dyDescent="0.3">
      <c r="A13206">
        <v>132.010118126869</v>
      </c>
      <c r="B13206">
        <v>213.09318999999999</v>
      </c>
      <c r="C13206">
        <v>1.0382723</v>
      </c>
      <c r="D13206">
        <v>-0.30824634000000001</v>
      </c>
      <c r="E13206">
        <v>2.6307797000000002</v>
      </c>
      <c r="F13206">
        <f t="shared" si="412"/>
        <v>0.1153635888888889</v>
      </c>
      <c r="G13206">
        <f t="shared" si="413"/>
        <v>2.6060874580246915</v>
      </c>
    </row>
    <row r="13207" spans="1:7" x14ac:dyDescent="0.3">
      <c r="A13207">
        <v>132.02000582218099</v>
      </c>
      <c r="B13207">
        <v>213.04175000000001</v>
      </c>
      <c r="C13207">
        <v>1.0382855</v>
      </c>
      <c r="D13207">
        <v>-0.36684367000000001</v>
      </c>
      <c r="E13207">
        <v>2.6301448000000001</v>
      </c>
      <c r="F13207">
        <f t="shared" si="412"/>
        <v>0.11536505555555555</v>
      </c>
      <c r="G13207">
        <f t="shared" si="413"/>
        <v>2.6054523962962963</v>
      </c>
    </row>
    <row r="13208" spans="1:7" x14ac:dyDescent="0.3">
      <c r="A13208">
        <v>132.03000032901701</v>
      </c>
      <c r="B13208">
        <v>212.98842999999999</v>
      </c>
      <c r="C13208">
        <v>1.0382988</v>
      </c>
      <c r="D13208">
        <v>-0.44131112</v>
      </c>
      <c r="E13208">
        <v>2.6294862999999999</v>
      </c>
      <c r="F13208">
        <f t="shared" si="412"/>
        <v>0.11536653333333333</v>
      </c>
      <c r="G13208">
        <f t="shared" si="413"/>
        <v>2.6047941246913582</v>
      </c>
    </row>
    <row r="13209" spans="1:7" x14ac:dyDescent="0.3">
      <c r="A13209">
        <v>132.040132164955</v>
      </c>
      <c r="B13209">
        <v>212.96557999999999</v>
      </c>
      <c r="C13209">
        <v>1.0385120999999999</v>
      </c>
      <c r="D13209">
        <v>-0.32167489999999999</v>
      </c>
      <c r="E13209">
        <v>2.6292043</v>
      </c>
      <c r="F13209">
        <f t="shared" si="412"/>
        <v>0.11539023333333333</v>
      </c>
      <c r="G13209">
        <f t="shared" si="413"/>
        <v>2.604512025925926</v>
      </c>
    </row>
    <row r="13210" spans="1:7" x14ac:dyDescent="0.3">
      <c r="A13210">
        <v>132.05012667179099</v>
      </c>
      <c r="B13210">
        <v>213.10079999999999</v>
      </c>
      <c r="C13210">
        <v>1.0388187</v>
      </c>
      <c r="D13210">
        <v>-7.6298599999999994E-2</v>
      </c>
      <c r="E13210">
        <v>2.6308737</v>
      </c>
      <c r="F13210">
        <f t="shared" si="412"/>
        <v>0.11542429999999999</v>
      </c>
      <c r="G13210">
        <f t="shared" si="413"/>
        <v>2.6061814086419752</v>
      </c>
    </row>
    <row r="13211" spans="1:7" x14ac:dyDescent="0.3">
      <c r="A13211">
        <v>132.06012117862701</v>
      </c>
      <c r="B13211">
        <v>213.27225000000001</v>
      </c>
      <c r="C13211">
        <v>1.0387919999999999</v>
      </c>
      <c r="D13211">
        <v>-0.17640238</v>
      </c>
      <c r="E13211">
        <v>2.6329904000000002</v>
      </c>
      <c r="F13211">
        <f t="shared" si="412"/>
        <v>0.11542133333333332</v>
      </c>
      <c r="G13211">
        <f t="shared" si="413"/>
        <v>2.6082980753086424</v>
      </c>
    </row>
    <row r="13212" spans="1:7" x14ac:dyDescent="0.3">
      <c r="A13212">
        <v>132.07013094425201</v>
      </c>
      <c r="B13212">
        <v>213.25318999999999</v>
      </c>
      <c r="C13212">
        <v>1.0387652999999999</v>
      </c>
      <c r="D13212">
        <v>-0.27772691999999999</v>
      </c>
      <c r="E13212">
        <v>2.632755</v>
      </c>
      <c r="F13212">
        <f t="shared" si="412"/>
        <v>0.11541836666666666</v>
      </c>
      <c r="G13212">
        <f t="shared" si="413"/>
        <v>2.6080627666666665</v>
      </c>
    </row>
    <row r="13213" spans="1:7" x14ac:dyDescent="0.3">
      <c r="A13213">
        <v>132.080003380775</v>
      </c>
      <c r="B13213">
        <v>213.18843000000001</v>
      </c>
      <c r="C13213">
        <v>1.0387788</v>
      </c>
      <c r="D13213">
        <v>-0.35097358000000001</v>
      </c>
      <c r="E13213">
        <v>2.6319556</v>
      </c>
      <c r="F13213">
        <f t="shared" si="412"/>
        <v>0.11541986666666666</v>
      </c>
      <c r="G13213">
        <f t="shared" si="413"/>
        <v>2.6072632604938275</v>
      </c>
    </row>
    <row r="13214" spans="1:7" x14ac:dyDescent="0.3">
      <c r="A13214">
        <v>132.09011995792301</v>
      </c>
      <c r="B13214">
        <v>213.12556000000001</v>
      </c>
      <c r="C13214">
        <v>1.0387788</v>
      </c>
      <c r="D13214">
        <v>-0.43886956999999999</v>
      </c>
      <c r="E13214">
        <v>2.6311795999999998</v>
      </c>
      <c r="F13214">
        <f t="shared" si="412"/>
        <v>0.11541986666666666</v>
      </c>
      <c r="G13214">
        <f t="shared" si="413"/>
        <v>2.6064870876543211</v>
      </c>
    </row>
    <row r="13215" spans="1:7" x14ac:dyDescent="0.3">
      <c r="A13215">
        <v>132.09999239444701</v>
      </c>
      <c r="B13215">
        <v>213.02841000000001</v>
      </c>
      <c r="C13215">
        <v>1.0388453</v>
      </c>
      <c r="D13215">
        <v>-0.44375268000000001</v>
      </c>
      <c r="E13215">
        <v>2.6299800000000002</v>
      </c>
      <c r="F13215">
        <f t="shared" si="412"/>
        <v>0.11542725555555555</v>
      </c>
      <c r="G13215">
        <f t="shared" si="413"/>
        <v>2.6052877049382719</v>
      </c>
    </row>
    <row r="13216" spans="1:7" x14ac:dyDescent="0.3">
      <c r="A13216">
        <v>132.110124230384</v>
      </c>
      <c r="B13216">
        <v>213.07033999999999</v>
      </c>
      <c r="C13216">
        <v>1.039272</v>
      </c>
      <c r="D13216">
        <v>-0.10193493000000001</v>
      </c>
      <c r="E13216">
        <v>2.6304976999999998</v>
      </c>
      <c r="F13216">
        <f t="shared" si="412"/>
        <v>0.11547466666666667</v>
      </c>
      <c r="G13216">
        <f t="shared" si="413"/>
        <v>2.6058053592592594</v>
      </c>
    </row>
    <row r="13217" spans="1:7" x14ac:dyDescent="0.3">
      <c r="A13217">
        <v>132.12011873722</v>
      </c>
      <c r="B13217">
        <v>213.24556999999999</v>
      </c>
      <c r="C13217">
        <v>1.0394319000000001</v>
      </c>
      <c r="D13217">
        <v>-7.9350549999999999E-3</v>
      </c>
      <c r="E13217">
        <v>2.6326610000000001</v>
      </c>
      <c r="F13217">
        <f t="shared" si="412"/>
        <v>0.11549243333333334</v>
      </c>
      <c r="G13217">
        <f t="shared" si="413"/>
        <v>2.6079686925925927</v>
      </c>
    </row>
    <row r="13218" spans="1:7" x14ac:dyDescent="0.3">
      <c r="A13218">
        <v>132.13000643253301</v>
      </c>
      <c r="B13218">
        <v>213.38654</v>
      </c>
      <c r="C13218">
        <v>1.0393919</v>
      </c>
      <c r="D13218">
        <v>-0.12268815</v>
      </c>
      <c r="E13218">
        <v>2.6344012999999999</v>
      </c>
      <c r="F13218">
        <f t="shared" si="412"/>
        <v>0.11548798888888889</v>
      </c>
      <c r="G13218">
        <f t="shared" si="413"/>
        <v>2.6097090629629629</v>
      </c>
    </row>
    <row r="13219" spans="1:7" x14ac:dyDescent="0.3">
      <c r="A13219">
        <v>132.14012300968099</v>
      </c>
      <c r="B13219">
        <v>213.35986</v>
      </c>
      <c r="C13219">
        <v>1.0394053000000001</v>
      </c>
      <c r="D13219">
        <v>-0.19471404</v>
      </c>
      <c r="E13219">
        <v>2.6340720000000002</v>
      </c>
      <c r="F13219">
        <f t="shared" si="412"/>
        <v>0.11548947777777779</v>
      </c>
      <c r="G13219">
        <f t="shared" si="413"/>
        <v>2.6093796802469136</v>
      </c>
    </row>
    <row r="13220" spans="1:7" x14ac:dyDescent="0.3">
      <c r="A13220">
        <v>132.15011751651701</v>
      </c>
      <c r="B13220">
        <v>213.27795</v>
      </c>
      <c r="C13220">
        <v>1.0394053000000001</v>
      </c>
      <c r="D13220">
        <v>-0.28261003000000001</v>
      </c>
      <c r="E13220">
        <v>2.6330607000000001</v>
      </c>
      <c r="F13220">
        <f t="shared" si="412"/>
        <v>0.11548947777777779</v>
      </c>
      <c r="G13220">
        <f t="shared" si="413"/>
        <v>2.6083684456790124</v>
      </c>
    </row>
    <row r="13221" spans="1:7" x14ac:dyDescent="0.3">
      <c r="A13221">
        <v>132.16000521183</v>
      </c>
      <c r="B13221">
        <v>213.22461999999999</v>
      </c>
      <c r="C13221">
        <v>1.0394186000000001</v>
      </c>
      <c r="D13221">
        <v>-0.34242812</v>
      </c>
      <c r="E13221">
        <v>2.6324024000000001</v>
      </c>
      <c r="F13221">
        <f t="shared" si="412"/>
        <v>0.11549095555555557</v>
      </c>
      <c r="G13221">
        <f t="shared" si="413"/>
        <v>2.6077100506172837</v>
      </c>
    </row>
    <row r="13222" spans="1:7" x14ac:dyDescent="0.3">
      <c r="A13222">
        <v>132.17012178897801</v>
      </c>
      <c r="B13222">
        <v>213.15794</v>
      </c>
      <c r="C13222">
        <v>1.0394718999999999</v>
      </c>
      <c r="D13222">
        <v>-0.3863761</v>
      </c>
      <c r="E13222">
        <v>2.6315794000000001</v>
      </c>
      <c r="F13222">
        <f t="shared" si="412"/>
        <v>0.11549687777777777</v>
      </c>
      <c r="G13222">
        <f t="shared" si="413"/>
        <v>2.6068868407407408</v>
      </c>
    </row>
    <row r="13223" spans="1:7" x14ac:dyDescent="0.3">
      <c r="A13223">
        <v>132.17999422550201</v>
      </c>
      <c r="B13223">
        <v>213.09701999999999</v>
      </c>
      <c r="C13223">
        <v>1.0395386</v>
      </c>
      <c r="D13223">
        <v>-0.37538913000000002</v>
      </c>
      <c r="E13223">
        <v>2.630827</v>
      </c>
      <c r="F13223">
        <f t="shared" si="412"/>
        <v>0.11550428888888889</v>
      </c>
      <c r="G13223">
        <f t="shared" si="413"/>
        <v>2.6061347419753087</v>
      </c>
    </row>
    <row r="13224" spans="1:7" x14ac:dyDescent="0.3">
      <c r="A13224">
        <v>132.190126061439</v>
      </c>
      <c r="B13224">
        <v>213.06650999999999</v>
      </c>
      <c r="C13224">
        <v>1.0396318</v>
      </c>
      <c r="D13224">
        <v>-0.36562289999999997</v>
      </c>
      <c r="E13224">
        <v>2.6304504999999998</v>
      </c>
      <c r="F13224">
        <f t="shared" si="412"/>
        <v>0.11551464444444444</v>
      </c>
      <c r="G13224">
        <f t="shared" si="413"/>
        <v>2.6057580753086418</v>
      </c>
    </row>
    <row r="13225" spans="1:7" x14ac:dyDescent="0.3">
      <c r="A13225">
        <v>132.200120568275</v>
      </c>
      <c r="B13225">
        <v>213.04939999999999</v>
      </c>
      <c r="C13225">
        <v>1.0397519</v>
      </c>
      <c r="D13225">
        <v>-0.32777879999999998</v>
      </c>
      <c r="E13225">
        <v>2.630239</v>
      </c>
      <c r="F13225">
        <f t="shared" si="412"/>
        <v>0.11552798888888888</v>
      </c>
      <c r="G13225">
        <f t="shared" si="413"/>
        <v>2.6055468407407405</v>
      </c>
    </row>
    <row r="13226" spans="1:7" x14ac:dyDescent="0.3">
      <c r="A13226">
        <v>132.20999300479801</v>
      </c>
      <c r="B13226">
        <v>213.12938</v>
      </c>
      <c r="C13226">
        <v>1.0398852000000001</v>
      </c>
      <c r="D13226">
        <v>-0.26063603000000002</v>
      </c>
      <c r="E13226">
        <v>2.6312264999999999</v>
      </c>
      <c r="F13226">
        <f t="shared" si="412"/>
        <v>0.1155428</v>
      </c>
      <c r="G13226">
        <f t="shared" si="413"/>
        <v>2.6065342481481482</v>
      </c>
    </row>
    <row r="13227" spans="1:7" x14ac:dyDescent="0.3">
      <c r="A13227">
        <v>132.22012484073599</v>
      </c>
      <c r="B13227">
        <v>213.16367</v>
      </c>
      <c r="C13227">
        <v>1.0399651999999999</v>
      </c>
      <c r="D13227">
        <v>-0.26307760000000002</v>
      </c>
      <c r="E13227">
        <v>2.63165</v>
      </c>
      <c r="F13227">
        <f t="shared" si="412"/>
        <v>0.11555168888888888</v>
      </c>
      <c r="G13227">
        <f t="shared" si="413"/>
        <v>2.6069575814814816</v>
      </c>
    </row>
    <row r="13228" spans="1:7" x14ac:dyDescent="0.3">
      <c r="A13228">
        <v>132.23011934757201</v>
      </c>
      <c r="B13228">
        <v>213.17891</v>
      </c>
      <c r="C13228">
        <v>1.0399919</v>
      </c>
      <c r="D13228">
        <v>-0.32167489999999999</v>
      </c>
      <c r="E13228">
        <v>2.6318380000000001</v>
      </c>
      <c r="F13228">
        <f t="shared" si="412"/>
        <v>0.11555465555555555</v>
      </c>
      <c r="G13228">
        <f t="shared" si="413"/>
        <v>2.6071457296296296</v>
      </c>
    </row>
    <row r="13229" spans="1:7" x14ac:dyDescent="0.3">
      <c r="A13229">
        <v>132.24012911319701</v>
      </c>
      <c r="B13229">
        <v>213.17699999999999</v>
      </c>
      <c r="C13229">
        <v>1.0400050999999999</v>
      </c>
      <c r="D13229">
        <v>-0.38149300000000003</v>
      </c>
      <c r="E13229">
        <v>2.6318144999999999</v>
      </c>
      <c r="F13229">
        <f t="shared" si="412"/>
        <v>0.11555612222222221</v>
      </c>
      <c r="G13229">
        <f t="shared" si="413"/>
        <v>2.6071221493827159</v>
      </c>
    </row>
    <row r="13230" spans="1:7" x14ac:dyDescent="0.3">
      <c r="A13230">
        <v>132.25012362003301</v>
      </c>
      <c r="B13230">
        <v>213.11032</v>
      </c>
      <c r="C13230">
        <v>1.0400183999999999</v>
      </c>
      <c r="D13230">
        <v>-0.45596045000000002</v>
      </c>
      <c r="E13230">
        <v>2.6309912</v>
      </c>
      <c r="F13230">
        <f t="shared" si="412"/>
        <v>0.11555759999999998</v>
      </c>
      <c r="G13230">
        <f t="shared" si="413"/>
        <v>2.6062989395061731</v>
      </c>
    </row>
    <row r="13231" spans="1:7" x14ac:dyDescent="0.3">
      <c r="A13231">
        <v>132.260118126869</v>
      </c>
      <c r="B13231">
        <v>213.13130000000001</v>
      </c>
      <c r="C13231">
        <v>1.0403384</v>
      </c>
      <c r="D13231">
        <v>-0.22401270000000001</v>
      </c>
      <c r="E13231">
        <v>2.6312500999999999</v>
      </c>
      <c r="F13231">
        <f t="shared" si="412"/>
        <v>0.11559315555555555</v>
      </c>
      <c r="G13231">
        <f t="shared" si="413"/>
        <v>2.606557951851852</v>
      </c>
    </row>
    <row r="13232" spans="1:7" x14ac:dyDescent="0.3">
      <c r="A13232">
        <v>132.270127892494</v>
      </c>
      <c r="B13232">
        <v>213.31035</v>
      </c>
      <c r="C13232">
        <v>1.040565</v>
      </c>
      <c r="D13232">
        <v>-4.8220715999999997E-2</v>
      </c>
      <c r="E13232">
        <v>2.6334607999999999</v>
      </c>
      <c r="F13232">
        <f t="shared" si="412"/>
        <v>0.11561833333333332</v>
      </c>
      <c r="G13232">
        <f t="shared" si="413"/>
        <v>2.6087684456790123</v>
      </c>
    </row>
    <row r="13233" spans="1:7" x14ac:dyDescent="0.3">
      <c r="A13233">
        <v>132.28000032901701</v>
      </c>
      <c r="B13233">
        <v>213.43797000000001</v>
      </c>
      <c r="C13233">
        <v>1.0404850000000001</v>
      </c>
      <c r="D13233">
        <v>-0.21912959000000001</v>
      </c>
      <c r="E13233">
        <v>2.6350362000000001</v>
      </c>
      <c r="F13233">
        <f t="shared" si="412"/>
        <v>0.11560944444444446</v>
      </c>
      <c r="G13233">
        <f t="shared" si="413"/>
        <v>2.610344001234568</v>
      </c>
    </row>
    <row r="13234" spans="1:7" x14ac:dyDescent="0.3">
      <c r="A13234">
        <v>132.28999483585301</v>
      </c>
      <c r="B13234">
        <v>213.39415</v>
      </c>
      <c r="C13234">
        <v>1.0404583999999999</v>
      </c>
      <c r="D13234">
        <v>-0.31923336000000002</v>
      </c>
      <c r="E13234">
        <v>2.6344953000000002</v>
      </c>
      <c r="F13234">
        <f t="shared" si="412"/>
        <v>0.11560648888888887</v>
      </c>
      <c r="G13234">
        <f t="shared" si="413"/>
        <v>2.609803013580247</v>
      </c>
    </row>
    <row r="13235" spans="1:7" x14ac:dyDescent="0.3">
      <c r="A13235">
        <v>132.30012667179099</v>
      </c>
      <c r="B13235">
        <v>213.29129</v>
      </c>
      <c r="C13235">
        <v>1.0404717000000001</v>
      </c>
      <c r="D13235">
        <v>-0.39248001999999999</v>
      </c>
      <c r="E13235">
        <v>2.6332254000000002</v>
      </c>
      <c r="F13235">
        <f t="shared" si="412"/>
        <v>0.11560796666666667</v>
      </c>
      <c r="G13235">
        <f t="shared" si="413"/>
        <v>2.6085331370370373</v>
      </c>
    </row>
    <row r="13236" spans="1:7" x14ac:dyDescent="0.3">
      <c r="A13236">
        <v>132.309999108314</v>
      </c>
      <c r="B13236">
        <v>213.2551</v>
      </c>
      <c r="C13236">
        <v>1.0404850000000001</v>
      </c>
      <c r="D13236">
        <v>-0.46572667000000001</v>
      </c>
      <c r="E13236">
        <v>2.6327786</v>
      </c>
      <c r="F13236">
        <f t="shared" si="412"/>
        <v>0.11560944444444446</v>
      </c>
      <c r="G13236">
        <f t="shared" si="413"/>
        <v>2.6080863469135802</v>
      </c>
    </row>
    <row r="13237" spans="1:7" x14ac:dyDescent="0.3">
      <c r="A13237">
        <v>132.32013094425201</v>
      </c>
      <c r="B13237">
        <v>213.19986</v>
      </c>
      <c r="C13237">
        <v>1.0408449</v>
      </c>
      <c r="D13237">
        <v>-0.17762315000000001</v>
      </c>
      <c r="E13237">
        <v>2.6320967999999998</v>
      </c>
      <c r="F13237">
        <f t="shared" si="412"/>
        <v>0.11564943333333333</v>
      </c>
      <c r="G13237">
        <f t="shared" si="413"/>
        <v>2.6074043716049382</v>
      </c>
    </row>
    <row r="13238" spans="1:7" x14ac:dyDescent="0.3">
      <c r="A13238">
        <v>132.33012545108701</v>
      </c>
      <c r="B13238">
        <v>213.35986</v>
      </c>
      <c r="C13238">
        <v>1.0410581999999999</v>
      </c>
      <c r="D13238">
        <v>-2.8688274E-2</v>
      </c>
      <c r="E13238">
        <v>2.6340720000000002</v>
      </c>
      <c r="F13238">
        <f t="shared" si="412"/>
        <v>0.11567313333333333</v>
      </c>
      <c r="G13238">
        <f t="shared" si="413"/>
        <v>2.6093796802469136</v>
      </c>
    </row>
    <row r="13239" spans="1:7" x14ac:dyDescent="0.3">
      <c r="A13239">
        <v>132.33999788761099</v>
      </c>
      <c r="B13239">
        <v>213.45510999999999</v>
      </c>
      <c r="C13239">
        <v>1.0410181999999999</v>
      </c>
      <c r="D13239">
        <v>-0.1422206</v>
      </c>
      <c r="E13239">
        <v>2.6352479999999998</v>
      </c>
      <c r="F13239">
        <f t="shared" si="412"/>
        <v>0.11566868888888887</v>
      </c>
      <c r="G13239">
        <f t="shared" si="413"/>
        <v>2.6105556061728397</v>
      </c>
    </row>
    <row r="13240" spans="1:7" x14ac:dyDescent="0.3">
      <c r="A13240">
        <v>132.34999239444701</v>
      </c>
      <c r="B13240">
        <v>213.42081999999999</v>
      </c>
      <c r="C13240">
        <v>1.0410181999999999</v>
      </c>
      <c r="D13240">
        <v>-0.22889581000000001</v>
      </c>
      <c r="E13240">
        <v>2.6348245000000001</v>
      </c>
      <c r="F13240">
        <f t="shared" si="412"/>
        <v>0.11566868888888887</v>
      </c>
      <c r="G13240">
        <f t="shared" si="413"/>
        <v>2.6101322728395062</v>
      </c>
    </row>
    <row r="13241" spans="1:7" x14ac:dyDescent="0.3">
      <c r="A13241">
        <v>132.360124230384</v>
      </c>
      <c r="B13241">
        <v>213.39225999999999</v>
      </c>
      <c r="C13241">
        <v>1.0410315000000001</v>
      </c>
      <c r="D13241">
        <v>-0.30336322999999998</v>
      </c>
      <c r="E13241">
        <v>2.6344721</v>
      </c>
      <c r="F13241">
        <f t="shared" si="412"/>
        <v>0.11567016666666669</v>
      </c>
      <c r="G13241">
        <f t="shared" si="413"/>
        <v>2.6097796802469135</v>
      </c>
    </row>
    <row r="13242" spans="1:7" x14ac:dyDescent="0.3">
      <c r="A13242">
        <v>132.36999666690801</v>
      </c>
      <c r="B13242">
        <v>213.27795</v>
      </c>
      <c r="C13242">
        <v>1.0410315000000001</v>
      </c>
      <c r="D13242">
        <v>-0.3766099</v>
      </c>
      <c r="E13242">
        <v>2.6330607000000001</v>
      </c>
      <c r="F13242">
        <f t="shared" si="412"/>
        <v>0.11567016666666669</v>
      </c>
      <c r="G13242">
        <f t="shared" si="413"/>
        <v>2.6083684456790124</v>
      </c>
    </row>
    <row r="13243" spans="1:7" x14ac:dyDescent="0.3">
      <c r="A13243">
        <v>132.38000643253301</v>
      </c>
      <c r="B13243">
        <v>213.24748</v>
      </c>
      <c r="C13243">
        <v>1.041045</v>
      </c>
      <c r="D13243">
        <v>-0.44985655000000002</v>
      </c>
      <c r="E13243">
        <v>2.6326847</v>
      </c>
      <c r="F13243">
        <f t="shared" si="412"/>
        <v>0.11567166666666667</v>
      </c>
      <c r="G13243">
        <f t="shared" si="413"/>
        <v>2.6079922728395064</v>
      </c>
    </row>
    <row r="13244" spans="1:7" x14ac:dyDescent="0.3">
      <c r="A13244">
        <v>132.390000939369</v>
      </c>
      <c r="B13244">
        <v>213.2132</v>
      </c>
      <c r="C13244">
        <v>1.0412847999999999</v>
      </c>
      <c r="D13244">
        <v>-0.28627235000000001</v>
      </c>
      <c r="E13244">
        <v>2.6322613000000001</v>
      </c>
      <c r="F13244">
        <f t="shared" si="412"/>
        <v>0.1156983111111111</v>
      </c>
      <c r="G13244">
        <f t="shared" si="413"/>
        <v>2.6075690629629631</v>
      </c>
    </row>
    <row r="13245" spans="1:7" x14ac:dyDescent="0.3">
      <c r="A13245">
        <v>132.399995446205</v>
      </c>
      <c r="B13245">
        <v>213.35416000000001</v>
      </c>
      <c r="C13245">
        <v>1.0417113</v>
      </c>
      <c r="D13245">
        <v>8.4844045000000007E-2</v>
      </c>
      <c r="E13245">
        <v>2.6340016999999998</v>
      </c>
      <c r="F13245">
        <f t="shared" si="412"/>
        <v>0.11574570000000001</v>
      </c>
      <c r="G13245">
        <f t="shared" si="413"/>
        <v>2.6093093098765432</v>
      </c>
    </row>
    <row r="13246" spans="1:7" x14ac:dyDescent="0.3">
      <c r="A13246">
        <v>132.41012728214201</v>
      </c>
      <c r="B13246">
        <v>213.60178999999999</v>
      </c>
      <c r="C13246">
        <v>1.0417780999999999</v>
      </c>
      <c r="D13246">
        <v>8.1181710000000004E-2</v>
      </c>
      <c r="E13246">
        <v>2.6370589999999998</v>
      </c>
      <c r="F13246">
        <f t="shared" si="412"/>
        <v>0.11575312222222221</v>
      </c>
      <c r="G13246">
        <f t="shared" si="413"/>
        <v>2.6123664703703704</v>
      </c>
    </row>
    <row r="13247" spans="1:7" x14ac:dyDescent="0.3">
      <c r="A13247">
        <v>132.42012178897801</v>
      </c>
      <c r="B13247">
        <v>213.65702999999999</v>
      </c>
      <c r="C13247">
        <v>1.0417380000000001</v>
      </c>
      <c r="D13247">
        <v>-4.8220715999999997E-2</v>
      </c>
      <c r="E13247">
        <v>2.6377405999999999</v>
      </c>
      <c r="F13247">
        <f t="shared" si="412"/>
        <v>0.11574866666666667</v>
      </c>
      <c r="G13247">
        <f t="shared" si="413"/>
        <v>2.6130484456790124</v>
      </c>
    </row>
    <row r="13248" spans="1:7" x14ac:dyDescent="0.3">
      <c r="A13248">
        <v>132.42999422550201</v>
      </c>
      <c r="B13248">
        <v>213.62273999999999</v>
      </c>
      <c r="C13248">
        <v>1.0417647000000001</v>
      </c>
      <c r="D13248">
        <v>-0.10681804</v>
      </c>
      <c r="E13248">
        <v>2.6373174000000001</v>
      </c>
      <c r="F13248">
        <f t="shared" si="412"/>
        <v>0.11575163333333334</v>
      </c>
      <c r="G13248">
        <f t="shared" si="413"/>
        <v>2.612625112345679</v>
      </c>
    </row>
    <row r="13249" spans="1:7" x14ac:dyDescent="0.3">
      <c r="A13249">
        <v>132.44000399112701</v>
      </c>
      <c r="B13249">
        <v>213.57512</v>
      </c>
      <c r="C13249">
        <v>1.0417780999999999</v>
      </c>
      <c r="D13249">
        <v>-0.18128548999999999</v>
      </c>
      <c r="E13249">
        <v>2.6367294999999999</v>
      </c>
      <c r="F13249">
        <f t="shared" si="412"/>
        <v>0.11575312222222221</v>
      </c>
      <c r="G13249">
        <f t="shared" si="413"/>
        <v>2.6120372111111112</v>
      </c>
    </row>
    <row r="13250" spans="1:7" x14ac:dyDescent="0.3">
      <c r="A13250">
        <v>132.450120568275</v>
      </c>
      <c r="B13250">
        <v>213.45510999999999</v>
      </c>
      <c r="C13250">
        <v>1.0418179999999999</v>
      </c>
      <c r="D13250">
        <v>-0.21180493</v>
      </c>
      <c r="E13250">
        <v>2.6352479999999998</v>
      </c>
      <c r="F13250">
        <f t="shared" si="412"/>
        <v>0.11575755555555554</v>
      </c>
      <c r="G13250">
        <f t="shared" si="413"/>
        <v>2.6105556061728397</v>
      </c>
    </row>
    <row r="13251" spans="1:7" x14ac:dyDescent="0.3">
      <c r="A13251">
        <v>132.4601303339</v>
      </c>
      <c r="B13251">
        <v>213.42653999999999</v>
      </c>
      <c r="C13251">
        <v>1.0418847</v>
      </c>
      <c r="D13251">
        <v>-0.24354513999999999</v>
      </c>
      <c r="E13251">
        <v>2.6348953000000002</v>
      </c>
      <c r="F13251">
        <f t="shared" si="412"/>
        <v>0.11576496666666666</v>
      </c>
      <c r="G13251">
        <f t="shared" si="413"/>
        <v>2.6102028901234569</v>
      </c>
    </row>
    <row r="13252" spans="1:7" x14ac:dyDescent="0.3">
      <c r="A13252">
        <v>132.47012484073599</v>
      </c>
      <c r="B13252">
        <v>213.39035000000001</v>
      </c>
      <c r="C13252">
        <v>1.0419780000000001</v>
      </c>
      <c r="D13252">
        <v>-0.21912959000000001</v>
      </c>
      <c r="E13252">
        <v>2.6344485</v>
      </c>
      <c r="F13252">
        <f t="shared" si="412"/>
        <v>0.11577533333333334</v>
      </c>
      <c r="G13252">
        <f t="shared" si="413"/>
        <v>2.6097561000000002</v>
      </c>
    </row>
    <row r="13253" spans="1:7" x14ac:dyDescent="0.3">
      <c r="A13253">
        <v>132.48011934757201</v>
      </c>
      <c r="B13253">
        <v>213.38083</v>
      </c>
      <c r="C13253">
        <v>1.0420579999999999</v>
      </c>
      <c r="D13253">
        <v>-0.20570104</v>
      </c>
      <c r="E13253">
        <v>2.6343307</v>
      </c>
      <c r="F13253">
        <f t="shared" si="412"/>
        <v>0.11578422222222222</v>
      </c>
      <c r="G13253">
        <f t="shared" si="413"/>
        <v>2.6096385691358024</v>
      </c>
    </row>
    <row r="13254" spans="1:7" x14ac:dyDescent="0.3">
      <c r="A13254">
        <v>132.490007042884</v>
      </c>
      <c r="B13254">
        <v>213.38462999999999</v>
      </c>
      <c r="C13254">
        <v>1.042098</v>
      </c>
      <c r="D13254">
        <v>-0.25331136999999998</v>
      </c>
      <c r="E13254">
        <v>2.6343776999999999</v>
      </c>
      <c r="F13254">
        <f t="shared" ref="F13254:F13317" si="414">C13254/9</f>
        <v>0.11578866666666666</v>
      </c>
      <c r="G13254">
        <f t="shared" ref="G13254:G13317" si="415">(B13254-$B$5)/81</f>
        <v>2.6096854827160492</v>
      </c>
    </row>
    <row r="13255" spans="1:7" x14ac:dyDescent="0.3">
      <c r="A13255">
        <v>132.50000154972</v>
      </c>
      <c r="B13255">
        <v>213.33891</v>
      </c>
      <c r="C13255">
        <v>1.0421246</v>
      </c>
      <c r="D13255">
        <v>-0.29725935999999997</v>
      </c>
      <c r="E13255">
        <v>2.6338134000000002</v>
      </c>
      <c r="F13255">
        <f t="shared" si="414"/>
        <v>0.11579162222222222</v>
      </c>
      <c r="G13255">
        <f t="shared" si="415"/>
        <v>2.609121038271605</v>
      </c>
    </row>
    <row r="13256" spans="1:7" x14ac:dyDescent="0.3">
      <c r="A13256">
        <v>132.510118126869</v>
      </c>
      <c r="B13256">
        <v>213.32366999999999</v>
      </c>
      <c r="C13256">
        <v>1.0421513</v>
      </c>
      <c r="D13256">
        <v>-0.35829823999999999</v>
      </c>
      <c r="E13256">
        <v>2.6336252999999998</v>
      </c>
      <c r="F13256">
        <f t="shared" si="414"/>
        <v>0.11579458888888888</v>
      </c>
      <c r="G13256">
        <f t="shared" si="415"/>
        <v>2.608932890123457</v>
      </c>
    </row>
    <row r="13257" spans="1:7" x14ac:dyDescent="0.3">
      <c r="A13257">
        <v>132.520127892494</v>
      </c>
      <c r="B13257">
        <v>213.2551</v>
      </c>
      <c r="C13257">
        <v>1.0422046</v>
      </c>
      <c r="D13257">
        <v>-0.38759690000000002</v>
      </c>
      <c r="E13257">
        <v>2.6327786</v>
      </c>
      <c r="F13257">
        <f t="shared" si="414"/>
        <v>0.11580051111111112</v>
      </c>
      <c r="G13257">
        <f t="shared" si="415"/>
        <v>2.6080863469135802</v>
      </c>
    </row>
    <row r="13258" spans="1:7" x14ac:dyDescent="0.3">
      <c r="A13258">
        <v>132.53000032901701</v>
      </c>
      <c r="B13258">
        <v>213.21510000000001</v>
      </c>
      <c r="C13258">
        <v>1.0422579000000001</v>
      </c>
      <c r="D13258">
        <v>-0.40468779999999999</v>
      </c>
      <c r="E13258">
        <v>2.6322849000000001</v>
      </c>
      <c r="F13258">
        <f t="shared" si="414"/>
        <v>0.11580643333333335</v>
      </c>
      <c r="G13258">
        <f t="shared" si="415"/>
        <v>2.6075925197530867</v>
      </c>
    </row>
    <row r="13259" spans="1:7" x14ac:dyDescent="0.3">
      <c r="A13259">
        <v>132.540132164955</v>
      </c>
      <c r="B13259">
        <v>213.20938000000001</v>
      </c>
      <c r="C13259">
        <v>1.0423245000000001</v>
      </c>
      <c r="D13259">
        <v>-0.42299944</v>
      </c>
      <c r="E13259">
        <v>2.6322142999999998</v>
      </c>
      <c r="F13259">
        <f t="shared" si="414"/>
        <v>0.11581383333333334</v>
      </c>
      <c r="G13259">
        <f t="shared" si="415"/>
        <v>2.6075219024691361</v>
      </c>
    </row>
    <row r="13260" spans="1:7" x14ac:dyDescent="0.3">
      <c r="A13260">
        <v>132.55012667179099</v>
      </c>
      <c r="B13260">
        <v>213.17891</v>
      </c>
      <c r="C13260">
        <v>1.0423912</v>
      </c>
      <c r="D13260">
        <v>-0.43886956999999999</v>
      </c>
      <c r="E13260">
        <v>2.6318380000000001</v>
      </c>
      <c r="F13260">
        <f t="shared" si="414"/>
        <v>0.11582124444444444</v>
      </c>
      <c r="G13260">
        <f t="shared" si="415"/>
        <v>2.6071457296296296</v>
      </c>
    </row>
    <row r="13261" spans="1:7" x14ac:dyDescent="0.3">
      <c r="A13261">
        <v>132.56012117862701</v>
      </c>
      <c r="B13261">
        <v>213.19604000000001</v>
      </c>
      <c r="C13261">
        <v>1.0424446000000001</v>
      </c>
      <c r="D13261">
        <v>-0.4535189</v>
      </c>
      <c r="E13261">
        <v>2.6320496000000002</v>
      </c>
      <c r="F13261">
        <f t="shared" si="414"/>
        <v>0.11582717777777779</v>
      </c>
      <c r="G13261">
        <f t="shared" si="415"/>
        <v>2.6073572111111112</v>
      </c>
    </row>
    <row r="13262" spans="1:7" x14ac:dyDescent="0.3">
      <c r="A13262">
        <v>132.57013094425201</v>
      </c>
      <c r="B13262">
        <v>213.17319000000001</v>
      </c>
      <c r="C13262">
        <v>1.0426177999999999</v>
      </c>
      <c r="D13262">
        <v>-0.35829823999999999</v>
      </c>
      <c r="E13262">
        <v>2.6317675</v>
      </c>
      <c r="F13262">
        <f t="shared" si="414"/>
        <v>0.11584642222222222</v>
      </c>
      <c r="G13262">
        <f t="shared" si="415"/>
        <v>2.607075112345679</v>
      </c>
    </row>
    <row r="13263" spans="1:7" x14ac:dyDescent="0.3">
      <c r="A13263">
        <v>132.58012545108701</v>
      </c>
      <c r="B13263">
        <v>213.37128999999999</v>
      </c>
      <c r="C13263">
        <v>1.0430311000000001</v>
      </c>
      <c r="D13263">
        <v>-1.7701275999999998E-2</v>
      </c>
      <c r="E13263">
        <v>2.6342129999999999</v>
      </c>
      <c r="F13263">
        <f t="shared" si="414"/>
        <v>0.11589234444444446</v>
      </c>
      <c r="G13263">
        <f t="shared" si="415"/>
        <v>2.6095207913580247</v>
      </c>
    </row>
    <row r="13264" spans="1:7" x14ac:dyDescent="0.3">
      <c r="A13264">
        <v>132.59011995792301</v>
      </c>
      <c r="B13264">
        <v>213.61131</v>
      </c>
      <c r="C13264">
        <v>1.0431111</v>
      </c>
      <c r="D13264">
        <v>-6.7142770000000003E-3</v>
      </c>
      <c r="E13264">
        <v>2.6371763000000001</v>
      </c>
      <c r="F13264">
        <f t="shared" si="414"/>
        <v>0.11590123333333333</v>
      </c>
      <c r="G13264">
        <f t="shared" si="415"/>
        <v>2.6124840012345678</v>
      </c>
    </row>
    <row r="13265" spans="1:7" x14ac:dyDescent="0.3">
      <c r="A13265">
        <v>132.59999239444701</v>
      </c>
      <c r="B13265">
        <v>213.62465</v>
      </c>
      <c r="C13265">
        <v>1.0430712</v>
      </c>
      <c r="D13265">
        <v>-0.13611671</v>
      </c>
      <c r="E13265">
        <v>2.6373410000000002</v>
      </c>
      <c r="F13265">
        <f t="shared" si="414"/>
        <v>0.11589679999999999</v>
      </c>
      <c r="G13265">
        <f t="shared" si="415"/>
        <v>2.6126486925925927</v>
      </c>
    </row>
    <row r="13266" spans="1:7" x14ac:dyDescent="0.3">
      <c r="A13266">
        <v>132.610124230384</v>
      </c>
      <c r="B13266">
        <v>213.63036</v>
      </c>
      <c r="C13266">
        <v>1.0430976999999999</v>
      </c>
      <c r="D13266">
        <v>-0.18250626</v>
      </c>
      <c r="E13266">
        <v>2.6374114</v>
      </c>
      <c r="F13266">
        <f t="shared" si="414"/>
        <v>0.11589974444444444</v>
      </c>
      <c r="G13266">
        <f t="shared" si="415"/>
        <v>2.6127191864197532</v>
      </c>
    </row>
    <row r="13267" spans="1:7" x14ac:dyDescent="0.3">
      <c r="A13267">
        <v>132.62011873722</v>
      </c>
      <c r="B13267">
        <v>213.53892999999999</v>
      </c>
      <c r="C13267">
        <v>1.0431111</v>
      </c>
      <c r="D13267">
        <v>-0.25697367999999998</v>
      </c>
      <c r="E13267">
        <v>2.6362827000000002</v>
      </c>
      <c r="F13267">
        <f t="shared" si="414"/>
        <v>0.11590123333333333</v>
      </c>
      <c r="G13267">
        <f t="shared" si="415"/>
        <v>2.6115904209876541</v>
      </c>
    </row>
    <row r="13268" spans="1:7" x14ac:dyDescent="0.3">
      <c r="A13268">
        <v>132.63000643253301</v>
      </c>
      <c r="B13268">
        <v>213.47987000000001</v>
      </c>
      <c r="C13268">
        <v>1.0431376999999999</v>
      </c>
      <c r="D13268">
        <v>-0.31679180000000001</v>
      </c>
      <c r="E13268">
        <v>2.6355536000000002</v>
      </c>
      <c r="F13268">
        <f t="shared" si="414"/>
        <v>0.11590418888888888</v>
      </c>
      <c r="G13268">
        <f t="shared" si="415"/>
        <v>2.6108612851851851</v>
      </c>
    </row>
    <row r="13269" spans="1:7" x14ac:dyDescent="0.3">
      <c r="A13269">
        <v>132.640000939369</v>
      </c>
      <c r="B13269">
        <v>213.43797000000001</v>
      </c>
      <c r="C13269">
        <v>1.043191</v>
      </c>
      <c r="D13269">
        <v>-0.33388269999999998</v>
      </c>
      <c r="E13269">
        <v>2.6350362000000001</v>
      </c>
      <c r="F13269">
        <f t="shared" si="414"/>
        <v>0.1159101111111111</v>
      </c>
      <c r="G13269">
        <f t="shared" si="415"/>
        <v>2.610344001234568</v>
      </c>
    </row>
    <row r="13270" spans="1:7" x14ac:dyDescent="0.3">
      <c r="A13270">
        <v>132.65011751651701</v>
      </c>
      <c r="B13270">
        <v>213.35795999999999</v>
      </c>
      <c r="C13270">
        <v>1.0433110000000001</v>
      </c>
      <c r="D13270">
        <v>-0.29481780000000002</v>
      </c>
      <c r="E13270">
        <v>2.6340485</v>
      </c>
      <c r="F13270">
        <f t="shared" si="414"/>
        <v>0.11592344444444445</v>
      </c>
      <c r="G13270">
        <f t="shared" si="415"/>
        <v>2.60935622345679</v>
      </c>
    </row>
    <row r="13271" spans="1:7" x14ac:dyDescent="0.3">
      <c r="A13271">
        <v>132.66000521183</v>
      </c>
      <c r="B13271">
        <v>213.41130000000001</v>
      </c>
      <c r="C13271">
        <v>1.0434443</v>
      </c>
      <c r="D13271">
        <v>-0.22889581000000001</v>
      </c>
      <c r="E13271">
        <v>2.6347071999999998</v>
      </c>
      <c r="F13271">
        <f t="shared" si="414"/>
        <v>0.11593825555555555</v>
      </c>
      <c r="G13271">
        <f t="shared" si="415"/>
        <v>2.6100147419753088</v>
      </c>
    </row>
    <row r="13272" spans="1:7" x14ac:dyDescent="0.3">
      <c r="A13272">
        <v>132.66999971866599</v>
      </c>
      <c r="B13272">
        <v>213.44176999999999</v>
      </c>
      <c r="C13272">
        <v>1.0435776999999999</v>
      </c>
      <c r="D13272">
        <v>-0.17640238</v>
      </c>
      <c r="E13272">
        <v>2.6350832</v>
      </c>
      <c r="F13272">
        <f t="shared" si="414"/>
        <v>0.11595307777777777</v>
      </c>
      <c r="G13272">
        <f t="shared" si="415"/>
        <v>2.6103909148148148</v>
      </c>
    </row>
    <row r="13273" spans="1:7" x14ac:dyDescent="0.3">
      <c r="A13273">
        <v>132.67999422550201</v>
      </c>
      <c r="B13273">
        <v>213.48369</v>
      </c>
      <c r="C13273">
        <v>1.0436709</v>
      </c>
      <c r="D13273">
        <v>-0.16541538</v>
      </c>
      <c r="E13273">
        <v>2.6356008000000002</v>
      </c>
      <c r="F13273">
        <f t="shared" si="414"/>
        <v>0.11596343333333332</v>
      </c>
      <c r="G13273">
        <f t="shared" si="415"/>
        <v>2.6109084456790121</v>
      </c>
    </row>
    <row r="13274" spans="1:7" x14ac:dyDescent="0.3">
      <c r="A13274">
        <v>132.69000399112701</v>
      </c>
      <c r="B13274">
        <v>213.52940000000001</v>
      </c>
      <c r="C13274">
        <v>1.0437110000000001</v>
      </c>
      <c r="D13274">
        <v>-0.19593482000000001</v>
      </c>
      <c r="E13274">
        <v>2.6361650999999999</v>
      </c>
      <c r="F13274">
        <f t="shared" si="414"/>
        <v>0.1159678888888889</v>
      </c>
      <c r="G13274">
        <f t="shared" si="415"/>
        <v>2.6114727666666671</v>
      </c>
    </row>
    <row r="13275" spans="1:7" x14ac:dyDescent="0.3">
      <c r="A13275">
        <v>132.700120568275</v>
      </c>
      <c r="B13275">
        <v>213.49893</v>
      </c>
      <c r="C13275">
        <v>1.0437375</v>
      </c>
      <c r="D13275">
        <v>-0.26918145999999998</v>
      </c>
      <c r="E13275">
        <v>2.6357889999999999</v>
      </c>
      <c r="F13275">
        <f t="shared" si="414"/>
        <v>0.11597083333333333</v>
      </c>
      <c r="G13275">
        <f t="shared" si="415"/>
        <v>2.6110965938271606</v>
      </c>
    </row>
    <row r="13276" spans="1:7" x14ac:dyDescent="0.3">
      <c r="A13276">
        <v>132.7101303339</v>
      </c>
      <c r="B13276">
        <v>213.46463</v>
      </c>
      <c r="C13276">
        <v>1.0437775</v>
      </c>
      <c r="D13276">
        <v>-0.29970091999999998</v>
      </c>
      <c r="E13276">
        <v>2.6353654999999998</v>
      </c>
      <c r="F13276">
        <f t="shared" si="414"/>
        <v>0.11597527777777777</v>
      </c>
      <c r="G13276">
        <f t="shared" si="415"/>
        <v>2.6106731370370371</v>
      </c>
    </row>
    <row r="13277" spans="1:7" x14ac:dyDescent="0.3">
      <c r="A13277">
        <v>132.72000277042301</v>
      </c>
      <c r="B13277">
        <v>213.42081999999999</v>
      </c>
      <c r="C13277">
        <v>1.0438442000000001</v>
      </c>
      <c r="D13277">
        <v>-0.29970091999999998</v>
      </c>
      <c r="E13277">
        <v>2.6348245000000001</v>
      </c>
      <c r="F13277">
        <f t="shared" si="414"/>
        <v>0.11598268888888891</v>
      </c>
      <c r="G13277">
        <f t="shared" si="415"/>
        <v>2.6101322728395062</v>
      </c>
    </row>
    <row r="13278" spans="1:7" x14ac:dyDescent="0.3">
      <c r="A13278">
        <v>132.73011934757201</v>
      </c>
      <c r="B13278">
        <v>213.40557999999999</v>
      </c>
      <c r="C13278">
        <v>1.0439242</v>
      </c>
      <c r="D13278">
        <v>-0.29970091999999998</v>
      </c>
      <c r="E13278">
        <v>2.6346364000000002</v>
      </c>
      <c r="F13278">
        <f t="shared" si="414"/>
        <v>0.11599157777777777</v>
      </c>
      <c r="G13278">
        <f t="shared" si="415"/>
        <v>2.6099441246913577</v>
      </c>
    </row>
    <row r="13279" spans="1:7" x14ac:dyDescent="0.3">
      <c r="A13279">
        <v>132.74012911319701</v>
      </c>
      <c r="B13279">
        <v>213.39986999999999</v>
      </c>
      <c r="C13279">
        <v>1.0439775</v>
      </c>
      <c r="D13279">
        <v>-0.31679180000000001</v>
      </c>
      <c r="E13279">
        <v>2.634566</v>
      </c>
      <c r="F13279">
        <f t="shared" si="414"/>
        <v>0.1159975</v>
      </c>
      <c r="G13279">
        <f t="shared" si="415"/>
        <v>2.6098736308641977</v>
      </c>
    </row>
    <row r="13280" spans="1:7" x14ac:dyDescent="0.3">
      <c r="A13280">
        <v>132.75012362003301</v>
      </c>
      <c r="B13280">
        <v>213.35606000000001</v>
      </c>
      <c r="C13280">
        <v>1.0440174</v>
      </c>
      <c r="D13280">
        <v>-0.3607398</v>
      </c>
      <c r="E13280">
        <v>2.6340252999999998</v>
      </c>
      <c r="F13280">
        <f t="shared" si="414"/>
        <v>0.11600193333333333</v>
      </c>
      <c r="G13280">
        <f t="shared" si="415"/>
        <v>2.6093327666666668</v>
      </c>
    </row>
    <row r="13281" spans="1:7" x14ac:dyDescent="0.3">
      <c r="A13281">
        <v>132.75999605655599</v>
      </c>
      <c r="B13281">
        <v>213.36750000000001</v>
      </c>
      <c r="C13281">
        <v>1.0440441</v>
      </c>
      <c r="D13281">
        <v>-0.42055789999999998</v>
      </c>
      <c r="E13281">
        <v>2.6341662000000001</v>
      </c>
      <c r="F13281">
        <f t="shared" si="414"/>
        <v>0.11600490000000001</v>
      </c>
      <c r="G13281">
        <f t="shared" si="415"/>
        <v>2.6094740012345681</v>
      </c>
    </row>
    <row r="13282" spans="1:7" x14ac:dyDescent="0.3">
      <c r="A13282">
        <v>132.77000582218099</v>
      </c>
      <c r="B13282">
        <v>213.30653000000001</v>
      </c>
      <c r="C13282">
        <v>1.0441374999999999</v>
      </c>
      <c r="D13282">
        <v>-0.41079167</v>
      </c>
      <c r="E13282">
        <v>2.6334135999999999</v>
      </c>
      <c r="F13282">
        <f t="shared" si="414"/>
        <v>0.11601527777777777</v>
      </c>
      <c r="G13282">
        <f t="shared" si="415"/>
        <v>2.6087212851851853</v>
      </c>
    </row>
    <row r="13283" spans="1:7" x14ac:dyDescent="0.3">
      <c r="A13283">
        <v>132.78000032901701</v>
      </c>
      <c r="B13283">
        <v>213.36367999999999</v>
      </c>
      <c r="C13283">
        <v>1.0445107</v>
      </c>
      <c r="D13283">
        <v>-9.7051819999999997E-2</v>
      </c>
      <c r="E13283">
        <v>2.6341190000000001</v>
      </c>
      <c r="F13283">
        <f t="shared" si="414"/>
        <v>0.11605674444444444</v>
      </c>
      <c r="G13283">
        <f t="shared" si="415"/>
        <v>2.6094268407407406</v>
      </c>
    </row>
    <row r="13284" spans="1:7" x14ac:dyDescent="0.3">
      <c r="A13284">
        <v>132.78999483585301</v>
      </c>
      <c r="B13284">
        <v>213.54274000000001</v>
      </c>
      <c r="C13284">
        <v>1.0445907000000001</v>
      </c>
      <c r="D13284">
        <v>-0.100714155</v>
      </c>
      <c r="E13284">
        <v>2.6363300000000001</v>
      </c>
      <c r="F13284">
        <f t="shared" si="414"/>
        <v>0.11606563333333335</v>
      </c>
      <c r="G13284">
        <f t="shared" si="415"/>
        <v>2.6116374580246915</v>
      </c>
    </row>
    <row r="13285" spans="1:7" x14ac:dyDescent="0.3">
      <c r="A13285">
        <v>132.80012667179099</v>
      </c>
      <c r="B13285">
        <v>213.61893000000001</v>
      </c>
      <c r="C13285">
        <v>1.0445107</v>
      </c>
      <c r="D13285">
        <v>-0.26063603000000002</v>
      </c>
      <c r="E13285">
        <v>2.6372702000000001</v>
      </c>
      <c r="F13285">
        <f t="shared" si="414"/>
        <v>0.11605674444444444</v>
      </c>
      <c r="G13285">
        <f t="shared" si="415"/>
        <v>2.6125780753086421</v>
      </c>
    </row>
    <row r="13286" spans="1:7" x14ac:dyDescent="0.3">
      <c r="A13286">
        <v>132.81012117862701</v>
      </c>
      <c r="B13286">
        <v>213.6037</v>
      </c>
      <c r="C13286">
        <v>1.0445241000000001</v>
      </c>
      <c r="D13286">
        <v>-0.33388269999999998</v>
      </c>
      <c r="E13286">
        <v>2.6370822999999999</v>
      </c>
      <c r="F13286">
        <f t="shared" si="414"/>
        <v>0.11605823333333334</v>
      </c>
      <c r="G13286">
        <f t="shared" si="415"/>
        <v>2.6123900506172841</v>
      </c>
    </row>
    <row r="13287" spans="1:7" x14ac:dyDescent="0.3">
      <c r="A13287">
        <v>132.81999361515</v>
      </c>
      <c r="B13287">
        <v>213.49321</v>
      </c>
      <c r="C13287">
        <v>1.0445373</v>
      </c>
      <c r="D13287">
        <v>-0.39370077999999997</v>
      </c>
      <c r="E13287">
        <v>2.6357183000000002</v>
      </c>
      <c r="F13287">
        <f t="shared" si="414"/>
        <v>0.1160597</v>
      </c>
      <c r="G13287">
        <f t="shared" si="415"/>
        <v>2.61102597654321</v>
      </c>
    </row>
    <row r="13288" spans="1:7" x14ac:dyDescent="0.3">
      <c r="A13288">
        <v>132.83012545108701</v>
      </c>
      <c r="B13288">
        <v>213.38462999999999</v>
      </c>
      <c r="C13288">
        <v>1.0445373</v>
      </c>
      <c r="D13288">
        <v>-0.48159677000000001</v>
      </c>
      <c r="E13288">
        <v>2.6343776999999999</v>
      </c>
      <c r="F13288">
        <f t="shared" si="414"/>
        <v>0.1160597</v>
      </c>
      <c r="G13288">
        <f t="shared" si="415"/>
        <v>2.6096854827160492</v>
      </c>
    </row>
    <row r="13289" spans="1:7" x14ac:dyDescent="0.3">
      <c r="A13289">
        <v>132.84011995792301</v>
      </c>
      <c r="B13289">
        <v>213.34653</v>
      </c>
      <c r="C13289">
        <v>1.0448706000000001</v>
      </c>
      <c r="D13289">
        <v>-0.24964902999999999</v>
      </c>
      <c r="E13289">
        <v>2.6339073000000002</v>
      </c>
      <c r="F13289">
        <f t="shared" si="414"/>
        <v>0.11609673333333334</v>
      </c>
      <c r="G13289">
        <f t="shared" si="415"/>
        <v>2.6092151123456793</v>
      </c>
    </row>
    <row r="13290" spans="1:7" x14ac:dyDescent="0.3">
      <c r="A13290">
        <v>132.84999239444701</v>
      </c>
      <c r="B13290">
        <v>213.51416</v>
      </c>
      <c r="C13290">
        <v>1.0451906</v>
      </c>
      <c r="D13290">
        <v>3.7233717999999999E-2</v>
      </c>
      <c r="E13290">
        <v>2.635977</v>
      </c>
      <c r="F13290">
        <f t="shared" si="414"/>
        <v>0.11613228888888888</v>
      </c>
      <c r="G13290">
        <f t="shared" si="415"/>
        <v>2.6112846185185186</v>
      </c>
    </row>
    <row r="13291" spans="1:7" x14ac:dyDescent="0.3">
      <c r="A13291">
        <v>132.86000216007201</v>
      </c>
      <c r="B13291">
        <v>213.75227000000001</v>
      </c>
      <c r="C13291">
        <v>1.0451906</v>
      </c>
      <c r="D13291">
        <v>-4.9441494000000002E-2</v>
      </c>
      <c r="E13291">
        <v>2.6389165000000001</v>
      </c>
      <c r="F13291">
        <f t="shared" si="414"/>
        <v>0.11613228888888888</v>
      </c>
      <c r="G13291">
        <f t="shared" si="415"/>
        <v>2.6142242481481484</v>
      </c>
    </row>
    <row r="13292" spans="1:7" x14ac:dyDescent="0.3">
      <c r="A13292">
        <v>132.86999666690801</v>
      </c>
      <c r="B13292">
        <v>213.73132000000001</v>
      </c>
      <c r="C13292">
        <v>1.0451771999999999</v>
      </c>
      <c r="D13292">
        <v>-0.15198681999999999</v>
      </c>
      <c r="E13292">
        <v>2.6386579999999999</v>
      </c>
      <c r="F13292">
        <f t="shared" si="414"/>
        <v>0.11613079999999999</v>
      </c>
      <c r="G13292">
        <f t="shared" si="415"/>
        <v>2.6139656061728398</v>
      </c>
    </row>
    <row r="13293" spans="1:7" x14ac:dyDescent="0.3">
      <c r="A13293">
        <v>132.88000643253301</v>
      </c>
      <c r="B13293">
        <v>213.67989</v>
      </c>
      <c r="C13293">
        <v>1.0452037999999999</v>
      </c>
      <c r="D13293">
        <v>-0.19715559999999999</v>
      </c>
      <c r="E13293">
        <v>2.638023</v>
      </c>
      <c r="F13293">
        <f t="shared" si="414"/>
        <v>0.11613375555555555</v>
      </c>
      <c r="G13293">
        <f t="shared" si="415"/>
        <v>2.6133306679012347</v>
      </c>
    </row>
    <row r="13294" spans="1:7" x14ac:dyDescent="0.3">
      <c r="A13294">
        <v>132.890000939369</v>
      </c>
      <c r="B13294">
        <v>213.61703</v>
      </c>
      <c r="C13294">
        <v>1.0452173</v>
      </c>
      <c r="D13294">
        <v>-0.27162301999999999</v>
      </c>
      <c r="E13294">
        <v>2.6372469999999999</v>
      </c>
      <c r="F13294">
        <f t="shared" si="414"/>
        <v>0.11613525555555555</v>
      </c>
      <c r="G13294">
        <f t="shared" si="415"/>
        <v>2.6125546185185184</v>
      </c>
    </row>
    <row r="13295" spans="1:7" x14ac:dyDescent="0.3">
      <c r="A13295">
        <v>132.899995446205</v>
      </c>
      <c r="B13295">
        <v>213.52179000000001</v>
      </c>
      <c r="C13295">
        <v>1.0452305</v>
      </c>
      <c r="D13295">
        <v>-0.33022034</v>
      </c>
      <c r="E13295">
        <v>2.6360711999999999</v>
      </c>
      <c r="F13295">
        <f t="shared" si="414"/>
        <v>0.11613672222222221</v>
      </c>
      <c r="G13295">
        <f t="shared" si="415"/>
        <v>2.6113788160493829</v>
      </c>
    </row>
    <row r="13296" spans="1:7" x14ac:dyDescent="0.3">
      <c r="A13296">
        <v>132.91012728214201</v>
      </c>
      <c r="B13296">
        <v>213.49321</v>
      </c>
      <c r="C13296">
        <v>1.0452838</v>
      </c>
      <c r="D13296">
        <v>-0.36196055999999999</v>
      </c>
      <c r="E13296">
        <v>2.6357183000000002</v>
      </c>
      <c r="F13296">
        <f t="shared" si="414"/>
        <v>0.11614264444444444</v>
      </c>
      <c r="G13296">
        <f t="shared" si="415"/>
        <v>2.61102597654321</v>
      </c>
    </row>
    <row r="13297" spans="1:7" x14ac:dyDescent="0.3">
      <c r="A13297">
        <v>132.92012178897801</v>
      </c>
      <c r="B13297">
        <v>213.41512</v>
      </c>
      <c r="C13297">
        <v>1.0453904999999999</v>
      </c>
      <c r="D13297">
        <v>-0.33510345000000002</v>
      </c>
      <c r="E13297">
        <v>2.6347542000000002</v>
      </c>
      <c r="F13297">
        <f t="shared" si="414"/>
        <v>0.11615449999999999</v>
      </c>
      <c r="G13297">
        <f t="shared" si="415"/>
        <v>2.6100619024691358</v>
      </c>
    </row>
    <row r="13298" spans="1:7" x14ac:dyDescent="0.3">
      <c r="A13298">
        <v>132.92999422550201</v>
      </c>
      <c r="B13298">
        <v>213.42273</v>
      </c>
      <c r="C13298">
        <v>1.0455105</v>
      </c>
      <c r="D13298">
        <v>-0.28138923999999998</v>
      </c>
      <c r="E13298">
        <v>2.6348479999999999</v>
      </c>
      <c r="F13298">
        <f t="shared" si="414"/>
        <v>0.11616783333333333</v>
      </c>
      <c r="G13298">
        <f t="shared" si="415"/>
        <v>2.61015585308642</v>
      </c>
    </row>
    <row r="13299" spans="1:7" x14ac:dyDescent="0.3">
      <c r="A13299">
        <v>132.940126061439</v>
      </c>
      <c r="B13299">
        <v>213.47226000000001</v>
      </c>
      <c r="C13299">
        <v>1.0456304999999999</v>
      </c>
      <c r="D13299">
        <v>-0.24110359000000001</v>
      </c>
      <c r="E13299">
        <v>2.6354597000000002</v>
      </c>
      <c r="F13299">
        <f t="shared" si="414"/>
        <v>0.11618116666666665</v>
      </c>
      <c r="G13299">
        <f t="shared" si="415"/>
        <v>2.6107673345679014</v>
      </c>
    </row>
    <row r="13300" spans="1:7" x14ac:dyDescent="0.3">
      <c r="A13300">
        <v>132.94999849796201</v>
      </c>
      <c r="B13300">
        <v>213.49321</v>
      </c>
      <c r="C13300">
        <v>1.0456839</v>
      </c>
      <c r="D13300">
        <v>-0.27528535999999998</v>
      </c>
      <c r="E13300">
        <v>2.6357183000000002</v>
      </c>
      <c r="F13300">
        <f t="shared" si="414"/>
        <v>0.1161871</v>
      </c>
      <c r="G13300">
        <f t="shared" si="415"/>
        <v>2.61102597654321</v>
      </c>
    </row>
    <row r="13301" spans="1:7" x14ac:dyDescent="0.3">
      <c r="A13301">
        <v>132.95999300479801</v>
      </c>
      <c r="B13301">
        <v>213.52940000000001</v>
      </c>
      <c r="C13301">
        <v>1.0457238</v>
      </c>
      <c r="D13301">
        <v>-0.32167489999999999</v>
      </c>
      <c r="E13301">
        <v>2.6361650999999999</v>
      </c>
      <c r="F13301">
        <f t="shared" si="414"/>
        <v>0.11619153333333333</v>
      </c>
      <c r="G13301">
        <f t="shared" si="415"/>
        <v>2.6114727666666671</v>
      </c>
    </row>
    <row r="13302" spans="1:7" x14ac:dyDescent="0.3">
      <c r="A13302">
        <v>132.97000277042301</v>
      </c>
      <c r="B13302">
        <v>213.48369</v>
      </c>
      <c r="C13302">
        <v>1.0457371</v>
      </c>
      <c r="D13302">
        <v>-0.38149300000000003</v>
      </c>
      <c r="E13302">
        <v>2.6356008000000002</v>
      </c>
      <c r="F13302">
        <f t="shared" si="414"/>
        <v>0.11619301111111111</v>
      </c>
      <c r="G13302">
        <f t="shared" si="415"/>
        <v>2.6109084456790121</v>
      </c>
    </row>
    <row r="13303" spans="1:7" x14ac:dyDescent="0.3">
      <c r="A13303">
        <v>132.979997277259</v>
      </c>
      <c r="B13303">
        <v>213.43987999999999</v>
      </c>
      <c r="C13303">
        <v>1.0457639000000001</v>
      </c>
      <c r="D13303">
        <v>-0.42666179999999998</v>
      </c>
      <c r="E13303">
        <v>2.6350598000000001</v>
      </c>
      <c r="F13303">
        <f t="shared" si="414"/>
        <v>0.11619598888888889</v>
      </c>
      <c r="G13303">
        <f t="shared" si="415"/>
        <v>2.6103675814814813</v>
      </c>
    </row>
    <row r="13304" spans="1:7" x14ac:dyDescent="0.3">
      <c r="A13304">
        <v>132.99012911319701</v>
      </c>
      <c r="B13304">
        <v>213.39796000000001</v>
      </c>
      <c r="C13304">
        <v>1.0458171000000001</v>
      </c>
      <c r="D13304">
        <v>-0.45840199999999998</v>
      </c>
      <c r="E13304">
        <v>2.6345424999999998</v>
      </c>
      <c r="F13304">
        <f t="shared" si="414"/>
        <v>0.11620190000000001</v>
      </c>
      <c r="G13304">
        <f t="shared" si="415"/>
        <v>2.6098500506172844</v>
      </c>
    </row>
    <row r="13305" spans="1:7" x14ac:dyDescent="0.3">
      <c r="A13305">
        <v>133.00012362003301</v>
      </c>
      <c r="B13305">
        <v>213.35033999999999</v>
      </c>
      <c r="C13305">
        <v>1.0459103999999999</v>
      </c>
      <c r="D13305">
        <v>-0.44741500000000001</v>
      </c>
      <c r="E13305">
        <v>2.6339545000000002</v>
      </c>
      <c r="F13305">
        <f t="shared" si="414"/>
        <v>0.11621226666666666</v>
      </c>
      <c r="G13305">
        <f t="shared" si="415"/>
        <v>2.6092621493827162</v>
      </c>
    </row>
    <row r="13306" spans="1:7" x14ac:dyDescent="0.3">
      <c r="A13306">
        <v>133.010118126869</v>
      </c>
      <c r="B13306">
        <v>213.39035000000001</v>
      </c>
      <c r="C13306">
        <v>1.0460037</v>
      </c>
      <c r="D13306">
        <v>-0.42055789999999998</v>
      </c>
      <c r="E13306">
        <v>2.6344485</v>
      </c>
      <c r="F13306">
        <f t="shared" si="414"/>
        <v>0.11622263333333333</v>
      </c>
      <c r="G13306">
        <f t="shared" si="415"/>
        <v>2.6097561000000002</v>
      </c>
    </row>
    <row r="13307" spans="1:7" x14ac:dyDescent="0.3">
      <c r="A13307">
        <v>133.020127892494</v>
      </c>
      <c r="B13307">
        <v>213.38844</v>
      </c>
      <c r="C13307">
        <v>1.0460436</v>
      </c>
      <c r="D13307">
        <v>-0.46694743999999999</v>
      </c>
      <c r="E13307">
        <v>2.6344249999999998</v>
      </c>
      <c r="F13307">
        <f t="shared" si="414"/>
        <v>0.11622706666666666</v>
      </c>
      <c r="G13307">
        <f t="shared" si="415"/>
        <v>2.6097325197530865</v>
      </c>
    </row>
    <row r="13308" spans="1:7" x14ac:dyDescent="0.3">
      <c r="A13308">
        <v>133.03012239933</v>
      </c>
      <c r="B13308">
        <v>213.38083</v>
      </c>
      <c r="C13308">
        <v>1.0462568999999999</v>
      </c>
      <c r="D13308">
        <v>-0.33266190000000001</v>
      </c>
      <c r="E13308">
        <v>2.6343307</v>
      </c>
      <c r="F13308">
        <f t="shared" si="414"/>
        <v>0.11625076666666666</v>
      </c>
      <c r="G13308">
        <f t="shared" si="415"/>
        <v>2.6096385691358024</v>
      </c>
    </row>
    <row r="13309" spans="1:7" x14ac:dyDescent="0.3">
      <c r="A13309">
        <v>133.03999483585301</v>
      </c>
      <c r="B13309">
        <v>213.62083000000001</v>
      </c>
      <c r="C13309">
        <v>1.0465902</v>
      </c>
      <c r="D13309">
        <v>-5.9207715000000001E-2</v>
      </c>
      <c r="E13309">
        <v>2.6372938000000001</v>
      </c>
      <c r="F13309">
        <f t="shared" si="414"/>
        <v>0.1162878</v>
      </c>
      <c r="G13309">
        <f t="shared" si="415"/>
        <v>2.6126015320987657</v>
      </c>
    </row>
    <row r="13310" spans="1:7" x14ac:dyDescent="0.3">
      <c r="A13310">
        <v>133.05000460147801</v>
      </c>
      <c r="B13310">
        <v>213.82848000000001</v>
      </c>
      <c r="C13310">
        <v>1.0465769</v>
      </c>
      <c r="D13310">
        <v>-0.16175303999999999</v>
      </c>
      <c r="E13310">
        <v>2.6398575000000002</v>
      </c>
      <c r="F13310">
        <f t="shared" si="414"/>
        <v>0.11628632222222222</v>
      </c>
      <c r="G13310">
        <f t="shared" si="415"/>
        <v>2.6151651123456792</v>
      </c>
    </row>
    <row r="13311" spans="1:7" x14ac:dyDescent="0.3">
      <c r="A13311">
        <v>133.059999108314</v>
      </c>
      <c r="B13311">
        <v>213.86655999999999</v>
      </c>
      <c r="C13311">
        <v>1.0464969</v>
      </c>
      <c r="D13311">
        <v>-0.33266190000000001</v>
      </c>
      <c r="E13311">
        <v>2.6403275000000002</v>
      </c>
      <c r="F13311">
        <f t="shared" si="414"/>
        <v>0.11627743333333333</v>
      </c>
      <c r="G13311">
        <f t="shared" si="415"/>
        <v>2.6156352358024693</v>
      </c>
    </row>
    <row r="13312" spans="1:7" x14ac:dyDescent="0.3">
      <c r="A13312">
        <v>133.06999361515</v>
      </c>
      <c r="B13312">
        <v>213.77704</v>
      </c>
      <c r="C13312">
        <v>1.0465101999999999</v>
      </c>
      <c r="D13312">
        <v>-0.39125922000000002</v>
      </c>
      <c r="E13312">
        <v>2.6392224</v>
      </c>
      <c r="F13312">
        <f t="shared" si="414"/>
        <v>0.11627891111111111</v>
      </c>
      <c r="G13312">
        <f t="shared" si="415"/>
        <v>2.6145300506172839</v>
      </c>
    </row>
    <row r="13313" spans="1:7" x14ac:dyDescent="0.3">
      <c r="A13313">
        <v>133.080003380775</v>
      </c>
      <c r="B13313">
        <v>213.67227</v>
      </c>
      <c r="C13313">
        <v>1.0465236</v>
      </c>
      <c r="D13313">
        <v>-0.46572667000000001</v>
      </c>
      <c r="E13313">
        <v>2.6379290000000002</v>
      </c>
      <c r="F13313">
        <f t="shared" si="414"/>
        <v>0.11628040000000001</v>
      </c>
      <c r="G13313">
        <f t="shared" si="415"/>
        <v>2.6132365938271604</v>
      </c>
    </row>
    <row r="13314" spans="1:7" x14ac:dyDescent="0.3">
      <c r="A13314">
        <v>133.09011995792301</v>
      </c>
      <c r="B13314">
        <v>213.57893000000001</v>
      </c>
      <c r="C13314">
        <v>1.0465635</v>
      </c>
      <c r="D13314">
        <v>-0.51089543000000004</v>
      </c>
      <c r="E13314">
        <v>2.6367767</v>
      </c>
      <c r="F13314">
        <f t="shared" si="414"/>
        <v>0.11628483333333334</v>
      </c>
      <c r="G13314">
        <f t="shared" si="415"/>
        <v>2.6120842481481485</v>
      </c>
    </row>
    <row r="13315" spans="1:7" x14ac:dyDescent="0.3">
      <c r="A13315">
        <v>133.10012972354801</v>
      </c>
      <c r="B13315">
        <v>213.57893000000001</v>
      </c>
      <c r="C13315">
        <v>1.0470302</v>
      </c>
      <c r="D13315">
        <v>-0.12635049000000001</v>
      </c>
      <c r="E13315">
        <v>2.6367767</v>
      </c>
      <c r="F13315">
        <f t="shared" si="414"/>
        <v>0.11633668888888889</v>
      </c>
      <c r="G13315">
        <f t="shared" si="415"/>
        <v>2.6120842481481485</v>
      </c>
    </row>
    <row r="13316" spans="1:7" x14ac:dyDescent="0.3">
      <c r="A13316">
        <v>133.110124230384</v>
      </c>
      <c r="B13316">
        <v>213.86086</v>
      </c>
      <c r="C13316">
        <v>1.0472699999999999</v>
      </c>
      <c r="D13316">
        <v>6.4090826000000004E-2</v>
      </c>
      <c r="E13316">
        <v>2.6402570999999999</v>
      </c>
      <c r="F13316">
        <f t="shared" si="414"/>
        <v>0.11636333333333332</v>
      </c>
      <c r="G13316">
        <f t="shared" si="415"/>
        <v>2.6155648654320989</v>
      </c>
    </row>
    <row r="13317" spans="1:7" x14ac:dyDescent="0.3">
      <c r="A13317">
        <v>133.11999666690801</v>
      </c>
      <c r="B13317">
        <v>213.97324</v>
      </c>
      <c r="C13317">
        <v>1.0471900999999999</v>
      </c>
      <c r="D13317">
        <v>-9.4610269999999996E-2</v>
      </c>
      <c r="E13317">
        <v>2.6416445</v>
      </c>
      <c r="F13317">
        <f t="shared" si="414"/>
        <v>0.11635445555555554</v>
      </c>
      <c r="G13317">
        <f t="shared" si="415"/>
        <v>2.6169522728395065</v>
      </c>
    </row>
    <row r="13318" spans="1:7" x14ac:dyDescent="0.3">
      <c r="A13318">
        <v>133.130128502845</v>
      </c>
      <c r="B13318">
        <v>213.95229</v>
      </c>
      <c r="C13318">
        <v>1.0471634999999999</v>
      </c>
      <c r="D13318">
        <v>-0.20936336999999999</v>
      </c>
      <c r="E13318">
        <v>2.6413858000000001</v>
      </c>
      <c r="F13318">
        <f t="shared" ref="F13318:F13381" si="416">C13318/9</f>
        <v>0.1163515</v>
      </c>
      <c r="G13318">
        <f t="shared" ref="G13318:G13381" si="417">(B13318-$B$5)/81</f>
        <v>2.6166936308641975</v>
      </c>
    </row>
    <row r="13319" spans="1:7" x14ac:dyDescent="0.3">
      <c r="A13319">
        <v>133.14012300968099</v>
      </c>
      <c r="B13319">
        <v>213.91417999999999</v>
      </c>
      <c r="C13319">
        <v>1.0472033999999999</v>
      </c>
      <c r="D13319">
        <v>-0.25575291999999999</v>
      </c>
      <c r="E13319">
        <v>2.6409153999999999</v>
      </c>
      <c r="F13319">
        <f t="shared" si="416"/>
        <v>0.11635593333333333</v>
      </c>
      <c r="G13319">
        <f t="shared" si="417"/>
        <v>2.616223137037037</v>
      </c>
    </row>
    <row r="13320" spans="1:7" x14ac:dyDescent="0.3">
      <c r="A13320">
        <v>133.149995446205</v>
      </c>
      <c r="B13320">
        <v>213.83228</v>
      </c>
      <c r="C13320">
        <v>1.0472167999999999</v>
      </c>
      <c r="D13320">
        <v>-0.31435025</v>
      </c>
      <c r="E13320">
        <v>2.6399043</v>
      </c>
      <c r="F13320">
        <f t="shared" si="416"/>
        <v>0.11635742222222221</v>
      </c>
      <c r="G13320">
        <f t="shared" si="417"/>
        <v>2.6152120259259259</v>
      </c>
    </row>
    <row r="13321" spans="1:7" x14ac:dyDescent="0.3">
      <c r="A13321">
        <v>133.16000521183</v>
      </c>
      <c r="B13321">
        <v>213.75609</v>
      </c>
      <c r="C13321">
        <v>1.0472300000000001</v>
      </c>
      <c r="D13321">
        <v>-0.38759690000000002</v>
      </c>
      <c r="E13321">
        <v>2.6389637000000001</v>
      </c>
      <c r="F13321">
        <f t="shared" si="416"/>
        <v>0.1163588888888889</v>
      </c>
      <c r="G13321">
        <f t="shared" si="417"/>
        <v>2.6142714086419754</v>
      </c>
    </row>
    <row r="13322" spans="1:7" x14ac:dyDescent="0.3">
      <c r="A13322">
        <v>133.16999971866599</v>
      </c>
      <c r="B13322">
        <v>213.66274999999999</v>
      </c>
      <c r="C13322">
        <v>1.0472435</v>
      </c>
      <c r="D13322">
        <v>-0.44619423000000002</v>
      </c>
      <c r="E13322">
        <v>2.6378113999999999</v>
      </c>
      <c r="F13322">
        <f t="shared" si="416"/>
        <v>0.11636038888888889</v>
      </c>
      <c r="G13322">
        <f t="shared" si="417"/>
        <v>2.613119062962963</v>
      </c>
    </row>
    <row r="13323" spans="1:7" x14ac:dyDescent="0.3">
      <c r="A13323">
        <v>133.18013155460301</v>
      </c>
      <c r="B13323">
        <v>213.59417999999999</v>
      </c>
      <c r="C13323">
        <v>1.0473633</v>
      </c>
      <c r="D13323">
        <v>-0.42177868000000002</v>
      </c>
      <c r="E13323">
        <v>2.6369647999999999</v>
      </c>
      <c r="F13323">
        <f t="shared" si="416"/>
        <v>0.1163737</v>
      </c>
      <c r="G13323">
        <f t="shared" si="417"/>
        <v>2.6122725197530863</v>
      </c>
    </row>
    <row r="13324" spans="1:7" x14ac:dyDescent="0.3">
      <c r="A13324">
        <v>133.19000399112701</v>
      </c>
      <c r="B13324">
        <v>213.66846000000001</v>
      </c>
      <c r="C13324">
        <v>1.04775</v>
      </c>
      <c r="D13324">
        <v>-0.10803881999999999</v>
      </c>
      <c r="E13324">
        <v>2.6378818000000002</v>
      </c>
      <c r="F13324">
        <f t="shared" si="416"/>
        <v>0.11641666666666667</v>
      </c>
      <c r="G13324">
        <f t="shared" si="417"/>
        <v>2.6131895567901235</v>
      </c>
    </row>
    <row r="13325" spans="1:7" x14ac:dyDescent="0.3">
      <c r="A13325">
        <v>133.200120568275</v>
      </c>
      <c r="B13325">
        <v>213.82085000000001</v>
      </c>
      <c r="C13325">
        <v>1.04783</v>
      </c>
      <c r="D13325">
        <v>-8.4844045000000007E-2</v>
      </c>
      <c r="E13325">
        <v>2.6397629999999999</v>
      </c>
      <c r="F13325">
        <f t="shared" si="416"/>
        <v>0.11642555555555556</v>
      </c>
      <c r="G13325">
        <f t="shared" si="417"/>
        <v>2.6150709148148148</v>
      </c>
    </row>
    <row r="13326" spans="1:7" x14ac:dyDescent="0.3">
      <c r="A13326">
        <v>133.2101303339</v>
      </c>
      <c r="B13326">
        <v>213.94085999999999</v>
      </c>
      <c r="C13326">
        <v>1.04775</v>
      </c>
      <c r="D13326">
        <v>-0.25697367999999998</v>
      </c>
      <c r="E13326">
        <v>2.6412445999999998</v>
      </c>
      <c r="F13326">
        <f t="shared" si="416"/>
        <v>0.11641666666666667</v>
      </c>
      <c r="G13326">
        <f t="shared" si="417"/>
        <v>2.6165525197530863</v>
      </c>
    </row>
    <row r="13327" spans="1:7" x14ac:dyDescent="0.3">
      <c r="A13327">
        <v>133.22012484073599</v>
      </c>
      <c r="B13327">
        <v>213.90466000000001</v>
      </c>
      <c r="C13327">
        <v>1.0477631999999999</v>
      </c>
      <c r="D13327">
        <v>-0.33022034</v>
      </c>
      <c r="E13327">
        <v>2.6407978999999999</v>
      </c>
      <c r="F13327">
        <f t="shared" si="416"/>
        <v>0.11641813333333333</v>
      </c>
      <c r="G13327">
        <f t="shared" si="417"/>
        <v>2.6161056061728396</v>
      </c>
    </row>
    <row r="13328" spans="1:7" x14ac:dyDescent="0.3">
      <c r="A13328">
        <v>133.23011934757201</v>
      </c>
      <c r="B13328">
        <v>213.80751000000001</v>
      </c>
      <c r="C13328">
        <v>1.0477765999999999</v>
      </c>
      <c r="D13328">
        <v>-0.39003845999999998</v>
      </c>
      <c r="E13328">
        <v>2.6395984000000001</v>
      </c>
      <c r="F13328">
        <f t="shared" si="416"/>
        <v>0.11641962222222221</v>
      </c>
      <c r="G13328">
        <f t="shared" si="417"/>
        <v>2.6149062234567904</v>
      </c>
    </row>
    <row r="13329" spans="1:7" x14ac:dyDescent="0.3">
      <c r="A13329">
        <v>133.240007042884</v>
      </c>
      <c r="B13329">
        <v>213.74275</v>
      </c>
      <c r="C13329">
        <v>1.0477765999999999</v>
      </c>
      <c r="D13329">
        <v>-0.47793445000000001</v>
      </c>
      <c r="E13329">
        <v>2.6387990000000001</v>
      </c>
      <c r="F13329">
        <f t="shared" si="416"/>
        <v>0.11641962222222221</v>
      </c>
      <c r="G13329">
        <f t="shared" si="417"/>
        <v>2.6141067172839505</v>
      </c>
    </row>
    <row r="13330" spans="1:7" x14ac:dyDescent="0.3">
      <c r="A13330">
        <v>133.25000154972</v>
      </c>
      <c r="B13330">
        <v>213.62273999999999</v>
      </c>
      <c r="C13330">
        <v>1.0480697999999999</v>
      </c>
      <c r="D13330">
        <v>-0.25941523999999999</v>
      </c>
      <c r="E13330">
        <v>2.6373174000000001</v>
      </c>
      <c r="F13330">
        <f t="shared" si="416"/>
        <v>0.11645219999999999</v>
      </c>
      <c r="G13330">
        <f t="shared" si="417"/>
        <v>2.612625112345679</v>
      </c>
    </row>
    <row r="13331" spans="1:7" x14ac:dyDescent="0.3">
      <c r="A13331">
        <v>133.25999605655599</v>
      </c>
      <c r="B13331">
        <v>213.7637</v>
      </c>
      <c r="C13331">
        <v>1.0482830999999999</v>
      </c>
      <c r="D13331">
        <v>-0.11292193</v>
      </c>
      <c r="E13331">
        <v>2.6390576000000001</v>
      </c>
      <c r="F13331">
        <f t="shared" si="416"/>
        <v>0.11647589999999999</v>
      </c>
      <c r="G13331">
        <f t="shared" si="417"/>
        <v>2.6143653592592595</v>
      </c>
    </row>
    <row r="13332" spans="1:7" x14ac:dyDescent="0.3">
      <c r="A13332">
        <v>133.27000582218099</v>
      </c>
      <c r="B13332">
        <v>213.85704000000001</v>
      </c>
      <c r="C13332">
        <v>1.0482165999999999</v>
      </c>
      <c r="D13332">
        <v>-0.26918145999999998</v>
      </c>
      <c r="E13332">
        <v>2.6402100000000002</v>
      </c>
      <c r="F13332">
        <f t="shared" si="416"/>
        <v>0.1164685111111111</v>
      </c>
      <c r="G13332">
        <f t="shared" si="417"/>
        <v>2.6155177049382718</v>
      </c>
    </row>
    <row r="13333" spans="1:7" x14ac:dyDescent="0.3">
      <c r="A13333">
        <v>133.28012239933</v>
      </c>
      <c r="B13333">
        <v>213.79990000000001</v>
      </c>
      <c r="C13333">
        <v>1.0481498</v>
      </c>
      <c r="D13333">
        <v>-0.41323322000000001</v>
      </c>
      <c r="E13333">
        <v>2.6395043999999999</v>
      </c>
      <c r="F13333">
        <f t="shared" si="416"/>
        <v>0.1164610888888889</v>
      </c>
      <c r="G13333">
        <f t="shared" si="417"/>
        <v>2.6148122728395062</v>
      </c>
    </row>
    <row r="13334" spans="1:7" x14ac:dyDescent="0.3">
      <c r="A13334">
        <v>133.290132164955</v>
      </c>
      <c r="B13334">
        <v>213.74656999999999</v>
      </c>
      <c r="C13334">
        <v>1.0482298000000001</v>
      </c>
      <c r="D13334">
        <v>-0.43154490000000001</v>
      </c>
      <c r="E13334">
        <v>2.6388462000000001</v>
      </c>
      <c r="F13334">
        <f t="shared" si="416"/>
        <v>0.11646997777777779</v>
      </c>
      <c r="G13334">
        <f t="shared" si="417"/>
        <v>2.6141538777777775</v>
      </c>
    </row>
    <row r="13335" spans="1:7" x14ac:dyDescent="0.3">
      <c r="A13335">
        <v>133.30000460147801</v>
      </c>
      <c r="B13335">
        <v>213.74845999999999</v>
      </c>
      <c r="C13335">
        <v>1.0485764</v>
      </c>
      <c r="D13335">
        <v>-0.14588292999999999</v>
      </c>
      <c r="E13335">
        <v>2.6388695000000002</v>
      </c>
      <c r="F13335">
        <f t="shared" si="416"/>
        <v>0.11650848888888889</v>
      </c>
      <c r="G13335">
        <f t="shared" si="417"/>
        <v>2.614177211111111</v>
      </c>
    </row>
    <row r="13336" spans="1:7" x14ac:dyDescent="0.3">
      <c r="A13336">
        <v>133.309999108314</v>
      </c>
      <c r="B13336">
        <v>213.90656999999999</v>
      </c>
      <c r="C13336">
        <v>1.0486964000000001</v>
      </c>
      <c r="D13336">
        <v>-9.5831044000000004E-2</v>
      </c>
      <c r="E13336">
        <v>2.6408214999999999</v>
      </c>
      <c r="F13336">
        <f t="shared" si="416"/>
        <v>0.11652182222222224</v>
      </c>
      <c r="G13336">
        <f t="shared" si="417"/>
        <v>2.6161291864197529</v>
      </c>
    </row>
    <row r="13337" spans="1:7" x14ac:dyDescent="0.3">
      <c r="A13337">
        <v>133.32013094425201</v>
      </c>
      <c r="B13337">
        <v>213.91800000000001</v>
      </c>
      <c r="C13337">
        <v>1.0486431000000001</v>
      </c>
      <c r="D13337">
        <v>-0.23866203</v>
      </c>
      <c r="E13337">
        <v>2.6409625999999999</v>
      </c>
      <c r="F13337">
        <f t="shared" si="416"/>
        <v>0.11651590000000001</v>
      </c>
      <c r="G13337">
        <f t="shared" si="417"/>
        <v>2.6162702975308645</v>
      </c>
    </row>
    <row r="13338" spans="1:7" x14ac:dyDescent="0.3">
      <c r="A13338">
        <v>133.33012545108701</v>
      </c>
      <c r="B13338">
        <v>213.8818</v>
      </c>
      <c r="C13338">
        <v>1.0486431000000001</v>
      </c>
      <c r="D13338">
        <v>-0.31312944999999998</v>
      </c>
      <c r="E13338">
        <v>2.6405158000000002</v>
      </c>
      <c r="F13338">
        <f t="shared" si="416"/>
        <v>0.11651590000000001</v>
      </c>
      <c r="G13338">
        <f t="shared" si="417"/>
        <v>2.6158233839506173</v>
      </c>
    </row>
    <row r="13339" spans="1:7" x14ac:dyDescent="0.3">
      <c r="A13339">
        <v>133.33999788761099</v>
      </c>
      <c r="B13339">
        <v>213.81323</v>
      </c>
      <c r="C13339">
        <v>1.0486431000000001</v>
      </c>
      <c r="D13339">
        <v>-0.40102544000000001</v>
      </c>
      <c r="E13339">
        <v>2.6396692000000002</v>
      </c>
      <c r="F13339">
        <f t="shared" si="416"/>
        <v>0.11651590000000001</v>
      </c>
      <c r="G13339">
        <f t="shared" si="417"/>
        <v>2.614976840740741</v>
      </c>
    </row>
    <row r="13340" spans="1:7" x14ac:dyDescent="0.3">
      <c r="A13340">
        <v>133.35012972354801</v>
      </c>
      <c r="B13340">
        <v>213.69703999999999</v>
      </c>
      <c r="C13340">
        <v>1.0486697</v>
      </c>
      <c r="D13340">
        <v>-0.46084355999999999</v>
      </c>
      <c r="E13340">
        <v>2.6382349</v>
      </c>
      <c r="F13340">
        <f t="shared" si="416"/>
        <v>0.11651885555555556</v>
      </c>
      <c r="G13340">
        <f t="shared" si="417"/>
        <v>2.613542396296296</v>
      </c>
    </row>
    <row r="13341" spans="1:7" x14ac:dyDescent="0.3">
      <c r="A13341">
        <v>133.360124230384</v>
      </c>
      <c r="B13341">
        <v>213.69703999999999</v>
      </c>
      <c r="C13341">
        <v>1.0490295999999999</v>
      </c>
      <c r="D13341">
        <v>-0.18738937</v>
      </c>
      <c r="E13341">
        <v>2.6382349</v>
      </c>
      <c r="F13341">
        <f t="shared" si="416"/>
        <v>0.11655884444444443</v>
      </c>
      <c r="G13341">
        <f t="shared" si="417"/>
        <v>2.613542396296296</v>
      </c>
    </row>
    <row r="13342" spans="1:7" x14ac:dyDescent="0.3">
      <c r="A13342">
        <v>133.36999666690801</v>
      </c>
      <c r="B13342">
        <v>213.92180999999999</v>
      </c>
      <c r="C13342">
        <v>1.0493096</v>
      </c>
      <c r="D13342">
        <v>4.2116830000000001E-2</v>
      </c>
      <c r="E13342">
        <v>2.6410098</v>
      </c>
      <c r="F13342">
        <f t="shared" si="416"/>
        <v>0.11658995555555556</v>
      </c>
      <c r="G13342">
        <f t="shared" si="417"/>
        <v>2.6163173345679014</v>
      </c>
    </row>
    <row r="13343" spans="1:7" x14ac:dyDescent="0.3">
      <c r="A13343">
        <v>133.38000643253301</v>
      </c>
      <c r="B13343">
        <v>214.08181999999999</v>
      </c>
      <c r="C13343">
        <v>1.0492961000000001</v>
      </c>
      <c r="D13343">
        <v>-5.9207715000000001E-2</v>
      </c>
      <c r="E13343">
        <v>2.6429849000000001</v>
      </c>
      <c r="F13343">
        <f t="shared" si="416"/>
        <v>0.11658845555555557</v>
      </c>
      <c r="G13343">
        <f t="shared" si="417"/>
        <v>2.6182927666666664</v>
      </c>
    </row>
    <row r="13344" spans="1:7" x14ac:dyDescent="0.3">
      <c r="A13344">
        <v>133.390000939369</v>
      </c>
      <c r="B13344">
        <v>214.13135</v>
      </c>
      <c r="C13344">
        <v>1.0492828999999999</v>
      </c>
      <c r="D13344">
        <v>-0.14588292999999999</v>
      </c>
      <c r="E13344">
        <v>2.6435963999999998</v>
      </c>
      <c r="F13344">
        <f t="shared" si="416"/>
        <v>0.11658698888888888</v>
      </c>
      <c r="G13344">
        <f t="shared" si="417"/>
        <v>2.6189042481481484</v>
      </c>
    </row>
    <row r="13345" spans="1:7" x14ac:dyDescent="0.3">
      <c r="A13345">
        <v>133.399995446205</v>
      </c>
      <c r="B13345">
        <v>214.02086</v>
      </c>
      <c r="C13345">
        <v>1.0493096</v>
      </c>
      <c r="D13345">
        <v>-0.20692182000000001</v>
      </c>
      <c r="E13345">
        <v>2.6422324000000001</v>
      </c>
      <c r="F13345">
        <f t="shared" si="416"/>
        <v>0.11658995555555556</v>
      </c>
      <c r="G13345">
        <f t="shared" si="417"/>
        <v>2.6175401740740742</v>
      </c>
    </row>
    <row r="13346" spans="1:7" x14ac:dyDescent="0.3">
      <c r="A13346">
        <v>133.41012728214201</v>
      </c>
      <c r="B13346">
        <v>213.96562</v>
      </c>
      <c r="C13346">
        <v>1.0493228000000001</v>
      </c>
      <c r="D13346">
        <v>-0.26673989999999997</v>
      </c>
      <c r="E13346">
        <v>2.6415505000000001</v>
      </c>
      <c r="F13346">
        <f t="shared" si="416"/>
        <v>0.11659142222222224</v>
      </c>
      <c r="G13346">
        <f t="shared" si="417"/>
        <v>2.6168581987654322</v>
      </c>
    </row>
    <row r="13347" spans="1:7" x14ac:dyDescent="0.3">
      <c r="A13347">
        <v>133.42012178897801</v>
      </c>
      <c r="B13347">
        <v>213.88561999999999</v>
      </c>
      <c r="C13347">
        <v>1.0493494999999999</v>
      </c>
      <c r="D13347">
        <v>-0.32655802</v>
      </c>
      <c r="E13347">
        <v>2.6405630000000002</v>
      </c>
      <c r="F13347">
        <f t="shared" si="416"/>
        <v>0.11659438888888889</v>
      </c>
      <c r="G13347">
        <f t="shared" si="417"/>
        <v>2.6158705444444443</v>
      </c>
    </row>
    <row r="13348" spans="1:7" x14ac:dyDescent="0.3">
      <c r="A13348">
        <v>133.43013155460301</v>
      </c>
      <c r="B13348">
        <v>213.82085000000001</v>
      </c>
      <c r="C13348">
        <v>1.0494028</v>
      </c>
      <c r="D13348">
        <v>-0.35707745000000002</v>
      </c>
      <c r="E13348">
        <v>2.6397629999999999</v>
      </c>
      <c r="F13348">
        <f t="shared" si="416"/>
        <v>0.1166003111111111</v>
      </c>
      <c r="G13348">
        <f t="shared" si="417"/>
        <v>2.6150709148148148</v>
      </c>
    </row>
    <row r="13349" spans="1:7" x14ac:dyDescent="0.3">
      <c r="A13349">
        <v>133.44000399112701</v>
      </c>
      <c r="B13349">
        <v>213.76942</v>
      </c>
      <c r="C13349">
        <v>1.0494829999999999</v>
      </c>
      <c r="D13349">
        <v>-0.34364889999999998</v>
      </c>
      <c r="E13349">
        <v>2.6391284000000002</v>
      </c>
      <c r="F13349">
        <f t="shared" si="416"/>
        <v>0.11660922222222221</v>
      </c>
      <c r="G13349">
        <f t="shared" si="417"/>
        <v>2.6144359765432097</v>
      </c>
    </row>
    <row r="13350" spans="1:7" x14ac:dyDescent="0.3">
      <c r="A13350">
        <v>133.44999849796201</v>
      </c>
      <c r="B13350">
        <v>213.7199</v>
      </c>
      <c r="C13350">
        <v>1.0495762</v>
      </c>
      <c r="D13350">
        <v>-0.33266190000000001</v>
      </c>
      <c r="E13350">
        <v>2.6385169999999998</v>
      </c>
      <c r="F13350">
        <f t="shared" si="416"/>
        <v>0.11661957777777777</v>
      </c>
      <c r="G13350">
        <f t="shared" si="417"/>
        <v>2.6138246185185183</v>
      </c>
    </row>
    <row r="13351" spans="1:7" x14ac:dyDescent="0.3">
      <c r="A13351">
        <v>133.45999300479801</v>
      </c>
      <c r="B13351">
        <v>213.75800000000001</v>
      </c>
      <c r="C13351">
        <v>1.0496695</v>
      </c>
      <c r="D13351">
        <v>-0.32289568000000002</v>
      </c>
      <c r="E13351">
        <v>2.6389870000000002</v>
      </c>
      <c r="F13351">
        <f t="shared" si="416"/>
        <v>0.11662994444444445</v>
      </c>
      <c r="G13351">
        <f t="shared" si="417"/>
        <v>2.6142949888888891</v>
      </c>
    </row>
    <row r="13352" spans="1:7" x14ac:dyDescent="0.3">
      <c r="A13352">
        <v>133.47012484073599</v>
      </c>
      <c r="B13352">
        <v>213.77133000000001</v>
      </c>
      <c r="C13352">
        <v>1.0497361000000001</v>
      </c>
      <c r="D13352">
        <v>-0.32655802</v>
      </c>
      <c r="E13352">
        <v>2.6391520000000002</v>
      </c>
      <c r="F13352">
        <f t="shared" si="416"/>
        <v>0.11663734444444446</v>
      </c>
      <c r="G13352">
        <f t="shared" si="417"/>
        <v>2.6144595567901234</v>
      </c>
    </row>
    <row r="13353" spans="1:7" x14ac:dyDescent="0.3">
      <c r="A13353">
        <v>133.48011934757201</v>
      </c>
      <c r="B13353">
        <v>213.7637</v>
      </c>
      <c r="C13353">
        <v>1.0497761999999999</v>
      </c>
      <c r="D13353">
        <v>-0.37050601999999999</v>
      </c>
      <c r="E13353">
        <v>2.6390576000000001</v>
      </c>
      <c r="F13353">
        <f t="shared" si="416"/>
        <v>0.11664179999999999</v>
      </c>
      <c r="G13353">
        <f t="shared" si="417"/>
        <v>2.6143653592592595</v>
      </c>
    </row>
    <row r="13354" spans="1:7" x14ac:dyDescent="0.3">
      <c r="A13354">
        <v>133.49012911319701</v>
      </c>
      <c r="B13354">
        <v>213.7637</v>
      </c>
      <c r="C13354">
        <v>1.0497894000000001</v>
      </c>
      <c r="D13354">
        <v>-0.43032409999999999</v>
      </c>
      <c r="E13354">
        <v>2.6390576000000001</v>
      </c>
      <c r="F13354">
        <f t="shared" si="416"/>
        <v>0.11664326666666668</v>
      </c>
      <c r="G13354">
        <f t="shared" si="417"/>
        <v>2.6143653592592595</v>
      </c>
    </row>
    <row r="13355" spans="1:7" x14ac:dyDescent="0.3">
      <c r="A13355">
        <v>133.50012362003301</v>
      </c>
      <c r="B13355">
        <v>213.68940000000001</v>
      </c>
      <c r="C13355">
        <v>1.0499227</v>
      </c>
      <c r="D13355">
        <v>-0.40590854999999998</v>
      </c>
      <c r="E13355">
        <v>2.6381404000000002</v>
      </c>
      <c r="F13355">
        <f t="shared" si="416"/>
        <v>0.11665807777777777</v>
      </c>
      <c r="G13355">
        <f t="shared" si="417"/>
        <v>2.613448075308642</v>
      </c>
    </row>
    <row r="13356" spans="1:7" x14ac:dyDescent="0.3">
      <c r="A13356">
        <v>133.510118126869</v>
      </c>
      <c r="B13356">
        <v>213.80941999999999</v>
      </c>
      <c r="C13356">
        <v>1.0502959999999999</v>
      </c>
      <c r="D13356">
        <v>-7.8740160000000003E-2</v>
      </c>
      <c r="E13356">
        <v>2.6396220000000001</v>
      </c>
      <c r="F13356">
        <f t="shared" si="416"/>
        <v>0.11669955555555554</v>
      </c>
      <c r="G13356">
        <f t="shared" si="417"/>
        <v>2.6149298037037036</v>
      </c>
    </row>
    <row r="13357" spans="1:7" x14ac:dyDescent="0.3">
      <c r="A13357">
        <v>133.520127892494</v>
      </c>
      <c r="B13357">
        <v>213.99420000000001</v>
      </c>
      <c r="C13357">
        <v>1.0503492000000001</v>
      </c>
      <c r="D13357">
        <v>-9.5831044000000004E-2</v>
      </c>
      <c r="E13357">
        <v>2.6419033999999999</v>
      </c>
      <c r="F13357">
        <f t="shared" si="416"/>
        <v>0.11670546666666667</v>
      </c>
      <c r="G13357">
        <f t="shared" si="417"/>
        <v>2.6172110382716052</v>
      </c>
    </row>
    <row r="13358" spans="1:7" x14ac:dyDescent="0.3">
      <c r="A13358">
        <v>133.53000032901701</v>
      </c>
      <c r="B13358">
        <v>214.07991000000001</v>
      </c>
      <c r="C13358">
        <v>1.0502560000000001</v>
      </c>
      <c r="D13358">
        <v>-0.28016847</v>
      </c>
      <c r="E13358">
        <v>2.6429615000000002</v>
      </c>
      <c r="F13358">
        <f t="shared" si="416"/>
        <v>0.11669511111111112</v>
      </c>
      <c r="G13358">
        <f t="shared" si="417"/>
        <v>2.6182691864197531</v>
      </c>
    </row>
    <row r="13359" spans="1:7" x14ac:dyDescent="0.3">
      <c r="A13359">
        <v>133.53999483585301</v>
      </c>
      <c r="B13359">
        <v>214.0342</v>
      </c>
      <c r="C13359">
        <v>1.0502560000000001</v>
      </c>
      <c r="D13359">
        <v>-0.36806445999999998</v>
      </c>
      <c r="E13359">
        <v>2.6423969999999999</v>
      </c>
      <c r="F13359">
        <f t="shared" si="416"/>
        <v>0.11669511111111112</v>
      </c>
      <c r="G13359">
        <f t="shared" si="417"/>
        <v>2.6177048654320987</v>
      </c>
    </row>
    <row r="13360" spans="1:7" x14ac:dyDescent="0.3">
      <c r="A13360">
        <v>133.55000460147801</v>
      </c>
      <c r="B13360">
        <v>213.91039000000001</v>
      </c>
      <c r="C13360">
        <v>1.0502692</v>
      </c>
      <c r="D13360">
        <v>-0.42666179999999998</v>
      </c>
      <c r="E13360">
        <v>2.6408684</v>
      </c>
      <c r="F13360">
        <f t="shared" si="416"/>
        <v>0.11669657777777778</v>
      </c>
      <c r="G13360">
        <f t="shared" si="417"/>
        <v>2.6161763469135804</v>
      </c>
    </row>
    <row r="13361" spans="1:7" x14ac:dyDescent="0.3">
      <c r="A13361">
        <v>133.56012117862701</v>
      </c>
      <c r="B13361">
        <v>213.86847</v>
      </c>
      <c r="C13361">
        <v>1.0503092999999999</v>
      </c>
      <c r="D13361">
        <v>-0.48770067</v>
      </c>
      <c r="E13361">
        <v>2.6403509999999999</v>
      </c>
      <c r="F13361">
        <f t="shared" si="416"/>
        <v>0.11670103333333331</v>
      </c>
      <c r="G13361">
        <f t="shared" si="417"/>
        <v>2.615658816049383</v>
      </c>
    </row>
    <row r="13362" spans="1:7" x14ac:dyDescent="0.3">
      <c r="A13362">
        <v>133.56999361515</v>
      </c>
      <c r="B13362">
        <v>213.87799000000001</v>
      </c>
      <c r="C13362">
        <v>1.0507493000000001</v>
      </c>
      <c r="D13362">
        <v>-8.7285600000000005E-2</v>
      </c>
      <c r="E13362">
        <v>2.6404686000000002</v>
      </c>
      <c r="F13362">
        <f t="shared" si="416"/>
        <v>0.11674992222222223</v>
      </c>
      <c r="G13362">
        <f t="shared" si="417"/>
        <v>2.6157763469135804</v>
      </c>
    </row>
    <row r="13363" spans="1:7" x14ac:dyDescent="0.3">
      <c r="A13363">
        <v>133.580003380775</v>
      </c>
      <c r="B13363">
        <v>214.09325000000001</v>
      </c>
      <c r="C13363">
        <v>1.0509758</v>
      </c>
      <c r="D13363">
        <v>6.2870049999999997E-2</v>
      </c>
      <c r="E13363">
        <v>2.6431260000000001</v>
      </c>
      <c r="F13363">
        <f t="shared" si="416"/>
        <v>0.11677508888888889</v>
      </c>
      <c r="G13363">
        <f t="shared" si="417"/>
        <v>2.618433877777778</v>
      </c>
    </row>
    <row r="13364" spans="1:7" x14ac:dyDescent="0.3">
      <c r="A13364">
        <v>133.59011995792301</v>
      </c>
      <c r="B13364">
        <v>214.22659999999999</v>
      </c>
      <c r="C13364">
        <v>1.0509093</v>
      </c>
      <c r="D13364">
        <v>-9.3389490000000006E-2</v>
      </c>
      <c r="E13364">
        <v>2.6447723000000001</v>
      </c>
      <c r="F13364">
        <f t="shared" si="416"/>
        <v>0.1167677</v>
      </c>
      <c r="G13364">
        <f t="shared" si="417"/>
        <v>2.620080174074074</v>
      </c>
    </row>
    <row r="13365" spans="1:7" x14ac:dyDescent="0.3">
      <c r="A13365">
        <v>133.59999239444701</v>
      </c>
      <c r="B13365">
        <v>214.21707000000001</v>
      </c>
      <c r="C13365">
        <v>1.0508957999999999</v>
      </c>
      <c r="D13365">
        <v>-0.18006470999999999</v>
      </c>
      <c r="E13365">
        <v>2.6446548000000001</v>
      </c>
      <c r="F13365">
        <f t="shared" si="416"/>
        <v>0.11676619999999999</v>
      </c>
      <c r="G13365">
        <f t="shared" si="417"/>
        <v>2.6199625197530865</v>
      </c>
    </row>
    <row r="13366" spans="1:7" x14ac:dyDescent="0.3">
      <c r="A13366">
        <v>133.610124230384</v>
      </c>
      <c r="B13366">
        <v>214.14277999999999</v>
      </c>
      <c r="C13366">
        <v>1.0509359</v>
      </c>
      <c r="D13366">
        <v>-0.22645425999999999</v>
      </c>
      <c r="E13366">
        <v>2.6437376000000001</v>
      </c>
      <c r="F13366">
        <f t="shared" si="416"/>
        <v>0.11677065555555556</v>
      </c>
      <c r="G13366">
        <f t="shared" si="417"/>
        <v>2.6190453592592591</v>
      </c>
    </row>
    <row r="13367" spans="1:7" x14ac:dyDescent="0.3">
      <c r="A13367">
        <v>133.62011873722</v>
      </c>
      <c r="B13367">
        <v>214.02849000000001</v>
      </c>
      <c r="C13367">
        <v>1.0509492</v>
      </c>
      <c r="D13367">
        <v>-0.30092168000000002</v>
      </c>
      <c r="E13367">
        <v>2.6423266000000001</v>
      </c>
      <c r="F13367">
        <f t="shared" si="416"/>
        <v>0.11677213333333333</v>
      </c>
      <c r="G13367">
        <f t="shared" si="417"/>
        <v>2.6176343716049386</v>
      </c>
    </row>
    <row r="13368" spans="1:7" x14ac:dyDescent="0.3">
      <c r="A13368">
        <v>133.63000643253301</v>
      </c>
      <c r="B13368">
        <v>213.96562</v>
      </c>
      <c r="C13368">
        <v>1.0509892000000001</v>
      </c>
      <c r="D13368">
        <v>-0.33144112999999997</v>
      </c>
      <c r="E13368">
        <v>2.6415505000000001</v>
      </c>
      <c r="F13368">
        <f t="shared" si="416"/>
        <v>0.11677657777777778</v>
      </c>
      <c r="G13368">
        <f t="shared" si="417"/>
        <v>2.6168581987654322</v>
      </c>
    </row>
    <row r="13369" spans="1:7" x14ac:dyDescent="0.3">
      <c r="A13369">
        <v>133.640000939369</v>
      </c>
      <c r="B13369">
        <v>213.92751999999999</v>
      </c>
      <c r="C13369">
        <v>1.0510558000000001</v>
      </c>
      <c r="D13369">
        <v>-0.36440212</v>
      </c>
      <c r="E13369">
        <v>2.6410800999999999</v>
      </c>
      <c r="F13369">
        <f t="shared" si="416"/>
        <v>0.11678397777777778</v>
      </c>
      <c r="G13369">
        <f t="shared" si="417"/>
        <v>2.6163878283950615</v>
      </c>
    </row>
    <row r="13370" spans="1:7" x14ac:dyDescent="0.3">
      <c r="A13370">
        <v>133.65011751651701</v>
      </c>
      <c r="B13370">
        <v>213.85704000000001</v>
      </c>
      <c r="C13370">
        <v>1.0511490999999999</v>
      </c>
      <c r="D13370">
        <v>-0.32533722999999998</v>
      </c>
      <c r="E13370">
        <v>2.6402100000000002</v>
      </c>
      <c r="F13370">
        <f t="shared" si="416"/>
        <v>0.11679434444444443</v>
      </c>
      <c r="G13370">
        <f t="shared" si="417"/>
        <v>2.6155177049382718</v>
      </c>
    </row>
    <row r="13371" spans="1:7" x14ac:dyDescent="0.3">
      <c r="A13371">
        <v>133.66012728214201</v>
      </c>
      <c r="B13371">
        <v>213.88371000000001</v>
      </c>
      <c r="C13371">
        <v>1.051269</v>
      </c>
      <c r="D13371">
        <v>-0.30092168000000002</v>
      </c>
      <c r="E13371">
        <v>2.6405394000000002</v>
      </c>
      <c r="F13371">
        <f t="shared" si="416"/>
        <v>0.11680766666666667</v>
      </c>
      <c r="G13371">
        <f t="shared" si="417"/>
        <v>2.615846964197531</v>
      </c>
    </row>
    <row r="13372" spans="1:7" x14ac:dyDescent="0.3">
      <c r="A13372">
        <v>133.67012178897801</v>
      </c>
      <c r="B13372">
        <v>213.90276</v>
      </c>
      <c r="C13372">
        <v>1.0513623999999999</v>
      </c>
      <c r="D13372">
        <v>-0.27528535999999998</v>
      </c>
      <c r="E13372">
        <v>2.6407742999999999</v>
      </c>
      <c r="F13372">
        <f t="shared" si="416"/>
        <v>0.11681804444444444</v>
      </c>
      <c r="G13372">
        <f t="shared" si="417"/>
        <v>2.616082149382716</v>
      </c>
    </row>
    <row r="13373" spans="1:7" x14ac:dyDescent="0.3">
      <c r="A13373">
        <v>133.68013155460301</v>
      </c>
      <c r="B13373">
        <v>213.93134000000001</v>
      </c>
      <c r="C13373">
        <v>1.0514289999999999</v>
      </c>
      <c r="D13373">
        <v>-0.27894767999999998</v>
      </c>
      <c r="E13373">
        <v>2.641127</v>
      </c>
      <c r="F13373">
        <f t="shared" si="416"/>
        <v>0.11682544444444444</v>
      </c>
      <c r="G13373">
        <f t="shared" si="417"/>
        <v>2.6164349888888889</v>
      </c>
    </row>
    <row r="13374" spans="1:7" x14ac:dyDescent="0.3">
      <c r="A13374">
        <v>133.690126061439</v>
      </c>
      <c r="B13374">
        <v>213.95419999999999</v>
      </c>
      <c r="C13374">
        <v>1.0514557</v>
      </c>
      <c r="D13374">
        <v>-0.33754499999999998</v>
      </c>
      <c r="E13374">
        <v>2.6414094000000001</v>
      </c>
      <c r="F13374">
        <f t="shared" si="416"/>
        <v>0.11682841111111111</v>
      </c>
      <c r="G13374">
        <f t="shared" si="417"/>
        <v>2.6167172111111112</v>
      </c>
    </row>
    <row r="13375" spans="1:7" x14ac:dyDescent="0.3">
      <c r="A13375">
        <v>133.700120568275</v>
      </c>
      <c r="B13375">
        <v>213.88561999999999</v>
      </c>
      <c r="C13375">
        <v>1.0514691</v>
      </c>
      <c r="D13375">
        <v>-0.41079167</v>
      </c>
      <c r="E13375">
        <v>2.6405630000000002</v>
      </c>
      <c r="F13375">
        <f t="shared" si="416"/>
        <v>0.1168299</v>
      </c>
      <c r="G13375">
        <f t="shared" si="417"/>
        <v>2.6158705444444443</v>
      </c>
    </row>
    <row r="13376" spans="1:7" x14ac:dyDescent="0.3">
      <c r="A13376">
        <v>133.70999300479801</v>
      </c>
      <c r="B13376">
        <v>213.86847</v>
      </c>
      <c r="C13376">
        <v>1.051509</v>
      </c>
      <c r="D13376">
        <v>-0.44131112</v>
      </c>
      <c r="E13376">
        <v>2.6403509999999999</v>
      </c>
      <c r="F13376">
        <f t="shared" si="416"/>
        <v>0.11683433333333333</v>
      </c>
      <c r="G13376">
        <f t="shared" si="417"/>
        <v>2.615658816049383</v>
      </c>
    </row>
    <row r="13377" spans="1:7" x14ac:dyDescent="0.3">
      <c r="A13377">
        <v>133.72000277042301</v>
      </c>
      <c r="B13377">
        <v>213.86276000000001</v>
      </c>
      <c r="C13377">
        <v>1.0518955999999999</v>
      </c>
      <c r="D13377">
        <v>-0.12635049000000001</v>
      </c>
      <c r="E13377">
        <v>2.6402806999999999</v>
      </c>
      <c r="F13377">
        <f t="shared" si="416"/>
        <v>0.11687728888888888</v>
      </c>
      <c r="G13377">
        <f t="shared" si="417"/>
        <v>2.6155883222222225</v>
      </c>
    </row>
    <row r="13378" spans="1:7" x14ac:dyDescent="0.3">
      <c r="A13378">
        <v>133.729997277259</v>
      </c>
      <c r="B13378">
        <v>214.04182</v>
      </c>
      <c r="C13378">
        <v>1.0520155</v>
      </c>
      <c r="D13378">
        <v>-7.6298599999999994E-2</v>
      </c>
      <c r="E13378">
        <v>2.6424910000000001</v>
      </c>
      <c r="F13378">
        <f t="shared" si="416"/>
        <v>0.11689061111111111</v>
      </c>
      <c r="G13378">
        <f t="shared" si="417"/>
        <v>2.6177989395061729</v>
      </c>
    </row>
    <row r="13379" spans="1:7" x14ac:dyDescent="0.3">
      <c r="A13379">
        <v>133.740007042884</v>
      </c>
      <c r="B13379">
        <v>214.1542</v>
      </c>
      <c r="C13379">
        <v>1.0519223</v>
      </c>
      <c r="D13379">
        <v>-0.26063603000000002</v>
      </c>
      <c r="E13379">
        <v>2.6438787000000001</v>
      </c>
      <c r="F13379">
        <f t="shared" si="416"/>
        <v>0.11688025555555555</v>
      </c>
      <c r="G13379">
        <f t="shared" si="417"/>
        <v>2.6191863469135805</v>
      </c>
    </row>
    <row r="13380" spans="1:7" x14ac:dyDescent="0.3">
      <c r="A13380">
        <v>133.75000154972</v>
      </c>
      <c r="B13380">
        <v>214.05705</v>
      </c>
      <c r="C13380">
        <v>1.0519088999999999</v>
      </c>
      <c r="D13380">
        <v>-0.36196055999999999</v>
      </c>
      <c r="E13380">
        <v>2.6426791999999999</v>
      </c>
      <c r="F13380">
        <f t="shared" si="416"/>
        <v>0.11687876666666666</v>
      </c>
      <c r="G13380">
        <f t="shared" si="417"/>
        <v>2.6179869641975309</v>
      </c>
    </row>
    <row r="13381" spans="1:7" x14ac:dyDescent="0.3">
      <c r="A13381">
        <v>133.760118126869</v>
      </c>
      <c r="B13381">
        <v>214.00563</v>
      </c>
      <c r="C13381">
        <v>1.0519223</v>
      </c>
      <c r="D13381">
        <v>-0.42055789999999998</v>
      </c>
      <c r="E13381">
        <v>2.6420442999999998</v>
      </c>
      <c r="F13381">
        <f t="shared" si="416"/>
        <v>0.11688025555555555</v>
      </c>
      <c r="G13381">
        <f t="shared" si="417"/>
        <v>2.6173521493827159</v>
      </c>
    </row>
    <row r="13382" spans="1:7" x14ac:dyDescent="0.3">
      <c r="A13382">
        <v>133.770127892494</v>
      </c>
      <c r="B13382">
        <v>213.88561999999999</v>
      </c>
      <c r="C13382">
        <v>1.0519887999999999</v>
      </c>
      <c r="D13382">
        <v>-0.45229809999999998</v>
      </c>
      <c r="E13382">
        <v>2.6405630000000002</v>
      </c>
      <c r="F13382">
        <f t="shared" ref="F13382:F13445" si="418">C13382/9</f>
        <v>0.11688764444444444</v>
      </c>
      <c r="G13382">
        <f t="shared" ref="G13382:G13445" si="419">(B13382-$B$5)/81</f>
        <v>2.6158705444444443</v>
      </c>
    </row>
    <row r="13383" spans="1:7" x14ac:dyDescent="0.3">
      <c r="A13383">
        <v>133.78012239933</v>
      </c>
      <c r="B13383">
        <v>213.88943</v>
      </c>
      <c r="C13383">
        <v>1.0523889</v>
      </c>
      <c r="D13383">
        <v>-0.13733749000000001</v>
      </c>
      <c r="E13383">
        <v>2.6406097000000002</v>
      </c>
      <c r="F13383">
        <f t="shared" si="418"/>
        <v>0.1169321</v>
      </c>
      <c r="G13383">
        <f t="shared" si="419"/>
        <v>2.6159175814814817</v>
      </c>
    </row>
    <row r="13384" spans="1:7" x14ac:dyDescent="0.3">
      <c r="A13384">
        <v>133.78999483585301</v>
      </c>
      <c r="B13384">
        <v>214.08753999999999</v>
      </c>
      <c r="C13384">
        <v>1.0525222000000001</v>
      </c>
      <c r="D13384">
        <v>-4.3337606000000001E-2</v>
      </c>
      <c r="E13384">
        <v>2.6430557000000001</v>
      </c>
      <c r="F13384">
        <f t="shared" si="418"/>
        <v>0.11694691111111112</v>
      </c>
      <c r="G13384">
        <f t="shared" si="419"/>
        <v>2.6183633839506171</v>
      </c>
    </row>
    <row r="13385" spans="1:7" x14ac:dyDescent="0.3">
      <c r="A13385">
        <v>133.80000460147801</v>
      </c>
      <c r="B13385">
        <v>214.14467999999999</v>
      </c>
      <c r="C13385">
        <v>1.0524689</v>
      </c>
      <c r="D13385">
        <v>-0.18738937</v>
      </c>
      <c r="E13385">
        <v>2.6437612000000001</v>
      </c>
      <c r="F13385">
        <f t="shared" si="418"/>
        <v>0.11694098888888889</v>
      </c>
      <c r="G13385">
        <f t="shared" si="419"/>
        <v>2.6190688160493827</v>
      </c>
    </row>
    <row r="13386" spans="1:7" x14ac:dyDescent="0.3">
      <c r="A13386">
        <v>133.809999108314</v>
      </c>
      <c r="B13386">
        <v>214.14850000000001</v>
      </c>
      <c r="C13386">
        <v>1.0524689</v>
      </c>
      <c r="D13386">
        <v>-0.25941523999999999</v>
      </c>
      <c r="E13386">
        <v>2.6438084000000002</v>
      </c>
      <c r="F13386">
        <f t="shared" si="418"/>
        <v>0.11694098888888889</v>
      </c>
      <c r="G13386">
        <f t="shared" si="419"/>
        <v>2.6191159765432102</v>
      </c>
    </row>
    <row r="13387" spans="1:7" x14ac:dyDescent="0.3">
      <c r="A13387">
        <v>133.81999361515</v>
      </c>
      <c r="B13387">
        <v>214.08563000000001</v>
      </c>
      <c r="C13387">
        <v>1.0524955</v>
      </c>
      <c r="D13387">
        <v>-0.32045412000000001</v>
      </c>
      <c r="E13387">
        <v>2.6430319999999998</v>
      </c>
      <c r="F13387">
        <f t="shared" si="418"/>
        <v>0.11694394444444445</v>
      </c>
      <c r="G13387">
        <f t="shared" si="419"/>
        <v>2.6183398037037038</v>
      </c>
    </row>
    <row r="13388" spans="1:7" x14ac:dyDescent="0.3">
      <c r="A13388">
        <v>133.83012545108701</v>
      </c>
      <c r="B13388">
        <v>213.95038</v>
      </c>
      <c r="C13388">
        <v>1.0524955</v>
      </c>
      <c r="D13388">
        <v>-0.40835009999999999</v>
      </c>
      <c r="E13388">
        <v>2.6413622000000001</v>
      </c>
      <c r="F13388">
        <f t="shared" si="418"/>
        <v>0.11694394444444445</v>
      </c>
      <c r="G13388">
        <f t="shared" si="419"/>
        <v>2.6166700506172837</v>
      </c>
    </row>
    <row r="13389" spans="1:7" x14ac:dyDescent="0.3">
      <c r="A13389">
        <v>133.83999788761099</v>
      </c>
      <c r="B13389">
        <v>213.89895999999999</v>
      </c>
      <c r="C13389">
        <v>1.0525354</v>
      </c>
      <c r="D13389">
        <v>-0.44009032999999997</v>
      </c>
      <c r="E13389">
        <v>2.6407275000000001</v>
      </c>
      <c r="F13389">
        <f t="shared" si="418"/>
        <v>0.11694837777777778</v>
      </c>
      <c r="G13389">
        <f t="shared" si="419"/>
        <v>2.6160352358024692</v>
      </c>
    </row>
    <row r="13390" spans="1:7" x14ac:dyDescent="0.3">
      <c r="A13390">
        <v>133.85012972354801</v>
      </c>
      <c r="B13390">
        <v>213.93514999999999</v>
      </c>
      <c r="C13390">
        <v>1.0529754</v>
      </c>
      <c r="D13390">
        <v>-9.7051819999999997E-2</v>
      </c>
      <c r="E13390">
        <v>2.6411742999999999</v>
      </c>
      <c r="F13390">
        <f t="shared" si="418"/>
        <v>0.11699726666666667</v>
      </c>
      <c r="G13390">
        <f t="shared" si="419"/>
        <v>2.6164820259259258</v>
      </c>
    </row>
    <row r="13391" spans="1:7" x14ac:dyDescent="0.3">
      <c r="A13391">
        <v>133.86000216007201</v>
      </c>
      <c r="B13391">
        <v>214.21707000000001</v>
      </c>
      <c r="C13391">
        <v>1.0531887</v>
      </c>
      <c r="D13391">
        <v>6.5311599999999997E-2</v>
      </c>
      <c r="E13391">
        <v>2.6446548000000001</v>
      </c>
      <c r="F13391">
        <f t="shared" si="418"/>
        <v>0.11702096666666667</v>
      </c>
      <c r="G13391">
        <f t="shared" si="419"/>
        <v>2.6199625197530865</v>
      </c>
    </row>
    <row r="13392" spans="1:7" x14ac:dyDescent="0.3">
      <c r="A13392">
        <v>133.87011873722</v>
      </c>
      <c r="B13392">
        <v>214.31422000000001</v>
      </c>
      <c r="C13392">
        <v>1.0531353000000001</v>
      </c>
      <c r="D13392">
        <v>-4.9441494000000002E-2</v>
      </c>
      <c r="E13392">
        <v>2.6458542</v>
      </c>
      <c r="F13392">
        <f t="shared" si="418"/>
        <v>0.11701503333333335</v>
      </c>
      <c r="G13392">
        <f t="shared" si="419"/>
        <v>2.6211619024691362</v>
      </c>
    </row>
    <row r="13393" spans="1:7" x14ac:dyDescent="0.3">
      <c r="A13393">
        <v>133.88000643253301</v>
      </c>
      <c r="B13393">
        <v>214.34468000000001</v>
      </c>
      <c r="C13393">
        <v>1.0531486000000001</v>
      </c>
      <c r="D13393">
        <v>-0.13611671</v>
      </c>
      <c r="E13393">
        <v>2.6462302000000002</v>
      </c>
      <c r="F13393">
        <f t="shared" si="418"/>
        <v>0.11701651111111112</v>
      </c>
      <c r="G13393">
        <f t="shared" si="419"/>
        <v>2.621537951851852</v>
      </c>
    </row>
    <row r="13394" spans="1:7" x14ac:dyDescent="0.3">
      <c r="A13394">
        <v>133.89012300968099</v>
      </c>
      <c r="B13394">
        <v>214.27038999999999</v>
      </c>
      <c r="C13394">
        <v>1.0531619999999999</v>
      </c>
      <c r="D13394">
        <v>-0.19593482000000001</v>
      </c>
      <c r="E13394">
        <v>2.6453129999999998</v>
      </c>
      <c r="F13394">
        <f t="shared" si="418"/>
        <v>0.117018</v>
      </c>
      <c r="G13394">
        <f t="shared" si="419"/>
        <v>2.6206207913580246</v>
      </c>
    </row>
    <row r="13395" spans="1:7" x14ac:dyDescent="0.3">
      <c r="A13395">
        <v>133.899995446205</v>
      </c>
      <c r="B13395">
        <v>214.19421</v>
      </c>
      <c r="C13395">
        <v>1.0531752000000001</v>
      </c>
      <c r="D13395">
        <v>-0.26918145999999998</v>
      </c>
      <c r="E13395">
        <v>2.6443724999999998</v>
      </c>
      <c r="F13395">
        <f t="shared" si="418"/>
        <v>0.11701946666666668</v>
      </c>
      <c r="G13395">
        <f t="shared" si="419"/>
        <v>2.6196802975308642</v>
      </c>
    </row>
    <row r="13396" spans="1:7" x14ac:dyDescent="0.3">
      <c r="A13396">
        <v>133.91000521183</v>
      </c>
      <c r="B13396">
        <v>214.14659</v>
      </c>
      <c r="C13396">
        <v>1.0532153</v>
      </c>
      <c r="D13396">
        <v>-0.31557099999999999</v>
      </c>
      <c r="E13396">
        <v>2.6437848000000002</v>
      </c>
      <c r="F13396">
        <f t="shared" si="418"/>
        <v>0.11702392222222222</v>
      </c>
      <c r="G13396">
        <f t="shared" si="419"/>
        <v>2.6190923962962964</v>
      </c>
    </row>
    <row r="13397" spans="1:7" x14ac:dyDescent="0.3">
      <c r="A13397">
        <v>133.91999971866599</v>
      </c>
      <c r="B13397">
        <v>214.08945</v>
      </c>
      <c r="C13397">
        <v>1.0532953</v>
      </c>
      <c r="D13397">
        <v>-0.30580479999999999</v>
      </c>
      <c r="E13397">
        <v>2.6430793000000001</v>
      </c>
      <c r="F13397">
        <f t="shared" si="418"/>
        <v>0.11703281111111112</v>
      </c>
      <c r="G13397">
        <f t="shared" si="419"/>
        <v>2.6183869641975308</v>
      </c>
    </row>
    <row r="13398" spans="1:7" x14ac:dyDescent="0.3">
      <c r="A13398">
        <v>133.92999422550201</v>
      </c>
      <c r="B13398">
        <v>214.04562000000001</v>
      </c>
      <c r="C13398">
        <v>1.0533885999999999</v>
      </c>
      <c r="D13398">
        <v>-0.29237625</v>
      </c>
      <c r="E13398">
        <v>2.6425380000000001</v>
      </c>
      <c r="F13398">
        <f t="shared" si="418"/>
        <v>0.11704317777777777</v>
      </c>
      <c r="G13398">
        <f t="shared" si="419"/>
        <v>2.6178458530864201</v>
      </c>
    </row>
    <row r="13399" spans="1:7" x14ac:dyDescent="0.3">
      <c r="A13399">
        <v>133.940126061439</v>
      </c>
      <c r="B13399">
        <v>214.07802000000001</v>
      </c>
      <c r="C13399">
        <v>1.0534686</v>
      </c>
      <c r="D13399">
        <v>-0.29603857</v>
      </c>
      <c r="E13399">
        <v>2.642938</v>
      </c>
      <c r="F13399">
        <f t="shared" si="418"/>
        <v>0.11705206666666666</v>
      </c>
      <c r="G13399">
        <f t="shared" si="419"/>
        <v>2.6182458530864201</v>
      </c>
    </row>
    <row r="13400" spans="1:7" x14ac:dyDescent="0.3">
      <c r="A13400">
        <v>133.950120568275</v>
      </c>
      <c r="B13400">
        <v>214.04182</v>
      </c>
      <c r="C13400">
        <v>1.0535085</v>
      </c>
      <c r="D13400">
        <v>-0.32655802</v>
      </c>
      <c r="E13400">
        <v>2.6424910000000001</v>
      </c>
      <c r="F13400">
        <f t="shared" si="418"/>
        <v>0.11705649999999999</v>
      </c>
      <c r="G13400">
        <f t="shared" si="419"/>
        <v>2.6177989395061729</v>
      </c>
    </row>
    <row r="13401" spans="1:7" x14ac:dyDescent="0.3">
      <c r="A13401">
        <v>133.9601303339</v>
      </c>
      <c r="B13401">
        <v>214.03228999999999</v>
      </c>
      <c r="C13401">
        <v>1.0535352</v>
      </c>
      <c r="D13401">
        <v>-0.3863761</v>
      </c>
      <c r="E13401">
        <v>2.6423736</v>
      </c>
      <c r="F13401">
        <f t="shared" si="418"/>
        <v>0.11705946666666667</v>
      </c>
      <c r="G13401">
        <f t="shared" si="419"/>
        <v>2.6176812851851849</v>
      </c>
    </row>
    <row r="13402" spans="1:7" x14ac:dyDescent="0.3">
      <c r="A13402">
        <v>133.97000277042301</v>
      </c>
      <c r="B13402">
        <v>214.00182000000001</v>
      </c>
      <c r="C13402">
        <v>1.0535753000000001</v>
      </c>
      <c r="D13402">
        <v>-0.43032409999999999</v>
      </c>
      <c r="E13402">
        <v>2.6419972999999999</v>
      </c>
      <c r="F13402">
        <f t="shared" si="418"/>
        <v>0.11706392222222223</v>
      </c>
      <c r="G13402">
        <f t="shared" si="419"/>
        <v>2.6173051123456794</v>
      </c>
    </row>
    <row r="13403" spans="1:7" x14ac:dyDescent="0.3">
      <c r="A13403">
        <v>133.98011934757201</v>
      </c>
      <c r="B13403">
        <v>213.94467</v>
      </c>
      <c r="C13403">
        <v>1.0536152000000001</v>
      </c>
      <c r="D13403">
        <v>-0.46084355999999999</v>
      </c>
      <c r="E13403">
        <v>2.6412919000000001</v>
      </c>
      <c r="F13403">
        <f t="shared" si="418"/>
        <v>0.11706835555555556</v>
      </c>
      <c r="G13403">
        <f t="shared" si="419"/>
        <v>2.6165995567901237</v>
      </c>
    </row>
    <row r="13404" spans="1:7" x14ac:dyDescent="0.3">
      <c r="A13404">
        <v>133.99012911319701</v>
      </c>
      <c r="B13404">
        <v>213.92372</v>
      </c>
      <c r="C13404">
        <v>1.0538418000000001</v>
      </c>
      <c r="D13404">
        <v>-0.33876580000000001</v>
      </c>
      <c r="E13404">
        <v>2.6410334</v>
      </c>
      <c r="F13404">
        <f t="shared" si="418"/>
        <v>0.11709353333333333</v>
      </c>
      <c r="G13404">
        <f t="shared" si="419"/>
        <v>2.6163409148148151</v>
      </c>
    </row>
    <row r="13405" spans="1:7" x14ac:dyDescent="0.3">
      <c r="A13405">
        <v>134.00000154972</v>
      </c>
      <c r="B13405">
        <v>214.09514999999999</v>
      </c>
      <c r="C13405">
        <v>1.0541750000000001</v>
      </c>
      <c r="D13405">
        <v>-3.8454494999999998E-2</v>
      </c>
      <c r="E13405">
        <v>2.6431496000000001</v>
      </c>
      <c r="F13405">
        <f t="shared" si="418"/>
        <v>0.11713055555555557</v>
      </c>
      <c r="G13405">
        <f t="shared" si="419"/>
        <v>2.6184573345679012</v>
      </c>
    </row>
    <row r="13406" spans="1:7" x14ac:dyDescent="0.3">
      <c r="A13406">
        <v>134.00999605655599</v>
      </c>
      <c r="B13406">
        <v>214.34658999999999</v>
      </c>
      <c r="C13406">
        <v>1.0541750000000001</v>
      </c>
      <c r="D13406">
        <v>-0.12635049000000001</v>
      </c>
      <c r="E13406">
        <v>2.6462538000000002</v>
      </c>
      <c r="F13406">
        <f t="shared" si="418"/>
        <v>0.11713055555555557</v>
      </c>
      <c r="G13406">
        <f t="shared" si="419"/>
        <v>2.6215615320987653</v>
      </c>
    </row>
    <row r="13407" spans="1:7" x14ac:dyDescent="0.3">
      <c r="A13407">
        <v>134.020127892494</v>
      </c>
      <c r="B13407">
        <v>214.30658</v>
      </c>
      <c r="C13407">
        <v>1.0541217000000001</v>
      </c>
      <c r="D13407">
        <v>-0.26918145999999998</v>
      </c>
      <c r="E13407">
        <v>2.6457598</v>
      </c>
      <c r="F13407">
        <f t="shared" si="418"/>
        <v>0.11712463333333334</v>
      </c>
      <c r="G13407">
        <f t="shared" si="419"/>
        <v>2.6210675814814817</v>
      </c>
    </row>
    <row r="13408" spans="1:7" x14ac:dyDescent="0.3">
      <c r="A13408">
        <v>134.03000032901701</v>
      </c>
      <c r="B13408">
        <v>214.26279</v>
      </c>
      <c r="C13408">
        <v>1.0541351000000001</v>
      </c>
      <c r="D13408">
        <v>-0.32777879999999998</v>
      </c>
      <c r="E13408">
        <v>2.6452192999999999</v>
      </c>
      <c r="F13408">
        <f t="shared" si="418"/>
        <v>0.11712612222222224</v>
      </c>
      <c r="G13408">
        <f t="shared" si="419"/>
        <v>2.6205269641975311</v>
      </c>
    </row>
    <row r="13409" spans="1:7" x14ac:dyDescent="0.3">
      <c r="A13409">
        <v>134.040132164955</v>
      </c>
      <c r="B13409">
        <v>214.19229999999999</v>
      </c>
      <c r="C13409">
        <v>1.0541351000000001</v>
      </c>
      <c r="D13409">
        <v>-0.41567478000000002</v>
      </c>
      <c r="E13409">
        <v>2.6443488999999998</v>
      </c>
      <c r="F13409">
        <f t="shared" si="418"/>
        <v>0.11712612222222224</v>
      </c>
      <c r="G13409">
        <f t="shared" si="419"/>
        <v>2.6196567172839504</v>
      </c>
    </row>
    <row r="13410" spans="1:7" x14ac:dyDescent="0.3">
      <c r="A13410">
        <v>134.05012667179099</v>
      </c>
      <c r="B13410">
        <v>214.04562000000001</v>
      </c>
      <c r="C13410">
        <v>1.0542418</v>
      </c>
      <c r="D13410">
        <v>-0.40590854999999998</v>
      </c>
      <c r="E13410">
        <v>2.6425380000000001</v>
      </c>
      <c r="F13410">
        <f t="shared" si="418"/>
        <v>0.11713797777777778</v>
      </c>
      <c r="G13410">
        <f t="shared" si="419"/>
        <v>2.6178458530864201</v>
      </c>
    </row>
    <row r="13411" spans="1:7" x14ac:dyDescent="0.3">
      <c r="A13411">
        <v>134.059999108314</v>
      </c>
      <c r="B13411">
        <v>214.13706999999999</v>
      </c>
      <c r="C13411">
        <v>1.0546682999999999</v>
      </c>
      <c r="D13411">
        <v>-2.1363608999999999E-2</v>
      </c>
      <c r="E13411">
        <v>2.6436670000000002</v>
      </c>
      <c r="F13411">
        <f t="shared" si="418"/>
        <v>0.11718536666666665</v>
      </c>
      <c r="G13411">
        <f t="shared" si="419"/>
        <v>2.6189748654320986</v>
      </c>
    </row>
    <row r="13412" spans="1:7" x14ac:dyDescent="0.3">
      <c r="A13412">
        <v>134.06999361515</v>
      </c>
      <c r="B13412">
        <v>214.33516</v>
      </c>
      <c r="C13412">
        <v>1.0548149</v>
      </c>
      <c r="D13412">
        <v>4.2116830000000001E-2</v>
      </c>
      <c r="E13412">
        <v>2.6461130000000002</v>
      </c>
      <c r="F13412">
        <f t="shared" si="418"/>
        <v>0.11720165555555556</v>
      </c>
      <c r="G13412">
        <f t="shared" si="419"/>
        <v>2.6214204209876546</v>
      </c>
    </row>
    <row r="13413" spans="1:7" x14ac:dyDescent="0.3">
      <c r="A13413">
        <v>134.080003380775</v>
      </c>
      <c r="B13413">
        <v>214.48755</v>
      </c>
      <c r="C13413">
        <v>1.0547616</v>
      </c>
      <c r="D13413">
        <v>-8.606482E-2</v>
      </c>
      <c r="E13413">
        <v>2.6479943000000001</v>
      </c>
      <c r="F13413">
        <f t="shared" si="418"/>
        <v>0.11719573333333333</v>
      </c>
      <c r="G13413">
        <f t="shared" si="419"/>
        <v>2.6233017790123458</v>
      </c>
    </row>
    <row r="13414" spans="1:7" x14ac:dyDescent="0.3">
      <c r="A13414">
        <v>134.08999788761099</v>
      </c>
      <c r="B13414">
        <v>214.47040000000001</v>
      </c>
      <c r="C13414">
        <v>1.0547749</v>
      </c>
      <c r="D13414">
        <v>-0.16053227</v>
      </c>
      <c r="E13414">
        <v>2.6477822999999998</v>
      </c>
      <c r="F13414">
        <f t="shared" si="418"/>
        <v>0.1171972111111111</v>
      </c>
      <c r="G13414">
        <f t="shared" si="419"/>
        <v>2.6230900506172841</v>
      </c>
    </row>
    <row r="13415" spans="1:7" x14ac:dyDescent="0.3">
      <c r="A13415">
        <v>134.09999239444701</v>
      </c>
      <c r="B13415">
        <v>214.37135000000001</v>
      </c>
      <c r="C13415">
        <v>1.0547884000000001</v>
      </c>
      <c r="D13415">
        <v>-0.23499970000000001</v>
      </c>
      <c r="E13415">
        <v>2.6465597000000001</v>
      </c>
      <c r="F13415">
        <f t="shared" si="418"/>
        <v>0.11719871111111112</v>
      </c>
      <c r="G13415">
        <f t="shared" si="419"/>
        <v>2.6218672111111112</v>
      </c>
    </row>
    <row r="13416" spans="1:7" x14ac:dyDescent="0.3">
      <c r="A13416">
        <v>134.11000216007201</v>
      </c>
      <c r="B13416">
        <v>214.31610000000001</v>
      </c>
      <c r="C13416">
        <v>1.0548149</v>
      </c>
      <c r="D13416">
        <v>-0.27894767999999998</v>
      </c>
      <c r="E13416">
        <v>2.6458775999999999</v>
      </c>
      <c r="F13416">
        <f t="shared" si="418"/>
        <v>0.11720165555555556</v>
      </c>
      <c r="G13416">
        <f t="shared" si="419"/>
        <v>2.6211851123456791</v>
      </c>
    </row>
    <row r="13417" spans="1:7" x14ac:dyDescent="0.3">
      <c r="A13417">
        <v>134.12011873722</v>
      </c>
      <c r="B13417">
        <v>214.22275999999999</v>
      </c>
      <c r="C13417">
        <v>1.0548683000000001</v>
      </c>
      <c r="D13417">
        <v>-0.31068790000000002</v>
      </c>
      <c r="E13417">
        <v>2.6447253000000002</v>
      </c>
      <c r="F13417">
        <f t="shared" si="418"/>
        <v>0.11720758888888889</v>
      </c>
      <c r="G13417">
        <f t="shared" si="419"/>
        <v>2.6200327666666667</v>
      </c>
    </row>
    <row r="13418" spans="1:7" x14ac:dyDescent="0.3">
      <c r="A13418">
        <v>134.130128502845</v>
      </c>
      <c r="B13418">
        <v>214.17514</v>
      </c>
      <c r="C13418">
        <v>1.0549615999999999</v>
      </c>
      <c r="D13418">
        <v>-0.30092168000000002</v>
      </c>
      <c r="E13418">
        <v>2.6441371</v>
      </c>
      <c r="F13418">
        <f t="shared" si="418"/>
        <v>0.11721795555555554</v>
      </c>
      <c r="G13418">
        <f t="shared" si="419"/>
        <v>2.619444865432099</v>
      </c>
    </row>
    <row r="13419" spans="1:7" x14ac:dyDescent="0.3">
      <c r="A13419">
        <v>134.14012300968099</v>
      </c>
      <c r="B13419">
        <v>214.19229999999999</v>
      </c>
      <c r="C13419">
        <v>1.0550948</v>
      </c>
      <c r="D13419">
        <v>-0.24964902999999999</v>
      </c>
      <c r="E13419">
        <v>2.6443488999999998</v>
      </c>
      <c r="F13419">
        <f t="shared" si="418"/>
        <v>0.11723275555555555</v>
      </c>
      <c r="G13419">
        <f t="shared" si="419"/>
        <v>2.6196567172839504</v>
      </c>
    </row>
    <row r="13420" spans="1:7" x14ac:dyDescent="0.3">
      <c r="A13420">
        <v>134.149995446205</v>
      </c>
      <c r="B13420">
        <v>214.18656999999999</v>
      </c>
      <c r="C13420">
        <v>1.0551881999999999</v>
      </c>
      <c r="D13420">
        <v>-0.22523348000000001</v>
      </c>
      <c r="E13420">
        <v>2.6442782999999999</v>
      </c>
      <c r="F13420">
        <f t="shared" si="418"/>
        <v>0.11724313333333332</v>
      </c>
      <c r="G13420">
        <f t="shared" si="419"/>
        <v>2.6195859765432097</v>
      </c>
    </row>
    <row r="13421" spans="1:7" x14ac:dyDescent="0.3">
      <c r="A13421">
        <v>134.16012728214201</v>
      </c>
      <c r="B13421">
        <v>214.24184</v>
      </c>
      <c r="C13421">
        <v>1.0552547999999999</v>
      </c>
      <c r="D13421">
        <v>-0.22767504</v>
      </c>
      <c r="E13421">
        <v>2.6449606000000001</v>
      </c>
      <c r="F13421">
        <f t="shared" si="418"/>
        <v>0.11725053333333332</v>
      </c>
      <c r="G13421">
        <f t="shared" si="419"/>
        <v>2.6202683222222221</v>
      </c>
    </row>
    <row r="13422" spans="1:7" x14ac:dyDescent="0.3">
      <c r="A13422">
        <v>134.17012178897801</v>
      </c>
      <c r="B13422">
        <v>214.20563999999999</v>
      </c>
      <c r="C13422">
        <v>1.0552813999999999</v>
      </c>
      <c r="D13422">
        <v>-0.28749313999999998</v>
      </c>
      <c r="E13422">
        <v>2.6445137999999999</v>
      </c>
      <c r="F13422">
        <f t="shared" si="418"/>
        <v>0.11725348888888888</v>
      </c>
      <c r="G13422">
        <f t="shared" si="419"/>
        <v>2.6198214086419753</v>
      </c>
    </row>
    <row r="13423" spans="1:7" x14ac:dyDescent="0.3">
      <c r="A13423">
        <v>134.17999422550201</v>
      </c>
      <c r="B13423">
        <v>214.16754</v>
      </c>
      <c r="C13423">
        <v>1.0552949</v>
      </c>
      <c r="D13423">
        <v>-0.3607398</v>
      </c>
      <c r="E13423">
        <v>2.6440434000000002</v>
      </c>
      <c r="F13423">
        <f t="shared" si="418"/>
        <v>0.1172549888888889</v>
      </c>
      <c r="G13423">
        <f t="shared" si="419"/>
        <v>2.619351038271605</v>
      </c>
    </row>
    <row r="13424" spans="1:7" x14ac:dyDescent="0.3">
      <c r="A13424">
        <v>134.190126061439</v>
      </c>
      <c r="B13424">
        <v>214.13326000000001</v>
      </c>
      <c r="C13424">
        <v>1.0553348</v>
      </c>
      <c r="D13424">
        <v>-0.40590854999999998</v>
      </c>
      <c r="E13424">
        <v>2.6436199999999999</v>
      </c>
      <c r="F13424">
        <f t="shared" si="418"/>
        <v>0.11725942222222223</v>
      </c>
      <c r="G13424">
        <f t="shared" si="419"/>
        <v>2.6189278283950621</v>
      </c>
    </row>
    <row r="13425" spans="1:7" x14ac:dyDescent="0.3">
      <c r="A13425">
        <v>134.200120568275</v>
      </c>
      <c r="B13425">
        <v>214.05705</v>
      </c>
      <c r="C13425">
        <v>1.0553748999999999</v>
      </c>
      <c r="D13425">
        <v>-0.43642799999999998</v>
      </c>
      <c r="E13425">
        <v>2.6426791999999999</v>
      </c>
      <c r="F13425">
        <f t="shared" si="418"/>
        <v>0.11726387777777776</v>
      </c>
      <c r="G13425">
        <f t="shared" si="419"/>
        <v>2.6179869641975309</v>
      </c>
    </row>
    <row r="13426" spans="1:7" x14ac:dyDescent="0.3">
      <c r="A13426">
        <v>134.20999300479801</v>
      </c>
      <c r="B13426">
        <v>214.03228999999999</v>
      </c>
      <c r="C13426">
        <v>1.0554547000000001</v>
      </c>
      <c r="D13426">
        <v>-0.43764877000000002</v>
      </c>
      <c r="E13426">
        <v>2.6423736</v>
      </c>
      <c r="F13426">
        <f t="shared" si="418"/>
        <v>0.11727274444444445</v>
      </c>
      <c r="G13426">
        <f t="shared" si="419"/>
        <v>2.6176812851851849</v>
      </c>
    </row>
    <row r="13427" spans="1:7" x14ac:dyDescent="0.3">
      <c r="A13427">
        <v>134.22000277042301</v>
      </c>
      <c r="B13427">
        <v>214.06847999999999</v>
      </c>
      <c r="C13427">
        <v>1.0558145999999999</v>
      </c>
      <c r="D13427">
        <v>-0.13855827000000001</v>
      </c>
      <c r="E13427">
        <v>2.6428204000000002</v>
      </c>
      <c r="F13427">
        <f t="shared" si="418"/>
        <v>0.11731273333333332</v>
      </c>
      <c r="G13427">
        <f t="shared" si="419"/>
        <v>2.618128075308642</v>
      </c>
    </row>
    <row r="13428" spans="1:7" x14ac:dyDescent="0.3">
      <c r="A13428">
        <v>134.229997277259</v>
      </c>
      <c r="B13428">
        <v>214.2723</v>
      </c>
      <c r="C13428">
        <v>1.0559480000000001</v>
      </c>
      <c r="D13428">
        <v>-8.8506379999999996E-2</v>
      </c>
      <c r="E13428">
        <v>2.6453365999999998</v>
      </c>
      <c r="F13428">
        <f t="shared" si="418"/>
        <v>0.11732755555555557</v>
      </c>
      <c r="G13428">
        <f t="shared" si="419"/>
        <v>2.6206443716049383</v>
      </c>
    </row>
    <row r="13429" spans="1:7" x14ac:dyDescent="0.3">
      <c r="A13429">
        <v>134.24012911319701</v>
      </c>
      <c r="B13429">
        <v>214.36563000000001</v>
      </c>
      <c r="C13429">
        <v>1.0558814000000001</v>
      </c>
      <c r="D13429">
        <v>-0.23133736999999999</v>
      </c>
      <c r="E13429">
        <v>2.6464889999999999</v>
      </c>
      <c r="F13429">
        <f t="shared" si="418"/>
        <v>0.11732015555555557</v>
      </c>
      <c r="G13429">
        <f t="shared" si="419"/>
        <v>2.6217965938271606</v>
      </c>
    </row>
    <row r="13430" spans="1:7" x14ac:dyDescent="0.3">
      <c r="A13430">
        <v>134.25000154972</v>
      </c>
      <c r="B13430">
        <v>214.31422000000001</v>
      </c>
      <c r="C13430">
        <v>1.0558814000000001</v>
      </c>
      <c r="D13430">
        <v>-0.31923336000000002</v>
      </c>
      <c r="E13430">
        <v>2.6458542</v>
      </c>
      <c r="F13430">
        <f t="shared" si="418"/>
        <v>0.11732015555555557</v>
      </c>
      <c r="G13430">
        <f t="shared" si="419"/>
        <v>2.6211619024691362</v>
      </c>
    </row>
    <row r="13431" spans="1:7" x14ac:dyDescent="0.3">
      <c r="A13431">
        <v>134.25999605655599</v>
      </c>
      <c r="B13431">
        <v>214.27611999999999</v>
      </c>
      <c r="C13431">
        <v>1.0558946</v>
      </c>
      <c r="D13431">
        <v>-0.39248001999999999</v>
      </c>
      <c r="E13431">
        <v>2.6453837999999998</v>
      </c>
      <c r="F13431">
        <f t="shared" si="418"/>
        <v>0.11732162222222223</v>
      </c>
      <c r="G13431">
        <f t="shared" si="419"/>
        <v>2.6206915320987654</v>
      </c>
    </row>
    <row r="13432" spans="1:7" x14ac:dyDescent="0.3">
      <c r="A13432">
        <v>134.270127892494</v>
      </c>
      <c r="B13432">
        <v>214.1618</v>
      </c>
      <c r="C13432">
        <v>1.0559080000000001</v>
      </c>
      <c r="D13432">
        <v>-0.46572667000000001</v>
      </c>
      <c r="E13432">
        <v>2.6439726000000001</v>
      </c>
      <c r="F13432">
        <f t="shared" si="418"/>
        <v>0.11732311111111111</v>
      </c>
      <c r="G13432">
        <f t="shared" si="419"/>
        <v>2.6192801740740741</v>
      </c>
    </row>
    <row r="13433" spans="1:7" x14ac:dyDescent="0.3">
      <c r="A13433">
        <v>134.28000032901701</v>
      </c>
      <c r="B13433">
        <v>214.12943999999999</v>
      </c>
      <c r="C13433">
        <v>1.0562545000000001</v>
      </c>
      <c r="D13433">
        <v>-0.17884393000000001</v>
      </c>
      <c r="E13433">
        <v>2.6435727999999998</v>
      </c>
      <c r="F13433">
        <f t="shared" si="418"/>
        <v>0.11736161111111112</v>
      </c>
      <c r="G13433">
        <f t="shared" si="419"/>
        <v>2.6188806679012346</v>
      </c>
    </row>
    <row r="13434" spans="1:7" x14ac:dyDescent="0.3">
      <c r="A13434">
        <v>134.290132164955</v>
      </c>
      <c r="B13434">
        <v>214.45896999999999</v>
      </c>
      <c r="C13434">
        <v>1.0565477999999999</v>
      </c>
      <c r="D13434">
        <v>3.8454494999999998E-2</v>
      </c>
      <c r="E13434">
        <v>2.6476411999999998</v>
      </c>
      <c r="F13434">
        <f t="shared" si="418"/>
        <v>0.11739419999999999</v>
      </c>
      <c r="G13434">
        <f t="shared" si="419"/>
        <v>2.6229489395061729</v>
      </c>
    </row>
    <row r="13435" spans="1:7" x14ac:dyDescent="0.3">
      <c r="A13435">
        <v>134.30000460147801</v>
      </c>
      <c r="B13435">
        <v>214.58850000000001</v>
      </c>
      <c r="C13435">
        <v>1.0565344999999999</v>
      </c>
      <c r="D13435">
        <v>-4.9441494000000002E-2</v>
      </c>
      <c r="E13435">
        <v>2.6492403000000002</v>
      </c>
      <c r="F13435">
        <f t="shared" si="418"/>
        <v>0.11739272222222222</v>
      </c>
      <c r="G13435">
        <f t="shared" si="419"/>
        <v>2.6245480753086423</v>
      </c>
    </row>
    <row r="13436" spans="1:7" x14ac:dyDescent="0.3">
      <c r="A13436">
        <v>134.309999108314</v>
      </c>
      <c r="B13436">
        <v>214.59993</v>
      </c>
      <c r="C13436">
        <v>1.0565344999999999</v>
      </c>
      <c r="D13436">
        <v>-0.13733749000000001</v>
      </c>
      <c r="E13436">
        <v>2.6493815999999999</v>
      </c>
      <c r="F13436">
        <f t="shared" si="418"/>
        <v>0.11739272222222222</v>
      </c>
      <c r="G13436">
        <f t="shared" si="419"/>
        <v>2.624689186419753</v>
      </c>
    </row>
    <row r="13437" spans="1:7" x14ac:dyDescent="0.3">
      <c r="A13437">
        <v>134.31999361515</v>
      </c>
      <c r="B13437">
        <v>214.51421999999999</v>
      </c>
      <c r="C13437">
        <v>1.0565344999999999</v>
      </c>
      <c r="D13437">
        <v>-0.21058415</v>
      </c>
      <c r="E13437">
        <v>2.6483232999999999</v>
      </c>
      <c r="F13437">
        <f t="shared" si="418"/>
        <v>0.11739272222222222</v>
      </c>
      <c r="G13437">
        <f t="shared" si="419"/>
        <v>2.623631038271605</v>
      </c>
    </row>
    <row r="13438" spans="1:7" x14ac:dyDescent="0.3">
      <c r="A13438">
        <v>134.33012545108701</v>
      </c>
      <c r="B13438">
        <v>214.4342</v>
      </c>
      <c r="C13438">
        <v>1.0565612</v>
      </c>
      <c r="D13438">
        <v>-0.28505158000000003</v>
      </c>
      <c r="E13438">
        <v>2.6473355000000001</v>
      </c>
      <c r="F13438">
        <f t="shared" si="418"/>
        <v>0.11739568888888889</v>
      </c>
      <c r="G13438">
        <f t="shared" si="419"/>
        <v>2.6226431370370373</v>
      </c>
    </row>
    <row r="13439" spans="1:7" x14ac:dyDescent="0.3">
      <c r="A13439">
        <v>134.33999788761099</v>
      </c>
      <c r="B13439">
        <v>214.36185</v>
      </c>
      <c r="C13439">
        <v>1.0566012</v>
      </c>
      <c r="D13439">
        <v>-0.31679180000000001</v>
      </c>
      <c r="E13439">
        <v>2.646442</v>
      </c>
      <c r="F13439">
        <f t="shared" si="418"/>
        <v>0.11740013333333334</v>
      </c>
      <c r="G13439">
        <f t="shared" si="419"/>
        <v>2.621749927160494</v>
      </c>
    </row>
    <row r="13440" spans="1:7" x14ac:dyDescent="0.3">
      <c r="A13440">
        <v>134.34999239444701</v>
      </c>
      <c r="B13440">
        <v>214.29324</v>
      </c>
      <c r="C13440">
        <v>1.0567077</v>
      </c>
      <c r="D13440">
        <v>-0.28016847</v>
      </c>
      <c r="E13440">
        <v>2.6455953000000001</v>
      </c>
      <c r="F13440">
        <f t="shared" si="418"/>
        <v>0.11741196666666667</v>
      </c>
      <c r="G13440">
        <f t="shared" si="419"/>
        <v>2.6209028901234568</v>
      </c>
    </row>
    <row r="13441" spans="1:7" x14ac:dyDescent="0.3">
      <c r="A13441">
        <v>134.360124230384</v>
      </c>
      <c r="B13441">
        <v>214.35802000000001</v>
      </c>
      <c r="C13441">
        <v>1.0568545</v>
      </c>
      <c r="D13441">
        <v>-0.21302570000000001</v>
      </c>
      <c r="E13441">
        <v>2.6463952000000002</v>
      </c>
      <c r="F13441">
        <f t="shared" si="418"/>
        <v>0.11742827777777778</v>
      </c>
      <c r="G13441">
        <f t="shared" si="419"/>
        <v>2.6217026432098769</v>
      </c>
    </row>
    <row r="13442" spans="1:7" x14ac:dyDescent="0.3">
      <c r="A13442">
        <v>134.36999666690801</v>
      </c>
      <c r="B13442">
        <v>214.39801</v>
      </c>
      <c r="C13442">
        <v>1.0570010000000001</v>
      </c>
      <c r="D13442">
        <v>-0.14588292999999999</v>
      </c>
      <c r="E13442">
        <v>2.6468886999999999</v>
      </c>
      <c r="F13442">
        <f t="shared" si="418"/>
        <v>0.11744455555555557</v>
      </c>
      <c r="G13442">
        <f t="shared" si="419"/>
        <v>2.6221963469135803</v>
      </c>
    </row>
    <row r="13443" spans="1:7" x14ac:dyDescent="0.3">
      <c r="A13443">
        <v>134.38000643253301</v>
      </c>
      <c r="B13443">
        <v>214.45896999999999</v>
      </c>
      <c r="C13443">
        <v>1.0570809999999999</v>
      </c>
      <c r="D13443">
        <v>-0.13489593999999999</v>
      </c>
      <c r="E13443">
        <v>2.6476411999999998</v>
      </c>
      <c r="F13443">
        <f t="shared" si="418"/>
        <v>0.11745344444444444</v>
      </c>
      <c r="G13443">
        <f t="shared" si="419"/>
        <v>2.6229489395061729</v>
      </c>
    </row>
    <row r="13444" spans="1:7" x14ac:dyDescent="0.3">
      <c r="A13444">
        <v>134.39012300968099</v>
      </c>
      <c r="B13444">
        <v>214.51421999999999</v>
      </c>
      <c r="C13444">
        <v>1.0570942999999999</v>
      </c>
      <c r="D13444">
        <v>-0.20936336999999999</v>
      </c>
      <c r="E13444">
        <v>2.6483232999999999</v>
      </c>
      <c r="F13444">
        <f t="shared" si="418"/>
        <v>0.11745492222222222</v>
      </c>
      <c r="G13444">
        <f t="shared" si="419"/>
        <v>2.623631038271605</v>
      </c>
    </row>
    <row r="13445" spans="1:7" x14ac:dyDescent="0.3">
      <c r="A13445">
        <v>134.40011751651701</v>
      </c>
      <c r="B13445">
        <v>214.45896999999999</v>
      </c>
      <c r="C13445">
        <v>1.057121</v>
      </c>
      <c r="D13445">
        <v>-0.25453213000000002</v>
      </c>
      <c r="E13445">
        <v>2.6476411999999998</v>
      </c>
      <c r="F13445">
        <f t="shared" si="418"/>
        <v>0.11745788888888889</v>
      </c>
      <c r="G13445">
        <f t="shared" si="419"/>
        <v>2.6229489395061729</v>
      </c>
    </row>
    <row r="13446" spans="1:7" x14ac:dyDescent="0.3">
      <c r="A13446">
        <v>134.41012728214201</v>
      </c>
      <c r="B13446">
        <v>214.44183000000001</v>
      </c>
      <c r="C13446">
        <v>1.0571743</v>
      </c>
      <c r="D13446">
        <v>-0.30092168000000002</v>
      </c>
      <c r="E13446">
        <v>2.6474297</v>
      </c>
      <c r="F13446">
        <f t="shared" ref="F13446:F13509" si="420">C13446/9</f>
        <v>0.11746381111111111</v>
      </c>
      <c r="G13446">
        <f t="shared" ref="G13446:G13509" si="421">(B13446-$B$5)/81</f>
        <v>2.6227373345679013</v>
      </c>
    </row>
    <row r="13447" spans="1:7" x14ac:dyDescent="0.3">
      <c r="A13447">
        <v>134.41999971866599</v>
      </c>
      <c r="B13447">
        <v>214.40943999999999</v>
      </c>
      <c r="C13447">
        <v>1.0572543000000001</v>
      </c>
      <c r="D13447">
        <v>-0.28993469999999999</v>
      </c>
      <c r="E13447">
        <v>2.6470299000000002</v>
      </c>
      <c r="F13447">
        <f t="shared" si="420"/>
        <v>0.11747270000000001</v>
      </c>
      <c r="G13447">
        <f t="shared" si="421"/>
        <v>2.6223374580246914</v>
      </c>
    </row>
    <row r="13448" spans="1:7" x14ac:dyDescent="0.3">
      <c r="A13448">
        <v>134.43013155460301</v>
      </c>
      <c r="B13448">
        <v>214.37897000000001</v>
      </c>
      <c r="C13448">
        <v>1.0573342999999999</v>
      </c>
      <c r="D13448">
        <v>-0.28016847</v>
      </c>
      <c r="E13448">
        <v>2.6466536999999999</v>
      </c>
      <c r="F13448">
        <f t="shared" si="420"/>
        <v>0.11748158888888888</v>
      </c>
      <c r="G13448">
        <f t="shared" si="421"/>
        <v>2.6219612851851855</v>
      </c>
    </row>
    <row r="13449" spans="1:7" x14ac:dyDescent="0.3">
      <c r="A13449">
        <v>134.440126061439</v>
      </c>
      <c r="B13449">
        <v>214.39420999999999</v>
      </c>
      <c r="C13449">
        <v>1.0573876</v>
      </c>
      <c r="D13449">
        <v>-0.31068790000000002</v>
      </c>
      <c r="E13449">
        <v>2.6468419999999999</v>
      </c>
      <c r="F13449">
        <f t="shared" si="420"/>
        <v>0.11748751111111111</v>
      </c>
      <c r="G13449">
        <f t="shared" si="421"/>
        <v>2.6221494333333331</v>
      </c>
    </row>
    <row r="13450" spans="1:7" x14ac:dyDescent="0.3">
      <c r="A13450">
        <v>134.450120568275</v>
      </c>
      <c r="B13450">
        <v>214.33895999999999</v>
      </c>
      <c r="C13450">
        <v>1.0574143</v>
      </c>
      <c r="D13450">
        <v>-0.37172677999999998</v>
      </c>
      <c r="E13450">
        <v>2.6461595999999998</v>
      </c>
      <c r="F13450">
        <f t="shared" si="420"/>
        <v>0.11749047777777778</v>
      </c>
      <c r="G13450">
        <f t="shared" si="421"/>
        <v>2.6214673345679009</v>
      </c>
    </row>
    <row r="13451" spans="1:7" x14ac:dyDescent="0.3">
      <c r="A13451">
        <v>134.45999300479801</v>
      </c>
      <c r="B13451">
        <v>214.32565</v>
      </c>
      <c r="C13451">
        <v>1.0574276</v>
      </c>
      <c r="D13451">
        <v>-0.43032409999999999</v>
      </c>
      <c r="E13451">
        <v>2.6459950999999999</v>
      </c>
      <c r="F13451">
        <f t="shared" si="420"/>
        <v>0.11749195555555556</v>
      </c>
      <c r="G13451">
        <f t="shared" si="421"/>
        <v>2.6213030135802469</v>
      </c>
    </row>
    <row r="13452" spans="1:7" x14ac:dyDescent="0.3">
      <c r="A13452">
        <v>134.47012484073599</v>
      </c>
      <c r="B13452">
        <v>214.28755000000001</v>
      </c>
      <c r="C13452">
        <v>1.0576409</v>
      </c>
      <c r="D13452">
        <v>-0.31068790000000002</v>
      </c>
      <c r="E13452">
        <v>2.6455247000000002</v>
      </c>
      <c r="F13452">
        <f t="shared" si="420"/>
        <v>0.11751565555555556</v>
      </c>
      <c r="G13452">
        <f t="shared" si="421"/>
        <v>2.6208326432098765</v>
      </c>
    </row>
    <row r="13453" spans="1:7" x14ac:dyDescent="0.3">
      <c r="A13453">
        <v>134.479997277259</v>
      </c>
      <c r="B13453">
        <v>214.4666</v>
      </c>
      <c r="C13453">
        <v>1.0579741</v>
      </c>
      <c r="D13453">
        <v>-2.5025940999999999E-2</v>
      </c>
      <c r="E13453">
        <v>2.6477355999999999</v>
      </c>
      <c r="F13453">
        <f t="shared" si="420"/>
        <v>0.11755267777777778</v>
      </c>
      <c r="G13453">
        <f t="shared" si="421"/>
        <v>2.6230431370370373</v>
      </c>
    </row>
    <row r="13454" spans="1:7" x14ac:dyDescent="0.3">
      <c r="A13454">
        <v>134.49012911319701</v>
      </c>
      <c r="B13454">
        <v>214.65326999999999</v>
      </c>
      <c r="C13454">
        <v>1.0579609000000001</v>
      </c>
      <c r="D13454">
        <v>-0.12512971000000001</v>
      </c>
      <c r="E13454">
        <v>2.6500401</v>
      </c>
      <c r="F13454">
        <f t="shared" si="420"/>
        <v>0.11755121111111112</v>
      </c>
      <c r="G13454">
        <f t="shared" si="421"/>
        <v>2.6253477049382714</v>
      </c>
    </row>
    <row r="13455" spans="1:7" x14ac:dyDescent="0.3">
      <c r="A13455">
        <v>134.50012362003301</v>
      </c>
      <c r="B13455">
        <v>214.61899</v>
      </c>
      <c r="C13455">
        <v>1.0579076000000001</v>
      </c>
      <c r="D13455">
        <v>-0.26918145999999998</v>
      </c>
      <c r="E13455">
        <v>2.6496170000000001</v>
      </c>
      <c r="F13455">
        <f t="shared" si="420"/>
        <v>0.11754528888888889</v>
      </c>
      <c r="G13455">
        <f t="shared" si="421"/>
        <v>2.6249244950617285</v>
      </c>
    </row>
    <row r="13456" spans="1:7" x14ac:dyDescent="0.3">
      <c r="A13456">
        <v>134.50999605655599</v>
      </c>
      <c r="B13456">
        <v>214.59612999999999</v>
      </c>
      <c r="C13456">
        <v>1.0579208</v>
      </c>
      <c r="D13456">
        <v>-0.32899958000000001</v>
      </c>
      <c r="E13456">
        <v>2.6493346999999998</v>
      </c>
      <c r="F13456">
        <f t="shared" si="420"/>
        <v>0.11754675555555555</v>
      </c>
      <c r="G13456">
        <f t="shared" si="421"/>
        <v>2.6246422728395062</v>
      </c>
    </row>
    <row r="13457" spans="1:7" x14ac:dyDescent="0.3">
      <c r="A13457">
        <v>134.520127892494</v>
      </c>
      <c r="B13457">
        <v>214.49325999999999</v>
      </c>
      <c r="C13457">
        <v>1.0579208</v>
      </c>
      <c r="D13457">
        <v>-0.41689556999999999</v>
      </c>
      <c r="E13457">
        <v>2.6480646000000001</v>
      </c>
      <c r="F13457">
        <f t="shared" si="420"/>
        <v>0.11754675555555555</v>
      </c>
      <c r="G13457">
        <f t="shared" si="421"/>
        <v>2.6233722728395064</v>
      </c>
    </row>
    <row r="13458" spans="1:7" x14ac:dyDescent="0.3">
      <c r="A13458">
        <v>134.53012239933</v>
      </c>
      <c r="B13458">
        <v>214.40181999999999</v>
      </c>
      <c r="C13458">
        <v>1.0579875999999999</v>
      </c>
      <c r="D13458">
        <v>-0.44863579999999997</v>
      </c>
      <c r="E13458">
        <v>2.6469356999999998</v>
      </c>
      <c r="F13458">
        <f t="shared" si="420"/>
        <v>0.11755417777777777</v>
      </c>
      <c r="G13458">
        <f t="shared" si="421"/>
        <v>2.6222433839506172</v>
      </c>
    </row>
    <row r="13459" spans="1:7" x14ac:dyDescent="0.3">
      <c r="A13459">
        <v>134.540132164955</v>
      </c>
      <c r="B13459">
        <v>214.45706000000001</v>
      </c>
      <c r="C13459">
        <v>1.0584407</v>
      </c>
      <c r="D13459">
        <v>-6.6532380000000002E-2</v>
      </c>
      <c r="E13459">
        <v>2.6476177999999999</v>
      </c>
      <c r="F13459">
        <f t="shared" si="420"/>
        <v>0.11760452222222223</v>
      </c>
      <c r="G13459">
        <f t="shared" si="421"/>
        <v>2.6229253592592596</v>
      </c>
    </row>
    <row r="13460" spans="1:7" x14ac:dyDescent="0.3">
      <c r="A13460">
        <v>134.55012667179099</v>
      </c>
      <c r="B13460">
        <v>214.71803</v>
      </c>
      <c r="C13460">
        <v>1.0586274</v>
      </c>
      <c r="D13460">
        <v>6.7753160000000007E-2</v>
      </c>
      <c r="E13460">
        <v>2.6508395999999999</v>
      </c>
      <c r="F13460">
        <f t="shared" si="420"/>
        <v>0.11762526666666667</v>
      </c>
      <c r="G13460">
        <f t="shared" si="421"/>
        <v>2.6261472111111113</v>
      </c>
    </row>
    <row r="13461" spans="1:7" x14ac:dyDescent="0.3">
      <c r="A13461">
        <v>134.56012117862701</v>
      </c>
      <c r="B13461">
        <v>214.82660999999999</v>
      </c>
      <c r="C13461">
        <v>1.0585473999999999</v>
      </c>
      <c r="D13461">
        <v>-8.9727156000000002E-2</v>
      </c>
      <c r="E13461">
        <v>2.6521802000000001</v>
      </c>
      <c r="F13461">
        <f t="shared" si="420"/>
        <v>0.11761637777777777</v>
      </c>
      <c r="G13461">
        <f t="shared" si="421"/>
        <v>2.6274877049382717</v>
      </c>
    </row>
    <row r="13462" spans="1:7" x14ac:dyDescent="0.3">
      <c r="A13462">
        <v>134.56999361515</v>
      </c>
      <c r="B13462">
        <v>214.82470000000001</v>
      </c>
      <c r="C13462">
        <v>1.0585473999999999</v>
      </c>
      <c r="D13462">
        <v>-0.17640238</v>
      </c>
      <c r="E13462">
        <v>2.6521566000000001</v>
      </c>
      <c r="F13462">
        <f t="shared" si="420"/>
        <v>0.11761637777777777</v>
      </c>
      <c r="G13462">
        <f t="shared" si="421"/>
        <v>2.6274641246913584</v>
      </c>
    </row>
    <row r="13463" spans="1:7" x14ac:dyDescent="0.3">
      <c r="A13463">
        <v>134.580003380775</v>
      </c>
      <c r="B13463">
        <v>214.70660000000001</v>
      </c>
      <c r="C13463">
        <v>1.0585606999999999</v>
      </c>
      <c r="D13463">
        <v>-0.24964902999999999</v>
      </c>
      <c r="E13463">
        <v>2.6506984</v>
      </c>
      <c r="F13463">
        <f t="shared" si="420"/>
        <v>0.11761785555555554</v>
      </c>
      <c r="G13463">
        <f t="shared" si="421"/>
        <v>2.6260061000000001</v>
      </c>
    </row>
    <row r="13464" spans="1:7" x14ac:dyDescent="0.3">
      <c r="A13464">
        <v>134.58999788761099</v>
      </c>
      <c r="B13464">
        <v>214.64946</v>
      </c>
      <c r="C13464">
        <v>1.0585606999999999</v>
      </c>
      <c r="D13464">
        <v>-0.32289568000000002</v>
      </c>
      <c r="E13464">
        <v>2.6499929999999998</v>
      </c>
      <c r="F13464">
        <f t="shared" si="420"/>
        <v>0.11761785555555554</v>
      </c>
      <c r="G13464">
        <f t="shared" si="421"/>
        <v>2.6253006679012345</v>
      </c>
    </row>
    <row r="13465" spans="1:7" x14ac:dyDescent="0.3">
      <c r="A13465">
        <v>134.60012972354801</v>
      </c>
      <c r="B13465">
        <v>214.52184</v>
      </c>
      <c r="C13465">
        <v>1.0586007</v>
      </c>
      <c r="D13465">
        <v>-0.36806445999999998</v>
      </c>
      <c r="E13465">
        <v>2.6484174999999999</v>
      </c>
      <c r="F13465">
        <f t="shared" si="420"/>
        <v>0.1176223</v>
      </c>
      <c r="G13465">
        <f t="shared" si="421"/>
        <v>2.6237251123456788</v>
      </c>
    </row>
    <row r="13466" spans="1:7" x14ac:dyDescent="0.3">
      <c r="A13466">
        <v>134.610124230384</v>
      </c>
      <c r="B13466">
        <v>214.48946000000001</v>
      </c>
      <c r="C13466">
        <v>1.0586674</v>
      </c>
      <c r="D13466">
        <v>-0.38759690000000002</v>
      </c>
      <c r="E13466">
        <v>2.648018</v>
      </c>
      <c r="F13466">
        <f t="shared" si="420"/>
        <v>0.11762971111111112</v>
      </c>
      <c r="G13466">
        <f t="shared" si="421"/>
        <v>2.6233253592592596</v>
      </c>
    </row>
    <row r="13467" spans="1:7" x14ac:dyDescent="0.3">
      <c r="A13467">
        <v>134.62011873722</v>
      </c>
      <c r="B13467">
        <v>214.43801999999999</v>
      </c>
      <c r="C13467">
        <v>1.0587473999999999</v>
      </c>
      <c r="D13467">
        <v>-0.38759690000000002</v>
      </c>
      <c r="E13467">
        <v>2.6473825</v>
      </c>
      <c r="F13467">
        <f t="shared" si="420"/>
        <v>0.11763859999999998</v>
      </c>
      <c r="G13467">
        <f t="shared" si="421"/>
        <v>2.6226902975308644</v>
      </c>
    </row>
    <row r="13468" spans="1:7" x14ac:dyDescent="0.3">
      <c r="A13468">
        <v>134.63000643253301</v>
      </c>
      <c r="B13468">
        <v>214.41135</v>
      </c>
      <c r="C13468">
        <v>1.0588405999999999</v>
      </c>
      <c r="D13468">
        <v>-0.3766099</v>
      </c>
      <c r="E13468">
        <v>2.6470535000000002</v>
      </c>
      <c r="F13468">
        <f t="shared" si="420"/>
        <v>0.11764895555555555</v>
      </c>
      <c r="G13468">
        <f t="shared" si="421"/>
        <v>2.6223610382716052</v>
      </c>
    </row>
    <row r="13469" spans="1:7" x14ac:dyDescent="0.3">
      <c r="A13469">
        <v>134.64012300968099</v>
      </c>
      <c r="B13469">
        <v>214.4342</v>
      </c>
      <c r="C13469">
        <v>1.0589206</v>
      </c>
      <c r="D13469">
        <v>-0.35097358000000001</v>
      </c>
      <c r="E13469">
        <v>2.6473355000000001</v>
      </c>
      <c r="F13469">
        <f t="shared" si="420"/>
        <v>0.11765784444444444</v>
      </c>
      <c r="G13469">
        <f t="shared" si="421"/>
        <v>2.6226431370370373</v>
      </c>
    </row>
    <row r="13470" spans="1:7" x14ac:dyDescent="0.3">
      <c r="A13470">
        <v>134.65011751651701</v>
      </c>
      <c r="B13470">
        <v>214.42468</v>
      </c>
      <c r="C13470">
        <v>1.0589739</v>
      </c>
      <c r="D13470">
        <v>-0.38027223999999998</v>
      </c>
      <c r="E13470">
        <v>2.6472180000000001</v>
      </c>
      <c r="F13470">
        <f t="shared" si="420"/>
        <v>0.11766376666666667</v>
      </c>
      <c r="G13470">
        <f t="shared" si="421"/>
        <v>2.6225256061728395</v>
      </c>
    </row>
    <row r="13471" spans="1:7" x14ac:dyDescent="0.3">
      <c r="A13471">
        <v>134.66000521183</v>
      </c>
      <c r="B13471">
        <v>214.42850000000001</v>
      </c>
      <c r="C13471">
        <v>1.0590006000000001</v>
      </c>
      <c r="D13471">
        <v>-0.43886956999999999</v>
      </c>
      <c r="E13471">
        <v>2.6472652000000001</v>
      </c>
      <c r="F13471">
        <f t="shared" si="420"/>
        <v>0.11766673333333334</v>
      </c>
      <c r="G13471">
        <f t="shared" si="421"/>
        <v>2.6225727666666669</v>
      </c>
    </row>
    <row r="13472" spans="1:7" x14ac:dyDescent="0.3">
      <c r="A13472">
        <v>134.66999971866599</v>
      </c>
      <c r="B13472">
        <v>214.38469000000001</v>
      </c>
      <c r="C13472">
        <v>1.0591604999999999</v>
      </c>
      <c r="D13472">
        <v>-0.34609046999999998</v>
      </c>
      <c r="E13472">
        <v>2.6467242</v>
      </c>
      <c r="F13472">
        <f t="shared" si="420"/>
        <v>0.1176845</v>
      </c>
      <c r="G13472">
        <f t="shared" si="421"/>
        <v>2.6220319024691361</v>
      </c>
    </row>
    <row r="13473" spans="1:7" x14ac:dyDescent="0.3">
      <c r="A13473">
        <v>134.67999422550201</v>
      </c>
      <c r="B13473">
        <v>214.51992999999999</v>
      </c>
      <c r="C13473">
        <v>1.0595205000000001</v>
      </c>
      <c r="D13473">
        <v>-6.1649269999999999E-2</v>
      </c>
      <c r="E13473">
        <v>2.6483938999999999</v>
      </c>
      <c r="F13473">
        <f t="shared" si="420"/>
        <v>0.11772450000000001</v>
      </c>
      <c r="G13473">
        <f t="shared" si="421"/>
        <v>2.6237015320987656</v>
      </c>
    </row>
    <row r="13474" spans="1:7" x14ac:dyDescent="0.3">
      <c r="A13474">
        <v>134.69000399112701</v>
      </c>
      <c r="B13474">
        <v>214.74089000000001</v>
      </c>
      <c r="C13474">
        <v>1.0594938</v>
      </c>
      <c r="D13474">
        <v>-0.17518159999999999</v>
      </c>
      <c r="E13474">
        <v>2.6511216000000002</v>
      </c>
      <c r="F13474">
        <f t="shared" si="420"/>
        <v>0.11772153333333334</v>
      </c>
      <c r="G13474">
        <f t="shared" si="421"/>
        <v>2.6264294333333336</v>
      </c>
    </row>
    <row r="13475" spans="1:7" x14ac:dyDescent="0.3">
      <c r="A13475">
        <v>134.69999849796201</v>
      </c>
      <c r="B13475">
        <v>214.73708999999999</v>
      </c>
      <c r="C13475">
        <v>1.0594138</v>
      </c>
      <c r="D13475">
        <v>-0.33388269999999998</v>
      </c>
      <c r="E13475">
        <v>2.6510745999999998</v>
      </c>
      <c r="F13475">
        <f t="shared" si="420"/>
        <v>0.11771264444444444</v>
      </c>
      <c r="G13475">
        <f t="shared" si="421"/>
        <v>2.6263825197530863</v>
      </c>
    </row>
    <row r="13476" spans="1:7" x14ac:dyDescent="0.3">
      <c r="A13476">
        <v>134.70999300479801</v>
      </c>
      <c r="B13476">
        <v>214.6628</v>
      </c>
      <c r="C13476">
        <v>1.0594138</v>
      </c>
      <c r="D13476">
        <v>-0.42177868000000002</v>
      </c>
      <c r="E13476">
        <v>2.6501575000000002</v>
      </c>
      <c r="F13476">
        <f t="shared" si="420"/>
        <v>0.11771264444444444</v>
      </c>
      <c r="G13476">
        <f t="shared" si="421"/>
        <v>2.6254653592592594</v>
      </c>
    </row>
    <row r="13477" spans="1:7" x14ac:dyDescent="0.3">
      <c r="A13477">
        <v>134.72012484073599</v>
      </c>
      <c r="B13477">
        <v>214.54850999999999</v>
      </c>
      <c r="C13477">
        <v>1.0594938</v>
      </c>
      <c r="D13477">
        <v>-0.42666179999999998</v>
      </c>
      <c r="E13477">
        <v>2.6487465000000001</v>
      </c>
      <c r="F13477">
        <f t="shared" si="420"/>
        <v>0.11772153333333334</v>
      </c>
      <c r="G13477">
        <f t="shared" si="421"/>
        <v>2.624054371604938</v>
      </c>
    </row>
    <row r="13478" spans="1:7" x14ac:dyDescent="0.3">
      <c r="A13478">
        <v>134.73011934757201</v>
      </c>
      <c r="B13478">
        <v>214.54660000000001</v>
      </c>
      <c r="C13478">
        <v>1.0598669999999999</v>
      </c>
      <c r="D13478">
        <v>-0.12635049000000001</v>
      </c>
      <c r="E13478">
        <v>2.6487234000000002</v>
      </c>
      <c r="F13478">
        <f t="shared" si="420"/>
        <v>0.11776299999999999</v>
      </c>
      <c r="G13478">
        <f t="shared" si="421"/>
        <v>2.6240307913580248</v>
      </c>
    </row>
    <row r="13479" spans="1:7" x14ac:dyDescent="0.3">
      <c r="A13479">
        <v>134.740007042884</v>
      </c>
      <c r="B13479">
        <v>214.79614000000001</v>
      </c>
      <c r="C13479">
        <v>1.059947</v>
      </c>
      <c r="D13479">
        <v>-0.11780504</v>
      </c>
      <c r="E13479">
        <v>2.6518036999999999</v>
      </c>
      <c r="F13479">
        <f t="shared" si="420"/>
        <v>0.11777188888888888</v>
      </c>
      <c r="G13479">
        <f t="shared" si="421"/>
        <v>2.6271115320987657</v>
      </c>
    </row>
    <row r="13480" spans="1:7" x14ac:dyDescent="0.3">
      <c r="A13480">
        <v>134.75000154972</v>
      </c>
      <c r="B13480">
        <v>214.76566</v>
      </c>
      <c r="C13480">
        <v>1.0598803999999999</v>
      </c>
      <c r="D13480">
        <v>-0.26307760000000002</v>
      </c>
      <c r="E13480">
        <v>2.6514275</v>
      </c>
      <c r="F13480">
        <f t="shared" si="420"/>
        <v>0.11776448888888888</v>
      </c>
      <c r="G13480">
        <f t="shared" si="421"/>
        <v>2.6267352358024691</v>
      </c>
    </row>
    <row r="13481" spans="1:7" x14ac:dyDescent="0.3">
      <c r="A13481">
        <v>134.760118126869</v>
      </c>
      <c r="B13481">
        <v>214.74279999999999</v>
      </c>
      <c r="C13481">
        <v>1.0598803999999999</v>
      </c>
      <c r="D13481">
        <v>-0.34975277999999999</v>
      </c>
      <c r="E13481">
        <v>2.6511452000000002</v>
      </c>
      <c r="F13481">
        <f t="shared" si="420"/>
        <v>0.11776448888888888</v>
      </c>
      <c r="G13481">
        <f t="shared" si="421"/>
        <v>2.6264530135802469</v>
      </c>
    </row>
    <row r="13482" spans="1:7" x14ac:dyDescent="0.3">
      <c r="A13482">
        <v>134.77000582218099</v>
      </c>
      <c r="B13482">
        <v>214.63802999999999</v>
      </c>
      <c r="C13482">
        <v>1.0598803999999999</v>
      </c>
      <c r="D13482">
        <v>-0.43764877000000002</v>
      </c>
      <c r="E13482">
        <v>2.6498520000000001</v>
      </c>
      <c r="F13482">
        <f t="shared" si="420"/>
        <v>0.11776448888888888</v>
      </c>
      <c r="G13482">
        <f t="shared" si="421"/>
        <v>2.6251595567901234</v>
      </c>
    </row>
    <row r="13483" spans="1:7" x14ac:dyDescent="0.3">
      <c r="A13483">
        <v>134.78000032901701</v>
      </c>
      <c r="B13483">
        <v>214.57327000000001</v>
      </c>
      <c r="C13483">
        <v>1.0600670000000001</v>
      </c>
      <c r="D13483">
        <v>-0.31557099999999999</v>
      </c>
      <c r="E13483">
        <v>2.6490524</v>
      </c>
      <c r="F13483">
        <f t="shared" si="420"/>
        <v>0.11778522222222224</v>
      </c>
      <c r="G13483">
        <f t="shared" si="421"/>
        <v>2.6243600506172839</v>
      </c>
    </row>
    <row r="13484" spans="1:7" x14ac:dyDescent="0.3">
      <c r="A13484">
        <v>134.78999483585301</v>
      </c>
      <c r="B13484">
        <v>214.72184999999999</v>
      </c>
      <c r="C13484">
        <v>1.0604267999999999</v>
      </c>
      <c r="D13484">
        <v>-3.1129830000000001E-2</v>
      </c>
      <c r="E13484">
        <v>2.6508864999999999</v>
      </c>
      <c r="F13484">
        <f t="shared" si="420"/>
        <v>0.11782519999999999</v>
      </c>
      <c r="G13484">
        <f t="shared" si="421"/>
        <v>2.6261943716049383</v>
      </c>
    </row>
    <row r="13485" spans="1:7" x14ac:dyDescent="0.3">
      <c r="A13485">
        <v>134.80000460147801</v>
      </c>
      <c r="B13485">
        <v>214.87996000000001</v>
      </c>
      <c r="C13485">
        <v>1.0604802</v>
      </c>
      <c r="D13485">
        <v>-5.0662270000000002E-2</v>
      </c>
      <c r="E13485">
        <v>2.6528387000000002</v>
      </c>
      <c r="F13485">
        <f t="shared" si="420"/>
        <v>0.11783113333333334</v>
      </c>
      <c r="G13485">
        <f t="shared" si="421"/>
        <v>2.6281463469135806</v>
      </c>
    </row>
    <row r="13486" spans="1:7" x14ac:dyDescent="0.3">
      <c r="A13486">
        <v>134.81012117862701</v>
      </c>
      <c r="B13486">
        <v>214.94471999999999</v>
      </c>
      <c r="C13486">
        <v>1.0604534999999999</v>
      </c>
      <c r="D13486">
        <v>-0.16541538</v>
      </c>
      <c r="E13486">
        <v>2.6536381000000002</v>
      </c>
      <c r="F13486">
        <f t="shared" si="420"/>
        <v>0.11782816666666666</v>
      </c>
      <c r="G13486">
        <f t="shared" si="421"/>
        <v>2.6289458530864196</v>
      </c>
    </row>
    <row r="13487" spans="1:7" x14ac:dyDescent="0.3">
      <c r="A13487">
        <v>134.82013094425201</v>
      </c>
      <c r="B13487">
        <v>214.87613999999999</v>
      </c>
      <c r="C13487">
        <v>1.0604669</v>
      </c>
      <c r="D13487">
        <v>-0.23866203</v>
      </c>
      <c r="E13487">
        <v>2.6527915000000002</v>
      </c>
      <c r="F13487">
        <f t="shared" si="420"/>
        <v>0.11782965555555555</v>
      </c>
      <c r="G13487">
        <f t="shared" si="421"/>
        <v>2.6280991864197532</v>
      </c>
    </row>
    <row r="13488" spans="1:7" x14ac:dyDescent="0.3">
      <c r="A13488">
        <v>134.83012545108701</v>
      </c>
      <c r="B13488">
        <v>214.77137999999999</v>
      </c>
      <c r="C13488">
        <v>1.0604669</v>
      </c>
      <c r="D13488">
        <v>-0.31190869999999998</v>
      </c>
      <c r="E13488">
        <v>2.6514983000000001</v>
      </c>
      <c r="F13488">
        <f t="shared" si="420"/>
        <v>0.11782965555555555</v>
      </c>
      <c r="G13488">
        <f t="shared" si="421"/>
        <v>2.6268058530864198</v>
      </c>
    </row>
    <row r="13489" spans="1:7" x14ac:dyDescent="0.3">
      <c r="A13489">
        <v>134.83999788761099</v>
      </c>
      <c r="B13489">
        <v>214.71614</v>
      </c>
      <c r="C13489">
        <v>1.0604936</v>
      </c>
      <c r="D13489">
        <v>-0.37294757000000001</v>
      </c>
      <c r="E13489">
        <v>2.6508164000000001</v>
      </c>
      <c r="F13489">
        <f t="shared" si="420"/>
        <v>0.11783262222222222</v>
      </c>
      <c r="G13489">
        <f t="shared" si="421"/>
        <v>2.6261238777777778</v>
      </c>
    </row>
    <row r="13490" spans="1:7" x14ac:dyDescent="0.3">
      <c r="A13490">
        <v>134.85012972354801</v>
      </c>
      <c r="B13490">
        <v>214.63612000000001</v>
      </c>
      <c r="C13490">
        <v>1.0605602000000001</v>
      </c>
      <c r="D13490">
        <v>-0.39125922000000002</v>
      </c>
      <c r="E13490">
        <v>2.6498284000000001</v>
      </c>
      <c r="F13490">
        <f t="shared" si="420"/>
        <v>0.11784002222222223</v>
      </c>
      <c r="G13490">
        <f t="shared" si="421"/>
        <v>2.6251359765432101</v>
      </c>
    </row>
    <row r="13491" spans="1:7" x14ac:dyDescent="0.3">
      <c r="A13491">
        <v>134.86000216007201</v>
      </c>
      <c r="B13491">
        <v>214.59612999999999</v>
      </c>
      <c r="C13491">
        <v>1.0606536</v>
      </c>
      <c r="D13491">
        <v>-0.36684367000000001</v>
      </c>
      <c r="E13491">
        <v>2.6493346999999998</v>
      </c>
      <c r="F13491">
        <f t="shared" si="420"/>
        <v>0.11785039999999999</v>
      </c>
      <c r="G13491">
        <f t="shared" si="421"/>
        <v>2.6246422728395062</v>
      </c>
    </row>
    <row r="13492" spans="1:7" x14ac:dyDescent="0.3">
      <c r="A13492">
        <v>134.87011873722</v>
      </c>
      <c r="B13492">
        <v>214.59612999999999</v>
      </c>
      <c r="C13492">
        <v>1.0607868</v>
      </c>
      <c r="D13492">
        <v>-0.31312944999999998</v>
      </c>
      <c r="E13492">
        <v>2.6493346999999998</v>
      </c>
      <c r="F13492">
        <f t="shared" si="420"/>
        <v>0.1178652</v>
      </c>
      <c r="G13492">
        <f t="shared" si="421"/>
        <v>2.6246422728395062</v>
      </c>
    </row>
    <row r="13493" spans="1:7" x14ac:dyDescent="0.3">
      <c r="A13493">
        <v>134.88000643253301</v>
      </c>
      <c r="B13493">
        <v>214.62851000000001</v>
      </c>
      <c r="C13493">
        <v>1.0609067999999999</v>
      </c>
      <c r="D13493">
        <v>-0.25941523999999999</v>
      </c>
      <c r="E13493">
        <v>2.6497343</v>
      </c>
      <c r="F13493">
        <f t="shared" si="420"/>
        <v>0.11787853333333333</v>
      </c>
      <c r="G13493">
        <f t="shared" si="421"/>
        <v>2.6250420259259259</v>
      </c>
    </row>
    <row r="13494" spans="1:7" x14ac:dyDescent="0.3">
      <c r="A13494">
        <v>134.890000939369</v>
      </c>
      <c r="B13494">
        <v>214.71422999999999</v>
      </c>
      <c r="C13494">
        <v>1.0609734</v>
      </c>
      <c r="D13494">
        <v>-0.27772691999999999</v>
      </c>
      <c r="E13494">
        <v>2.6507928000000001</v>
      </c>
      <c r="F13494">
        <f t="shared" si="420"/>
        <v>0.11788593333333333</v>
      </c>
      <c r="G13494">
        <f t="shared" si="421"/>
        <v>2.626100297530864</v>
      </c>
    </row>
    <row r="13495" spans="1:7" x14ac:dyDescent="0.3">
      <c r="A13495">
        <v>134.899995446205</v>
      </c>
      <c r="B13495">
        <v>214.68183999999999</v>
      </c>
      <c r="C13495">
        <v>1.0609868</v>
      </c>
      <c r="D13495">
        <v>-0.35219433999999999</v>
      </c>
      <c r="E13495">
        <v>2.6503928000000001</v>
      </c>
      <c r="F13495">
        <f t="shared" si="420"/>
        <v>0.11788742222222222</v>
      </c>
      <c r="G13495">
        <f t="shared" si="421"/>
        <v>2.6257004209876542</v>
      </c>
    </row>
    <row r="13496" spans="1:7" x14ac:dyDescent="0.3">
      <c r="A13496">
        <v>134.91012728214201</v>
      </c>
      <c r="B13496">
        <v>214.66852</v>
      </c>
      <c r="C13496">
        <v>1.0609868</v>
      </c>
      <c r="D13496">
        <v>-0.42544100000000001</v>
      </c>
      <c r="E13496">
        <v>2.6502283000000002</v>
      </c>
      <c r="F13496">
        <f t="shared" si="420"/>
        <v>0.11788742222222222</v>
      </c>
      <c r="G13496">
        <f t="shared" si="421"/>
        <v>2.62553597654321</v>
      </c>
    </row>
    <row r="13497" spans="1:7" x14ac:dyDescent="0.3">
      <c r="A13497">
        <v>134.92012178897801</v>
      </c>
      <c r="B13497">
        <v>214.59993</v>
      </c>
      <c r="C13497">
        <v>1.0611202</v>
      </c>
      <c r="D13497">
        <v>-0.3863761</v>
      </c>
      <c r="E13497">
        <v>2.6493815999999999</v>
      </c>
      <c r="F13497">
        <f t="shared" si="420"/>
        <v>0.11790224444444444</v>
      </c>
      <c r="G13497">
        <f t="shared" si="421"/>
        <v>2.624689186419753</v>
      </c>
    </row>
    <row r="13498" spans="1:7" x14ac:dyDescent="0.3">
      <c r="A13498">
        <v>134.92999422550201</v>
      </c>
      <c r="B13498">
        <v>214.69708</v>
      </c>
      <c r="C13498">
        <v>1.0614934</v>
      </c>
      <c r="D13498">
        <v>-7.1415489999999998E-2</v>
      </c>
      <c r="E13498">
        <v>2.6505809999999999</v>
      </c>
      <c r="F13498">
        <f t="shared" si="420"/>
        <v>0.11794371111111111</v>
      </c>
      <c r="G13498">
        <f t="shared" si="421"/>
        <v>2.6258885691358027</v>
      </c>
    </row>
    <row r="13499" spans="1:7" x14ac:dyDescent="0.3">
      <c r="A13499">
        <v>134.940126061439</v>
      </c>
      <c r="B13499">
        <v>214.85138000000001</v>
      </c>
      <c r="C13499">
        <v>1.0614934</v>
      </c>
      <c r="D13499">
        <v>-0.13123360000000001</v>
      </c>
      <c r="E13499">
        <v>2.6524855999999999</v>
      </c>
      <c r="F13499">
        <f t="shared" si="420"/>
        <v>0.11794371111111111</v>
      </c>
      <c r="G13499">
        <f t="shared" si="421"/>
        <v>2.6277935074074077</v>
      </c>
    </row>
    <row r="13500" spans="1:7" x14ac:dyDescent="0.3">
      <c r="A13500">
        <v>134.950120568275</v>
      </c>
      <c r="B13500">
        <v>214.90662</v>
      </c>
      <c r="C13500">
        <v>1.0614266000000001</v>
      </c>
      <c r="D13500">
        <v>-0.30336322999999998</v>
      </c>
      <c r="E13500">
        <v>2.6531677</v>
      </c>
      <c r="F13500">
        <f t="shared" si="420"/>
        <v>0.11793628888888891</v>
      </c>
      <c r="G13500">
        <f t="shared" si="421"/>
        <v>2.6284754827160497</v>
      </c>
    </row>
    <row r="13501" spans="1:7" x14ac:dyDescent="0.3">
      <c r="A13501">
        <v>134.95999300479801</v>
      </c>
      <c r="B13501">
        <v>214.84947</v>
      </c>
      <c r="C13501">
        <v>1.0614266000000001</v>
      </c>
      <c r="D13501">
        <v>-0.39125922000000002</v>
      </c>
      <c r="E13501">
        <v>2.6524622</v>
      </c>
      <c r="F13501">
        <f t="shared" si="420"/>
        <v>0.11793628888888891</v>
      </c>
      <c r="G13501">
        <f t="shared" si="421"/>
        <v>2.627769927160494</v>
      </c>
    </row>
    <row r="13502" spans="1:7" x14ac:dyDescent="0.3">
      <c r="A13502">
        <v>134.97000277042301</v>
      </c>
      <c r="B13502">
        <v>214.72184999999999</v>
      </c>
      <c r="C13502">
        <v>1.0614266000000001</v>
      </c>
      <c r="D13502">
        <v>-0.46450587999999998</v>
      </c>
      <c r="E13502">
        <v>2.6508864999999999</v>
      </c>
      <c r="F13502">
        <f t="shared" si="420"/>
        <v>0.11793628888888891</v>
      </c>
      <c r="G13502">
        <f t="shared" si="421"/>
        <v>2.6261943716049383</v>
      </c>
    </row>
    <row r="13503" spans="1:7" x14ac:dyDescent="0.3">
      <c r="A13503">
        <v>134.98011934757201</v>
      </c>
      <c r="B13503">
        <v>214.65518</v>
      </c>
      <c r="C13503">
        <v>1.0617198999999999</v>
      </c>
      <c r="D13503">
        <v>-0.24720748000000001</v>
      </c>
      <c r="E13503">
        <v>2.6500637999999999</v>
      </c>
      <c r="F13503">
        <f t="shared" si="420"/>
        <v>0.11796887777777777</v>
      </c>
      <c r="G13503">
        <f t="shared" si="421"/>
        <v>2.6253712851851851</v>
      </c>
    </row>
    <row r="13504" spans="1:7" x14ac:dyDescent="0.3">
      <c r="A13504">
        <v>134.990007042884</v>
      </c>
      <c r="B13504">
        <v>214.80757</v>
      </c>
      <c r="C13504">
        <v>1.0619599</v>
      </c>
      <c r="D13504">
        <v>-7.1415489999999998E-2</v>
      </c>
      <c r="E13504">
        <v>2.651945</v>
      </c>
      <c r="F13504">
        <f t="shared" si="420"/>
        <v>0.11799554444444443</v>
      </c>
      <c r="G13504">
        <f t="shared" si="421"/>
        <v>2.6272526432098764</v>
      </c>
    </row>
    <row r="13505" spans="1:7" x14ac:dyDescent="0.3">
      <c r="A13505">
        <v>135.00000154972</v>
      </c>
      <c r="B13505">
        <v>214.86662000000001</v>
      </c>
      <c r="C13505">
        <v>1.0619331999999999</v>
      </c>
      <c r="D13505">
        <v>-0.18738937</v>
      </c>
      <c r="E13505">
        <v>2.6526741999999999</v>
      </c>
      <c r="F13505">
        <f t="shared" si="420"/>
        <v>0.11799257777777777</v>
      </c>
      <c r="G13505">
        <f t="shared" si="421"/>
        <v>2.6279816555555557</v>
      </c>
    </row>
    <row r="13506" spans="1:7" x14ac:dyDescent="0.3">
      <c r="A13506">
        <v>135.010118126869</v>
      </c>
      <c r="B13506">
        <v>214.90281999999999</v>
      </c>
      <c r="C13506">
        <v>1.0619198999999999</v>
      </c>
      <c r="D13506">
        <v>-0.28871390000000002</v>
      </c>
      <c r="E13506">
        <v>2.6531210000000001</v>
      </c>
      <c r="F13506">
        <f t="shared" si="420"/>
        <v>0.11799109999999999</v>
      </c>
      <c r="G13506">
        <f t="shared" si="421"/>
        <v>2.6284285691358025</v>
      </c>
    </row>
    <row r="13507" spans="1:7" x14ac:dyDescent="0.3">
      <c r="A13507">
        <v>135.02000582218099</v>
      </c>
      <c r="B13507">
        <v>214.84567000000001</v>
      </c>
      <c r="C13507">
        <v>1.0619198999999999</v>
      </c>
      <c r="D13507">
        <v>-0.36196055999999999</v>
      </c>
      <c r="E13507">
        <v>2.6524155</v>
      </c>
      <c r="F13507">
        <f t="shared" si="420"/>
        <v>0.11799109999999999</v>
      </c>
      <c r="G13507">
        <f t="shared" si="421"/>
        <v>2.6277230135802472</v>
      </c>
    </row>
    <row r="13508" spans="1:7" x14ac:dyDescent="0.3">
      <c r="A13508">
        <v>135.03000032901701</v>
      </c>
      <c r="B13508">
        <v>214.75042999999999</v>
      </c>
      <c r="C13508">
        <v>1.0619198999999999</v>
      </c>
      <c r="D13508">
        <v>-0.44985655000000002</v>
      </c>
      <c r="E13508">
        <v>2.6512395999999998</v>
      </c>
      <c r="F13508">
        <f t="shared" si="420"/>
        <v>0.11799109999999999</v>
      </c>
      <c r="G13508">
        <f t="shared" si="421"/>
        <v>2.6265472111111112</v>
      </c>
    </row>
    <row r="13509" spans="1:7" x14ac:dyDescent="0.3">
      <c r="A13509">
        <v>135.03999483585301</v>
      </c>
      <c r="B13509">
        <v>214.67613</v>
      </c>
      <c r="C13509">
        <v>1.0620265</v>
      </c>
      <c r="D13509">
        <v>-0.42666179999999998</v>
      </c>
      <c r="E13509">
        <v>2.6503223999999999</v>
      </c>
      <c r="F13509">
        <f t="shared" si="420"/>
        <v>0.11800294444444444</v>
      </c>
      <c r="G13509">
        <f t="shared" si="421"/>
        <v>2.6256299271604937</v>
      </c>
    </row>
    <row r="13510" spans="1:7" x14ac:dyDescent="0.3">
      <c r="A13510">
        <v>135.05000460147801</v>
      </c>
      <c r="B13510">
        <v>214.73708999999999</v>
      </c>
      <c r="C13510">
        <v>1.0624931</v>
      </c>
      <c r="D13510">
        <v>-1.4038943E-2</v>
      </c>
      <c r="E13510">
        <v>2.6510745999999998</v>
      </c>
      <c r="F13510">
        <f t="shared" ref="F13510:F13573" si="422">C13510/9</f>
        <v>0.11805478888888889</v>
      </c>
      <c r="G13510">
        <f t="shared" ref="G13510:G13573" si="423">(B13510-$B$5)/81</f>
        <v>2.6263825197530863</v>
      </c>
    </row>
    <row r="13511" spans="1:7" x14ac:dyDescent="0.3">
      <c r="A13511">
        <v>135.059999108314</v>
      </c>
      <c r="B13511">
        <v>214.98282</v>
      </c>
      <c r="C13511">
        <v>1.062613</v>
      </c>
      <c r="D13511">
        <v>2.2584386000000001E-2</v>
      </c>
      <c r="E13511">
        <v>2.6541082999999999</v>
      </c>
      <c r="F13511">
        <f t="shared" si="422"/>
        <v>0.11806811111111111</v>
      </c>
      <c r="G13511">
        <f t="shared" si="423"/>
        <v>2.6294162234567904</v>
      </c>
    </row>
    <row r="13512" spans="1:7" x14ac:dyDescent="0.3">
      <c r="A13512">
        <v>135.06999361515</v>
      </c>
      <c r="B13512">
        <v>215.06281999999999</v>
      </c>
      <c r="C13512">
        <v>1.0625465000000001</v>
      </c>
      <c r="D13512">
        <v>-0.1202466</v>
      </c>
      <c r="E13512">
        <v>2.6550959999999999</v>
      </c>
      <c r="F13512">
        <f t="shared" si="422"/>
        <v>0.11806072222222223</v>
      </c>
      <c r="G13512">
        <f t="shared" si="423"/>
        <v>2.6304038777777778</v>
      </c>
    </row>
    <row r="13513" spans="1:7" x14ac:dyDescent="0.3">
      <c r="A13513">
        <v>135.08012545108701</v>
      </c>
      <c r="B13513">
        <v>215.01901000000001</v>
      </c>
      <c r="C13513">
        <v>1.0625597</v>
      </c>
      <c r="D13513">
        <v>-0.19471404</v>
      </c>
      <c r="E13513">
        <v>2.6545556000000001</v>
      </c>
      <c r="F13513">
        <f t="shared" si="422"/>
        <v>0.11806218888888889</v>
      </c>
      <c r="G13513">
        <f t="shared" si="423"/>
        <v>2.629863013580247</v>
      </c>
    </row>
    <row r="13514" spans="1:7" x14ac:dyDescent="0.3">
      <c r="A13514">
        <v>135.09011995792301</v>
      </c>
      <c r="B13514">
        <v>214.95043999999999</v>
      </c>
      <c r="C13514">
        <v>1.0625731</v>
      </c>
      <c r="D13514">
        <v>-0.2679607</v>
      </c>
      <c r="E13514">
        <v>2.6537087000000001</v>
      </c>
      <c r="F13514">
        <f t="shared" si="422"/>
        <v>0.11806367777777778</v>
      </c>
      <c r="G13514">
        <f t="shared" si="423"/>
        <v>2.6290164703703702</v>
      </c>
    </row>
    <row r="13515" spans="1:7" x14ac:dyDescent="0.3">
      <c r="A13515">
        <v>135.10012972354801</v>
      </c>
      <c r="B13515">
        <v>214.82852</v>
      </c>
      <c r="C13515">
        <v>1.0625731</v>
      </c>
      <c r="D13515">
        <v>-0.34120736000000002</v>
      </c>
      <c r="E13515">
        <v>2.6522038000000001</v>
      </c>
      <c r="F13515">
        <f t="shared" si="422"/>
        <v>0.11806367777777778</v>
      </c>
      <c r="G13515">
        <f t="shared" si="423"/>
        <v>2.6275112851851854</v>
      </c>
    </row>
    <row r="13516" spans="1:7" x14ac:dyDescent="0.3">
      <c r="A13516">
        <v>135.110124230384</v>
      </c>
      <c r="B13516">
        <v>214.76947000000001</v>
      </c>
      <c r="C13516">
        <v>1.0625998000000001</v>
      </c>
      <c r="D13516">
        <v>-0.39980468000000002</v>
      </c>
      <c r="E13516">
        <v>2.6514747000000001</v>
      </c>
      <c r="F13516">
        <f t="shared" si="422"/>
        <v>0.11806664444444445</v>
      </c>
      <c r="G13516">
        <f t="shared" si="423"/>
        <v>2.6267822728395065</v>
      </c>
    </row>
    <row r="13517" spans="1:7" x14ac:dyDescent="0.3">
      <c r="A13517">
        <v>135.12011873722</v>
      </c>
      <c r="B13517">
        <v>214.70089999999999</v>
      </c>
      <c r="C13517">
        <v>1.0626530999999999</v>
      </c>
      <c r="D13517">
        <v>-0.42910334</v>
      </c>
      <c r="E13517">
        <v>2.6506278999999999</v>
      </c>
      <c r="F13517">
        <f t="shared" si="422"/>
        <v>0.11807256666666666</v>
      </c>
      <c r="G13517">
        <f t="shared" si="423"/>
        <v>2.6259357296296297</v>
      </c>
    </row>
    <row r="13518" spans="1:7" x14ac:dyDescent="0.3">
      <c r="A13518">
        <v>135.130128502845</v>
      </c>
      <c r="B13518">
        <v>214.63041999999999</v>
      </c>
      <c r="C13518">
        <v>1.0627196999999999</v>
      </c>
      <c r="D13518">
        <v>-0.43032409999999999</v>
      </c>
      <c r="E13518">
        <v>2.6497579</v>
      </c>
      <c r="F13518">
        <f t="shared" si="422"/>
        <v>0.11807996666666666</v>
      </c>
      <c r="G13518">
        <f t="shared" si="423"/>
        <v>2.6250656061728392</v>
      </c>
    </row>
    <row r="13519" spans="1:7" x14ac:dyDescent="0.3">
      <c r="A13519">
        <v>135.140000939369</v>
      </c>
      <c r="B13519">
        <v>214.61135999999999</v>
      </c>
      <c r="C13519">
        <v>1.0627997</v>
      </c>
      <c r="D13519">
        <v>-0.43398646000000002</v>
      </c>
      <c r="E13519">
        <v>2.6495224999999998</v>
      </c>
      <c r="F13519">
        <f t="shared" si="422"/>
        <v>0.11808885555555555</v>
      </c>
      <c r="G13519">
        <f t="shared" si="423"/>
        <v>2.6248302975308642</v>
      </c>
    </row>
    <row r="13520" spans="1:7" x14ac:dyDescent="0.3">
      <c r="A13520">
        <v>135.15011751651701</v>
      </c>
      <c r="B13520">
        <v>214.59232</v>
      </c>
      <c r="C13520">
        <v>1.0628663</v>
      </c>
      <c r="D13520">
        <v>-0.43398646000000002</v>
      </c>
      <c r="E13520">
        <v>2.6492874999999998</v>
      </c>
      <c r="F13520">
        <f t="shared" si="422"/>
        <v>0.11809625555555556</v>
      </c>
      <c r="G13520">
        <f t="shared" si="423"/>
        <v>2.6245952358024693</v>
      </c>
    </row>
    <row r="13521" spans="1:7" x14ac:dyDescent="0.3">
      <c r="A13521">
        <v>135.16012728214201</v>
      </c>
      <c r="B13521">
        <v>214.59422000000001</v>
      </c>
      <c r="C13521">
        <v>1.0629329999999999</v>
      </c>
      <c r="D13521">
        <v>-0.45107733999999999</v>
      </c>
      <c r="E13521">
        <v>2.649311</v>
      </c>
      <c r="F13521">
        <f t="shared" si="422"/>
        <v>0.11810366666666666</v>
      </c>
      <c r="G13521">
        <f t="shared" si="423"/>
        <v>2.624618692592593</v>
      </c>
    </row>
    <row r="13522" spans="1:7" x14ac:dyDescent="0.3">
      <c r="A13522">
        <v>135.16999971866599</v>
      </c>
      <c r="B13522">
        <v>214.66660999999999</v>
      </c>
      <c r="C13522">
        <v>1.0632794999999999</v>
      </c>
      <c r="D13522">
        <v>-0.17884393000000001</v>
      </c>
      <c r="E13522">
        <v>2.6502047000000002</v>
      </c>
      <c r="F13522">
        <f t="shared" si="422"/>
        <v>0.11814216666666666</v>
      </c>
      <c r="G13522">
        <f t="shared" si="423"/>
        <v>2.6255123962962963</v>
      </c>
    </row>
    <row r="13523" spans="1:7" x14ac:dyDescent="0.3">
      <c r="A13523">
        <v>135.17999422550201</v>
      </c>
      <c r="B13523">
        <v>214.85900000000001</v>
      </c>
      <c r="C13523">
        <v>1.0633995999999999</v>
      </c>
      <c r="D13523">
        <v>-0.12879204999999999</v>
      </c>
      <c r="E13523">
        <v>2.6525797999999998</v>
      </c>
      <c r="F13523">
        <f t="shared" si="422"/>
        <v>0.1181555111111111</v>
      </c>
      <c r="G13523">
        <f t="shared" si="423"/>
        <v>2.6278875814814815</v>
      </c>
    </row>
    <row r="13524" spans="1:7" x14ac:dyDescent="0.3">
      <c r="A13524">
        <v>135.19000399112701</v>
      </c>
      <c r="B13524">
        <v>214.97710000000001</v>
      </c>
      <c r="C13524">
        <v>1.0633328</v>
      </c>
      <c r="D13524">
        <v>-0.28383079999999999</v>
      </c>
      <c r="E13524">
        <v>2.6540379999999999</v>
      </c>
      <c r="F13524">
        <f t="shared" si="422"/>
        <v>0.11814808888888889</v>
      </c>
      <c r="G13524">
        <f t="shared" si="423"/>
        <v>2.6293456061728397</v>
      </c>
    </row>
    <row r="13525" spans="1:7" x14ac:dyDescent="0.3">
      <c r="A13525">
        <v>135.200120568275</v>
      </c>
      <c r="B13525">
        <v>214.88184999999999</v>
      </c>
      <c r="C13525">
        <v>1.0633328</v>
      </c>
      <c r="D13525">
        <v>-0.37172677999999998</v>
      </c>
      <c r="E13525">
        <v>2.6528619999999998</v>
      </c>
      <c r="F13525">
        <f t="shared" si="422"/>
        <v>0.11814808888888889</v>
      </c>
      <c r="G13525">
        <f t="shared" si="423"/>
        <v>2.6281696802469137</v>
      </c>
    </row>
    <row r="13526" spans="1:7" x14ac:dyDescent="0.3">
      <c r="A13526">
        <v>135.20999300479801</v>
      </c>
      <c r="B13526">
        <v>214.8228</v>
      </c>
      <c r="C13526">
        <v>1.0633328</v>
      </c>
      <c r="D13526">
        <v>-0.44497344</v>
      </c>
      <c r="E13526">
        <v>2.6521330000000001</v>
      </c>
      <c r="F13526">
        <f t="shared" si="422"/>
        <v>0.11814808888888889</v>
      </c>
      <c r="G13526">
        <f t="shared" si="423"/>
        <v>2.6274406679012348</v>
      </c>
    </row>
    <row r="13527" spans="1:7" x14ac:dyDescent="0.3">
      <c r="A13527">
        <v>135.22000277042301</v>
      </c>
      <c r="B13527">
        <v>214.75803999999999</v>
      </c>
      <c r="C13527">
        <v>1.0635595</v>
      </c>
      <c r="D13527">
        <v>-0.29725935999999997</v>
      </c>
      <c r="E13527">
        <v>2.6513333000000001</v>
      </c>
      <c r="F13527">
        <f t="shared" si="422"/>
        <v>0.11817327777777778</v>
      </c>
      <c r="G13527">
        <f t="shared" si="423"/>
        <v>2.6266411617283949</v>
      </c>
    </row>
    <row r="13528" spans="1:7" x14ac:dyDescent="0.3">
      <c r="A13528">
        <v>135.23011934757201</v>
      </c>
      <c r="B13528">
        <v>214.83804000000001</v>
      </c>
      <c r="C13528">
        <v>1.0638661</v>
      </c>
      <c r="D13528">
        <v>-6.6532380000000002E-2</v>
      </c>
      <c r="E13528">
        <v>2.6523210000000002</v>
      </c>
      <c r="F13528">
        <f t="shared" si="422"/>
        <v>0.11820734444444445</v>
      </c>
      <c r="G13528">
        <f t="shared" si="423"/>
        <v>2.6276288160493828</v>
      </c>
    </row>
    <row r="13529" spans="1:7" x14ac:dyDescent="0.3">
      <c r="A13529">
        <v>135.240007042884</v>
      </c>
      <c r="B13529">
        <v>214.98090999999999</v>
      </c>
      <c r="C13529">
        <v>1.0638394</v>
      </c>
      <c r="D13529">
        <v>-0.16663615000000001</v>
      </c>
      <c r="E13529">
        <v>2.6540851999999999</v>
      </c>
      <c r="F13529">
        <f t="shared" si="422"/>
        <v>0.11820437777777777</v>
      </c>
      <c r="G13529">
        <f t="shared" si="423"/>
        <v>2.6293926432098766</v>
      </c>
    </row>
    <row r="13530" spans="1:7" x14ac:dyDescent="0.3">
      <c r="A13530">
        <v>135.25000154972</v>
      </c>
      <c r="B13530">
        <v>214.96378000000001</v>
      </c>
      <c r="C13530">
        <v>1.0638394</v>
      </c>
      <c r="D13530">
        <v>-0.25331136999999998</v>
      </c>
      <c r="E13530">
        <v>2.6538732</v>
      </c>
      <c r="F13530">
        <f t="shared" si="422"/>
        <v>0.11820437777777777</v>
      </c>
      <c r="G13530">
        <f t="shared" si="423"/>
        <v>2.6291811617283951</v>
      </c>
    </row>
    <row r="13531" spans="1:7" x14ac:dyDescent="0.3">
      <c r="A13531">
        <v>135.25999605655599</v>
      </c>
      <c r="B13531">
        <v>214.93329</v>
      </c>
      <c r="C13531">
        <v>1.0638394</v>
      </c>
      <c r="D13531">
        <v>-0.32655802</v>
      </c>
      <c r="E13531">
        <v>2.6534970000000002</v>
      </c>
      <c r="F13531">
        <f t="shared" si="422"/>
        <v>0.11820437777777777</v>
      </c>
      <c r="G13531">
        <f t="shared" si="423"/>
        <v>2.6288047419753089</v>
      </c>
    </row>
    <row r="13532" spans="1:7" x14ac:dyDescent="0.3">
      <c r="A13532">
        <v>135.270127892494</v>
      </c>
      <c r="B13532">
        <v>214.82470000000001</v>
      </c>
      <c r="C13532">
        <v>1.0638394</v>
      </c>
      <c r="D13532">
        <v>-0.41445399999999999</v>
      </c>
      <c r="E13532">
        <v>2.6521566000000001</v>
      </c>
      <c r="F13532">
        <f t="shared" si="422"/>
        <v>0.11820437777777777</v>
      </c>
      <c r="G13532">
        <f t="shared" si="423"/>
        <v>2.6274641246913584</v>
      </c>
    </row>
    <row r="13533" spans="1:7" x14ac:dyDescent="0.3">
      <c r="A13533">
        <v>135.28012239933</v>
      </c>
      <c r="B13533">
        <v>214.72945999999999</v>
      </c>
      <c r="C13533">
        <v>1.0639194000000001</v>
      </c>
      <c r="D13533">
        <v>-0.44619423000000002</v>
      </c>
      <c r="E13533">
        <v>2.6509806999999999</v>
      </c>
      <c r="F13533">
        <f t="shared" si="422"/>
        <v>0.11821326666666668</v>
      </c>
      <c r="G13533">
        <f t="shared" si="423"/>
        <v>2.626288322222222</v>
      </c>
    </row>
    <row r="13534" spans="1:7" x14ac:dyDescent="0.3">
      <c r="A13534">
        <v>135.28999483585301</v>
      </c>
      <c r="B13534">
        <v>214.80948000000001</v>
      </c>
      <c r="C13534">
        <v>1.064346</v>
      </c>
      <c r="D13534">
        <v>-4.8220715999999997E-2</v>
      </c>
      <c r="E13534">
        <v>2.6519686999999998</v>
      </c>
      <c r="F13534">
        <f t="shared" si="422"/>
        <v>0.11826066666666667</v>
      </c>
      <c r="G13534">
        <f t="shared" si="423"/>
        <v>2.6272762234567901</v>
      </c>
    </row>
    <row r="13535" spans="1:7" x14ac:dyDescent="0.3">
      <c r="A13535">
        <v>135.30012667179099</v>
      </c>
      <c r="B13535">
        <v>215.03996000000001</v>
      </c>
      <c r="C13535">
        <v>1.0645591999999999</v>
      </c>
      <c r="D13535">
        <v>8.606482E-2</v>
      </c>
      <c r="E13535">
        <v>2.6548137999999999</v>
      </c>
      <c r="F13535">
        <f t="shared" si="422"/>
        <v>0.11828435555555555</v>
      </c>
      <c r="G13535">
        <f t="shared" si="423"/>
        <v>2.6301216555555555</v>
      </c>
    </row>
    <row r="13536" spans="1:7" x14ac:dyDescent="0.3">
      <c r="A13536">
        <v>135.31012117862701</v>
      </c>
      <c r="B13536">
        <v>215.21141</v>
      </c>
      <c r="C13536">
        <v>1.0645058999999999</v>
      </c>
      <c r="D13536">
        <v>-4.2116830000000001E-2</v>
      </c>
      <c r="E13536">
        <v>2.6569303999999998</v>
      </c>
      <c r="F13536">
        <f t="shared" si="422"/>
        <v>0.11827843333333332</v>
      </c>
      <c r="G13536">
        <f t="shared" si="423"/>
        <v>2.6322383222222223</v>
      </c>
    </row>
    <row r="13537" spans="1:7" x14ac:dyDescent="0.3">
      <c r="A13537">
        <v>135.31999361515</v>
      </c>
      <c r="B13537">
        <v>215.17522</v>
      </c>
      <c r="C13537">
        <v>1.0645058999999999</v>
      </c>
      <c r="D13537">
        <v>-0.13001283</v>
      </c>
      <c r="E13537">
        <v>2.6564836999999999</v>
      </c>
      <c r="F13537">
        <f t="shared" si="422"/>
        <v>0.11827843333333332</v>
      </c>
      <c r="G13537">
        <f t="shared" si="423"/>
        <v>2.6317915320987653</v>
      </c>
    </row>
    <row r="13538" spans="1:7" x14ac:dyDescent="0.3">
      <c r="A13538">
        <v>135.33012545108701</v>
      </c>
      <c r="B13538">
        <v>215.09139999999999</v>
      </c>
      <c r="C13538">
        <v>1.0645192999999999</v>
      </c>
      <c r="D13538">
        <v>-0.20325947999999999</v>
      </c>
      <c r="E13538">
        <v>2.6554492000000001</v>
      </c>
      <c r="F13538">
        <f t="shared" si="422"/>
        <v>0.11827992222222222</v>
      </c>
      <c r="G13538">
        <f t="shared" si="423"/>
        <v>2.6307567172839508</v>
      </c>
    </row>
    <row r="13539" spans="1:7" x14ac:dyDescent="0.3">
      <c r="A13539">
        <v>135.34011995792301</v>
      </c>
      <c r="B13539">
        <v>215.02283</v>
      </c>
      <c r="C13539">
        <v>1.0645458999999999</v>
      </c>
      <c r="D13539">
        <v>-0.24842826000000001</v>
      </c>
      <c r="E13539">
        <v>2.6546023000000001</v>
      </c>
      <c r="F13539">
        <f t="shared" si="422"/>
        <v>0.11828287777777777</v>
      </c>
      <c r="G13539">
        <f t="shared" si="423"/>
        <v>2.629910174074074</v>
      </c>
    </row>
    <row r="13540" spans="1:7" x14ac:dyDescent="0.3">
      <c r="A13540">
        <v>135.34999239444701</v>
      </c>
      <c r="B13540">
        <v>214.899</v>
      </c>
      <c r="C13540">
        <v>1.0645992</v>
      </c>
      <c r="D13540">
        <v>-0.28261003000000001</v>
      </c>
      <c r="E13540">
        <v>2.6530738</v>
      </c>
      <c r="F13540">
        <f t="shared" si="422"/>
        <v>0.1182888</v>
      </c>
      <c r="G13540">
        <f t="shared" si="423"/>
        <v>2.6283814086419754</v>
      </c>
    </row>
    <row r="13541" spans="1:7" x14ac:dyDescent="0.3">
      <c r="A13541">
        <v>135.36000216007201</v>
      </c>
      <c r="B13541">
        <v>214.88184999999999</v>
      </c>
      <c r="C13541">
        <v>1.0646926000000001</v>
      </c>
      <c r="D13541">
        <v>-0.27284380000000003</v>
      </c>
      <c r="E13541">
        <v>2.6528619999999998</v>
      </c>
      <c r="F13541">
        <f t="shared" si="422"/>
        <v>0.11829917777777779</v>
      </c>
      <c r="G13541">
        <f t="shared" si="423"/>
        <v>2.6281696802469137</v>
      </c>
    </row>
    <row r="13542" spans="1:7" x14ac:dyDescent="0.3">
      <c r="A13542">
        <v>135.36999666690801</v>
      </c>
      <c r="B13542">
        <v>214.85328999999999</v>
      </c>
      <c r="C13542">
        <v>1.0647857999999999</v>
      </c>
      <c r="D13542">
        <v>-0.24842826000000001</v>
      </c>
      <c r="E13542">
        <v>2.6525091999999999</v>
      </c>
      <c r="F13542">
        <f t="shared" si="422"/>
        <v>0.11830953333333333</v>
      </c>
      <c r="G13542">
        <f t="shared" si="423"/>
        <v>2.627817087654321</v>
      </c>
    </row>
    <row r="13543" spans="1:7" x14ac:dyDescent="0.3">
      <c r="A13543">
        <v>135.38000643253301</v>
      </c>
      <c r="B13543">
        <v>214.86089999999999</v>
      </c>
      <c r="C13543">
        <v>1.0648525</v>
      </c>
      <c r="D13543">
        <v>-0.26673989999999997</v>
      </c>
      <c r="E13543">
        <v>2.6526033999999998</v>
      </c>
      <c r="F13543">
        <f t="shared" si="422"/>
        <v>0.11831694444444445</v>
      </c>
      <c r="G13543">
        <f t="shared" si="423"/>
        <v>2.6279110382716047</v>
      </c>
    </row>
    <row r="13544" spans="1:7" x14ac:dyDescent="0.3">
      <c r="A13544">
        <v>135.390000939369</v>
      </c>
      <c r="B13544">
        <v>214.86662000000001</v>
      </c>
      <c r="C13544">
        <v>1.0648924</v>
      </c>
      <c r="D13544">
        <v>-0.29848012000000002</v>
      </c>
      <c r="E13544">
        <v>2.6526741999999999</v>
      </c>
      <c r="F13544">
        <f t="shared" si="422"/>
        <v>0.11832137777777778</v>
      </c>
      <c r="G13544">
        <f t="shared" si="423"/>
        <v>2.6279816555555557</v>
      </c>
    </row>
    <row r="13545" spans="1:7" x14ac:dyDescent="0.3">
      <c r="A13545">
        <v>135.40011751651701</v>
      </c>
      <c r="B13545">
        <v>214.79804999999999</v>
      </c>
      <c r="C13545">
        <v>1.0649059000000001</v>
      </c>
      <c r="D13545">
        <v>-0.37294757000000001</v>
      </c>
      <c r="E13545">
        <v>2.6518272999999999</v>
      </c>
      <c r="F13545">
        <f t="shared" si="422"/>
        <v>0.11832287777777778</v>
      </c>
      <c r="G13545">
        <f t="shared" si="423"/>
        <v>2.627135112345679</v>
      </c>
    </row>
    <row r="13546" spans="1:7" x14ac:dyDescent="0.3">
      <c r="A13546">
        <v>135.41012728214201</v>
      </c>
      <c r="B13546">
        <v>214.77519000000001</v>
      </c>
      <c r="C13546">
        <v>1.0649191</v>
      </c>
      <c r="D13546">
        <v>-0.44741500000000001</v>
      </c>
      <c r="E13546">
        <v>2.651545</v>
      </c>
      <c r="F13546">
        <f t="shared" si="422"/>
        <v>0.11832434444444445</v>
      </c>
      <c r="G13546">
        <f t="shared" si="423"/>
        <v>2.6268528901234571</v>
      </c>
    </row>
    <row r="13547" spans="1:7" x14ac:dyDescent="0.3">
      <c r="A13547">
        <v>135.41999971866599</v>
      </c>
      <c r="B13547">
        <v>214.7028</v>
      </c>
      <c r="C13547">
        <v>1.0650525</v>
      </c>
      <c r="D13547">
        <v>-0.38271379999999999</v>
      </c>
      <c r="E13547">
        <v>2.6506514999999999</v>
      </c>
      <c r="F13547">
        <f t="shared" si="422"/>
        <v>0.11833916666666666</v>
      </c>
      <c r="G13547">
        <f t="shared" si="423"/>
        <v>2.6259591864197529</v>
      </c>
    </row>
    <row r="13548" spans="1:7" x14ac:dyDescent="0.3">
      <c r="A13548">
        <v>135.43013155460301</v>
      </c>
      <c r="B13548">
        <v>214.82852</v>
      </c>
      <c r="C13548">
        <v>1.065439</v>
      </c>
      <c r="D13548">
        <v>-7.0194714000000005E-2</v>
      </c>
      <c r="E13548">
        <v>2.6522038000000001</v>
      </c>
      <c r="F13548">
        <f t="shared" si="422"/>
        <v>0.11838211111111112</v>
      </c>
      <c r="G13548">
        <f t="shared" si="423"/>
        <v>2.6275112851851854</v>
      </c>
    </row>
    <row r="13549" spans="1:7" x14ac:dyDescent="0.3">
      <c r="A13549">
        <v>135.440126061439</v>
      </c>
      <c r="B13549">
        <v>215.04568</v>
      </c>
      <c r="C13549">
        <v>1.0654657000000001</v>
      </c>
      <c r="D13549">
        <v>-0.13001283</v>
      </c>
      <c r="E13549">
        <v>2.6548845999999999</v>
      </c>
      <c r="F13549">
        <f t="shared" si="422"/>
        <v>0.11838507777777779</v>
      </c>
      <c r="G13549">
        <f t="shared" si="423"/>
        <v>2.6301922728395062</v>
      </c>
    </row>
    <row r="13550" spans="1:7" x14ac:dyDescent="0.3">
      <c r="A13550">
        <v>135.450120568275</v>
      </c>
      <c r="B13550">
        <v>215.02852999999999</v>
      </c>
      <c r="C13550">
        <v>1.0654124</v>
      </c>
      <c r="D13550">
        <v>-0.25941523999999999</v>
      </c>
      <c r="E13550">
        <v>2.6546729</v>
      </c>
      <c r="F13550">
        <f t="shared" si="422"/>
        <v>0.11837915555555556</v>
      </c>
      <c r="G13550">
        <f t="shared" si="423"/>
        <v>2.6299805444444444</v>
      </c>
    </row>
    <row r="13551" spans="1:7" x14ac:dyDescent="0.3">
      <c r="A13551">
        <v>135.45999300479801</v>
      </c>
      <c r="B13551">
        <v>214.99043</v>
      </c>
      <c r="C13551">
        <v>1.0654258000000001</v>
      </c>
      <c r="D13551">
        <v>-0.33266190000000001</v>
      </c>
      <c r="E13551">
        <v>2.6542024999999998</v>
      </c>
      <c r="F13551">
        <f t="shared" si="422"/>
        <v>0.11838064444444446</v>
      </c>
      <c r="G13551">
        <f t="shared" si="423"/>
        <v>2.6295101740740741</v>
      </c>
    </row>
    <row r="13552" spans="1:7" x14ac:dyDescent="0.3">
      <c r="A13552">
        <v>135.47012484073599</v>
      </c>
      <c r="B13552">
        <v>214.90472</v>
      </c>
      <c r="C13552">
        <v>1.0654258000000001</v>
      </c>
      <c r="D13552">
        <v>-0.40590854999999998</v>
      </c>
      <c r="E13552">
        <v>2.6531446000000001</v>
      </c>
      <c r="F13552">
        <f t="shared" si="422"/>
        <v>0.11838064444444446</v>
      </c>
      <c r="G13552">
        <f t="shared" si="423"/>
        <v>2.6284520259259261</v>
      </c>
    </row>
    <row r="13553" spans="1:7" x14ac:dyDescent="0.3">
      <c r="A13553">
        <v>135.48011934757201</v>
      </c>
      <c r="B13553">
        <v>214.80185</v>
      </c>
      <c r="C13553">
        <v>1.065439</v>
      </c>
      <c r="D13553">
        <v>-0.48037600000000003</v>
      </c>
      <c r="E13553">
        <v>2.6518742999999998</v>
      </c>
      <c r="F13553">
        <f t="shared" si="422"/>
        <v>0.11838211111111112</v>
      </c>
      <c r="G13553">
        <f t="shared" si="423"/>
        <v>2.6271820259259262</v>
      </c>
    </row>
    <row r="13554" spans="1:7" x14ac:dyDescent="0.3">
      <c r="A13554">
        <v>135.490007042884</v>
      </c>
      <c r="B13554">
        <v>214.79993999999999</v>
      </c>
      <c r="C13554">
        <v>1.0657989999999999</v>
      </c>
      <c r="D13554">
        <v>-0.19349326</v>
      </c>
      <c r="E13554">
        <v>2.6518506999999998</v>
      </c>
      <c r="F13554">
        <f t="shared" si="422"/>
        <v>0.1184221111111111</v>
      </c>
      <c r="G13554">
        <f t="shared" si="423"/>
        <v>2.6271584456790125</v>
      </c>
    </row>
    <row r="13555" spans="1:7" x14ac:dyDescent="0.3">
      <c r="A13555">
        <v>135.50012362003301</v>
      </c>
      <c r="B13555">
        <v>214.95424</v>
      </c>
      <c r="C13555">
        <v>1.0660521999999999</v>
      </c>
      <c r="D13555">
        <v>-3.051944E-3</v>
      </c>
      <c r="E13555">
        <v>2.6537557000000001</v>
      </c>
      <c r="F13555">
        <f t="shared" si="422"/>
        <v>0.11845024444444444</v>
      </c>
      <c r="G13555">
        <f t="shared" si="423"/>
        <v>2.6290633839506174</v>
      </c>
    </row>
    <row r="13556" spans="1:7" x14ac:dyDescent="0.3">
      <c r="A13556">
        <v>135.50999605655599</v>
      </c>
      <c r="B13556">
        <v>215.07044999999999</v>
      </c>
      <c r="C13556">
        <v>1.0660255000000001</v>
      </c>
      <c r="D13556">
        <v>-0.11780504</v>
      </c>
      <c r="E13556">
        <v>2.6551904999999998</v>
      </c>
      <c r="F13556">
        <f t="shared" si="422"/>
        <v>0.11844727777777779</v>
      </c>
      <c r="G13556">
        <f t="shared" si="423"/>
        <v>2.6304980753086418</v>
      </c>
    </row>
    <row r="13557" spans="1:7" x14ac:dyDescent="0.3">
      <c r="A13557">
        <v>135.52000582218099</v>
      </c>
      <c r="B13557">
        <v>215.03996000000001</v>
      </c>
      <c r="C13557">
        <v>1.0660255000000001</v>
      </c>
      <c r="D13557">
        <v>-0.20570104</v>
      </c>
      <c r="E13557">
        <v>2.6548137999999999</v>
      </c>
      <c r="F13557">
        <f t="shared" si="422"/>
        <v>0.11844727777777779</v>
      </c>
      <c r="G13557">
        <f t="shared" si="423"/>
        <v>2.6301216555555555</v>
      </c>
    </row>
    <row r="13558" spans="1:7" x14ac:dyDescent="0.3">
      <c r="A13558">
        <v>135.53012239933</v>
      </c>
      <c r="B13558">
        <v>214.98853</v>
      </c>
      <c r="C13558">
        <v>1.066039</v>
      </c>
      <c r="D13558">
        <v>-0.26429835000000002</v>
      </c>
      <c r="E13558">
        <v>2.6541788999999998</v>
      </c>
      <c r="F13558">
        <f t="shared" si="422"/>
        <v>0.11844877777777778</v>
      </c>
      <c r="G13558">
        <f t="shared" si="423"/>
        <v>2.6294867172839504</v>
      </c>
    </row>
    <row r="13559" spans="1:7" x14ac:dyDescent="0.3">
      <c r="A13559">
        <v>135.53999483585301</v>
      </c>
      <c r="B13559">
        <v>214.95424</v>
      </c>
      <c r="C13559">
        <v>1.0660521999999999</v>
      </c>
      <c r="D13559">
        <v>-0.33876580000000001</v>
      </c>
      <c r="E13559">
        <v>2.6537557000000001</v>
      </c>
      <c r="F13559">
        <f t="shared" si="422"/>
        <v>0.11845024444444444</v>
      </c>
      <c r="G13559">
        <f t="shared" si="423"/>
        <v>2.6290633839506174</v>
      </c>
    </row>
    <row r="13560" spans="1:7" x14ac:dyDescent="0.3">
      <c r="A13560">
        <v>135.55012667179099</v>
      </c>
      <c r="B13560">
        <v>214.83994999999999</v>
      </c>
      <c r="C13560">
        <v>1.0660788999999999</v>
      </c>
      <c r="D13560">
        <v>-0.38271379999999999</v>
      </c>
      <c r="E13560">
        <v>2.6523447</v>
      </c>
      <c r="F13560">
        <f t="shared" si="422"/>
        <v>0.11845321111111111</v>
      </c>
      <c r="G13560">
        <f t="shared" si="423"/>
        <v>2.6276523962962961</v>
      </c>
    </row>
    <row r="13561" spans="1:7" x14ac:dyDescent="0.3">
      <c r="A13561">
        <v>135.559999108314</v>
      </c>
      <c r="B13561">
        <v>214.79993999999999</v>
      </c>
      <c r="C13561">
        <v>1.0661322</v>
      </c>
      <c r="D13561">
        <v>-0.41445399999999999</v>
      </c>
      <c r="E13561">
        <v>2.6518506999999998</v>
      </c>
      <c r="F13561">
        <f t="shared" si="422"/>
        <v>0.11845913333333333</v>
      </c>
      <c r="G13561">
        <f t="shared" si="423"/>
        <v>2.6271584456790125</v>
      </c>
    </row>
    <row r="13562" spans="1:7" x14ac:dyDescent="0.3">
      <c r="A13562">
        <v>135.56999361515</v>
      </c>
      <c r="B13562">
        <v>214.77328</v>
      </c>
      <c r="C13562">
        <v>1.0662122000000001</v>
      </c>
      <c r="D13562">
        <v>-0.41689556999999999</v>
      </c>
      <c r="E13562">
        <v>2.6515219999999999</v>
      </c>
      <c r="F13562">
        <f t="shared" si="422"/>
        <v>0.11846802222222223</v>
      </c>
      <c r="G13562">
        <f t="shared" si="423"/>
        <v>2.6268293098765434</v>
      </c>
    </row>
    <row r="13563" spans="1:7" x14ac:dyDescent="0.3">
      <c r="A13563">
        <v>135.580003380775</v>
      </c>
      <c r="B13563">
        <v>214.72756999999999</v>
      </c>
      <c r="C13563">
        <v>1.0663322</v>
      </c>
      <c r="D13563">
        <v>-0.36318135000000001</v>
      </c>
      <c r="E13563">
        <v>2.6509573</v>
      </c>
      <c r="F13563">
        <f t="shared" si="422"/>
        <v>0.11848135555555556</v>
      </c>
      <c r="G13563">
        <f t="shared" si="423"/>
        <v>2.6262649888888889</v>
      </c>
    </row>
    <row r="13564" spans="1:7" x14ac:dyDescent="0.3">
      <c r="A13564">
        <v>135.58999788761099</v>
      </c>
      <c r="B13564">
        <v>214.78662</v>
      </c>
      <c r="C13564">
        <v>1.0664655000000001</v>
      </c>
      <c r="D13564">
        <v>-0.30946713999999997</v>
      </c>
      <c r="E13564">
        <v>2.6516864</v>
      </c>
      <c r="F13564">
        <f t="shared" si="422"/>
        <v>0.11849616666666668</v>
      </c>
      <c r="G13564">
        <f t="shared" si="423"/>
        <v>2.6269940012345678</v>
      </c>
    </row>
    <row r="13565" spans="1:7" x14ac:dyDescent="0.3">
      <c r="A13565">
        <v>135.60012972354801</v>
      </c>
      <c r="B13565">
        <v>214.81327999999999</v>
      </c>
      <c r="C13565">
        <v>1.0665855</v>
      </c>
      <c r="D13565">
        <v>-0.26918145999999998</v>
      </c>
      <c r="E13565">
        <v>2.6520153999999998</v>
      </c>
      <c r="F13565">
        <f t="shared" si="422"/>
        <v>0.11850949999999999</v>
      </c>
      <c r="G13565">
        <f t="shared" si="423"/>
        <v>2.6273231370370369</v>
      </c>
    </row>
    <row r="13566" spans="1:7" x14ac:dyDescent="0.3">
      <c r="A13566">
        <v>135.61000216007201</v>
      </c>
      <c r="B13566">
        <v>214.88376</v>
      </c>
      <c r="C13566">
        <v>1.0666388</v>
      </c>
      <c r="D13566">
        <v>-0.28749313999999998</v>
      </c>
      <c r="E13566">
        <v>2.6528857000000001</v>
      </c>
      <c r="F13566">
        <f t="shared" si="422"/>
        <v>0.11851542222222222</v>
      </c>
      <c r="G13566">
        <f t="shared" si="423"/>
        <v>2.628193260493827</v>
      </c>
    </row>
    <row r="13567" spans="1:7" x14ac:dyDescent="0.3">
      <c r="A13567">
        <v>135.62011873722</v>
      </c>
      <c r="B13567">
        <v>214.87805</v>
      </c>
      <c r="C13567">
        <v>1.0666654</v>
      </c>
      <c r="D13567">
        <v>-0.34609046999999998</v>
      </c>
      <c r="E13567">
        <v>2.6528149999999999</v>
      </c>
      <c r="F13567">
        <f t="shared" si="422"/>
        <v>0.11851837777777778</v>
      </c>
      <c r="G13567">
        <f t="shared" si="423"/>
        <v>2.6281227666666669</v>
      </c>
    </row>
    <row r="13568" spans="1:7" x14ac:dyDescent="0.3">
      <c r="A13568">
        <v>135.63000643253301</v>
      </c>
      <c r="B13568">
        <v>214.8228</v>
      </c>
      <c r="C13568">
        <v>1.0666654</v>
      </c>
      <c r="D13568">
        <v>-0.41933712000000001</v>
      </c>
      <c r="E13568">
        <v>2.6521330000000001</v>
      </c>
      <c r="F13568">
        <f t="shared" si="422"/>
        <v>0.11851837777777778</v>
      </c>
      <c r="G13568">
        <f t="shared" si="423"/>
        <v>2.6274406679012348</v>
      </c>
    </row>
    <row r="13569" spans="1:7" x14ac:dyDescent="0.3">
      <c r="A13569">
        <v>135.64012300968099</v>
      </c>
      <c r="B13569">
        <v>214.78470999999999</v>
      </c>
      <c r="C13569">
        <v>1.0667853</v>
      </c>
      <c r="D13569">
        <v>-0.38149300000000003</v>
      </c>
      <c r="E13569">
        <v>2.6516628</v>
      </c>
      <c r="F13569">
        <f t="shared" si="422"/>
        <v>0.1185317</v>
      </c>
      <c r="G13569">
        <f t="shared" si="423"/>
        <v>2.6269704209876541</v>
      </c>
    </row>
    <row r="13570" spans="1:7" x14ac:dyDescent="0.3">
      <c r="A13570">
        <v>135.649995446205</v>
      </c>
      <c r="B13570">
        <v>214.8552</v>
      </c>
      <c r="C13570">
        <v>1.0671453</v>
      </c>
      <c r="D13570">
        <v>-9.5831044000000004E-2</v>
      </c>
      <c r="E13570">
        <v>2.6525327999999999</v>
      </c>
      <c r="F13570">
        <f t="shared" si="422"/>
        <v>0.1185717</v>
      </c>
      <c r="G13570">
        <f t="shared" si="423"/>
        <v>2.6278406679012347</v>
      </c>
    </row>
    <row r="13571" spans="1:7" x14ac:dyDescent="0.3">
      <c r="A13571">
        <v>135.66000521183</v>
      </c>
      <c r="B13571">
        <v>215.01901000000001</v>
      </c>
      <c r="C13571">
        <v>1.0671853</v>
      </c>
      <c r="D13571">
        <v>-0.12879204999999999</v>
      </c>
      <c r="E13571">
        <v>2.6545556000000001</v>
      </c>
      <c r="F13571">
        <f t="shared" si="422"/>
        <v>0.11857614444444445</v>
      </c>
      <c r="G13571">
        <f t="shared" si="423"/>
        <v>2.629863013580247</v>
      </c>
    </row>
    <row r="13572" spans="1:7" x14ac:dyDescent="0.3">
      <c r="A13572">
        <v>135.66999971866599</v>
      </c>
      <c r="B13572">
        <v>215.03614999999999</v>
      </c>
      <c r="C13572">
        <v>1.0671185999999999</v>
      </c>
      <c r="D13572">
        <v>-0.28383079999999999</v>
      </c>
      <c r="E13572">
        <v>2.6547668</v>
      </c>
      <c r="F13572">
        <f t="shared" si="422"/>
        <v>0.11856873333333333</v>
      </c>
      <c r="G13572">
        <f t="shared" si="423"/>
        <v>2.6300746185185186</v>
      </c>
    </row>
    <row r="13573" spans="1:7" x14ac:dyDescent="0.3">
      <c r="A13573">
        <v>135.68013155460301</v>
      </c>
      <c r="B13573">
        <v>214.96566999999999</v>
      </c>
      <c r="C13573">
        <v>1.067132</v>
      </c>
      <c r="D13573">
        <v>-0.35707745000000002</v>
      </c>
      <c r="E13573">
        <v>2.6538965999999999</v>
      </c>
      <c r="F13573">
        <f t="shared" si="422"/>
        <v>0.11857022222222222</v>
      </c>
      <c r="G13573">
        <f t="shared" si="423"/>
        <v>2.6292044950617282</v>
      </c>
    </row>
    <row r="13574" spans="1:7" x14ac:dyDescent="0.3">
      <c r="A13574">
        <v>135.690126061439</v>
      </c>
      <c r="B13574">
        <v>214.92567</v>
      </c>
      <c r="C13574">
        <v>1.067132</v>
      </c>
      <c r="D13574">
        <v>-0.43032409999999999</v>
      </c>
      <c r="E13574">
        <v>2.6534027999999998</v>
      </c>
      <c r="F13574">
        <f t="shared" ref="F13574:F13637" si="424">C13574/9</f>
        <v>0.11857022222222222</v>
      </c>
      <c r="G13574">
        <f t="shared" ref="G13574:G13637" si="425">(B13574-$B$5)/81</f>
        <v>2.6287106679012346</v>
      </c>
    </row>
    <row r="13575" spans="1:7" x14ac:dyDescent="0.3">
      <c r="A13575">
        <v>135.69999849796201</v>
      </c>
      <c r="B13575">
        <v>214.81327999999999</v>
      </c>
      <c r="C13575">
        <v>1.0673185999999999</v>
      </c>
      <c r="D13575">
        <v>-0.32289568000000002</v>
      </c>
      <c r="E13575">
        <v>2.6520153999999998</v>
      </c>
      <c r="F13575">
        <f t="shared" si="424"/>
        <v>0.11859095555555554</v>
      </c>
      <c r="G13575">
        <f t="shared" si="425"/>
        <v>2.6273231370370369</v>
      </c>
    </row>
    <row r="13576" spans="1:7" x14ac:dyDescent="0.3">
      <c r="A13576">
        <v>135.7101303339</v>
      </c>
      <c r="B13576">
        <v>214.95615000000001</v>
      </c>
      <c r="C13576">
        <v>1.0676652</v>
      </c>
      <c r="D13576">
        <v>-3.601294E-2</v>
      </c>
      <c r="E13576">
        <v>2.6537793000000001</v>
      </c>
      <c r="F13576">
        <f t="shared" si="424"/>
        <v>0.11862946666666667</v>
      </c>
      <c r="G13576">
        <f t="shared" si="425"/>
        <v>2.6290869641975312</v>
      </c>
    </row>
    <row r="13577" spans="1:7" x14ac:dyDescent="0.3">
      <c r="A13577">
        <v>135.72012484073599</v>
      </c>
      <c r="B13577">
        <v>215.10283000000001</v>
      </c>
      <c r="C13577">
        <v>1.0676652</v>
      </c>
      <c r="D13577">
        <v>-0.12390893</v>
      </c>
      <c r="E13577">
        <v>2.6555900000000001</v>
      </c>
      <c r="F13577">
        <f t="shared" si="424"/>
        <v>0.11862946666666667</v>
      </c>
      <c r="G13577">
        <f t="shared" si="425"/>
        <v>2.6308978283950619</v>
      </c>
    </row>
    <row r="13578" spans="1:7" x14ac:dyDescent="0.3">
      <c r="A13578">
        <v>135.729997277259</v>
      </c>
      <c r="B13578">
        <v>215.11234999999999</v>
      </c>
      <c r="C13578">
        <v>1.0676519</v>
      </c>
      <c r="D13578">
        <v>-0.22523348000000001</v>
      </c>
      <c r="E13578">
        <v>2.6557078000000001</v>
      </c>
      <c r="F13578">
        <f t="shared" si="424"/>
        <v>0.11862798888888888</v>
      </c>
      <c r="G13578">
        <f t="shared" si="425"/>
        <v>2.6310153592592593</v>
      </c>
    </row>
    <row r="13579" spans="1:7" x14ac:dyDescent="0.3">
      <c r="A13579">
        <v>135.74012911319701</v>
      </c>
      <c r="B13579">
        <v>215.06664000000001</v>
      </c>
      <c r="C13579">
        <v>1.0676652</v>
      </c>
      <c r="D13579">
        <v>-0.28505158000000003</v>
      </c>
      <c r="E13579">
        <v>2.6551433000000002</v>
      </c>
      <c r="F13579">
        <f t="shared" si="424"/>
        <v>0.11862946666666667</v>
      </c>
      <c r="G13579">
        <f t="shared" si="425"/>
        <v>2.6304510382716053</v>
      </c>
    </row>
    <row r="13580" spans="1:7" x14ac:dyDescent="0.3">
      <c r="A13580">
        <v>135.75000154972</v>
      </c>
      <c r="B13580">
        <v>214.94853000000001</v>
      </c>
      <c r="C13580">
        <v>1.0676652</v>
      </c>
      <c r="D13580">
        <v>-0.37294757000000001</v>
      </c>
      <c r="E13580">
        <v>2.6536849999999998</v>
      </c>
      <c r="F13580">
        <f t="shared" si="424"/>
        <v>0.11862946666666667</v>
      </c>
      <c r="G13580">
        <f t="shared" si="425"/>
        <v>2.6289928901234569</v>
      </c>
    </row>
    <row r="13581" spans="1:7" x14ac:dyDescent="0.3">
      <c r="A13581">
        <v>135.75999605655599</v>
      </c>
      <c r="B13581">
        <v>214.90091000000001</v>
      </c>
      <c r="C13581">
        <v>1.0676785</v>
      </c>
      <c r="D13581">
        <v>-0.44741500000000001</v>
      </c>
      <c r="E13581">
        <v>2.6530974000000001</v>
      </c>
      <c r="F13581">
        <f t="shared" si="424"/>
        <v>0.11863094444444444</v>
      </c>
      <c r="G13581">
        <f t="shared" si="425"/>
        <v>2.6284049888888892</v>
      </c>
    </row>
    <row r="13582" spans="1:7" x14ac:dyDescent="0.3">
      <c r="A13582">
        <v>135.770127892494</v>
      </c>
      <c r="B13582">
        <v>214.85138000000001</v>
      </c>
      <c r="C13582">
        <v>1.0679717</v>
      </c>
      <c r="D13582">
        <v>-0.23133736999999999</v>
      </c>
      <c r="E13582">
        <v>2.6524855999999999</v>
      </c>
      <c r="F13582">
        <f t="shared" si="424"/>
        <v>0.11866352222222222</v>
      </c>
      <c r="G13582">
        <f t="shared" si="425"/>
        <v>2.6277935074074077</v>
      </c>
    </row>
    <row r="13583" spans="1:7" x14ac:dyDescent="0.3">
      <c r="A13583">
        <v>135.78000032901701</v>
      </c>
      <c r="B13583">
        <v>215.02472</v>
      </c>
      <c r="C13583">
        <v>1.0683317000000001</v>
      </c>
      <c r="D13583">
        <v>5.5545381999999997E-2</v>
      </c>
      <c r="E13583">
        <v>2.6546257</v>
      </c>
      <c r="F13583">
        <f t="shared" si="424"/>
        <v>0.11870352222222223</v>
      </c>
      <c r="G13583">
        <f t="shared" si="425"/>
        <v>2.6299335074074075</v>
      </c>
    </row>
    <row r="13584" spans="1:7" x14ac:dyDescent="0.3">
      <c r="A13584">
        <v>135.790132164955</v>
      </c>
      <c r="B13584">
        <v>215.25712999999999</v>
      </c>
      <c r="C13584">
        <v>1.0683849999999999</v>
      </c>
      <c r="D13584">
        <v>5.0662270000000002E-2</v>
      </c>
      <c r="E13584">
        <v>2.6574949999999999</v>
      </c>
      <c r="F13584">
        <f t="shared" si="424"/>
        <v>0.11870944444444444</v>
      </c>
      <c r="G13584">
        <f t="shared" si="425"/>
        <v>2.6328027666666665</v>
      </c>
    </row>
    <row r="13585" spans="1:7" x14ac:dyDescent="0.3">
      <c r="A13585">
        <v>135.80000460147801</v>
      </c>
      <c r="B13585">
        <v>215.24760000000001</v>
      </c>
      <c r="C13585">
        <v>1.0683450000000001</v>
      </c>
      <c r="D13585">
        <v>-7.9960934999999997E-2</v>
      </c>
      <c r="E13585">
        <v>2.6573772</v>
      </c>
      <c r="F13585">
        <f t="shared" si="424"/>
        <v>0.118705</v>
      </c>
      <c r="G13585">
        <f t="shared" si="425"/>
        <v>2.6326851123456794</v>
      </c>
    </row>
    <row r="13586" spans="1:7" x14ac:dyDescent="0.3">
      <c r="A13586">
        <v>135.809999108314</v>
      </c>
      <c r="B13586">
        <v>215.28378000000001</v>
      </c>
      <c r="C13586">
        <v>1.0683849999999999</v>
      </c>
      <c r="D13586">
        <v>-0.12512971000000001</v>
      </c>
      <c r="E13586">
        <v>2.6578240000000002</v>
      </c>
      <c r="F13586">
        <f t="shared" si="424"/>
        <v>0.11870944444444444</v>
      </c>
      <c r="G13586">
        <f t="shared" si="425"/>
        <v>2.6331317790123459</v>
      </c>
    </row>
    <row r="13587" spans="1:7" x14ac:dyDescent="0.3">
      <c r="A13587">
        <v>135.82013094425201</v>
      </c>
      <c r="B13587">
        <v>215.18474000000001</v>
      </c>
      <c r="C13587">
        <v>1.0683984</v>
      </c>
      <c r="D13587">
        <v>-0.18494782000000001</v>
      </c>
      <c r="E13587">
        <v>2.6566014</v>
      </c>
      <c r="F13587">
        <f t="shared" si="424"/>
        <v>0.11871093333333332</v>
      </c>
      <c r="G13587">
        <f t="shared" si="425"/>
        <v>2.6319090629629631</v>
      </c>
    </row>
    <row r="13588" spans="1:7" x14ac:dyDescent="0.3">
      <c r="A13588">
        <v>135.830003380775</v>
      </c>
      <c r="B13588">
        <v>215.09520000000001</v>
      </c>
      <c r="C13588">
        <v>1.0684384</v>
      </c>
      <c r="D13588">
        <v>-0.23011659000000001</v>
      </c>
      <c r="E13588">
        <v>2.6554959999999999</v>
      </c>
      <c r="F13588">
        <f t="shared" si="424"/>
        <v>0.11871537777777778</v>
      </c>
      <c r="G13588">
        <f t="shared" si="425"/>
        <v>2.6308036308641976</v>
      </c>
    </row>
    <row r="13589" spans="1:7" x14ac:dyDescent="0.3">
      <c r="A13589">
        <v>135.83999788761099</v>
      </c>
      <c r="B13589">
        <v>215.07615999999999</v>
      </c>
      <c r="C13589">
        <v>1.0685183</v>
      </c>
      <c r="D13589">
        <v>-0.23499970000000001</v>
      </c>
      <c r="E13589">
        <v>2.6552608000000002</v>
      </c>
      <c r="F13589">
        <f t="shared" si="424"/>
        <v>0.11872425555555556</v>
      </c>
      <c r="G13589">
        <f t="shared" si="425"/>
        <v>2.6305685691358023</v>
      </c>
    </row>
    <row r="13590" spans="1:7" x14ac:dyDescent="0.3">
      <c r="A13590">
        <v>135.85012972354801</v>
      </c>
      <c r="B13590">
        <v>215.02663000000001</v>
      </c>
      <c r="C13590">
        <v>1.0686249999999999</v>
      </c>
      <c r="D13590">
        <v>-0.19593482000000001</v>
      </c>
      <c r="E13590">
        <v>2.6546493</v>
      </c>
      <c r="F13590">
        <f t="shared" si="424"/>
        <v>0.1187361111111111</v>
      </c>
      <c r="G13590">
        <f t="shared" si="425"/>
        <v>2.6299570876543212</v>
      </c>
    </row>
    <row r="13591" spans="1:7" x14ac:dyDescent="0.3">
      <c r="A13591">
        <v>135.86000216007201</v>
      </c>
      <c r="B13591">
        <v>215.059</v>
      </c>
      <c r="C13591">
        <v>1.068705</v>
      </c>
      <c r="D13591">
        <v>-0.19959715</v>
      </c>
      <c r="E13591">
        <v>2.655049</v>
      </c>
      <c r="F13591">
        <f t="shared" si="424"/>
        <v>0.118745</v>
      </c>
      <c r="G13591">
        <f t="shared" si="425"/>
        <v>2.6303567172839508</v>
      </c>
    </row>
    <row r="13592" spans="1:7" x14ac:dyDescent="0.3">
      <c r="A13592">
        <v>135.87011873722</v>
      </c>
      <c r="B13592">
        <v>215.06091000000001</v>
      </c>
      <c r="C13592">
        <v>1.0687449</v>
      </c>
      <c r="D13592">
        <v>-0.24476592</v>
      </c>
      <c r="E13592">
        <v>2.6550725000000002</v>
      </c>
      <c r="F13592">
        <f t="shared" si="424"/>
        <v>0.11874943333333333</v>
      </c>
      <c r="G13592">
        <f t="shared" si="425"/>
        <v>2.6303802975308646</v>
      </c>
    </row>
    <row r="13593" spans="1:7" x14ac:dyDescent="0.3">
      <c r="A13593">
        <v>135.880128502845</v>
      </c>
      <c r="B13593">
        <v>215.0171</v>
      </c>
      <c r="C13593">
        <v>1.0687715</v>
      </c>
      <c r="D13593">
        <v>-0.28871390000000002</v>
      </c>
      <c r="E13593">
        <v>2.6545320000000001</v>
      </c>
      <c r="F13593">
        <f t="shared" si="424"/>
        <v>0.11875238888888889</v>
      </c>
      <c r="G13593">
        <f t="shared" si="425"/>
        <v>2.6298394333333333</v>
      </c>
    </row>
    <row r="13594" spans="1:7" x14ac:dyDescent="0.3">
      <c r="A13594">
        <v>135.89012300968099</v>
      </c>
      <c r="B13594">
        <v>215.00185999999999</v>
      </c>
      <c r="C13594">
        <v>1.0688115</v>
      </c>
      <c r="D13594">
        <v>-0.34853202</v>
      </c>
      <c r="E13594">
        <v>2.6543435999999998</v>
      </c>
      <c r="F13594">
        <f t="shared" si="424"/>
        <v>0.11875683333333334</v>
      </c>
      <c r="G13594">
        <f t="shared" si="425"/>
        <v>2.6296512851851852</v>
      </c>
    </row>
    <row r="13595" spans="1:7" x14ac:dyDescent="0.3">
      <c r="A13595">
        <v>135.90011751651701</v>
      </c>
      <c r="B13595">
        <v>214.91425000000001</v>
      </c>
      <c r="C13595">
        <v>1.0688515000000001</v>
      </c>
      <c r="D13595">
        <v>-0.36562289999999997</v>
      </c>
      <c r="E13595">
        <v>2.6532619999999998</v>
      </c>
      <c r="F13595">
        <f t="shared" si="424"/>
        <v>0.11876127777777779</v>
      </c>
      <c r="G13595">
        <f t="shared" si="425"/>
        <v>2.6285696802469136</v>
      </c>
    </row>
    <row r="13596" spans="1:7" x14ac:dyDescent="0.3">
      <c r="A13596">
        <v>135.91012728214201</v>
      </c>
      <c r="B13596">
        <v>214.90472</v>
      </c>
      <c r="C13596">
        <v>1.0689181999999999</v>
      </c>
      <c r="D13596">
        <v>-0.38393455999999998</v>
      </c>
      <c r="E13596">
        <v>2.6531446000000001</v>
      </c>
      <c r="F13596">
        <f t="shared" si="424"/>
        <v>0.11876868888888888</v>
      </c>
      <c r="G13596">
        <f t="shared" si="425"/>
        <v>2.6284520259259261</v>
      </c>
    </row>
    <row r="13597" spans="1:7" x14ac:dyDescent="0.3">
      <c r="A13597">
        <v>135.91999971866599</v>
      </c>
      <c r="B13597">
        <v>214.86852999999999</v>
      </c>
      <c r="C13597">
        <v>1.0689849</v>
      </c>
      <c r="D13597">
        <v>-0.40224623999999998</v>
      </c>
      <c r="E13597">
        <v>2.6526972999999998</v>
      </c>
      <c r="F13597">
        <f t="shared" si="424"/>
        <v>0.1187761</v>
      </c>
      <c r="G13597">
        <f t="shared" si="425"/>
        <v>2.628005235802469</v>
      </c>
    </row>
    <row r="13598" spans="1:7" x14ac:dyDescent="0.3">
      <c r="A13598">
        <v>135.92999422550201</v>
      </c>
      <c r="B13598">
        <v>214.83994999999999</v>
      </c>
      <c r="C13598">
        <v>1.0690515</v>
      </c>
      <c r="D13598">
        <v>-0.40468779999999999</v>
      </c>
      <c r="E13598">
        <v>2.6523447</v>
      </c>
      <c r="F13598">
        <f t="shared" si="424"/>
        <v>0.1187835</v>
      </c>
      <c r="G13598">
        <f t="shared" si="425"/>
        <v>2.6276523962962961</v>
      </c>
    </row>
    <row r="13599" spans="1:7" x14ac:dyDescent="0.3">
      <c r="A13599">
        <v>135.94000399112701</v>
      </c>
      <c r="B13599">
        <v>214.84947</v>
      </c>
      <c r="C13599">
        <v>1.0691048000000001</v>
      </c>
      <c r="D13599">
        <v>-0.43642799999999998</v>
      </c>
      <c r="E13599">
        <v>2.6524622</v>
      </c>
      <c r="F13599">
        <f t="shared" si="424"/>
        <v>0.11878942222222223</v>
      </c>
      <c r="G13599">
        <f t="shared" si="425"/>
        <v>2.627769927160494</v>
      </c>
    </row>
    <row r="13600" spans="1:7" x14ac:dyDescent="0.3">
      <c r="A13600">
        <v>135.950120568275</v>
      </c>
      <c r="B13600">
        <v>214.79804999999999</v>
      </c>
      <c r="C13600">
        <v>1.0691581999999999</v>
      </c>
      <c r="D13600">
        <v>-0.46694743999999999</v>
      </c>
      <c r="E13600">
        <v>2.6518272999999999</v>
      </c>
      <c r="F13600">
        <f t="shared" si="424"/>
        <v>0.11879535555555555</v>
      </c>
      <c r="G13600">
        <f t="shared" si="425"/>
        <v>2.627135112345679</v>
      </c>
    </row>
    <row r="13601" spans="1:7" x14ac:dyDescent="0.3">
      <c r="A13601">
        <v>135.9601303339</v>
      </c>
      <c r="B13601">
        <v>214.84567000000001</v>
      </c>
      <c r="C13601">
        <v>1.0695047</v>
      </c>
      <c r="D13601">
        <v>-0.20814260000000001</v>
      </c>
      <c r="E13601">
        <v>2.6524155</v>
      </c>
      <c r="F13601">
        <f t="shared" si="424"/>
        <v>0.11883385555555555</v>
      </c>
      <c r="G13601">
        <f t="shared" si="425"/>
        <v>2.6277230135802472</v>
      </c>
    </row>
    <row r="13602" spans="1:7" x14ac:dyDescent="0.3">
      <c r="A13602">
        <v>135.97000277042301</v>
      </c>
      <c r="B13602">
        <v>215.08949999999999</v>
      </c>
      <c r="C13602">
        <v>1.0697846</v>
      </c>
      <c r="D13602">
        <v>2.3805164E-2</v>
      </c>
      <c r="E13602">
        <v>2.6554255000000002</v>
      </c>
      <c r="F13602">
        <f t="shared" si="424"/>
        <v>0.11886495555555555</v>
      </c>
      <c r="G13602">
        <f t="shared" si="425"/>
        <v>2.6307332604938272</v>
      </c>
    </row>
    <row r="13603" spans="1:7" x14ac:dyDescent="0.3">
      <c r="A13603">
        <v>135.98011934757201</v>
      </c>
      <c r="B13603">
        <v>215.25712999999999</v>
      </c>
      <c r="C13603">
        <v>1.0697713</v>
      </c>
      <c r="D13603">
        <v>-6.5311599999999997E-2</v>
      </c>
      <c r="E13603">
        <v>2.6574949999999999</v>
      </c>
      <c r="F13603">
        <f t="shared" si="424"/>
        <v>0.11886347777777778</v>
      </c>
      <c r="G13603">
        <f t="shared" si="425"/>
        <v>2.6328027666666665</v>
      </c>
    </row>
    <row r="13604" spans="1:7" x14ac:dyDescent="0.3">
      <c r="A13604">
        <v>135.990007042884</v>
      </c>
      <c r="B13604">
        <v>215.31236000000001</v>
      </c>
      <c r="C13604">
        <v>1.0697713</v>
      </c>
      <c r="D13604">
        <v>-0.15442838</v>
      </c>
      <c r="E13604">
        <v>2.6581769999999998</v>
      </c>
      <c r="F13604">
        <f t="shared" si="424"/>
        <v>0.11886347777777778</v>
      </c>
      <c r="G13604">
        <f t="shared" si="425"/>
        <v>2.6334846185185188</v>
      </c>
    </row>
    <row r="13605" spans="1:7" x14ac:dyDescent="0.3">
      <c r="A13605">
        <v>136.00012362003301</v>
      </c>
      <c r="B13605">
        <v>215.23236</v>
      </c>
      <c r="C13605">
        <v>1.069798</v>
      </c>
      <c r="D13605">
        <v>-0.21424647999999999</v>
      </c>
      <c r="E13605">
        <v>2.6571891000000001</v>
      </c>
      <c r="F13605">
        <f t="shared" si="424"/>
        <v>0.11886644444444444</v>
      </c>
      <c r="G13605">
        <f t="shared" si="425"/>
        <v>2.6324969641975309</v>
      </c>
    </row>
    <row r="13606" spans="1:7" x14ac:dyDescent="0.3">
      <c r="A13606">
        <v>136.010118126869</v>
      </c>
      <c r="B13606">
        <v>215.17140000000001</v>
      </c>
      <c r="C13606">
        <v>1.0698113</v>
      </c>
      <c r="D13606">
        <v>-0.27406457000000001</v>
      </c>
      <c r="E13606">
        <v>2.6564364</v>
      </c>
      <c r="F13606">
        <f t="shared" si="424"/>
        <v>0.11886792222222223</v>
      </c>
      <c r="G13606">
        <f t="shared" si="425"/>
        <v>2.6317443716049382</v>
      </c>
    </row>
    <row r="13607" spans="1:7" x14ac:dyDescent="0.3">
      <c r="A13607">
        <v>136.02000582218099</v>
      </c>
      <c r="B13607">
        <v>215.10473999999999</v>
      </c>
      <c r="C13607">
        <v>1.0698380000000001</v>
      </c>
      <c r="D13607">
        <v>-0.33266190000000001</v>
      </c>
      <c r="E13607">
        <v>2.6556137</v>
      </c>
      <c r="F13607">
        <f t="shared" si="424"/>
        <v>0.1188708888888889</v>
      </c>
      <c r="G13607">
        <f t="shared" si="425"/>
        <v>2.6309214086419752</v>
      </c>
    </row>
    <row r="13608" spans="1:7" x14ac:dyDescent="0.3">
      <c r="A13608">
        <v>136.03012239933</v>
      </c>
      <c r="B13608">
        <v>215.02091999999999</v>
      </c>
      <c r="C13608">
        <v>1.0699179999999999</v>
      </c>
      <c r="D13608">
        <v>-0.33510345000000002</v>
      </c>
      <c r="E13608">
        <v>2.6545787000000001</v>
      </c>
      <c r="F13608">
        <f t="shared" si="424"/>
        <v>0.11887977777777776</v>
      </c>
      <c r="G13608">
        <f t="shared" si="425"/>
        <v>2.6298865938271603</v>
      </c>
    </row>
    <row r="13609" spans="1:7" x14ac:dyDescent="0.3">
      <c r="A13609">
        <v>136.03999483585301</v>
      </c>
      <c r="B13609">
        <v>215.03235000000001</v>
      </c>
      <c r="C13609">
        <v>1.0700377999999999</v>
      </c>
      <c r="D13609">
        <v>-0.28383079999999999</v>
      </c>
      <c r="E13609">
        <v>2.6547200000000002</v>
      </c>
      <c r="F13609">
        <f t="shared" si="424"/>
        <v>0.11889308888888889</v>
      </c>
      <c r="G13609">
        <f t="shared" si="425"/>
        <v>2.6300277049382719</v>
      </c>
    </row>
    <row r="13610" spans="1:7" x14ac:dyDescent="0.3">
      <c r="A13610">
        <v>136.05000460147801</v>
      </c>
      <c r="B13610">
        <v>215.03425999999999</v>
      </c>
      <c r="C13610">
        <v>1.0701712000000001</v>
      </c>
      <c r="D13610">
        <v>-0.23133736999999999</v>
      </c>
      <c r="E13610">
        <v>2.6547437</v>
      </c>
      <c r="F13610">
        <f t="shared" si="424"/>
        <v>0.11890791111111113</v>
      </c>
      <c r="G13610">
        <f t="shared" si="425"/>
        <v>2.6300512851851852</v>
      </c>
    </row>
    <row r="13611" spans="1:7" x14ac:dyDescent="0.3">
      <c r="A13611">
        <v>136.06012117862701</v>
      </c>
      <c r="B13611">
        <v>215.11426</v>
      </c>
      <c r="C13611">
        <v>1.0702912</v>
      </c>
      <c r="D13611">
        <v>-0.17762315000000001</v>
      </c>
      <c r="E13611">
        <v>2.6557309999999998</v>
      </c>
      <c r="F13611">
        <f t="shared" si="424"/>
        <v>0.11892124444444445</v>
      </c>
      <c r="G13611">
        <f t="shared" si="425"/>
        <v>2.6310389395061731</v>
      </c>
    </row>
    <row r="13612" spans="1:7" x14ac:dyDescent="0.3">
      <c r="A13612">
        <v>136.06999361515</v>
      </c>
      <c r="B13612">
        <v>215.16758999999999</v>
      </c>
      <c r="C13612">
        <v>1.0703579000000001</v>
      </c>
      <c r="D13612">
        <v>-0.19715559999999999</v>
      </c>
      <c r="E13612">
        <v>2.6563897000000001</v>
      </c>
      <c r="F13612">
        <f t="shared" si="424"/>
        <v>0.11892865555555557</v>
      </c>
      <c r="G13612">
        <f t="shared" si="425"/>
        <v>2.6316973345679013</v>
      </c>
    </row>
    <row r="13613" spans="1:7" x14ac:dyDescent="0.3">
      <c r="A13613">
        <v>136.08012545108701</v>
      </c>
      <c r="B13613">
        <v>215.15045000000001</v>
      </c>
      <c r="C13613">
        <v>1.0703978999999999</v>
      </c>
      <c r="D13613">
        <v>-0.25819448</v>
      </c>
      <c r="E13613">
        <v>2.6561781999999998</v>
      </c>
      <c r="F13613">
        <f t="shared" si="424"/>
        <v>0.11893309999999999</v>
      </c>
      <c r="G13613">
        <f t="shared" si="425"/>
        <v>2.6314857296296297</v>
      </c>
    </row>
    <row r="13614" spans="1:7" x14ac:dyDescent="0.3">
      <c r="A13614">
        <v>136.08999788761099</v>
      </c>
      <c r="B13614">
        <v>215.15996999999999</v>
      </c>
      <c r="C13614">
        <v>1.0704245999999999</v>
      </c>
      <c r="D13614">
        <v>-0.28993469999999999</v>
      </c>
      <c r="E13614">
        <v>2.6562955000000001</v>
      </c>
      <c r="F13614">
        <f t="shared" si="424"/>
        <v>0.11893606666666666</v>
      </c>
      <c r="G13614">
        <f t="shared" si="425"/>
        <v>2.6316032604938271</v>
      </c>
    </row>
    <row r="13615" spans="1:7" x14ac:dyDescent="0.3">
      <c r="A13615">
        <v>136.10012972354801</v>
      </c>
      <c r="B13615">
        <v>215.06664000000001</v>
      </c>
      <c r="C13615">
        <v>1.0704777999999999</v>
      </c>
      <c r="D13615">
        <v>-0.32167489999999999</v>
      </c>
      <c r="E13615">
        <v>2.6551433000000002</v>
      </c>
      <c r="F13615">
        <f t="shared" si="424"/>
        <v>0.11894197777777776</v>
      </c>
      <c r="G13615">
        <f t="shared" si="425"/>
        <v>2.6304510382716053</v>
      </c>
    </row>
    <row r="13616" spans="1:7" x14ac:dyDescent="0.3">
      <c r="A13616">
        <v>136.11000216007201</v>
      </c>
      <c r="B13616">
        <v>215.059</v>
      </c>
      <c r="C13616">
        <v>1.0705445</v>
      </c>
      <c r="D13616">
        <v>-0.33998655999999999</v>
      </c>
      <c r="E13616">
        <v>2.655049</v>
      </c>
      <c r="F13616">
        <f t="shared" si="424"/>
        <v>0.1189493888888889</v>
      </c>
      <c r="G13616">
        <f t="shared" si="425"/>
        <v>2.6303567172839508</v>
      </c>
    </row>
    <row r="13617" spans="1:7" x14ac:dyDescent="0.3">
      <c r="A13617">
        <v>136.12011873722</v>
      </c>
      <c r="B13617">
        <v>215.03425999999999</v>
      </c>
      <c r="C13617">
        <v>1.0706111</v>
      </c>
      <c r="D13617">
        <v>-0.34364889999999998</v>
      </c>
      <c r="E13617">
        <v>2.6547437</v>
      </c>
      <c r="F13617">
        <f t="shared" si="424"/>
        <v>0.11895678888888889</v>
      </c>
      <c r="G13617">
        <f t="shared" si="425"/>
        <v>2.6300512851851852</v>
      </c>
    </row>
    <row r="13618" spans="1:7" x14ac:dyDescent="0.3">
      <c r="A13618">
        <v>136.130128502845</v>
      </c>
      <c r="B13618">
        <v>215.00568000000001</v>
      </c>
      <c r="C13618">
        <v>1.0706779</v>
      </c>
      <c r="D13618">
        <v>-0.36318135000000001</v>
      </c>
      <c r="E13618">
        <v>2.6543906000000002</v>
      </c>
      <c r="F13618">
        <f t="shared" si="424"/>
        <v>0.11896421111111111</v>
      </c>
      <c r="G13618">
        <f t="shared" si="425"/>
        <v>2.6296984456790127</v>
      </c>
    </row>
    <row r="13619" spans="1:7" x14ac:dyDescent="0.3">
      <c r="A13619">
        <v>136.140000939369</v>
      </c>
      <c r="B13619">
        <v>215.01329000000001</v>
      </c>
      <c r="C13619">
        <v>1.0707177999999999</v>
      </c>
      <c r="D13619">
        <v>-0.39248001999999999</v>
      </c>
      <c r="E13619">
        <v>2.6544846999999998</v>
      </c>
      <c r="F13619">
        <f t="shared" si="424"/>
        <v>0.11896864444444444</v>
      </c>
      <c r="G13619">
        <f t="shared" si="425"/>
        <v>2.6297923962962964</v>
      </c>
    </row>
    <row r="13620" spans="1:7" x14ac:dyDescent="0.3">
      <c r="A13620">
        <v>136.149995446205</v>
      </c>
      <c r="B13620">
        <v>214.95804999999999</v>
      </c>
      <c r="C13620">
        <v>1.0707443999999999</v>
      </c>
      <c r="D13620">
        <v>-0.45229809999999998</v>
      </c>
      <c r="E13620">
        <v>2.6538029000000001</v>
      </c>
      <c r="F13620">
        <f t="shared" si="424"/>
        <v>0.1189716</v>
      </c>
      <c r="G13620">
        <f t="shared" si="425"/>
        <v>2.6291104209876544</v>
      </c>
    </row>
    <row r="13621" spans="1:7" x14ac:dyDescent="0.3">
      <c r="A13621">
        <v>136.16012728214201</v>
      </c>
      <c r="B13621">
        <v>214.98090999999999</v>
      </c>
      <c r="C13621">
        <v>1.0710377</v>
      </c>
      <c r="D13621">
        <v>-0.26307760000000002</v>
      </c>
      <c r="E13621">
        <v>2.6540851999999999</v>
      </c>
      <c r="F13621">
        <f t="shared" si="424"/>
        <v>0.11900418888888889</v>
      </c>
      <c r="G13621">
        <f t="shared" si="425"/>
        <v>2.6293926432098766</v>
      </c>
    </row>
    <row r="13622" spans="1:7" x14ac:dyDescent="0.3">
      <c r="A13622">
        <v>136.17012178897801</v>
      </c>
      <c r="B13622">
        <v>215.19044</v>
      </c>
      <c r="C13622">
        <v>1.071291</v>
      </c>
      <c r="D13622">
        <v>-4.5779159999999999E-2</v>
      </c>
      <c r="E13622">
        <v>2.6566717999999998</v>
      </c>
      <c r="F13622">
        <f t="shared" si="424"/>
        <v>0.11903233333333334</v>
      </c>
      <c r="G13622">
        <f t="shared" si="425"/>
        <v>2.6319794333333335</v>
      </c>
    </row>
    <row r="13623" spans="1:7" x14ac:dyDescent="0.3">
      <c r="A13623">
        <v>136.17999422550201</v>
      </c>
      <c r="B13623">
        <v>215.31808000000001</v>
      </c>
      <c r="C13623">
        <v>1.0712508999999999</v>
      </c>
      <c r="D13623">
        <v>-0.17640238</v>
      </c>
      <c r="E13623">
        <v>2.6582477</v>
      </c>
      <c r="F13623">
        <f t="shared" si="424"/>
        <v>0.11902787777777776</v>
      </c>
      <c r="G13623">
        <f t="shared" si="425"/>
        <v>2.6335552358024694</v>
      </c>
    </row>
    <row r="13624" spans="1:7" x14ac:dyDescent="0.3">
      <c r="A13624">
        <v>136.190126061439</v>
      </c>
      <c r="B13624">
        <v>215.31808000000001</v>
      </c>
      <c r="C13624">
        <v>1.0712109999999999</v>
      </c>
      <c r="D13624">
        <v>-0.30580479999999999</v>
      </c>
      <c r="E13624">
        <v>2.6582477</v>
      </c>
      <c r="F13624">
        <f t="shared" si="424"/>
        <v>0.11902344444444443</v>
      </c>
      <c r="G13624">
        <f t="shared" si="425"/>
        <v>2.6335552358024694</v>
      </c>
    </row>
    <row r="13625" spans="1:7" x14ac:dyDescent="0.3">
      <c r="A13625">
        <v>136.200120568275</v>
      </c>
      <c r="B13625">
        <v>215.22664</v>
      </c>
      <c r="C13625">
        <v>1.0712377</v>
      </c>
      <c r="D13625">
        <v>-0.34975277999999999</v>
      </c>
      <c r="E13625">
        <v>2.6571186</v>
      </c>
      <c r="F13625">
        <f t="shared" si="424"/>
        <v>0.11902641111111111</v>
      </c>
      <c r="G13625">
        <f t="shared" si="425"/>
        <v>2.6324263469135802</v>
      </c>
    </row>
    <row r="13626" spans="1:7" x14ac:dyDescent="0.3">
      <c r="A13626">
        <v>136.20999300479801</v>
      </c>
      <c r="B13626">
        <v>215.15807000000001</v>
      </c>
      <c r="C13626">
        <v>1.0712377</v>
      </c>
      <c r="D13626">
        <v>-0.43764877000000002</v>
      </c>
      <c r="E13626">
        <v>2.656272</v>
      </c>
      <c r="F13626">
        <f t="shared" si="424"/>
        <v>0.11902641111111111</v>
      </c>
      <c r="G13626">
        <f t="shared" si="425"/>
        <v>2.6315798037037039</v>
      </c>
    </row>
    <row r="13627" spans="1:7" x14ac:dyDescent="0.3">
      <c r="A13627">
        <v>136.22012484073599</v>
      </c>
      <c r="B13627">
        <v>215.06281999999999</v>
      </c>
      <c r="C13627">
        <v>1.0713309</v>
      </c>
      <c r="D13627">
        <v>-0.42666179999999998</v>
      </c>
      <c r="E13627">
        <v>2.6550959999999999</v>
      </c>
      <c r="F13627">
        <f t="shared" si="424"/>
        <v>0.11903676666666667</v>
      </c>
      <c r="G13627">
        <f t="shared" si="425"/>
        <v>2.6304038777777778</v>
      </c>
    </row>
    <row r="13628" spans="1:7" x14ac:dyDescent="0.3">
      <c r="A13628">
        <v>136.229997277259</v>
      </c>
      <c r="B13628">
        <v>215.0933</v>
      </c>
      <c r="C13628">
        <v>1.0717576</v>
      </c>
      <c r="D13628">
        <v>-7.1415489999999998E-2</v>
      </c>
      <c r="E13628">
        <v>2.6554723</v>
      </c>
      <c r="F13628">
        <f t="shared" si="424"/>
        <v>0.11908417777777777</v>
      </c>
      <c r="G13628">
        <f t="shared" si="425"/>
        <v>2.6307801740740739</v>
      </c>
    </row>
    <row r="13629" spans="1:7" x14ac:dyDescent="0.3">
      <c r="A13629">
        <v>136.240007042884</v>
      </c>
      <c r="B13629">
        <v>215.33331000000001</v>
      </c>
      <c r="C13629">
        <v>1.0719308000000001</v>
      </c>
      <c r="D13629">
        <v>3.3571385000000002E-2</v>
      </c>
      <c r="E13629">
        <v>2.6584355999999998</v>
      </c>
      <c r="F13629">
        <f t="shared" si="424"/>
        <v>0.11910342222222223</v>
      </c>
      <c r="G13629">
        <f t="shared" si="425"/>
        <v>2.6337432604938273</v>
      </c>
    </row>
    <row r="13630" spans="1:7" x14ac:dyDescent="0.3">
      <c r="A13630">
        <v>136.25012362003301</v>
      </c>
      <c r="B13630">
        <v>215.44762</v>
      </c>
      <c r="C13630">
        <v>1.0718775</v>
      </c>
      <c r="D13630">
        <v>-9.3389490000000006E-2</v>
      </c>
      <c r="E13630">
        <v>2.6598468</v>
      </c>
      <c r="F13630">
        <f t="shared" si="424"/>
        <v>0.11909750000000001</v>
      </c>
      <c r="G13630">
        <f t="shared" si="425"/>
        <v>2.6351544950617285</v>
      </c>
    </row>
    <row r="13631" spans="1:7" x14ac:dyDescent="0.3">
      <c r="A13631">
        <v>136.260118126869</v>
      </c>
      <c r="B13631">
        <v>215.44762</v>
      </c>
      <c r="C13631">
        <v>1.0718908</v>
      </c>
      <c r="D13631">
        <v>-0.16785692999999999</v>
      </c>
      <c r="E13631">
        <v>2.6598468</v>
      </c>
      <c r="F13631">
        <f t="shared" si="424"/>
        <v>0.11909897777777778</v>
      </c>
      <c r="G13631">
        <f t="shared" si="425"/>
        <v>2.6351544950617285</v>
      </c>
    </row>
    <row r="13632" spans="1:7" x14ac:dyDescent="0.3">
      <c r="A13632">
        <v>136.270127892494</v>
      </c>
      <c r="B13632">
        <v>215.37332000000001</v>
      </c>
      <c r="C13632">
        <v>1.0719175000000001</v>
      </c>
      <c r="D13632">
        <v>-0.22645425999999999</v>
      </c>
      <c r="E13632">
        <v>2.6589296</v>
      </c>
      <c r="F13632">
        <f t="shared" si="424"/>
        <v>0.11910194444444445</v>
      </c>
      <c r="G13632">
        <f t="shared" si="425"/>
        <v>2.6342372111111114</v>
      </c>
    </row>
    <row r="13633" spans="1:7" x14ac:dyDescent="0.3">
      <c r="A13633">
        <v>136.28000032901701</v>
      </c>
      <c r="B13633">
        <v>215.27617000000001</v>
      </c>
      <c r="C13633">
        <v>1.0719308000000001</v>
      </c>
      <c r="D13633">
        <v>-0.28627235000000001</v>
      </c>
      <c r="E13633">
        <v>2.6577299999999999</v>
      </c>
      <c r="F13633">
        <f t="shared" si="424"/>
        <v>0.11910342222222223</v>
      </c>
      <c r="G13633">
        <f t="shared" si="425"/>
        <v>2.6330378283950617</v>
      </c>
    </row>
    <row r="13634" spans="1:7" x14ac:dyDescent="0.3">
      <c r="A13634">
        <v>136.290132164955</v>
      </c>
      <c r="B13634">
        <v>215.21521000000001</v>
      </c>
      <c r="C13634">
        <v>1.0719574999999999</v>
      </c>
      <c r="D13634">
        <v>-0.34609046999999998</v>
      </c>
      <c r="E13634">
        <v>2.6569774000000002</v>
      </c>
      <c r="F13634">
        <f t="shared" si="424"/>
        <v>0.11910638888888887</v>
      </c>
      <c r="G13634">
        <f t="shared" si="425"/>
        <v>2.6322852358024695</v>
      </c>
    </row>
    <row r="13635" spans="1:7" x14ac:dyDescent="0.3">
      <c r="A13635">
        <v>136.30012667179099</v>
      </c>
      <c r="B13635">
        <v>215.10854</v>
      </c>
      <c r="C13635">
        <v>1.0720375</v>
      </c>
      <c r="D13635">
        <v>-0.33510345000000002</v>
      </c>
      <c r="E13635">
        <v>2.6556606</v>
      </c>
      <c r="F13635">
        <f t="shared" si="424"/>
        <v>0.11911527777777778</v>
      </c>
      <c r="G13635">
        <f t="shared" si="425"/>
        <v>2.6309683222222224</v>
      </c>
    </row>
    <row r="13636" spans="1:7" x14ac:dyDescent="0.3">
      <c r="A13636">
        <v>136.309999108314</v>
      </c>
      <c r="B13636">
        <v>215.10854</v>
      </c>
      <c r="C13636">
        <v>1.072144</v>
      </c>
      <c r="D13636">
        <v>-0.31068790000000002</v>
      </c>
      <c r="E13636">
        <v>2.6556606</v>
      </c>
      <c r="F13636">
        <f t="shared" si="424"/>
        <v>0.11912711111111111</v>
      </c>
      <c r="G13636">
        <f t="shared" si="425"/>
        <v>2.6309683222222224</v>
      </c>
    </row>
    <row r="13637" spans="1:7" x14ac:dyDescent="0.3">
      <c r="A13637">
        <v>136.31999361515</v>
      </c>
      <c r="B13637">
        <v>215.12378000000001</v>
      </c>
      <c r="C13637">
        <v>1.0722640999999999</v>
      </c>
      <c r="D13637">
        <v>-0.27040225000000001</v>
      </c>
      <c r="E13637">
        <v>2.6558487</v>
      </c>
      <c r="F13637">
        <f t="shared" si="424"/>
        <v>0.11914045555555555</v>
      </c>
      <c r="G13637">
        <f t="shared" si="425"/>
        <v>2.6311564703703705</v>
      </c>
    </row>
    <row r="13638" spans="1:7" x14ac:dyDescent="0.3">
      <c r="A13638">
        <v>136.330003380775</v>
      </c>
      <c r="B13638">
        <v>215.15045000000001</v>
      </c>
      <c r="C13638">
        <v>1.0723574</v>
      </c>
      <c r="D13638">
        <v>-0.2459867</v>
      </c>
      <c r="E13638">
        <v>2.6561781999999998</v>
      </c>
      <c r="F13638">
        <f t="shared" ref="F13638:F13701" si="426">C13638/9</f>
        <v>0.11915082222222223</v>
      </c>
      <c r="G13638">
        <f t="shared" ref="G13638:G13701" si="427">(B13638-$B$5)/81</f>
        <v>2.6314857296296297</v>
      </c>
    </row>
    <row r="13639" spans="1:7" x14ac:dyDescent="0.3">
      <c r="A13639">
        <v>136.33999788761099</v>
      </c>
      <c r="B13639">
        <v>215.19044</v>
      </c>
      <c r="C13639">
        <v>1.0723974000000001</v>
      </c>
      <c r="D13639">
        <v>-0.28993469999999999</v>
      </c>
      <c r="E13639">
        <v>2.6566717999999998</v>
      </c>
      <c r="F13639">
        <f t="shared" si="426"/>
        <v>0.11915526666666668</v>
      </c>
      <c r="G13639">
        <f t="shared" si="427"/>
        <v>2.6319794333333335</v>
      </c>
    </row>
    <row r="13640" spans="1:7" x14ac:dyDescent="0.3">
      <c r="A13640">
        <v>136.35012972354801</v>
      </c>
      <c r="B13640">
        <v>215.15235999999999</v>
      </c>
      <c r="C13640">
        <v>1.072424</v>
      </c>
      <c r="D13640">
        <v>-0.36318135000000001</v>
      </c>
      <c r="E13640">
        <v>2.6562014</v>
      </c>
      <c r="F13640">
        <f t="shared" si="426"/>
        <v>0.11915822222222222</v>
      </c>
      <c r="G13640">
        <f t="shared" si="427"/>
        <v>2.631509309876543</v>
      </c>
    </row>
    <row r="13641" spans="1:7" x14ac:dyDescent="0.3">
      <c r="A13641">
        <v>136.360124230384</v>
      </c>
      <c r="B13641">
        <v>215.12378000000001</v>
      </c>
      <c r="C13641">
        <v>1.0724507999999999</v>
      </c>
      <c r="D13641">
        <v>-0.40835009999999999</v>
      </c>
      <c r="E13641">
        <v>2.6558487</v>
      </c>
      <c r="F13641">
        <f t="shared" si="426"/>
        <v>0.11916119999999999</v>
      </c>
      <c r="G13641">
        <f t="shared" si="427"/>
        <v>2.6311564703703705</v>
      </c>
    </row>
    <row r="13642" spans="1:7" x14ac:dyDescent="0.3">
      <c r="A13642">
        <v>136.36999666690801</v>
      </c>
      <c r="B13642">
        <v>215.05139</v>
      </c>
      <c r="C13642">
        <v>1.0725039999999999</v>
      </c>
      <c r="D13642">
        <v>-0.42544100000000001</v>
      </c>
      <c r="E13642">
        <v>2.6549551</v>
      </c>
      <c r="F13642">
        <f t="shared" si="426"/>
        <v>0.1191671111111111</v>
      </c>
      <c r="G13642">
        <f t="shared" si="427"/>
        <v>2.6302627666666667</v>
      </c>
    </row>
    <row r="13643" spans="1:7" x14ac:dyDescent="0.3">
      <c r="A13643">
        <v>136.380128502845</v>
      </c>
      <c r="B13643">
        <v>215.01519999999999</v>
      </c>
      <c r="C13643">
        <v>1.072584</v>
      </c>
      <c r="D13643">
        <v>-0.41567478000000002</v>
      </c>
      <c r="E13643">
        <v>2.6545084000000001</v>
      </c>
      <c r="F13643">
        <f t="shared" si="426"/>
        <v>0.119176</v>
      </c>
      <c r="G13643">
        <f t="shared" si="427"/>
        <v>2.6298159765432096</v>
      </c>
    </row>
    <row r="13644" spans="1:7" x14ac:dyDescent="0.3">
      <c r="A13644">
        <v>136.39012300968099</v>
      </c>
      <c r="B13644">
        <v>215.02663000000001</v>
      </c>
      <c r="C13644">
        <v>1.0726506</v>
      </c>
      <c r="D13644">
        <v>-0.43398646000000002</v>
      </c>
      <c r="E13644">
        <v>2.6546493</v>
      </c>
      <c r="F13644">
        <f t="shared" si="426"/>
        <v>0.11918339999999999</v>
      </c>
      <c r="G13644">
        <f t="shared" si="427"/>
        <v>2.6299570876543212</v>
      </c>
    </row>
    <row r="13645" spans="1:7" x14ac:dyDescent="0.3">
      <c r="A13645">
        <v>136.40011751651701</v>
      </c>
      <c r="B13645">
        <v>214.99234000000001</v>
      </c>
      <c r="C13645">
        <v>1.0726906</v>
      </c>
      <c r="D13645">
        <v>-0.4791552</v>
      </c>
      <c r="E13645">
        <v>2.654226</v>
      </c>
      <c r="F13645">
        <f t="shared" si="426"/>
        <v>0.11918784444444445</v>
      </c>
      <c r="G13645">
        <f t="shared" si="427"/>
        <v>2.6295337543209878</v>
      </c>
    </row>
    <row r="13646" spans="1:7" x14ac:dyDescent="0.3">
      <c r="A13646">
        <v>136.41000521183</v>
      </c>
      <c r="B13646">
        <v>215.00757999999999</v>
      </c>
      <c r="C13646">
        <v>1.0729439000000001</v>
      </c>
      <c r="D13646">
        <v>-0.28871390000000002</v>
      </c>
      <c r="E13646">
        <v>2.6544142000000002</v>
      </c>
      <c r="F13646">
        <f t="shared" si="426"/>
        <v>0.1192159888888889</v>
      </c>
      <c r="G13646">
        <f t="shared" si="427"/>
        <v>2.6297219024691358</v>
      </c>
    </row>
    <row r="13647" spans="1:7" x14ac:dyDescent="0.3">
      <c r="A13647">
        <v>136.41999971866599</v>
      </c>
      <c r="B13647">
        <v>215.18474000000001</v>
      </c>
      <c r="C13647">
        <v>1.0732371999999999</v>
      </c>
      <c r="D13647">
        <v>-7.2636270000000003E-2</v>
      </c>
      <c r="E13647">
        <v>2.6566014</v>
      </c>
      <c r="F13647">
        <f t="shared" si="426"/>
        <v>0.11924857777777777</v>
      </c>
      <c r="G13647">
        <f t="shared" si="427"/>
        <v>2.6319090629629631</v>
      </c>
    </row>
    <row r="13648" spans="1:7" x14ac:dyDescent="0.3">
      <c r="A13648">
        <v>136.43013155460301</v>
      </c>
      <c r="B13648">
        <v>215.34281999999999</v>
      </c>
      <c r="C13648">
        <v>1.0731971</v>
      </c>
      <c r="D13648">
        <v>-0.20081793000000001</v>
      </c>
      <c r="E13648">
        <v>2.6585529999999999</v>
      </c>
      <c r="F13648">
        <f t="shared" si="426"/>
        <v>0.11924412222222222</v>
      </c>
      <c r="G13648">
        <f t="shared" si="427"/>
        <v>2.6338606679012346</v>
      </c>
    </row>
    <row r="13649" spans="1:7" x14ac:dyDescent="0.3">
      <c r="A13649">
        <v>136.440126061439</v>
      </c>
      <c r="B13649">
        <v>215.36758</v>
      </c>
      <c r="C13649">
        <v>1.0731438</v>
      </c>
      <c r="D13649">
        <v>-0.33144112999999997</v>
      </c>
      <c r="E13649">
        <v>2.6588588</v>
      </c>
      <c r="F13649">
        <f t="shared" si="426"/>
        <v>0.1192382</v>
      </c>
      <c r="G13649">
        <f t="shared" si="427"/>
        <v>2.6341663469135805</v>
      </c>
    </row>
    <row r="13650" spans="1:7" x14ac:dyDescent="0.3">
      <c r="A13650">
        <v>136.44999849796201</v>
      </c>
      <c r="B13650">
        <v>215.26855</v>
      </c>
      <c r="C13650">
        <v>1.0731572</v>
      </c>
      <c r="D13650">
        <v>-0.40590854999999998</v>
      </c>
      <c r="E13650">
        <v>2.6576360000000001</v>
      </c>
      <c r="F13650">
        <f t="shared" si="426"/>
        <v>0.11923968888888889</v>
      </c>
      <c r="G13650">
        <f t="shared" si="427"/>
        <v>2.6329437543209879</v>
      </c>
    </row>
    <row r="13651" spans="1:7" x14ac:dyDescent="0.3">
      <c r="A13651">
        <v>136.4601303339</v>
      </c>
      <c r="B13651">
        <v>215.20760000000001</v>
      </c>
      <c r="C13651">
        <v>1.0731572</v>
      </c>
      <c r="D13651">
        <v>-0.4791552</v>
      </c>
      <c r="E13651">
        <v>2.6568836999999998</v>
      </c>
      <c r="F13651">
        <f t="shared" si="426"/>
        <v>0.11923968888888889</v>
      </c>
      <c r="G13651">
        <f t="shared" si="427"/>
        <v>2.6321912851851854</v>
      </c>
    </row>
    <row r="13652" spans="1:7" x14ac:dyDescent="0.3">
      <c r="A13652">
        <v>136.47000277042301</v>
      </c>
      <c r="B13652">
        <v>215.09900999999999</v>
      </c>
      <c r="C13652">
        <v>1.0732906</v>
      </c>
      <c r="D13652">
        <v>-0.42666179999999998</v>
      </c>
      <c r="E13652">
        <v>2.6555428999999999</v>
      </c>
      <c r="F13652">
        <f t="shared" si="426"/>
        <v>0.11925451111111111</v>
      </c>
      <c r="G13652">
        <f t="shared" si="427"/>
        <v>2.6308506679012345</v>
      </c>
    </row>
    <row r="13653" spans="1:7" x14ac:dyDescent="0.3">
      <c r="A13653">
        <v>136.479997277259</v>
      </c>
      <c r="B13653">
        <v>215.19807</v>
      </c>
      <c r="C13653">
        <v>1.0737570000000001</v>
      </c>
      <c r="D13653">
        <v>-2.8688274E-2</v>
      </c>
      <c r="E13653">
        <v>2.6567660000000002</v>
      </c>
      <c r="F13653">
        <f t="shared" si="426"/>
        <v>0.11930633333333335</v>
      </c>
      <c r="G13653">
        <f t="shared" si="427"/>
        <v>2.6320736308641974</v>
      </c>
    </row>
    <row r="13654" spans="1:7" x14ac:dyDescent="0.3">
      <c r="A13654">
        <v>136.49012911319701</v>
      </c>
      <c r="B13654">
        <v>215.48949999999999</v>
      </c>
      <c r="C13654">
        <v>1.0738504</v>
      </c>
      <c r="D13654">
        <v>-6.7142770000000003E-3</v>
      </c>
      <c r="E13654">
        <v>2.6603642000000001</v>
      </c>
      <c r="F13654">
        <f t="shared" si="426"/>
        <v>0.11931671111111111</v>
      </c>
      <c r="G13654">
        <f t="shared" si="427"/>
        <v>2.6356715320987654</v>
      </c>
    </row>
    <row r="13655" spans="1:7" x14ac:dyDescent="0.3">
      <c r="A13655">
        <v>136.50000154972</v>
      </c>
      <c r="B13655">
        <v>215.52760000000001</v>
      </c>
      <c r="C13655">
        <v>1.0737836000000001</v>
      </c>
      <c r="D13655">
        <v>-0.16541538</v>
      </c>
      <c r="E13655">
        <v>2.6608339999999999</v>
      </c>
      <c r="F13655">
        <f t="shared" si="426"/>
        <v>0.11930928888888889</v>
      </c>
      <c r="G13655">
        <f t="shared" si="427"/>
        <v>2.6361419024691362</v>
      </c>
    </row>
    <row r="13656" spans="1:7" x14ac:dyDescent="0.3">
      <c r="A13656">
        <v>136.510118126869</v>
      </c>
      <c r="B13656">
        <v>215.50093000000001</v>
      </c>
      <c r="C13656">
        <v>1.0738103000000001</v>
      </c>
      <c r="D13656">
        <v>-0.22523348000000001</v>
      </c>
      <c r="E13656">
        <v>2.6605050000000001</v>
      </c>
      <c r="F13656">
        <f t="shared" si="426"/>
        <v>0.11931225555555557</v>
      </c>
      <c r="G13656">
        <f t="shared" si="427"/>
        <v>2.635812643209877</v>
      </c>
    </row>
    <row r="13657" spans="1:7" x14ac:dyDescent="0.3">
      <c r="A13657">
        <v>136.52000582218099</v>
      </c>
      <c r="B13657">
        <v>215.42285000000001</v>
      </c>
      <c r="C13657">
        <v>1.0738236999999999</v>
      </c>
      <c r="D13657">
        <v>-0.28505158000000003</v>
      </c>
      <c r="E13657">
        <v>2.6595409999999999</v>
      </c>
      <c r="F13657">
        <f t="shared" si="426"/>
        <v>0.11931374444444444</v>
      </c>
      <c r="G13657">
        <f t="shared" si="427"/>
        <v>2.6348486925925929</v>
      </c>
    </row>
    <row r="13658" spans="1:7" x14ac:dyDescent="0.3">
      <c r="A13658">
        <v>136.53000032901701</v>
      </c>
      <c r="B13658">
        <v>215.30855</v>
      </c>
      <c r="C13658">
        <v>1.0738369999999999</v>
      </c>
      <c r="D13658">
        <v>-0.35829823999999999</v>
      </c>
      <c r="E13658">
        <v>2.6581296999999999</v>
      </c>
      <c r="F13658">
        <f t="shared" si="426"/>
        <v>0.11931522222222221</v>
      </c>
      <c r="G13658">
        <f t="shared" si="427"/>
        <v>2.6334375814814814</v>
      </c>
    </row>
    <row r="13659" spans="1:7" x14ac:dyDescent="0.3">
      <c r="A13659">
        <v>136.540132164955</v>
      </c>
      <c r="B13659">
        <v>215.22664</v>
      </c>
      <c r="C13659">
        <v>1.0738504</v>
      </c>
      <c r="D13659">
        <v>-0.41689556999999999</v>
      </c>
      <c r="E13659">
        <v>2.6571186</v>
      </c>
      <c r="F13659">
        <f t="shared" si="426"/>
        <v>0.11931671111111111</v>
      </c>
      <c r="G13659">
        <f t="shared" si="427"/>
        <v>2.6324263469135802</v>
      </c>
    </row>
    <row r="13660" spans="1:7" x14ac:dyDescent="0.3">
      <c r="A13660">
        <v>136.55012667179099</v>
      </c>
      <c r="B13660">
        <v>215.12568999999999</v>
      </c>
      <c r="C13660">
        <v>1.073917</v>
      </c>
      <c r="D13660">
        <v>-0.44863579999999997</v>
      </c>
      <c r="E13660">
        <v>2.6558723</v>
      </c>
      <c r="F13660">
        <f t="shared" si="426"/>
        <v>0.11932411111111112</v>
      </c>
      <c r="G13660">
        <f t="shared" si="427"/>
        <v>2.6311800506172838</v>
      </c>
    </row>
    <row r="13661" spans="1:7" x14ac:dyDescent="0.3">
      <c r="A13661">
        <v>136.56012117862701</v>
      </c>
      <c r="B13661">
        <v>215.18854999999999</v>
      </c>
      <c r="C13661">
        <v>1.074317</v>
      </c>
      <c r="D13661">
        <v>-0.1202466</v>
      </c>
      <c r="E13661">
        <v>2.6566481999999998</v>
      </c>
      <c r="F13661">
        <f t="shared" si="426"/>
        <v>0.11936855555555555</v>
      </c>
      <c r="G13661">
        <f t="shared" si="427"/>
        <v>2.6319561</v>
      </c>
    </row>
    <row r="13662" spans="1:7" x14ac:dyDescent="0.3">
      <c r="A13662">
        <v>136.57013094425201</v>
      </c>
      <c r="B13662">
        <v>215.36758</v>
      </c>
      <c r="C13662">
        <v>1.0744369</v>
      </c>
      <c r="D13662">
        <v>-5.5545381999999997E-2</v>
      </c>
      <c r="E13662">
        <v>2.6588588</v>
      </c>
      <c r="F13662">
        <f t="shared" si="426"/>
        <v>0.11938187777777778</v>
      </c>
      <c r="G13662">
        <f t="shared" si="427"/>
        <v>2.6341663469135805</v>
      </c>
    </row>
    <row r="13663" spans="1:7" x14ac:dyDescent="0.3">
      <c r="A13663">
        <v>136.58012545108701</v>
      </c>
      <c r="B13663">
        <v>215.40761000000001</v>
      </c>
      <c r="C13663">
        <v>1.0743568999999999</v>
      </c>
      <c r="D13663">
        <v>-0.22645425999999999</v>
      </c>
      <c r="E13663">
        <v>2.6593528000000002</v>
      </c>
      <c r="F13663">
        <f t="shared" si="426"/>
        <v>0.11937298888888888</v>
      </c>
      <c r="G13663">
        <f t="shared" si="427"/>
        <v>2.6346605444444444</v>
      </c>
    </row>
    <row r="13664" spans="1:7" x14ac:dyDescent="0.3">
      <c r="A13664">
        <v>136.59011995792301</v>
      </c>
      <c r="B13664">
        <v>215.40951999999999</v>
      </c>
      <c r="C13664">
        <v>1.0743703</v>
      </c>
      <c r="D13664">
        <v>-0.30092168000000002</v>
      </c>
      <c r="E13664">
        <v>2.6593764000000002</v>
      </c>
      <c r="F13664">
        <f t="shared" si="426"/>
        <v>0.11937447777777778</v>
      </c>
      <c r="G13664">
        <f t="shared" si="427"/>
        <v>2.6346841246913577</v>
      </c>
    </row>
    <row r="13665" spans="1:7" x14ac:dyDescent="0.3">
      <c r="A13665">
        <v>136.59999239444701</v>
      </c>
      <c r="B13665">
        <v>215.31426999999999</v>
      </c>
      <c r="C13665">
        <v>1.0743836</v>
      </c>
      <c r="D13665">
        <v>-0.35951899999999998</v>
      </c>
      <c r="E13665">
        <v>2.6582005</v>
      </c>
      <c r="F13665">
        <f t="shared" si="426"/>
        <v>0.11937595555555555</v>
      </c>
      <c r="G13665">
        <f t="shared" si="427"/>
        <v>2.6335081987654321</v>
      </c>
    </row>
    <row r="13666" spans="1:7" x14ac:dyDescent="0.3">
      <c r="A13666">
        <v>136.610124230384</v>
      </c>
      <c r="B13666">
        <v>215.27046000000001</v>
      </c>
      <c r="C13666">
        <v>1.0743836</v>
      </c>
      <c r="D13666">
        <v>-0.44741500000000001</v>
      </c>
      <c r="E13666">
        <v>2.6576594999999998</v>
      </c>
      <c r="F13666">
        <f t="shared" si="426"/>
        <v>0.11937595555555555</v>
      </c>
      <c r="G13666">
        <f t="shared" si="427"/>
        <v>2.6329673345679017</v>
      </c>
    </row>
    <row r="13667" spans="1:7" x14ac:dyDescent="0.3">
      <c r="A13667">
        <v>136.61999666690801</v>
      </c>
      <c r="B13667">
        <v>215.17711</v>
      </c>
      <c r="C13667">
        <v>1.0745302000000001</v>
      </c>
      <c r="D13667">
        <v>-0.39614232999999999</v>
      </c>
      <c r="E13667">
        <v>2.656507</v>
      </c>
      <c r="F13667">
        <f t="shared" si="426"/>
        <v>0.11939224444444446</v>
      </c>
      <c r="G13667">
        <f t="shared" si="427"/>
        <v>2.6318148654320987</v>
      </c>
    </row>
    <row r="13668" spans="1:7" x14ac:dyDescent="0.3">
      <c r="A13668">
        <v>136.63000643253301</v>
      </c>
      <c r="B13668">
        <v>215.23427000000001</v>
      </c>
      <c r="C13668">
        <v>1.0748633999999999</v>
      </c>
      <c r="D13668">
        <v>-0.1092596</v>
      </c>
      <c r="E13668">
        <v>2.6572127000000001</v>
      </c>
      <c r="F13668">
        <f t="shared" si="426"/>
        <v>0.11942926666666666</v>
      </c>
      <c r="G13668">
        <f t="shared" si="427"/>
        <v>2.6325205444444446</v>
      </c>
    </row>
    <row r="13669" spans="1:7" x14ac:dyDescent="0.3">
      <c r="A13669">
        <v>136.64012300968099</v>
      </c>
      <c r="B13669">
        <v>215.41711000000001</v>
      </c>
      <c r="C13669">
        <v>1.0748633999999999</v>
      </c>
      <c r="D13669">
        <v>-0.19593482000000001</v>
      </c>
      <c r="E13669">
        <v>2.6594699999999998</v>
      </c>
      <c r="F13669">
        <f t="shared" si="426"/>
        <v>0.11942926666666666</v>
      </c>
      <c r="G13669">
        <f t="shared" si="427"/>
        <v>2.634777828395062</v>
      </c>
    </row>
    <row r="13670" spans="1:7" x14ac:dyDescent="0.3">
      <c r="A13670">
        <v>136.65011751651701</v>
      </c>
      <c r="B13670">
        <v>215.39044000000001</v>
      </c>
      <c r="C13670">
        <v>1.0747701999999999</v>
      </c>
      <c r="D13670">
        <v>-0.36684367000000001</v>
      </c>
      <c r="E13670">
        <v>2.659141</v>
      </c>
      <c r="F13670">
        <f t="shared" si="426"/>
        <v>0.1194189111111111</v>
      </c>
      <c r="G13670">
        <f t="shared" si="427"/>
        <v>2.6344485691358028</v>
      </c>
    </row>
    <row r="13671" spans="1:7" x14ac:dyDescent="0.3">
      <c r="A13671">
        <v>136.66000521183</v>
      </c>
      <c r="B13671">
        <v>215.33331000000001</v>
      </c>
      <c r="C13671">
        <v>1.0747701999999999</v>
      </c>
      <c r="D13671">
        <v>-0.4535189</v>
      </c>
      <c r="E13671">
        <v>2.6584355999999998</v>
      </c>
      <c r="F13671">
        <f t="shared" si="426"/>
        <v>0.1194189111111111</v>
      </c>
      <c r="G13671">
        <f t="shared" si="427"/>
        <v>2.6337432604938273</v>
      </c>
    </row>
    <row r="13672" spans="1:7" x14ac:dyDescent="0.3">
      <c r="A13672">
        <v>136.66999971866599</v>
      </c>
      <c r="B13672">
        <v>215.25903</v>
      </c>
      <c r="C13672">
        <v>1.0749568</v>
      </c>
      <c r="D13672">
        <v>-0.34609046999999998</v>
      </c>
      <c r="E13672">
        <v>2.6575186</v>
      </c>
      <c r="F13672">
        <f t="shared" si="426"/>
        <v>0.11943964444444445</v>
      </c>
      <c r="G13672">
        <f t="shared" si="427"/>
        <v>2.6328262234567901</v>
      </c>
    </row>
    <row r="13673" spans="1:7" x14ac:dyDescent="0.3">
      <c r="A13673">
        <v>136.68013155460301</v>
      </c>
      <c r="B13673">
        <v>215.30284</v>
      </c>
      <c r="C13673">
        <v>1.0752767000000001</v>
      </c>
      <c r="D13673">
        <v>-8.8506379999999996E-2</v>
      </c>
      <c r="E13673">
        <v>2.6580591</v>
      </c>
      <c r="F13673">
        <f t="shared" si="426"/>
        <v>0.1194751888888889</v>
      </c>
      <c r="G13673">
        <f t="shared" si="427"/>
        <v>2.6333670876543209</v>
      </c>
    </row>
    <row r="13674" spans="1:7" x14ac:dyDescent="0.3">
      <c r="A13674">
        <v>136.69000399112701</v>
      </c>
      <c r="B13674">
        <v>215.46664000000001</v>
      </c>
      <c r="C13674">
        <v>1.0752633</v>
      </c>
      <c r="D13674">
        <v>-0.17640238</v>
      </c>
      <c r="E13674">
        <v>2.6600819000000002</v>
      </c>
      <c r="F13674">
        <f t="shared" si="426"/>
        <v>0.1194737</v>
      </c>
      <c r="G13674">
        <f t="shared" si="427"/>
        <v>2.6353893098765435</v>
      </c>
    </row>
    <row r="13675" spans="1:7" x14ac:dyDescent="0.3">
      <c r="A13675">
        <v>136.700120568275</v>
      </c>
      <c r="B13675">
        <v>215.42663999999999</v>
      </c>
      <c r="C13675">
        <v>1.0752367</v>
      </c>
      <c r="D13675">
        <v>-0.29237625</v>
      </c>
      <c r="E13675">
        <v>2.6595879</v>
      </c>
      <c r="F13675">
        <f t="shared" si="426"/>
        <v>0.11947074444444444</v>
      </c>
      <c r="G13675">
        <f t="shared" si="427"/>
        <v>2.6348954827160496</v>
      </c>
    </row>
    <row r="13676" spans="1:7" x14ac:dyDescent="0.3">
      <c r="A13676">
        <v>136.70999300479801</v>
      </c>
      <c r="B13676">
        <v>215.35615999999999</v>
      </c>
      <c r="C13676">
        <v>1.07525</v>
      </c>
      <c r="D13676">
        <v>-0.36684367000000001</v>
      </c>
      <c r="E13676">
        <v>2.6587179000000001</v>
      </c>
      <c r="F13676">
        <f t="shared" si="426"/>
        <v>0.11947222222222223</v>
      </c>
      <c r="G13676">
        <f t="shared" si="427"/>
        <v>2.6340253592592591</v>
      </c>
    </row>
    <row r="13677" spans="1:7" x14ac:dyDescent="0.3">
      <c r="A13677">
        <v>136.72012484073599</v>
      </c>
      <c r="B13677">
        <v>215.27617000000001</v>
      </c>
      <c r="C13677">
        <v>1.07525</v>
      </c>
      <c r="D13677">
        <v>-0.45473965999999999</v>
      </c>
      <c r="E13677">
        <v>2.6577299999999999</v>
      </c>
      <c r="F13677">
        <f t="shared" si="426"/>
        <v>0.11947222222222223</v>
      </c>
      <c r="G13677">
        <f t="shared" si="427"/>
        <v>2.6330378283950617</v>
      </c>
    </row>
    <row r="13678" spans="1:7" x14ac:dyDescent="0.3">
      <c r="A13678">
        <v>136.729997277259</v>
      </c>
      <c r="B13678">
        <v>215.20377999999999</v>
      </c>
      <c r="C13678">
        <v>1.0754367</v>
      </c>
      <c r="D13678">
        <v>-0.36196055999999999</v>
      </c>
      <c r="E13678">
        <v>2.6568364999999998</v>
      </c>
      <c r="F13678">
        <f t="shared" si="426"/>
        <v>0.11949296666666667</v>
      </c>
      <c r="G13678">
        <f t="shared" si="427"/>
        <v>2.6321441246913579</v>
      </c>
    </row>
    <row r="13679" spans="1:7" x14ac:dyDescent="0.3">
      <c r="A13679">
        <v>136.74012911319701</v>
      </c>
      <c r="B13679">
        <v>215.38856999999999</v>
      </c>
      <c r="C13679">
        <v>1.0758498999999999</v>
      </c>
      <c r="D13679">
        <v>9.1558319999999992E-3</v>
      </c>
      <c r="E13679">
        <v>2.6591176999999999</v>
      </c>
      <c r="F13679">
        <f t="shared" si="426"/>
        <v>0.11953887777777777</v>
      </c>
      <c r="G13679">
        <f t="shared" si="427"/>
        <v>2.6344254827160491</v>
      </c>
    </row>
    <row r="13680" spans="1:7" x14ac:dyDescent="0.3">
      <c r="A13680">
        <v>136.75012362003301</v>
      </c>
      <c r="B13680">
        <v>215.55237</v>
      </c>
      <c r="C13680">
        <v>1.0759299</v>
      </c>
      <c r="D13680">
        <v>5.4934993000000003E-3</v>
      </c>
      <c r="E13680">
        <v>2.6611400000000001</v>
      </c>
      <c r="F13680">
        <f t="shared" si="426"/>
        <v>0.11954776666666667</v>
      </c>
      <c r="G13680">
        <f t="shared" si="427"/>
        <v>2.6364477049382717</v>
      </c>
    </row>
    <row r="13681" spans="1:7" x14ac:dyDescent="0.3">
      <c r="A13681">
        <v>136.75999605655599</v>
      </c>
      <c r="B13681">
        <v>215.66095000000001</v>
      </c>
      <c r="C13681">
        <v>1.0758766</v>
      </c>
      <c r="D13681">
        <v>-0.12635049000000001</v>
      </c>
      <c r="E13681">
        <v>2.6624804000000002</v>
      </c>
      <c r="F13681">
        <f t="shared" si="426"/>
        <v>0.11954184444444443</v>
      </c>
      <c r="G13681">
        <f t="shared" si="427"/>
        <v>2.6377881987654321</v>
      </c>
    </row>
    <row r="13682" spans="1:7" x14ac:dyDescent="0.3">
      <c r="A13682">
        <v>136.770127892494</v>
      </c>
      <c r="B13682">
        <v>215.58664999999999</v>
      </c>
      <c r="C13682">
        <v>1.0759033</v>
      </c>
      <c r="D13682">
        <v>-0.18738937</v>
      </c>
      <c r="E13682">
        <v>2.6615631999999998</v>
      </c>
      <c r="F13682">
        <f t="shared" si="426"/>
        <v>0.11954481111111111</v>
      </c>
      <c r="G13682">
        <f t="shared" si="427"/>
        <v>2.6368709148148146</v>
      </c>
    </row>
    <row r="13683" spans="1:7" x14ac:dyDescent="0.3">
      <c r="A13683">
        <v>136.78012239933</v>
      </c>
      <c r="B13683">
        <v>215.49141</v>
      </c>
      <c r="C13683">
        <v>1.0759164999999999</v>
      </c>
      <c r="D13683">
        <v>-0.2618568</v>
      </c>
      <c r="E13683">
        <v>2.6603873</v>
      </c>
      <c r="F13683">
        <f t="shared" si="426"/>
        <v>0.11954627777777777</v>
      </c>
      <c r="G13683">
        <f t="shared" si="427"/>
        <v>2.6356951123456791</v>
      </c>
    </row>
    <row r="13684" spans="1:7" x14ac:dyDescent="0.3">
      <c r="A13684">
        <v>136.78999483585301</v>
      </c>
      <c r="B13684">
        <v>215.45522</v>
      </c>
      <c r="C13684">
        <v>1.0759432</v>
      </c>
      <c r="D13684">
        <v>-0.30702558000000002</v>
      </c>
      <c r="E13684">
        <v>2.6599404999999998</v>
      </c>
      <c r="F13684">
        <f t="shared" si="426"/>
        <v>0.11954924444444444</v>
      </c>
      <c r="G13684">
        <f t="shared" si="427"/>
        <v>2.6352483222222221</v>
      </c>
    </row>
    <row r="13685" spans="1:7" x14ac:dyDescent="0.3">
      <c r="A13685">
        <v>136.80012667179099</v>
      </c>
      <c r="B13685">
        <v>215.30855</v>
      </c>
      <c r="C13685">
        <v>1.0759833000000001</v>
      </c>
      <c r="D13685">
        <v>-0.3546359</v>
      </c>
      <c r="E13685">
        <v>2.6581296999999999</v>
      </c>
      <c r="F13685">
        <f t="shared" si="426"/>
        <v>0.11955370000000001</v>
      </c>
      <c r="G13685">
        <f t="shared" si="427"/>
        <v>2.6334375814814814</v>
      </c>
    </row>
    <row r="13686" spans="1:7" x14ac:dyDescent="0.3">
      <c r="A13686">
        <v>136.809999108314</v>
      </c>
      <c r="B13686">
        <v>215.29331999999999</v>
      </c>
      <c r="C13686">
        <v>1.0760632000000001</v>
      </c>
      <c r="D13686">
        <v>-0.35707745000000002</v>
      </c>
      <c r="E13686">
        <v>2.6579418000000001</v>
      </c>
      <c r="F13686">
        <f t="shared" si="426"/>
        <v>0.11956257777777779</v>
      </c>
      <c r="G13686">
        <f t="shared" si="427"/>
        <v>2.6332495567901235</v>
      </c>
    </row>
    <row r="13687" spans="1:7" x14ac:dyDescent="0.3">
      <c r="A13687">
        <v>136.81999361515</v>
      </c>
      <c r="B13687">
        <v>215.25331</v>
      </c>
      <c r="C13687">
        <v>1.0761430999999999</v>
      </c>
      <c r="D13687">
        <v>-0.34486967000000002</v>
      </c>
      <c r="E13687">
        <v>2.6574477999999999</v>
      </c>
      <c r="F13687">
        <f t="shared" si="426"/>
        <v>0.11957145555555554</v>
      </c>
      <c r="G13687">
        <f t="shared" si="427"/>
        <v>2.6327556061728394</v>
      </c>
    </row>
    <row r="13688" spans="1:7" x14ac:dyDescent="0.3">
      <c r="A13688">
        <v>136.830003380775</v>
      </c>
      <c r="B13688">
        <v>215.23806999999999</v>
      </c>
      <c r="C13688">
        <v>1.0762365</v>
      </c>
      <c r="D13688">
        <v>-0.33388269999999998</v>
      </c>
      <c r="E13688">
        <v>2.6572597</v>
      </c>
      <c r="F13688">
        <f t="shared" si="426"/>
        <v>0.11958183333333333</v>
      </c>
      <c r="G13688">
        <f t="shared" si="427"/>
        <v>2.6325674580246914</v>
      </c>
    </row>
    <row r="13689" spans="1:7" x14ac:dyDescent="0.3">
      <c r="A13689">
        <v>136.84011995792301</v>
      </c>
      <c r="B13689">
        <v>215.27046000000001</v>
      </c>
      <c r="C13689">
        <v>1.0763164000000001</v>
      </c>
      <c r="D13689">
        <v>-0.32045412000000001</v>
      </c>
      <c r="E13689">
        <v>2.6576594999999998</v>
      </c>
      <c r="F13689">
        <f t="shared" si="426"/>
        <v>0.11959071111111112</v>
      </c>
      <c r="G13689">
        <f t="shared" si="427"/>
        <v>2.6329673345679017</v>
      </c>
    </row>
    <row r="13690" spans="1:7" x14ac:dyDescent="0.3">
      <c r="A13690">
        <v>136.85012972354801</v>
      </c>
      <c r="B13690">
        <v>215.24188000000001</v>
      </c>
      <c r="C13690">
        <v>1.0763697999999999</v>
      </c>
      <c r="D13690">
        <v>-0.36562289999999997</v>
      </c>
      <c r="E13690">
        <v>2.6573069999999999</v>
      </c>
      <c r="F13690">
        <f t="shared" si="426"/>
        <v>0.11959664444444444</v>
      </c>
      <c r="G13690">
        <f t="shared" si="427"/>
        <v>2.6326144950617287</v>
      </c>
    </row>
    <row r="13691" spans="1:7" x14ac:dyDescent="0.3">
      <c r="A13691">
        <v>136.860124230384</v>
      </c>
      <c r="B13691">
        <v>215.24378999999999</v>
      </c>
      <c r="C13691">
        <v>1.0763830999999999</v>
      </c>
      <c r="D13691">
        <v>-0.42666179999999998</v>
      </c>
      <c r="E13691">
        <v>2.6573305</v>
      </c>
      <c r="F13691">
        <f t="shared" si="426"/>
        <v>0.11959812222222221</v>
      </c>
      <c r="G13691">
        <f t="shared" si="427"/>
        <v>2.632638075308642</v>
      </c>
    </row>
    <row r="13692" spans="1:7" x14ac:dyDescent="0.3">
      <c r="A13692">
        <v>136.87011873722</v>
      </c>
      <c r="B13692">
        <v>215.21141</v>
      </c>
      <c r="C13692">
        <v>1.0764098</v>
      </c>
      <c r="D13692">
        <v>-0.47183055000000002</v>
      </c>
      <c r="E13692">
        <v>2.6569303999999998</v>
      </c>
      <c r="F13692">
        <f t="shared" si="426"/>
        <v>0.11960108888888889</v>
      </c>
      <c r="G13692">
        <f t="shared" si="427"/>
        <v>2.6322383222222223</v>
      </c>
    </row>
    <row r="13693" spans="1:7" x14ac:dyDescent="0.3">
      <c r="A13693">
        <v>136.88000643253301</v>
      </c>
      <c r="B13693">
        <v>215.19044</v>
      </c>
      <c r="C13693">
        <v>1.0767431000000001</v>
      </c>
      <c r="D13693">
        <v>-0.21302570000000001</v>
      </c>
      <c r="E13693">
        <v>2.6566717999999998</v>
      </c>
      <c r="F13693">
        <f t="shared" si="426"/>
        <v>0.11963812222222223</v>
      </c>
      <c r="G13693">
        <f t="shared" si="427"/>
        <v>2.6319794333333335</v>
      </c>
    </row>
    <row r="13694" spans="1:7" x14ac:dyDescent="0.3">
      <c r="A13694">
        <v>136.890000939369</v>
      </c>
      <c r="B13694">
        <v>215.41901999999999</v>
      </c>
      <c r="C13694">
        <v>1.0769564</v>
      </c>
      <c r="D13694">
        <v>-6.4090826000000004E-2</v>
      </c>
      <c r="E13694">
        <v>2.6594937000000001</v>
      </c>
      <c r="F13694">
        <f t="shared" si="426"/>
        <v>0.11966182222222223</v>
      </c>
      <c r="G13694">
        <f t="shared" si="427"/>
        <v>2.6348014086419753</v>
      </c>
    </row>
    <row r="13695" spans="1:7" x14ac:dyDescent="0.3">
      <c r="A13695">
        <v>136.899995446205</v>
      </c>
      <c r="B13695">
        <v>215.49141</v>
      </c>
      <c r="C13695">
        <v>1.0768764</v>
      </c>
      <c r="D13695">
        <v>-0.22279193</v>
      </c>
      <c r="E13695">
        <v>2.6603873</v>
      </c>
      <c r="F13695">
        <f t="shared" si="426"/>
        <v>0.11965293333333332</v>
      </c>
      <c r="G13695">
        <f t="shared" si="427"/>
        <v>2.6356951123456791</v>
      </c>
    </row>
    <row r="13696" spans="1:7" x14ac:dyDescent="0.3">
      <c r="A13696">
        <v>136.91000521183</v>
      </c>
      <c r="B13696">
        <v>215.47617</v>
      </c>
      <c r="C13696">
        <v>1.0768629000000001</v>
      </c>
      <c r="D13696">
        <v>-0.33754499999999998</v>
      </c>
      <c r="E13696">
        <v>2.6601992000000001</v>
      </c>
      <c r="F13696">
        <f t="shared" si="426"/>
        <v>0.11965143333333333</v>
      </c>
      <c r="G13696">
        <f t="shared" si="427"/>
        <v>2.6355069641975311</v>
      </c>
    </row>
    <row r="13697" spans="1:7" x14ac:dyDescent="0.3">
      <c r="A13697">
        <v>136.92012178897801</v>
      </c>
      <c r="B13697">
        <v>215.42285000000001</v>
      </c>
      <c r="C13697">
        <v>1.0768764</v>
      </c>
      <c r="D13697">
        <v>-0.41079167</v>
      </c>
      <c r="E13697">
        <v>2.6595409999999999</v>
      </c>
      <c r="F13697">
        <f t="shared" si="426"/>
        <v>0.11965293333333332</v>
      </c>
      <c r="G13697">
        <f t="shared" si="427"/>
        <v>2.6348486925925929</v>
      </c>
    </row>
    <row r="13698" spans="1:7" x14ac:dyDescent="0.3">
      <c r="A13698">
        <v>136.93013155460301</v>
      </c>
      <c r="B13698">
        <v>215.30092999999999</v>
      </c>
      <c r="C13698">
        <v>1.0768764</v>
      </c>
      <c r="D13698">
        <v>-0.48403832000000002</v>
      </c>
      <c r="E13698">
        <v>2.6580360000000001</v>
      </c>
      <c r="F13698">
        <f t="shared" si="426"/>
        <v>0.11965293333333332</v>
      </c>
      <c r="G13698">
        <f t="shared" si="427"/>
        <v>2.6333435074074072</v>
      </c>
    </row>
    <row r="13699" spans="1:7" x14ac:dyDescent="0.3">
      <c r="A13699">
        <v>136.940126061439</v>
      </c>
      <c r="B13699">
        <v>215.24950000000001</v>
      </c>
      <c r="C13699">
        <v>1.0771828999999999</v>
      </c>
      <c r="D13699">
        <v>-0.28138923999999998</v>
      </c>
      <c r="E13699">
        <v>2.6574005999999999</v>
      </c>
      <c r="F13699">
        <f t="shared" si="426"/>
        <v>0.11968698888888889</v>
      </c>
      <c r="G13699">
        <f t="shared" si="427"/>
        <v>2.6327085691358025</v>
      </c>
    </row>
    <row r="13700" spans="1:7" x14ac:dyDescent="0.3">
      <c r="A13700">
        <v>136.94999849796201</v>
      </c>
      <c r="B13700">
        <v>215.39617999999999</v>
      </c>
      <c r="C13700">
        <v>1.0775429000000001</v>
      </c>
      <c r="D13700">
        <v>4.5779159999999999E-2</v>
      </c>
      <c r="E13700">
        <v>2.6592113999999998</v>
      </c>
      <c r="F13700">
        <f t="shared" si="426"/>
        <v>0.1197269888888889</v>
      </c>
      <c r="G13700">
        <f t="shared" si="427"/>
        <v>2.6345194333333333</v>
      </c>
    </row>
    <row r="13701" spans="1:7" x14ac:dyDescent="0.3">
      <c r="A13701">
        <v>136.95999300479801</v>
      </c>
      <c r="B13701">
        <v>215.63237000000001</v>
      </c>
      <c r="C13701">
        <v>1.0775429000000001</v>
      </c>
      <c r="D13701">
        <v>-4.0896050000000003E-2</v>
      </c>
      <c r="E13701">
        <v>2.6621277000000001</v>
      </c>
      <c r="F13701">
        <f t="shared" si="426"/>
        <v>0.1197269888888889</v>
      </c>
      <c r="G13701">
        <f t="shared" si="427"/>
        <v>2.6374353592592596</v>
      </c>
    </row>
    <row r="13702" spans="1:7" x14ac:dyDescent="0.3">
      <c r="A13702">
        <v>136.97012484073599</v>
      </c>
      <c r="B13702">
        <v>215.63618</v>
      </c>
      <c r="C13702">
        <v>1.0775028</v>
      </c>
      <c r="D13702">
        <v>-0.15686992999999999</v>
      </c>
      <c r="E13702">
        <v>2.662175</v>
      </c>
      <c r="F13702">
        <f t="shared" ref="F13702:F13765" si="428">C13702/9</f>
        <v>0.11972253333333333</v>
      </c>
      <c r="G13702">
        <f t="shared" ref="G13702:G13765" si="429">(B13702-$B$5)/81</f>
        <v>2.6374823962962961</v>
      </c>
    </row>
    <row r="13703" spans="1:7" x14ac:dyDescent="0.3">
      <c r="A13703">
        <v>136.979997277259</v>
      </c>
      <c r="B13703">
        <v>215.55617000000001</v>
      </c>
      <c r="C13703">
        <v>1.0775294</v>
      </c>
      <c r="D13703">
        <v>-0.21668804</v>
      </c>
      <c r="E13703">
        <v>2.661187</v>
      </c>
      <c r="F13703">
        <f t="shared" si="428"/>
        <v>0.11972548888888888</v>
      </c>
      <c r="G13703">
        <f t="shared" si="429"/>
        <v>2.6364946185185185</v>
      </c>
    </row>
    <row r="13704" spans="1:7" x14ac:dyDescent="0.3">
      <c r="A13704">
        <v>136.99012911319701</v>
      </c>
      <c r="B13704">
        <v>215.48759999999999</v>
      </c>
      <c r="C13704">
        <v>1.0775294</v>
      </c>
      <c r="D13704">
        <v>-0.30458403000000001</v>
      </c>
      <c r="E13704">
        <v>2.6603405000000002</v>
      </c>
      <c r="F13704">
        <f t="shared" si="428"/>
        <v>0.11972548888888888</v>
      </c>
      <c r="G13704">
        <f t="shared" si="429"/>
        <v>2.6356480753086418</v>
      </c>
    </row>
    <row r="13705" spans="1:7" x14ac:dyDescent="0.3">
      <c r="A13705">
        <v>137.00000154972</v>
      </c>
      <c r="B13705">
        <v>215.39617999999999</v>
      </c>
      <c r="C13705">
        <v>1.0775561</v>
      </c>
      <c r="D13705">
        <v>-0.34975277999999999</v>
      </c>
      <c r="E13705">
        <v>2.6592113999999998</v>
      </c>
      <c r="F13705">
        <f t="shared" si="428"/>
        <v>0.11972845555555556</v>
      </c>
      <c r="G13705">
        <f t="shared" si="429"/>
        <v>2.6345194333333333</v>
      </c>
    </row>
    <row r="13706" spans="1:7" x14ac:dyDescent="0.3">
      <c r="A13706">
        <v>137.00999605655599</v>
      </c>
      <c r="B13706">
        <v>215.33521999999999</v>
      </c>
      <c r="C13706">
        <v>1.0775827</v>
      </c>
      <c r="D13706">
        <v>-0.41079167</v>
      </c>
      <c r="E13706">
        <v>2.6584591999999998</v>
      </c>
      <c r="F13706">
        <f t="shared" si="428"/>
        <v>0.11973141111111112</v>
      </c>
      <c r="G13706">
        <f t="shared" si="429"/>
        <v>2.6337668407407406</v>
      </c>
    </row>
    <row r="13707" spans="1:7" x14ac:dyDescent="0.3">
      <c r="A13707">
        <v>137.02000582218099</v>
      </c>
      <c r="B13707">
        <v>215.29331999999999</v>
      </c>
      <c r="C13707">
        <v>1.0776494999999999</v>
      </c>
      <c r="D13707">
        <v>-0.42788254999999997</v>
      </c>
      <c r="E13707">
        <v>2.6579418000000001</v>
      </c>
      <c r="F13707">
        <f t="shared" si="428"/>
        <v>0.11973883333333332</v>
      </c>
      <c r="G13707">
        <f t="shared" si="429"/>
        <v>2.6332495567901235</v>
      </c>
    </row>
    <row r="13708" spans="1:7" x14ac:dyDescent="0.3">
      <c r="A13708">
        <v>137.03012239933</v>
      </c>
      <c r="B13708">
        <v>215.23616000000001</v>
      </c>
      <c r="C13708">
        <v>1.0777694</v>
      </c>
      <c r="D13708">
        <v>-0.38881767</v>
      </c>
      <c r="E13708">
        <v>2.6572360000000002</v>
      </c>
      <c r="F13708">
        <f t="shared" si="428"/>
        <v>0.11975215555555556</v>
      </c>
      <c r="G13708">
        <f t="shared" si="429"/>
        <v>2.6325438777777781</v>
      </c>
    </row>
    <row r="13709" spans="1:7" x14ac:dyDescent="0.3">
      <c r="A13709">
        <v>137.03999483585301</v>
      </c>
      <c r="B13709">
        <v>215.25139999999999</v>
      </c>
      <c r="C13709">
        <v>1.0778894000000001</v>
      </c>
      <c r="D13709">
        <v>-0.33510345000000002</v>
      </c>
      <c r="E13709">
        <v>2.6574241999999999</v>
      </c>
      <c r="F13709">
        <f t="shared" si="428"/>
        <v>0.1197654888888889</v>
      </c>
      <c r="G13709">
        <f t="shared" si="429"/>
        <v>2.6327320259259257</v>
      </c>
    </row>
    <row r="13710" spans="1:7" x14ac:dyDescent="0.3">
      <c r="A13710">
        <v>137.05000460147801</v>
      </c>
      <c r="B13710">
        <v>215.26093</v>
      </c>
      <c r="C13710">
        <v>1.0780095000000001</v>
      </c>
      <c r="D13710">
        <v>-0.28138923999999998</v>
      </c>
      <c r="E13710">
        <v>2.6575419999999998</v>
      </c>
      <c r="F13710">
        <f t="shared" si="428"/>
        <v>0.11977883333333333</v>
      </c>
      <c r="G13710">
        <f t="shared" si="429"/>
        <v>2.6328496802469137</v>
      </c>
    </row>
    <row r="13711" spans="1:7" x14ac:dyDescent="0.3">
      <c r="A13711">
        <v>137.06012117862701</v>
      </c>
      <c r="B13711">
        <v>215.34473</v>
      </c>
      <c r="C13711">
        <v>1.0780894000000001</v>
      </c>
      <c r="D13711">
        <v>-0.28138923999999998</v>
      </c>
      <c r="E13711">
        <v>2.6585765000000001</v>
      </c>
      <c r="F13711">
        <f t="shared" si="428"/>
        <v>0.11978771111111113</v>
      </c>
      <c r="G13711">
        <f t="shared" si="429"/>
        <v>2.6338842481481484</v>
      </c>
    </row>
    <row r="13712" spans="1:7" x14ac:dyDescent="0.3">
      <c r="A13712">
        <v>137.07013094425201</v>
      </c>
      <c r="B13712">
        <v>215.34093999999999</v>
      </c>
      <c r="C13712">
        <v>1.0781027000000001</v>
      </c>
      <c r="D13712">
        <v>-0.35585670000000003</v>
      </c>
      <c r="E13712">
        <v>2.6585295000000002</v>
      </c>
      <c r="F13712">
        <f t="shared" si="428"/>
        <v>0.1197891888888889</v>
      </c>
      <c r="G13712">
        <f t="shared" si="429"/>
        <v>2.6338374580246913</v>
      </c>
    </row>
    <row r="13713" spans="1:7" x14ac:dyDescent="0.3">
      <c r="A13713">
        <v>137.08012545108701</v>
      </c>
      <c r="B13713">
        <v>215.28568999999999</v>
      </c>
      <c r="C13713">
        <v>1.0781160000000001</v>
      </c>
      <c r="D13713">
        <v>-0.41567478000000002</v>
      </c>
      <c r="E13713">
        <v>2.6578474000000001</v>
      </c>
      <c r="F13713">
        <f t="shared" si="428"/>
        <v>0.11979066666666667</v>
      </c>
      <c r="G13713">
        <f t="shared" si="429"/>
        <v>2.6331553592592591</v>
      </c>
    </row>
    <row r="13714" spans="1:7" x14ac:dyDescent="0.3">
      <c r="A13714">
        <v>137.09011995792301</v>
      </c>
      <c r="B13714">
        <v>215.2457</v>
      </c>
      <c r="C13714">
        <v>1.078236</v>
      </c>
      <c r="D13714">
        <v>-0.39125922000000002</v>
      </c>
      <c r="E13714">
        <v>2.6573536</v>
      </c>
      <c r="F13714">
        <f t="shared" si="428"/>
        <v>0.11980399999999999</v>
      </c>
      <c r="G13714">
        <f t="shared" si="429"/>
        <v>2.6326616555555558</v>
      </c>
    </row>
    <row r="13715" spans="1:7" x14ac:dyDescent="0.3">
      <c r="A13715">
        <v>137.09999239444701</v>
      </c>
      <c r="B13715">
        <v>215.31046000000001</v>
      </c>
      <c r="C13715">
        <v>1.0786226000000001</v>
      </c>
      <c r="D13715">
        <v>-7.7519379999999999E-2</v>
      </c>
      <c r="E13715">
        <v>2.6581532999999999</v>
      </c>
      <c r="F13715">
        <f t="shared" si="428"/>
        <v>0.11984695555555556</v>
      </c>
      <c r="G13715">
        <f t="shared" si="429"/>
        <v>2.6334611617283952</v>
      </c>
    </row>
    <row r="13716" spans="1:7" x14ac:dyDescent="0.3">
      <c r="A13716">
        <v>137.11000216007201</v>
      </c>
      <c r="B13716">
        <v>215.47807</v>
      </c>
      <c r="C13716">
        <v>1.0786226000000001</v>
      </c>
      <c r="D13716">
        <v>-0.13733749000000001</v>
      </c>
      <c r="E13716">
        <v>2.6602228000000001</v>
      </c>
      <c r="F13716">
        <f t="shared" si="428"/>
        <v>0.11984695555555556</v>
      </c>
      <c r="G13716">
        <f t="shared" si="429"/>
        <v>2.6355304209876542</v>
      </c>
    </row>
    <row r="13717" spans="1:7" x14ac:dyDescent="0.3">
      <c r="A13717">
        <v>137.12011873722</v>
      </c>
      <c r="B13717">
        <v>215.50475</v>
      </c>
      <c r="C13717">
        <v>1.0785426</v>
      </c>
      <c r="D13717">
        <v>-0.30946713999999997</v>
      </c>
      <c r="E13717">
        <v>2.6605523</v>
      </c>
      <c r="F13717">
        <f t="shared" si="428"/>
        <v>0.11983806666666667</v>
      </c>
      <c r="G13717">
        <f t="shared" si="429"/>
        <v>2.635859803703704</v>
      </c>
    </row>
    <row r="13718" spans="1:7" x14ac:dyDescent="0.3">
      <c r="A13718">
        <v>137.130128502845</v>
      </c>
      <c r="B13718">
        <v>215.42475999999999</v>
      </c>
      <c r="C13718">
        <v>1.0785560000000001</v>
      </c>
      <c r="D13718">
        <v>-0.36806445999999998</v>
      </c>
      <c r="E13718">
        <v>2.6595645000000001</v>
      </c>
      <c r="F13718">
        <f t="shared" si="428"/>
        <v>0.11983955555555556</v>
      </c>
      <c r="G13718">
        <f t="shared" si="429"/>
        <v>2.6348722728395062</v>
      </c>
    </row>
    <row r="13719" spans="1:7" x14ac:dyDescent="0.3">
      <c r="A13719">
        <v>137.140000939369</v>
      </c>
      <c r="B13719">
        <v>215.3638</v>
      </c>
      <c r="C13719">
        <v>1.0785693000000001</v>
      </c>
      <c r="D13719">
        <v>-0.44131112</v>
      </c>
      <c r="E13719">
        <v>2.6588118000000001</v>
      </c>
      <c r="F13719">
        <f t="shared" si="428"/>
        <v>0.11984103333333335</v>
      </c>
      <c r="G13719">
        <f t="shared" si="429"/>
        <v>2.6341196802469136</v>
      </c>
    </row>
    <row r="13720" spans="1:7" x14ac:dyDescent="0.3">
      <c r="A13720">
        <v>137.15011751651701</v>
      </c>
      <c r="B13720">
        <v>215.24760000000001</v>
      </c>
      <c r="C13720">
        <v>1.0786891999999999</v>
      </c>
      <c r="D13720">
        <v>-0.40468779999999999</v>
      </c>
      <c r="E13720">
        <v>2.6573772</v>
      </c>
      <c r="F13720">
        <f t="shared" si="428"/>
        <v>0.11985435555555554</v>
      </c>
      <c r="G13720">
        <f t="shared" si="429"/>
        <v>2.6326851123456794</v>
      </c>
    </row>
    <row r="13721" spans="1:7" x14ac:dyDescent="0.3">
      <c r="A13721">
        <v>137.16012728214201</v>
      </c>
      <c r="B13721">
        <v>215.32951</v>
      </c>
      <c r="C13721">
        <v>1.079089</v>
      </c>
      <c r="D13721">
        <v>-7.7519379999999999E-2</v>
      </c>
      <c r="E13721">
        <v>2.6583885999999999</v>
      </c>
      <c r="F13721">
        <f t="shared" si="428"/>
        <v>0.11989877777777777</v>
      </c>
      <c r="G13721">
        <f t="shared" si="429"/>
        <v>2.6336963469135801</v>
      </c>
    </row>
    <row r="13722" spans="1:7" x14ac:dyDescent="0.3">
      <c r="A13722">
        <v>137.17012178897801</v>
      </c>
      <c r="B13722">
        <v>215.48381000000001</v>
      </c>
      <c r="C13722">
        <v>1.0791291000000001</v>
      </c>
      <c r="D13722">
        <v>-0.10803881999999999</v>
      </c>
      <c r="E13722">
        <v>2.6602936000000001</v>
      </c>
      <c r="F13722">
        <f t="shared" si="428"/>
        <v>0.11990323333333334</v>
      </c>
      <c r="G13722">
        <f t="shared" si="429"/>
        <v>2.6356012851851851</v>
      </c>
    </row>
    <row r="13723" spans="1:7" x14ac:dyDescent="0.3">
      <c r="A13723">
        <v>137.18013155460301</v>
      </c>
      <c r="B13723">
        <v>215.52188000000001</v>
      </c>
      <c r="C13723">
        <v>1.0791025000000001</v>
      </c>
      <c r="D13723">
        <v>-0.22401270000000001</v>
      </c>
      <c r="E13723">
        <v>2.6607637</v>
      </c>
      <c r="F13723">
        <f t="shared" si="428"/>
        <v>0.11990027777777779</v>
      </c>
      <c r="G13723">
        <f t="shared" si="429"/>
        <v>2.6360712851851855</v>
      </c>
    </row>
    <row r="13724" spans="1:7" x14ac:dyDescent="0.3">
      <c r="A13724">
        <v>137.19000399112701</v>
      </c>
      <c r="B13724">
        <v>215.50093000000001</v>
      </c>
      <c r="C13724">
        <v>1.0791025000000001</v>
      </c>
      <c r="D13724">
        <v>-0.29725935999999997</v>
      </c>
      <c r="E13724">
        <v>2.6605050000000001</v>
      </c>
      <c r="F13724">
        <f t="shared" si="428"/>
        <v>0.11990027777777779</v>
      </c>
      <c r="G13724">
        <f t="shared" si="429"/>
        <v>2.635812643209877</v>
      </c>
    </row>
    <row r="13725" spans="1:7" x14ac:dyDescent="0.3">
      <c r="A13725">
        <v>137.19999849796201</v>
      </c>
      <c r="B13725">
        <v>215.39044000000001</v>
      </c>
      <c r="C13725">
        <v>1.0791157</v>
      </c>
      <c r="D13725">
        <v>-0.37050601999999999</v>
      </c>
      <c r="E13725">
        <v>2.659141</v>
      </c>
      <c r="F13725">
        <f t="shared" si="428"/>
        <v>0.11990174444444444</v>
      </c>
      <c r="G13725">
        <f t="shared" si="429"/>
        <v>2.6344485691358028</v>
      </c>
    </row>
    <row r="13726" spans="1:7" x14ac:dyDescent="0.3">
      <c r="A13726">
        <v>137.2101303339</v>
      </c>
      <c r="B13726">
        <v>215.31996000000001</v>
      </c>
      <c r="C13726">
        <v>1.0791291000000001</v>
      </c>
      <c r="D13726">
        <v>-0.43032409999999999</v>
      </c>
      <c r="E13726">
        <v>2.6582707999999999</v>
      </c>
      <c r="F13726">
        <f t="shared" si="428"/>
        <v>0.11990323333333334</v>
      </c>
      <c r="G13726">
        <f t="shared" si="429"/>
        <v>2.6335784456790123</v>
      </c>
    </row>
    <row r="13727" spans="1:7" x14ac:dyDescent="0.3">
      <c r="A13727">
        <v>137.22012484073599</v>
      </c>
      <c r="B13727">
        <v>215.24188000000001</v>
      </c>
      <c r="C13727">
        <v>1.0793424</v>
      </c>
      <c r="D13727">
        <v>-0.32411646999999999</v>
      </c>
      <c r="E13727">
        <v>2.6573069999999999</v>
      </c>
      <c r="F13727">
        <f t="shared" si="428"/>
        <v>0.11992693333333333</v>
      </c>
      <c r="G13727">
        <f t="shared" si="429"/>
        <v>2.6326144950617287</v>
      </c>
    </row>
    <row r="13728" spans="1:7" x14ac:dyDescent="0.3">
      <c r="A13728">
        <v>137.23011934757201</v>
      </c>
      <c r="B13728">
        <v>215.38092</v>
      </c>
      <c r="C13728">
        <v>1.0797289999999999</v>
      </c>
      <c r="D13728">
        <v>5.4934993000000003E-3</v>
      </c>
      <c r="E13728">
        <v>2.6590232999999999</v>
      </c>
      <c r="F13728">
        <f t="shared" si="428"/>
        <v>0.11996988888888888</v>
      </c>
      <c r="G13728">
        <f t="shared" si="429"/>
        <v>2.634331038271605</v>
      </c>
    </row>
    <row r="13729" spans="1:7" x14ac:dyDescent="0.3">
      <c r="A13729">
        <v>137.240007042884</v>
      </c>
      <c r="B13729">
        <v>215.61521999999999</v>
      </c>
      <c r="C13729">
        <v>1.0797824</v>
      </c>
      <c r="D13729">
        <v>3.051944E-3</v>
      </c>
      <c r="E13729">
        <v>2.6619160000000002</v>
      </c>
      <c r="F13729">
        <f t="shared" si="428"/>
        <v>0.11997582222222222</v>
      </c>
      <c r="G13729">
        <f t="shared" si="429"/>
        <v>2.6372236308641974</v>
      </c>
    </row>
    <row r="13730" spans="1:7" x14ac:dyDescent="0.3">
      <c r="A13730">
        <v>137.25012362003301</v>
      </c>
      <c r="B13730">
        <v>215.61142000000001</v>
      </c>
      <c r="C13730">
        <v>1.0797557</v>
      </c>
      <c r="D13730">
        <v>-0.11170115</v>
      </c>
      <c r="E13730">
        <v>2.6618689999999998</v>
      </c>
      <c r="F13730">
        <f t="shared" si="428"/>
        <v>0.11997285555555555</v>
      </c>
      <c r="G13730">
        <f t="shared" si="429"/>
        <v>2.6371767172839506</v>
      </c>
    </row>
    <row r="13731" spans="1:7" x14ac:dyDescent="0.3">
      <c r="A13731">
        <v>137.260118126869</v>
      </c>
      <c r="B13731">
        <v>215.59045</v>
      </c>
      <c r="C13731">
        <v>1.0797688999999999</v>
      </c>
      <c r="D13731">
        <v>-0.18494782000000001</v>
      </c>
      <c r="E13731">
        <v>2.6616100999999999</v>
      </c>
      <c r="F13731">
        <f t="shared" si="428"/>
        <v>0.11997432222222221</v>
      </c>
      <c r="G13731">
        <f t="shared" si="429"/>
        <v>2.6369178283950618</v>
      </c>
    </row>
    <row r="13732" spans="1:7" x14ac:dyDescent="0.3">
      <c r="A13732">
        <v>137.27000582218099</v>
      </c>
      <c r="B13732">
        <v>215.55237</v>
      </c>
      <c r="C13732">
        <v>1.0797824</v>
      </c>
      <c r="D13732">
        <v>-0.24476592</v>
      </c>
      <c r="E13732">
        <v>2.6611400000000001</v>
      </c>
      <c r="F13732">
        <f t="shared" si="428"/>
        <v>0.11997582222222222</v>
      </c>
      <c r="G13732">
        <f t="shared" si="429"/>
        <v>2.6364477049382717</v>
      </c>
    </row>
    <row r="13733" spans="1:7" x14ac:dyDescent="0.3">
      <c r="A13733">
        <v>137.28012239933</v>
      </c>
      <c r="B13733">
        <v>215.43806000000001</v>
      </c>
      <c r="C13733">
        <v>1.0797956</v>
      </c>
      <c r="D13733">
        <v>-0.31801256999999999</v>
      </c>
      <c r="E13733">
        <v>2.6597287999999999</v>
      </c>
      <c r="F13733">
        <f t="shared" si="428"/>
        <v>0.11997728888888888</v>
      </c>
      <c r="G13733">
        <f t="shared" si="429"/>
        <v>2.6350364703703706</v>
      </c>
    </row>
    <row r="13734" spans="1:7" x14ac:dyDescent="0.3">
      <c r="A13734">
        <v>137.28999483585301</v>
      </c>
      <c r="B13734">
        <v>215.40187</v>
      </c>
      <c r="C13734">
        <v>1.0798489</v>
      </c>
      <c r="D13734">
        <v>-0.33388269999999998</v>
      </c>
      <c r="E13734">
        <v>2.6592820000000001</v>
      </c>
      <c r="F13734">
        <f t="shared" si="428"/>
        <v>0.11998321111111111</v>
      </c>
      <c r="G13734">
        <f t="shared" si="429"/>
        <v>2.6345896802469135</v>
      </c>
    </row>
    <row r="13735" spans="1:7" x14ac:dyDescent="0.3">
      <c r="A13735">
        <v>137.30000460147801</v>
      </c>
      <c r="B13735">
        <v>215.35237000000001</v>
      </c>
      <c r="C13735">
        <v>1.0799289000000001</v>
      </c>
      <c r="D13735">
        <v>-0.33876580000000001</v>
      </c>
      <c r="E13735">
        <v>2.658671</v>
      </c>
      <c r="F13735">
        <f t="shared" si="428"/>
        <v>0.1199921</v>
      </c>
      <c r="G13735">
        <f t="shared" si="429"/>
        <v>2.6339785691358024</v>
      </c>
    </row>
    <row r="13736" spans="1:7" x14ac:dyDescent="0.3">
      <c r="A13736">
        <v>137.309999108314</v>
      </c>
      <c r="B13736">
        <v>215.32379</v>
      </c>
      <c r="C13736">
        <v>1.0800221999999999</v>
      </c>
      <c r="D13736">
        <v>-0.32899958000000001</v>
      </c>
      <c r="E13736">
        <v>2.6583177999999998</v>
      </c>
      <c r="F13736">
        <f t="shared" si="428"/>
        <v>0.12000246666666665</v>
      </c>
      <c r="G13736">
        <f t="shared" si="429"/>
        <v>2.6336257296296299</v>
      </c>
    </row>
    <row r="13737" spans="1:7" x14ac:dyDescent="0.3">
      <c r="A13737">
        <v>137.32013094425201</v>
      </c>
      <c r="B13737">
        <v>215.32379</v>
      </c>
      <c r="C13737">
        <v>1.0800889</v>
      </c>
      <c r="D13737">
        <v>-0.33022034</v>
      </c>
      <c r="E13737">
        <v>2.6583177999999998</v>
      </c>
      <c r="F13737">
        <f t="shared" si="428"/>
        <v>0.12000987777777777</v>
      </c>
      <c r="G13737">
        <f t="shared" si="429"/>
        <v>2.6336257296296299</v>
      </c>
    </row>
    <row r="13738" spans="1:7" x14ac:dyDescent="0.3">
      <c r="A13738">
        <v>137.33012545108701</v>
      </c>
      <c r="B13738">
        <v>215.30092999999999</v>
      </c>
      <c r="C13738">
        <v>1.0801289000000001</v>
      </c>
      <c r="D13738">
        <v>-0.37538913000000002</v>
      </c>
      <c r="E13738">
        <v>2.6580360000000001</v>
      </c>
      <c r="F13738">
        <f t="shared" si="428"/>
        <v>0.12001432222222223</v>
      </c>
      <c r="G13738">
        <f t="shared" si="429"/>
        <v>2.6333435074074072</v>
      </c>
    </row>
    <row r="13739" spans="1:7" x14ac:dyDescent="0.3">
      <c r="A13739">
        <v>137.34011995792301</v>
      </c>
      <c r="B13739">
        <v>215.29519999999999</v>
      </c>
      <c r="C13739">
        <v>1.0801421</v>
      </c>
      <c r="D13739">
        <v>-0.44985655000000002</v>
      </c>
      <c r="E13739">
        <v>2.6579652</v>
      </c>
      <c r="F13739">
        <f t="shared" si="428"/>
        <v>0.12001578888888889</v>
      </c>
      <c r="G13739">
        <f t="shared" si="429"/>
        <v>2.6332727666666669</v>
      </c>
    </row>
    <row r="13740" spans="1:7" x14ac:dyDescent="0.3">
      <c r="A13740">
        <v>137.35012972354801</v>
      </c>
      <c r="B13740">
        <v>215.25331</v>
      </c>
      <c r="C13740">
        <v>1.0803155</v>
      </c>
      <c r="D13740">
        <v>-0.35707745000000002</v>
      </c>
      <c r="E13740">
        <v>2.6574477999999999</v>
      </c>
      <c r="F13740">
        <f t="shared" si="428"/>
        <v>0.12003505555555555</v>
      </c>
      <c r="G13740">
        <f t="shared" si="429"/>
        <v>2.6327556061728394</v>
      </c>
    </row>
    <row r="13741" spans="1:7" x14ac:dyDescent="0.3">
      <c r="A13741">
        <v>137.360124230384</v>
      </c>
      <c r="B13741">
        <v>215.41901999999999</v>
      </c>
      <c r="C13741">
        <v>1.0806754999999999</v>
      </c>
      <c r="D13741">
        <v>-5.9207715000000001E-2</v>
      </c>
      <c r="E13741">
        <v>2.6594937000000001</v>
      </c>
      <c r="F13741">
        <f t="shared" si="428"/>
        <v>0.12007505555555555</v>
      </c>
      <c r="G13741">
        <f t="shared" si="429"/>
        <v>2.6348014086419753</v>
      </c>
    </row>
    <row r="13742" spans="1:7" x14ac:dyDescent="0.3">
      <c r="A13742">
        <v>137.37011873722</v>
      </c>
      <c r="B13742">
        <v>215.60379</v>
      </c>
      <c r="C13742">
        <v>1.0806754999999999</v>
      </c>
      <c r="D13742">
        <v>-0.13367515999999999</v>
      </c>
      <c r="E13742">
        <v>2.6617749000000002</v>
      </c>
      <c r="F13742">
        <f t="shared" si="428"/>
        <v>0.12007505555555555</v>
      </c>
      <c r="G13742">
        <f t="shared" si="429"/>
        <v>2.6370825197530867</v>
      </c>
    </row>
    <row r="13743" spans="1:7" x14ac:dyDescent="0.3">
      <c r="A13743">
        <v>137.380128502845</v>
      </c>
      <c r="B13743">
        <v>215.57713000000001</v>
      </c>
      <c r="C13743">
        <v>1.0806222000000001</v>
      </c>
      <c r="D13743">
        <v>-0.27894767999999998</v>
      </c>
      <c r="E13743">
        <v>2.6614458999999999</v>
      </c>
      <c r="F13743">
        <f t="shared" si="428"/>
        <v>0.12006913333333334</v>
      </c>
      <c r="G13743">
        <f t="shared" si="429"/>
        <v>2.6367533839506176</v>
      </c>
    </row>
    <row r="13744" spans="1:7" x14ac:dyDescent="0.3">
      <c r="A13744">
        <v>137.39012300968099</v>
      </c>
      <c r="B13744">
        <v>215.56569999999999</v>
      </c>
      <c r="C13744">
        <v>1.0806354</v>
      </c>
      <c r="D13744">
        <v>-0.35341513000000002</v>
      </c>
      <c r="E13744">
        <v>2.6613045</v>
      </c>
      <c r="F13744">
        <f t="shared" si="428"/>
        <v>0.1200706</v>
      </c>
      <c r="G13744">
        <f t="shared" si="429"/>
        <v>2.6366122728395061</v>
      </c>
    </row>
    <row r="13745" spans="1:7" x14ac:dyDescent="0.3">
      <c r="A13745">
        <v>137.399995446205</v>
      </c>
      <c r="B13745">
        <v>215.47235000000001</v>
      </c>
      <c r="C13745">
        <v>1.0806354</v>
      </c>
      <c r="D13745">
        <v>-0.42666179999999998</v>
      </c>
      <c r="E13745">
        <v>2.6601522000000002</v>
      </c>
      <c r="F13745">
        <f t="shared" si="428"/>
        <v>0.1200706</v>
      </c>
      <c r="G13745">
        <f t="shared" si="429"/>
        <v>2.635459803703704</v>
      </c>
    </row>
    <row r="13746" spans="1:7" x14ac:dyDescent="0.3">
      <c r="A13746">
        <v>137.41012728214201</v>
      </c>
      <c r="B13746">
        <v>215.39234999999999</v>
      </c>
      <c r="C13746">
        <v>1.0807154000000001</v>
      </c>
      <c r="D13746">
        <v>-0.44375268000000001</v>
      </c>
      <c r="E13746">
        <v>2.6591646999999998</v>
      </c>
      <c r="F13746">
        <f t="shared" si="428"/>
        <v>0.12007948888888891</v>
      </c>
      <c r="G13746">
        <f t="shared" si="429"/>
        <v>2.6344721493827161</v>
      </c>
    </row>
    <row r="13747" spans="1:7" x14ac:dyDescent="0.3">
      <c r="A13747">
        <v>137.42012178897801</v>
      </c>
      <c r="B13747">
        <v>215.43619000000001</v>
      </c>
      <c r="C13747">
        <v>1.0811687000000001</v>
      </c>
      <c r="D13747">
        <v>-7.2636270000000003E-2</v>
      </c>
      <c r="E13747">
        <v>2.6597054</v>
      </c>
      <c r="F13747">
        <f t="shared" si="428"/>
        <v>0.12012985555555557</v>
      </c>
      <c r="G13747">
        <f t="shared" si="429"/>
        <v>2.6350133839506173</v>
      </c>
    </row>
    <row r="13748" spans="1:7" x14ac:dyDescent="0.3">
      <c r="A13748">
        <v>137.42999422550201</v>
      </c>
      <c r="B13748">
        <v>215.63808</v>
      </c>
      <c r="C13748">
        <v>1.0813284999999999</v>
      </c>
      <c r="D13748">
        <v>4.8220715999999997E-2</v>
      </c>
      <c r="E13748">
        <v>2.6621983</v>
      </c>
      <c r="F13748">
        <f t="shared" si="428"/>
        <v>0.12014761111111111</v>
      </c>
      <c r="G13748">
        <f t="shared" si="429"/>
        <v>2.6375058530864197</v>
      </c>
    </row>
    <row r="13749" spans="1:7" x14ac:dyDescent="0.3">
      <c r="A13749">
        <v>137.44000399112701</v>
      </c>
      <c r="B13749">
        <v>215.78666999999999</v>
      </c>
      <c r="C13749">
        <v>1.0812619999999999</v>
      </c>
      <c r="D13749">
        <v>-0.11170115</v>
      </c>
      <c r="E13749">
        <v>2.6640326999999999</v>
      </c>
      <c r="F13749">
        <f t="shared" si="428"/>
        <v>0.12014022222222222</v>
      </c>
      <c r="G13749">
        <f t="shared" si="429"/>
        <v>2.6393402975308642</v>
      </c>
    </row>
    <row r="13750" spans="1:7" x14ac:dyDescent="0.3">
      <c r="A13750">
        <v>137.450120568275</v>
      </c>
      <c r="B13750">
        <v>215.68951000000001</v>
      </c>
      <c r="C13750">
        <v>1.0812752000000001</v>
      </c>
      <c r="D13750">
        <v>-0.17029849</v>
      </c>
      <c r="E13750">
        <v>2.6628332000000001</v>
      </c>
      <c r="F13750">
        <f t="shared" si="428"/>
        <v>0.1201416888888889</v>
      </c>
      <c r="G13750">
        <f t="shared" si="429"/>
        <v>2.6381407913580248</v>
      </c>
    </row>
    <row r="13751" spans="1:7" x14ac:dyDescent="0.3">
      <c r="A13751">
        <v>137.45999300479801</v>
      </c>
      <c r="B13751">
        <v>215.62476000000001</v>
      </c>
      <c r="C13751">
        <v>1.0812885999999999</v>
      </c>
      <c r="D13751">
        <v>-0.24354513999999999</v>
      </c>
      <c r="E13751">
        <v>2.6620336</v>
      </c>
      <c r="F13751">
        <f t="shared" si="428"/>
        <v>0.12014317777777778</v>
      </c>
      <c r="G13751">
        <f t="shared" si="429"/>
        <v>2.6373414086419755</v>
      </c>
    </row>
    <row r="13752" spans="1:7" x14ac:dyDescent="0.3">
      <c r="A13752">
        <v>137.47012484073599</v>
      </c>
      <c r="B13752">
        <v>215.53903</v>
      </c>
      <c r="C13752">
        <v>1.0812885999999999</v>
      </c>
      <c r="D13752">
        <v>-0.33144112999999997</v>
      </c>
      <c r="E13752">
        <v>2.6609755000000002</v>
      </c>
      <c r="F13752">
        <f t="shared" si="428"/>
        <v>0.12014317777777778</v>
      </c>
      <c r="G13752">
        <f t="shared" si="429"/>
        <v>2.6362830135802469</v>
      </c>
    </row>
    <row r="13753" spans="1:7" x14ac:dyDescent="0.3">
      <c r="A13753">
        <v>137.479997277259</v>
      </c>
      <c r="B13753">
        <v>215.42094</v>
      </c>
      <c r="C13753">
        <v>1.0813284999999999</v>
      </c>
      <c r="D13753">
        <v>-0.36196055999999999</v>
      </c>
      <c r="E13753">
        <v>2.6595173000000001</v>
      </c>
      <c r="F13753">
        <f t="shared" si="428"/>
        <v>0.12014761111111111</v>
      </c>
      <c r="G13753">
        <f t="shared" si="429"/>
        <v>2.6348251123456792</v>
      </c>
    </row>
    <row r="13754" spans="1:7" x14ac:dyDescent="0.3">
      <c r="A13754">
        <v>137.490007042884</v>
      </c>
      <c r="B13754">
        <v>215.40378000000001</v>
      </c>
      <c r="C13754">
        <v>1.0813953000000001</v>
      </c>
      <c r="D13754">
        <v>-0.38027223999999998</v>
      </c>
      <c r="E13754">
        <v>2.6593056000000002</v>
      </c>
      <c r="F13754">
        <f t="shared" si="428"/>
        <v>0.12015503333333334</v>
      </c>
      <c r="G13754">
        <f t="shared" si="429"/>
        <v>2.6346132604938273</v>
      </c>
    </row>
    <row r="13755" spans="1:7" x14ac:dyDescent="0.3">
      <c r="A13755">
        <v>137.50000154972</v>
      </c>
      <c r="B13755">
        <v>215.35237000000001</v>
      </c>
      <c r="C13755">
        <v>1.0815018000000001</v>
      </c>
      <c r="D13755">
        <v>-0.35585670000000003</v>
      </c>
      <c r="E13755">
        <v>2.658671</v>
      </c>
      <c r="F13755">
        <f t="shared" si="428"/>
        <v>0.12016686666666668</v>
      </c>
      <c r="G13755">
        <f t="shared" si="429"/>
        <v>2.6339785691358024</v>
      </c>
    </row>
    <row r="13756" spans="1:7" x14ac:dyDescent="0.3">
      <c r="A13756">
        <v>137.50999605655599</v>
      </c>
      <c r="B13756">
        <v>215.38856999999999</v>
      </c>
      <c r="C13756">
        <v>1.0816352</v>
      </c>
      <c r="D13756">
        <v>-0.28871390000000002</v>
      </c>
      <c r="E13756">
        <v>2.6591176999999999</v>
      </c>
      <c r="F13756">
        <f t="shared" si="428"/>
        <v>0.12018168888888889</v>
      </c>
      <c r="G13756">
        <f t="shared" si="429"/>
        <v>2.6344254827160491</v>
      </c>
    </row>
    <row r="13757" spans="1:7" x14ac:dyDescent="0.3">
      <c r="A13757">
        <v>137.520127892494</v>
      </c>
      <c r="B13757">
        <v>215.4495</v>
      </c>
      <c r="C13757">
        <v>1.0817817000000001</v>
      </c>
      <c r="D13757">
        <v>-0.23622048000000001</v>
      </c>
      <c r="E13757">
        <v>2.6598701</v>
      </c>
      <c r="F13757">
        <f t="shared" si="428"/>
        <v>0.12019796666666667</v>
      </c>
      <c r="G13757">
        <f t="shared" si="429"/>
        <v>2.6351777049382719</v>
      </c>
    </row>
    <row r="13758" spans="1:7" x14ac:dyDescent="0.3">
      <c r="A13758">
        <v>137.53012239933</v>
      </c>
      <c r="B13758">
        <v>215.50283999999999</v>
      </c>
      <c r="C13758">
        <v>1.0818619</v>
      </c>
      <c r="D13758">
        <v>-0.21180493</v>
      </c>
      <c r="E13758">
        <v>2.6605287</v>
      </c>
      <c r="F13758">
        <f t="shared" si="428"/>
        <v>0.12020687777777778</v>
      </c>
      <c r="G13758">
        <f t="shared" si="429"/>
        <v>2.6358362234567903</v>
      </c>
    </row>
    <row r="13759" spans="1:7" x14ac:dyDescent="0.3">
      <c r="A13759">
        <v>137.540132164955</v>
      </c>
      <c r="B13759">
        <v>215.53139999999999</v>
      </c>
      <c r="C13759">
        <v>1.0818886000000001</v>
      </c>
      <c r="D13759">
        <v>-0.27040225000000001</v>
      </c>
      <c r="E13759">
        <v>2.6608809999999998</v>
      </c>
      <c r="F13759">
        <f t="shared" si="428"/>
        <v>0.12020984444444445</v>
      </c>
      <c r="G13759">
        <f t="shared" si="429"/>
        <v>2.6361888160493825</v>
      </c>
    </row>
    <row r="13760" spans="1:7" x14ac:dyDescent="0.3">
      <c r="A13760">
        <v>137.55012667179099</v>
      </c>
      <c r="B13760">
        <v>215.48949999999999</v>
      </c>
      <c r="C13760">
        <v>1.0819018</v>
      </c>
      <c r="D13760">
        <v>-0.34364889999999998</v>
      </c>
      <c r="E13760">
        <v>2.6603642000000001</v>
      </c>
      <c r="F13760">
        <f t="shared" si="428"/>
        <v>0.12021131111111111</v>
      </c>
      <c r="G13760">
        <f t="shared" si="429"/>
        <v>2.6356715320987654</v>
      </c>
    </row>
    <row r="13761" spans="1:7" x14ac:dyDescent="0.3">
      <c r="A13761">
        <v>137.559999108314</v>
      </c>
      <c r="B13761">
        <v>215.4495</v>
      </c>
      <c r="C13761">
        <v>1.0819151</v>
      </c>
      <c r="D13761">
        <v>-0.40346700000000002</v>
      </c>
      <c r="E13761">
        <v>2.6598701</v>
      </c>
      <c r="F13761">
        <f t="shared" si="428"/>
        <v>0.12021278888888889</v>
      </c>
      <c r="G13761">
        <f t="shared" si="429"/>
        <v>2.6351777049382719</v>
      </c>
    </row>
    <row r="13762" spans="1:7" x14ac:dyDescent="0.3">
      <c r="A13762">
        <v>137.57013094425201</v>
      </c>
      <c r="B13762">
        <v>215.38475</v>
      </c>
      <c r="C13762">
        <v>1.0819685000000001</v>
      </c>
      <c r="D13762">
        <v>-0.43276566</v>
      </c>
      <c r="E13762">
        <v>2.6590704999999999</v>
      </c>
      <c r="F13762">
        <f t="shared" si="428"/>
        <v>0.12021872222222224</v>
      </c>
      <c r="G13762">
        <f t="shared" si="429"/>
        <v>2.6343783222222221</v>
      </c>
    </row>
    <row r="13763" spans="1:7" x14ac:dyDescent="0.3">
      <c r="A13763">
        <v>137.58012545108701</v>
      </c>
      <c r="B13763">
        <v>215.30665999999999</v>
      </c>
      <c r="C13763">
        <v>1.0820483999999999</v>
      </c>
      <c r="D13763">
        <v>-0.43764877000000002</v>
      </c>
      <c r="E13763">
        <v>2.6581063</v>
      </c>
      <c r="F13763">
        <f t="shared" si="428"/>
        <v>0.12022759999999999</v>
      </c>
      <c r="G13763">
        <f t="shared" si="429"/>
        <v>2.633414248148148</v>
      </c>
    </row>
    <row r="13764" spans="1:7" x14ac:dyDescent="0.3">
      <c r="A13764">
        <v>137.58999788761099</v>
      </c>
      <c r="B13764">
        <v>215.32759999999999</v>
      </c>
      <c r="C13764">
        <v>1.0821418</v>
      </c>
      <c r="D13764">
        <v>-0.41323322000000001</v>
      </c>
      <c r="E13764">
        <v>2.6583649999999999</v>
      </c>
      <c r="F13764">
        <f t="shared" si="428"/>
        <v>0.12023797777777778</v>
      </c>
      <c r="G13764">
        <f t="shared" si="429"/>
        <v>2.6336727666666668</v>
      </c>
    </row>
    <row r="13765" spans="1:7" x14ac:dyDescent="0.3">
      <c r="A13765">
        <v>137.60012972354801</v>
      </c>
      <c r="B13765">
        <v>215.31046000000001</v>
      </c>
      <c r="C13765">
        <v>1.0822084000000001</v>
      </c>
      <c r="D13765">
        <v>-0.42910334</v>
      </c>
      <c r="E13765">
        <v>2.6581532999999999</v>
      </c>
      <c r="F13765">
        <f t="shared" si="428"/>
        <v>0.12024537777777779</v>
      </c>
      <c r="G13765">
        <f t="shared" si="429"/>
        <v>2.6334611617283952</v>
      </c>
    </row>
    <row r="13766" spans="1:7" x14ac:dyDescent="0.3">
      <c r="A13766">
        <v>137.610124230384</v>
      </c>
      <c r="B13766">
        <v>215.32570000000001</v>
      </c>
      <c r="C13766">
        <v>1.0823417</v>
      </c>
      <c r="D13766">
        <v>-0.39248001999999999</v>
      </c>
      <c r="E13766">
        <v>2.6583413999999999</v>
      </c>
      <c r="F13766">
        <f t="shared" ref="F13766:F13829" si="430">C13766/9</f>
        <v>0.12026018888888888</v>
      </c>
      <c r="G13766">
        <f t="shared" ref="G13766:G13829" si="431">(B13766-$B$5)/81</f>
        <v>2.6336493098765432</v>
      </c>
    </row>
    <row r="13767" spans="1:7" x14ac:dyDescent="0.3">
      <c r="A13767">
        <v>137.61999666690801</v>
      </c>
      <c r="B13767">
        <v>215.43806000000001</v>
      </c>
      <c r="C13767">
        <v>1.0827016</v>
      </c>
      <c r="D13767">
        <v>-7.7519379999999999E-2</v>
      </c>
      <c r="E13767">
        <v>2.6597287999999999</v>
      </c>
      <c r="F13767">
        <f t="shared" si="430"/>
        <v>0.12030017777777778</v>
      </c>
      <c r="G13767">
        <f t="shared" si="431"/>
        <v>2.6350364703703706</v>
      </c>
    </row>
    <row r="13768" spans="1:7" x14ac:dyDescent="0.3">
      <c r="A13768">
        <v>137.63000643253301</v>
      </c>
      <c r="B13768">
        <v>215.62093999999999</v>
      </c>
      <c r="C13768">
        <v>1.0827682999999999</v>
      </c>
      <c r="D13768">
        <v>-9.5831044000000004E-2</v>
      </c>
      <c r="E13768">
        <v>2.6619868000000002</v>
      </c>
      <c r="F13768">
        <f t="shared" si="430"/>
        <v>0.12030758888888887</v>
      </c>
      <c r="G13768">
        <f t="shared" si="431"/>
        <v>2.6372942481481481</v>
      </c>
    </row>
    <row r="13769" spans="1:7" x14ac:dyDescent="0.3">
      <c r="A13769">
        <v>137.64012300968099</v>
      </c>
      <c r="B13769">
        <v>215.69333</v>
      </c>
      <c r="C13769">
        <v>1.0827283000000001</v>
      </c>
      <c r="D13769">
        <v>-0.21180493</v>
      </c>
      <c r="E13769">
        <v>2.6628804000000001</v>
      </c>
      <c r="F13769">
        <f t="shared" si="430"/>
        <v>0.12030314444444445</v>
      </c>
      <c r="G13769">
        <f t="shared" si="431"/>
        <v>2.6381879518518518</v>
      </c>
    </row>
    <row r="13770" spans="1:7" x14ac:dyDescent="0.3">
      <c r="A13770">
        <v>137.649995446205</v>
      </c>
      <c r="B13770">
        <v>215.59998999999999</v>
      </c>
      <c r="C13770">
        <v>1.0827283000000001</v>
      </c>
      <c r="D13770">
        <v>-0.29970091999999998</v>
      </c>
      <c r="E13770">
        <v>2.6617280999999999</v>
      </c>
      <c r="F13770">
        <f t="shared" si="430"/>
        <v>0.12030314444444445</v>
      </c>
      <c r="G13770">
        <f t="shared" si="431"/>
        <v>2.6370356061728395</v>
      </c>
    </row>
    <row r="13771" spans="1:7" x14ac:dyDescent="0.3">
      <c r="A13771">
        <v>137.66000521183</v>
      </c>
      <c r="B13771">
        <v>215.5676</v>
      </c>
      <c r="C13771">
        <v>1.0827416000000001</v>
      </c>
      <c r="D13771">
        <v>-0.37416833999999999</v>
      </c>
      <c r="E13771">
        <v>2.6613280000000001</v>
      </c>
      <c r="F13771">
        <f t="shared" si="430"/>
        <v>0.12030462222222223</v>
      </c>
      <c r="G13771">
        <f t="shared" si="431"/>
        <v>2.6366357296296297</v>
      </c>
    </row>
    <row r="13772" spans="1:7" x14ac:dyDescent="0.3">
      <c r="A13772">
        <v>137.66999971866599</v>
      </c>
      <c r="B13772">
        <v>215.44570999999999</v>
      </c>
      <c r="C13772">
        <v>1.0827416000000001</v>
      </c>
      <c r="D13772">
        <v>-0.44741500000000001</v>
      </c>
      <c r="E13772">
        <v>2.6598231999999999</v>
      </c>
      <c r="F13772">
        <f t="shared" si="430"/>
        <v>0.12030462222222223</v>
      </c>
      <c r="G13772">
        <f t="shared" si="431"/>
        <v>2.6351309148148148</v>
      </c>
    </row>
    <row r="13773" spans="1:7" x14ac:dyDescent="0.3">
      <c r="A13773">
        <v>137.67999422550201</v>
      </c>
      <c r="B13773">
        <v>215.38475</v>
      </c>
      <c r="C13773">
        <v>1.0830481000000001</v>
      </c>
      <c r="D13773">
        <v>-0.21546725999999999</v>
      </c>
      <c r="E13773">
        <v>2.6590704999999999</v>
      </c>
      <c r="F13773">
        <f t="shared" si="430"/>
        <v>0.12033867777777779</v>
      </c>
      <c r="G13773">
        <f t="shared" si="431"/>
        <v>2.6343783222222221</v>
      </c>
    </row>
    <row r="13774" spans="1:7" x14ac:dyDescent="0.3">
      <c r="A13774">
        <v>137.690126061439</v>
      </c>
      <c r="B13774">
        <v>215.61142000000001</v>
      </c>
      <c r="C13774">
        <v>1.0834215</v>
      </c>
      <c r="D13774">
        <v>8.4844045000000007E-2</v>
      </c>
      <c r="E13774">
        <v>2.6618689999999998</v>
      </c>
      <c r="F13774">
        <f t="shared" si="430"/>
        <v>0.12038016666666668</v>
      </c>
      <c r="G13774">
        <f t="shared" si="431"/>
        <v>2.6371767172839506</v>
      </c>
    </row>
    <row r="13775" spans="1:7" x14ac:dyDescent="0.3">
      <c r="A13775">
        <v>137.69999849796201</v>
      </c>
      <c r="B13775">
        <v>215.82666</v>
      </c>
      <c r="C13775">
        <v>1.0834482000000001</v>
      </c>
      <c r="D13775">
        <v>3.8454494999999998E-2</v>
      </c>
      <c r="E13775">
        <v>2.6645265</v>
      </c>
      <c r="F13775">
        <f t="shared" si="430"/>
        <v>0.12038313333333334</v>
      </c>
      <c r="G13775">
        <f t="shared" si="431"/>
        <v>2.639834001234568</v>
      </c>
    </row>
    <row r="13776" spans="1:7" x14ac:dyDescent="0.3">
      <c r="A13776">
        <v>137.70999300479801</v>
      </c>
      <c r="B13776">
        <v>215.86858000000001</v>
      </c>
      <c r="C13776">
        <v>1.0834215</v>
      </c>
      <c r="D13776">
        <v>-7.7519379999999999E-2</v>
      </c>
      <c r="E13776">
        <v>2.6650436000000002</v>
      </c>
      <c r="F13776">
        <f t="shared" si="430"/>
        <v>0.12038016666666668</v>
      </c>
      <c r="G13776">
        <f t="shared" si="431"/>
        <v>2.6403515320987658</v>
      </c>
    </row>
    <row r="13777" spans="1:7" x14ac:dyDescent="0.3">
      <c r="A13777">
        <v>137.72000277042301</v>
      </c>
      <c r="B13777">
        <v>215.80190999999999</v>
      </c>
      <c r="C13777">
        <v>1.0834347</v>
      </c>
      <c r="D13777">
        <v>-0.13611671</v>
      </c>
      <c r="E13777">
        <v>2.6642207999999998</v>
      </c>
      <c r="F13777">
        <f t="shared" si="430"/>
        <v>0.12038163333333333</v>
      </c>
      <c r="G13777">
        <f t="shared" si="431"/>
        <v>2.6395284456790122</v>
      </c>
    </row>
    <row r="13778" spans="1:7" x14ac:dyDescent="0.3">
      <c r="A13778">
        <v>137.73011934757201</v>
      </c>
      <c r="B13778">
        <v>215.72190000000001</v>
      </c>
      <c r="C13778">
        <v>1.0834482000000001</v>
      </c>
      <c r="D13778">
        <v>-0.20936336999999999</v>
      </c>
      <c r="E13778">
        <v>2.6632327999999998</v>
      </c>
      <c r="F13778">
        <f t="shared" si="430"/>
        <v>0.12038313333333334</v>
      </c>
      <c r="G13778">
        <f t="shared" si="431"/>
        <v>2.6385406679012346</v>
      </c>
    </row>
    <row r="13779" spans="1:7" x14ac:dyDescent="0.3">
      <c r="A13779">
        <v>137.740007042884</v>
      </c>
      <c r="B13779">
        <v>215.6857</v>
      </c>
      <c r="C13779">
        <v>1.0834881000000001</v>
      </c>
      <c r="D13779">
        <v>-0.25697367999999998</v>
      </c>
      <c r="E13779">
        <v>2.6627860000000001</v>
      </c>
      <c r="F13779">
        <f t="shared" si="430"/>
        <v>0.12038756666666667</v>
      </c>
      <c r="G13779">
        <f t="shared" si="431"/>
        <v>2.6380937543209875</v>
      </c>
    </row>
    <row r="13780" spans="1:7" x14ac:dyDescent="0.3">
      <c r="A13780">
        <v>137.75000154972</v>
      </c>
      <c r="B13780">
        <v>215.58856</v>
      </c>
      <c r="C13780">
        <v>1.0835813999999999</v>
      </c>
      <c r="D13780">
        <v>-0.23255814999999999</v>
      </c>
      <c r="E13780">
        <v>2.6615867999999998</v>
      </c>
      <c r="F13780">
        <f t="shared" si="430"/>
        <v>0.12039793333333332</v>
      </c>
      <c r="G13780">
        <f t="shared" si="431"/>
        <v>2.6368944950617283</v>
      </c>
    </row>
    <row r="13781" spans="1:7" x14ac:dyDescent="0.3">
      <c r="A13781">
        <v>137.760118126869</v>
      </c>
      <c r="B13781">
        <v>215.56379999999999</v>
      </c>
      <c r="C13781">
        <v>1.0837014</v>
      </c>
      <c r="D13781">
        <v>-0.19227248</v>
      </c>
      <c r="E13781">
        <v>2.6612813000000002</v>
      </c>
      <c r="F13781">
        <f t="shared" si="430"/>
        <v>0.12041126666666667</v>
      </c>
      <c r="G13781">
        <f t="shared" si="431"/>
        <v>2.6365888160493824</v>
      </c>
    </row>
    <row r="13782" spans="1:7" x14ac:dyDescent="0.3">
      <c r="A13782">
        <v>137.770127892494</v>
      </c>
      <c r="B13782">
        <v>215.58856</v>
      </c>
      <c r="C13782">
        <v>1.0837947000000001</v>
      </c>
      <c r="D13782">
        <v>-0.18006470999999999</v>
      </c>
      <c r="E13782">
        <v>2.6615867999999998</v>
      </c>
      <c r="F13782">
        <f t="shared" si="430"/>
        <v>0.12042163333333335</v>
      </c>
      <c r="G13782">
        <f t="shared" si="431"/>
        <v>2.6368944950617283</v>
      </c>
    </row>
    <row r="13783" spans="1:7" x14ac:dyDescent="0.3">
      <c r="A13783">
        <v>137.78000032901701</v>
      </c>
      <c r="B13783">
        <v>215.58856</v>
      </c>
      <c r="C13783">
        <v>1.0838479999999999</v>
      </c>
      <c r="D13783">
        <v>-0.19837637</v>
      </c>
      <c r="E13783">
        <v>2.6615867999999998</v>
      </c>
      <c r="F13783">
        <f t="shared" si="430"/>
        <v>0.12042755555555555</v>
      </c>
      <c r="G13783">
        <f t="shared" si="431"/>
        <v>2.6368944950617283</v>
      </c>
    </row>
    <row r="13784" spans="1:7" x14ac:dyDescent="0.3">
      <c r="A13784">
        <v>137.790132164955</v>
      </c>
      <c r="B13784">
        <v>215.59618</v>
      </c>
      <c r="C13784">
        <v>1.0838747</v>
      </c>
      <c r="D13784">
        <v>-0.25697367999999998</v>
      </c>
      <c r="E13784">
        <v>2.6616810000000002</v>
      </c>
      <c r="F13784">
        <f t="shared" si="430"/>
        <v>0.12043052222222222</v>
      </c>
      <c r="G13784">
        <f t="shared" si="431"/>
        <v>2.6369885691358026</v>
      </c>
    </row>
    <row r="13785" spans="1:7" x14ac:dyDescent="0.3">
      <c r="A13785">
        <v>137.80000460147801</v>
      </c>
      <c r="B13785">
        <v>215.51997</v>
      </c>
      <c r="C13785">
        <v>1.0839013</v>
      </c>
      <c r="D13785">
        <v>-0.30214247</v>
      </c>
      <c r="E13785">
        <v>2.6607400999999999</v>
      </c>
      <c r="F13785">
        <f t="shared" si="430"/>
        <v>0.12043347777777777</v>
      </c>
      <c r="G13785">
        <f t="shared" si="431"/>
        <v>2.6360477049382718</v>
      </c>
    </row>
    <row r="13786" spans="1:7" x14ac:dyDescent="0.3">
      <c r="A13786">
        <v>137.809999108314</v>
      </c>
      <c r="B13786">
        <v>215.50093000000001</v>
      </c>
      <c r="C13786">
        <v>1.0839547</v>
      </c>
      <c r="D13786">
        <v>-0.33388269999999998</v>
      </c>
      <c r="E13786">
        <v>2.6605050000000001</v>
      </c>
      <c r="F13786">
        <f t="shared" si="430"/>
        <v>0.12043941111111112</v>
      </c>
      <c r="G13786">
        <f t="shared" si="431"/>
        <v>2.635812643209877</v>
      </c>
    </row>
    <row r="13787" spans="1:7" x14ac:dyDescent="0.3">
      <c r="A13787">
        <v>137.81999361515</v>
      </c>
      <c r="B13787">
        <v>215.46474000000001</v>
      </c>
      <c r="C13787">
        <v>1.0840080000000001</v>
      </c>
      <c r="D13787">
        <v>-0.36562289999999997</v>
      </c>
      <c r="E13787">
        <v>2.6600583000000002</v>
      </c>
      <c r="F13787">
        <f t="shared" si="430"/>
        <v>0.12044533333333335</v>
      </c>
      <c r="G13787">
        <f t="shared" si="431"/>
        <v>2.6353658530864199</v>
      </c>
    </row>
    <row r="13788" spans="1:7" x14ac:dyDescent="0.3">
      <c r="A13788">
        <v>137.83012545108701</v>
      </c>
      <c r="B13788">
        <v>215.42475999999999</v>
      </c>
      <c r="C13788">
        <v>1.0840746000000001</v>
      </c>
      <c r="D13788">
        <v>-0.37172677999999998</v>
      </c>
      <c r="E13788">
        <v>2.6595645000000001</v>
      </c>
      <c r="F13788">
        <f t="shared" si="430"/>
        <v>0.12045273333333334</v>
      </c>
      <c r="G13788">
        <f t="shared" si="431"/>
        <v>2.6348722728395062</v>
      </c>
    </row>
    <row r="13789" spans="1:7" x14ac:dyDescent="0.3">
      <c r="A13789">
        <v>137.83999788761099</v>
      </c>
      <c r="B13789">
        <v>215.43428</v>
      </c>
      <c r="C13789">
        <v>1.0841145999999999</v>
      </c>
      <c r="D13789">
        <v>-0.41567478000000002</v>
      </c>
      <c r="E13789">
        <v>2.6596818</v>
      </c>
      <c r="F13789">
        <f t="shared" si="430"/>
        <v>0.12045717777777777</v>
      </c>
      <c r="G13789">
        <f t="shared" si="431"/>
        <v>2.6349898037037036</v>
      </c>
    </row>
    <row r="13790" spans="1:7" x14ac:dyDescent="0.3">
      <c r="A13790">
        <v>137.84999239444701</v>
      </c>
      <c r="B13790">
        <v>215.36758</v>
      </c>
      <c r="C13790">
        <v>1.0841944999999999</v>
      </c>
      <c r="D13790">
        <v>-0.41811632999999998</v>
      </c>
      <c r="E13790">
        <v>2.6588588</v>
      </c>
      <c r="F13790">
        <f t="shared" si="430"/>
        <v>0.12046605555555555</v>
      </c>
      <c r="G13790">
        <f t="shared" si="431"/>
        <v>2.6341663469135805</v>
      </c>
    </row>
    <row r="13791" spans="1:7" x14ac:dyDescent="0.3">
      <c r="A13791">
        <v>137.86000216007201</v>
      </c>
      <c r="B13791">
        <v>215.48381000000001</v>
      </c>
      <c r="C13791">
        <v>1.0845944999999999</v>
      </c>
      <c r="D13791">
        <v>-7.5077824000000001E-2</v>
      </c>
      <c r="E13791">
        <v>2.6602936000000001</v>
      </c>
      <c r="F13791">
        <f t="shared" si="430"/>
        <v>0.12051049999999999</v>
      </c>
      <c r="G13791">
        <f t="shared" si="431"/>
        <v>2.6356012851851851</v>
      </c>
    </row>
    <row r="13792" spans="1:7" x14ac:dyDescent="0.3">
      <c r="A13792">
        <v>137.86999666690801</v>
      </c>
      <c r="B13792">
        <v>215.67046999999999</v>
      </c>
      <c r="C13792">
        <v>1.0846610999999999</v>
      </c>
      <c r="D13792">
        <v>-9.2168710000000001E-2</v>
      </c>
      <c r="E13792">
        <v>2.6625980999999999</v>
      </c>
      <c r="F13792">
        <f t="shared" si="430"/>
        <v>0.1205179</v>
      </c>
      <c r="G13792">
        <f t="shared" si="431"/>
        <v>2.6379057296296295</v>
      </c>
    </row>
    <row r="13793" spans="1:7" x14ac:dyDescent="0.3">
      <c r="A13793">
        <v>137.88000643253301</v>
      </c>
      <c r="B13793">
        <v>215.71809999999999</v>
      </c>
      <c r="C13793">
        <v>1.0846077999999999</v>
      </c>
      <c r="D13793">
        <v>-0.22035036999999999</v>
      </c>
      <c r="E13793">
        <v>2.6631857999999999</v>
      </c>
      <c r="F13793">
        <f t="shared" si="430"/>
        <v>0.12051197777777777</v>
      </c>
      <c r="G13793">
        <f t="shared" si="431"/>
        <v>2.6384937543209874</v>
      </c>
    </row>
    <row r="13794" spans="1:7" x14ac:dyDescent="0.3">
      <c r="A13794">
        <v>137.890000939369</v>
      </c>
      <c r="B13794">
        <v>215.68951000000001</v>
      </c>
      <c r="C13794">
        <v>1.0846077999999999</v>
      </c>
      <c r="D13794">
        <v>-0.30702558000000002</v>
      </c>
      <c r="E13794">
        <v>2.6628332000000001</v>
      </c>
      <c r="F13794">
        <f t="shared" si="430"/>
        <v>0.12051197777777777</v>
      </c>
      <c r="G13794">
        <f t="shared" si="431"/>
        <v>2.6381407913580248</v>
      </c>
    </row>
    <row r="13795" spans="1:7" x14ac:dyDescent="0.3">
      <c r="A13795">
        <v>137.90011751651701</v>
      </c>
      <c r="B13795">
        <v>215.59236000000001</v>
      </c>
      <c r="C13795">
        <v>1.0846077999999999</v>
      </c>
      <c r="D13795">
        <v>-0.39492157</v>
      </c>
      <c r="E13795">
        <v>2.6616336999999999</v>
      </c>
      <c r="F13795">
        <f t="shared" si="430"/>
        <v>0.12051197777777777</v>
      </c>
      <c r="G13795">
        <f t="shared" si="431"/>
        <v>2.6369414086419756</v>
      </c>
    </row>
    <row r="13796" spans="1:7" x14ac:dyDescent="0.3">
      <c r="A13796">
        <v>137.91000521183</v>
      </c>
      <c r="B13796">
        <v>215.49332000000001</v>
      </c>
      <c r="C13796">
        <v>1.0846077999999999</v>
      </c>
      <c r="D13796">
        <v>-0.46816823000000002</v>
      </c>
      <c r="E13796">
        <v>2.6604109999999999</v>
      </c>
      <c r="F13796">
        <f t="shared" si="430"/>
        <v>0.12051197777777777</v>
      </c>
      <c r="G13796">
        <f t="shared" si="431"/>
        <v>2.6357186925925928</v>
      </c>
    </row>
    <row r="13797" spans="1:7" x14ac:dyDescent="0.3">
      <c r="A13797">
        <v>137.91999971866599</v>
      </c>
      <c r="B13797">
        <v>215.43045000000001</v>
      </c>
      <c r="C13797">
        <v>1.0849278</v>
      </c>
      <c r="D13797">
        <v>-0.22157114999999999</v>
      </c>
      <c r="E13797">
        <v>2.6596350000000002</v>
      </c>
      <c r="F13797">
        <f t="shared" si="430"/>
        <v>0.12054753333333333</v>
      </c>
      <c r="G13797">
        <f t="shared" si="431"/>
        <v>2.6349425197530865</v>
      </c>
    </row>
    <row r="13798" spans="1:7" x14ac:dyDescent="0.3">
      <c r="A13798">
        <v>137.93013155460301</v>
      </c>
      <c r="B13798">
        <v>215.62665000000001</v>
      </c>
      <c r="C13798">
        <v>1.0853010000000001</v>
      </c>
      <c r="D13798">
        <v>7.8740160000000003E-2</v>
      </c>
      <c r="E13798">
        <v>2.6620569999999999</v>
      </c>
      <c r="F13798">
        <f t="shared" si="430"/>
        <v>0.120589</v>
      </c>
      <c r="G13798">
        <f t="shared" si="431"/>
        <v>2.637364741975309</v>
      </c>
    </row>
    <row r="13799" spans="1:7" x14ac:dyDescent="0.3">
      <c r="A13799">
        <v>137.94000399112701</v>
      </c>
      <c r="B13799">
        <v>215.88762</v>
      </c>
      <c r="C13799">
        <v>1.0852743</v>
      </c>
      <c r="D13799">
        <v>-2.2584386000000001E-2</v>
      </c>
      <c r="E13799">
        <v>2.6652787</v>
      </c>
      <c r="F13799">
        <f t="shared" si="430"/>
        <v>0.12058603333333334</v>
      </c>
      <c r="G13799">
        <f t="shared" si="431"/>
        <v>2.6405865938271607</v>
      </c>
    </row>
    <row r="13800" spans="1:7" x14ac:dyDescent="0.3">
      <c r="A13800">
        <v>137.94999849796201</v>
      </c>
      <c r="B13800">
        <v>215.86096000000001</v>
      </c>
      <c r="C13800">
        <v>1.0852343</v>
      </c>
      <c r="D13800">
        <v>-0.1532076</v>
      </c>
      <c r="E13800">
        <v>2.6649500000000002</v>
      </c>
      <c r="F13800">
        <f t="shared" si="430"/>
        <v>0.12058158888888888</v>
      </c>
      <c r="G13800">
        <f t="shared" si="431"/>
        <v>2.6402574580246916</v>
      </c>
    </row>
    <row r="13801" spans="1:7" x14ac:dyDescent="0.3">
      <c r="A13801">
        <v>137.95999300479801</v>
      </c>
      <c r="B13801">
        <v>215.81143</v>
      </c>
      <c r="C13801">
        <v>1.0852476</v>
      </c>
      <c r="D13801">
        <v>-0.21302570000000001</v>
      </c>
      <c r="E13801">
        <v>2.6643379999999999</v>
      </c>
      <c r="F13801">
        <f t="shared" si="430"/>
        <v>0.12058306666666667</v>
      </c>
      <c r="G13801">
        <f t="shared" si="431"/>
        <v>2.6396459765432101</v>
      </c>
    </row>
    <row r="13802" spans="1:7" x14ac:dyDescent="0.3">
      <c r="A13802">
        <v>137.97012484073599</v>
      </c>
      <c r="B13802">
        <v>215.70856000000001</v>
      </c>
      <c r="C13802">
        <v>1.0852476</v>
      </c>
      <c r="D13802">
        <v>-0.30092168000000002</v>
      </c>
      <c r="E13802">
        <v>2.6630682999999999</v>
      </c>
      <c r="F13802">
        <f t="shared" si="430"/>
        <v>0.12058306666666667</v>
      </c>
      <c r="G13802">
        <f t="shared" si="431"/>
        <v>2.6383759765432102</v>
      </c>
    </row>
    <row r="13803" spans="1:7" x14ac:dyDescent="0.3">
      <c r="A13803">
        <v>137.979997277259</v>
      </c>
      <c r="B13803">
        <v>215.61332999999999</v>
      </c>
      <c r="C13803">
        <v>1.0852743</v>
      </c>
      <c r="D13803">
        <v>-0.35951899999999998</v>
      </c>
      <c r="E13803">
        <v>2.6618927000000001</v>
      </c>
      <c r="F13803">
        <f t="shared" si="430"/>
        <v>0.12058603333333334</v>
      </c>
      <c r="G13803">
        <f t="shared" si="431"/>
        <v>2.6372002975308639</v>
      </c>
    </row>
    <row r="13804" spans="1:7" x14ac:dyDescent="0.3">
      <c r="A13804">
        <v>137.99012911319701</v>
      </c>
      <c r="B13804">
        <v>215.53139999999999</v>
      </c>
      <c r="C13804">
        <v>1.0853276000000001</v>
      </c>
      <c r="D13804">
        <v>-0.37538913000000002</v>
      </c>
      <c r="E13804">
        <v>2.6608809999999998</v>
      </c>
      <c r="F13804">
        <f t="shared" si="430"/>
        <v>0.12059195555555556</v>
      </c>
      <c r="G13804">
        <f t="shared" si="431"/>
        <v>2.6361888160493825</v>
      </c>
    </row>
    <row r="13805" spans="1:7" x14ac:dyDescent="0.3">
      <c r="A13805">
        <v>138.00000154972</v>
      </c>
      <c r="B13805">
        <v>215.4495</v>
      </c>
      <c r="C13805">
        <v>1.0853942999999999</v>
      </c>
      <c r="D13805">
        <v>-0.39370077999999997</v>
      </c>
      <c r="E13805">
        <v>2.6598701</v>
      </c>
      <c r="F13805">
        <f t="shared" si="430"/>
        <v>0.12059936666666665</v>
      </c>
      <c r="G13805">
        <f t="shared" si="431"/>
        <v>2.6351777049382719</v>
      </c>
    </row>
    <row r="13806" spans="1:7" x14ac:dyDescent="0.3">
      <c r="A13806">
        <v>138.00999605655599</v>
      </c>
      <c r="B13806">
        <v>215.45330999999999</v>
      </c>
      <c r="C13806">
        <v>1.0854876</v>
      </c>
      <c r="D13806">
        <v>-0.38271379999999999</v>
      </c>
      <c r="E13806">
        <v>2.6599173999999999</v>
      </c>
      <c r="F13806">
        <f t="shared" si="430"/>
        <v>0.12060973333333333</v>
      </c>
      <c r="G13806">
        <f t="shared" si="431"/>
        <v>2.6352247419753088</v>
      </c>
    </row>
    <row r="13807" spans="1:7" x14ac:dyDescent="0.3">
      <c r="A13807">
        <v>138.02000582218099</v>
      </c>
      <c r="B13807">
        <v>215.44570999999999</v>
      </c>
      <c r="C13807">
        <v>1.0855808</v>
      </c>
      <c r="D13807">
        <v>-0.35829823999999999</v>
      </c>
      <c r="E13807">
        <v>2.6598231999999999</v>
      </c>
      <c r="F13807">
        <f t="shared" si="430"/>
        <v>0.12062008888888889</v>
      </c>
      <c r="G13807">
        <f t="shared" si="431"/>
        <v>2.6351309148148148</v>
      </c>
    </row>
    <row r="13808" spans="1:7" x14ac:dyDescent="0.3">
      <c r="A13808">
        <v>138.03012239933</v>
      </c>
      <c r="B13808">
        <v>215.43428</v>
      </c>
      <c r="C13808">
        <v>1.0856475999999999</v>
      </c>
      <c r="D13808">
        <v>-0.37538913000000002</v>
      </c>
      <c r="E13808">
        <v>2.6596818</v>
      </c>
      <c r="F13808">
        <f t="shared" si="430"/>
        <v>0.1206275111111111</v>
      </c>
      <c r="G13808">
        <f t="shared" si="431"/>
        <v>2.6349898037037036</v>
      </c>
    </row>
    <row r="13809" spans="1:7" x14ac:dyDescent="0.3">
      <c r="A13809">
        <v>138.03999483585301</v>
      </c>
      <c r="B13809">
        <v>215.44762</v>
      </c>
      <c r="C13809">
        <v>1.0856874999999999</v>
      </c>
      <c r="D13809">
        <v>-0.40590854999999998</v>
      </c>
      <c r="E13809">
        <v>2.6598468</v>
      </c>
      <c r="F13809">
        <f t="shared" si="430"/>
        <v>0.12063194444444443</v>
      </c>
      <c r="G13809">
        <f t="shared" si="431"/>
        <v>2.6351544950617285</v>
      </c>
    </row>
    <row r="13810" spans="1:7" x14ac:dyDescent="0.3">
      <c r="A13810">
        <v>138.05000460147801</v>
      </c>
      <c r="B13810">
        <v>215.38856999999999</v>
      </c>
      <c r="C13810">
        <v>1.0857809</v>
      </c>
      <c r="D13810">
        <v>-0.39614232999999999</v>
      </c>
      <c r="E13810">
        <v>2.6591176999999999</v>
      </c>
      <c r="F13810">
        <f t="shared" si="430"/>
        <v>0.12064232222222222</v>
      </c>
      <c r="G13810">
        <f t="shared" si="431"/>
        <v>2.6344254827160491</v>
      </c>
    </row>
    <row r="13811" spans="1:7" x14ac:dyDescent="0.3">
      <c r="A13811">
        <v>138.059999108314</v>
      </c>
      <c r="B13811">
        <v>215.48949999999999</v>
      </c>
      <c r="C13811">
        <v>1.0861675</v>
      </c>
      <c r="D13811">
        <v>-8.2402489999999995E-2</v>
      </c>
      <c r="E13811">
        <v>2.6603642000000001</v>
      </c>
      <c r="F13811">
        <f t="shared" si="430"/>
        <v>0.12068527777777777</v>
      </c>
      <c r="G13811">
        <f t="shared" si="431"/>
        <v>2.6356715320987654</v>
      </c>
    </row>
    <row r="13812" spans="1:7" x14ac:dyDescent="0.3">
      <c r="A13812">
        <v>138.06999361515</v>
      </c>
      <c r="B13812">
        <v>215.66666000000001</v>
      </c>
      <c r="C13812">
        <v>1.0861942</v>
      </c>
      <c r="D13812">
        <v>-0.12757126999999999</v>
      </c>
      <c r="E13812">
        <v>2.6625510000000001</v>
      </c>
      <c r="F13812">
        <f t="shared" si="430"/>
        <v>0.12068824444444444</v>
      </c>
      <c r="G13812">
        <f t="shared" si="431"/>
        <v>2.6378586925925926</v>
      </c>
    </row>
    <row r="13813" spans="1:7" x14ac:dyDescent="0.3">
      <c r="A13813">
        <v>138.08012545108701</v>
      </c>
      <c r="B13813">
        <v>215.71046000000001</v>
      </c>
      <c r="C13813">
        <v>1.0861008000000001</v>
      </c>
      <c r="D13813">
        <v>-0.31190869999999998</v>
      </c>
      <c r="E13813">
        <v>2.6630919999999998</v>
      </c>
      <c r="F13813">
        <f t="shared" si="430"/>
        <v>0.12067786666666667</v>
      </c>
      <c r="G13813">
        <f t="shared" si="431"/>
        <v>2.6383994333333334</v>
      </c>
    </row>
    <row r="13814" spans="1:7" x14ac:dyDescent="0.3">
      <c r="A13814">
        <v>138.09011995792301</v>
      </c>
      <c r="B13814">
        <v>215.65904</v>
      </c>
      <c r="C13814">
        <v>1.0861008000000001</v>
      </c>
      <c r="D13814">
        <v>-0.39980468000000002</v>
      </c>
      <c r="E13814">
        <v>2.6624568000000002</v>
      </c>
      <c r="F13814">
        <f t="shared" si="430"/>
        <v>0.12067786666666667</v>
      </c>
      <c r="G13814">
        <f t="shared" si="431"/>
        <v>2.6377646185185188</v>
      </c>
    </row>
    <row r="13815" spans="1:7" x14ac:dyDescent="0.3">
      <c r="A13815">
        <v>138.09999239444701</v>
      </c>
      <c r="B13815">
        <v>215.52378999999999</v>
      </c>
      <c r="C13815">
        <v>1.0861274000000001</v>
      </c>
      <c r="D13815">
        <v>-0.44497344</v>
      </c>
      <c r="E13815">
        <v>2.6607873</v>
      </c>
      <c r="F13815">
        <f t="shared" si="430"/>
        <v>0.12068082222222223</v>
      </c>
      <c r="G13815">
        <f t="shared" si="431"/>
        <v>2.6360948654320988</v>
      </c>
    </row>
    <row r="13816" spans="1:7" x14ac:dyDescent="0.3">
      <c r="A13816">
        <v>138.11000216007201</v>
      </c>
      <c r="B13816">
        <v>215.49141</v>
      </c>
      <c r="C13816">
        <v>1.0864739999999999</v>
      </c>
      <c r="D13816">
        <v>-0.17274004000000001</v>
      </c>
      <c r="E13816">
        <v>2.6603873</v>
      </c>
      <c r="F13816">
        <f t="shared" si="430"/>
        <v>0.12071933333333333</v>
      </c>
      <c r="G13816">
        <f t="shared" si="431"/>
        <v>2.6356951123456791</v>
      </c>
    </row>
    <row r="13817" spans="1:7" x14ac:dyDescent="0.3">
      <c r="A13817">
        <v>138.12011873722</v>
      </c>
      <c r="B13817">
        <v>215.63998000000001</v>
      </c>
      <c r="C13817">
        <v>1.0866207000000001</v>
      </c>
      <c r="D13817">
        <v>-9.2168710000000001E-2</v>
      </c>
      <c r="E13817">
        <v>2.6622219999999999</v>
      </c>
      <c r="F13817">
        <f t="shared" si="430"/>
        <v>0.12073563333333334</v>
      </c>
      <c r="G13817">
        <f t="shared" si="431"/>
        <v>2.6375293098765433</v>
      </c>
    </row>
    <row r="13818" spans="1:7" x14ac:dyDescent="0.3">
      <c r="A13818">
        <v>138.13000643253301</v>
      </c>
      <c r="B13818">
        <v>215.69333</v>
      </c>
      <c r="C13818">
        <v>1.0865539</v>
      </c>
      <c r="D13818">
        <v>-0.24720748000000001</v>
      </c>
      <c r="E13818">
        <v>2.6628804000000001</v>
      </c>
      <c r="F13818">
        <f t="shared" si="430"/>
        <v>0.12072821111111111</v>
      </c>
      <c r="G13818">
        <f t="shared" si="431"/>
        <v>2.6381879518518518</v>
      </c>
    </row>
    <row r="13819" spans="1:7" x14ac:dyDescent="0.3">
      <c r="A13819">
        <v>138.14012300968099</v>
      </c>
      <c r="B13819">
        <v>215.68</v>
      </c>
      <c r="C13819">
        <v>1.0865539</v>
      </c>
      <c r="D13819">
        <v>-0.33510345000000002</v>
      </c>
      <c r="E13819">
        <v>2.6627154000000002</v>
      </c>
      <c r="F13819">
        <f t="shared" si="430"/>
        <v>0.12072821111111111</v>
      </c>
      <c r="G13819">
        <f t="shared" si="431"/>
        <v>2.6380233839506175</v>
      </c>
    </row>
    <row r="13820" spans="1:7" x14ac:dyDescent="0.3">
      <c r="A13820">
        <v>138.149995446205</v>
      </c>
      <c r="B13820">
        <v>215.6019</v>
      </c>
      <c r="C13820">
        <v>1.0865539</v>
      </c>
      <c r="D13820">
        <v>-0.40835009999999999</v>
      </c>
      <c r="E13820">
        <v>2.6617514999999998</v>
      </c>
      <c r="F13820">
        <f t="shared" si="430"/>
        <v>0.12072821111111111</v>
      </c>
      <c r="G13820">
        <f t="shared" si="431"/>
        <v>2.6370591864197532</v>
      </c>
    </row>
    <row r="13821" spans="1:7" x14ac:dyDescent="0.3">
      <c r="A13821">
        <v>138.16000521183</v>
      </c>
      <c r="B13821">
        <v>215.50475</v>
      </c>
      <c r="C13821">
        <v>1.0866606000000001</v>
      </c>
      <c r="D13821">
        <v>-0.38515535000000001</v>
      </c>
      <c r="E13821">
        <v>2.6605523</v>
      </c>
      <c r="F13821">
        <f t="shared" si="430"/>
        <v>0.12074006666666667</v>
      </c>
      <c r="G13821">
        <f t="shared" si="431"/>
        <v>2.635859803703704</v>
      </c>
    </row>
    <row r="13822" spans="1:7" x14ac:dyDescent="0.3">
      <c r="A13822">
        <v>138.17012178897801</v>
      </c>
      <c r="B13822">
        <v>215.55806999999999</v>
      </c>
      <c r="C13822">
        <v>1.0870472</v>
      </c>
      <c r="D13822">
        <v>-8.362327E-2</v>
      </c>
      <c r="E13822">
        <v>2.6612105000000001</v>
      </c>
      <c r="F13822">
        <f t="shared" si="430"/>
        <v>0.12078302222222222</v>
      </c>
      <c r="G13822">
        <f t="shared" si="431"/>
        <v>2.6365180753086417</v>
      </c>
    </row>
    <row r="13823" spans="1:7" x14ac:dyDescent="0.3">
      <c r="A13823">
        <v>138.18013155460301</v>
      </c>
      <c r="B13823">
        <v>215.78666999999999</v>
      </c>
      <c r="C13823">
        <v>1.0871272000000001</v>
      </c>
      <c r="D13823">
        <v>-6.0428493E-2</v>
      </c>
      <c r="E13823">
        <v>2.6640326999999999</v>
      </c>
      <c r="F13823">
        <f t="shared" si="430"/>
        <v>0.12079191111111112</v>
      </c>
      <c r="G13823">
        <f t="shared" si="431"/>
        <v>2.6393402975308642</v>
      </c>
    </row>
    <row r="13824" spans="1:7" x14ac:dyDescent="0.3">
      <c r="A13824">
        <v>138.19000399112701</v>
      </c>
      <c r="B13824">
        <v>215.81905</v>
      </c>
      <c r="C13824">
        <v>1.0871139999999999</v>
      </c>
      <c r="D13824">
        <v>-0.16297381999999999</v>
      </c>
      <c r="E13824">
        <v>2.6644323000000001</v>
      </c>
      <c r="F13824">
        <f t="shared" si="430"/>
        <v>0.12079044444444444</v>
      </c>
      <c r="G13824">
        <f t="shared" si="431"/>
        <v>2.6397400506172839</v>
      </c>
    </row>
    <row r="13825" spans="1:7" x14ac:dyDescent="0.3">
      <c r="A13825">
        <v>138.19999849796201</v>
      </c>
      <c r="B13825">
        <v>215.77524</v>
      </c>
      <c r="C13825">
        <v>1.0871139999999999</v>
      </c>
      <c r="D13825">
        <v>-0.23622048000000001</v>
      </c>
      <c r="E13825">
        <v>2.6638913</v>
      </c>
      <c r="F13825">
        <f t="shared" si="430"/>
        <v>0.12079044444444444</v>
      </c>
      <c r="G13825">
        <f t="shared" si="431"/>
        <v>2.639199186419753</v>
      </c>
    </row>
    <row r="13826" spans="1:7" x14ac:dyDescent="0.3">
      <c r="A13826">
        <v>138.2101303339</v>
      </c>
      <c r="B13826">
        <v>215.69712999999999</v>
      </c>
      <c r="C13826">
        <v>1.0871272000000001</v>
      </c>
      <c r="D13826">
        <v>-0.30946713999999997</v>
      </c>
      <c r="E13826">
        <v>2.6629271999999999</v>
      </c>
      <c r="F13826">
        <f t="shared" si="430"/>
        <v>0.12079191111111112</v>
      </c>
      <c r="G13826">
        <f t="shared" si="431"/>
        <v>2.6382348654320986</v>
      </c>
    </row>
    <row r="13827" spans="1:7" x14ac:dyDescent="0.3">
      <c r="A13827">
        <v>138.22012484073599</v>
      </c>
      <c r="B13827">
        <v>215.62093999999999</v>
      </c>
      <c r="C13827">
        <v>1.0871405999999999</v>
      </c>
      <c r="D13827">
        <v>-0.38271379999999999</v>
      </c>
      <c r="E13827">
        <v>2.6619868000000002</v>
      </c>
      <c r="F13827">
        <f t="shared" si="430"/>
        <v>0.1207934</v>
      </c>
      <c r="G13827">
        <f t="shared" si="431"/>
        <v>2.6372942481481481</v>
      </c>
    </row>
    <row r="13828" spans="1:7" x14ac:dyDescent="0.3">
      <c r="A13828">
        <v>138.229997277259</v>
      </c>
      <c r="B13828">
        <v>215.51236</v>
      </c>
      <c r="C13828">
        <v>1.0871672999999999</v>
      </c>
      <c r="D13828">
        <v>-0.42788254999999997</v>
      </c>
      <c r="E13828">
        <v>2.6606459999999998</v>
      </c>
      <c r="F13828">
        <f t="shared" si="430"/>
        <v>0.12079636666666665</v>
      </c>
      <c r="G13828">
        <f t="shared" si="431"/>
        <v>2.6359537543209877</v>
      </c>
    </row>
    <row r="13829" spans="1:7" x14ac:dyDescent="0.3">
      <c r="A13829">
        <v>138.240007042884</v>
      </c>
      <c r="B13829">
        <v>215.47047000000001</v>
      </c>
      <c r="C13829">
        <v>1.0872473</v>
      </c>
      <c r="D13829">
        <v>-0.43032409999999999</v>
      </c>
      <c r="E13829">
        <v>2.6601286000000002</v>
      </c>
      <c r="F13829">
        <f t="shared" si="430"/>
        <v>0.12080525555555556</v>
      </c>
      <c r="G13829">
        <f t="shared" si="431"/>
        <v>2.6354365938271607</v>
      </c>
    </row>
    <row r="13830" spans="1:7" x14ac:dyDescent="0.3">
      <c r="A13830">
        <v>138.25000154972</v>
      </c>
      <c r="B13830">
        <v>215.43045000000001</v>
      </c>
      <c r="C13830">
        <v>1.0873672000000001</v>
      </c>
      <c r="D13830">
        <v>-0.39125922000000002</v>
      </c>
      <c r="E13830">
        <v>2.6596350000000002</v>
      </c>
      <c r="F13830">
        <f t="shared" ref="F13830:F13893" si="432">C13830/9</f>
        <v>0.12081857777777778</v>
      </c>
      <c r="G13830">
        <f t="shared" ref="G13830:G13893" si="433">(B13830-$B$5)/81</f>
        <v>2.6349425197530865</v>
      </c>
    </row>
    <row r="13831" spans="1:7" x14ac:dyDescent="0.3">
      <c r="A13831">
        <v>138.25999605655599</v>
      </c>
      <c r="B13831">
        <v>215.47235000000001</v>
      </c>
      <c r="C13831">
        <v>1.0875005</v>
      </c>
      <c r="D13831">
        <v>-0.32411646999999999</v>
      </c>
      <c r="E13831">
        <v>2.6601522000000002</v>
      </c>
      <c r="F13831">
        <f t="shared" si="432"/>
        <v>0.12083338888888889</v>
      </c>
      <c r="G13831">
        <f t="shared" si="433"/>
        <v>2.635459803703704</v>
      </c>
    </row>
    <row r="13832" spans="1:7" x14ac:dyDescent="0.3">
      <c r="A13832">
        <v>138.270127892494</v>
      </c>
      <c r="B13832">
        <v>215.53139999999999</v>
      </c>
      <c r="C13832">
        <v>1.0876205000000001</v>
      </c>
      <c r="D13832">
        <v>-0.29970091999999998</v>
      </c>
      <c r="E13832">
        <v>2.6608809999999998</v>
      </c>
      <c r="F13832">
        <f t="shared" si="432"/>
        <v>0.12084672222222223</v>
      </c>
      <c r="G13832">
        <f t="shared" si="433"/>
        <v>2.6361888160493825</v>
      </c>
    </row>
    <row r="13833" spans="1:7" x14ac:dyDescent="0.3">
      <c r="A13833">
        <v>138.28012239933</v>
      </c>
      <c r="B13833">
        <v>215.54284999999999</v>
      </c>
      <c r="C13833">
        <v>1.0876604000000001</v>
      </c>
      <c r="D13833">
        <v>-0.31679180000000001</v>
      </c>
      <c r="E13833">
        <v>2.6610227000000002</v>
      </c>
      <c r="F13833">
        <f t="shared" si="432"/>
        <v>0.12085115555555556</v>
      </c>
      <c r="G13833">
        <f t="shared" si="433"/>
        <v>2.6363301740740739</v>
      </c>
    </row>
    <row r="13834" spans="1:7" x14ac:dyDescent="0.3">
      <c r="A13834">
        <v>138.290132164955</v>
      </c>
      <c r="B13834">
        <v>215.55045999999999</v>
      </c>
      <c r="C13834">
        <v>1.0876604000000001</v>
      </c>
      <c r="D13834">
        <v>-0.40468779999999999</v>
      </c>
      <c r="E13834">
        <v>2.6611164</v>
      </c>
      <c r="F13834">
        <f t="shared" si="432"/>
        <v>0.12085115555555556</v>
      </c>
      <c r="G13834">
        <f t="shared" si="433"/>
        <v>2.636424124691358</v>
      </c>
    </row>
    <row r="13835" spans="1:7" x14ac:dyDescent="0.3">
      <c r="A13835">
        <v>138.30012667179099</v>
      </c>
      <c r="B13835">
        <v>215.47425999999999</v>
      </c>
      <c r="C13835">
        <v>1.0876870000000001</v>
      </c>
      <c r="D13835">
        <v>-0.46450587999999998</v>
      </c>
      <c r="E13835">
        <v>2.6601756000000001</v>
      </c>
      <c r="F13835">
        <f t="shared" si="432"/>
        <v>0.12085411111111112</v>
      </c>
      <c r="G13835">
        <f t="shared" si="433"/>
        <v>2.6354833839506173</v>
      </c>
    </row>
    <row r="13836" spans="1:7" x14ac:dyDescent="0.3">
      <c r="A13836">
        <v>138.31012117862701</v>
      </c>
      <c r="B13836">
        <v>215.52950999999999</v>
      </c>
      <c r="C13836">
        <v>1.0880736</v>
      </c>
      <c r="D13836">
        <v>-0.13611671</v>
      </c>
      <c r="E13836">
        <v>2.6608577000000002</v>
      </c>
      <c r="F13836">
        <f t="shared" si="432"/>
        <v>0.12089706666666666</v>
      </c>
      <c r="G13836">
        <f t="shared" si="433"/>
        <v>2.6361654827160494</v>
      </c>
    </row>
    <row r="13837" spans="1:7" x14ac:dyDescent="0.3">
      <c r="A13837">
        <v>138.31999361515</v>
      </c>
      <c r="B13837">
        <v>215.74665999999999</v>
      </c>
      <c r="C13837">
        <v>1.0881935</v>
      </c>
      <c r="D13837">
        <v>-9.7051819999999997E-2</v>
      </c>
      <c r="E13837">
        <v>2.6635387000000001</v>
      </c>
      <c r="F13837">
        <f t="shared" si="432"/>
        <v>0.12091038888888889</v>
      </c>
      <c r="G13837">
        <f t="shared" si="433"/>
        <v>2.6388463469135801</v>
      </c>
    </row>
    <row r="13838" spans="1:7" x14ac:dyDescent="0.3">
      <c r="A13838">
        <v>138.330003380775</v>
      </c>
      <c r="B13838">
        <v>215.7619</v>
      </c>
      <c r="C13838">
        <v>1.0881135</v>
      </c>
      <c r="D13838">
        <v>-0.27040225000000001</v>
      </c>
      <c r="E13838">
        <v>2.6637268000000001</v>
      </c>
      <c r="F13838">
        <f t="shared" si="432"/>
        <v>0.1209015</v>
      </c>
      <c r="G13838">
        <f t="shared" si="433"/>
        <v>2.6390344950617286</v>
      </c>
    </row>
    <row r="13839" spans="1:7" x14ac:dyDescent="0.3">
      <c r="A13839">
        <v>138.33999788761099</v>
      </c>
      <c r="B13839">
        <v>215.73714000000001</v>
      </c>
      <c r="C13839">
        <v>1.0881003</v>
      </c>
      <c r="D13839">
        <v>-0.35707745000000002</v>
      </c>
      <c r="E13839">
        <v>2.663421</v>
      </c>
      <c r="F13839">
        <f t="shared" si="432"/>
        <v>0.12090003333333334</v>
      </c>
      <c r="G13839">
        <f t="shared" si="433"/>
        <v>2.6387288160493831</v>
      </c>
    </row>
    <row r="13840" spans="1:7" x14ac:dyDescent="0.3">
      <c r="A13840">
        <v>138.34999239444701</v>
      </c>
      <c r="B13840">
        <v>215.6438</v>
      </c>
      <c r="C13840">
        <v>1.0881135</v>
      </c>
      <c r="D13840">
        <v>-0.43032409999999999</v>
      </c>
      <c r="E13840">
        <v>2.6622686</v>
      </c>
      <c r="F13840">
        <f t="shared" si="432"/>
        <v>0.1209015</v>
      </c>
      <c r="G13840">
        <f t="shared" si="433"/>
        <v>2.6375764703703704</v>
      </c>
    </row>
    <row r="13841" spans="1:7" x14ac:dyDescent="0.3">
      <c r="A13841">
        <v>138.36000216007201</v>
      </c>
      <c r="B13841">
        <v>215.56950000000001</v>
      </c>
      <c r="C13841">
        <v>1.0881803000000001</v>
      </c>
      <c r="D13841">
        <v>-0.43398646000000002</v>
      </c>
      <c r="E13841">
        <v>2.6613514</v>
      </c>
      <c r="F13841">
        <f t="shared" si="432"/>
        <v>0.12090892222222223</v>
      </c>
      <c r="G13841">
        <f t="shared" si="433"/>
        <v>2.6366591864197533</v>
      </c>
    </row>
    <row r="13842" spans="1:7" x14ac:dyDescent="0.3">
      <c r="A13842">
        <v>138.37011873722</v>
      </c>
      <c r="B13842">
        <v>215.6019</v>
      </c>
      <c r="C13842">
        <v>1.0885800999999999</v>
      </c>
      <c r="D13842">
        <v>-0.1202466</v>
      </c>
      <c r="E13842">
        <v>2.6617514999999998</v>
      </c>
      <c r="F13842">
        <f t="shared" si="432"/>
        <v>0.12095334444444444</v>
      </c>
      <c r="G13842">
        <f t="shared" si="433"/>
        <v>2.6370591864197532</v>
      </c>
    </row>
    <row r="13843" spans="1:7" x14ac:dyDescent="0.3">
      <c r="A13843">
        <v>138.380128502845</v>
      </c>
      <c r="B13843">
        <v>215.72570999999999</v>
      </c>
      <c r="C13843">
        <v>1.0886601</v>
      </c>
      <c r="D13843">
        <v>-0.11048037600000001</v>
      </c>
      <c r="E13843">
        <v>2.6632799999999999</v>
      </c>
      <c r="F13843">
        <f t="shared" si="432"/>
        <v>0.12096223333333334</v>
      </c>
      <c r="G13843">
        <f t="shared" si="433"/>
        <v>2.6385877049382715</v>
      </c>
    </row>
    <row r="13844" spans="1:7" x14ac:dyDescent="0.3">
      <c r="A13844">
        <v>138.390000939369</v>
      </c>
      <c r="B13844">
        <v>215.79048</v>
      </c>
      <c r="C13844">
        <v>1.0886202</v>
      </c>
      <c r="D13844">
        <v>-0.22645425999999999</v>
      </c>
      <c r="E13844">
        <v>2.6640796999999998</v>
      </c>
      <c r="F13844">
        <f t="shared" si="432"/>
        <v>0.1209578</v>
      </c>
      <c r="G13844">
        <f t="shared" si="433"/>
        <v>2.6393873345679015</v>
      </c>
    </row>
    <row r="13845" spans="1:7" x14ac:dyDescent="0.3">
      <c r="A13845">
        <v>138.399995446205</v>
      </c>
      <c r="B13845">
        <v>215.70475999999999</v>
      </c>
      <c r="C13845">
        <v>1.0886202</v>
      </c>
      <c r="D13845">
        <v>-0.31435025</v>
      </c>
      <c r="E13845">
        <v>2.6630213</v>
      </c>
      <c r="F13845">
        <f t="shared" si="432"/>
        <v>0.1209578</v>
      </c>
      <c r="G13845">
        <f t="shared" si="433"/>
        <v>2.638329062962963</v>
      </c>
    </row>
    <row r="13846" spans="1:7" x14ac:dyDescent="0.3">
      <c r="A13846">
        <v>138.41012728214201</v>
      </c>
      <c r="B13846">
        <v>215.64760999999999</v>
      </c>
      <c r="C13846">
        <v>1.0886202</v>
      </c>
      <c r="D13846">
        <v>-0.40224623999999998</v>
      </c>
      <c r="E13846">
        <v>2.6623158</v>
      </c>
      <c r="F13846">
        <f t="shared" si="432"/>
        <v>0.1209578</v>
      </c>
      <c r="G13846">
        <f t="shared" si="433"/>
        <v>2.6376235074074073</v>
      </c>
    </row>
    <row r="13847" spans="1:7" x14ac:dyDescent="0.3">
      <c r="A13847">
        <v>138.41999971866599</v>
      </c>
      <c r="B13847">
        <v>215.55617000000001</v>
      </c>
      <c r="C13847">
        <v>1.0886202</v>
      </c>
      <c r="D13847">
        <v>-0.4754929</v>
      </c>
      <c r="E13847">
        <v>2.661187</v>
      </c>
      <c r="F13847">
        <f t="shared" si="432"/>
        <v>0.1209578</v>
      </c>
      <c r="G13847">
        <f t="shared" si="433"/>
        <v>2.6364946185185185</v>
      </c>
    </row>
    <row r="13848" spans="1:7" x14ac:dyDescent="0.3">
      <c r="A13848">
        <v>138.42999422550201</v>
      </c>
      <c r="B13848">
        <v>215.48949999999999</v>
      </c>
      <c r="C13848">
        <v>1.0889534000000001</v>
      </c>
      <c r="D13848">
        <v>-0.24354513999999999</v>
      </c>
      <c r="E13848">
        <v>2.6603642000000001</v>
      </c>
      <c r="F13848">
        <f t="shared" si="432"/>
        <v>0.12099482222222223</v>
      </c>
      <c r="G13848">
        <f t="shared" si="433"/>
        <v>2.6356715320987654</v>
      </c>
    </row>
    <row r="13849" spans="1:7" x14ac:dyDescent="0.3">
      <c r="A13849">
        <v>138.44000399112701</v>
      </c>
      <c r="B13849">
        <v>215.76</v>
      </c>
      <c r="C13849">
        <v>1.0892866999999999</v>
      </c>
      <c r="D13849">
        <v>5.7986937000000002E-2</v>
      </c>
      <c r="E13849">
        <v>2.6637032</v>
      </c>
      <c r="F13849">
        <f t="shared" si="432"/>
        <v>0.12103185555555555</v>
      </c>
      <c r="G13849">
        <f t="shared" si="433"/>
        <v>2.639011038271605</v>
      </c>
    </row>
    <row r="13850" spans="1:7" x14ac:dyDescent="0.3">
      <c r="A13850">
        <v>138.44999849796201</v>
      </c>
      <c r="B13850">
        <v>215.86096000000001</v>
      </c>
      <c r="C13850">
        <v>1.0892601</v>
      </c>
      <c r="D13850">
        <v>-5.7986937000000002E-2</v>
      </c>
      <c r="E13850">
        <v>2.6649500000000002</v>
      </c>
      <c r="F13850">
        <f t="shared" si="432"/>
        <v>0.12102889999999999</v>
      </c>
      <c r="G13850">
        <f t="shared" si="433"/>
        <v>2.6402574580246916</v>
      </c>
    </row>
    <row r="13851" spans="1:7" x14ac:dyDescent="0.3">
      <c r="A13851">
        <v>138.4601303339</v>
      </c>
      <c r="B13851">
        <v>215.87619000000001</v>
      </c>
      <c r="C13851">
        <v>1.0892333999999999</v>
      </c>
      <c r="D13851">
        <v>-0.17518159999999999</v>
      </c>
      <c r="E13851">
        <v>2.6651378000000001</v>
      </c>
      <c r="F13851">
        <f t="shared" si="432"/>
        <v>0.12102593333333332</v>
      </c>
      <c r="G13851">
        <f t="shared" si="433"/>
        <v>2.6404454827160495</v>
      </c>
    </row>
    <row r="13852" spans="1:7" x14ac:dyDescent="0.3">
      <c r="A13852">
        <v>138.47000277042301</v>
      </c>
      <c r="B13852">
        <v>215.8</v>
      </c>
      <c r="C13852">
        <v>1.0892466000000001</v>
      </c>
      <c r="D13852">
        <v>-0.23377892</v>
      </c>
      <c r="E13852">
        <v>2.6641971999999998</v>
      </c>
      <c r="F13852">
        <f t="shared" si="432"/>
        <v>0.12102740000000001</v>
      </c>
      <c r="G13852">
        <f t="shared" si="433"/>
        <v>2.6395048654320989</v>
      </c>
    </row>
    <row r="13853" spans="1:7" x14ac:dyDescent="0.3">
      <c r="A13853">
        <v>138.48011934757201</v>
      </c>
      <c r="B13853">
        <v>215.72190000000001</v>
      </c>
      <c r="C13853">
        <v>1.0892601</v>
      </c>
      <c r="D13853">
        <v>-0.30702558000000002</v>
      </c>
      <c r="E13853">
        <v>2.6632327999999998</v>
      </c>
      <c r="F13853">
        <f t="shared" si="432"/>
        <v>0.12102889999999999</v>
      </c>
      <c r="G13853">
        <f t="shared" si="433"/>
        <v>2.6385406679012346</v>
      </c>
    </row>
    <row r="13854" spans="1:7" x14ac:dyDescent="0.3">
      <c r="A13854">
        <v>138.49012911319701</v>
      </c>
      <c r="B13854">
        <v>215.63998000000001</v>
      </c>
      <c r="C13854">
        <v>1.0892733000000001</v>
      </c>
      <c r="D13854">
        <v>-0.38027223999999998</v>
      </c>
      <c r="E13854">
        <v>2.6622219999999999</v>
      </c>
      <c r="F13854">
        <f t="shared" si="432"/>
        <v>0.12103036666666668</v>
      </c>
      <c r="G13854">
        <f t="shared" si="433"/>
        <v>2.6375293098765433</v>
      </c>
    </row>
    <row r="13855" spans="1:7" x14ac:dyDescent="0.3">
      <c r="A13855">
        <v>138.50000154972</v>
      </c>
      <c r="B13855">
        <v>215.54284999999999</v>
      </c>
      <c r="C13855">
        <v>1.0893134</v>
      </c>
      <c r="D13855">
        <v>-0.41201246000000002</v>
      </c>
      <c r="E13855">
        <v>2.6610227000000002</v>
      </c>
      <c r="F13855">
        <f t="shared" si="432"/>
        <v>0.12103482222222223</v>
      </c>
      <c r="G13855">
        <f t="shared" si="433"/>
        <v>2.6363301740740739</v>
      </c>
    </row>
    <row r="13856" spans="1:7" x14ac:dyDescent="0.3">
      <c r="A13856">
        <v>138.50999605655599</v>
      </c>
      <c r="B13856">
        <v>215.47047000000001</v>
      </c>
      <c r="C13856">
        <v>1.0893667</v>
      </c>
      <c r="D13856">
        <v>-0.44619423000000002</v>
      </c>
      <c r="E13856">
        <v>2.6601286000000002</v>
      </c>
      <c r="F13856">
        <f t="shared" si="432"/>
        <v>0.12104074444444445</v>
      </c>
      <c r="G13856">
        <f t="shared" si="433"/>
        <v>2.6354365938271607</v>
      </c>
    </row>
    <row r="13857" spans="1:7" x14ac:dyDescent="0.3">
      <c r="A13857">
        <v>138.52000582218099</v>
      </c>
      <c r="B13857">
        <v>215.44379000000001</v>
      </c>
      <c r="C13857">
        <v>1.0894467000000001</v>
      </c>
      <c r="D13857">
        <v>-0.43520722000000001</v>
      </c>
      <c r="E13857">
        <v>2.6597995999999999</v>
      </c>
      <c r="F13857">
        <f t="shared" si="432"/>
        <v>0.12104963333333335</v>
      </c>
      <c r="G13857">
        <f t="shared" si="433"/>
        <v>2.6351072111111113</v>
      </c>
    </row>
    <row r="13858" spans="1:7" x14ac:dyDescent="0.3">
      <c r="A13858">
        <v>138.53012239933</v>
      </c>
      <c r="B13858">
        <v>215.46283</v>
      </c>
      <c r="C13858">
        <v>1.0897931999999999</v>
      </c>
      <c r="D13858">
        <v>-0.16297381999999999</v>
      </c>
      <c r="E13858">
        <v>2.6600347000000002</v>
      </c>
      <c r="F13858">
        <f t="shared" si="432"/>
        <v>0.12108813333333332</v>
      </c>
      <c r="G13858">
        <f t="shared" si="433"/>
        <v>2.6353422728395062</v>
      </c>
    </row>
    <row r="13859" spans="1:7" x14ac:dyDescent="0.3">
      <c r="A13859">
        <v>138.540132164955</v>
      </c>
      <c r="B13859">
        <v>215.70285000000001</v>
      </c>
      <c r="C13859">
        <v>1.0899265</v>
      </c>
      <c r="D13859">
        <v>-0.11170115</v>
      </c>
      <c r="E13859">
        <v>2.6629977</v>
      </c>
      <c r="F13859">
        <f t="shared" si="432"/>
        <v>0.12110294444444444</v>
      </c>
      <c r="G13859">
        <f t="shared" si="433"/>
        <v>2.6383054827160497</v>
      </c>
    </row>
    <row r="13860" spans="1:7" x14ac:dyDescent="0.3">
      <c r="A13860">
        <v>138.55000460147801</v>
      </c>
      <c r="B13860">
        <v>215.73714000000001</v>
      </c>
      <c r="C13860">
        <v>1.0898600000000001</v>
      </c>
      <c r="D13860">
        <v>-0.25453213000000002</v>
      </c>
      <c r="E13860">
        <v>2.663421</v>
      </c>
      <c r="F13860">
        <f t="shared" si="432"/>
        <v>0.12109555555555557</v>
      </c>
      <c r="G13860">
        <f t="shared" si="433"/>
        <v>2.6387288160493831</v>
      </c>
    </row>
    <row r="13861" spans="1:7" x14ac:dyDescent="0.3">
      <c r="A13861">
        <v>138.559999108314</v>
      </c>
      <c r="B13861">
        <v>215.69524000000001</v>
      </c>
      <c r="C13861">
        <v>1.0898600000000001</v>
      </c>
      <c r="D13861">
        <v>-0.34120736000000002</v>
      </c>
      <c r="E13861">
        <v>2.6629040000000002</v>
      </c>
      <c r="F13861">
        <f t="shared" si="432"/>
        <v>0.12109555555555557</v>
      </c>
      <c r="G13861">
        <f t="shared" si="433"/>
        <v>2.6382115320987656</v>
      </c>
    </row>
    <row r="13862" spans="1:7" x14ac:dyDescent="0.3">
      <c r="A13862">
        <v>138.56999361515</v>
      </c>
      <c r="B13862">
        <v>215.63237000000001</v>
      </c>
      <c r="C13862">
        <v>1.0898600000000001</v>
      </c>
      <c r="D13862">
        <v>-0.42910334</v>
      </c>
      <c r="E13862">
        <v>2.6621277000000001</v>
      </c>
      <c r="F13862">
        <f t="shared" si="432"/>
        <v>0.12109555555555557</v>
      </c>
      <c r="G13862">
        <f t="shared" si="433"/>
        <v>2.6374353592592596</v>
      </c>
    </row>
    <row r="13863" spans="1:7" x14ac:dyDescent="0.3">
      <c r="A13863">
        <v>138.580003380775</v>
      </c>
      <c r="B13863">
        <v>215.50475</v>
      </c>
      <c r="C13863">
        <v>1.0900331999999999</v>
      </c>
      <c r="D13863">
        <v>-0.32411646999999999</v>
      </c>
      <c r="E13863">
        <v>2.6605523</v>
      </c>
      <c r="F13863">
        <f t="shared" si="432"/>
        <v>0.12111479999999999</v>
      </c>
      <c r="G13863">
        <f t="shared" si="433"/>
        <v>2.635859803703704</v>
      </c>
    </row>
    <row r="13864" spans="1:7" x14ac:dyDescent="0.3">
      <c r="A13864">
        <v>138.59011995792301</v>
      </c>
      <c r="B13864">
        <v>215.61521999999999</v>
      </c>
      <c r="C13864">
        <v>1.0903263999999999</v>
      </c>
      <c r="D13864">
        <v>-0.10681804</v>
      </c>
      <c r="E13864">
        <v>2.6619160000000002</v>
      </c>
      <c r="F13864">
        <f t="shared" si="432"/>
        <v>0.12114737777777777</v>
      </c>
      <c r="G13864">
        <f t="shared" si="433"/>
        <v>2.6372236308641974</v>
      </c>
    </row>
    <row r="13865" spans="1:7" x14ac:dyDescent="0.3">
      <c r="A13865">
        <v>138.60012972354801</v>
      </c>
      <c r="B13865">
        <v>215.6876</v>
      </c>
      <c r="C13865">
        <v>1.0902997000000001</v>
      </c>
      <c r="D13865">
        <v>-0.20814260000000001</v>
      </c>
      <c r="E13865">
        <v>2.6628096000000001</v>
      </c>
      <c r="F13865">
        <f t="shared" si="432"/>
        <v>0.12114441111111113</v>
      </c>
      <c r="G13865">
        <f t="shared" si="433"/>
        <v>2.6381172111111111</v>
      </c>
    </row>
    <row r="13866" spans="1:7" x14ac:dyDescent="0.3">
      <c r="A13866">
        <v>138.61000216007201</v>
      </c>
      <c r="B13866">
        <v>215.70475999999999</v>
      </c>
      <c r="C13866">
        <v>1.0902731000000001</v>
      </c>
      <c r="D13866">
        <v>-0.32289568000000002</v>
      </c>
      <c r="E13866">
        <v>2.6630213</v>
      </c>
      <c r="F13866">
        <f t="shared" si="432"/>
        <v>0.12114145555555557</v>
      </c>
      <c r="G13866">
        <f t="shared" si="433"/>
        <v>2.638329062962963</v>
      </c>
    </row>
    <row r="13867" spans="1:7" x14ac:dyDescent="0.3">
      <c r="A13867">
        <v>138.61999666690801</v>
      </c>
      <c r="B13867">
        <v>215.62476000000001</v>
      </c>
      <c r="C13867">
        <v>1.0902864999999999</v>
      </c>
      <c r="D13867">
        <v>-0.39736313000000001</v>
      </c>
      <c r="E13867">
        <v>2.6620336</v>
      </c>
      <c r="F13867">
        <f t="shared" si="432"/>
        <v>0.12114294444444444</v>
      </c>
      <c r="G13867">
        <f t="shared" si="433"/>
        <v>2.6373414086419755</v>
      </c>
    </row>
    <row r="13868" spans="1:7" x14ac:dyDescent="0.3">
      <c r="A13868">
        <v>138.630128502845</v>
      </c>
      <c r="B13868">
        <v>215.50667000000001</v>
      </c>
      <c r="C13868">
        <v>1.0903132</v>
      </c>
      <c r="D13868">
        <v>-0.44253187999999999</v>
      </c>
      <c r="E13868">
        <v>2.6605759</v>
      </c>
      <c r="F13868">
        <f t="shared" si="432"/>
        <v>0.12114591111111112</v>
      </c>
      <c r="G13868">
        <f t="shared" si="433"/>
        <v>2.6358835074074078</v>
      </c>
    </row>
    <row r="13869" spans="1:7" x14ac:dyDescent="0.3">
      <c r="A13869">
        <v>138.64012300968099</v>
      </c>
      <c r="B13869">
        <v>215.54094000000001</v>
      </c>
      <c r="C13869">
        <v>1.0907263</v>
      </c>
      <c r="D13869">
        <v>-0.12757126999999999</v>
      </c>
      <c r="E13869">
        <v>2.6609989999999999</v>
      </c>
      <c r="F13869">
        <f t="shared" si="432"/>
        <v>0.12119181111111112</v>
      </c>
      <c r="G13869">
        <f t="shared" si="433"/>
        <v>2.6363065938271606</v>
      </c>
    </row>
    <row r="13870" spans="1:7" x14ac:dyDescent="0.3">
      <c r="A13870">
        <v>138.649995446205</v>
      </c>
      <c r="B13870">
        <v>215.74286000000001</v>
      </c>
      <c r="C13870">
        <v>1.0908996</v>
      </c>
      <c r="D13870">
        <v>-7.9350549999999999E-3</v>
      </c>
      <c r="E13870">
        <v>2.6634916999999998</v>
      </c>
      <c r="F13870">
        <f t="shared" si="432"/>
        <v>0.12121106666666666</v>
      </c>
      <c r="G13870">
        <f t="shared" si="433"/>
        <v>2.6387994333333333</v>
      </c>
    </row>
    <row r="13871" spans="1:7" x14ac:dyDescent="0.3">
      <c r="A13871">
        <v>138.66012728214201</v>
      </c>
      <c r="B13871">
        <v>215.92189999999999</v>
      </c>
      <c r="C13871">
        <v>1.090873</v>
      </c>
      <c r="D13871">
        <v>-0.11048037600000001</v>
      </c>
      <c r="E13871">
        <v>2.6657023</v>
      </c>
      <c r="F13871">
        <f t="shared" si="432"/>
        <v>0.12120811111111111</v>
      </c>
      <c r="G13871">
        <f t="shared" si="433"/>
        <v>2.6410098037037035</v>
      </c>
    </row>
    <row r="13872" spans="1:7" x14ac:dyDescent="0.3">
      <c r="A13872">
        <v>138.67012178897801</v>
      </c>
      <c r="B13872">
        <v>215.88953000000001</v>
      </c>
      <c r="C13872">
        <v>1.0908861999999999</v>
      </c>
      <c r="D13872">
        <v>-0.18494782000000001</v>
      </c>
      <c r="E13872">
        <v>2.6653023</v>
      </c>
      <c r="F13872">
        <f t="shared" si="432"/>
        <v>0.12120957777777777</v>
      </c>
      <c r="G13872">
        <f t="shared" si="433"/>
        <v>2.6406101740740744</v>
      </c>
    </row>
    <row r="13873" spans="1:7" x14ac:dyDescent="0.3">
      <c r="A13873">
        <v>138.67999422550201</v>
      </c>
      <c r="B13873">
        <v>215.77142000000001</v>
      </c>
      <c r="C13873">
        <v>1.0908861999999999</v>
      </c>
      <c r="D13873">
        <v>-0.27284380000000003</v>
      </c>
      <c r="E13873">
        <v>2.6638446</v>
      </c>
      <c r="F13873">
        <f t="shared" si="432"/>
        <v>0.12120957777777777</v>
      </c>
      <c r="G13873">
        <f t="shared" si="433"/>
        <v>2.639152025925926</v>
      </c>
    </row>
    <row r="13874" spans="1:7" x14ac:dyDescent="0.3">
      <c r="A13874">
        <v>138.690126061439</v>
      </c>
      <c r="B13874">
        <v>215.71046000000001</v>
      </c>
      <c r="C13874">
        <v>1.0909129</v>
      </c>
      <c r="D13874">
        <v>-0.31923336000000002</v>
      </c>
      <c r="E13874">
        <v>2.6630919999999998</v>
      </c>
      <c r="F13874">
        <f t="shared" si="432"/>
        <v>0.12121254444444444</v>
      </c>
      <c r="G13874">
        <f t="shared" si="433"/>
        <v>2.6383994333333334</v>
      </c>
    </row>
    <row r="13875" spans="1:7" x14ac:dyDescent="0.3">
      <c r="A13875">
        <v>138.69999849796201</v>
      </c>
      <c r="B13875">
        <v>215.63237000000001</v>
      </c>
      <c r="C13875">
        <v>1.0909530000000001</v>
      </c>
      <c r="D13875">
        <v>-0.36562289999999997</v>
      </c>
      <c r="E13875">
        <v>2.6621277000000001</v>
      </c>
      <c r="F13875">
        <f t="shared" si="432"/>
        <v>0.12121700000000001</v>
      </c>
      <c r="G13875">
        <f t="shared" si="433"/>
        <v>2.6374353592592596</v>
      </c>
    </row>
    <row r="13876" spans="1:7" x14ac:dyDescent="0.3">
      <c r="A13876">
        <v>138.70999300479801</v>
      </c>
      <c r="B13876">
        <v>215.58475000000001</v>
      </c>
      <c r="C13876">
        <v>1.0910462999999999</v>
      </c>
      <c r="D13876">
        <v>-0.34242812</v>
      </c>
      <c r="E13876">
        <v>2.6615395999999998</v>
      </c>
      <c r="F13876">
        <f t="shared" si="432"/>
        <v>0.12122736666666666</v>
      </c>
      <c r="G13876">
        <f t="shared" si="433"/>
        <v>2.6368474580246914</v>
      </c>
    </row>
    <row r="13877" spans="1:7" x14ac:dyDescent="0.3">
      <c r="A13877">
        <v>138.72000277042301</v>
      </c>
      <c r="B13877">
        <v>215.58475000000001</v>
      </c>
      <c r="C13877">
        <v>1.0911928</v>
      </c>
      <c r="D13877">
        <v>-0.27528535999999998</v>
      </c>
      <c r="E13877">
        <v>2.6615395999999998</v>
      </c>
      <c r="F13877">
        <f t="shared" si="432"/>
        <v>0.12124364444444444</v>
      </c>
      <c r="G13877">
        <f t="shared" si="433"/>
        <v>2.6368474580246914</v>
      </c>
    </row>
    <row r="13878" spans="1:7" x14ac:dyDescent="0.3">
      <c r="A13878">
        <v>138.729997277259</v>
      </c>
      <c r="B13878">
        <v>215.61903000000001</v>
      </c>
      <c r="C13878">
        <v>1.0913396</v>
      </c>
      <c r="D13878">
        <v>-0.21058415</v>
      </c>
      <c r="E13878">
        <v>2.6619632000000002</v>
      </c>
      <c r="F13878">
        <f t="shared" si="432"/>
        <v>0.12125995555555555</v>
      </c>
      <c r="G13878">
        <f t="shared" si="433"/>
        <v>2.6372706679012348</v>
      </c>
    </row>
    <row r="13879" spans="1:7" x14ac:dyDescent="0.3">
      <c r="A13879">
        <v>138.740007042884</v>
      </c>
      <c r="B13879">
        <v>215.73523</v>
      </c>
      <c r="C13879">
        <v>1.0914328</v>
      </c>
      <c r="D13879">
        <v>-0.18616859999999999</v>
      </c>
      <c r="E13879">
        <v>2.6633977999999998</v>
      </c>
      <c r="F13879">
        <f t="shared" si="432"/>
        <v>0.12127031111111111</v>
      </c>
      <c r="G13879">
        <f t="shared" si="433"/>
        <v>2.6387052358024694</v>
      </c>
    </row>
    <row r="13880" spans="1:7" x14ac:dyDescent="0.3">
      <c r="A13880">
        <v>138.75000154972</v>
      </c>
      <c r="B13880">
        <v>215.70856000000001</v>
      </c>
      <c r="C13880">
        <v>1.0914595</v>
      </c>
      <c r="D13880">
        <v>-0.24720748000000001</v>
      </c>
      <c r="E13880">
        <v>2.6630682999999999</v>
      </c>
      <c r="F13880">
        <f t="shared" si="432"/>
        <v>0.12127327777777779</v>
      </c>
      <c r="G13880">
        <f t="shared" si="433"/>
        <v>2.6383759765432102</v>
      </c>
    </row>
    <row r="13881" spans="1:7" x14ac:dyDescent="0.3">
      <c r="A13881">
        <v>138.760118126869</v>
      </c>
      <c r="B13881">
        <v>215.70094</v>
      </c>
      <c r="C13881">
        <v>1.0914729000000001</v>
      </c>
      <c r="D13881">
        <v>-0.32045412000000001</v>
      </c>
      <c r="E13881">
        <v>2.6629740000000002</v>
      </c>
      <c r="F13881">
        <f t="shared" si="432"/>
        <v>0.12127476666666667</v>
      </c>
      <c r="G13881">
        <f t="shared" si="433"/>
        <v>2.638281902469136</v>
      </c>
    </row>
    <row r="13882" spans="1:7" x14ac:dyDescent="0.3">
      <c r="A13882">
        <v>138.77000582218099</v>
      </c>
      <c r="B13882">
        <v>215.64760999999999</v>
      </c>
      <c r="C13882">
        <v>1.0914861</v>
      </c>
      <c r="D13882">
        <v>-0.37905145000000001</v>
      </c>
      <c r="E13882">
        <v>2.6623158</v>
      </c>
      <c r="F13882">
        <f t="shared" si="432"/>
        <v>0.12127623333333333</v>
      </c>
      <c r="G13882">
        <f t="shared" si="433"/>
        <v>2.6376235074074073</v>
      </c>
    </row>
    <row r="13883" spans="1:7" x14ac:dyDescent="0.3">
      <c r="A13883">
        <v>138.78012239933</v>
      </c>
      <c r="B13883">
        <v>215.57902999999999</v>
      </c>
      <c r="C13883">
        <v>1.0915261999999999</v>
      </c>
      <c r="D13883">
        <v>-0.42422022999999998</v>
      </c>
      <c r="E13883">
        <v>2.6614692</v>
      </c>
      <c r="F13883">
        <f t="shared" si="432"/>
        <v>0.12128068888888888</v>
      </c>
      <c r="G13883">
        <f t="shared" si="433"/>
        <v>2.6367768407407408</v>
      </c>
    </row>
    <row r="13884" spans="1:7" x14ac:dyDescent="0.3">
      <c r="A13884">
        <v>138.78999483585301</v>
      </c>
      <c r="B13884">
        <v>215.56950000000001</v>
      </c>
      <c r="C13884">
        <v>1.0915927999999999</v>
      </c>
      <c r="D13884">
        <v>-0.42666179999999998</v>
      </c>
      <c r="E13884">
        <v>2.6613514</v>
      </c>
      <c r="F13884">
        <f t="shared" si="432"/>
        <v>0.12128808888888888</v>
      </c>
      <c r="G13884">
        <f t="shared" si="433"/>
        <v>2.6366591864197533</v>
      </c>
    </row>
    <row r="13885" spans="1:7" x14ac:dyDescent="0.3">
      <c r="A13885">
        <v>138.80012667179099</v>
      </c>
      <c r="B13885">
        <v>215.51044999999999</v>
      </c>
      <c r="C13885">
        <v>1.0916593999999999</v>
      </c>
      <c r="D13885">
        <v>-0.44619423000000002</v>
      </c>
      <c r="E13885">
        <v>2.6606225999999999</v>
      </c>
      <c r="F13885">
        <f t="shared" si="432"/>
        <v>0.12129548888888889</v>
      </c>
      <c r="G13885">
        <f t="shared" si="433"/>
        <v>2.6359301740740739</v>
      </c>
    </row>
    <row r="13886" spans="1:7" x14ac:dyDescent="0.3">
      <c r="A13886">
        <v>138.809999108314</v>
      </c>
      <c r="B13886">
        <v>215.52378999999999</v>
      </c>
      <c r="C13886">
        <v>1.0917261</v>
      </c>
      <c r="D13886">
        <v>-0.46084355999999999</v>
      </c>
      <c r="E13886">
        <v>2.6607873</v>
      </c>
      <c r="F13886">
        <f t="shared" si="432"/>
        <v>0.12130290000000001</v>
      </c>
      <c r="G13886">
        <f t="shared" si="433"/>
        <v>2.6360948654320988</v>
      </c>
    </row>
    <row r="13887" spans="1:7" x14ac:dyDescent="0.3">
      <c r="A13887">
        <v>138.81999361515</v>
      </c>
      <c r="B13887">
        <v>215.51044999999999</v>
      </c>
      <c r="C13887">
        <v>1.091966</v>
      </c>
      <c r="D13887">
        <v>-0.28383079999999999</v>
      </c>
      <c r="E13887">
        <v>2.6606225999999999</v>
      </c>
      <c r="F13887">
        <f t="shared" si="432"/>
        <v>0.12132955555555555</v>
      </c>
      <c r="G13887">
        <f t="shared" si="433"/>
        <v>2.6359301740740739</v>
      </c>
    </row>
    <row r="13888" spans="1:7" x14ac:dyDescent="0.3">
      <c r="A13888">
        <v>138.830003380775</v>
      </c>
      <c r="B13888">
        <v>215.65714</v>
      </c>
      <c r="C13888">
        <v>1.0922594000000001</v>
      </c>
      <c r="D13888">
        <v>-6.7753160000000007E-2</v>
      </c>
      <c r="E13888">
        <v>2.6624336</v>
      </c>
      <c r="F13888">
        <f t="shared" si="432"/>
        <v>0.12136215555555557</v>
      </c>
      <c r="G13888">
        <f t="shared" si="433"/>
        <v>2.6377411617283952</v>
      </c>
    </row>
    <row r="13889" spans="1:7" x14ac:dyDescent="0.3">
      <c r="A13889">
        <v>138.84011995792301</v>
      </c>
      <c r="B13889">
        <v>215.8381</v>
      </c>
      <c r="C13889">
        <v>1.0922327000000001</v>
      </c>
      <c r="D13889">
        <v>-0.18250626</v>
      </c>
      <c r="E13889">
        <v>2.6646676</v>
      </c>
      <c r="F13889">
        <f t="shared" si="432"/>
        <v>0.1213591888888889</v>
      </c>
      <c r="G13889">
        <f t="shared" si="433"/>
        <v>2.6399752358024693</v>
      </c>
    </row>
    <row r="13890" spans="1:7" x14ac:dyDescent="0.3">
      <c r="A13890">
        <v>138.84999239444701</v>
      </c>
      <c r="B13890">
        <v>215.84190000000001</v>
      </c>
      <c r="C13890">
        <v>1.0922059</v>
      </c>
      <c r="D13890">
        <v>-0.28383079999999999</v>
      </c>
      <c r="E13890">
        <v>2.6647145999999999</v>
      </c>
      <c r="F13890">
        <f t="shared" si="432"/>
        <v>0.12135621111111111</v>
      </c>
      <c r="G13890">
        <f t="shared" si="433"/>
        <v>2.6400221493827161</v>
      </c>
    </row>
    <row r="13891" spans="1:7" x14ac:dyDescent="0.3">
      <c r="A13891">
        <v>138.860124230384</v>
      </c>
      <c r="B13891">
        <v>215.8038</v>
      </c>
      <c r="C13891">
        <v>1.0922194000000001</v>
      </c>
      <c r="D13891">
        <v>-0.35707745000000002</v>
      </c>
      <c r="E13891">
        <v>2.6642442000000002</v>
      </c>
      <c r="F13891">
        <f t="shared" si="432"/>
        <v>0.12135771111111111</v>
      </c>
      <c r="G13891">
        <f t="shared" si="433"/>
        <v>2.6395517790123457</v>
      </c>
    </row>
    <row r="13892" spans="1:7" x14ac:dyDescent="0.3">
      <c r="A13892">
        <v>138.86999666690801</v>
      </c>
      <c r="B13892">
        <v>215.71809999999999</v>
      </c>
      <c r="C13892">
        <v>1.0922194000000001</v>
      </c>
      <c r="D13892">
        <v>-0.43032409999999999</v>
      </c>
      <c r="E13892">
        <v>2.6631857999999999</v>
      </c>
      <c r="F13892">
        <f t="shared" si="432"/>
        <v>0.12135771111111111</v>
      </c>
      <c r="G13892">
        <f t="shared" si="433"/>
        <v>2.6384937543209874</v>
      </c>
    </row>
    <row r="13893" spans="1:7" x14ac:dyDescent="0.3">
      <c r="A13893">
        <v>138.880128502845</v>
      </c>
      <c r="B13893">
        <v>215.61332999999999</v>
      </c>
      <c r="C13893">
        <v>1.0923659999999999</v>
      </c>
      <c r="D13893">
        <v>-0.36562289999999997</v>
      </c>
      <c r="E13893">
        <v>2.6618927000000001</v>
      </c>
      <c r="F13893">
        <f t="shared" si="432"/>
        <v>0.121374</v>
      </c>
      <c r="G13893">
        <f t="shared" si="433"/>
        <v>2.6372002975308639</v>
      </c>
    </row>
    <row r="13894" spans="1:7" x14ac:dyDescent="0.3">
      <c r="A13894">
        <v>138.890000939369</v>
      </c>
      <c r="B13894">
        <v>215.72</v>
      </c>
      <c r="C13894">
        <v>1.0927792000000001</v>
      </c>
      <c r="D13894">
        <v>-2.3805164E-2</v>
      </c>
      <c r="E13894">
        <v>2.6632093999999999</v>
      </c>
      <c r="F13894">
        <f t="shared" ref="F13894:F13957" si="434">C13894/9</f>
        <v>0.12141991111111111</v>
      </c>
      <c r="G13894">
        <f t="shared" ref="G13894:G13957" si="435">(B13894-$B$5)/81</f>
        <v>2.638517211111111</v>
      </c>
    </row>
    <row r="13895" spans="1:7" x14ac:dyDescent="0.3">
      <c r="A13895">
        <v>138.899995446205</v>
      </c>
      <c r="B13895">
        <v>215.9581</v>
      </c>
      <c r="C13895">
        <v>1.0928724999999999</v>
      </c>
      <c r="D13895" s="3">
        <v>-6.1038879999999996E-4</v>
      </c>
      <c r="E13895">
        <v>2.6661491000000002</v>
      </c>
      <c r="F13895">
        <f t="shared" si="434"/>
        <v>0.12143027777777776</v>
      </c>
      <c r="G13895">
        <f t="shared" si="435"/>
        <v>2.6414567172839507</v>
      </c>
    </row>
    <row r="13896" spans="1:7" x14ac:dyDescent="0.3">
      <c r="A13896">
        <v>138.91000521183</v>
      </c>
      <c r="B13896">
        <v>216.01335</v>
      </c>
      <c r="C13896">
        <v>1.0928192000000001</v>
      </c>
      <c r="D13896">
        <v>-0.14344138000000001</v>
      </c>
      <c r="E13896">
        <v>2.6668313000000001</v>
      </c>
      <c r="F13896">
        <f t="shared" si="434"/>
        <v>0.12142435555555557</v>
      </c>
      <c r="G13896">
        <f t="shared" si="435"/>
        <v>2.6421388160493828</v>
      </c>
    </row>
    <row r="13897" spans="1:7" x14ac:dyDescent="0.3">
      <c r="A13897">
        <v>138.92012178897801</v>
      </c>
      <c r="B13897">
        <v>215.99619999999999</v>
      </c>
      <c r="C13897">
        <v>1.0928458999999999</v>
      </c>
      <c r="D13897">
        <v>-0.20325947999999999</v>
      </c>
      <c r="E13897">
        <v>2.6666194999999999</v>
      </c>
      <c r="F13897">
        <f t="shared" si="434"/>
        <v>0.12142732222222222</v>
      </c>
      <c r="G13897">
        <f t="shared" si="435"/>
        <v>2.641927087654321</v>
      </c>
    </row>
    <row r="13898" spans="1:7" x14ac:dyDescent="0.3">
      <c r="A13898">
        <v>138.93013155460301</v>
      </c>
      <c r="B13898">
        <v>215.88762</v>
      </c>
      <c r="C13898">
        <v>1.0928458999999999</v>
      </c>
      <c r="D13898">
        <v>-0.27650613000000002</v>
      </c>
      <c r="E13898">
        <v>2.6652787</v>
      </c>
      <c r="F13898">
        <f t="shared" si="434"/>
        <v>0.12142732222222222</v>
      </c>
      <c r="G13898">
        <f t="shared" si="435"/>
        <v>2.6405865938271607</v>
      </c>
    </row>
    <row r="13899" spans="1:7" x14ac:dyDescent="0.3">
      <c r="A13899">
        <v>138.940126061439</v>
      </c>
      <c r="B13899">
        <v>215.82285999999999</v>
      </c>
      <c r="C13899">
        <v>1.0928724999999999</v>
      </c>
      <c r="D13899">
        <v>-0.33632424</v>
      </c>
      <c r="E13899">
        <v>2.6644795000000001</v>
      </c>
      <c r="F13899">
        <f t="shared" si="434"/>
        <v>0.12143027777777776</v>
      </c>
      <c r="G13899">
        <f t="shared" si="435"/>
        <v>2.6397870876543208</v>
      </c>
    </row>
    <row r="13900" spans="1:7" x14ac:dyDescent="0.3">
      <c r="A13900">
        <v>138.950120568275</v>
      </c>
      <c r="B13900">
        <v>215.72380000000001</v>
      </c>
      <c r="C13900">
        <v>1.0929259</v>
      </c>
      <c r="D13900">
        <v>-0.36928523000000002</v>
      </c>
      <c r="E13900">
        <v>2.6632563999999999</v>
      </c>
      <c r="F13900">
        <f t="shared" si="434"/>
        <v>0.12143621111111111</v>
      </c>
      <c r="G13900">
        <f t="shared" si="435"/>
        <v>2.6385641246913583</v>
      </c>
    </row>
    <row r="13901" spans="1:7" x14ac:dyDescent="0.3">
      <c r="A13901">
        <v>138.95999300479801</v>
      </c>
      <c r="B13901">
        <v>215.6857</v>
      </c>
      <c r="C13901">
        <v>1.0930058</v>
      </c>
      <c r="D13901">
        <v>-0.35951899999999998</v>
      </c>
      <c r="E13901">
        <v>2.6627860000000001</v>
      </c>
      <c r="F13901">
        <f t="shared" si="434"/>
        <v>0.12144508888888889</v>
      </c>
      <c r="G13901">
        <f t="shared" si="435"/>
        <v>2.6380937543209875</v>
      </c>
    </row>
    <row r="13902" spans="1:7" x14ac:dyDescent="0.3">
      <c r="A13902">
        <v>138.97000277042301</v>
      </c>
      <c r="B13902">
        <v>215.67809</v>
      </c>
      <c r="C13902">
        <v>1.0931124999999999</v>
      </c>
      <c r="D13902">
        <v>-0.33510345000000002</v>
      </c>
      <c r="E13902">
        <v>2.6626922999999998</v>
      </c>
      <c r="F13902">
        <f t="shared" si="434"/>
        <v>0.12145694444444444</v>
      </c>
      <c r="G13902">
        <f t="shared" si="435"/>
        <v>2.6379998037037038</v>
      </c>
    </row>
    <row r="13903" spans="1:7" x14ac:dyDescent="0.3">
      <c r="A13903">
        <v>138.98011934757201</v>
      </c>
      <c r="B13903">
        <v>215.6876</v>
      </c>
      <c r="C13903">
        <v>1.0932324</v>
      </c>
      <c r="D13903">
        <v>-0.28261003000000001</v>
      </c>
      <c r="E13903">
        <v>2.6628096000000001</v>
      </c>
      <c r="F13903">
        <f t="shared" si="434"/>
        <v>0.12147026666666666</v>
      </c>
      <c r="G13903">
        <f t="shared" si="435"/>
        <v>2.6381172111111111</v>
      </c>
    </row>
    <row r="13904" spans="1:7" x14ac:dyDescent="0.3">
      <c r="A13904">
        <v>138.99012911319701</v>
      </c>
      <c r="B13904">
        <v>215.73714000000001</v>
      </c>
      <c r="C13904">
        <v>1.0933124000000001</v>
      </c>
      <c r="D13904">
        <v>-0.28383079999999999</v>
      </c>
      <c r="E13904">
        <v>2.663421</v>
      </c>
      <c r="F13904">
        <f t="shared" si="434"/>
        <v>0.12147915555555557</v>
      </c>
      <c r="G13904">
        <f t="shared" si="435"/>
        <v>2.6387288160493831</v>
      </c>
    </row>
    <row r="13905" spans="1:7" x14ac:dyDescent="0.3">
      <c r="A13905">
        <v>139.00012362003301</v>
      </c>
      <c r="B13905">
        <v>215.72762</v>
      </c>
      <c r="C13905">
        <v>1.0933390000000001</v>
      </c>
      <c r="D13905">
        <v>-0.34364889999999998</v>
      </c>
      <c r="E13905">
        <v>2.6633035999999999</v>
      </c>
      <c r="F13905">
        <f t="shared" si="434"/>
        <v>0.12148211111111112</v>
      </c>
      <c r="G13905">
        <f t="shared" si="435"/>
        <v>2.6386112851851853</v>
      </c>
    </row>
    <row r="13906" spans="1:7" x14ac:dyDescent="0.3">
      <c r="A13906">
        <v>139.00999605655599</v>
      </c>
      <c r="B13906">
        <v>215.70285000000001</v>
      </c>
      <c r="C13906">
        <v>1.0933523999999999</v>
      </c>
      <c r="D13906">
        <v>-0.40224623999999998</v>
      </c>
      <c r="E13906">
        <v>2.6629977</v>
      </c>
      <c r="F13906">
        <f t="shared" si="434"/>
        <v>0.12148359999999998</v>
      </c>
      <c r="G13906">
        <f t="shared" si="435"/>
        <v>2.6383054827160497</v>
      </c>
    </row>
    <row r="13907" spans="1:7" x14ac:dyDescent="0.3">
      <c r="A13907">
        <v>139.02000582218099</v>
      </c>
      <c r="B13907">
        <v>215.65332000000001</v>
      </c>
      <c r="C13907">
        <v>1.0933790000000001</v>
      </c>
      <c r="D13907">
        <v>-0.47671365999999998</v>
      </c>
      <c r="E13907">
        <v>2.6623863999999999</v>
      </c>
      <c r="F13907">
        <f t="shared" si="434"/>
        <v>0.12148655555555557</v>
      </c>
      <c r="G13907">
        <f t="shared" si="435"/>
        <v>2.6376940012345682</v>
      </c>
    </row>
    <row r="13908" spans="1:7" x14ac:dyDescent="0.3">
      <c r="A13908">
        <v>139.03000032901701</v>
      </c>
      <c r="B13908">
        <v>215.62285</v>
      </c>
      <c r="C13908">
        <v>1.0936857</v>
      </c>
      <c r="D13908">
        <v>-0.21790881000000001</v>
      </c>
      <c r="E13908">
        <v>2.66201</v>
      </c>
      <c r="F13908">
        <f t="shared" si="434"/>
        <v>0.12152063333333334</v>
      </c>
      <c r="G13908">
        <f t="shared" si="435"/>
        <v>2.6373178283950618</v>
      </c>
    </row>
    <row r="13909" spans="1:7" x14ac:dyDescent="0.3">
      <c r="A13909">
        <v>139.03999483585301</v>
      </c>
      <c r="B13909">
        <v>215.88381999999999</v>
      </c>
      <c r="C13909">
        <v>1.0939121999999999</v>
      </c>
      <c r="D13909">
        <v>-7.0194714000000005E-2</v>
      </c>
      <c r="E13909">
        <v>2.6652322000000002</v>
      </c>
      <c r="F13909">
        <f t="shared" si="434"/>
        <v>0.12154579999999998</v>
      </c>
      <c r="G13909">
        <f t="shared" si="435"/>
        <v>2.6405396802469134</v>
      </c>
    </row>
    <row r="13910" spans="1:7" x14ac:dyDescent="0.3">
      <c r="A13910">
        <v>139.05012667179099</v>
      </c>
      <c r="B13910">
        <v>215.97524999999999</v>
      </c>
      <c r="C13910">
        <v>1.0938323000000001</v>
      </c>
      <c r="D13910">
        <v>-0.22767504</v>
      </c>
      <c r="E13910">
        <v>2.6663608999999999</v>
      </c>
      <c r="F13910">
        <f t="shared" si="434"/>
        <v>0.12153692222222223</v>
      </c>
      <c r="G13910">
        <f t="shared" si="435"/>
        <v>2.6416684456790125</v>
      </c>
    </row>
    <row r="13911" spans="1:7" x14ac:dyDescent="0.3">
      <c r="A13911">
        <v>139.06012117862701</v>
      </c>
      <c r="B13911">
        <v>215.94667000000001</v>
      </c>
      <c r="C13911">
        <v>1.0938190000000001</v>
      </c>
      <c r="D13911">
        <v>-0.33022034</v>
      </c>
      <c r="E13911">
        <v>2.6660078</v>
      </c>
      <c r="F13911">
        <f t="shared" si="434"/>
        <v>0.12153544444444446</v>
      </c>
      <c r="G13911">
        <f t="shared" si="435"/>
        <v>2.6413156061728396</v>
      </c>
    </row>
    <row r="13912" spans="1:7" x14ac:dyDescent="0.3">
      <c r="A13912">
        <v>139.07013094425201</v>
      </c>
      <c r="B13912">
        <v>215.87047999999999</v>
      </c>
      <c r="C13912">
        <v>1.0938323000000001</v>
      </c>
      <c r="D13912">
        <v>-0.40346700000000002</v>
      </c>
      <c r="E13912">
        <v>2.6650672000000002</v>
      </c>
      <c r="F13912">
        <f t="shared" si="434"/>
        <v>0.12153692222222223</v>
      </c>
      <c r="G13912">
        <f t="shared" si="435"/>
        <v>2.640374988888889</v>
      </c>
    </row>
    <row r="13913" spans="1:7" x14ac:dyDescent="0.3">
      <c r="A13913">
        <v>139.080003380775</v>
      </c>
      <c r="B13913">
        <v>215.7619</v>
      </c>
      <c r="C13913">
        <v>1.093899</v>
      </c>
      <c r="D13913">
        <v>-0.42177868000000002</v>
      </c>
      <c r="E13913">
        <v>2.6637268000000001</v>
      </c>
      <c r="F13913">
        <f t="shared" si="434"/>
        <v>0.12154433333333332</v>
      </c>
      <c r="G13913">
        <f t="shared" si="435"/>
        <v>2.6390344950617286</v>
      </c>
    </row>
    <row r="13914" spans="1:7" x14ac:dyDescent="0.3">
      <c r="A13914">
        <v>139.08999788761099</v>
      </c>
      <c r="B13914">
        <v>215.77715000000001</v>
      </c>
      <c r="C13914">
        <v>1.0942721</v>
      </c>
      <c r="D13914">
        <v>-0.10681804</v>
      </c>
      <c r="E13914">
        <v>2.6639149999999998</v>
      </c>
      <c r="F13914">
        <f t="shared" si="434"/>
        <v>0.12158578888888888</v>
      </c>
      <c r="G13914">
        <f t="shared" si="435"/>
        <v>2.6392227666666668</v>
      </c>
    </row>
    <row r="13915" spans="1:7" x14ac:dyDescent="0.3">
      <c r="A13915">
        <v>139.09999239444701</v>
      </c>
      <c r="B13915">
        <v>215.97334000000001</v>
      </c>
      <c r="C13915">
        <v>1.0943921000000001</v>
      </c>
      <c r="D13915">
        <v>-6.8973936E-2</v>
      </c>
      <c r="E13915">
        <v>2.6663372999999999</v>
      </c>
      <c r="F13915">
        <f t="shared" si="434"/>
        <v>0.12159912222222223</v>
      </c>
      <c r="G13915">
        <f t="shared" si="435"/>
        <v>2.6416448654320988</v>
      </c>
    </row>
    <row r="13916" spans="1:7" x14ac:dyDescent="0.3">
      <c r="A13916">
        <v>139.11000216007201</v>
      </c>
      <c r="B13916">
        <v>216.04001</v>
      </c>
      <c r="C13916">
        <v>1.0943521</v>
      </c>
      <c r="D13916">
        <v>-0.18494782000000001</v>
      </c>
      <c r="E13916">
        <v>2.66716</v>
      </c>
      <c r="F13916">
        <f t="shared" si="434"/>
        <v>0.12159467777777778</v>
      </c>
      <c r="G13916">
        <f t="shared" si="435"/>
        <v>2.6424679518518519</v>
      </c>
    </row>
    <row r="13917" spans="1:7" x14ac:dyDescent="0.3">
      <c r="A13917">
        <v>139.12011873722</v>
      </c>
      <c r="B13917">
        <v>216.02477999999999</v>
      </c>
      <c r="C13917">
        <v>1.0943655000000001</v>
      </c>
      <c r="D13917">
        <v>-0.25941523999999999</v>
      </c>
      <c r="E13917">
        <v>2.6669722</v>
      </c>
      <c r="F13917">
        <f t="shared" si="434"/>
        <v>0.12159616666666667</v>
      </c>
      <c r="G13917">
        <f t="shared" si="435"/>
        <v>2.642279927160494</v>
      </c>
    </row>
    <row r="13918" spans="1:7" x14ac:dyDescent="0.3">
      <c r="A13918">
        <v>139.130128502845</v>
      </c>
      <c r="B13918">
        <v>215.92000999999999</v>
      </c>
      <c r="C13918">
        <v>1.0943788000000001</v>
      </c>
      <c r="D13918">
        <v>-0.33266190000000001</v>
      </c>
      <c r="E13918">
        <v>2.6656789999999999</v>
      </c>
      <c r="F13918">
        <f t="shared" si="434"/>
        <v>0.12159764444444446</v>
      </c>
      <c r="G13918">
        <f t="shared" si="435"/>
        <v>2.6409864703703705</v>
      </c>
    </row>
    <row r="13919" spans="1:7" x14ac:dyDescent="0.3">
      <c r="A13919">
        <v>139.14012300968099</v>
      </c>
      <c r="B13919">
        <v>215.84763000000001</v>
      </c>
      <c r="C13919">
        <v>1.0943788000000001</v>
      </c>
      <c r="D13919">
        <v>-0.40590854999999998</v>
      </c>
      <c r="E13919">
        <v>2.6647850000000002</v>
      </c>
      <c r="F13919">
        <f t="shared" si="434"/>
        <v>0.12159764444444446</v>
      </c>
      <c r="G13919">
        <f t="shared" si="435"/>
        <v>2.6400928901234568</v>
      </c>
    </row>
    <row r="13920" spans="1:7" x14ac:dyDescent="0.3">
      <c r="A13920">
        <v>139.15011751651701</v>
      </c>
      <c r="B13920">
        <v>215.75237999999999</v>
      </c>
      <c r="C13920">
        <v>1.0944187999999999</v>
      </c>
      <c r="D13920">
        <v>-0.46450587999999998</v>
      </c>
      <c r="E13920">
        <v>2.6636095000000002</v>
      </c>
      <c r="F13920">
        <f t="shared" si="434"/>
        <v>0.12160208888888888</v>
      </c>
      <c r="G13920">
        <f t="shared" si="435"/>
        <v>2.6389169641975307</v>
      </c>
    </row>
    <row r="13921" spans="1:7" x14ac:dyDescent="0.3">
      <c r="A13921">
        <v>139.16000521183</v>
      </c>
      <c r="B13921">
        <v>215.74475000000001</v>
      </c>
      <c r="C13921">
        <v>1.0948054</v>
      </c>
      <c r="D13921">
        <v>-0.13611671</v>
      </c>
      <c r="E13921">
        <v>2.6635149999999999</v>
      </c>
      <c r="F13921">
        <f t="shared" si="434"/>
        <v>0.12164504444444445</v>
      </c>
      <c r="G13921">
        <f t="shared" si="435"/>
        <v>2.6388227666666668</v>
      </c>
    </row>
    <row r="13922" spans="1:7" x14ac:dyDescent="0.3">
      <c r="A13922">
        <v>139.16999971866599</v>
      </c>
      <c r="B13922">
        <v>215.97144</v>
      </c>
      <c r="C13922">
        <v>1.0951120000000001</v>
      </c>
      <c r="D13922">
        <v>0.1092596</v>
      </c>
      <c r="E13922">
        <v>2.6663136000000001</v>
      </c>
      <c r="F13922">
        <f t="shared" si="434"/>
        <v>0.12167911111111113</v>
      </c>
      <c r="G13922">
        <f t="shared" si="435"/>
        <v>2.6416214086419756</v>
      </c>
    </row>
    <row r="13923" spans="1:7" x14ac:dyDescent="0.3">
      <c r="A13923">
        <v>139.18013155460301</v>
      </c>
      <c r="B13923">
        <v>216.18097</v>
      </c>
      <c r="C13923">
        <v>1.0950986</v>
      </c>
      <c r="D13923">
        <v>7.9350549999999999E-3</v>
      </c>
      <c r="E13923">
        <v>2.6689004999999999</v>
      </c>
      <c r="F13923">
        <f t="shared" si="434"/>
        <v>0.12167762222222223</v>
      </c>
      <c r="G13923">
        <f t="shared" si="435"/>
        <v>2.644208198765432</v>
      </c>
    </row>
    <row r="13924" spans="1:7" x14ac:dyDescent="0.3">
      <c r="A13924">
        <v>139.19000399112701</v>
      </c>
      <c r="B13924">
        <v>216.22859</v>
      </c>
      <c r="C13924">
        <v>1.0950719</v>
      </c>
      <c r="D13924">
        <v>-9.3389490000000006E-2</v>
      </c>
      <c r="E13924">
        <v>2.6694882</v>
      </c>
      <c r="F13924">
        <f t="shared" si="434"/>
        <v>0.12167465555555555</v>
      </c>
      <c r="G13924">
        <f t="shared" si="435"/>
        <v>2.6447961000000002</v>
      </c>
    </row>
    <row r="13925" spans="1:7" x14ac:dyDescent="0.3">
      <c r="A13925">
        <v>139.19999849796201</v>
      </c>
      <c r="B13925">
        <v>216.14668</v>
      </c>
      <c r="C13925">
        <v>1.0951120000000001</v>
      </c>
      <c r="D13925">
        <v>-0.13855827000000001</v>
      </c>
      <c r="E13925">
        <v>2.6684773000000002</v>
      </c>
      <c r="F13925">
        <f t="shared" si="434"/>
        <v>0.12167911111111113</v>
      </c>
      <c r="G13925">
        <f t="shared" si="435"/>
        <v>2.643784865432099</v>
      </c>
    </row>
    <row r="13926" spans="1:7" x14ac:dyDescent="0.3">
      <c r="A13926">
        <v>139.20999300479801</v>
      </c>
      <c r="B13926">
        <v>216.08954</v>
      </c>
      <c r="C13926">
        <v>1.0951253000000001</v>
      </c>
      <c r="D13926">
        <v>-0.21302570000000001</v>
      </c>
      <c r="E13926">
        <v>2.6677718000000001</v>
      </c>
      <c r="F13926">
        <f t="shared" si="434"/>
        <v>0.1216805888888889</v>
      </c>
      <c r="G13926">
        <f t="shared" si="435"/>
        <v>2.6430794333333334</v>
      </c>
    </row>
    <row r="13927" spans="1:7" x14ac:dyDescent="0.3">
      <c r="A13927">
        <v>139.22000277042301</v>
      </c>
      <c r="B13927">
        <v>216.02287000000001</v>
      </c>
      <c r="C13927">
        <v>1.0951785999999999</v>
      </c>
      <c r="D13927">
        <v>-0.23133736999999999</v>
      </c>
      <c r="E13927">
        <v>2.6669486</v>
      </c>
      <c r="F13927">
        <f t="shared" si="434"/>
        <v>0.1216865111111111</v>
      </c>
      <c r="G13927">
        <f t="shared" si="435"/>
        <v>2.6422563469135802</v>
      </c>
    </row>
    <row r="13928" spans="1:7" x14ac:dyDescent="0.3">
      <c r="A13928">
        <v>139.23011934757201</v>
      </c>
      <c r="B13928">
        <v>215.94667000000001</v>
      </c>
      <c r="C13928">
        <v>1.0952586</v>
      </c>
      <c r="D13928">
        <v>-0.23499970000000001</v>
      </c>
      <c r="E13928">
        <v>2.6660078</v>
      </c>
      <c r="F13928">
        <f t="shared" si="434"/>
        <v>0.1216954</v>
      </c>
      <c r="G13928">
        <f t="shared" si="435"/>
        <v>2.6413156061728396</v>
      </c>
    </row>
    <row r="13929" spans="1:7" x14ac:dyDescent="0.3">
      <c r="A13929">
        <v>139.24012911319701</v>
      </c>
      <c r="B13929">
        <v>215.9581</v>
      </c>
      <c r="C13929">
        <v>1.0953519</v>
      </c>
      <c r="D13929">
        <v>-0.22279193</v>
      </c>
      <c r="E13929">
        <v>2.6661491000000002</v>
      </c>
      <c r="F13929">
        <f t="shared" si="434"/>
        <v>0.12170576666666667</v>
      </c>
      <c r="G13929">
        <f t="shared" si="435"/>
        <v>2.6414567172839507</v>
      </c>
    </row>
    <row r="13930" spans="1:7" x14ac:dyDescent="0.3">
      <c r="A13930">
        <v>139.25000154972</v>
      </c>
      <c r="B13930">
        <v>215.93333000000001</v>
      </c>
      <c r="C13930">
        <v>1.0954185999999999</v>
      </c>
      <c r="D13930">
        <v>-0.22523348000000001</v>
      </c>
      <c r="E13930">
        <v>2.6658431999999999</v>
      </c>
      <c r="F13930">
        <f t="shared" si="434"/>
        <v>0.12171317777777776</v>
      </c>
      <c r="G13930">
        <f t="shared" si="435"/>
        <v>2.6411509148148151</v>
      </c>
    </row>
    <row r="13931" spans="1:7" x14ac:dyDescent="0.3">
      <c r="A13931">
        <v>139.25999605655599</v>
      </c>
      <c r="B13931">
        <v>215.92762999999999</v>
      </c>
      <c r="C13931">
        <v>1.0954585999999999</v>
      </c>
      <c r="D13931">
        <v>-0.27162301999999999</v>
      </c>
      <c r="E13931">
        <v>2.6657727000000002</v>
      </c>
      <c r="F13931">
        <f t="shared" si="434"/>
        <v>0.12171762222222221</v>
      </c>
      <c r="G13931">
        <f t="shared" si="435"/>
        <v>2.6410805444444443</v>
      </c>
    </row>
    <row r="13932" spans="1:7" x14ac:dyDescent="0.3">
      <c r="A13932">
        <v>139.270127892494</v>
      </c>
      <c r="B13932">
        <v>215.91048000000001</v>
      </c>
      <c r="C13932">
        <v>1.0954986</v>
      </c>
      <c r="D13932">
        <v>-0.31557099999999999</v>
      </c>
      <c r="E13932">
        <v>2.6655609999999998</v>
      </c>
      <c r="F13932">
        <f t="shared" si="434"/>
        <v>0.12172206666666667</v>
      </c>
      <c r="G13932">
        <f t="shared" si="435"/>
        <v>2.6408688160493829</v>
      </c>
    </row>
    <row r="13933" spans="1:7" x14ac:dyDescent="0.3">
      <c r="A13933">
        <v>139.28000032901701</v>
      </c>
      <c r="B13933">
        <v>215.83619999999999</v>
      </c>
      <c r="C13933">
        <v>1.0955250999999999</v>
      </c>
      <c r="D13933">
        <v>-0.3607398</v>
      </c>
      <c r="E13933">
        <v>2.664644</v>
      </c>
      <c r="F13933">
        <f t="shared" si="434"/>
        <v>0.1217250111111111</v>
      </c>
      <c r="G13933">
        <f t="shared" si="435"/>
        <v>2.6399517790123457</v>
      </c>
    </row>
    <row r="13934" spans="1:7" x14ac:dyDescent="0.3">
      <c r="A13934">
        <v>139.28999483585301</v>
      </c>
      <c r="B13934">
        <v>215.80951999999999</v>
      </c>
      <c r="C13934">
        <v>1.0955652</v>
      </c>
      <c r="D13934">
        <v>-0.40835009999999999</v>
      </c>
      <c r="E13934">
        <v>2.6643150000000002</v>
      </c>
      <c r="F13934">
        <f t="shared" si="434"/>
        <v>0.12172946666666667</v>
      </c>
      <c r="G13934">
        <f t="shared" si="435"/>
        <v>2.6396223962962964</v>
      </c>
    </row>
    <row r="13935" spans="1:7" x14ac:dyDescent="0.3">
      <c r="A13935">
        <v>139.30012667179099</v>
      </c>
      <c r="B13935">
        <v>215.74095</v>
      </c>
      <c r="C13935">
        <v>1.0956185000000001</v>
      </c>
      <c r="D13935">
        <v>-0.42544100000000001</v>
      </c>
      <c r="E13935">
        <v>2.6634680999999998</v>
      </c>
      <c r="F13935">
        <f t="shared" si="434"/>
        <v>0.12173538888888889</v>
      </c>
      <c r="G13935">
        <f t="shared" si="435"/>
        <v>2.6387758530864196</v>
      </c>
    </row>
    <row r="13936" spans="1:7" x14ac:dyDescent="0.3">
      <c r="A13936">
        <v>139.309999108314</v>
      </c>
      <c r="B13936">
        <v>215.73523</v>
      </c>
      <c r="C13936">
        <v>1.0956851000000001</v>
      </c>
      <c r="D13936">
        <v>-0.44253187999999999</v>
      </c>
      <c r="E13936">
        <v>2.6633977999999998</v>
      </c>
      <c r="F13936">
        <f t="shared" si="434"/>
        <v>0.1217427888888889</v>
      </c>
      <c r="G13936">
        <f t="shared" si="435"/>
        <v>2.6387052358024694</v>
      </c>
    </row>
    <row r="13937" spans="1:7" x14ac:dyDescent="0.3">
      <c r="A13937">
        <v>139.32013094425201</v>
      </c>
      <c r="B13937">
        <v>215.72190000000001</v>
      </c>
      <c r="C13937">
        <v>1.0957650999999999</v>
      </c>
      <c r="D13937">
        <v>-0.44375268000000001</v>
      </c>
      <c r="E13937">
        <v>2.6632327999999998</v>
      </c>
      <c r="F13937">
        <f t="shared" si="434"/>
        <v>0.12175167777777778</v>
      </c>
      <c r="G13937">
        <f t="shared" si="435"/>
        <v>2.6385406679012346</v>
      </c>
    </row>
    <row r="13938" spans="1:7" x14ac:dyDescent="0.3">
      <c r="A13938">
        <v>139.33012545108701</v>
      </c>
      <c r="B13938">
        <v>215.68190000000001</v>
      </c>
      <c r="C13938">
        <v>1.0958318</v>
      </c>
      <c r="D13938">
        <v>-0.44619423000000002</v>
      </c>
      <c r="E13938">
        <v>2.6627390000000002</v>
      </c>
      <c r="F13938">
        <f t="shared" si="434"/>
        <v>0.12175908888888889</v>
      </c>
      <c r="G13938">
        <f t="shared" si="435"/>
        <v>2.6380468407407411</v>
      </c>
    </row>
    <row r="13939" spans="1:7" x14ac:dyDescent="0.3">
      <c r="A13939">
        <v>139.33999788761099</v>
      </c>
      <c r="B13939">
        <v>215.71809999999999</v>
      </c>
      <c r="C13939">
        <v>1.0960051</v>
      </c>
      <c r="D13939">
        <v>-0.35341513000000002</v>
      </c>
      <c r="E13939">
        <v>2.6631857999999999</v>
      </c>
      <c r="F13939">
        <f t="shared" si="434"/>
        <v>0.12177834444444444</v>
      </c>
      <c r="G13939">
        <f t="shared" si="435"/>
        <v>2.6384937543209874</v>
      </c>
    </row>
    <row r="13940" spans="1:7" x14ac:dyDescent="0.3">
      <c r="A13940">
        <v>139.35012972354801</v>
      </c>
      <c r="B13940">
        <v>215.89333999999999</v>
      </c>
      <c r="C13940">
        <v>1.0964316999999999</v>
      </c>
      <c r="D13940" s="3">
        <v>6.1038879999999996E-4</v>
      </c>
      <c r="E13940">
        <v>2.6653495</v>
      </c>
      <c r="F13940">
        <f t="shared" si="434"/>
        <v>0.12182574444444444</v>
      </c>
      <c r="G13940">
        <f t="shared" si="435"/>
        <v>2.6406572111111113</v>
      </c>
    </row>
    <row r="13941" spans="1:7" x14ac:dyDescent="0.3">
      <c r="A13941">
        <v>139.36000216007201</v>
      </c>
      <c r="B13941">
        <v>216.14098000000001</v>
      </c>
      <c r="C13941">
        <v>1.0964982999999999</v>
      </c>
      <c r="D13941">
        <v>-3.051944E-3</v>
      </c>
      <c r="E13941">
        <v>2.6684066999999998</v>
      </c>
      <c r="F13941">
        <f t="shared" si="434"/>
        <v>0.12183314444444443</v>
      </c>
      <c r="G13941">
        <f t="shared" si="435"/>
        <v>2.6437144950617286</v>
      </c>
    </row>
    <row r="13942" spans="1:7" x14ac:dyDescent="0.3">
      <c r="A13942">
        <v>139.36999666690801</v>
      </c>
      <c r="B13942">
        <v>216.16193000000001</v>
      </c>
      <c r="C13942">
        <v>1.0964583000000001</v>
      </c>
      <c r="D13942">
        <v>-0.13245438000000001</v>
      </c>
      <c r="E13942">
        <v>2.6686654000000001</v>
      </c>
      <c r="F13942">
        <f t="shared" si="434"/>
        <v>0.12182870000000001</v>
      </c>
      <c r="G13942">
        <f t="shared" si="435"/>
        <v>2.6439731370370372</v>
      </c>
    </row>
    <row r="13943" spans="1:7" x14ac:dyDescent="0.3">
      <c r="A13943">
        <v>139.38000643253301</v>
      </c>
      <c r="B13943">
        <v>216.14859000000001</v>
      </c>
      <c r="C13943">
        <v>1.0964849999999999</v>
      </c>
      <c r="D13943">
        <v>-0.17884393000000001</v>
      </c>
      <c r="E13943">
        <v>2.668501</v>
      </c>
      <c r="F13943">
        <f t="shared" si="434"/>
        <v>0.12183166666666666</v>
      </c>
      <c r="G13943">
        <f t="shared" si="435"/>
        <v>2.6438084456790127</v>
      </c>
    </row>
    <row r="13944" spans="1:7" x14ac:dyDescent="0.3">
      <c r="A13944">
        <v>139.390000939369</v>
      </c>
      <c r="B13944">
        <v>216.12191999999999</v>
      </c>
      <c r="C13944">
        <v>1.0964982999999999</v>
      </c>
      <c r="D13944">
        <v>-0.25209057000000001</v>
      </c>
      <c r="E13944">
        <v>2.6681713999999999</v>
      </c>
      <c r="F13944">
        <f t="shared" si="434"/>
        <v>0.12183314444444443</v>
      </c>
      <c r="G13944">
        <f t="shared" si="435"/>
        <v>2.6434791864197531</v>
      </c>
    </row>
    <row r="13945" spans="1:7" x14ac:dyDescent="0.3">
      <c r="A13945">
        <v>139.40011751651701</v>
      </c>
      <c r="B13945">
        <v>216.01335</v>
      </c>
      <c r="C13945">
        <v>1.096525</v>
      </c>
      <c r="D13945">
        <v>-0.31190869999999998</v>
      </c>
      <c r="E13945">
        <v>2.6668313000000001</v>
      </c>
      <c r="F13945">
        <f t="shared" si="434"/>
        <v>0.1218361111111111</v>
      </c>
      <c r="G13945">
        <f t="shared" si="435"/>
        <v>2.6421388160493828</v>
      </c>
    </row>
    <row r="13946" spans="1:7" x14ac:dyDescent="0.3">
      <c r="A13946">
        <v>139.41012728214201</v>
      </c>
      <c r="B13946">
        <v>215.96573000000001</v>
      </c>
      <c r="C13946">
        <v>1.0965781999999999</v>
      </c>
      <c r="D13946">
        <v>-0.33022034</v>
      </c>
      <c r="E13946">
        <v>2.6662430000000001</v>
      </c>
      <c r="F13946">
        <f t="shared" si="434"/>
        <v>0.12184202222222222</v>
      </c>
      <c r="G13946">
        <f t="shared" si="435"/>
        <v>2.6415509148148151</v>
      </c>
    </row>
    <row r="13947" spans="1:7" x14ac:dyDescent="0.3">
      <c r="A13947">
        <v>139.42012178897801</v>
      </c>
      <c r="B13947">
        <v>215.91048000000001</v>
      </c>
      <c r="C13947">
        <v>1.0966849000000001</v>
      </c>
      <c r="D13947">
        <v>-0.31923336000000002</v>
      </c>
      <c r="E13947">
        <v>2.6655609999999998</v>
      </c>
      <c r="F13947">
        <f t="shared" si="434"/>
        <v>0.12185387777777779</v>
      </c>
      <c r="G13947">
        <f t="shared" si="435"/>
        <v>2.6408688160493829</v>
      </c>
    </row>
    <row r="13948" spans="1:7" x14ac:dyDescent="0.3">
      <c r="A13948">
        <v>139.43013155460301</v>
      </c>
      <c r="B13948">
        <v>215.89525</v>
      </c>
      <c r="C13948">
        <v>1.096805</v>
      </c>
      <c r="D13948">
        <v>-0.26551913999999999</v>
      </c>
      <c r="E13948">
        <v>2.6653730000000002</v>
      </c>
      <c r="F13948">
        <f t="shared" si="434"/>
        <v>0.12186722222222222</v>
      </c>
      <c r="G13948">
        <f t="shared" si="435"/>
        <v>2.640680791358025</v>
      </c>
    </row>
    <row r="13949" spans="1:7" x14ac:dyDescent="0.3">
      <c r="A13949">
        <v>139.440126061439</v>
      </c>
      <c r="B13949">
        <v>215.96763999999999</v>
      </c>
      <c r="C13949">
        <v>1.0969248</v>
      </c>
      <c r="D13949">
        <v>-0.22523348000000001</v>
      </c>
      <c r="E13949">
        <v>2.6662667</v>
      </c>
      <c r="F13949">
        <f t="shared" si="434"/>
        <v>0.12188053333333333</v>
      </c>
      <c r="G13949">
        <f t="shared" si="435"/>
        <v>2.6415744950617284</v>
      </c>
    </row>
    <row r="13950" spans="1:7" x14ac:dyDescent="0.3">
      <c r="A13950">
        <v>139.450120568275</v>
      </c>
      <c r="B13950">
        <v>215.98096000000001</v>
      </c>
      <c r="C13950">
        <v>1.0970047999999999</v>
      </c>
      <c r="D13950">
        <v>-0.21546725999999999</v>
      </c>
      <c r="E13950">
        <v>2.6664311999999999</v>
      </c>
      <c r="F13950">
        <f t="shared" si="434"/>
        <v>0.12188942222222221</v>
      </c>
      <c r="G13950">
        <f t="shared" si="435"/>
        <v>2.641738939506173</v>
      </c>
    </row>
    <row r="13951" spans="1:7" x14ac:dyDescent="0.3">
      <c r="A13951">
        <v>139.4601303339</v>
      </c>
      <c r="B13951">
        <v>216.01143999999999</v>
      </c>
      <c r="C13951">
        <v>1.0970582</v>
      </c>
      <c r="D13951">
        <v>-0.2459867</v>
      </c>
      <c r="E13951">
        <v>2.6668077000000001</v>
      </c>
      <c r="F13951">
        <f t="shared" si="434"/>
        <v>0.12189535555555556</v>
      </c>
      <c r="G13951">
        <f t="shared" si="435"/>
        <v>2.6421152358024691</v>
      </c>
    </row>
    <row r="13952" spans="1:7" x14ac:dyDescent="0.3">
      <c r="A13952">
        <v>139.47000277042301</v>
      </c>
      <c r="B13952">
        <v>216.01335</v>
      </c>
      <c r="C13952">
        <v>1.0970848</v>
      </c>
      <c r="D13952">
        <v>-0.29115545999999998</v>
      </c>
      <c r="E13952">
        <v>2.6668313000000001</v>
      </c>
      <c r="F13952">
        <f t="shared" si="434"/>
        <v>0.1218983111111111</v>
      </c>
      <c r="G13952">
        <f t="shared" si="435"/>
        <v>2.6421388160493828</v>
      </c>
    </row>
    <row r="13953" spans="1:7" x14ac:dyDescent="0.3">
      <c r="A13953">
        <v>139.479997277259</v>
      </c>
      <c r="B13953">
        <v>215.93906000000001</v>
      </c>
      <c r="C13953">
        <v>1.0971115</v>
      </c>
      <c r="D13953">
        <v>-0.35219433999999999</v>
      </c>
      <c r="E13953">
        <v>2.6659139999999999</v>
      </c>
      <c r="F13953">
        <f t="shared" si="434"/>
        <v>0.12190127777777778</v>
      </c>
      <c r="G13953">
        <f t="shared" si="435"/>
        <v>2.6412216555555559</v>
      </c>
    </row>
    <row r="13954" spans="1:7" x14ac:dyDescent="0.3">
      <c r="A13954">
        <v>139.490007042884</v>
      </c>
      <c r="B13954">
        <v>215.92572000000001</v>
      </c>
      <c r="C13954">
        <v>1.0971648000000001</v>
      </c>
      <c r="D13954">
        <v>-0.36806445999999998</v>
      </c>
      <c r="E13954">
        <v>2.6657489999999999</v>
      </c>
      <c r="F13954">
        <f t="shared" si="434"/>
        <v>0.12190720000000001</v>
      </c>
      <c r="G13954">
        <f t="shared" si="435"/>
        <v>2.641056964197531</v>
      </c>
    </row>
    <row r="13955" spans="1:7" x14ac:dyDescent="0.3">
      <c r="A13955">
        <v>139.50000154972</v>
      </c>
      <c r="B13955">
        <v>215.86096000000001</v>
      </c>
      <c r="C13955">
        <v>1.0972314999999999</v>
      </c>
      <c r="D13955">
        <v>-0.38393455999999998</v>
      </c>
      <c r="E13955">
        <v>2.6649500000000002</v>
      </c>
      <c r="F13955">
        <f t="shared" si="434"/>
        <v>0.1219146111111111</v>
      </c>
      <c r="G13955">
        <f t="shared" si="435"/>
        <v>2.6402574580246916</v>
      </c>
    </row>
    <row r="13956" spans="1:7" x14ac:dyDescent="0.3">
      <c r="A13956">
        <v>139.50999605655599</v>
      </c>
      <c r="B13956">
        <v>215.84952999999999</v>
      </c>
      <c r="C13956">
        <v>1.0972980000000001</v>
      </c>
      <c r="D13956">
        <v>-0.38881767</v>
      </c>
      <c r="E13956">
        <v>2.6648084999999999</v>
      </c>
      <c r="F13956">
        <f t="shared" si="434"/>
        <v>0.12192200000000002</v>
      </c>
      <c r="G13956">
        <f t="shared" si="435"/>
        <v>2.64011634691358</v>
      </c>
    </row>
    <row r="13957" spans="1:7" x14ac:dyDescent="0.3">
      <c r="A13957">
        <v>139.520127892494</v>
      </c>
      <c r="B13957">
        <v>215.85142999999999</v>
      </c>
      <c r="C13957">
        <v>1.0973514</v>
      </c>
      <c r="D13957">
        <v>-0.43520722000000001</v>
      </c>
      <c r="E13957">
        <v>2.6648318999999998</v>
      </c>
      <c r="F13957">
        <f t="shared" si="434"/>
        <v>0.12192793333333334</v>
      </c>
      <c r="G13957">
        <f t="shared" si="435"/>
        <v>2.6401398037037036</v>
      </c>
    </row>
    <row r="13958" spans="1:7" x14ac:dyDescent="0.3">
      <c r="A13958">
        <v>139.53012239933</v>
      </c>
      <c r="B13958">
        <v>215.8</v>
      </c>
      <c r="C13958">
        <v>1.0974448000000001</v>
      </c>
      <c r="D13958">
        <v>-0.42544100000000001</v>
      </c>
      <c r="E13958">
        <v>2.6641971999999998</v>
      </c>
      <c r="F13958">
        <f t="shared" ref="F13958:F14021" si="436">C13958/9</f>
        <v>0.12193831111111113</v>
      </c>
      <c r="G13958">
        <f t="shared" ref="G13958:G14021" si="437">(B13958-$B$5)/81</f>
        <v>2.6395048654320989</v>
      </c>
    </row>
    <row r="13959" spans="1:7" x14ac:dyDescent="0.3">
      <c r="A13959">
        <v>139.53999483585301</v>
      </c>
      <c r="B13959">
        <v>215.93144000000001</v>
      </c>
      <c r="C13959">
        <v>1.0978047</v>
      </c>
      <c r="D13959">
        <v>-0.11048037600000001</v>
      </c>
      <c r="E13959">
        <v>2.6658200000000001</v>
      </c>
      <c r="F13959">
        <f t="shared" si="436"/>
        <v>0.1219783</v>
      </c>
      <c r="G13959">
        <f t="shared" si="437"/>
        <v>2.6411275814814816</v>
      </c>
    </row>
    <row r="13960" spans="1:7" x14ac:dyDescent="0.3">
      <c r="A13960">
        <v>139.55000460147801</v>
      </c>
      <c r="B13960">
        <v>216.13145</v>
      </c>
      <c r="C13960">
        <v>1.097898</v>
      </c>
      <c r="D13960">
        <v>-0.100714155</v>
      </c>
      <c r="E13960">
        <v>2.6682890000000001</v>
      </c>
      <c r="F13960">
        <f t="shared" si="436"/>
        <v>0.12198866666666668</v>
      </c>
      <c r="G13960">
        <f t="shared" si="437"/>
        <v>2.6435968407407406</v>
      </c>
    </row>
    <row r="13961" spans="1:7" x14ac:dyDescent="0.3">
      <c r="A13961">
        <v>139.56012117862701</v>
      </c>
      <c r="B13961">
        <v>216.16954000000001</v>
      </c>
      <c r="C13961">
        <v>1.097818</v>
      </c>
      <c r="D13961">
        <v>-0.25941523999999999</v>
      </c>
      <c r="E13961">
        <v>2.6687596</v>
      </c>
      <c r="F13961">
        <f t="shared" si="436"/>
        <v>0.12197977777777777</v>
      </c>
      <c r="G13961">
        <f t="shared" si="437"/>
        <v>2.6440670876543213</v>
      </c>
    </row>
    <row r="13962" spans="1:7" x14ac:dyDescent="0.3">
      <c r="A13962">
        <v>139.56999361515</v>
      </c>
      <c r="B13962">
        <v>216.14859000000001</v>
      </c>
      <c r="C13962">
        <v>1.0978314</v>
      </c>
      <c r="D13962">
        <v>-0.33266190000000001</v>
      </c>
      <c r="E13962">
        <v>2.668501</v>
      </c>
      <c r="F13962">
        <f t="shared" si="436"/>
        <v>0.12198126666666667</v>
      </c>
      <c r="G13962">
        <f t="shared" si="437"/>
        <v>2.6438084456790127</v>
      </c>
    </row>
    <row r="13963" spans="1:7" x14ac:dyDescent="0.3">
      <c r="A13963">
        <v>139.580003380775</v>
      </c>
      <c r="B13963">
        <v>216.03811999999999</v>
      </c>
      <c r="C13963">
        <v>1.0978314</v>
      </c>
      <c r="D13963">
        <v>-0.42055789999999998</v>
      </c>
      <c r="E13963">
        <v>2.6671366999999999</v>
      </c>
      <c r="F13963">
        <f t="shared" si="436"/>
        <v>0.12198126666666667</v>
      </c>
      <c r="G13963">
        <f t="shared" si="437"/>
        <v>2.6424446185185184</v>
      </c>
    </row>
    <row r="13964" spans="1:7" x14ac:dyDescent="0.3">
      <c r="A13964">
        <v>139.59011995792301</v>
      </c>
      <c r="B13964">
        <v>216.00002000000001</v>
      </c>
      <c r="C13964">
        <v>1.0978713</v>
      </c>
      <c r="D13964">
        <v>-0.46572667000000001</v>
      </c>
      <c r="E13964">
        <v>2.6666663000000002</v>
      </c>
      <c r="F13964">
        <f t="shared" si="436"/>
        <v>0.1219857</v>
      </c>
      <c r="G13964">
        <f t="shared" si="437"/>
        <v>2.6419742481481485</v>
      </c>
    </row>
    <row r="13965" spans="1:7" x14ac:dyDescent="0.3">
      <c r="A13965">
        <v>139.60012972354801</v>
      </c>
      <c r="B13965">
        <v>215.97144</v>
      </c>
      <c r="C13965">
        <v>1.0982711000000001</v>
      </c>
      <c r="D13965">
        <v>-0.15076603999999999</v>
      </c>
      <c r="E13965">
        <v>2.6663136000000001</v>
      </c>
      <c r="F13965">
        <f t="shared" si="436"/>
        <v>0.12203012222222223</v>
      </c>
      <c r="G13965">
        <f t="shared" si="437"/>
        <v>2.6416214086419756</v>
      </c>
    </row>
    <row r="13966" spans="1:7" x14ac:dyDescent="0.3">
      <c r="A13966">
        <v>139.610124230384</v>
      </c>
      <c r="B13966">
        <v>216.20193</v>
      </c>
      <c r="C13966">
        <v>1.0984712000000001</v>
      </c>
      <c r="D13966">
        <v>-3.051944E-3</v>
      </c>
      <c r="E13966">
        <v>2.6691593999999998</v>
      </c>
      <c r="F13966">
        <f t="shared" si="436"/>
        <v>0.12205235555555556</v>
      </c>
      <c r="G13966">
        <f t="shared" si="437"/>
        <v>2.6444669641975311</v>
      </c>
    </row>
    <row r="13967" spans="1:7" x14ac:dyDescent="0.3">
      <c r="A13967">
        <v>139.61999666690801</v>
      </c>
      <c r="B13967">
        <v>216.33908</v>
      </c>
      <c r="C13967">
        <v>1.0984311</v>
      </c>
      <c r="D13967">
        <v>-0.11902582</v>
      </c>
      <c r="E13967">
        <v>2.6708522000000001</v>
      </c>
      <c r="F13967">
        <f t="shared" si="436"/>
        <v>0.1220479</v>
      </c>
      <c r="G13967">
        <f t="shared" si="437"/>
        <v>2.6461601740740739</v>
      </c>
    </row>
    <row r="13968" spans="1:7" x14ac:dyDescent="0.3">
      <c r="A13968">
        <v>139.63000643253301</v>
      </c>
      <c r="B13968">
        <v>216.28003000000001</v>
      </c>
      <c r="C13968">
        <v>1.0984445</v>
      </c>
      <c r="D13968">
        <v>-0.19227248</v>
      </c>
      <c r="E13968">
        <v>2.6701236000000002</v>
      </c>
      <c r="F13968">
        <f t="shared" si="436"/>
        <v>0.12204938888888889</v>
      </c>
      <c r="G13968">
        <f t="shared" si="437"/>
        <v>2.6454311617283954</v>
      </c>
    </row>
    <row r="13969" spans="1:7" x14ac:dyDescent="0.3">
      <c r="A13969">
        <v>139.64012300968099</v>
      </c>
      <c r="B13969">
        <v>216.23622</v>
      </c>
      <c r="C13969">
        <v>1.0984578</v>
      </c>
      <c r="D13969">
        <v>-0.26673989999999997</v>
      </c>
      <c r="E13969">
        <v>2.6695826</v>
      </c>
      <c r="F13969">
        <f t="shared" si="436"/>
        <v>0.12205086666666667</v>
      </c>
      <c r="G13969">
        <f t="shared" si="437"/>
        <v>2.6448902975308641</v>
      </c>
    </row>
    <row r="13970" spans="1:7" x14ac:dyDescent="0.3">
      <c r="A13970">
        <v>139.649995446205</v>
      </c>
      <c r="B13970">
        <v>216.13907</v>
      </c>
      <c r="C13970">
        <v>1.0984578</v>
      </c>
      <c r="D13970">
        <v>-0.33998655999999999</v>
      </c>
      <c r="E13970">
        <v>2.6683830999999998</v>
      </c>
      <c r="F13970">
        <f t="shared" si="436"/>
        <v>0.12205086666666667</v>
      </c>
      <c r="G13970">
        <f t="shared" si="437"/>
        <v>2.6436909148148149</v>
      </c>
    </row>
    <row r="13971" spans="1:7" x14ac:dyDescent="0.3">
      <c r="A13971">
        <v>139.66012728214201</v>
      </c>
      <c r="B13971">
        <v>216.06477000000001</v>
      </c>
      <c r="C13971">
        <v>1.0984844</v>
      </c>
      <c r="D13971">
        <v>-0.39858389999999999</v>
      </c>
      <c r="E13971">
        <v>2.6674660000000001</v>
      </c>
      <c r="F13971">
        <f t="shared" si="436"/>
        <v>0.12205382222222222</v>
      </c>
      <c r="G13971">
        <f t="shared" si="437"/>
        <v>2.6427736308641978</v>
      </c>
    </row>
    <row r="13972" spans="1:7" x14ac:dyDescent="0.3">
      <c r="A13972">
        <v>139.66999971866599</v>
      </c>
      <c r="B13972">
        <v>215.97716</v>
      </c>
      <c r="C13972">
        <v>1.0985377999999999</v>
      </c>
      <c r="D13972">
        <v>-0.43032409999999999</v>
      </c>
      <c r="E13972">
        <v>2.6663844999999999</v>
      </c>
      <c r="F13972">
        <f t="shared" si="436"/>
        <v>0.12205975555555554</v>
      </c>
      <c r="G13972">
        <f t="shared" si="437"/>
        <v>2.6416920259259258</v>
      </c>
    </row>
    <row r="13973" spans="1:7" x14ac:dyDescent="0.3">
      <c r="A13973">
        <v>139.67999422550201</v>
      </c>
      <c r="B13973">
        <v>215.92381</v>
      </c>
      <c r="C13973">
        <v>1.0986311</v>
      </c>
      <c r="D13973">
        <v>-0.40468779999999999</v>
      </c>
      <c r="E13973">
        <v>2.6657259999999998</v>
      </c>
      <c r="F13973">
        <f t="shared" si="436"/>
        <v>0.12207012222222222</v>
      </c>
      <c r="G13973">
        <f t="shared" si="437"/>
        <v>2.6410333839506173</v>
      </c>
    </row>
    <row r="13974" spans="1:7" x14ac:dyDescent="0.3">
      <c r="A13974">
        <v>139.69000399112701</v>
      </c>
      <c r="B13974">
        <v>215.93523999999999</v>
      </c>
      <c r="C13974">
        <v>1.0987644000000001</v>
      </c>
      <c r="D13974">
        <v>-0.35341513000000002</v>
      </c>
      <c r="E13974">
        <v>2.6658669000000002</v>
      </c>
      <c r="F13974">
        <f t="shared" si="436"/>
        <v>0.12208493333333334</v>
      </c>
      <c r="G13974">
        <f t="shared" si="437"/>
        <v>2.6411744950617284</v>
      </c>
    </row>
    <row r="13975" spans="1:7" x14ac:dyDescent="0.3">
      <c r="A13975">
        <v>139.69999849796201</v>
      </c>
      <c r="B13975">
        <v>215.96</v>
      </c>
      <c r="C13975">
        <v>1.0989244</v>
      </c>
      <c r="D13975">
        <v>-0.25941523999999999</v>
      </c>
      <c r="E13975">
        <v>2.6661727000000002</v>
      </c>
      <c r="F13975">
        <f t="shared" si="436"/>
        <v>0.12210271111111111</v>
      </c>
      <c r="G13975">
        <f t="shared" si="437"/>
        <v>2.6414801740740743</v>
      </c>
    </row>
    <row r="13976" spans="1:7" x14ac:dyDescent="0.3">
      <c r="A13976">
        <v>139.7101303339</v>
      </c>
      <c r="B13976">
        <v>216.05144000000001</v>
      </c>
      <c r="C13976">
        <v>1.0990310000000001</v>
      </c>
      <c r="D13976">
        <v>-0.23255814999999999</v>
      </c>
      <c r="E13976">
        <v>2.6673013999999999</v>
      </c>
      <c r="F13976">
        <f t="shared" si="436"/>
        <v>0.12211455555555556</v>
      </c>
      <c r="G13976">
        <f t="shared" si="437"/>
        <v>2.6426090629629631</v>
      </c>
    </row>
    <row r="13977" spans="1:7" x14ac:dyDescent="0.3">
      <c r="A13977">
        <v>139.72012484073599</v>
      </c>
      <c r="B13977">
        <v>216.10668999999999</v>
      </c>
      <c r="C13977">
        <v>1.0990709999999999</v>
      </c>
      <c r="D13977">
        <v>-0.27772691999999999</v>
      </c>
      <c r="E13977">
        <v>2.6679835000000001</v>
      </c>
      <c r="F13977">
        <f t="shared" si="436"/>
        <v>0.12211899999999999</v>
      </c>
      <c r="G13977">
        <f t="shared" si="437"/>
        <v>2.6432911617283952</v>
      </c>
    </row>
    <row r="13978" spans="1:7" x14ac:dyDescent="0.3">
      <c r="A13978">
        <v>139.729997277259</v>
      </c>
      <c r="B13978">
        <v>216.05906999999999</v>
      </c>
      <c r="C13978">
        <v>1.0990709999999999</v>
      </c>
      <c r="D13978">
        <v>-0.35097358000000001</v>
      </c>
      <c r="E13978">
        <v>2.6673954000000002</v>
      </c>
      <c r="F13978">
        <f t="shared" si="436"/>
        <v>0.12211899999999999</v>
      </c>
      <c r="G13978">
        <f t="shared" si="437"/>
        <v>2.642703260493827</v>
      </c>
    </row>
    <row r="13979" spans="1:7" x14ac:dyDescent="0.3">
      <c r="A13979">
        <v>139.74012911319701</v>
      </c>
      <c r="B13979">
        <v>216.04572999999999</v>
      </c>
      <c r="C13979">
        <v>1.0990709999999999</v>
      </c>
      <c r="D13979">
        <v>-0.43886956999999999</v>
      </c>
      <c r="E13979">
        <v>2.6672308</v>
      </c>
      <c r="F13979">
        <f t="shared" si="436"/>
        <v>0.12211899999999999</v>
      </c>
      <c r="G13979">
        <f t="shared" si="437"/>
        <v>2.6425385691358025</v>
      </c>
    </row>
    <row r="13980" spans="1:7" x14ac:dyDescent="0.3">
      <c r="A13980">
        <v>139.75012362003301</v>
      </c>
      <c r="B13980">
        <v>215.95049</v>
      </c>
      <c r="C13980">
        <v>1.0991377</v>
      </c>
      <c r="D13980">
        <v>-0.45718122</v>
      </c>
      <c r="E13980">
        <v>2.6660550000000001</v>
      </c>
      <c r="F13980">
        <f t="shared" si="436"/>
        <v>0.12212641111111111</v>
      </c>
      <c r="G13980">
        <f t="shared" si="437"/>
        <v>2.6413627666666666</v>
      </c>
    </row>
    <row r="13981" spans="1:7" x14ac:dyDescent="0.3">
      <c r="A13981">
        <v>139.75999605655599</v>
      </c>
      <c r="B13981">
        <v>215.99619999999999</v>
      </c>
      <c r="C13981">
        <v>1.0995109000000001</v>
      </c>
      <c r="D13981">
        <v>-0.1422206</v>
      </c>
      <c r="E13981">
        <v>2.6666194999999999</v>
      </c>
      <c r="F13981">
        <f t="shared" si="436"/>
        <v>0.12216787777777778</v>
      </c>
      <c r="G13981">
        <f t="shared" si="437"/>
        <v>2.641927087654321</v>
      </c>
    </row>
    <row r="13982" spans="1:7" x14ac:dyDescent="0.3">
      <c r="A13982">
        <v>139.77000582218099</v>
      </c>
      <c r="B13982">
        <v>216.19241</v>
      </c>
      <c r="C13982">
        <v>1.0996442</v>
      </c>
      <c r="D13982">
        <v>-8.9727156000000002E-2</v>
      </c>
      <c r="E13982">
        <v>2.6690415999999999</v>
      </c>
      <c r="F13982">
        <f t="shared" si="436"/>
        <v>0.12218268888888889</v>
      </c>
      <c r="G13982">
        <f t="shared" si="437"/>
        <v>2.6443494333333333</v>
      </c>
    </row>
    <row r="13983" spans="1:7" x14ac:dyDescent="0.3">
      <c r="A13983">
        <v>139.78012239933</v>
      </c>
      <c r="B13983">
        <v>216.19811999999999</v>
      </c>
      <c r="C13983">
        <v>1.0995509999999999</v>
      </c>
      <c r="D13983">
        <v>-0.2618568</v>
      </c>
      <c r="E13983">
        <v>2.6691121999999998</v>
      </c>
      <c r="F13983">
        <f t="shared" si="436"/>
        <v>0.12217233333333333</v>
      </c>
      <c r="G13983">
        <f t="shared" si="437"/>
        <v>2.6444199271604938</v>
      </c>
    </row>
    <row r="13984" spans="1:7" x14ac:dyDescent="0.3">
      <c r="A13984">
        <v>139.78999483585301</v>
      </c>
      <c r="B13984">
        <v>216.18477999999999</v>
      </c>
      <c r="C13984">
        <v>1.0995509999999999</v>
      </c>
      <c r="D13984">
        <v>-0.34975277999999999</v>
      </c>
      <c r="E13984">
        <v>2.6689476999999999</v>
      </c>
      <c r="F13984">
        <f t="shared" si="436"/>
        <v>0.12217233333333333</v>
      </c>
      <c r="G13984">
        <f t="shared" si="437"/>
        <v>2.6442552358024689</v>
      </c>
    </row>
    <row r="13985" spans="1:7" x14ac:dyDescent="0.3">
      <c r="A13985">
        <v>139.80000460147801</v>
      </c>
      <c r="B13985">
        <v>216.08001999999999</v>
      </c>
      <c r="C13985">
        <v>1.0995509999999999</v>
      </c>
      <c r="D13985">
        <v>-0.43764877000000002</v>
      </c>
      <c r="E13985">
        <v>2.6676540000000002</v>
      </c>
      <c r="F13985">
        <f t="shared" si="436"/>
        <v>0.12217233333333333</v>
      </c>
      <c r="G13985">
        <f t="shared" si="437"/>
        <v>2.6429619024691355</v>
      </c>
    </row>
    <row r="13986" spans="1:7" x14ac:dyDescent="0.3">
      <c r="A13986">
        <v>139.81012117862701</v>
      </c>
      <c r="B13986">
        <v>215.91428999999999</v>
      </c>
      <c r="C13986">
        <v>1.0995642000000001</v>
      </c>
      <c r="D13986">
        <v>-0.49746689999999999</v>
      </c>
      <c r="E13986">
        <v>2.6656081999999999</v>
      </c>
      <c r="F13986">
        <f t="shared" si="436"/>
        <v>0.12217380000000001</v>
      </c>
      <c r="G13986">
        <f t="shared" si="437"/>
        <v>2.6409158530864199</v>
      </c>
    </row>
    <row r="13987" spans="1:7" x14ac:dyDescent="0.3">
      <c r="A13987">
        <v>139.81999361515</v>
      </c>
      <c r="B13987">
        <v>215.67617999999999</v>
      </c>
      <c r="C13987">
        <v>1.0998041999999999</v>
      </c>
      <c r="D13987">
        <v>-0.33510345000000002</v>
      </c>
      <c r="E13987">
        <v>2.6626687000000002</v>
      </c>
      <c r="F13987">
        <f t="shared" si="436"/>
        <v>0.12220046666666666</v>
      </c>
      <c r="G13987">
        <f t="shared" si="437"/>
        <v>2.6379762234567901</v>
      </c>
    </row>
    <row r="13988" spans="1:7" x14ac:dyDescent="0.3">
      <c r="A13988">
        <v>139.83012545108701</v>
      </c>
      <c r="B13988">
        <v>215.71809999999999</v>
      </c>
      <c r="C13988">
        <v>1.1002041</v>
      </c>
      <c r="D13988">
        <v>-2.2584386000000001E-2</v>
      </c>
      <c r="E13988">
        <v>2.6631857999999999</v>
      </c>
      <c r="F13988">
        <f t="shared" si="436"/>
        <v>0.1222449</v>
      </c>
      <c r="G13988">
        <f t="shared" si="437"/>
        <v>2.6384937543209874</v>
      </c>
    </row>
    <row r="13989" spans="1:7" x14ac:dyDescent="0.3">
      <c r="A13989">
        <v>139.83999788761099</v>
      </c>
      <c r="B13989">
        <v>215.84572</v>
      </c>
      <c r="C13989">
        <v>1.1001775</v>
      </c>
      <c r="D13989">
        <v>-0.11048037600000001</v>
      </c>
      <c r="E13989">
        <v>2.6647618</v>
      </c>
      <c r="F13989">
        <f t="shared" si="436"/>
        <v>0.12224194444444444</v>
      </c>
      <c r="G13989">
        <f t="shared" si="437"/>
        <v>2.6400693098765431</v>
      </c>
    </row>
    <row r="13990" spans="1:7" x14ac:dyDescent="0.3">
      <c r="A13990">
        <v>139.85012972354801</v>
      </c>
      <c r="B13990">
        <v>215.75237999999999</v>
      </c>
      <c r="C13990">
        <v>1.1001375</v>
      </c>
      <c r="D13990">
        <v>-0.23866203</v>
      </c>
      <c r="E13990">
        <v>2.6636095000000002</v>
      </c>
      <c r="F13990">
        <f t="shared" si="436"/>
        <v>0.1222375</v>
      </c>
      <c r="G13990">
        <f t="shared" si="437"/>
        <v>2.6389169641975307</v>
      </c>
    </row>
    <row r="13991" spans="1:7" x14ac:dyDescent="0.3">
      <c r="A13991">
        <v>139.86000216007201</v>
      </c>
      <c r="B13991">
        <v>215.65714</v>
      </c>
      <c r="C13991">
        <v>1.1001508</v>
      </c>
      <c r="D13991">
        <v>-0.29848012000000002</v>
      </c>
      <c r="E13991">
        <v>2.6624336</v>
      </c>
      <c r="F13991">
        <f t="shared" si="436"/>
        <v>0.12223897777777777</v>
      </c>
      <c r="G13991">
        <f t="shared" si="437"/>
        <v>2.6377411617283952</v>
      </c>
    </row>
    <row r="13992" spans="1:7" x14ac:dyDescent="0.3">
      <c r="A13992">
        <v>139.87011873722</v>
      </c>
      <c r="B13992">
        <v>215.57523</v>
      </c>
      <c r="C13992">
        <v>1.1001508</v>
      </c>
      <c r="D13992">
        <v>-0.3863761</v>
      </c>
      <c r="E13992">
        <v>2.6614222999999999</v>
      </c>
      <c r="F13992">
        <f t="shared" si="436"/>
        <v>0.12223897777777777</v>
      </c>
      <c r="G13992">
        <f t="shared" si="437"/>
        <v>2.636729927160494</v>
      </c>
    </row>
    <row r="13993" spans="1:7" x14ac:dyDescent="0.3">
      <c r="A13993">
        <v>139.880128502845</v>
      </c>
      <c r="B13993">
        <v>215.41329999999999</v>
      </c>
      <c r="C13993">
        <v>1.1001639999999999</v>
      </c>
      <c r="D13993">
        <v>-0.45962277000000001</v>
      </c>
      <c r="E13993">
        <v>2.6594229999999999</v>
      </c>
      <c r="F13993">
        <f t="shared" si="436"/>
        <v>0.12224044444444443</v>
      </c>
      <c r="G13993">
        <f t="shared" si="437"/>
        <v>2.6347307913580247</v>
      </c>
    </row>
    <row r="13994" spans="1:7" x14ac:dyDescent="0.3">
      <c r="A13994">
        <v>139.890000939369</v>
      </c>
      <c r="B13994">
        <v>215.3657</v>
      </c>
      <c r="C13994">
        <v>1.1003240000000001</v>
      </c>
      <c r="D13994">
        <v>-0.38027223999999998</v>
      </c>
      <c r="E13994">
        <v>2.6588354000000001</v>
      </c>
      <c r="F13994">
        <f t="shared" si="436"/>
        <v>0.12225822222222223</v>
      </c>
      <c r="G13994">
        <f t="shared" si="437"/>
        <v>2.6341431370370372</v>
      </c>
    </row>
    <row r="13995" spans="1:7" x14ac:dyDescent="0.3">
      <c r="A13995">
        <v>139.90011751651701</v>
      </c>
      <c r="B13995">
        <v>215.45714000000001</v>
      </c>
      <c r="C13995">
        <v>1.1007506</v>
      </c>
      <c r="D13995">
        <v>-2.3805164E-2</v>
      </c>
      <c r="E13995">
        <v>2.659964</v>
      </c>
      <c r="F13995">
        <f t="shared" si="436"/>
        <v>0.12230562222222223</v>
      </c>
      <c r="G13995">
        <f t="shared" si="437"/>
        <v>2.6352720259259259</v>
      </c>
    </row>
    <row r="13996" spans="1:7" x14ac:dyDescent="0.3">
      <c r="A13996">
        <v>139.91000521183</v>
      </c>
      <c r="B13996">
        <v>215.66856000000001</v>
      </c>
      <c r="C13996">
        <v>1.1008039000000001</v>
      </c>
      <c r="D13996">
        <v>-4.2116830000000001E-2</v>
      </c>
      <c r="E13996">
        <v>2.6625744999999998</v>
      </c>
      <c r="F13996">
        <f t="shared" si="436"/>
        <v>0.12231154444444445</v>
      </c>
      <c r="G13996">
        <f t="shared" si="437"/>
        <v>2.6378821493827163</v>
      </c>
    </row>
    <row r="13997" spans="1:7" x14ac:dyDescent="0.3">
      <c r="A13997">
        <v>139.92012178897801</v>
      </c>
      <c r="B13997">
        <v>215.71236999999999</v>
      </c>
      <c r="C13997">
        <v>1.1007506</v>
      </c>
      <c r="D13997">
        <v>-0.17274004000000001</v>
      </c>
      <c r="E13997">
        <v>2.6631155</v>
      </c>
      <c r="F13997">
        <f t="shared" si="436"/>
        <v>0.12230562222222223</v>
      </c>
      <c r="G13997">
        <f t="shared" si="437"/>
        <v>2.6384230135802471</v>
      </c>
    </row>
    <row r="13998" spans="1:7" x14ac:dyDescent="0.3">
      <c r="A13998">
        <v>139.92999422550201</v>
      </c>
      <c r="B13998">
        <v>215.65141</v>
      </c>
      <c r="C13998">
        <v>1.1007639</v>
      </c>
      <c r="D13998">
        <v>-0.2459867</v>
      </c>
      <c r="E13998">
        <v>2.6623627999999999</v>
      </c>
      <c r="F13998">
        <f t="shared" si="436"/>
        <v>0.1223071</v>
      </c>
      <c r="G13998">
        <f t="shared" si="437"/>
        <v>2.6376704209876545</v>
      </c>
    </row>
    <row r="13999" spans="1:7" x14ac:dyDescent="0.3">
      <c r="A13999">
        <v>139.940126061439</v>
      </c>
      <c r="B13999">
        <v>215.61142000000001</v>
      </c>
      <c r="C13999">
        <v>1.1007773000000001</v>
      </c>
      <c r="D13999">
        <v>-0.30580479999999999</v>
      </c>
      <c r="E13999">
        <v>2.6618689999999998</v>
      </c>
      <c r="F13999">
        <f t="shared" si="436"/>
        <v>0.1223085888888889</v>
      </c>
      <c r="G13999">
        <f t="shared" si="437"/>
        <v>2.6371767172839506</v>
      </c>
    </row>
    <row r="14000" spans="1:7" x14ac:dyDescent="0.3">
      <c r="A14000">
        <v>139.950120568275</v>
      </c>
      <c r="B14000">
        <v>215.48381000000001</v>
      </c>
      <c r="C14000">
        <v>1.1007773000000001</v>
      </c>
      <c r="D14000">
        <v>-0.39370077999999997</v>
      </c>
      <c r="E14000">
        <v>2.6602936000000001</v>
      </c>
      <c r="F14000">
        <f t="shared" si="436"/>
        <v>0.1223085888888889</v>
      </c>
      <c r="G14000">
        <f t="shared" si="437"/>
        <v>2.6356012851851851</v>
      </c>
    </row>
    <row r="14001" spans="1:7" x14ac:dyDescent="0.3">
      <c r="A14001">
        <v>139.95999300479801</v>
      </c>
      <c r="B14001">
        <v>215.41901999999999</v>
      </c>
      <c r="C14001">
        <v>1.1007906000000001</v>
      </c>
      <c r="D14001">
        <v>-0.46816823000000002</v>
      </c>
      <c r="E14001">
        <v>2.6594937000000001</v>
      </c>
      <c r="F14001">
        <f t="shared" si="436"/>
        <v>0.12231006666666668</v>
      </c>
      <c r="G14001">
        <f t="shared" si="437"/>
        <v>2.6348014086419753</v>
      </c>
    </row>
    <row r="14002" spans="1:7" x14ac:dyDescent="0.3">
      <c r="A14002">
        <v>139.97000277042301</v>
      </c>
      <c r="B14002">
        <v>215.38283999999999</v>
      </c>
      <c r="C14002">
        <v>1.1010705000000001</v>
      </c>
      <c r="D14002">
        <v>-0.25086979999999998</v>
      </c>
      <c r="E14002">
        <v>2.6590470000000002</v>
      </c>
      <c r="F14002">
        <f t="shared" si="436"/>
        <v>0.12234116666666667</v>
      </c>
      <c r="G14002">
        <f t="shared" si="437"/>
        <v>2.6343547419753084</v>
      </c>
    </row>
    <row r="14003" spans="1:7" x14ac:dyDescent="0.3">
      <c r="A14003">
        <v>139.979997277259</v>
      </c>
      <c r="B14003">
        <v>215.49332000000001</v>
      </c>
      <c r="C14003">
        <v>1.1013105000000001</v>
      </c>
      <c r="D14003">
        <v>-8.9727156000000002E-2</v>
      </c>
      <c r="E14003">
        <v>2.6604109999999999</v>
      </c>
      <c r="F14003">
        <f t="shared" si="436"/>
        <v>0.12236783333333334</v>
      </c>
      <c r="G14003">
        <f t="shared" si="437"/>
        <v>2.6357186925925928</v>
      </c>
    </row>
    <row r="14004" spans="1:7" x14ac:dyDescent="0.3">
      <c r="A14004">
        <v>139.990007042884</v>
      </c>
      <c r="B14004">
        <v>215.62665000000001</v>
      </c>
      <c r="C14004">
        <v>1.1012439000000001</v>
      </c>
      <c r="D14004">
        <v>-0.24720748000000001</v>
      </c>
      <c r="E14004">
        <v>2.6620569999999999</v>
      </c>
      <c r="F14004">
        <f t="shared" si="436"/>
        <v>0.12236043333333334</v>
      </c>
      <c r="G14004">
        <f t="shared" si="437"/>
        <v>2.637364741975309</v>
      </c>
    </row>
    <row r="14005" spans="1:7" x14ac:dyDescent="0.3">
      <c r="A14005">
        <v>140.00012362003301</v>
      </c>
      <c r="B14005">
        <v>215.55998</v>
      </c>
      <c r="C14005">
        <v>1.1012172</v>
      </c>
      <c r="D14005">
        <v>-0.34975277999999999</v>
      </c>
      <c r="E14005">
        <v>2.6612341000000002</v>
      </c>
      <c r="F14005">
        <f t="shared" si="436"/>
        <v>0.12235746666666666</v>
      </c>
      <c r="G14005">
        <f t="shared" si="437"/>
        <v>2.6365416555555554</v>
      </c>
    </row>
    <row r="14006" spans="1:7" x14ac:dyDescent="0.3">
      <c r="A14006">
        <v>140.00999605655599</v>
      </c>
      <c r="B14006">
        <v>215.50667000000001</v>
      </c>
      <c r="C14006">
        <v>1.1012305</v>
      </c>
      <c r="D14006">
        <v>-0.42422022999999998</v>
      </c>
      <c r="E14006">
        <v>2.6605759</v>
      </c>
      <c r="F14006">
        <f t="shared" si="436"/>
        <v>0.12235894444444445</v>
      </c>
      <c r="G14006">
        <f t="shared" si="437"/>
        <v>2.6358835074074078</v>
      </c>
    </row>
    <row r="14007" spans="1:7" x14ac:dyDescent="0.3">
      <c r="A14007">
        <v>140.02000582218099</v>
      </c>
      <c r="B14007">
        <v>215.43806000000001</v>
      </c>
      <c r="C14007">
        <v>1.1012838</v>
      </c>
      <c r="D14007">
        <v>-0.44131112</v>
      </c>
      <c r="E14007">
        <v>2.6597287999999999</v>
      </c>
      <c r="F14007">
        <f t="shared" si="436"/>
        <v>0.12236486666666667</v>
      </c>
      <c r="G14007">
        <f t="shared" si="437"/>
        <v>2.6350364703703706</v>
      </c>
    </row>
    <row r="14008" spans="1:7" x14ac:dyDescent="0.3">
      <c r="A14008">
        <v>140.03012239933</v>
      </c>
      <c r="B14008">
        <v>215.40378000000001</v>
      </c>
      <c r="C14008">
        <v>1.1016303999999999</v>
      </c>
      <c r="D14008">
        <v>-0.18250626</v>
      </c>
      <c r="E14008">
        <v>2.6593056000000002</v>
      </c>
      <c r="F14008">
        <f t="shared" si="436"/>
        <v>0.12240337777777777</v>
      </c>
      <c r="G14008">
        <f t="shared" si="437"/>
        <v>2.6346132604938273</v>
      </c>
    </row>
    <row r="14009" spans="1:7" x14ac:dyDescent="0.3">
      <c r="A14009">
        <v>140.040132164955</v>
      </c>
      <c r="B14009">
        <v>215.54665</v>
      </c>
      <c r="C14009">
        <v>1.1016971</v>
      </c>
      <c r="D14009">
        <v>-0.18616859999999999</v>
      </c>
      <c r="E14009">
        <v>2.6610695999999998</v>
      </c>
      <c r="F14009">
        <f t="shared" si="436"/>
        <v>0.12241078888888889</v>
      </c>
      <c r="G14009">
        <f t="shared" si="437"/>
        <v>2.6363770876543211</v>
      </c>
    </row>
    <row r="14010" spans="1:7" x14ac:dyDescent="0.3">
      <c r="A14010">
        <v>140.05000460147801</v>
      </c>
      <c r="B14010">
        <v>215.55806999999999</v>
      </c>
      <c r="C14010">
        <v>1.1016170999999999</v>
      </c>
      <c r="D14010">
        <v>-0.34486967000000002</v>
      </c>
      <c r="E14010">
        <v>2.6612105000000001</v>
      </c>
      <c r="F14010">
        <f t="shared" si="436"/>
        <v>0.12240189999999999</v>
      </c>
      <c r="G14010">
        <f t="shared" si="437"/>
        <v>2.6365180753086417</v>
      </c>
    </row>
    <row r="14011" spans="1:7" x14ac:dyDescent="0.3">
      <c r="A14011">
        <v>140.059999108314</v>
      </c>
      <c r="B14011">
        <v>215.51808</v>
      </c>
      <c r="C14011">
        <v>1.1016037000000001</v>
      </c>
      <c r="D14011">
        <v>-0.44741500000000001</v>
      </c>
      <c r="E14011">
        <v>2.6607167999999999</v>
      </c>
      <c r="F14011">
        <f t="shared" si="436"/>
        <v>0.12240041111111112</v>
      </c>
      <c r="G14011">
        <f t="shared" si="437"/>
        <v>2.6360243716049383</v>
      </c>
    </row>
    <row r="14012" spans="1:7" x14ac:dyDescent="0.3">
      <c r="A14012">
        <v>140.07013094425201</v>
      </c>
      <c r="B14012">
        <v>215.45714000000001</v>
      </c>
      <c r="C14012">
        <v>1.1017904000000001</v>
      </c>
      <c r="D14012">
        <v>-0.35585670000000003</v>
      </c>
      <c r="E14012">
        <v>2.659964</v>
      </c>
      <c r="F14012">
        <f t="shared" si="436"/>
        <v>0.12242115555555556</v>
      </c>
      <c r="G14012">
        <f t="shared" si="437"/>
        <v>2.6352720259259259</v>
      </c>
    </row>
    <row r="14013" spans="1:7" x14ac:dyDescent="0.3">
      <c r="A14013">
        <v>140.08012545108701</v>
      </c>
      <c r="B14013">
        <v>215.49902</v>
      </c>
      <c r="C14013">
        <v>1.1021369999999999</v>
      </c>
      <c r="D14013">
        <v>-7.0194714000000005E-2</v>
      </c>
      <c r="E14013">
        <v>2.6604814999999999</v>
      </c>
      <c r="F14013">
        <f t="shared" si="436"/>
        <v>0.12245966666666666</v>
      </c>
      <c r="G14013">
        <f t="shared" si="437"/>
        <v>2.6357890629629632</v>
      </c>
    </row>
    <row r="14014" spans="1:7" x14ac:dyDescent="0.3">
      <c r="A14014">
        <v>140.08999788761099</v>
      </c>
      <c r="B14014">
        <v>215.69524000000001</v>
      </c>
      <c r="C14014">
        <v>1.1021502000000001</v>
      </c>
      <c r="D14014">
        <v>-0.12879204999999999</v>
      </c>
      <c r="E14014">
        <v>2.6629040000000002</v>
      </c>
      <c r="F14014">
        <f t="shared" si="436"/>
        <v>0.12246113333333335</v>
      </c>
      <c r="G14014">
        <f t="shared" si="437"/>
        <v>2.6382115320987656</v>
      </c>
    </row>
    <row r="14015" spans="1:7" x14ac:dyDescent="0.3">
      <c r="A14015">
        <v>140.10012972354801</v>
      </c>
      <c r="B14015">
        <v>215.70856000000001</v>
      </c>
      <c r="C14015">
        <v>1.1021236000000001</v>
      </c>
      <c r="D14015">
        <v>-0.23011659000000001</v>
      </c>
      <c r="E14015">
        <v>2.6630682999999999</v>
      </c>
      <c r="F14015">
        <f t="shared" si="436"/>
        <v>0.12245817777777779</v>
      </c>
      <c r="G14015">
        <f t="shared" si="437"/>
        <v>2.6383759765432102</v>
      </c>
    </row>
    <row r="14016" spans="1:7" x14ac:dyDescent="0.3">
      <c r="A14016">
        <v>140.110124230384</v>
      </c>
      <c r="B14016">
        <v>215.67617999999999</v>
      </c>
      <c r="C14016">
        <v>1.1021502000000001</v>
      </c>
      <c r="D14016">
        <v>-0.28993469999999999</v>
      </c>
      <c r="E14016">
        <v>2.6626687000000002</v>
      </c>
      <c r="F14016">
        <f t="shared" si="436"/>
        <v>0.12246113333333335</v>
      </c>
      <c r="G14016">
        <f t="shared" si="437"/>
        <v>2.6379762234567901</v>
      </c>
    </row>
    <row r="14017" spans="1:7" x14ac:dyDescent="0.3">
      <c r="A14017">
        <v>140.11999666690801</v>
      </c>
      <c r="B14017">
        <v>215.60759999999999</v>
      </c>
      <c r="C14017">
        <v>1.1021502000000001</v>
      </c>
      <c r="D14017">
        <v>-0.37783067999999997</v>
      </c>
      <c r="E14017">
        <v>2.6618217999999998</v>
      </c>
      <c r="F14017">
        <f t="shared" si="436"/>
        <v>0.12246113333333335</v>
      </c>
      <c r="G14017">
        <f t="shared" si="437"/>
        <v>2.6371295567901236</v>
      </c>
    </row>
    <row r="14018" spans="1:7" x14ac:dyDescent="0.3">
      <c r="A14018">
        <v>140.130128502845</v>
      </c>
      <c r="B14018">
        <v>215.5257</v>
      </c>
      <c r="C14018">
        <v>1.1021502000000001</v>
      </c>
      <c r="D14018">
        <v>-0.45107733999999999</v>
      </c>
      <c r="E14018">
        <v>2.6608109999999998</v>
      </c>
      <c r="F14018">
        <f t="shared" si="436"/>
        <v>0.12246113333333335</v>
      </c>
      <c r="G14018">
        <f t="shared" si="437"/>
        <v>2.6361184456790125</v>
      </c>
    </row>
    <row r="14019" spans="1:7" x14ac:dyDescent="0.3">
      <c r="A14019">
        <v>140.14012300968099</v>
      </c>
      <c r="B14019">
        <v>215.45714000000001</v>
      </c>
      <c r="C14019">
        <v>1.1024168999999999</v>
      </c>
      <c r="D14019">
        <v>-0.2618568</v>
      </c>
      <c r="E14019">
        <v>2.659964</v>
      </c>
      <c r="F14019">
        <f t="shared" si="436"/>
        <v>0.12249076666666665</v>
      </c>
      <c r="G14019">
        <f t="shared" si="437"/>
        <v>2.6352720259259259</v>
      </c>
    </row>
    <row r="14020" spans="1:7" x14ac:dyDescent="0.3">
      <c r="A14020">
        <v>140.149995446205</v>
      </c>
      <c r="B14020">
        <v>215.61142000000001</v>
      </c>
      <c r="C14020">
        <v>1.1027635</v>
      </c>
      <c r="D14020">
        <v>1.15973875E-2</v>
      </c>
      <c r="E14020">
        <v>2.6618689999999998</v>
      </c>
      <c r="F14020">
        <f t="shared" si="436"/>
        <v>0.12252927777777778</v>
      </c>
      <c r="G14020">
        <f t="shared" si="437"/>
        <v>2.6371767172839506</v>
      </c>
    </row>
    <row r="14021" spans="1:7" x14ac:dyDescent="0.3">
      <c r="A14021">
        <v>140.16012728214201</v>
      </c>
      <c r="B14021">
        <v>215.82857000000001</v>
      </c>
      <c r="C14021">
        <v>1.1027768</v>
      </c>
      <c r="D14021">
        <v>-3.3571385000000002E-2</v>
      </c>
      <c r="E14021">
        <v>2.6645500000000002</v>
      </c>
      <c r="F14021">
        <f t="shared" si="436"/>
        <v>0.12253075555555555</v>
      </c>
      <c r="G14021">
        <f t="shared" si="437"/>
        <v>2.6398575814814818</v>
      </c>
    </row>
    <row r="14022" spans="1:7" x14ac:dyDescent="0.3">
      <c r="A14022">
        <v>140.16999971866599</v>
      </c>
      <c r="B14022">
        <v>215.88381999999999</v>
      </c>
      <c r="C14022">
        <v>1.1027502</v>
      </c>
      <c r="D14022">
        <v>-0.16175303999999999</v>
      </c>
      <c r="E14022">
        <v>2.6652322000000002</v>
      </c>
      <c r="F14022">
        <f t="shared" ref="F14022:F14085" si="438">C14022/9</f>
        <v>0.12252780000000001</v>
      </c>
      <c r="G14022">
        <f t="shared" ref="G14022:G14085" si="439">(B14022-$B$5)/81</f>
        <v>2.6405396802469134</v>
      </c>
    </row>
    <row r="14023" spans="1:7" x14ac:dyDescent="0.3">
      <c r="A14023">
        <v>140.17999422550201</v>
      </c>
      <c r="B14023">
        <v>215.78476000000001</v>
      </c>
      <c r="C14023">
        <v>1.1027768</v>
      </c>
      <c r="D14023">
        <v>-0.20692182000000001</v>
      </c>
      <c r="E14023">
        <v>2.6640090000000001</v>
      </c>
      <c r="F14023">
        <f t="shared" si="438"/>
        <v>0.12253075555555555</v>
      </c>
      <c r="G14023">
        <f t="shared" si="439"/>
        <v>2.6393167172839509</v>
      </c>
    </row>
    <row r="14024" spans="1:7" x14ac:dyDescent="0.3">
      <c r="A14024">
        <v>140.190126061439</v>
      </c>
      <c r="B14024">
        <v>215.74095</v>
      </c>
      <c r="C14024">
        <v>1.1027902000000001</v>
      </c>
      <c r="D14024">
        <v>-0.28016847</v>
      </c>
      <c r="E14024">
        <v>2.6634680999999998</v>
      </c>
      <c r="F14024">
        <f t="shared" si="438"/>
        <v>0.12253224444444445</v>
      </c>
      <c r="G14024">
        <f t="shared" si="439"/>
        <v>2.6387758530864196</v>
      </c>
    </row>
    <row r="14025" spans="1:7" x14ac:dyDescent="0.3">
      <c r="A14025">
        <v>140.19999849796201</v>
      </c>
      <c r="B14025">
        <v>215.61142000000001</v>
      </c>
      <c r="C14025">
        <v>1.1028035</v>
      </c>
      <c r="D14025">
        <v>-0.3546359</v>
      </c>
      <c r="E14025">
        <v>2.6618689999999998</v>
      </c>
      <c r="F14025">
        <f t="shared" si="438"/>
        <v>0.12253372222222222</v>
      </c>
      <c r="G14025">
        <f t="shared" si="439"/>
        <v>2.6371767172839506</v>
      </c>
    </row>
    <row r="14026" spans="1:7" x14ac:dyDescent="0.3">
      <c r="A14026">
        <v>140.20999300479801</v>
      </c>
      <c r="B14026">
        <v>215.58475000000001</v>
      </c>
      <c r="C14026">
        <v>1.1028302000000001</v>
      </c>
      <c r="D14026">
        <v>-0.39980468000000002</v>
      </c>
      <c r="E14026">
        <v>2.6615395999999998</v>
      </c>
      <c r="F14026">
        <f t="shared" si="438"/>
        <v>0.1225366888888889</v>
      </c>
      <c r="G14026">
        <f t="shared" si="439"/>
        <v>2.6368474580246914</v>
      </c>
    </row>
    <row r="14027" spans="1:7" x14ac:dyDescent="0.3">
      <c r="A14027">
        <v>140.22000277042301</v>
      </c>
      <c r="B14027">
        <v>215.50283999999999</v>
      </c>
      <c r="C14027">
        <v>1.1028967999999999</v>
      </c>
      <c r="D14027">
        <v>-0.41689556999999999</v>
      </c>
      <c r="E14027">
        <v>2.6605287</v>
      </c>
      <c r="F14027">
        <f t="shared" si="438"/>
        <v>0.12254408888888887</v>
      </c>
      <c r="G14027">
        <f t="shared" si="439"/>
        <v>2.6358362234567903</v>
      </c>
    </row>
    <row r="14028" spans="1:7" x14ac:dyDescent="0.3">
      <c r="A14028">
        <v>140.23011934757201</v>
      </c>
      <c r="B14028">
        <v>215.45140000000001</v>
      </c>
      <c r="C14028">
        <v>1.1030035</v>
      </c>
      <c r="D14028">
        <v>-0.39248001999999999</v>
      </c>
      <c r="E14028">
        <v>2.6598937999999999</v>
      </c>
      <c r="F14028">
        <f t="shared" si="438"/>
        <v>0.12255594444444445</v>
      </c>
      <c r="G14028">
        <f t="shared" si="439"/>
        <v>2.635201161728395</v>
      </c>
    </row>
    <row r="14029" spans="1:7" x14ac:dyDescent="0.3">
      <c r="A14029">
        <v>140.240007042884</v>
      </c>
      <c r="B14029">
        <v>215.47047000000001</v>
      </c>
      <c r="C14029">
        <v>1.1030835000000001</v>
      </c>
      <c r="D14029">
        <v>-0.38149300000000003</v>
      </c>
      <c r="E14029">
        <v>2.6601286000000002</v>
      </c>
      <c r="F14029">
        <f t="shared" si="438"/>
        <v>0.12256483333333335</v>
      </c>
      <c r="G14029">
        <f t="shared" si="439"/>
        <v>2.6354365938271607</v>
      </c>
    </row>
    <row r="14030" spans="1:7" x14ac:dyDescent="0.3">
      <c r="A14030">
        <v>140.25000154972</v>
      </c>
      <c r="B14030">
        <v>215.45522</v>
      </c>
      <c r="C14030">
        <v>1.1031233</v>
      </c>
      <c r="D14030">
        <v>-0.42910334</v>
      </c>
      <c r="E14030">
        <v>2.6599404999999998</v>
      </c>
      <c r="F14030">
        <f t="shared" si="438"/>
        <v>0.12256925555555556</v>
      </c>
      <c r="G14030">
        <f t="shared" si="439"/>
        <v>2.6352483222222221</v>
      </c>
    </row>
    <row r="14031" spans="1:7" x14ac:dyDescent="0.3">
      <c r="A14031">
        <v>140.260118126869</v>
      </c>
      <c r="B14031">
        <v>215.43996999999999</v>
      </c>
      <c r="C14031">
        <v>1.1031633999999999</v>
      </c>
      <c r="D14031">
        <v>-0.46206433000000002</v>
      </c>
      <c r="E14031">
        <v>2.6597523999999999</v>
      </c>
      <c r="F14031">
        <f t="shared" si="438"/>
        <v>0.12257371111111109</v>
      </c>
      <c r="G14031">
        <f t="shared" si="439"/>
        <v>2.6350600506172839</v>
      </c>
    </row>
    <row r="14032" spans="1:7" x14ac:dyDescent="0.3">
      <c r="A14032">
        <v>140.27000582218099</v>
      </c>
      <c r="B14032">
        <v>215.47998000000001</v>
      </c>
      <c r="C14032">
        <v>1.1035233</v>
      </c>
      <c r="D14032">
        <v>-0.18861015</v>
      </c>
      <c r="E14032">
        <v>2.6602464000000001</v>
      </c>
      <c r="F14032">
        <f t="shared" si="438"/>
        <v>0.12261369999999999</v>
      </c>
      <c r="G14032">
        <f t="shared" si="439"/>
        <v>2.635554001234568</v>
      </c>
    </row>
    <row r="14033" spans="1:7" x14ac:dyDescent="0.3">
      <c r="A14033">
        <v>140.28000032901701</v>
      </c>
      <c r="B14033">
        <v>215.67427000000001</v>
      </c>
      <c r="C14033">
        <v>1.1036965999999999</v>
      </c>
      <c r="D14033">
        <v>-8.1181710000000004E-2</v>
      </c>
      <c r="E14033">
        <v>2.6626449999999999</v>
      </c>
      <c r="F14033">
        <f t="shared" si="438"/>
        <v>0.12263295555555555</v>
      </c>
      <c r="G14033">
        <f t="shared" si="439"/>
        <v>2.6379526432098768</v>
      </c>
    </row>
    <row r="14034" spans="1:7" x14ac:dyDescent="0.3">
      <c r="A14034">
        <v>140.290132164955</v>
      </c>
      <c r="B14034">
        <v>215.84</v>
      </c>
      <c r="C14034">
        <v>1.1036166000000001</v>
      </c>
      <c r="D14034">
        <v>-0.23744125999999999</v>
      </c>
      <c r="E14034">
        <v>2.6646909999999999</v>
      </c>
      <c r="F14034">
        <f t="shared" si="438"/>
        <v>0.12262406666666667</v>
      </c>
      <c r="G14034">
        <f t="shared" si="439"/>
        <v>2.6399986925925929</v>
      </c>
    </row>
    <row r="14035" spans="1:7" x14ac:dyDescent="0.3">
      <c r="A14035">
        <v>140.30012667179099</v>
      </c>
      <c r="B14035">
        <v>215.79237000000001</v>
      </c>
      <c r="C14035">
        <v>1.1036032</v>
      </c>
      <c r="D14035">
        <v>-0.33998655999999999</v>
      </c>
      <c r="E14035">
        <v>2.6641029999999999</v>
      </c>
      <c r="F14035">
        <f t="shared" si="438"/>
        <v>0.12262257777777778</v>
      </c>
      <c r="G14035">
        <f t="shared" si="439"/>
        <v>2.6394106679012346</v>
      </c>
    </row>
    <row r="14036" spans="1:7" x14ac:dyDescent="0.3">
      <c r="A14036">
        <v>140.309999108314</v>
      </c>
      <c r="B14036">
        <v>215.68951000000001</v>
      </c>
      <c r="C14036">
        <v>1.1036166000000001</v>
      </c>
      <c r="D14036">
        <v>-0.41323322000000001</v>
      </c>
      <c r="E14036">
        <v>2.6628332000000001</v>
      </c>
      <c r="F14036">
        <f t="shared" si="438"/>
        <v>0.12262406666666667</v>
      </c>
      <c r="G14036">
        <f t="shared" si="439"/>
        <v>2.6381407913580248</v>
      </c>
    </row>
    <row r="14037" spans="1:7" x14ac:dyDescent="0.3">
      <c r="A14037">
        <v>140.31999361515</v>
      </c>
      <c r="B14037">
        <v>215.60379</v>
      </c>
      <c r="C14037">
        <v>1.1036300000000001</v>
      </c>
      <c r="D14037">
        <v>-0.47305133999999999</v>
      </c>
      <c r="E14037">
        <v>2.6617749000000002</v>
      </c>
      <c r="F14037">
        <f t="shared" si="438"/>
        <v>0.12262555555555557</v>
      </c>
      <c r="G14037">
        <f t="shared" si="439"/>
        <v>2.6370825197530867</v>
      </c>
    </row>
    <row r="14038" spans="1:7" x14ac:dyDescent="0.3">
      <c r="A14038">
        <v>140.33012545108701</v>
      </c>
      <c r="B14038">
        <v>215.57332</v>
      </c>
      <c r="C14038">
        <v>1.1040430999999999</v>
      </c>
      <c r="D14038">
        <v>-0.15931149</v>
      </c>
      <c r="E14038">
        <v>2.6613986000000001</v>
      </c>
      <c r="F14038">
        <f t="shared" si="438"/>
        <v>0.12267145555555554</v>
      </c>
      <c r="G14038">
        <f t="shared" si="439"/>
        <v>2.6367063469135803</v>
      </c>
    </row>
    <row r="14039" spans="1:7" x14ac:dyDescent="0.3">
      <c r="A14039">
        <v>140.33999788761099</v>
      </c>
      <c r="B14039">
        <v>215.86285000000001</v>
      </c>
      <c r="C14039">
        <v>1.1042699</v>
      </c>
      <c r="D14039">
        <v>2.9909051999999998E-2</v>
      </c>
      <c r="E14039">
        <v>2.6649733000000002</v>
      </c>
      <c r="F14039">
        <f t="shared" si="438"/>
        <v>0.12269665555555556</v>
      </c>
      <c r="G14039">
        <f t="shared" si="439"/>
        <v>2.6402807913580251</v>
      </c>
    </row>
    <row r="14040" spans="1:7" x14ac:dyDescent="0.3">
      <c r="A14040">
        <v>140.34999239444701</v>
      </c>
      <c r="B14040">
        <v>215.94667000000001</v>
      </c>
      <c r="C14040">
        <v>1.1042297999999999</v>
      </c>
      <c r="D14040">
        <v>-9.9493380000000006E-2</v>
      </c>
      <c r="E14040">
        <v>2.6660078</v>
      </c>
      <c r="F14040">
        <f t="shared" si="438"/>
        <v>0.12269219999999999</v>
      </c>
      <c r="G14040">
        <f t="shared" si="439"/>
        <v>2.6413156061728396</v>
      </c>
    </row>
    <row r="14041" spans="1:7" x14ac:dyDescent="0.3">
      <c r="A14041">
        <v>140.360124230384</v>
      </c>
      <c r="B14041">
        <v>215.92953</v>
      </c>
      <c r="C14041">
        <v>1.1042164999999999</v>
      </c>
      <c r="D14041">
        <v>-0.20081793000000001</v>
      </c>
      <c r="E14041">
        <v>2.6657962999999998</v>
      </c>
      <c r="F14041">
        <f t="shared" si="438"/>
        <v>0.12269072222222221</v>
      </c>
      <c r="G14041">
        <f t="shared" si="439"/>
        <v>2.6411040012345679</v>
      </c>
    </row>
    <row r="14042" spans="1:7" x14ac:dyDescent="0.3">
      <c r="A14042">
        <v>140.36999666690801</v>
      </c>
      <c r="B14042">
        <v>215.87047999999999</v>
      </c>
      <c r="C14042">
        <v>1.1042432</v>
      </c>
      <c r="D14042">
        <v>-0.2459867</v>
      </c>
      <c r="E14042">
        <v>2.6650672000000002</v>
      </c>
      <c r="F14042">
        <f t="shared" si="438"/>
        <v>0.12269368888888889</v>
      </c>
      <c r="G14042">
        <f t="shared" si="439"/>
        <v>2.640374988888889</v>
      </c>
    </row>
    <row r="14043" spans="1:7" x14ac:dyDescent="0.3">
      <c r="A14043">
        <v>140.380128502845</v>
      </c>
      <c r="B14043">
        <v>215.77524</v>
      </c>
      <c r="C14043">
        <v>1.1042563999999999</v>
      </c>
      <c r="D14043">
        <v>-0.31923336000000002</v>
      </c>
      <c r="E14043">
        <v>2.6638913</v>
      </c>
      <c r="F14043">
        <f t="shared" si="438"/>
        <v>0.12269515555555555</v>
      </c>
      <c r="G14043">
        <f t="shared" si="439"/>
        <v>2.639199186419753</v>
      </c>
    </row>
    <row r="14044" spans="1:7" x14ac:dyDescent="0.3">
      <c r="A14044">
        <v>140.390000939369</v>
      </c>
      <c r="B14044">
        <v>215.71236999999999</v>
      </c>
      <c r="C14044">
        <v>1.1042699</v>
      </c>
      <c r="D14044">
        <v>-0.39248001999999999</v>
      </c>
      <c r="E14044">
        <v>2.6631155</v>
      </c>
      <c r="F14044">
        <f t="shared" si="438"/>
        <v>0.12269665555555556</v>
      </c>
      <c r="G14044">
        <f t="shared" si="439"/>
        <v>2.6384230135802471</v>
      </c>
    </row>
    <row r="14045" spans="1:7" x14ac:dyDescent="0.3">
      <c r="A14045">
        <v>140.40011751651701</v>
      </c>
      <c r="B14045">
        <v>215.60759999999999</v>
      </c>
      <c r="C14045">
        <v>1.1043098</v>
      </c>
      <c r="D14045">
        <v>-0.42422022999999998</v>
      </c>
      <c r="E14045">
        <v>2.6618217999999998</v>
      </c>
      <c r="F14045">
        <f t="shared" si="438"/>
        <v>0.12270108888888889</v>
      </c>
      <c r="G14045">
        <f t="shared" si="439"/>
        <v>2.6371295567901236</v>
      </c>
    </row>
    <row r="14046" spans="1:7" x14ac:dyDescent="0.3">
      <c r="A14046">
        <v>140.41000521183</v>
      </c>
      <c r="B14046">
        <v>215.57523</v>
      </c>
      <c r="C14046">
        <v>1.1043764</v>
      </c>
      <c r="D14046">
        <v>-0.44253187999999999</v>
      </c>
      <c r="E14046">
        <v>2.6614222999999999</v>
      </c>
      <c r="F14046">
        <f t="shared" si="438"/>
        <v>0.1227084888888889</v>
      </c>
      <c r="G14046">
        <f t="shared" si="439"/>
        <v>2.636729927160494</v>
      </c>
    </row>
    <row r="14047" spans="1:7" x14ac:dyDescent="0.3">
      <c r="A14047">
        <v>140.42012178897801</v>
      </c>
      <c r="B14047">
        <v>215.56379999999999</v>
      </c>
      <c r="C14047">
        <v>1.1044963999999999</v>
      </c>
      <c r="D14047">
        <v>-0.39003845999999998</v>
      </c>
      <c r="E14047">
        <v>2.6612813000000002</v>
      </c>
      <c r="F14047">
        <f t="shared" si="438"/>
        <v>0.12272182222222222</v>
      </c>
      <c r="G14047">
        <f t="shared" si="439"/>
        <v>2.6365888160493824</v>
      </c>
    </row>
    <row r="14048" spans="1:7" x14ac:dyDescent="0.3">
      <c r="A14048">
        <v>140.43013155460301</v>
      </c>
      <c r="B14048">
        <v>215.57140999999999</v>
      </c>
      <c r="C14048">
        <v>1.1046164000000001</v>
      </c>
      <c r="D14048">
        <v>-0.34975277999999999</v>
      </c>
      <c r="E14048">
        <v>2.661375</v>
      </c>
      <c r="F14048">
        <f t="shared" si="438"/>
        <v>0.12273515555555556</v>
      </c>
      <c r="G14048">
        <f t="shared" si="439"/>
        <v>2.6366827666666666</v>
      </c>
    </row>
    <row r="14049" spans="1:7" x14ac:dyDescent="0.3">
      <c r="A14049">
        <v>140.44000399112701</v>
      </c>
      <c r="B14049">
        <v>215.65714</v>
      </c>
      <c r="C14049">
        <v>1.1047229999999999</v>
      </c>
      <c r="D14049">
        <v>-0.32411646999999999</v>
      </c>
      <c r="E14049">
        <v>2.6624336</v>
      </c>
      <c r="F14049">
        <f t="shared" si="438"/>
        <v>0.122747</v>
      </c>
      <c r="G14049">
        <f t="shared" si="439"/>
        <v>2.6377411617283952</v>
      </c>
    </row>
    <row r="14050" spans="1:7" x14ac:dyDescent="0.3">
      <c r="A14050">
        <v>140.44999849796201</v>
      </c>
      <c r="B14050">
        <v>215.67238</v>
      </c>
      <c r="C14050">
        <v>1.1047764</v>
      </c>
      <c r="D14050">
        <v>-0.34120736000000002</v>
      </c>
      <c r="E14050">
        <v>2.6626216999999999</v>
      </c>
      <c r="F14050">
        <f t="shared" si="438"/>
        <v>0.12275293333333333</v>
      </c>
      <c r="G14050">
        <f t="shared" si="439"/>
        <v>2.6379293098765433</v>
      </c>
    </row>
    <row r="14051" spans="1:7" x14ac:dyDescent="0.3">
      <c r="A14051">
        <v>140.45999300479801</v>
      </c>
      <c r="B14051">
        <v>215.67427000000001</v>
      </c>
      <c r="C14051">
        <v>1.104803</v>
      </c>
      <c r="D14051">
        <v>-0.40102544000000001</v>
      </c>
      <c r="E14051">
        <v>2.6626449999999999</v>
      </c>
      <c r="F14051">
        <f t="shared" si="438"/>
        <v>0.12275588888888889</v>
      </c>
      <c r="G14051">
        <f t="shared" si="439"/>
        <v>2.6379526432098768</v>
      </c>
    </row>
    <row r="14052" spans="1:7" x14ac:dyDescent="0.3">
      <c r="A14052">
        <v>140.47000277042301</v>
      </c>
      <c r="B14052">
        <v>215.65141</v>
      </c>
      <c r="C14052">
        <v>1.1048429</v>
      </c>
      <c r="D14052">
        <v>-0.44619423000000002</v>
      </c>
      <c r="E14052">
        <v>2.6623627999999999</v>
      </c>
      <c r="F14052">
        <f t="shared" si="438"/>
        <v>0.12276032222222222</v>
      </c>
      <c r="G14052">
        <f t="shared" si="439"/>
        <v>2.6376704209876545</v>
      </c>
    </row>
    <row r="14053" spans="1:7" x14ac:dyDescent="0.3">
      <c r="A14053">
        <v>140.48011934757201</v>
      </c>
      <c r="B14053">
        <v>215.69524000000001</v>
      </c>
      <c r="C14053">
        <v>1.1052561999999999</v>
      </c>
      <c r="D14053">
        <v>-0.10315571</v>
      </c>
      <c r="E14053">
        <v>2.6629040000000002</v>
      </c>
      <c r="F14053">
        <f t="shared" si="438"/>
        <v>0.12280624444444443</v>
      </c>
      <c r="G14053">
        <f t="shared" si="439"/>
        <v>2.6382115320987656</v>
      </c>
    </row>
    <row r="14054" spans="1:7" x14ac:dyDescent="0.3">
      <c r="A14054">
        <v>140.490007042884</v>
      </c>
      <c r="B14054">
        <v>215.95240000000001</v>
      </c>
      <c r="C14054">
        <v>1.1053362</v>
      </c>
      <c r="D14054">
        <v>-9.3389490000000006E-2</v>
      </c>
      <c r="E14054">
        <v>2.6660786000000001</v>
      </c>
      <c r="F14054">
        <f t="shared" si="438"/>
        <v>0.12281513333333333</v>
      </c>
      <c r="G14054">
        <f t="shared" si="439"/>
        <v>2.6413863469135803</v>
      </c>
    </row>
    <row r="14055" spans="1:7" x14ac:dyDescent="0.3">
      <c r="A14055">
        <v>140.50000154972</v>
      </c>
      <c r="B14055">
        <v>215.9581</v>
      </c>
      <c r="C14055">
        <v>1.1052295000000001</v>
      </c>
      <c r="D14055">
        <v>-0.29237625</v>
      </c>
      <c r="E14055">
        <v>2.6661491000000002</v>
      </c>
      <c r="F14055">
        <f t="shared" si="438"/>
        <v>0.12280327777777779</v>
      </c>
      <c r="G14055">
        <f t="shared" si="439"/>
        <v>2.6414567172839507</v>
      </c>
    </row>
    <row r="14056" spans="1:7" x14ac:dyDescent="0.3">
      <c r="A14056">
        <v>140.50999605655599</v>
      </c>
      <c r="B14056">
        <v>215.93523999999999</v>
      </c>
      <c r="C14056">
        <v>1.1052162999999999</v>
      </c>
      <c r="D14056">
        <v>-0.38027223999999998</v>
      </c>
      <c r="E14056">
        <v>2.6658669000000002</v>
      </c>
      <c r="F14056">
        <f t="shared" si="438"/>
        <v>0.1228018111111111</v>
      </c>
      <c r="G14056">
        <f t="shared" si="439"/>
        <v>2.6411744950617284</v>
      </c>
    </row>
    <row r="14057" spans="1:7" x14ac:dyDescent="0.3">
      <c r="A14057">
        <v>140.520127892494</v>
      </c>
      <c r="B14057">
        <v>215.88762</v>
      </c>
      <c r="C14057">
        <v>1.1052295000000001</v>
      </c>
      <c r="D14057">
        <v>-0.4535189</v>
      </c>
      <c r="E14057">
        <v>2.6652787</v>
      </c>
      <c r="F14057">
        <f t="shared" si="438"/>
        <v>0.12280327777777779</v>
      </c>
      <c r="G14057">
        <f t="shared" si="439"/>
        <v>2.6405865938271607</v>
      </c>
    </row>
    <row r="14058" spans="1:7" x14ac:dyDescent="0.3">
      <c r="A14058">
        <v>140.53000032901701</v>
      </c>
      <c r="B14058">
        <v>215.74286000000001</v>
      </c>
      <c r="C14058">
        <v>1.1053762</v>
      </c>
      <c r="D14058">
        <v>-0.37416833999999999</v>
      </c>
      <c r="E14058">
        <v>2.6634916999999998</v>
      </c>
      <c r="F14058">
        <f t="shared" si="438"/>
        <v>0.12281957777777779</v>
      </c>
      <c r="G14058">
        <f t="shared" si="439"/>
        <v>2.6387994333333333</v>
      </c>
    </row>
    <row r="14059" spans="1:7" x14ac:dyDescent="0.3">
      <c r="A14059">
        <v>140.53999483585301</v>
      </c>
      <c r="B14059">
        <v>215.8381</v>
      </c>
      <c r="C14059">
        <v>1.1057627000000001</v>
      </c>
      <c r="D14059">
        <v>-6.0428493E-2</v>
      </c>
      <c r="E14059">
        <v>2.6646676</v>
      </c>
      <c r="F14059">
        <f t="shared" si="438"/>
        <v>0.12286252222222223</v>
      </c>
      <c r="G14059">
        <f t="shared" si="439"/>
        <v>2.6399752358024693</v>
      </c>
    </row>
    <row r="14060" spans="1:7" x14ac:dyDescent="0.3">
      <c r="A14060">
        <v>140.55000460147801</v>
      </c>
      <c r="B14060">
        <v>215.97334000000001</v>
      </c>
      <c r="C14060">
        <v>1.1058028</v>
      </c>
      <c r="D14060">
        <v>-0.10681804</v>
      </c>
      <c r="E14060">
        <v>2.6663372999999999</v>
      </c>
      <c r="F14060">
        <f t="shared" si="438"/>
        <v>0.12286697777777777</v>
      </c>
      <c r="G14060">
        <f t="shared" si="439"/>
        <v>2.6416448654320988</v>
      </c>
    </row>
    <row r="14061" spans="1:7" x14ac:dyDescent="0.3">
      <c r="A14061">
        <v>140.559999108314</v>
      </c>
      <c r="B14061">
        <v>216.00953999999999</v>
      </c>
      <c r="C14061">
        <v>1.1057627000000001</v>
      </c>
      <c r="D14061">
        <v>-0.22401270000000001</v>
      </c>
      <c r="E14061">
        <v>2.6667839999999998</v>
      </c>
      <c r="F14061">
        <f t="shared" si="438"/>
        <v>0.12286252222222223</v>
      </c>
      <c r="G14061">
        <f t="shared" si="439"/>
        <v>2.6420917790123455</v>
      </c>
    </row>
    <row r="14062" spans="1:7" x14ac:dyDescent="0.3">
      <c r="A14062">
        <v>140.57013094425201</v>
      </c>
      <c r="B14062">
        <v>215.98285999999999</v>
      </c>
      <c r="C14062">
        <v>1.1057627000000001</v>
      </c>
      <c r="D14062">
        <v>-0.31190869999999998</v>
      </c>
      <c r="E14062">
        <v>2.6664545999999998</v>
      </c>
      <c r="F14062">
        <f t="shared" si="438"/>
        <v>0.12286252222222223</v>
      </c>
      <c r="G14062">
        <f t="shared" si="439"/>
        <v>2.6417623962962962</v>
      </c>
    </row>
    <row r="14063" spans="1:7" x14ac:dyDescent="0.3">
      <c r="A14063">
        <v>140.58012545108701</v>
      </c>
      <c r="B14063">
        <v>215.90667999999999</v>
      </c>
      <c r="C14063">
        <v>1.1057893999999999</v>
      </c>
      <c r="D14063">
        <v>-0.37172677999999998</v>
      </c>
      <c r="E14063">
        <v>2.6655139999999999</v>
      </c>
      <c r="F14063">
        <f t="shared" si="438"/>
        <v>0.12286548888888887</v>
      </c>
      <c r="G14063">
        <f t="shared" si="439"/>
        <v>2.6408219024691357</v>
      </c>
    </row>
    <row r="14064" spans="1:7" x14ac:dyDescent="0.3">
      <c r="A14064">
        <v>140.58999788761099</v>
      </c>
      <c r="B14064">
        <v>215.84952999999999</v>
      </c>
      <c r="C14064">
        <v>1.1057893999999999</v>
      </c>
      <c r="D14064">
        <v>-0.44497344</v>
      </c>
      <c r="E14064">
        <v>2.6648084999999999</v>
      </c>
      <c r="F14064">
        <f t="shared" si="438"/>
        <v>0.12286548888888887</v>
      </c>
      <c r="G14064">
        <f t="shared" si="439"/>
        <v>2.64011634691358</v>
      </c>
    </row>
    <row r="14065" spans="1:7" x14ac:dyDescent="0.3">
      <c r="A14065">
        <v>140.59999239444701</v>
      </c>
      <c r="B14065">
        <v>215.75618</v>
      </c>
      <c r="C14065">
        <v>1.1060559999999999</v>
      </c>
      <c r="D14065">
        <v>-0.25453213000000002</v>
      </c>
      <c r="E14065">
        <v>2.6636562000000001</v>
      </c>
      <c r="F14065">
        <f t="shared" si="438"/>
        <v>0.12289511111111111</v>
      </c>
      <c r="G14065">
        <f t="shared" si="439"/>
        <v>2.638963877777778</v>
      </c>
    </row>
    <row r="14066" spans="1:7" x14ac:dyDescent="0.3">
      <c r="A14066">
        <v>140.61000216007201</v>
      </c>
      <c r="B14066">
        <v>215.94476</v>
      </c>
      <c r="C14066">
        <v>1.1064292</v>
      </c>
      <c r="D14066">
        <v>5.7986937000000002E-2</v>
      </c>
      <c r="E14066">
        <v>2.6659842</v>
      </c>
      <c r="F14066">
        <f t="shared" si="438"/>
        <v>0.12293657777777778</v>
      </c>
      <c r="G14066">
        <f t="shared" si="439"/>
        <v>2.6412920259259258</v>
      </c>
    </row>
    <row r="14067" spans="1:7" x14ac:dyDescent="0.3">
      <c r="A14067">
        <v>140.61999666690801</v>
      </c>
      <c r="B14067">
        <v>216.14479</v>
      </c>
      <c r="C14067">
        <v>1.1064559</v>
      </c>
      <c r="D14067">
        <v>-1.8311664000000001E-3</v>
      </c>
      <c r="E14067">
        <v>2.6684540000000001</v>
      </c>
      <c r="F14067">
        <f t="shared" si="438"/>
        <v>0.12293954444444445</v>
      </c>
      <c r="G14067">
        <f t="shared" si="439"/>
        <v>2.6437615320987655</v>
      </c>
    </row>
    <row r="14068" spans="1:7" x14ac:dyDescent="0.3">
      <c r="A14068">
        <v>140.63000643253301</v>
      </c>
      <c r="B14068">
        <v>216.19621000000001</v>
      </c>
      <c r="C14068">
        <v>1.1064292</v>
      </c>
      <c r="D14068">
        <v>-0.11902582</v>
      </c>
      <c r="E14068">
        <v>2.6690885999999998</v>
      </c>
      <c r="F14068">
        <f t="shared" si="438"/>
        <v>0.12293657777777778</v>
      </c>
      <c r="G14068">
        <f t="shared" si="439"/>
        <v>2.6443963469135805</v>
      </c>
    </row>
    <row r="14069" spans="1:7" x14ac:dyDescent="0.3">
      <c r="A14069">
        <v>140.64012300968099</v>
      </c>
      <c r="B14069">
        <v>216.21145999999999</v>
      </c>
      <c r="C14069">
        <v>1.1064426000000001</v>
      </c>
      <c r="D14069">
        <v>-0.17884393000000001</v>
      </c>
      <c r="E14069">
        <v>2.6692767000000002</v>
      </c>
      <c r="F14069">
        <f t="shared" si="438"/>
        <v>0.12293806666666668</v>
      </c>
      <c r="G14069">
        <f t="shared" si="439"/>
        <v>2.6445846185185182</v>
      </c>
    </row>
    <row r="14070" spans="1:7" x14ac:dyDescent="0.3">
      <c r="A14070">
        <v>140.65011751651701</v>
      </c>
      <c r="B14070">
        <v>216.0762</v>
      </c>
      <c r="C14070">
        <v>1.1064559</v>
      </c>
      <c r="D14070">
        <v>-0.25209057000000001</v>
      </c>
      <c r="E14070">
        <v>2.6676068000000002</v>
      </c>
      <c r="F14070">
        <f t="shared" si="438"/>
        <v>0.12293954444444445</v>
      </c>
      <c r="G14070">
        <f t="shared" si="439"/>
        <v>2.6429147419753085</v>
      </c>
    </row>
    <row r="14071" spans="1:7" x14ac:dyDescent="0.3">
      <c r="A14071">
        <v>140.66000521183</v>
      </c>
      <c r="B14071">
        <v>215.98285999999999</v>
      </c>
      <c r="C14071">
        <v>1.1064959000000001</v>
      </c>
      <c r="D14071">
        <v>-0.29603857</v>
      </c>
      <c r="E14071">
        <v>2.6664545999999998</v>
      </c>
      <c r="F14071">
        <f t="shared" si="438"/>
        <v>0.1229439888888889</v>
      </c>
      <c r="G14071">
        <f t="shared" si="439"/>
        <v>2.6417623962962962</v>
      </c>
    </row>
    <row r="14072" spans="1:7" x14ac:dyDescent="0.3">
      <c r="A14072">
        <v>140.66999971866599</v>
      </c>
      <c r="B14072">
        <v>215.93715</v>
      </c>
      <c r="C14072">
        <v>1.1065493</v>
      </c>
      <c r="D14072">
        <v>-0.31435025</v>
      </c>
      <c r="E14072">
        <v>2.6658905000000002</v>
      </c>
      <c r="F14072">
        <f t="shared" si="438"/>
        <v>0.12294992222222222</v>
      </c>
      <c r="G14072">
        <f t="shared" si="439"/>
        <v>2.6411980753086421</v>
      </c>
    </row>
    <row r="14073" spans="1:7" x14ac:dyDescent="0.3">
      <c r="A14073">
        <v>140.68013155460301</v>
      </c>
      <c r="B14073">
        <v>215.88953000000001</v>
      </c>
      <c r="C14073">
        <v>1.1066426</v>
      </c>
      <c r="D14073">
        <v>-0.30458403000000001</v>
      </c>
      <c r="E14073">
        <v>2.6653023</v>
      </c>
      <c r="F14073">
        <f t="shared" si="438"/>
        <v>0.12296028888888889</v>
      </c>
      <c r="G14073">
        <f t="shared" si="439"/>
        <v>2.6406101740740744</v>
      </c>
    </row>
    <row r="14074" spans="1:7" x14ac:dyDescent="0.3">
      <c r="A14074">
        <v>140.69000399112701</v>
      </c>
      <c r="B14074">
        <v>215.91048000000001</v>
      </c>
      <c r="C14074">
        <v>1.1067358</v>
      </c>
      <c r="D14074">
        <v>-0.27894767999999998</v>
      </c>
      <c r="E14074">
        <v>2.6655609999999998</v>
      </c>
      <c r="F14074">
        <f t="shared" si="438"/>
        <v>0.12297064444444444</v>
      </c>
      <c r="G14074">
        <f t="shared" si="439"/>
        <v>2.6408688160493829</v>
      </c>
    </row>
    <row r="14075" spans="1:7" x14ac:dyDescent="0.3">
      <c r="A14075">
        <v>140.700120568275</v>
      </c>
      <c r="B14075">
        <v>215.87428</v>
      </c>
      <c r="C14075">
        <v>1.1067891000000001</v>
      </c>
      <c r="D14075">
        <v>-0.30824634000000001</v>
      </c>
      <c r="E14075">
        <v>2.6651142000000001</v>
      </c>
      <c r="F14075">
        <f t="shared" si="438"/>
        <v>0.12297656666666668</v>
      </c>
      <c r="G14075">
        <f t="shared" si="439"/>
        <v>2.6404219024691358</v>
      </c>
    </row>
    <row r="14076" spans="1:7" x14ac:dyDescent="0.3">
      <c r="A14076">
        <v>140.7101303339</v>
      </c>
      <c r="B14076">
        <v>215.87047999999999</v>
      </c>
      <c r="C14076">
        <v>1.1068157999999999</v>
      </c>
      <c r="D14076">
        <v>-0.36684367000000001</v>
      </c>
      <c r="E14076">
        <v>2.6650672000000002</v>
      </c>
      <c r="F14076">
        <f t="shared" si="438"/>
        <v>0.12297953333333332</v>
      </c>
      <c r="G14076">
        <f t="shared" si="439"/>
        <v>2.640374988888889</v>
      </c>
    </row>
    <row r="14077" spans="1:7" x14ac:dyDescent="0.3">
      <c r="A14077">
        <v>140.72000277042301</v>
      </c>
      <c r="B14077">
        <v>215.84</v>
      </c>
      <c r="C14077">
        <v>1.1068292</v>
      </c>
      <c r="D14077">
        <v>-0.42666179999999998</v>
      </c>
      <c r="E14077">
        <v>2.6646909999999999</v>
      </c>
      <c r="F14077">
        <f t="shared" si="438"/>
        <v>0.12298102222222222</v>
      </c>
      <c r="G14077">
        <f t="shared" si="439"/>
        <v>2.6399986925925929</v>
      </c>
    </row>
    <row r="14078" spans="1:7" x14ac:dyDescent="0.3">
      <c r="A14078">
        <v>140.73011934757201</v>
      </c>
      <c r="B14078">
        <v>215.75237999999999</v>
      </c>
      <c r="C14078">
        <v>1.1068958</v>
      </c>
      <c r="D14078">
        <v>-0.44497344</v>
      </c>
      <c r="E14078">
        <v>2.6636095000000002</v>
      </c>
      <c r="F14078">
        <f t="shared" si="438"/>
        <v>0.12298842222222223</v>
      </c>
      <c r="G14078">
        <f t="shared" si="439"/>
        <v>2.6389169641975307</v>
      </c>
    </row>
    <row r="14079" spans="1:7" x14ac:dyDescent="0.3">
      <c r="A14079">
        <v>140.740007042884</v>
      </c>
      <c r="B14079">
        <v>215.84380999999999</v>
      </c>
      <c r="C14079">
        <v>1.1072956</v>
      </c>
      <c r="D14079">
        <v>-0.11780504</v>
      </c>
      <c r="E14079">
        <v>2.6647381999999999</v>
      </c>
      <c r="F14079">
        <f t="shared" si="438"/>
        <v>0.12303284444444446</v>
      </c>
      <c r="G14079">
        <f t="shared" si="439"/>
        <v>2.6400457296296298</v>
      </c>
    </row>
    <row r="14080" spans="1:7" x14ac:dyDescent="0.3">
      <c r="A14080">
        <v>140.75012362003301</v>
      </c>
      <c r="B14080">
        <v>216.05906999999999</v>
      </c>
      <c r="C14080">
        <v>1.1074157</v>
      </c>
      <c r="D14080">
        <v>-6.7753160000000007E-2</v>
      </c>
      <c r="E14080">
        <v>2.6673954000000002</v>
      </c>
      <c r="F14080">
        <f t="shared" si="438"/>
        <v>0.12304618888888889</v>
      </c>
      <c r="G14080">
        <f t="shared" si="439"/>
        <v>2.642703260493827</v>
      </c>
    </row>
    <row r="14081" spans="1:7" x14ac:dyDescent="0.3">
      <c r="A14081">
        <v>140.760118126869</v>
      </c>
      <c r="B14081">
        <v>216.12191999999999</v>
      </c>
      <c r="C14081">
        <v>1.1073223000000001</v>
      </c>
      <c r="D14081">
        <v>-0.24110359000000001</v>
      </c>
      <c r="E14081">
        <v>2.6681713999999999</v>
      </c>
      <c r="F14081">
        <f t="shared" si="438"/>
        <v>0.12303581111111112</v>
      </c>
      <c r="G14081">
        <f t="shared" si="439"/>
        <v>2.6434791864197531</v>
      </c>
    </row>
    <row r="14082" spans="1:7" x14ac:dyDescent="0.3">
      <c r="A14082">
        <v>140.770127892494</v>
      </c>
      <c r="B14082">
        <v>216.08001999999999</v>
      </c>
      <c r="C14082">
        <v>1.1073223000000001</v>
      </c>
      <c r="D14082">
        <v>-0.32777879999999998</v>
      </c>
      <c r="E14082">
        <v>2.6676540000000002</v>
      </c>
      <c r="F14082">
        <f t="shared" si="438"/>
        <v>0.12303581111111112</v>
      </c>
      <c r="G14082">
        <f t="shared" si="439"/>
        <v>2.6429619024691355</v>
      </c>
    </row>
    <row r="14083" spans="1:7" x14ac:dyDescent="0.3">
      <c r="A14083">
        <v>140.78000032901701</v>
      </c>
      <c r="B14083">
        <v>215.99430000000001</v>
      </c>
      <c r="C14083">
        <v>1.1073356999999999</v>
      </c>
      <c r="D14083">
        <v>-0.40102544000000001</v>
      </c>
      <c r="E14083">
        <v>2.6665960000000002</v>
      </c>
      <c r="F14083">
        <f t="shared" si="438"/>
        <v>0.12303729999999999</v>
      </c>
      <c r="G14083">
        <f t="shared" si="439"/>
        <v>2.6419036308641979</v>
      </c>
    </row>
    <row r="14084" spans="1:7" x14ac:dyDescent="0.3">
      <c r="A14084">
        <v>140.78999483585301</v>
      </c>
      <c r="B14084">
        <v>215.93715</v>
      </c>
      <c r="C14084">
        <v>1.1073356999999999</v>
      </c>
      <c r="D14084">
        <v>-0.48892142999999999</v>
      </c>
      <c r="E14084">
        <v>2.6658905000000002</v>
      </c>
      <c r="F14084">
        <f t="shared" si="438"/>
        <v>0.12303729999999999</v>
      </c>
      <c r="G14084">
        <f t="shared" si="439"/>
        <v>2.6411980753086421</v>
      </c>
    </row>
    <row r="14085" spans="1:7" x14ac:dyDescent="0.3">
      <c r="A14085">
        <v>140.80000460147801</v>
      </c>
      <c r="B14085">
        <v>215.89143000000001</v>
      </c>
      <c r="C14085">
        <v>1.1077223</v>
      </c>
      <c r="D14085">
        <v>-0.16053227</v>
      </c>
      <c r="E14085">
        <v>2.6653259</v>
      </c>
      <c r="F14085">
        <f t="shared" si="438"/>
        <v>0.12308025555555556</v>
      </c>
      <c r="G14085">
        <f t="shared" si="439"/>
        <v>2.6406336308641976</v>
      </c>
    </row>
    <row r="14086" spans="1:7" x14ac:dyDescent="0.3">
      <c r="A14086">
        <v>140.81012117862701</v>
      </c>
      <c r="B14086">
        <v>216.1086</v>
      </c>
      <c r="C14086">
        <v>1.1080422000000001</v>
      </c>
      <c r="D14086">
        <v>8.362327E-2</v>
      </c>
      <c r="E14086">
        <v>2.6680071000000001</v>
      </c>
      <c r="F14086">
        <f t="shared" ref="F14086:F14149" si="440">C14086/9</f>
        <v>0.12311580000000001</v>
      </c>
      <c r="G14086">
        <f t="shared" ref="G14086:G14149" si="441">(B14086-$B$5)/81</f>
        <v>2.6433147419753085</v>
      </c>
    </row>
    <row r="14087" spans="1:7" x14ac:dyDescent="0.3">
      <c r="A14087">
        <v>140.81999361515</v>
      </c>
      <c r="B14087">
        <v>216.30098000000001</v>
      </c>
      <c r="C14087">
        <v>1.1079889999999999</v>
      </c>
      <c r="D14087">
        <v>-5.7986937000000002E-2</v>
      </c>
      <c r="E14087">
        <v>2.6703823</v>
      </c>
      <c r="F14087">
        <f t="shared" si="440"/>
        <v>0.12310988888888888</v>
      </c>
      <c r="G14087">
        <f t="shared" si="441"/>
        <v>2.645689803703704</v>
      </c>
    </row>
    <row r="14088" spans="1:7" x14ac:dyDescent="0.3">
      <c r="A14088">
        <v>140.83012545108701</v>
      </c>
      <c r="B14088">
        <v>216.28003000000001</v>
      </c>
      <c r="C14088">
        <v>1.1079756000000001</v>
      </c>
      <c r="D14088">
        <v>-0.14588292999999999</v>
      </c>
      <c r="E14088">
        <v>2.6701236000000002</v>
      </c>
      <c r="F14088">
        <f t="shared" si="440"/>
        <v>0.12310840000000001</v>
      </c>
      <c r="G14088">
        <f t="shared" si="441"/>
        <v>2.6454311617283954</v>
      </c>
    </row>
    <row r="14089" spans="1:7" x14ac:dyDescent="0.3">
      <c r="A14089">
        <v>140.83999788761099</v>
      </c>
      <c r="B14089">
        <v>216.25908000000001</v>
      </c>
      <c r="C14089">
        <v>1.1079889999999999</v>
      </c>
      <c r="D14089">
        <v>-0.21912959000000001</v>
      </c>
      <c r="E14089">
        <v>2.6698650000000002</v>
      </c>
      <c r="F14089">
        <f t="shared" si="440"/>
        <v>0.12310988888888888</v>
      </c>
      <c r="G14089">
        <f t="shared" si="441"/>
        <v>2.6451725197530864</v>
      </c>
    </row>
    <row r="14090" spans="1:7" x14ac:dyDescent="0.3">
      <c r="A14090">
        <v>140.84999239444701</v>
      </c>
      <c r="B14090">
        <v>216.14859000000001</v>
      </c>
      <c r="C14090">
        <v>1.1080022</v>
      </c>
      <c r="D14090">
        <v>-0.27772691999999999</v>
      </c>
      <c r="E14090">
        <v>2.668501</v>
      </c>
      <c r="F14090">
        <f t="shared" si="440"/>
        <v>0.12311135555555557</v>
      </c>
      <c r="G14090">
        <f t="shared" si="441"/>
        <v>2.6438084456790127</v>
      </c>
    </row>
    <row r="14091" spans="1:7" x14ac:dyDescent="0.3">
      <c r="A14091">
        <v>140.860124230384</v>
      </c>
      <c r="B14091">
        <v>216.05716000000001</v>
      </c>
      <c r="C14091">
        <v>1.1080289000000001</v>
      </c>
      <c r="D14091">
        <v>-0.33754499999999998</v>
      </c>
      <c r="E14091">
        <v>2.6673716999999999</v>
      </c>
      <c r="F14091">
        <f t="shared" si="440"/>
        <v>0.12311432222222224</v>
      </c>
      <c r="G14091">
        <f t="shared" si="441"/>
        <v>2.6426796802469137</v>
      </c>
    </row>
    <row r="14092" spans="1:7" x14ac:dyDescent="0.3">
      <c r="A14092">
        <v>140.86999666690801</v>
      </c>
      <c r="B14092">
        <v>216.00953999999999</v>
      </c>
      <c r="C14092">
        <v>1.1080821999999999</v>
      </c>
      <c r="D14092">
        <v>-0.36928523000000002</v>
      </c>
      <c r="E14092">
        <v>2.6667839999999998</v>
      </c>
      <c r="F14092">
        <f t="shared" si="440"/>
        <v>0.12312024444444443</v>
      </c>
      <c r="G14092">
        <f t="shared" si="441"/>
        <v>2.6420917790123455</v>
      </c>
    </row>
    <row r="14093" spans="1:7" x14ac:dyDescent="0.3">
      <c r="A14093">
        <v>140.880128502845</v>
      </c>
      <c r="B14093">
        <v>215.92953</v>
      </c>
      <c r="C14093">
        <v>1.1081889</v>
      </c>
      <c r="D14093">
        <v>-0.34364889999999998</v>
      </c>
      <c r="E14093">
        <v>2.6657962999999998</v>
      </c>
      <c r="F14093">
        <f t="shared" si="440"/>
        <v>0.12313210000000001</v>
      </c>
      <c r="G14093">
        <f t="shared" si="441"/>
        <v>2.6411040012345679</v>
      </c>
    </row>
    <row r="14094" spans="1:7" x14ac:dyDescent="0.3">
      <c r="A14094">
        <v>140.89012300968099</v>
      </c>
      <c r="B14094">
        <v>215.9562</v>
      </c>
      <c r="C14094">
        <v>1.1083088999999999</v>
      </c>
      <c r="D14094">
        <v>-0.28993469999999999</v>
      </c>
      <c r="E14094">
        <v>2.6661258000000001</v>
      </c>
      <c r="F14094">
        <f t="shared" si="440"/>
        <v>0.12314543333333333</v>
      </c>
      <c r="G14094">
        <f t="shared" si="441"/>
        <v>2.6414332604938271</v>
      </c>
    </row>
    <row r="14095" spans="1:7" x14ac:dyDescent="0.3">
      <c r="A14095">
        <v>140.90011751651701</v>
      </c>
      <c r="B14095">
        <v>215.97144</v>
      </c>
      <c r="C14095">
        <v>1.1084422</v>
      </c>
      <c r="D14095">
        <v>-0.23622048000000001</v>
      </c>
      <c r="E14095">
        <v>2.6663136000000001</v>
      </c>
      <c r="F14095">
        <f t="shared" si="440"/>
        <v>0.12316024444444446</v>
      </c>
      <c r="G14095">
        <f t="shared" si="441"/>
        <v>2.6416214086419756</v>
      </c>
    </row>
    <row r="14096" spans="1:7" x14ac:dyDescent="0.3">
      <c r="A14096">
        <v>140.91012728214201</v>
      </c>
      <c r="B14096">
        <v>216.04572999999999</v>
      </c>
      <c r="C14096">
        <v>1.1085354000000001</v>
      </c>
      <c r="D14096">
        <v>-0.21058415</v>
      </c>
      <c r="E14096">
        <v>2.6672308</v>
      </c>
      <c r="F14096">
        <f t="shared" si="440"/>
        <v>0.12317060000000001</v>
      </c>
      <c r="G14096">
        <f t="shared" si="441"/>
        <v>2.6425385691358025</v>
      </c>
    </row>
    <row r="14097" spans="1:7" x14ac:dyDescent="0.3">
      <c r="A14097">
        <v>140.91999971866599</v>
      </c>
      <c r="B14097">
        <v>216.07050000000001</v>
      </c>
      <c r="C14097">
        <v>1.1085621000000001</v>
      </c>
      <c r="D14097">
        <v>-0.27040225000000001</v>
      </c>
      <c r="E14097">
        <v>2.6675366999999999</v>
      </c>
      <c r="F14097">
        <f t="shared" si="440"/>
        <v>0.12317356666666668</v>
      </c>
      <c r="G14097">
        <f t="shared" si="441"/>
        <v>2.6428443716049386</v>
      </c>
    </row>
    <row r="14098" spans="1:7" x14ac:dyDescent="0.3">
      <c r="A14098">
        <v>140.93013155460301</v>
      </c>
      <c r="B14098">
        <v>216.00763000000001</v>
      </c>
      <c r="C14098">
        <v>1.1085754999999999</v>
      </c>
      <c r="D14098">
        <v>-0.33022034</v>
      </c>
      <c r="E14098">
        <v>2.6667603999999998</v>
      </c>
      <c r="F14098">
        <f t="shared" si="440"/>
        <v>0.12317505555555555</v>
      </c>
      <c r="G14098">
        <f t="shared" si="441"/>
        <v>2.6420681987654322</v>
      </c>
    </row>
    <row r="14099" spans="1:7" x14ac:dyDescent="0.3">
      <c r="A14099">
        <v>140.940126061439</v>
      </c>
      <c r="B14099">
        <v>215.98668000000001</v>
      </c>
      <c r="C14099">
        <v>1.1085887000000001</v>
      </c>
      <c r="D14099">
        <v>-0.40346700000000002</v>
      </c>
      <c r="E14099">
        <v>2.6665017999999998</v>
      </c>
      <c r="F14099">
        <f t="shared" si="440"/>
        <v>0.12317652222222224</v>
      </c>
      <c r="G14099">
        <f t="shared" si="441"/>
        <v>2.6418095567901236</v>
      </c>
    </row>
    <row r="14100" spans="1:7" x14ac:dyDescent="0.3">
      <c r="A14100">
        <v>140.94999849796201</v>
      </c>
      <c r="B14100">
        <v>215.92381</v>
      </c>
      <c r="C14100">
        <v>1.1086419999999999</v>
      </c>
      <c r="D14100">
        <v>-0.43520722000000001</v>
      </c>
      <c r="E14100">
        <v>2.6657259999999998</v>
      </c>
      <c r="F14100">
        <f t="shared" si="440"/>
        <v>0.12318244444444443</v>
      </c>
      <c r="G14100">
        <f t="shared" si="441"/>
        <v>2.6410333839506173</v>
      </c>
    </row>
    <row r="14101" spans="1:7" x14ac:dyDescent="0.3">
      <c r="A14101">
        <v>140.9601303339</v>
      </c>
      <c r="B14101">
        <v>215.89904999999999</v>
      </c>
      <c r="C14101">
        <v>1.108722</v>
      </c>
      <c r="D14101">
        <v>-0.42544100000000001</v>
      </c>
      <c r="E14101">
        <v>2.6654200000000001</v>
      </c>
      <c r="F14101">
        <f t="shared" si="440"/>
        <v>0.12319133333333333</v>
      </c>
      <c r="G14101">
        <f t="shared" si="441"/>
        <v>2.6407277049382714</v>
      </c>
    </row>
    <row r="14102" spans="1:7" x14ac:dyDescent="0.3">
      <c r="A14102">
        <v>140.97012484073599</v>
      </c>
      <c r="B14102">
        <v>215.87619000000001</v>
      </c>
      <c r="C14102">
        <v>1.1088020000000001</v>
      </c>
      <c r="D14102">
        <v>-0.42910334</v>
      </c>
      <c r="E14102">
        <v>2.6651378000000001</v>
      </c>
      <c r="F14102">
        <f t="shared" si="440"/>
        <v>0.12320022222222222</v>
      </c>
      <c r="G14102">
        <f t="shared" si="441"/>
        <v>2.6404454827160495</v>
      </c>
    </row>
    <row r="14103" spans="1:7" x14ac:dyDescent="0.3">
      <c r="A14103">
        <v>140.979997277259</v>
      </c>
      <c r="B14103">
        <v>215.82857000000001</v>
      </c>
      <c r="C14103">
        <v>1.1088686999999999</v>
      </c>
      <c r="D14103">
        <v>-0.44375268000000001</v>
      </c>
      <c r="E14103">
        <v>2.6645500000000002</v>
      </c>
      <c r="F14103">
        <f t="shared" si="440"/>
        <v>0.12320763333333333</v>
      </c>
      <c r="G14103">
        <f t="shared" si="441"/>
        <v>2.6398575814814818</v>
      </c>
    </row>
    <row r="14104" spans="1:7" x14ac:dyDescent="0.3">
      <c r="A14104">
        <v>140.99012911319701</v>
      </c>
      <c r="B14104">
        <v>215.86285000000001</v>
      </c>
      <c r="C14104">
        <v>1.1090419</v>
      </c>
      <c r="D14104">
        <v>-0.36440212</v>
      </c>
      <c r="E14104">
        <v>2.6649733000000002</v>
      </c>
      <c r="F14104">
        <f t="shared" si="440"/>
        <v>0.12322687777777779</v>
      </c>
      <c r="G14104">
        <f t="shared" si="441"/>
        <v>2.6402807913580251</v>
      </c>
    </row>
    <row r="14105" spans="1:7" x14ac:dyDescent="0.3">
      <c r="A14105">
        <v>141.00012362003301</v>
      </c>
      <c r="B14105">
        <v>216.00002000000001</v>
      </c>
      <c r="C14105">
        <v>1.1093885999999999</v>
      </c>
      <c r="D14105">
        <v>-6.6532380000000002E-2</v>
      </c>
      <c r="E14105">
        <v>2.6666663000000002</v>
      </c>
      <c r="F14105">
        <f t="shared" si="440"/>
        <v>0.1232654</v>
      </c>
      <c r="G14105">
        <f t="shared" si="441"/>
        <v>2.6419742481481485</v>
      </c>
    </row>
    <row r="14106" spans="1:7" x14ac:dyDescent="0.3">
      <c r="A14106">
        <v>141.00999605655599</v>
      </c>
      <c r="B14106">
        <v>216.25335999999999</v>
      </c>
      <c r="C14106">
        <v>1.1094284999999999</v>
      </c>
      <c r="D14106">
        <v>-9.8272600000000002E-2</v>
      </c>
      <c r="E14106">
        <v>2.669794</v>
      </c>
      <c r="F14106">
        <f t="shared" si="440"/>
        <v>0.12326983333333333</v>
      </c>
      <c r="G14106">
        <f t="shared" si="441"/>
        <v>2.6451019024691358</v>
      </c>
    </row>
    <row r="14107" spans="1:7" x14ac:dyDescent="0.3">
      <c r="A14107">
        <v>141.020127892494</v>
      </c>
      <c r="B14107">
        <v>216.31052</v>
      </c>
      <c r="C14107">
        <v>1.1093885999999999</v>
      </c>
      <c r="D14107">
        <v>-0.22645425999999999</v>
      </c>
      <c r="E14107">
        <v>2.6704998</v>
      </c>
      <c r="F14107">
        <f t="shared" si="440"/>
        <v>0.1232654</v>
      </c>
      <c r="G14107">
        <f t="shared" si="441"/>
        <v>2.6458075814814817</v>
      </c>
    </row>
    <row r="14108" spans="1:7" x14ac:dyDescent="0.3">
      <c r="A14108">
        <v>141.03000032901701</v>
      </c>
      <c r="B14108">
        <v>216.21335999999999</v>
      </c>
      <c r="C14108">
        <v>1.1093885999999999</v>
      </c>
      <c r="D14108">
        <v>-0.31435025</v>
      </c>
      <c r="E14108">
        <v>2.6693003000000002</v>
      </c>
      <c r="F14108">
        <f t="shared" si="440"/>
        <v>0.1232654</v>
      </c>
      <c r="G14108">
        <f t="shared" si="441"/>
        <v>2.6446080753086418</v>
      </c>
    </row>
    <row r="14109" spans="1:7" x14ac:dyDescent="0.3">
      <c r="A14109">
        <v>141.040132164955</v>
      </c>
      <c r="B14109">
        <v>216.16954000000001</v>
      </c>
      <c r="C14109">
        <v>1.1094018000000001</v>
      </c>
      <c r="D14109">
        <v>-0.37416833999999999</v>
      </c>
      <c r="E14109">
        <v>2.6687596</v>
      </c>
      <c r="F14109">
        <f t="shared" si="440"/>
        <v>0.12326686666666668</v>
      </c>
      <c r="G14109">
        <f t="shared" si="441"/>
        <v>2.6440670876543213</v>
      </c>
    </row>
    <row r="14110" spans="1:7" x14ac:dyDescent="0.3">
      <c r="A14110">
        <v>141.05012667179099</v>
      </c>
      <c r="B14110">
        <v>216.04382000000001</v>
      </c>
      <c r="C14110">
        <v>1.1094018000000001</v>
      </c>
      <c r="D14110">
        <v>-0.46206433000000002</v>
      </c>
      <c r="E14110">
        <v>2.6672072</v>
      </c>
      <c r="F14110">
        <f t="shared" si="440"/>
        <v>0.12326686666666668</v>
      </c>
      <c r="G14110">
        <f t="shared" si="441"/>
        <v>2.6425149888888892</v>
      </c>
    </row>
    <row r="14111" spans="1:7" x14ac:dyDescent="0.3">
      <c r="A14111">
        <v>141.06012117862701</v>
      </c>
      <c r="B14111">
        <v>216.00953999999999</v>
      </c>
      <c r="C14111">
        <v>1.1097885000000001</v>
      </c>
      <c r="D14111">
        <v>-0.17518159999999999</v>
      </c>
      <c r="E14111">
        <v>2.6667839999999998</v>
      </c>
      <c r="F14111">
        <f t="shared" si="440"/>
        <v>0.12330983333333334</v>
      </c>
      <c r="G14111">
        <f t="shared" si="441"/>
        <v>2.6420917790123455</v>
      </c>
    </row>
    <row r="14112" spans="1:7" x14ac:dyDescent="0.3">
      <c r="A14112">
        <v>141.07013094425201</v>
      </c>
      <c r="B14112">
        <v>216.26859999999999</v>
      </c>
      <c r="C14112">
        <v>1.1101084000000001</v>
      </c>
      <c r="D14112">
        <v>9.7051819999999997E-2</v>
      </c>
      <c r="E14112">
        <v>2.6699822000000002</v>
      </c>
      <c r="F14112">
        <f t="shared" si="440"/>
        <v>0.12334537777777779</v>
      </c>
      <c r="G14112">
        <f t="shared" si="441"/>
        <v>2.6452900506172838</v>
      </c>
    </row>
    <row r="14113" spans="1:7" x14ac:dyDescent="0.3">
      <c r="A14113">
        <v>141.080003380775</v>
      </c>
      <c r="B14113">
        <v>216.39052000000001</v>
      </c>
      <c r="C14113">
        <v>1.1101084000000001</v>
      </c>
      <c r="D14113">
        <v>2.2584386000000001E-2</v>
      </c>
      <c r="E14113">
        <v>2.6714875999999999</v>
      </c>
      <c r="F14113">
        <f t="shared" si="440"/>
        <v>0.12334537777777779</v>
      </c>
      <c r="G14113">
        <f t="shared" si="441"/>
        <v>2.6467952358024691</v>
      </c>
    </row>
    <row r="14114" spans="1:7" x14ac:dyDescent="0.3">
      <c r="A14114">
        <v>141.09011995792301</v>
      </c>
      <c r="B14114">
        <v>216.45717999999999</v>
      </c>
      <c r="C14114">
        <v>1.1100817999999999</v>
      </c>
      <c r="D14114">
        <v>-7.9960934999999997E-2</v>
      </c>
      <c r="E14114">
        <v>2.6723104000000002</v>
      </c>
      <c r="F14114">
        <f t="shared" si="440"/>
        <v>0.12334242222222221</v>
      </c>
      <c r="G14114">
        <f t="shared" si="441"/>
        <v>2.6476181987654321</v>
      </c>
    </row>
    <row r="14115" spans="1:7" x14ac:dyDescent="0.3">
      <c r="A14115">
        <v>141.10012972354801</v>
      </c>
      <c r="B14115">
        <v>216.37336999999999</v>
      </c>
      <c r="C14115">
        <v>1.1100950000000001</v>
      </c>
      <c r="D14115">
        <v>-0.1532076</v>
      </c>
      <c r="E14115">
        <v>2.6712758999999999</v>
      </c>
      <c r="F14115">
        <f t="shared" si="440"/>
        <v>0.12334388888888889</v>
      </c>
      <c r="G14115">
        <f t="shared" si="441"/>
        <v>2.6465835074074073</v>
      </c>
    </row>
    <row r="14116" spans="1:7" x14ac:dyDescent="0.3">
      <c r="A14116">
        <v>141.11000216007201</v>
      </c>
      <c r="B14116">
        <v>216.31813</v>
      </c>
      <c r="C14116">
        <v>1.1101217000000001</v>
      </c>
      <c r="D14116">
        <v>-0.21180493</v>
      </c>
      <c r="E14116">
        <v>2.6705939999999999</v>
      </c>
      <c r="F14116">
        <f t="shared" si="440"/>
        <v>0.12334685555555557</v>
      </c>
      <c r="G14116">
        <f t="shared" si="441"/>
        <v>2.6459015320987653</v>
      </c>
    </row>
    <row r="14117" spans="1:7" x14ac:dyDescent="0.3">
      <c r="A14117">
        <v>141.12011873722</v>
      </c>
      <c r="B14117">
        <v>216.22479999999999</v>
      </c>
      <c r="C14117">
        <v>1.1101616999999999</v>
      </c>
      <c r="D14117">
        <v>-0.24232437000000001</v>
      </c>
      <c r="E14117">
        <v>2.6694412000000001</v>
      </c>
      <c r="F14117">
        <f t="shared" si="440"/>
        <v>0.1233513</v>
      </c>
      <c r="G14117">
        <f t="shared" si="441"/>
        <v>2.6447493098765431</v>
      </c>
    </row>
    <row r="14118" spans="1:7" x14ac:dyDescent="0.3">
      <c r="A14118">
        <v>141.13000643253301</v>
      </c>
      <c r="B14118">
        <v>216.16002</v>
      </c>
      <c r="C14118">
        <v>1.1102684</v>
      </c>
      <c r="D14118">
        <v>-0.23255814999999999</v>
      </c>
      <c r="E14118">
        <v>2.6686418000000001</v>
      </c>
      <c r="F14118">
        <f t="shared" si="440"/>
        <v>0.12336315555555556</v>
      </c>
      <c r="G14118">
        <f t="shared" si="441"/>
        <v>2.6439495567901234</v>
      </c>
    </row>
    <row r="14119" spans="1:7" x14ac:dyDescent="0.3">
      <c r="A14119">
        <v>141.14012300968099</v>
      </c>
      <c r="B14119">
        <v>216.18288000000001</v>
      </c>
      <c r="C14119">
        <v>1.1103616000000001</v>
      </c>
      <c r="D14119">
        <v>-0.20692182000000001</v>
      </c>
      <c r="E14119">
        <v>2.6689240000000001</v>
      </c>
      <c r="F14119">
        <f t="shared" si="440"/>
        <v>0.12337351111111111</v>
      </c>
      <c r="G14119">
        <f t="shared" si="441"/>
        <v>2.6442317790123457</v>
      </c>
    </row>
    <row r="14120" spans="1:7" x14ac:dyDescent="0.3">
      <c r="A14120">
        <v>141.149995446205</v>
      </c>
      <c r="B14120">
        <v>216.18097</v>
      </c>
      <c r="C14120">
        <v>1.1104548999999999</v>
      </c>
      <c r="D14120">
        <v>-0.19593482000000001</v>
      </c>
      <c r="E14120">
        <v>2.6689004999999999</v>
      </c>
      <c r="F14120">
        <f t="shared" si="440"/>
        <v>0.12338387777777776</v>
      </c>
      <c r="G14120">
        <f t="shared" si="441"/>
        <v>2.644208198765432</v>
      </c>
    </row>
    <row r="14121" spans="1:7" x14ac:dyDescent="0.3">
      <c r="A14121">
        <v>141.16012728214201</v>
      </c>
      <c r="B14121">
        <v>216.19241</v>
      </c>
      <c r="C14121">
        <v>1.110495</v>
      </c>
      <c r="D14121">
        <v>-0.22645425999999999</v>
      </c>
      <c r="E14121">
        <v>2.6690415999999999</v>
      </c>
      <c r="F14121">
        <f t="shared" si="440"/>
        <v>0.12338833333333334</v>
      </c>
      <c r="G14121">
        <f t="shared" si="441"/>
        <v>2.6443494333333333</v>
      </c>
    </row>
    <row r="14122" spans="1:7" x14ac:dyDescent="0.3">
      <c r="A14122">
        <v>141.17012178897801</v>
      </c>
      <c r="B14122">
        <v>216.19049999999999</v>
      </c>
      <c r="C14122">
        <v>1.1105349</v>
      </c>
      <c r="D14122">
        <v>-0.25819448</v>
      </c>
      <c r="E14122">
        <v>2.6690179999999999</v>
      </c>
      <c r="F14122">
        <f t="shared" si="440"/>
        <v>0.12339276666666667</v>
      </c>
      <c r="G14122">
        <f t="shared" si="441"/>
        <v>2.6443258530864195</v>
      </c>
    </row>
    <row r="14123" spans="1:7" x14ac:dyDescent="0.3">
      <c r="A14123">
        <v>141.18013155460301</v>
      </c>
      <c r="B14123">
        <v>216.11240000000001</v>
      </c>
      <c r="C14123">
        <v>1.1105750000000001</v>
      </c>
      <c r="D14123">
        <v>-0.30458403000000001</v>
      </c>
      <c r="E14123">
        <v>2.6680540000000001</v>
      </c>
      <c r="F14123">
        <f t="shared" si="440"/>
        <v>0.12339722222222223</v>
      </c>
      <c r="G14123">
        <f t="shared" si="441"/>
        <v>2.6433616555555557</v>
      </c>
    </row>
    <row r="14124" spans="1:7" x14ac:dyDescent="0.3">
      <c r="A14124">
        <v>141.190126061439</v>
      </c>
      <c r="B14124">
        <v>216.09906000000001</v>
      </c>
      <c r="C14124">
        <v>1.1106284</v>
      </c>
      <c r="D14124">
        <v>-0.34975277999999999</v>
      </c>
      <c r="E14124">
        <v>2.6678890000000002</v>
      </c>
      <c r="F14124">
        <f t="shared" si="440"/>
        <v>0.12340315555555555</v>
      </c>
      <c r="G14124">
        <f t="shared" si="441"/>
        <v>2.6431969641975313</v>
      </c>
    </row>
    <row r="14125" spans="1:7" x14ac:dyDescent="0.3">
      <c r="A14125">
        <v>141.200120568275</v>
      </c>
      <c r="B14125">
        <v>216.03621000000001</v>
      </c>
      <c r="C14125">
        <v>1.1106682000000001</v>
      </c>
      <c r="D14125">
        <v>-0.36684367000000001</v>
      </c>
      <c r="E14125">
        <v>2.6671130000000001</v>
      </c>
      <c r="F14125">
        <f t="shared" si="440"/>
        <v>0.12340757777777779</v>
      </c>
      <c r="G14125">
        <f t="shared" si="441"/>
        <v>2.6424210382716051</v>
      </c>
    </row>
    <row r="14126" spans="1:7" x14ac:dyDescent="0.3">
      <c r="A14126">
        <v>141.2101303339</v>
      </c>
      <c r="B14126">
        <v>216.01906</v>
      </c>
      <c r="C14126">
        <v>1.1107216</v>
      </c>
      <c r="D14126">
        <v>-0.39858389999999999</v>
      </c>
      <c r="E14126">
        <v>2.6669014</v>
      </c>
      <c r="F14126">
        <f t="shared" si="440"/>
        <v>0.12341351111111111</v>
      </c>
      <c r="G14126">
        <f t="shared" si="441"/>
        <v>2.6422093098765433</v>
      </c>
    </row>
    <row r="14127" spans="1:7" x14ac:dyDescent="0.3">
      <c r="A14127">
        <v>141.22000277042301</v>
      </c>
      <c r="B14127">
        <v>215.99430000000001</v>
      </c>
      <c r="C14127">
        <v>1.1107616</v>
      </c>
      <c r="D14127">
        <v>-0.44375268000000001</v>
      </c>
      <c r="E14127">
        <v>2.6665960000000002</v>
      </c>
      <c r="F14127">
        <f t="shared" si="440"/>
        <v>0.12341795555555556</v>
      </c>
      <c r="G14127">
        <f t="shared" si="441"/>
        <v>2.6419036308641979</v>
      </c>
    </row>
    <row r="14128" spans="1:7" x14ac:dyDescent="0.3">
      <c r="A14128">
        <v>141.229997277259</v>
      </c>
      <c r="B14128">
        <v>215.94857999999999</v>
      </c>
      <c r="C14128">
        <v>1.1109880999999999</v>
      </c>
      <c r="D14128">
        <v>-0.29603857</v>
      </c>
      <c r="E14128">
        <v>2.6660314000000001</v>
      </c>
      <c r="F14128">
        <f t="shared" si="440"/>
        <v>0.12344312222222222</v>
      </c>
      <c r="G14128">
        <f t="shared" si="441"/>
        <v>2.6413391864197528</v>
      </c>
    </row>
    <row r="14129" spans="1:7" x14ac:dyDescent="0.3">
      <c r="A14129">
        <v>141.240007042884</v>
      </c>
      <c r="B14129">
        <v>216.12573</v>
      </c>
      <c r="C14129">
        <v>1.1112947</v>
      </c>
      <c r="D14129">
        <v>-5.0662270000000002E-2</v>
      </c>
      <c r="E14129">
        <v>2.6682185999999999</v>
      </c>
      <c r="F14129">
        <f t="shared" si="440"/>
        <v>0.12347718888888888</v>
      </c>
      <c r="G14129">
        <f t="shared" si="441"/>
        <v>2.6435262234567904</v>
      </c>
    </row>
    <row r="14130" spans="1:7" x14ac:dyDescent="0.3">
      <c r="A14130">
        <v>141.25012362003301</v>
      </c>
      <c r="B14130">
        <v>216.3048</v>
      </c>
      <c r="C14130">
        <v>1.1112814</v>
      </c>
      <c r="D14130">
        <v>-0.13855827000000001</v>
      </c>
      <c r="E14130">
        <v>2.6704289999999999</v>
      </c>
      <c r="F14130">
        <f t="shared" si="440"/>
        <v>0.12347571111111111</v>
      </c>
      <c r="G14130">
        <f t="shared" si="441"/>
        <v>2.645736964197531</v>
      </c>
    </row>
    <row r="14131" spans="1:7" x14ac:dyDescent="0.3">
      <c r="A14131">
        <v>141.260118126869</v>
      </c>
      <c r="B14131">
        <v>216.30098000000001</v>
      </c>
      <c r="C14131">
        <v>1.1112546999999999</v>
      </c>
      <c r="D14131">
        <v>-0.25331136999999998</v>
      </c>
      <c r="E14131">
        <v>2.6703823</v>
      </c>
      <c r="F14131">
        <f t="shared" si="440"/>
        <v>0.12347274444444443</v>
      </c>
      <c r="G14131">
        <f t="shared" si="441"/>
        <v>2.645689803703704</v>
      </c>
    </row>
    <row r="14132" spans="1:7" x14ac:dyDescent="0.3">
      <c r="A14132">
        <v>141.27000582218099</v>
      </c>
      <c r="B14132">
        <v>216.25335999999999</v>
      </c>
      <c r="C14132">
        <v>1.1112546999999999</v>
      </c>
      <c r="D14132">
        <v>-0.34120736000000002</v>
      </c>
      <c r="E14132">
        <v>2.669794</v>
      </c>
      <c r="F14132">
        <f t="shared" si="440"/>
        <v>0.12347274444444443</v>
      </c>
      <c r="G14132">
        <f t="shared" si="441"/>
        <v>2.6451019024691358</v>
      </c>
    </row>
    <row r="14133" spans="1:7" x14ac:dyDescent="0.3">
      <c r="A14133">
        <v>141.28000032901701</v>
      </c>
      <c r="B14133">
        <v>216.14479</v>
      </c>
      <c r="C14133">
        <v>1.1112546999999999</v>
      </c>
      <c r="D14133">
        <v>-0.41445399999999999</v>
      </c>
      <c r="E14133">
        <v>2.6684540000000001</v>
      </c>
      <c r="F14133">
        <f t="shared" si="440"/>
        <v>0.12347274444444443</v>
      </c>
      <c r="G14133">
        <f t="shared" si="441"/>
        <v>2.6437615320987655</v>
      </c>
    </row>
    <row r="14134" spans="1:7" x14ac:dyDescent="0.3">
      <c r="A14134">
        <v>141.290132164955</v>
      </c>
      <c r="B14134">
        <v>216.08573999999999</v>
      </c>
      <c r="C14134">
        <v>1.1113481999999999</v>
      </c>
      <c r="D14134">
        <v>-0.41811632999999998</v>
      </c>
      <c r="E14134">
        <v>2.6677247999999998</v>
      </c>
      <c r="F14134">
        <f t="shared" si="440"/>
        <v>0.12348313333333333</v>
      </c>
      <c r="G14134">
        <f t="shared" si="441"/>
        <v>2.6430325197530862</v>
      </c>
    </row>
    <row r="14135" spans="1:7" x14ac:dyDescent="0.3">
      <c r="A14135">
        <v>141.30000460147801</v>
      </c>
      <c r="B14135">
        <v>216.12954999999999</v>
      </c>
      <c r="C14135">
        <v>1.111788</v>
      </c>
      <c r="D14135">
        <v>-3.601294E-2</v>
      </c>
      <c r="E14135">
        <v>2.6682657999999999</v>
      </c>
      <c r="F14135">
        <f t="shared" si="440"/>
        <v>0.123532</v>
      </c>
      <c r="G14135">
        <f t="shared" si="441"/>
        <v>2.6435733839506175</v>
      </c>
    </row>
    <row r="14136" spans="1:7" x14ac:dyDescent="0.3">
      <c r="A14136">
        <v>141.31012117862701</v>
      </c>
      <c r="B14136">
        <v>216.41908000000001</v>
      </c>
      <c r="C14136">
        <v>1.1119346999999999</v>
      </c>
      <c r="D14136">
        <v>4.3337606000000001E-2</v>
      </c>
      <c r="E14136">
        <v>2.67184</v>
      </c>
      <c r="F14136">
        <f t="shared" si="440"/>
        <v>0.1235483</v>
      </c>
      <c r="G14136">
        <f t="shared" si="441"/>
        <v>2.6471478283950618</v>
      </c>
    </row>
    <row r="14137" spans="1:7" x14ac:dyDescent="0.3">
      <c r="A14137">
        <v>141.31999361515</v>
      </c>
      <c r="B14137">
        <v>216.53147999999999</v>
      </c>
      <c r="C14137">
        <v>1.1118680000000001</v>
      </c>
      <c r="D14137">
        <v>-0.11170115</v>
      </c>
      <c r="E14137">
        <v>2.6732274999999999</v>
      </c>
      <c r="F14137">
        <f t="shared" si="440"/>
        <v>0.12354088888888889</v>
      </c>
      <c r="G14137">
        <f t="shared" si="441"/>
        <v>2.6485354827160492</v>
      </c>
    </row>
    <row r="14138" spans="1:7" x14ac:dyDescent="0.3">
      <c r="A14138">
        <v>141.330003380775</v>
      </c>
      <c r="B14138">
        <v>216.42862</v>
      </c>
      <c r="C14138">
        <v>1.1118680000000001</v>
      </c>
      <c r="D14138">
        <v>-0.18494782000000001</v>
      </c>
      <c r="E14138">
        <v>2.6719580000000001</v>
      </c>
      <c r="F14138">
        <f t="shared" si="440"/>
        <v>0.12354088888888889</v>
      </c>
      <c r="G14138">
        <f t="shared" si="441"/>
        <v>2.6472656061728395</v>
      </c>
    </row>
    <row r="14139" spans="1:7" x14ac:dyDescent="0.3">
      <c r="A14139">
        <v>141.34011995792301</v>
      </c>
      <c r="B14139">
        <v>216.36957000000001</v>
      </c>
      <c r="C14139">
        <v>1.1118813000000001</v>
      </c>
      <c r="D14139">
        <v>-0.25819448</v>
      </c>
      <c r="E14139">
        <v>2.6712289999999999</v>
      </c>
      <c r="F14139">
        <f t="shared" si="440"/>
        <v>0.12354236666666668</v>
      </c>
      <c r="G14139">
        <f t="shared" si="441"/>
        <v>2.6465365938271606</v>
      </c>
    </row>
    <row r="14140" spans="1:7" x14ac:dyDescent="0.3">
      <c r="A14140">
        <v>141.35012972354801</v>
      </c>
      <c r="B14140">
        <v>216.27242000000001</v>
      </c>
      <c r="C14140">
        <v>1.1118813000000001</v>
      </c>
      <c r="D14140">
        <v>-0.34609046999999998</v>
      </c>
      <c r="E14140">
        <v>2.6700294000000002</v>
      </c>
      <c r="F14140">
        <f t="shared" si="440"/>
        <v>0.12354236666666668</v>
      </c>
      <c r="G14140">
        <f t="shared" si="441"/>
        <v>2.6453372111111113</v>
      </c>
    </row>
    <row r="14141" spans="1:7" x14ac:dyDescent="0.3">
      <c r="A14141">
        <v>141.360124230384</v>
      </c>
      <c r="B14141">
        <v>216.1524</v>
      </c>
      <c r="C14141">
        <v>1.1119212999999999</v>
      </c>
      <c r="D14141">
        <v>-0.37783067999999997</v>
      </c>
      <c r="E14141">
        <v>2.6685476000000001</v>
      </c>
      <c r="F14141">
        <f t="shared" si="440"/>
        <v>0.1235468111111111</v>
      </c>
      <c r="G14141">
        <f t="shared" si="441"/>
        <v>2.6438554827160496</v>
      </c>
    </row>
    <row r="14142" spans="1:7" x14ac:dyDescent="0.3">
      <c r="A14142">
        <v>141.36999666690801</v>
      </c>
      <c r="B14142">
        <v>216.10668999999999</v>
      </c>
      <c r="C14142">
        <v>1.111988</v>
      </c>
      <c r="D14142">
        <v>-0.39492157</v>
      </c>
      <c r="E14142">
        <v>2.6679835000000001</v>
      </c>
      <c r="F14142">
        <f t="shared" si="440"/>
        <v>0.12355422222222222</v>
      </c>
      <c r="G14142">
        <f t="shared" si="441"/>
        <v>2.6432911617283952</v>
      </c>
    </row>
    <row r="14143" spans="1:7" x14ac:dyDescent="0.3">
      <c r="A14143">
        <v>141.380128502845</v>
      </c>
      <c r="B14143">
        <v>216.01714999999999</v>
      </c>
      <c r="C14143">
        <v>1.1120679</v>
      </c>
      <c r="D14143">
        <v>-0.39858389999999999</v>
      </c>
      <c r="E14143">
        <v>2.6668782000000002</v>
      </c>
      <c r="F14143">
        <f t="shared" si="440"/>
        <v>0.1235631</v>
      </c>
      <c r="G14143">
        <f t="shared" si="441"/>
        <v>2.6421857296296296</v>
      </c>
    </row>
    <row r="14144" spans="1:7" x14ac:dyDescent="0.3">
      <c r="A14144">
        <v>141.390000939369</v>
      </c>
      <c r="B14144">
        <v>216.04192</v>
      </c>
      <c r="C14144">
        <v>1.1121745000000001</v>
      </c>
      <c r="D14144">
        <v>-0.35951899999999998</v>
      </c>
      <c r="E14144">
        <v>2.6671836</v>
      </c>
      <c r="F14144">
        <f t="shared" si="440"/>
        <v>0.12357494444444445</v>
      </c>
      <c r="G14144">
        <f t="shared" si="441"/>
        <v>2.6424915320987656</v>
      </c>
    </row>
    <row r="14145" spans="1:7" x14ac:dyDescent="0.3">
      <c r="A14145">
        <v>141.399995446205</v>
      </c>
      <c r="B14145">
        <v>216.02287000000001</v>
      </c>
      <c r="C14145">
        <v>1.1122679</v>
      </c>
      <c r="D14145">
        <v>-0.34975277999999999</v>
      </c>
      <c r="E14145">
        <v>2.6669486</v>
      </c>
      <c r="F14145">
        <f t="shared" si="440"/>
        <v>0.12358532222222222</v>
      </c>
      <c r="G14145">
        <f t="shared" si="441"/>
        <v>2.6422563469135802</v>
      </c>
    </row>
    <row r="14146" spans="1:7" x14ac:dyDescent="0.3">
      <c r="A14146">
        <v>141.41012728214201</v>
      </c>
      <c r="B14146">
        <v>216.05716000000001</v>
      </c>
      <c r="C14146">
        <v>1.1123213000000001</v>
      </c>
      <c r="D14146">
        <v>-0.36684367000000001</v>
      </c>
      <c r="E14146">
        <v>2.6673716999999999</v>
      </c>
      <c r="F14146">
        <f t="shared" si="440"/>
        <v>0.12359125555555556</v>
      </c>
      <c r="G14146">
        <f t="shared" si="441"/>
        <v>2.6426796802469137</v>
      </c>
    </row>
    <row r="14147" spans="1:7" x14ac:dyDescent="0.3">
      <c r="A14147">
        <v>141.41999971866599</v>
      </c>
      <c r="B14147">
        <v>216.05333999999999</v>
      </c>
      <c r="C14147">
        <v>1.1123345</v>
      </c>
      <c r="D14147">
        <v>-0.44131112</v>
      </c>
      <c r="E14147">
        <v>2.6673249999999999</v>
      </c>
      <c r="F14147">
        <f t="shared" si="440"/>
        <v>0.12359272222222223</v>
      </c>
      <c r="G14147">
        <f t="shared" si="441"/>
        <v>2.6426325197530862</v>
      </c>
    </row>
    <row r="14148" spans="1:7" x14ac:dyDescent="0.3">
      <c r="A14148">
        <v>141.42999422550201</v>
      </c>
      <c r="B14148">
        <v>216.01714999999999</v>
      </c>
      <c r="C14148">
        <v>1.1125611</v>
      </c>
      <c r="D14148">
        <v>-0.29237625</v>
      </c>
      <c r="E14148">
        <v>2.6668782000000002</v>
      </c>
      <c r="F14148">
        <f t="shared" si="440"/>
        <v>0.1236179</v>
      </c>
      <c r="G14148">
        <f t="shared" si="441"/>
        <v>2.6421857296296296</v>
      </c>
    </row>
    <row r="14149" spans="1:7" x14ac:dyDescent="0.3">
      <c r="A14149">
        <v>141.440126061439</v>
      </c>
      <c r="B14149">
        <v>216.21145999999999</v>
      </c>
      <c r="C14149">
        <v>1.1128677</v>
      </c>
      <c r="D14149">
        <v>-6.0428493E-2</v>
      </c>
      <c r="E14149">
        <v>2.6692767000000002</v>
      </c>
      <c r="F14149">
        <f t="shared" si="440"/>
        <v>0.12365196666666667</v>
      </c>
      <c r="G14149">
        <f t="shared" si="441"/>
        <v>2.6445846185185182</v>
      </c>
    </row>
    <row r="14150" spans="1:7" x14ac:dyDescent="0.3">
      <c r="A14150">
        <v>141.450120568275</v>
      </c>
      <c r="B14150">
        <v>216.32194999999999</v>
      </c>
      <c r="C14150">
        <v>1.1128011</v>
      </c>
      <c r="D14150">
        <v>-0.20325947999999999</v>
      </c>
      <c r="E14150">
        <v>2.6706406999999999</v>
      </c>
      <c r="F14150">
        <f t="shared" ref="F14150:F14213" si="442">C14150/9</f>
        <v>0.12364456666666666</v>
      </c>
      <c r="G14150">
        <f t="shared" ref="G14150:G14213" si="443">(B14150-$B$5)/81</f>
        <v>2.6459486925925924</v>
      </c>
    </row>
    <row r="14151" spans="1:7" x14ac:dyDescent="0.3">
      <c r="A14151">
        <v>141.45999300479801</v>
      </c>
      <c r="B14151">
        <v>216.31813</v>
      </c>
      <c r="C14151">
        <v>1.1127478</v>
      </c>
      <c r="D14151">
        <v>-0.34731123000000003</v>
      </c>
      <c r="E14151">
        <v>2.6705939999999999</v>
      </c>
      <c r="F14151">
        <f t="shared" si="442"/>
        <v>0.12363864444444445</v>
      </c>
      <c r="G14151">
        <f t="shared" si="443"/>
        <v>2.6459015320987653</v>
      </c>
    </row>
    <row r="14152" spans="1:7" x14ac:dyDescent="0.3">
      <c r="A14152">
        <v>141.47012484073599</v>
      </c>
      <c r="B14152">
        <v>216.25525999999999</v>
      </c>
      <c r="C14152">
        <v>1.1127478</v>
      </c>
      <c r="D14152">
        <v>-0.42055789999999998</v>
      </c>
      <c r="E14152">
        <v>2.6698176999999998</v>
      </c>
      <c r="F14152">
        <f t="shared" si="442"/>
        <v>0.12363864444444445</v>
      </c>
      <c r="G14152">
        <f t="shared" si="443"/>
        <v>2.6451253592592594</v>
      </c>
    </row>
    <row r="14153" spans="1:7" x14ac:dyDescent="0.3">
      <c r="A14153">
        <v>141.48011934757201</v>
      </c>
      <c r="B14153">
        <v>216.13336000000001</v>
      </c>
      <c r="C14153">
        <v>1.112841</v>
      </c>
      <c r="D14153">
        <v>-0.42422022999999998</v>
      </c>
      <c r="E14153">
        <v>2.6683124999999999</v>
      </c>
      <c r="F14153">
        <f t="shared" si="442"/>
        <v>0.123649</v>
      </c>
      <c r="G14153">
        <f t="shared" si="443"/>
        <v>2.6436204209876544</v>
      </c>
    </row>
    <row r="14154" spans="1:7" x14ac:dyDescent="0.3">
      <c r="A14154">
        <v>141.49012911319701</v>
      </c>
      <c r="B14154">
        <v>216.1524</v>
      </c>
      <c r="C14154">
        <v>1.1132143999999999</v>
      </c>
      <c r="D14154">
        <v>-0.11048037600000001</v>
      </c>
      <c r="E14154">
        <v>2.6685476000000001</v>
      </c>
      <c r="F14154">
        <f t="shared" si="442"/>
        <v>0.12369048888888888</v>
      </c>
      <c r="G14154">
        <f t="shared" si="443"/>
        <v>2.6438554827160496</v>
      </c>
    </row>
    <row r="14155" spans="1:7" x14ac:dyDescent="0.3">
      <c r="A14155">
        <v>141.50000154972</v>
      </c>
      <c r="B14155">
        <v>216.29718</v>
      </c>
      <c r="C14155">
        <v>1.1132808999999999</v>
      </c>
      <c r="D14155">
        <v>-0.11414270999999999</v>
      </c>
      <c r="E14155">
        <v>2.6703353000000001</v>
      </c>
      <c r="F14155">
        <f t="shared" si="442"/>
        <v>0.12369787777777777</v>
      </c>
      <c r="G14155">
        <f t="shared" si="443"/>
        <v>2.6456428901234568</v>
      </c>
    </row>
    <row r="14156" spans="1:7" x14ac:dyDescent="0.3">
      <c r="A14156">
        <v>141.50999605655599</v>
      </c>
      <c r="B14156">
        <v>216.31813</v>
      </c>
      <c r="C14156">
        <v>1.1132143999999999</v>
      </c>
      <c r="D14156">
        <v>-0.27040225000000001</v>
      </c>
      <c r="E14156">
        <v>2.6705939999999999</v>
      </c>
      <c r="F14156">
        <f t="shared" si="442"/>
        <v>0.12369048888888888</v>
      </c>
      <c r="G14156">
        <f t="shared" si="443"/>
        <v>2.6459015320987653</v>
      </c>
    </row>
    <row r="14157" spans="1:7" x14ac:dyDescent="0.3">
      <c r="A14157">
        <v>141.52000582218099</v>
      </c>
      <c r="B14157">
        <v>216.29526999999999</v>
      </c>
      <c r="C14157">
        <v>1.1132143999999999</v>
      </c>
      <c r="D14157">
        <v>-0.34364889999999998</v>
      </c>
      <c r="E14157">
        <v>2.6703117000000001</v>
      </c>
      <c r="F14157">
        <f t="shared" si="442"/>
        <v>0.12369048888888888</v>
      </c>
      <c r="G14157">
        <f t="shared" si="443"/>
        <v>2.645619309876543</v>
      </c>
    </row>
    <row r="14158" spans="1:7" x14ac:dyDescent="0.3">
      <c r="A14158">
        <v>141.53012239933</v>
      </c>
      <c r="B14158">
        <v>216.17908</v>
      </c>
      <c r="C14158">
        <v>1.1132143999999999</v>
      </c>
      <c r="D14158">
        <v>-0.43154490000000001</v>
      </c>
      <c r="E14158">
        <v>2.6688771</v>
      </c>
      <c r="F14158">
        <f t="shared" si="442"/>
        <v>0.12369048888888888</v>
      </c>
      <c r="G14158">
        <f t="shared" si="443"/>
        <v>2.644184865432099</v>
      </c>
    </row>
    <row r="14159" spans="1:7" x14ac:dyDescent="0.3">
      <c r="A14159">
        <v>141.540132164955</v>
      </c>
      <c r="B14159">
        <v>216.12383</v>
      </c>
      <c r="C14159">
        <v>1.1134143000000001</v>
      </c>
      <c r="D14159">
        <v>-0.32533722999999998</v>
      </c>
      <c r="E14159">
        <v>2.6681949999999999</v>
      </c>
      <c r="F14159">
        <f t="shared" si="442"/>
        <v>0.12371270000000001</v>
      </c>
      <c r="G14159">
        <f t="shared" si="443"/>
        <v>2.6435027666666668</v>
      </c>
    </row>
    <row r="14160" spans="1:7" x14ac:dyDescent="0.3">
      <c r="A14160">
        <v>141.55012667179099</v>
      </c>
      <c r="B14160">
        <v>216.21527</v>
      </c>
      <c r="C14160">
        <v>1.1137741999999999</v>
      </c>
      <c r="D14160">
        <v>-2.5025940999999999E-2</v>
      </c>
      <c r="E14160">
        <v>2.669324</v>
      </c>
      <c r="F14160">
        <f t="shared" si="442"/>
        <v>0.12375268888888888</v>
      </c>
      <c r="G14160">
        <f t="shared" si="443"/>
        <v>2.6446316555555556</v>
      </c>
    </row>
    <row r="14161" spans="1:7" x14ac:dyDescent="0.3">
      <c r="A14161">
        <v>141.559999108314</v>
      </c>
      <c r="B14161">
        <v>216.37527</v>
      </c>
      <c r="C14161">
        <v>1.1138009</v>
      </c>
      <c r="D14161">
        <v>-7.0194714000000005E-2</v>
      </c>
      <c r="E14161">
        <v>2.6712994999999999</v>
      </c>
      <c r="F14161">
        <f t="shared" si="442"/>
        <v>0.12375565555555555</v>
      </c>
      <c r="G14161">
        <f t="shared" si="443"/>
        <v>2.6466069641975309</v>
      </c>
    </row>
    <row r="14162" spans="1:7" x14ac:dyDescent="0.3">
      <c r="A14162">
        <v>141.57013094425201</v>
      </c>
      <c r="B14162">
        <v>216.43622999999999</v>
      </c>
      <c r="C14162">
        <v>1.1137874999999999</v>
      </c>
      <c r="D14162">
        <v>-0.17151926000000001</v>
      </c>
      <c r="E14162">
        <v>2.6720516999999999</v>
      </c>
      <c r="F14162">
        <f t="shared" si="442"/>
        <v>0.12375416666666667</v>
      </c>
      <c r="G14162">
        <f t="shared" si="443"/>
        <v>2.6473595567901236</v>
      </c>
    </row>
    <row r="14163" spans="1:7" x14ac:dyDescent="0.3">
      <c r="A14163">
        <v>141.580003380775</v>
      </c>
      <c r="B14163">
        <v>216.3486</v>
      </c>
      <c r="C14163">
        <v>1.1137874999999999</v>
      </c>
      <c r="D14163">
        <v>-0.24476592</v>
      </c>
      <c r="E14163">
        <v>2.6709700000000001</v>
      </c>
      <c r="F14163">
        <f t="shared" si="442"/>
        <v>0.12375416666666667</v>
      </c>
      <c r="G14163">
        <f t="shared" si="443"/>
        <v>2.6462777049382717</v>
      </c>
    </row>
    <row r="14164" spans="1:7" x14ac:dyDescent="0.3">
      <c r="A14164">
        <v>141.59011995792301</v>
      </c>
      <c r="B14164">
        <v>216.32574</v>
      </c>
      <c r="C14164">
        <v>1.1138009</v>
      </c>
      <c r="D14164">
        <v>-0.31923336000000002</v>
      </c>
      <c r="E14164">
        <v>2.6706877000000002</v>
      </c>
      <c r="F14164">
        <f t="shared" si="442"/>
        <v>0.12375565555555555</v>
      </c>
      <c r="G14164">
        <f t="shared" si="443"/>
        <v>2.6459954827160495</v>
      </c>
    </row>
    <row r="14165" spans="1:7" x14ac:dyDescent="0.3">
      <c r="A14165">
        <v>141.60012972354801</v>
      </c>
      <c r="B14165">
        <v>216.20955000000001</v>
      </c>
      <c r="C14165">
        <v>1.1138140999999999</v>
      </c>
      <c r="D14165">
        <v>-0.37783067999999997</v>
      </c>
      <c r="E14165">
        <v>2.6692529999999999</v>
      </c>
      <c r="F14165">
        <f t="shared" si="442"/>
        <v>0.12375712222222221</v>
      </c>
      <c r="G14165">
        <f t="shared" si="443"/>
        <v>2.6445610382716049</v>
      </c>
    </row>
    <row r="14166" spans="1:7" x14ac:dyDescent="0.3">
      <c r="A14166">
        <v>141.610124230384</v>
      </c>
      <c r="B14166">
        <v>216.12954999999999</v>
      </c>
      <c r="C14166">
        <v>1.1138674</v>
      </c>
      <c r="D14166">
        <v>-0.40835009999999999</v>
      </c>
      <c r="E14166">
        <v>2.6682657999999999</v>
      </c>
      <c r="F14166">
        <f t="shared" si="442"/>
        <v>0.12376304444444444</v>
      </c>
      <c r="G14166">
        <f t="shared" si="443"/>
        <v>2.6435733839506175</v>
      </c>
    </row>
    <row r="14167" spans="1:7" x14ac:dyDescent="0.3">
      <c r="A14167">
        <v>141.61999666690801</v>
      </c>
      <c r="B14167">
        <v>216.10287</v>
      </c>
      <c r="C14167">
        <v>1.1139342000000001</v>
      </c>
      <c r="D14167">
        <v>-0.42299944</v>
      </c>
      <c r="E14167">
        <v>2.6679363</v>
      </c>
      <c r="F14167">
        <f t="shared" si="442"/>
        <v>0.12377046666666668</v>
      </c>
      <c r="G14167">
        <f t="shared" si="443"/>
        <v>2.6432440012345677</v>
      </c>
    </row>
    <row r="14168" spans="1:7" x14ac:dyDescent="0.3">
      <c r="A14168">
        <v>141.630128502845</v>
      </c>
      <c r="B14168">
        <v>216.05525</v>
      </c>
      <c r="C14168">
        <v>1.1140409</v>
      </c>
      <c r="D14168">
        <v>-0.38393455999999998</v>
      </c>
      <c r="E14168">
        <v>2.6673486</v>
      </c>
      <c r="F14168">
        <f t="shared" si="442"/>
        <v>0.12378232222222223</v>
      </c>
      <c r="G14168">
        <f t="shared" si="443"/>
        <v>2.6426561</v>
      </c>
    </row>
    <row r="14169" spans="1:7" x14ac:dyDescent="0.3">
      <c r="A14169">
        <v>141.64012300968099</v>
      </c>
      <c r="B14169">
        <v>216.08383000000001</v>
      </c>
      <c r="C14169">
        <v>1.1141474</v>
      </c>
      <c r="D14169">
        <v>-0.3607398</v>
      </c>
      <c r="E14169">
        <v>2.6677012000000002</v>
      </c>
      <c r="F14169">
        <f t="shared" si="442"/>
        <v>0.12379415555555556</v>
      </c>
      <c r="G14169">
        <f t="shared" si="443"/>
        <v>2.6430089395061729</v>
      </c>
    </row>
    <row r="14170" spans="1:7" x14ac:dyDescent="0.3">
      <c r="A14170">
        <v>141.65011751651701</v>
      </c>
      <c r="B14170">
        <v>216.08762999999999</v>
      </c>
      <c r="C14170">
        <v>1.1142406</v>
      </c>
      <c r="D14170">
        <v>-0.35097358000000001</v>
      </c>
      <c r="E14170">
        <v>2.6677482000000001</v>
      </c>
      <c r="F14170">
        <f t="shared" si="442"/>
        <v>0.12380451111111111</v>
      </c>
      <c r="G14170">
        <f t="shared" si="443"/>
        <v>2.6430558530864197</v>
      </c>
    </row>
    <row r="14171" spans="1:7" x14ac:dyDescent="0.3">
      <c r="A14171">
        <v>141.66000521183</v>
      </c>
      <c r="B14171">
        <v>216.11429999999999</v>
      </c>
      <c r="C14171">
        <v>1.1142942</v>
      </c>
      <c r="D14171">
        <v>-0.36928523000000002</v>
      </c>
      <c r="E14171">
        <v>2.6680771999999999</v>
      </c>
      <c r="F14171">
        <f t="shared" si="442"/>
        <v>0.12381046666666667</v>
      </c>
      <c r="G14171">
        <f t="shared" si="443"/>
        <v>2.6433851123456789</v>
      </c>
    </row>
    <row r="14172" spans="1:7" x14ac:dyDescent="0.3">
      <c r="A14172">
        <v>141.67012178897801</v>
      </c>
      <c r="B14172">
        <v>216.11621</v>
      </c>
      <c r="C14172">
        <v>1.1143073999999999</v>
      </c>
      <c r="D14172">
        <v>-0.44253187999999999</v>
      </c>
      <c r="E14172">
        <v>2.6681007999999999</v>
      </c>
      <c r="F14172">
        <f t="shared" si="442"/>
        <v>0.12381193333333333</v>
      </c>
      <c r="G14172">
        <f t="shared" si="443"/>
        <v>2.6434086925925926</v>
      </c>
    </row>
    <row r="14173" spans="1:7" x14ac:dyDescent="0.3">
      <c r="A14173">
        <v>141.68013155460301</v>
      </c>
      <c r="B14173">
        <v>216.05144000000001</v>
      </c>
      <c r="C14173">
        <v>1.1144674000000001</v>
      </c>
      <c r="D14173">
        <v>-0.34853202</v>
      </c>
      <c r="E14173">
        <v>2.6673013999999999</v>
      </c>
      <c r="F14173">
        <f t="shared" si="442"/>
        <v>0.12382971111111113</v>
      </c>
      <c r="G14173">
        <f t="shared" si="443"/>
        <v>2.6426090629629631</v>
      </c>
    </row>
    <row r="14174" spans="1:7" x14ac:dyDescent="0.3">
      <c r="A14174">
        <v>141.690126061439</v>
      </c>
      <c r="B14174">
        <v>216.23622</v>
      </c>
      <c r="C14174">
        <v>1.1148273</v>
      </c>
      <c r="D14174">
        <v>-6.4090826000000004E-2</v>
      </c>
      <c r="E14174">
        <v>2.6695826</v>
      </c>
      <c r="F14174">
        <f t="shared" si="442"/>
        <v>0.1238697</v>
      </c>
      <c r="G14174">
        <f t="shared" si="443"/>
        <v>2.6448902975308641</v>
      </c>
    </row>
    <row r="14175" spans="1:7" x14ac:dyDescent="0.3">
      <c r="A14175">
        <v>141.700120568275</v>
      </c>
      <c r="B14175">
        <v>216.35051000000001</v>
      </c>
      <c r="C14175">
        <v>1.1148007</v>
      </c>
      <c r="D14175">
        <v>-0.18006470999999999</v>
      </c>
      <c r="E14175">
        <v>2.6709936000000001</v>
      </c>
      <c r="F14175">
        <f t="shared" si="442"/>
        <v>0.12386674444444444</v>
      </c>
      <c r="G14175">
        <f t="shared" si="443"/>
        <v>2.6463012851851855</v>
      </c>
    </row>
    <row r="14176" spans="1:7" x14ac:dyDescent="0.3">
      <c r="A14176">
        <v>141.70999300479801</v>
      </c>
      <c r="B14176">
        <v>216.4248</v>
      </c>
      <c r="C14176">
        <v>1.1147473000000001</v>
      </c>
      <c r="D14176">
        <v>-0.30946713999999997</v>
      </c>
      <c r="E14176">
        <v>2.6719108</v>
      </c>
      <c r="F14176">
        <f t="shared" si="442"/>
        <v>0.12386081111111112</v>
      </c>
      <c r="G14176">
        <f t="shared" si="443"/>
        <v>2.6472184456790124</v>
      </c>
    </row>
    <row r="14177" spans="1:7" x14ac:dyDescent="0.3">
      <c r="A14177">
        <v>141.72012484073599</v>
      </c>
      <c r="B14177">
        <v>216.36385000000001</v>
      </c>
      <c r="C14177">
        <v>1.1147473000000001</v>
      </c>
      <c r="D14177">
        <v>-0.39736313000000001</v>
      </c>
      <c r="E14177">
        <v>2.6711580000000001</v>
      </c>
      <c r="F14177">
        <f t="shared" si="442"/>
        <v>0.12386081111111112</v>
      </c>
      <c r="G14177">
        <f t="shared" si="443"/>
        <v>2.6464659765432099</v>
      </c>
    </row>
    <row r="14178" spans="1:7" x14ac:dyDescent="0.3">
      <c r="A14178">
        <v>141.73011934757201</v>
      </c>
      <c r="B14178">
        <v>216.23622</v>
      </c>
      <c r="C14178">
        <v>1.1147606000000001</v>
      </c>
      <c r="D14178">
        <v>-0.47060977999999998</v>
      </c>
      <c r="E14178">
        <v>2.6695826</v>
      </c>
      <c r="F14178">
        <f t="shared" si="442"/>
        <v>0.12386228888888889</v>
      </c>
      <c r="G14178">
        <f t="shared" si="443"/>
        <v>2.6448902975308641</v>
      </c>
    </row>
    <row r="14179" spans="1:7" x14ac:dyDescent="0.3">
      <c r="A14179">
        <v>141.74012911319701</v>
      </c>
      <c r="B14179">
        <v>216.22479999999999</v>
      </c>
      <c r="C14179">
        <v>1.1150937999999999</v>
      </c>
      <c r="D14179">
        <v>-0.22523348000000001</v>
      </c>
      <c r="E14179">
        <v>2.6694412000000001</v>
      </c>
      <c r="F14179">
        <f t="shared" si="442"/>
        <v>0.1238993111111111</v>
      </c>
      <c r="G14179">
        <f t="shared" si="443"/>
        <v>2.6447493098765431</v>
      </c>
    </row>
    <row r="14180" spans="1:7" x14ac:dyDescent="0.3">
      <c r="A14180">
        <v>141.75000154972</v>
      </c>
      <c r="B14180">
        <v>216.32383999999999</v>
      </c>
      <c r="C14180">
        <v>1.1152671999999999</v>
      </c>
      <c r="D14180">
        <v>-0.105597265</v>
      </c>
      <c r="E14180">
        <v>2.6706639999999999</v>
      </c>
      <c r="F14180">
        <f t="shared" si="442"/>
        <v>0.12391857777777776</v>
      </c>
      <c r="G14180">
        <f t="shared" si="443"/>
        <v>2.6459720259259258</v>
      </c>
    </row>
    <row r="14181" spans="1:7" x14ac:dyDescent="0.3">
      <c r="A14181">
        <v>141.760118126869</v>
      </c>
      <c r="B14181">
        <v>216.39813000000001</v>
      </c>
      <c r="C14181">
        <v>1.1152272000000001</v>
      </c>
      <c r="D14181">
        <v>-0.22157114999999999</v>
      </c>
      <c r="E14181">
        <v>2.6715813000000002</v>
      </c>
      <c r="F14181">
        <f t="shared" si="442"/>
        <v>0.12391413333333334</v>
      </c>
      <c r="G14181">
        <f t="shared" si="443"/>
        <v>2.6468891864197532</v>
      </c>
    </row>
    <row r="14182" spans="1:7" x14ac:dyDescent="0.3">
      <c r="A14182">
        <v>141.770127892494</v>
      </c>
      <c r="B14182">
        <v>216.40385000000001</v>
      </c>
      <c r="C14182">
        <v>1.1152272000000001</v>
      </c>
      <c r="D14182">
        <v>-0.30946713999999997</v>
      </c>
      <c r="E14182">
        <v>2.6716519999999999</v>
      </c>
      <c r="F14182">
        <f t="shared" si="442"/>
        <v>0.12391413333333334</v>
      </c>
      <c r="G14182">
        <f t="shared" si="443"/>
        <v>2.6469598037037039</v>
      </c>
    </row>
    <row r="14183" spans="1:7" x14ac:dyDescent="0.3">
      <c r="A14183">
        <v>141.78000032901701</v>
      </c>
      <c r="B14183">
        <v>216.30098000000001</v>
      </c>
      <c r="C14183">
        <v>1.1152272000000001</v>
      </c>
      <c r="D14183">
        <v>-0.39736313000000001</v>
      </c>
      <c r="E14183">
        <v>2.6703823</v>
      </c>
      <c r="F14183">
        <f t="shared" si="442"/>
        <v>0.12391413333333334</v>
      </c>
      <c r="G14183">
        <f t="shared" si="443"/>
        <v>2.645689803703704</v>
      </c>
    </row>
    <row r="14184" spans="1:7" x14ac:dyDescent="0.3">
      <c r="A14184">
        <v>141.790132164955</v>
      </c>
      <c r="B14184">
        <v>216.23622</v>
      </c>
      <c r="C14184">
        <v>1.1152272000000001</v>
      </c>
      <c r="D14184">
        <v>-0.47060977999999998</v>
      </c>
      <c r="E14184">
        <v>2.6695826</v>
      </c>
      <c r="F14184">
        <f t="shared" si="442"/>
        <v>0.12391413333333334</v>
      </c>
      <c r="G14184">
        <f t="shared" si="443"/>
        <v>2.6448902975308641</v>
      </c>
    </row>
    <row r="14185" spans="1:7" x14ac:dyDescent="0.3">
      <c r="A14185">
        <v>141.80000460147801</v>
      </c>
      <c r="B14185">
        <v>216.14479</v>
      </c>
      <c r="C14185">
        <v>1.1155337000000001</v>
      </c>
      <c r="D14185">
        <v>-0.26551913999999999</v>
      </c>
      <c r="E14185">
        <v>2.6684540000000001</v>
      </c>
      <c r="F14185">
        <f t="shared" si="442"/>
        <v>0.12394818888888889</v>
      </c>
      <c r="G14185">
        <f t="shared" si="443"/>
        <v>2.6437615320987655</v>
      </c>
    </row>
    <row r="14186" spans="1:7" x14ac:dyDescent="0.3">
      <c r="A14186">
        <v>141.81012117862701</v>
      </c>
      <c r="B14186">
        <v>216.34479999999999</v>
      </c>
      <c r="C14186">
        <v>1.1158804</v>
      </c>
      <c r="D14186">
        <v>3.4792162000000001E-2</v>
      </c>
      <c r="E14186">
        <v>2.6709230000000002</v>
      </c>
      <c r="F14186">
        <f t="shared" si="442"/>
        <v>0.12398671111111111</v>
      </c>
      <c r="G14186">
        <f t="shared" si="443"/>
        <v>2.6462307913580245</v>
      </c>
    </row>
    <row r="14187" spans="1:7" x14ac:dyDescent="0.3">
      <c r="A14187">
        <v>141.82013094425201</v>
      </c>
      <c r="B14187">
        <v>216.55624</v>
      </c>
      <c r="C14187">
        <v>1.1158804</v>
      </c>
      <c r="D14187">
        <v>-3.9675272999999997E-2</v>
      </c>
      <c r="E14187">
        <v>2.6735334000000002</v>
      </c>
      <c r="F14187">
        <f t="shared" si="442"/>
        <v>0.12398671111111111</v>
      </c>
      <c r="G14187">
        <f t="shared" si="443"/>
        <v>2.6488411617283951</v>
      </c>
    </row>
    <row r="14188" spans="1:7" x14ac:dyDescent="0.3">
      <c r="A14188">
        <v>141.830003380775</v>
      </c>
      <c r="B14188">
        <v>216.59431000000001</v>
      </c>
      <c r="C14188">
        <v>1.1158271</v>
      </c>
      <c r="D14188">
        <v>-0.18494782000000001</v>
      </c>
      <c r="E14188">
        <v>2.6740035999999998</v>
      </c>
      <c r="F14188">
        <f t="shared" si="442"/>
        <v>0.12398078888888889</v>
      </c>
      <c r="G14188">
        <f t="shared" si="443"/>
        <v>2.6493111617283951</v>
      </c>
    </row>
    <row r="14189" spans="1:7" x14ac:dyDescent="0.3">
      <c r="A14189">
        <v>141.84011995792301</v>
      </c>
      <c r="B14189">
        <v>216.57526999999999</v>
      </c>
      <c r="C14189">
        <v>1.1158538</v>
      </c>
      <c r="D14189">
        <v>-0.23011659000000001</v>
      </c>
      <c r="E14189">
        <v>2.6737685</v>
      </c>
      <c r="F14189">
        <f t="shared" si="442"/>
        <v>0.12398375555555556</v>
      </c>
      <c r="G14189">
        <f t="shared" si="443"/>
        <v>2.6490760999999998</v>
      </c>
    </row>
    <row r="14190" spans="1:7" x14ac:dyDescent="0.3">
      <c r="A14190">
        <v>141.84999239444701</v>
      </c>
      <c r="B14190">
        <v>216.47051999999999</v>
      </c>
      <c r="C14190">
        <v>1.1158669999999999</v>
      </c>
      <c r="D14190">
        <v>-0.30336322999999998</v>
      </c>
      <c r="E14190">
        <v>2.6724749000000001</v>
      </c>
      <c r="F14190">
        <f t="shared" si="442"/>
        <v>0.12398522222222222</v>
      </c>
      <c r="G14190">
        <f t="shared" si="443"/>
        <v>2.6477828901234566</v>
      </c>
    </row>
    <row r="14191" spans="1:7" x14ac:dyDescent="0.3">
      <c r="A14191">
        <v>141.860124230384</v>
      </c>
      <c r="B14191">
        <v>216.36766</v>
      </c>
      <c r="C14191">
        <v>1.1158804</v>
      </c>
      <c r="D14191">
        <v>-0.37783067999999997</v>
      </c>
      <c r="E14191">
        <v>2.6712053</v>
      </c>
      <c r="F14191">
        <f t="shared" si="442"/>
        <v>0.12398671111111111</v>
      </c>
      <c r="G14191">
        <f t="shared" si="443"/>
        <v>2.6465130135802468</v>
      </c>
    </row>
    <row r="14192" spans="1:7" x14ac:dyDescent="0.3">
      <c r="A14192">
        <v>141.86999666690801</v>
      </c>
      <c r="B14192">
        <v>216.2629</v>
      </c>
      <c r="C14192">
        <v>1.1159203</v>
      </c>
      <c r="D14192">
        <v>-0.40957090000000002</v>
      </c>
      <c r="E14192">
        <v>2.6699118999999998</v>
      </c>
      <c r="F14192">
        <f t="shared" si="442"/>
        <v>0.12399114444444444</v>
      </c>
      <c r="G14192">
        <f t="shared" si="443"/>
        <v>2.6452196802469139</v>
      </c>
    </row>
    <row r="14193" spans="1:7" x14ac:dyDescent="0.3">
      <c r="A14193">
        <v>141.880128502845</v>
      </c>
      <c r="B14193">
        <v>216.17908</v>
      </c>
      <c r="C14193">
        <v>1.1159870999999999</v>
      </c>
      <c r="D14193">
        <v>-0.42788254999999997</v>
      </c>
      <c r="E14193">
        <v>2.6688771</v>
      </c>
      <c r="F14193">
        <f t="shared" si="442"/>
        <v>0.12399856666666666</v>
      </c>
      <c r="G14193">
        <f t="shared" si="443"/>
        <v>2.644184865432099</v>
      </c>
    </row>
    <row r="14194" spans="1:7" x14ac:dyDescent="0.3">
      <c r="A14194">
        <v>141.89012300968099</v>
      </c>
      <c r="B14194">
        <v>216.18860000000001</v>
      </c>
      <c r="C14194">
        <v>1.1160669999999999</v>
      </c>
      <c r="D14194">
        <v>-0.43154490000000001</v>
      </c>
      <c r="E14194">
        <v>2.6689943999999999</v>
      </c>
      <c r="F14194">
        <f t="shared" si="442"/>
        <v>0.12400744444444443</v>
      </c>
      <c r="G14194">
        <f t="shared" si="443"/>
        <v>2.6443023962962964</v>
      </c>
    </row>
    <row r="14195" spans="1:7" x14ac:dyDescent="0.3">
      <c r="A14195">
        <v>141.899995446205</v>
      </c>
      <c r="B14195">
        <v>216.15049999999999</v>
      </c>
      <c r="C14195">
        <v>1.1161603</v>
      </c>
      <c r="D14195">
        <v>-0.40590854999999998</v>
      </c>
      <c r="E14195">
        <v>2.6685240000000001</v>
      </c>
      <c r="F14195">
        <f t="shared" si="442"/>
        <v>0.12401781111111111</v>
      </c>
      <c r="G14195">
        <f t="shared" si="443"/>
        <v>2.643832025925926</v>
      </c>
    </row>
    <row r="14196" spans="1:7" x14ac:dyDescent="0.3">
      <c r="A14196">
        <v>141.91012728214201</v>
      </c>
      <c r="B14196">
        <v>216.15621999999999</v>
      </c>
      <c r="C14196">
        <v>1.1162136</v>
      </c>
      <c r="D14196">
        <v>-0.43886956999999999</v>
      </c>
      <c r="E14196">
        <v>2.6685948000000002</v>
      </c>
      <c r="F14196">
        <f t="shared" si="442"/>
        <v>0.12402373333333333</v>
      </c>
      <c r="G14196">
        <f t="shared" si="443"/>
        <v>2.6439026432098767</v>
      </c>
    </row>
    <row r="14197" spans="1:7" x14ac:dyDescent="0.3">
      <c r="A14197">
        <v>141.92012178897801</v>
      </c>
      <c r="B14197">
        <v>216.17526000000001</v>
      </c>
      <c r="C14197">
        <v>1.1163202999999999</v>
      </c>
      <c r="D14197">
        <v>-0.42788254999999997</v>
      </c>
      <c r="E14197">
        <v>2.6688299999999998</v>
      </c>
      <c r="F14197">
        <f t="shared" si="442"/>
        <v>0.12403558888888888</v>
      </c>
      <c r="G14197">
        <f t="shared" si="443"/>
        <v>2.6441377049382719</v>
      </c>
    </row>
    <row r="14198" spans="1:7" x14ac:dyDescent="0.3">
      <c r="A14198">
        <v>141.93013155460301</v>
      </c>
      <c r="B14198">
        <v>216.24764999999999</v>
      </c>
      <c r="C14198">
        <v>1.1166801</v>
      </c>
      <c r="D14198">
        <v>-0.12879204999999999</v>
      </c>
      <c r="E14198">
        <v>2.6697234999999999</v>
      </c>
      <c r="F14198">
        <f t="shared" si="442"/>
        <v>0.12407556666666666</v>
      </c>
      <c r="G14198">
        <f t="shared" si="443"/>
        <v>2.6450314086419753</v>
      </c>
    </row>
    <row r="14199" spans="1:7" x14ac:dyDescent="0.3">
      <c r="A14199">
        <v>141.94000399112701</v>
      </c>
      <c r="B14199">
        <v>216.47051999999999</v>
      </c>
      <c r="C14199">
        <v>1.1167334</v>
      </c>
      <c r="D14199">
        <v>-0.14710371</v>
      </c>
      <c r="E14199">
        <v>2.6724749000000001</v>
      </c>
      <c r="F14199">
        <f t="shared" si="442"/>
        <v>0.12408148888888888</v>
      </c>
      <c r="G14199">
        <f t="shared" si="443"/>
        <v>2.6477828901234566</v>
      </c>
    </row>
    <row r="14200" spans="1:7" x14ac:dyDescent="0.3">
      <c r="A14200">
        <v>141.950120568275</v>
      </c>
      <c r="B14200">
        <v>216.45527999999999</v>
      </c>
      <c r="C14200">
        <v>1.1166536</v>
      </c>
      <c r="D14200">
        <v>-0.30580479999999999</v>
      </c>
      <c r="E14200">
        <v>2.6722866999999999</v>
      </c>
      <c r="F14200">
        <f t="shared" si="442"/>
        <v>0.12407262222222222</v>
      </c>
      <c r="G14200">
        <f t="shared" si="443"/>
        <v>2.6475947419753085</v>
      </c>
    </row>
    <row r="14201" spans="1:7" x14ac:dyDescent="0.3">
      <c r="A14201">
        <v>141.9601303339</v>
      </c>
      <c r="B14201">
        <v>216.40003999999999</v>
      </c>
      <c r="C14201">
        <v>1.1166668</v>
      </c>
      <c r="D14201">
        <v>-0.38027223999999998</v>
      </c>
      <c r="E14201">
        <v>2.6716049000000002</v>
      </c>
      <c r="F14201">
        <f t="shared" si="442"/>
        <v>0.12407408888888888</v>
      </c>
      <c r="G14201">
        <f t="shared" si="443"/>
        <v>2.6469127666666665</v>
      </c>
    </row>
    <row r="14202" spans="1:7" x14ac:dyDescent="0.3">
      <c r="A14202">
        <v>141.97012484073599</v>
      </c>
      <c r="B14202">
        <v>216.3486</v>
      </c>
      <c r="C14202">
        <v>1.1166668</v>
      </c>
      <c r="D14202">
        <v>-0.46816823000000002</v>
      </c>
      <c r="E14202">
        <v>2.6709700000000001</v>
      </c>
      <c r="F14202">
        <f t="shared" si="442"/>
        <v>0.12407408888888888</v>
      </c>
      <c r="G14202">
        <f t="shared" si="443"/>
        <v>2.6462777049382717</v>
      </c>
    </row>
    <row r="14203" spans="1:7" x14ac:dyDescent="0.3">
      <c r="A14203">
        <v>141.979997277259</v>
      </c>
      <c r="B14203">
        <v>216.26479</v>
      </c>
      <c r="C14203">
        <v>1.1169734</v>
      </c>
      <c r="D14203">
        <v>-0.22401270000000001</v>
      </c>
      <c r="E14203">
        <v>2.6699350000000002</v>
      </c>
      <c r="F14203">
        <f t="shared" si="442"/>
        <v>0.12410815555555556</v>
      </c>
      <c r="G14203">
        <f t="shared" si="443"/>
        <v>2.6452430135802469</v>
      </c>
    </row>
    <row r="14204" spans="1:7" x14ac:dyDescent="0.3">
      <c r="A14204">
        <v>141.990007042884</v>
      </c>
      <c r="B14204">
        <v>216.43051</v>
      </c>
      <c r="C14204">
        <v>1.1172267</v>
      </c>
      <c r="D14204">
        <v>-4.8220715999999997E-2</v>
      </c>
      <c r="E14204">
        <v>2.6719813000000001</v>
      </c>
      <c r="F14204">
        <f t="shared" si="442"/>
        <v>0.1241363</v>
      </c>
      <c r="G14204">
        <f t="shared" si="443"/>
        <v>2.6472889395061729</v>
      </c>
    </row>
    <row r="14205" spans="1:7" x14ac:dyDescent="0.3">
      <c r="A14205">
        <v>142.00000154972</v>
      </c>
      <c r="B14205">
        <v>216.50290000000001</v>
      </c>
      <c r="C14205">
        <v>1.1172</v>
      </c>
      <c r="D14205">
        <v>-0.15076603999999999</v>
      </c>
      <c r="E14205">
        <v>2.6728749999999999</v>
      </c>
      <c r="F14205">
        <f t="shared" si="442"/>
        <v>0.12413333333333333</v>
      </c>
      <c r="G14205">
        <f t="shared" si="443"/>
        <v>2.6481826432098767</v>
      </c>
    </row>
    <row r="14206" spans="1:7" x14ac:dyDescent="0.3">
      <c r="A14206">
        <v>142.010118126869</v>
      </c>
      <c r="B14206">
        <v>216.50479999999999</v>
      </c>
      <c r="C14206">
        <v>1.1171867</v>
      </c>
      <c r="D14206">
        <v>-0.25209057000000001</v>
      </c>
      <c r="E14206">
        <v>2.6728985000000001</v>
      </c>
      <c r="F14206">
        <f t="shared" si="442"/>
        <v>0.12413185555555556</v>
      </c>
      <c r="G14206">
        <f t="shared" si="443"/>
        <v>2.6482060999999999</v>
      </c>
    </row>
    <row r="14207" spans="1:7" x14ac:dyDescent="0.3">
      <c r="A14207">
        <v>142.020127892494</v>
      </c>
      <c r="B14207">
        <v>216.47051999999999</v>
      </c>
      <c r="C14207">
        <v>1.1172</v>
      </c>
      <c r="D14207">
        <v>-0.32533722999999998</v>
      </c>
      <c r="E14207">
        <v>2.6724749000000001</v>
      </c>
      <c r="F14207">
        <f t="shared" si="442"/>
        <v>0.12413333333333333</v>
      </c>
      <c r="G14207">
        <f t="shared" si="443"/>
        <v>2.6477828901234566</v>
      </c>
    </row>
    <row r="14208" spans="1:7" x14ac:dyDescent="0.3">
      <c r="A14208">
        <v>142.03000032901701</v>
      </c>
      <c r="B14208">
        <v>216.35432</v>
      </c>
      <c r="C14208">
        <v>1.1172</v>
      </c>
      <c r="D14208">
        <v>-0.39858389999999999</v>
      </c>
      <c r="E14208">
        <v>2.6710408000000001</v>
      </c>
      <c r="F14208">
        <f t="shared" si="442"/>
        <v>0.12413333333333333</v>
      </c>
      <c r="G14208">
        <f t="shared" si="443"/>
        <v>2.6463483222222224</v>
      </c>
    </row>
    <row r="14209" spans="1:7" x14ac:dyDescent="0.3">
      <c r="A14209">
        <v>142.03999483585301</v>
      </c>
      <c r="B14209">
        <v>216.30860999999999</v>
      </c>
      <c r="C14209">
        <v>1.11724</v>
      </c>
      <c r="D14209">
        <v>-0.44497344</v>
      </c>
      <c r="E14209">
        <v>2.6704762</v>
      </c>
      <c r="F14209">
        <f t="shared" si="442"/>
        <v>0.12413777777777778</v>
      </c>
      <c r="G14209">
        <f t="shared" si="443"/>
        <v>2.6457840012345679</v>
      </c>
    </row>
    <row r="14210" spans="1:7" x14ac:dyDescent="0.3">
      <c r="A14210">
        <v>142.05012667179099</v>
      </c>
      <c r="B14210">
        <v>216.30098000000001</v>
      </c>
      <c r="C14210">
        <v>1.11768</v>
      </c>
      <c r="D14210">
        <v>-7.5077824000000001E-2</v>
      </c>
      <c r="E14210">
        <v>2.6703823</v>
      </c>
      <c r="F14210">
        <f t="shared" si="442"/>
        <v>0.12418666666666667</v>
      </c>
      <c r="G14210">
        <f t="shared" si="443"/>
        <v>2.645689803703704</v>
      </c>
    </row>
    <row r="14211" spans="1:7" x14ac:dyDescent="0.3">
      <c r="A14211">
        <v>142.059999108314</v>
      </c>
      <c r="B14211">
        <v>216.48955000000001</v>
      </c>
      <c r="C14211">
        <v>1.1179064999999999</v>
      </c>
      <c r="D14211">
        <v>8.606482E-2</v>
      </c>
      <c r="E14211">
        <v>2.6727104000000002</v>
      </c>
      <c r="F14211">
        <f t="shared" si="442"/>
        <v>0.12421183333333333</v>
      </c>
      <c r="G14211">
        <f t="shared" si="443"/>
        <v>2.6480178283950617</v>
      </c>
    </row>
    <row r="14212" spans="1:7" x14ac:dyDescent="0.3">
      <c r="A14212">
        <v>142.06999361515</v>
      </c>
      <c r="B14212">
        <v>216.63242</v>
      </c>
      <c r="C14212">
        <v>1.1178532000000001</v>
      </c>
      <c r="D14212">
        <v>-5.6766160000000003E-2</v>
      </c>
      <c r="E14212">
        <v>2.674474</v>
      </c>
      <c r="F14212">
        <f t="shared" si="442"/>
        <v>0.12420591111111112</v>
      </c>
      <c r="G14212">
        <f t="shared" si="443"/>
        <v>2.6497816555555556</v>
      </c>
    </row>
    <row r="14213" spans="1:7" x14ac:dyDescent="0.3">
      <c r="A14213">
        <v>142.080003380775</v>
      </c>
      <c r="B14213">
        <v>216.60577000000001</v>
      </c>
      <c r="C14213">
        <v>1.1178532000000001</v>
      </c>
      <c r="D14213">
        <v>-0.13001283</v>
      </c>
      <c r="E14213">
        <v>2.6741446999999998</v>
      </c>
      <c r="F14213">
        <f t="shared" si="442"/>
        <v>0.12420591111111112</v>
      </c>
      <c r="G14213">
        <f t="shared" si="443"/>
        <v>2.6494526432098766</v>
      </c>
    </row>
    <row r="14214" spans="1:7" x14ac:dyDescent="0.3">
      <c r="A14214">
        <v>142.09011995792301</v>
      </c>
      <c r="B14214">
        <v>216.62099000000001</v>
      </c>
      <c r="C14214">
        <v>1.1178798999999999</v>
      </c>
      <c r="D14214">
        <v>-0.18861015</v>
      </c>
      <c r="E14214">
        <v>2.6743329999999998</v>
      </c>
      <c r="F14214">
        <f t="shared" ref="F14214:F14277" si="444">C14214/9</f>
        <v>0.12420887777777777</v>
      </c>
      <c r="G14214">
        <f t="shared" ref="G14214:G14277" si="445">(B14214-$B$5)/81</f>
        <v>2.6496405444444444</v>
      </c>
    </row>
    <row r="14215" spans="1:7" x14ac:dyDescent="0.3">
      <c r="A14215">
        <v>142.09999239444701</v>
      </c>
      <c r="B14215">
        <v>216.53717</v>
      </c>
      <c r="C14215">
        <v>1.1178931999999999</v>
      </c>
      <c r="D14215">
        <v>-0.26307760000000002</v>
      </c>
      <c r="E14215">
        <v>2.6732980999999998</v>
      </c>
      <c r="F14215">
        <f t="shared" si="444"/>
        <v>0.12421035555555554</v>
      </c>
      <c r="G14215">
        <f t="shared" si="445"/>
        <v>2.6486057296296299</v>
      </c>
    </row>
    <row r="14216" spans="1:7" x14ac:dyDescent="0.3">
      <c r="A14216">
        <v>142.110124230384</v>
      </c>
      <c r="B14216">
        <v>216.44956999999999</v>
      </c>
      <c r="C14216">
        <v>1.1179465</v>
      </c>
      <c r="D14216">
        <v>-0.28016847</v>
      </c>
      <c r="E14216">
        <v>2.6722166999999999</v>
      </c>
      <c r="F14216">
        <f t="shared" si="444"/>
        <v>0.12421627777777777</v>
      </c>
      <c r="G14216">
        <f t="shared" si="445"/>
        <v>2.647524248148148</v>
      </c>
    </row>
    <row r="14217" spans="1:7" x14ac:dyDescent="0.3">
      <c r="A14217">
        <v>142.12011873722</v>
      </c>
      <c r="B14217">
        <v>216.42671000000001</v>
      </c>
      <c r="C14217">
        <v>1.1180265</v>
      </c>
      <c r="D14217">
        <v>-0.28505158000000003</v>
      </c>
      <c r="E14217">
        <v>2.6719344</v>
      </c>
      <c r="F14217">
        <f t="shared" si="444"/>
        <v>0.12422516666666666</v>
      </c>
      <c r="G14217">
        <f t="shared" si="445"/>
        <v>2.6472420259259262</v>
      </c>
    </row>
    <row r="14218" spans="1:7" x14ac:dyDescent="0.3">
      <c r="A14218">
        <v>142.13000643253301</v>
      </c>
      <c r="B14218">
        <v>216.37146000000001</v>
      </c>
      <c r="C14218">
        <v>1.1181197</v>
      </c>
      <c r="D14218">
        <v>-0.27284380000000003</v>
      </c>
      <c r="E14218">
        <v>2.6712522999999999</v>
      </c>
      <c r="F14218">
        <f t="shared" si="444"/>
        <v>0.12423552222222223</v>
      </c>
      <c r="G14218">
        <f t="shared" si="445"/>
        <v>2.646559927160494</v>
      </c>
    </row>
    <row r="14219" spans="1:7" x14ac:dyDescent="0.3">
      <c r="A14219">
        <v>142.140000939369</v>
      </c>
      <c r="B14219">
        <v>216.40764999999999</v>
      </c>
      <c r="C14219">
        <v>1.1181865</v>
      </c>
      <c r="D14219">
        <v>-0.27528535999999998</v>
      </c>
      <c r="E14219">
        <v>2.6716989999999998</v>
      </c>
      <c r="F14219">
        <f t="shared" si="444"/>
        <v>0.12424294444444445</v>
      </c>
      <c r="G14219">
        <f t="shared" si="445"/>
        <v>2.6470067172839506</v>
      </c>
    </row>
    <row r="14220" spans="1:7" x14ac:dyDescent="0.3">
      <c r="A14220">
        <v>142.15011751651701</v>
      </c>
      <c r="B14220">
        <v>216.37908999999999</v>
      </c>
      <c r="C14220">
        <v>1.1182265</v>
      </c>
      <c r="D14220">
        <v>-0.32045412000000001</v>
      </c>
      <c r="E14220">
        <v>2.6713461999999999</v>
      </c>
      <c r="F14220">
        <f t="shared" si="444"/>
        <v>0.12424738888888889</v>
      </c>
      <c r="G14220">
        <f t="shared" si="445"/>
        <v>2.646654124691358</v>
      </c>
    </row>
    <row r="14221" spans="1:7" x14ac:dyDescent="0.3">
      <c r="A14221">
        <v>142.16012728214201</v>
      </c>
      <c r="B14221">
        <v>216.34479999999999</v>
      </c>
      <c r="C14221">
        <v>1.1182398</v>
      </c>
      <c r="D14221">
        <v>-0.38027223999999998</v>
      </c>
      <c r="E14221">
        <v>2.6709230000000002</v>
      </c>
      <c r="F14221">
        <f t="shared" si="444"/>
        <v>0.12424886666666667</v>
      </c>
      <c r="G14221">
        <f t="shared" si="445"/>
        <v>2.6462307913580245</v>
      </c>
    </row>
    <row r="14222" spans="1:7" x14ac:dyDescent="0.3">
      <c r="A14222">
        <v>142.17012178897801</v>
      </c>
      <c r="B14222">
        <v>216.30288999999999</v>
      </c>
      <c r="C14222">
        <v>1.1182531</v>
      </c>
      <c r="D14222">
        <v>-0.4535189</v>
      </c>
      <c r="E14222">
        <v>2.6704053999999999</v>
      </c>
      <c r="F14222">
        <f t="shared" si="444"/>
        <v>0.12425034444444444</v>
      </c>
      <c r="G14222">
        <f t="shared" si="445"/>
        <v>2.6457133839506173</v>
      </c>
    </row>
    <row r="14223" spans="1:7" x14ac:dyDescent="0.3">
      <c r="A14223">
        <v>142.18013155460301</v>
      </c>
      <c r="B14223">
        <v>216.23813000000001</v>
      </c>
      <c r="C14223">
        <v>1.118533</v>
      </c>
      <c r="D14223">
        <v>-0.27894767999999998</v>
      </c>
      <c r="E14223">
        <v>2.6696062</v>
      </c>
      <c r="F14223">
        <f t="shared" si="444"/>
        <v>0.12428144444444444</v>
      </c>
      <c r="G14223">
        <f t="shared" si="445"/>
        <v>2.6449138777777779</v>
      </c>
    </row>
    <row r="14224" spans="1:7" x14ac:dyDescent="0.3">
      <c r="A14224">
        <v>142.19000399112701</v>
      </c>
      <c r="B14224">
        <v>216.42098999999999</v>
      </c>
      <c r="C14224">
        <v>1.1187996</v>
      </c>
      <c r="D14224">
        <v>-4.8220715999999997E-2</v>
      </c>
      <c r="E14224">
        <v>2.6718636</v>
      </c>
      <c r="F14224">
        <f t="shared" si="444"/>
        <v>0.12431106666666666</v>
      </c>
      <c r="G14224">
        <f t="shared" si="445"/>
        <v>2.6471714086419751</v>
      </c>
    </row>
    <row r="14225" spans="1:7" x14ac:dyDescent="0.3">
      <c r="A14225">
        <v>142.200120568275</v>
      </c>
      <c r="B14225">
        <v>216.51813999999999</v>
      </c>
      <c r="C14225">
        <v>1.1187596</v>
      </c>
      <c r="D14225">
        <v>-0.17518159999999999</v>
      </c>
      <c r="E14225">
        <v>2.673063</v>
      </c>
      <c r="F14225">
        <f t="shared" si="444"/>
        <v>0.12430662222222222</v>
      </c>
      <c r="G14225">
        <f t="shared" si="445"/>
        <v>2.6483707913580248</v>
      </c>
    </row>
    <row r="14226" spans="1:7" x14ac:dyDescent="0.3">
      <c r="A14226">
        <v>142.2101303339</v>
      </c>
      <c r="B14226">
        <v>216.56766999999999</v>
      </c>
      <c r="C14226">
        <v>1.1187197</v>
      </c>
      <c r="D14226">
        <v>-0.30336322999999998</v>
      </c>
      <c r="E14226">
        <v>2.6736743000000001</v>
      </c>
      <c r="F14226">
        <f t="shared" si="444"/>
        <v>0.12430218888888889</v>
      </c>
      <c r="G14226">
        <f t="shared" si="445"/>
        <v>2.6489822728395063</v>
      </c>
    </row>
    <row r="14227" spans="1:7" x14ac:dyDescent="0.3">
      <c r="A14227">
        <v>142.22012484073599</v>
      </c>
      <c r="B14227">
        <v>216.50479999999999</v>
      </c>
      <c r="C14227">
        <v>1.118733</v>
      </c>
      <c r="D14227">
        <v>-0.36318135000000001</v>
      </c>
      <c r="E14227">
        <v>2.6728985000000001</v>
      </c>
      <c r="F14227">
        <f t="shared" si="444"/>
        <v>0.12430366666666666</v>
      </c>
      <c r="G14227">
        <f t="shared" si="445"/>
        <v>2.6482060999999999</v>
      </c>
    </row>
    <row r="14228" spans="1:7" x14ac:dyDescent="0.3">
      <c r="A14228">
        <v>142.23011934757201</v>
      </c>
      <c r="B14228">
        <v>216.36574999999999</v>
      </c>
      <c r="C14228">
        <v>1.118733</v>
      </c>
      <c r="D14228">
        <v>-0.45107733999999999</v>
      </c>
      <c r="E14228">
        <v>2.6711817</v>
      </c>
      <c r="F14228">
        <f t="shared" si="444"/>
        <v>0.12430366666666666</v>
      </c>
      <c r="G14228">
        <f t="shared" si="445"/>
        <v>2.6464894333333331</v>
      </c>
    </row>
    <row r="14229" spans="1:7" x14ac:dyDescent="0.3">
      <c r="A14229">
        <v>142.240007042884</v>
      </c>
      <c r="B14229">
        <v>216.32383999999999</v>
      </c>
      <c r="C14229">
        <v>1.1188530000000001</v>
      </c>
      <c r="D14229">
        <v>-0.39980468000000002</v>
      </c>
      <c r="E14229">
        <v>2.6706639999999999</v>
      </c>
      <c r="F14229">
        <f t="shared" si="444"/>
        <v>0.12431700000000001</v>
      </c>
      <c r="G14229">
        <f t="shared" si="445"/>
        <v>2.6459720259259258</v>
      </c>
    </row>
    <row r="14230" spans="1:7" x14ac:dyDescent="0.3">
      <c r="A14230">
        <v>142.25012362003301</v>
      </c>
      <c r="B14230">
        <v>216.36766</v>
      </c>
      <c r="C14230">
        <v>1.1192662</v>
      </c>
      <c r="D14230">
        <v>-7.2636270000000003E-2</v>
      </c>
      <c r="E14230">
        <v>2.6712053</v>
      </c>
      <c r="F14230">
        <f t="shared" si="444"/>
        <v>0.12436291111111111</v>
      </c>
      <c r="G14230">
        <f t="shared" si="445"/>
        <v>2.6465130135802468</v>
      </c>
    </row>
    <row r="14231" spans="1:7" x14ac:dyDescent="0.3">
      <c r="A14231">
        <v>142.25999605655599</v>
      </c>
      <c r="B14231">
        <v>216.60004000000001</v>
      </c>
      <c r="C14231">
        <v>1.1193728000000001</v>
      </c>
      <c r="D14231">
        <v>-3.4792162000000001E-2</v>
      </c>
      <c r="E14231">
        <v>2.6740743999999999</v>
      </c>
      <c r="F14231">
        <f t="shared" si="444"/>
        <v>0.12437475555555556</v>
      </c>
      <c r="G14231">
        <f t="shared" si="445"/>
        <v>2.6493819024691359</v>
      </c>
    </row>
    <row r="14232" spans="1:7" x14ac:dyDescent="0.3">
      <c r="A14232">
        <v>142.270127892494</v>
      </c>
      <c r="B14232">
        <v>216.66669999999999</v>
      </c>
      <c r="C14232">
        <v>1.1193328</v>
      </c>
      <c r="D14232">
        <v>-0.15198681999999999</v>
      </c>
      <c r="E14232">
        <v>2.6748972000000002</v>
      </c>
      <c r="F14232">
        <f t="shared" si="444"/>
        <v>0.12437031111111112</v>
      </c>
      <c r="G14232">
        <f t="shared" si="445"/>
        <v>2.6502048654320989</v>
      </c>
    </row>
    <row r="14233" spans="1:7" x14ac:dyDescent="0.3">
      <c r="A14233">
        <v>142.28000032901701</v>
      </c>
      <c r="B14233">
        <v>216.57526999999999</v>
      </c>
      <c r="C14233">
        <v>1.1193461</v>
      </c>
      <c r="D14233">
        <v>-0.22523348000000001</v>
      </c>
      <c r="E14233">
        <v>2.6737685</v>
      </c>
      <c r="F14233">
        <f t="shared" si="444"/>
        <v>0.12437178888888889</v>
      </c>
      <c r="G14233">
        <f t="shared" si="445"/>
        <v>2.6490760999999998</v>
      </c>
    </row>
    <row r="14234" spans="1:7" x14ac:dyDescent="0.3">
      <c r="A14234">
        <v>142.28999483585301</v>
      </c>
      <c r="B14234">
        <v>216.541</v>
      </c>
      <c r="C14234">
        <v>1.1193595000000001</v>
      </c>
      <c r="D14234">
        <v>-0.29848012000000002</v>
      </c>
      <c r="E14234">
        <v>2.6733452999999998</v>
      </c>
      <c r="F14234">
        <f t="shared" si="444"/>
        <v>0.12437327777777779</v>
      </c>
      <c r="G14234">
        <f t="shared" si="445"/>
        <v>2.6486530135802471</v>
      </c>
    </row>
    <row r="14235" spans="1:7" x14ac:dyDescent="0.3">
      <c r="A14235">
        <v>142.30012667179099</v>
      </c>
      <c r="B14235">
        <v>216.44005000000001</v>
      </c>
      <c r="C14235">
        <v>1.1193861000000001</v>
      </c>
      <c r="D14235">
        <v>-0.34486967000000002</v>
      </c>
      <c r="E14235">
        <v>2.6720988999999999</v>
      </c>
      <c r="F14235">
        <f t="shared" si="444"/>
        <v>0.12437623333333334</v>
      </c>
      <c r="G14235">
        <f t="shared" si="445"/>
        <v>2.647406717283951</v>
      </c>
    </row>
    <row r="14236" spans="1:7" x14ac:dyDescent="0.3">
      <c r="A14236">
        <v>142.309999108314</v>
      </c>
      <c r="B14236">
        <v>216.36194</v>
      </c>
      <c r="C14236">
        <v>1.1194394999999999</v>
      </c>
      <c r="D14236">
        <v>-0.37416833999999999</v>
      </c>
      <c r="E14236">
        <v>2.6711345</v>
      </c>
      <c r="F14236">
        <f t="shared" si="444"/>
        <v>0.12438216666666665</v>
      </c>
      <c r="G14236">
        <f t="shared" si="445"/>
        <v>2.6464423962962966</v>
      </c>
    </row>
    <row r="14237" spans="1:7" x14ac:dyDescent="0.3">
      <c r="A14237">
        <v>142.32013094425201</v>
      </c>
      <c r="B14237">
        <v>216.33716999999999</v>
      </c>
      <c r="C14237">
        <v>1.1195328</v>
      </c>
      <c r="D14237">
        <v>-0.34853202</v>
      </c>
      <c r="E14237">
        <v>2.6708289999999999</v>
      </c>
      <c r="F14237">
        <f t="shared" si="444"/>
        <v>0.12439253333333333</v>
      </c>
      <c r="G14237">
        <f t="shared" si="445"/>
        <v>2.6461365938271606</v>
      </c>
    </row>
    <row r="14238" spans="1:7" x14ac:dyDescent="0.3">
      <c r="A14238">
        <v>142.330003380775</v>
      </c>
      <c r="B14238">
        <v>216.31432000000001</v>
      </c>
      <c r="C14238">
        <v>1.1196529</v>
      </c>
      <c r="D14238">
        <v>-0.30946713999999997</v>
      </c>
      <c r="E14238">
        <v>2.6705467999999999</v>
      </c>
      <c r="F14238">
        <f t="shared" si="444"/>
        <v>0.12440587777777777</v>
      </c>
      <c r="G14238">
        <f t="shared" si="445"/>
        <v>2.6458544950617284</v>
      </c>
    </row>
    <row r="14239" spans="1:7" x14ac:dyDescent="0.3">
      <c r="A14239">
        <v>142.34011995792301</v>
      </c>
      <c r="B14239">
        <v>216.381</v>
      </c>
      <c r="C14239">
        <v>1.1197728</v>
      </c>
      <c r="D14239">
        <v>-0.27040225000000001</v>
      </c>
      <c r="E14239">
        <v>2.6713697999999999</v>
      </c>
      <c r="F14239">
        <f t="shared" si="444"/>
        <v>0.12441920000000001</v>
      </c>
      <c r="G14239">
        <f t="shared" si="445"/>
        <v>2.6466777049382717</v>
      </c>
    </row>
    <row r="14240" spans="1:7" x14ac:dyDescent="0.3">
      <c r="A14240">
        <v>142.34999239444701</v>
      </c>
      <c r="B14240">
        <v>216.39813000000001</v>
      </c>
      <c r="C14240">
        <v>1.1198661000000001</v>
      </c>
      <c r="D14240">
        <v>-0.24476592</v>
      </c>
      <c r="E14240">
        <v>2.6715813000000002</v>
      </c>
      <c r="F14240">
        <f t="shared" si="444"/>
        <v>0.12442956666666667</v>
      </c>
      <c r="G14240">
        <f t="shared" si="445"/>
        <v>2.6468891864197532</v>
      </c>
    </row>
    <row r="14241" spans="1:7" x14ac:dyDescent="0.3">
      <c r="A14241">
        <v>142.360124230384</v>
      </c>
      <c r="B14241">
        <v>216.43051</v>
      </c>
      <c r="C14241">
        <v>1.1199060999999999</v>
      </c>
      <c r="D14241">
        <v>-0.28993469999999999</v>
      </c>
      <c r="E14241">
        <v>2.6719813000000001</v>
      </c>
      <c r="F14241">
        <f t="shared" si="444"/>
        <v>0.1244340111111111</v>
      </c>
      <c r="G14241">
        <f t="shared" si="445"/>
        <v>2.6472889395061729</v>
      </c>
    </row>
    <row r="14242" spans="1:7" x14ac:dyDescent="0.3">
      <c r="A14242">
        <v>142.37011873722</v>
      </c>
      <c r="B14242">
        <v>216.42671000000001</v>
      </c>
      <c r="C14242">
        <v>1.1199326999999999</v>
      </c>
      <c r="D14242">
        <v>-0.35097358000000001</v>
      </c>
      <c r="E14242">
        <v>2.6719344</v>
      </c>
      <c r="F14242">
        <f t="shared" si="444"/>
        <v>0.12443696666666665</v>
      </c>
      <c r="G14242">
        <f t="shared" si="445"/>
        <v>2.6472420259259262</v>
      </c>
    </row>
    <row r="14243" spans="1:7" x14ac:dyDescent="0.3">
      <c r="A14243">
        <v>142.380128502845</v>
      </c>
      <c r="B14243">
        <v>216.35812000000001</v>
      </c>
      <c r="C14243">
        <v>1.1199460999999999</v>
      </c>
      <c r="D14243">
        <v>-0.40957090000000002</v>
      </c>
      <c r="E14243">
        <v>2.6710877000000002</v>
      </c>
      <c r="F14243">
        <f t="shared" si="444"/>
        <v>0.12443845555555555</v>
      </c>
      <c r="G14243">
        <f t="shared" si="445"/>
        <v>2.6463952358024692</v>
      </c>
    </row>
    <row r="14244" spans="1:7" x14ac:dyDescent="0.3">
      <c r="A14244">
        <v>142.390000939369</v>
      </c>
      <c r="B14244">
        <v>216.32194999999999</v>
      </c>
      <c r="C14244">
        <v>1.1199994</v>
      </c>
      <c r="D14244">
        <v>-0.43886956999999999</v>
      </c>
      <c r="E14244">
        <v>2.6706406999999999</v>
      </c>
      <c r="F14244">
        <f t="shared" si="444"/>
        <v>0.12444437777777778</v>
      </c>
      <c r="G14244">
        <f t="shared" si="445"/>
        <v>2.6459486925925924</v>
      </c>
    </row>
    <row r="14245" spans="1:7" x14ac:dyDescent="0.3">
      <c r="A14245">
        <v>142.40011751651701</v>
      </c>
      <c r="B14245">
        <v>216.2629</v>
      </c>
      <c r="C14245">
        <v>1.1200658999999999</v>
      </c>
      <c r="D14245">
        <v>-0.45473965999999999</v>
      </c>
      <c r="E14245">
        <v>2.6699118999999998</v>
      </c>
      <c r="F14245">
        <f t="shared" si="444"/>
        <v>0.12445176666666666</v>
      </c>
      <c r="G14245">
        <f t="shared" si="445"/>
        <v>2.6452196802469139</v>
      </c>
    </row>
    <row r="14246" spans="1:7" x14ac:dyDescent="0.3">
      <c r="A14246">
        <v>142.41012728214201</v>
      </c>
      <c r="B14246">
        <v>216.22669999999999</v>
      </c>
      <c r="C14246">
        <v>1.1201459</v>
      </c>
      <c r="D14246">
        <v>-0.44375268000000001</v>
      </c>
      <c r="E14246">
        <v>2.6694648000000001</v>
      </c>
      <c r="F14246">
        <f t="shared" si="444"/>
        <v>0.12446065555555556</v>
      </c>
      <c r="G14246">
        <f t="shared" si="445"/>
        <v>2.6447727666666667</v>
      </c>
    </row>
    <row r="14247" spans="1:7" x14ac:dyDescent="0.3">
      <c r="A14247">
        <v>142.41999971866599</v>
      </c>
      <c r="B14247">
        <v>216.23430999999999</v>
      </c>
      <c r="C14247">
        <v>1.1202127</v>
      </c>
      <c r="D14247">
        <v>-0.45840199999999998</v>
      </c>
      <c r="E14247">
        <v>2.669559</v>
      </c>
      <c r="F14247">
        <f t="shared" si="444"/>
        <v>0.12446807777777777</v>
      </c>
      <c r="G14247">
        <f t="shared" si="445"/>
        <v>2.6448667172839504</v>
      </c>
    </row>
    <row r="14248" spans="1:7" x14ac:dyDescent="0.3">
      <c r="A14248">
        <v>142.43013155460301</v>
      </c>
      <c r="B14248">
        <v>216.24574000000001</v>
      </c>
      <c r="C14248">
        <v>1.1205326</v>
      </c>
      <c r="D14248">
        <v>-0.19959715</v>
      </c>
      <c r="E14248">
        <v>2.6697000000000002</v>
      </c>
      <c r="F14248">
        <f t="shared" si="444"/>
        <v>0.12450362222222222</v>
      </c>
      <c r="G14248">
        <f t="shared" si="445"/>
        <v>2.645007828395062</v>
      </c>
    </row>
    <row r="14249" spans="1:7" x14ac:dyDescent="0.3">
      <c r="A14249">
        <v>142.440126061439</v>
      </c>
      <c r="B14249">
        <v>216.44956999999999</v>
      </c>
      <c r="C14249">
        <v>1.1207324000000001</v>
      </c>
      <c r="D14249">
        <v>-8.1181710000000004E-2</v>
      </c>
      <c r="E14249">
        <v>2.6722166999999999</v>
      </c>
      <c r="F14249">
        <f t="shared" si="444"/>
        <v>0.12452582222222223</v>
      </c>
      <c r="G14249">
        <f t="shared" si="445"/>
        <v>2.647524248148148</v>
      </c>
    </row>
    <row r="14250" spans="1:7" x14ac:dyDescent="0.3">
      <c r="A14250">
        <v>142.44999849796201</v>
      </c>
      <c r="B14250">
        <v>216.53339</v>
      </c>
      <c r="C14250">
        <v>1.1206659000000001</v>
      </c>
      <c r="D14250">
        <v>-0.23866203</v>
      </c>
      <c r="E14250">
        <v>2.6732512000000002</v>
      </c>
      <c r="F14250">
        <f t="shared" si="444"/>
        <v>0.12451843333333334</v>
      </c>
      <c r="G14250">
        <f t="shared" si="445"/>
        <v>2.648559062962963</v>
      </c>
    </row>
    <row r="14251" spans="1:7" x14ac:dyDescent="0.3">
      <c r="A14251">
        <v>142.4601303339</v>
      </c>
      <c r="B14251">
        <v>216.50479999999999</v>
      </c>
      <c r="C14251">
        <v>1.1206524</v>
      </c>
      <c r="D14251">
        <v>-0.32533722999999998</v>
      </c>
      <c r="E14251">
        <v>2.6728985000000001</v>
      </c>
      <c r="F14251">
        <f t="shared" si="444"/>
        <v>0.12451693333333333</v>
      </c>
      <c r="G14251">
        <f t="shared" si="445"/>
        <v>2.6482060999999999</v>
      </c>
    </row>
    <row r="14252" spans="1:7" x14ac:dyDescent="0.3">
      <c r="A14252">
        <v>142.47000277042301</v>
      </c>
      <c r="B14252">
        <v>216.43242000000001</v>
      </c>
      <c r="C14252">
        <v>1.1206524</v>
      </c>
      <c r="D14252">
        <v>-0.41323322000000001</v>
      </c>
      <c r="E14252">
        <v>2.672005</v>
      </c>
      <c r="F14252">
        <f t="shared" si="444"/>
        <v>0.12451693333333333</v>
      </c>
      <c r="G14252">
        <f t="shared" si="445"/>
        <v>2.6473125197530867</v>
      </c>
    </row>
    <row r="14253" spans="1:7" x14ac:dyDescent="0.3">
      <c r="A14253">
        <v>142.479997277259</v>
      </c>
      <c r="B14253">
        <v>216.34099000000001</v>
      </c>
      <c r="C14253">
        <v>1.1207324000000001</v>
      </c>
      <c r="D14253">
        <v>-0.43154490000000001</v>
      </c>
      <c r="E14253">
        <v>2.6708758000000001</v>
      </c>
      <c r="F14253">
        <f t="shared" si="444"/>
        <v>0.12452582222222223</v>
      </c>
      <c r="G14253">
        <f t="shared" si="445"/>
        <v>2.6461837543209876</v>
      </c>
    </row>
    <row r="14254" spans="1:7" x14ac:dyDescent="0.3">
      <c r="A14254">
        <v>142.490007042884</v>
      </c>
      <c r="B14254">
        <v>216.38861</v>
      </c>
      <c r="C14254">
        <v>1.1211058</v>
      </c>
      <c r="D14254">
        <v>-0.10437649</v>
      </c>
      <c r="E14254">
        <v>2.6714639999999998</v>
      </c>
      <c r="F14254">
        <f t="shared" si="444"/>
        <v>0.12456731111111112</v>
      </c>
      <c r="G14254">
        <f t="shared" si="445"/>
        <v>2.6467716555555558</v>
      </c>
    </row>
    <row r="14255" spans="1:7" x14ac:dyDescent="0.3">
      <c r="A14255">
        <v>142.50012362003301</v>
      </c>
      <c r="B14255">
        <v>216.56958</v>
      </c>
      <c r="C14255">
        <v>1.1212789999999999</v>
      </c>
      <c r="D14255">
        <v>-1.2818164999999999E-2</v>
      </c>
      <c r="E14255">
        <v>2.6736979999999999</v>
      </c>
      <c r="F14255">
        <f t="shared" si="444"/>
        <v>0.12458655555555555</v>
      </c>
      <c r="G14255">
        <f t="shared" si="445"/>
        <v>2.64900585308642</v>
      </c>
    </row>
    <row r="14256" spans="1:7" x14ac:dyDescent="0.3">
      <c r="A14256">
        <v>142.510118126869</v>
      </c>
      <c r="B14256">
        <v>216.61529999999999</v>
      </c>
      <c r="C14256">
        <v>1.1212390999999999</v>
      </c>
      <c r="D14256">
        <v>-0.12879204999999999</v>
      </c>
      <c r="E14256">
        <v>2.6742625000000002</v>
      </c>
      <c r="F14256">
        <f t="shared" si="444"/>
        <v>0.12458212222222222</v>
      </c>
      <c r="G14256">
        <f t="shared" si="445"/>
        <v>2.6495702975308641</v>
      </c>
    </row>
    <row r="14257" spans="1:7" x14ac:dyDescent="0.3">
      <c r="A14257">
        <v>142.52000582218099</v>
      </c>
      <c r="B14257">
        <v>216.62099000000001</v>
      </c>
      <c r="C14257">
        <v>1.1212658</v>
      </c>
      <c r="D14257">
        <v>-0.18738937</v>
      </c>
      <c r="E14257">
        <v>2.6743329999999998</v>
      </c>
      <c r="F14257">
        <f t="shared" si="444"/>
        <v>0.12458508888888889</v>
      </c>
      <c r="G14257">
        <f t="shared" si="445"/>
        <v>2.6496405444444444</v>
      </c>
    </row>
    <row r="14258" spans="1:7" x14ac:dyDescent="0.3">
      <c r="A14258">
        <v>142.53012239933</v>
      </c>
      <c r="B14258">
        <v>216.53908000000001</v>
      </c>
      <c r="C14258">
        <v>1.1212658</v>
      </c>
      <c r="D14258">
        <v>-0.27528535999999998</v>
      </c>
      <c r="E14258">
        <v>2.6733216999999998</v>
      </c>
      <c r="F14258">
        <f t="shared" si="444"/>
        <v>0.12458508888888889</v>
      </c>
      <c r="G14258">
        <f t="shared" si="445"/>
        <v>2.6486293098765437</v>
      </c>
    </row>
    <row r="14259" spans="1:7" x14ac:dyDescent="0.3">
      <c r="A14259">
        <v>142.53999483585301</v>
      </c>
      <c r="B14259">
        <v>216.51430999999999</v>
      </c>
      <c r="C14259">
        <v>1.1212789999999999</v>
      </c>
      <c r="D14259">
        <v>-0.33388269999999998</v>
      </c>
      <c r="E14259">
        <v>2.6730157999999999</v>
      </c>
      <c r="F14259">
        <f t="shared" si="444"/>
        <v>0.12458655555555555</v>
      </c>
      <c r="G14259">
        <f t="shared" si="445"/>
        <v>2.6483235074074076</v>
      </c>
    </row>
    <row r="14260" spans="1:7" x14ac:dyDescent="0.3">
      <c r="A14260">
        <v>142.55000460147801</v>
      </c>
      <c r="B14260">
        <v>216.37527</v>
      </c>
      <c r="C14260">
        <v>1.121319</v>
      </c>
      <c r="D14260">
        <v>-0.38027223999999998</v>
      </c>
      <c r="E14260">
        <v>2.6712994999999999</v>
      </c>
      <c r="F14260">
        <f t="shared" si="444"/>
        <v>0.12459099999999999</v>
      </c>
      <c r="G14260">
        <f t="shared" si="445"/>
        <v>2.6466069641975309</v>
      </c>
    </row>
    <row r="14261" spans="1:7" x14ac:dyDescent="0.3">
      <c r="A14261">
        <v>142.56012117862701</v>
      </c>
      <c r="B14261">
        <v>216.31432000000001</v>
      </c>
      <c r="C14261">
        <v>1.1214123</v>
      </c>
      <c r="D14261">
        <v>-0.36928523000000002</v>
      </c>
      <c r="E14261">
        <v>2.6705467999999999</v>
      </c>
      <c r="F14261">
        <f t="shared" si="444"/>
        <v>0.12460136666666667</v>
      </c>
      <c r="G14261">
        <f t="shared" si="445"/>
        <v>2.6458544950617284</v>
      </c>
    </row>
    <row r="14262" spans="1:7" x14ac:dyDescent="0.3">
      <c r="A14262">
        <v>142.56999361515</v>
      </c>
      <c r="B14262">
        <v>216.30860999999999</v>
      </c>
      <c r="C14262">
        <v>1.1215723</v>
      </c>
      <c r="D14262">
        <v>-0.28871390000000002</v>
      </c>
      <c r="E14262">
        <v>2.6704762</v>
      </c>
      <c r="F14262">
        <f t="shared" si="444"/>
        <v>0.12461914444444444</v>
      </c>
      <c r="G14262">
        <f t="shared" si="445"/>
        <v>2.6457840012345679</v>
      </c>
    </row>
    <row r="14263" spans="1:7" x14ac:dyDescent="0.3">
      <c r="A14263">
        <v>142.58012545108701</v>
      </c>
      <c r="B14263">
        <v>216.3486</v>
      </c>
      <c r="C14263">
        <v>1.1217455999999999</v>
      </c>
      <c r="D14263">
        <v>-0.18128548999999999</v>
      </c>
      <c r="E14263">
        <v>2.6709700000000001</v>
      </c>
      <c r="F14263">
        <f t="shared" si="444"/>
        <v>0.12463839999999998</v>
      </c>
      <c r="G14263">
        <f t="shared" si="445"/>
        <v>2.6462777049382717</v>
      </c>
    </row>
    <row r="14264" spans="1:7" x14ac:dyDescent="0.3">
      <c r="A14264">
        <v>142.59011995792301</v>
      </c>
      <c r="B14264">
        <v>216.44193999999999</v>
      </c>
      <c r="C14264">
        <v>1.1218922</v>
      </c>
      <c r="D14264">
        <v>-0.100714155</v>
      </c>
      <c r="E14264">
        <v>2.6721222</v>
      </c>
      <c r="F14264">
        <f t="shared" si="444"/>
        <v>0.12465468888888889</v>
      </c>
      <c r="G14264">
        <f t="shared" si="445"/>
        <v>2.6474300506172841</v>
      </c>
    </row>
    <row r="14265" spans="1:7" x14ac:dyDescent="0.3">
      <c r="A14265">
        <v>142.60012972354801</v>
      </c>
      <c r="B14265">
        <v>216.52196000000001</v>
      </c>
      <c r="C14265">
        <v>1.1219188</v>
      </c>
      <c r="D14265">
        <v>-0.16053227</v>
      </c>
      <c r="E14265">
        <v>2.6731102</v>
      </c>
      <c r="F14265">
        <f t="shared" si="444"/>
        <v>0.12465764444444444</v>
      </c>
      <c r="G14265">
        <f t="shared" si="445"/>
        <v>2.6484179518518518</v>
      </c>
    </row>
    <row r="14266" spans="1:7" x14ac:dyDescent="0.3">
      <c r="A14266">
        <v>142.610124230384</v>
      </c>
      <c r="B14266">
        <v>216.54481999999999</v>
      </c>
      <c r="C14266">
        <v>1.1219188</v>
      </c>
      <c r="D14266">
        <v>-0.24842826000000001</v>
      </c>
      <c r="E14266">
        <v>2.6733923000000002</v>
      </c>
      <c r="F14266">
        <f t="shared" si="444"/>
        <v>0.12465764444444444</v>
      </c>
      <c r="G14266">
        <f t="shared" si="445"/>
        <v>2.6487001740740741</v>
      </c>
    </row>
    <row r="14267" spans="1:7" x14ac:dyDescent="0.3">
      <c r="A14267">
        <v>142.62011873722</v>
      </c>
      <c r="B14267">
        <v>216.51624000000001</v>
      </c>
      <c r="C14267">
        <v>1.1219589000000001</v>
      </c>
      <c r="D14267">
        <v>-0.28016847</v>
      </c>
      <c r="E14267">
        <v>2.6730394</v>
      </c>
      <c r="F14267">
        <f t="shared" si="444"/>
        <v>0.12466210000000001</v>
      </c>
      <c r="G14267">
        <f t="shared" si="445"/>
        <v>2.6483473345679016</v>
      </c>
    </row>
    <row r="14268" spans="1:7" x14ac:dyDescent="0.3">
      <c r="A14268">
        <v>142.630128502845</v>
      </c>
      <c r="B14268">
        <v>216.44005000000001</v>
      </c>
      <c r="C14268">
        <v>1.1220254999999999</v>
      </c>
      <c r="D14268">
        <v>-0.29481780000000002</v>
      </c>
      <c r="E14268">
        <v>2.6720988999999999</v>
      </c>
      <c r="F14268">
        <f t="shared" si="444"/>
        <v>0.12466949999999999</v>
      </c>
      <c r="G14268">
        <f t="shared" si="445"/>
        <v>2.647406717283951</v>
      </c>
    </row>
    <row r="14269" spans="1:7" x14ac:dyDescent="0.3">
      <c r="A14269">
        <v>142.640000939369</v>
      </c>
      <c r="B14269">
        <v>216.43051</v>
      </c>
      <c r="C14269">
        <v>1.1221056</v>
      </c>
      <c r="D14269">
        <v>-0.29848012000000002</v>
      </c>
      <c r="E14269">
        <v>2.6719813000000001</v>
      </c>
      <c r="F14269">
        <f t="shared" si="444"/>
        <v>0.12467840000000001</v>
      </c>
      <c r="G14269">
        <f t="shared" si="445"/>
        <v>2.6472889395061729</v>
      </c>
    </row>
    <row r="14270" spans="1:7" x14ac:dyDescent="0.3">
      <c r="A14270">
        <v>142.649995446205</v>
      </c>
      <c r="B14270">
        <v>216.41528</v>
      </c>
      <c r="C14270">
        <v>1.1221855999999999</v>
      </c>
      <c r="D14270">
        <v>-0.28627235000000001</v>
      </c>
      <c r="E14270">
        <v>2.6717930000000001</v>
      </c>
      <c r="F14270">
        <f t="shared" si="444"/>
        <v>0.12468728888888887</v>
      </c>
      <c r="G14270">
        <f t="shared" si="445"/>
        <v>2.647100914814815</v>
      </c>
    </row>
    <row r="14271" spans="1:7" x14ac:dyDescent="0.3">
      <c r="A14271">
        <v>142.66000521183</v>
      </c>
      <c r="B14271">
        <v>216.40195</v>
      </c>
      <c r="C14271">
        <v>1.1222388999999999</v>
      </c>
      <c r="D14271">
        <v>-0.31557099999999999</v>
      </c>
      <c r="E14271">
        <v>2.6716285000000002</v>
      </c>
      <c r="F14271">
        <f t="shared" si="444"/>
        <v>0.1246932111111111</v>
      </c>
      <c r="G14271">
        <f t="shared" si="445"/>
        <v>2.6469363469135803</v>
      </c>
    </row>
    <row r="14272" spans="1:7" x14ac:dyDescent="0.3">
      <c r="A14272">
        <v>142.67012178897801</v>
      </c>
      <c r="B14272">
        <v>216.38289</v>
      </c>
      <c r="C14272">
        <v>1.1222656</v>
      </c>
      <c r="D14272">
        <v>-0.35951899999999998</v>
      </c>
      <c r="E14272">
        <v>2.6713931999999998</v>
      </c>
      <c r="F14272">
        <f t="shared" si="444"/>
        <v>0.12469617777777778</v>
      </c>
      <c r="G14272">
        <f t="shared" si="445"/>
        <v>2.6467010382716052</v>
      </c>
    </row>
    <row r="14273" spans="1:7" x14ac:dyDescent="0.3">
      <c r="A14273">
        <v>142.68013155460301</v>
      </c>
      <c r="B14273">
        <v>216.32004000000001</v>
      </c>
      <c r="C14273">
        <v>1.1222922</v>
      </c>
      <c r="D14273">
        <v>-0.41811632999999998</v>
      </c>
      <c r="E14273">
        <v>2.670617</v>
      </c>
      <c r="F14273">
        <f t="shared" si="444"/>
        <v>0.12469913333333332</v>
      </c>
      <c r="G14273">
        <f t="shared" si="445"/>
        <v>2.6459251123456791</v>
      </c>
    </row>
    <row r="14274" spans="1:7" x14ac:dyDescent="0.3">
      <c r="A14274">
        <v>142.69000399112701</v>
      </c>
      <c r="B14274">
        <v>216.28954999999999</v>
      </c>
      <c r="C14274">
        <v>1.1223320999999999</v>
      </c>
      <c r="D14274">
        <v>-0.46328511999999999</v>
      </c>
      <c r="E14274">
        <v>2.6702409</v>
      </c>
      <c r="F14274">
        <f t="shared" si="444"/>
        <v>0.12470356666666665</v>
      </c>
      <c r="G14274">
        <f t="shared" si="445"/>
        <v>2.6455486925925924</v>
      </c>
    </row>
    <row r="14275" spans="1:7" x14ac:dyDescent="0.3">
      <c r="A14275">
        <v>142.700120568275</v>
      </c>
      <c r="B14275">
        <v>216.23813000000001</v>
      </c>
      <c r="C14275">
        <v>1.1225054000000001</v>
      </c>
      <c r="D14275">
        <v>-0.38393455999999998</v>
      </c>
      <c r="E14275">
        <v>2.6696062</v>
      </c>
      <c r="F14275">
        <f t="shared" si="444"/>
        <v>0.12472282222222224</v>
      </c>
      <c r="G14275">
        <f t="shared" si="445"/>
        <v>2.6449138777777779</v>
      </c>
    </row>
    <row r="14276" spans="1:7" x14ac:dyDescent="0.3">
      <c r="A14276">
        <v>142.7101303339</v>
      </c>
      <c r="B14276">
        <v>216.40385000000001</v>
      </c>
      <c r="C14276">
        <v>1.1229054000000001</v>
      </c>
      <c r="D14276">
        <v>-2.7467497E-2</v>
      </c>
      <c r="E14276">
        <v>2.6716519999999999</v>
      </c>
      <c r="F14276">
        <f t="shared" si="444"/>
        <v>0.12476726666666667</v>
      </c>
      <c r="G14276">
        <f t="shared" si="445"/>
        <v>2.6469598037037039</v>
      </c>
    </row>
    <row r="14277" spans="1:7" x14ac:dyDescent="0.3">
      <c r="A14277">
        <v>142.72000277042301</v>
      </c>
      <c r="B14277">
        <v>216.58860999999999</v>
      </c>
      <c r="C14277">
        <v>1.1229853999999999</v>
      </c>
      <c r="D14277">
        <v>-3.1129830000000001E-2</v>
      </c>
      <c r="E14277">
        <v>2.6739329999999999</v>
      </c>
      <c r="F14277">
        <f t="shared" si="444"/>
        <v>0.12477615555555555</v>
      </c>
      <c r="G14277">
        <f t="shared" si="445"/>
        <v>2.6492407913580247</v>
      </c>
    </row>
    <row r="14278" spans="1:7" x14ac:dyDescent="0.3">
      <c r="A14278">
        <v>142.73011934757201</v>
      </c>
      <c r="B14278">
        <v>216.63242</v>
      </c>
      <c r="C14278">
        <v>1.1229453</v>
      </c>
      <c r="D14278">
        <v>-0.14588292999999999</v>
      </c>
      <c r="E14278">
        <v>2.674474</v>
      </c>
      <c r="F14278">
        <f t="shared" ref="F14278:F14341" si="446">C14278/9</f>
        <v>0.1247717</v>
      </c>
      <c r="G14278">
        <f t="shared" ref="G14278:G14341" si="447">(B14278-$B$5)/81</f>
        <v>2.6497816555555556</v>
      </c>
    </row>
    <row r="14279" spans="1:7" x14ac:dyDescent="0.3">
      <c r="A14279">
        <v>142.740007042884</v>
      </c>
      <c r="B14279">
        <v>216.61337</v>
      </c>
      <c r="C14279">
        <v>1.1229587000000001</v>
      </c>
      <c r="D14279">
        <v>-0.21912959000000001</v>
      </c>
      <c r="E14279">
        <v>2.674239</v>
      </c>
      <c r="F14279">
        <f t="shared" si="446"/>
        <v>0.1247731888888889</v>
      </c>
      <c r="G14279">
        <f t="shared" si="447"/>
        <v>2.6495464703703706</v>
      </c>
    </row>
    <row r="14280" spans="1:7" x14ac:dyDescent="0.3">
      <c r="A14280">
        <v>142.75012362003301</v>
      </c>
      <c r="B14280">
        <v>216.52005</v>
      </c>
      <c r="C14280">
        <v>1.1229853999999999</v>
      </c>
      <c r="D14280">
        <v>-0.26429835000000002</v>
      </c>
      <c r="E14280">
        <v>2.6730866</v>
      </c>
      <c r="F14280">
        <f t="shared" si="446"/>
        <v>0.12477615555555555</v>
      </c>
      <c r="G14280">
        <f t="shared" si="447"/>
        <v>2.6483943716049385</v>
      </c>
    </row>
    <row r="14281" spans="1:7" x14ac:dyDescent="0.3">
      <c r="A14281">
        <v>142.75999605655599</v>
      </c>
      <c r="B14281">
        <v>216.45909</v>
      </c>
      <c r="C14281">
        <v>1.1229986000000001</v>
      </c>
      <c r="D14281">
        <v>-0.33754499999999998</v>
      </c>
      <c r="E14281">
        <v>2.6723340000000002</v>
      </c>
      <c r="F14281">
        <f t="shared" si="446"/>
        <v>0.12477762222222223</v>
      </c>
      <c r="G14281">
        <f t="shared" si="447"/>
        <v>2.6476417790123459</v>
      </c>
    </row>
    <row r="14282" spans="1:7" x14ac:dyDescent="0.3">
      <c r="A14282">
        <v>142.77000582218099</v>
      </c>
      <c r="B14282">
        <v>216.39431999999999</v>
      </c>
      <c r="C14282">
        <v>1.1230519000000001</v>
      </c>
      <c r="D14282">
        <v>-0.36684367000000001</v>
      </c>
      <c r="E14282">
        <v>2.6715344999999999</v>
      </c>
      <c r="F14282">
        <f t="shared" si="446"/>
        <v>0.12478354444444445</v>
      </c>
      <c r="G14282">
        <f t="shared" si="447"/>
        <v>2.6468421493827159</v>
      </c>
    </row>
    <row r="14283" spans="1:7" x14ac:dyDescent="0.3">
      <c r="A14283">
        <v>142.78012239933</v>
      </c>
      <c r="B14283">
        <v>216.31052</v>
      </c>
      <c r="C14283">
        <v>1.1231319</v>
      </c>
      <c r="D14283">
        <v>-0.35341513000000002</v>
      </c>
      <c r="E14283">
        <v>2.6704998</v>
      </c>
      <c r="F14283">
        <f t="shared" si="446"/>
        <v>0.12479243333333333</v>
      </c>
      <c r="G14283">
        <f t="shared" si="447"/>
        <v>2.6458075814814817</v>
      </c>
    </row>
    <row r="14284" spans="1:7" x14ac:dyDescent="0.3">
      <c r="A14284">
        <v>142.78999483585301</v>
      </c>
      <c r="B14284">
        <v>216.30860999999999</v>
      </c>
      <c r="C14284">
        <v>1.1232651</v>
      </c>
      <c r="D14284">
        <v>-0.30336322999999998</v>
      </c>
      <c r="E14284">
        <v>2.6704762</v>
      </c>
      <c r="F14284">
        <f t="shared" si="446"/>
        <v>0.12480723333333334</v>
      </c>
      <c r="G14284">
        <f t="shared" si="447"/>
        <v>2.6457840012345679</v>
      </c>
    </row>
    <row r="14285" spans="1:7" x14ac:dyDescent="0.3">
      <c r="A14285">
        <v>142.80012667179099</v>
      </c>
      <c r="B14285">
        <v>216.32574</v>
      </c>
      <c r="C14285">
        <v>1.1234385</v>
      </c>
      <c r="D14285">
        <v>-0.22279193</v>
      </c>
      <c r="E14285">
        <v>2.6706877000000002</v>
      </c>
      <c r="F14285">
        <f t="shared" si="446"/>
        <v>0.12482650000000001</v>
      </c>
      <c r="G14285">
        <f t="shared" si="447"/>
        <v>2.6459954827160495</v>
      </c>
    </row>
    <row r="14286" spans="1:7" x14ac:dyDescent="0.3">
      <c r="A14286">
        <v>142.81012117862701</v>
      </c>
      <c r="B14286">
        <v>216.38669999999999</v>
      </c>
      <c r="C14286">
        <v>1.1235719</v>
      </c>
      <c r="D14286">
        <v>-0.1422206</v>
      </c>
      <c r="E14286">
        <v>2.6714403999999998</v>
      </c>
      <c r="F14286">
        <f t="shared" si="446"/>
        <v>0.12484132222222222</v>
      </c>
      <c r="G14286">
        <f t="shared" si="447"/>
        <v>2.6467480753086421</v>
      </c>
    </row>
    <row r="14287" spans="1:7" x14ac:dyDescent="0.3">
      <c r="A14287">
        <v>142.81999361515</v>
      </c>
      <c r="B14287">
        <v>216.44385</v>
      </c>
      <c r="C14287">
        <v>1.1236385</v>
      </c>
      <c r="D14287">
        <v>-0.15931149</v>
      </c>
      <c r="E14287">
        <v>2.6721458</v>
      </c>
      <c r="F14287">
        <f t="shared" si="446"/>
        <v>0.12484872222222222</v>
      </c>
      <c r="G14287">
        <f t="shared" si="447"/>
        <v>2.6474536308641974</v>
      </c>
    </row>
    <row r="14288" spans="1:7" x14ac:dyDescent="0.3">
      <c r="A14288">
        <v>142.83012545108701</v>
      </c>
      <c r="B14288">
        <v>216.44385</v>
      </c>
      <c r="C14288">
        <v>1.1236519</v>
      </c>
      <c r="D14288">
        <v>-0.21912959000000001</v>
      </c>
      <c r="E14288">
        <v>2.6721458</v>
      </c>
      <c r="F14288">
        <f t="shared" si="446"/>
        <v>0.12485021111111111</v>
      </c>
      <c r="G14288">
        <f t="shared" si="447"/>
        <v>2.6474536308641974</v>
      </c>
    </row>
    <row r="14289" spans="1:7" x14ac:dyDescent="0.3">
      <c r="A14289">
        <v>142.83999788761099</v>
      </c>
      <c r="B14289">
        <v>216.43432999999999</v>
      </c>
      <c r="C14289">
        <v>1.1236784</v>
      </c>
      <c r="D14289">
        <v>-0.27894767999999998</v>
      </c>
      <c r="E14289">
        <v>2.6720280000000001</v>
      </c>
      <c r="F14289">
        <f t="shared" si="446"/>
        <v>0.12485315555555555</v>
      </c>
      <c r="G14289">
        <f t="shared" si="447"/>
        <v>2.6473361</v>
      </c>
    </row>
    <row r="14290" spans="1:7" x14ac:dyDescent="0.3">
      <c r="A14290">
        <v>142.85012972354801</v>
      </c>
      <c r="B14290">
        <v>216.35051000000001</v>
      </c>
      <c r="C14290">
        <v>1.1237317</v>
      </c>
      <c r="D14290">
        <v>-0.30946713999999997</v>
      </c>
      <c r="E14290">
        <v>2.6709936000000001</v>
      </c>
      <c r="F14290">
        <f t="shared" si="446"/>
        <v>0.12485907777777777</v>
      </c>
      <c r="G14290">
        <f t="shared" si="447"/>
        <v>2.6463012851851855</v>
      </c>
    </row>
    <row r="14291" spans="1:7" x14ac:dyDescent="0.3">
      <c r="A14291">
        <v>142.86000216007201</v>
      </c>
      <c r="B14291">
        <v>216.32194999999999</v>
      </c>
      <c r="C14291">
        <v>1.1238252</v>
      </c>
      <c r="D14291">
        <v>-0.28505158000000003</v>
      </c>
      <c r="E14291">
        <v>2.6706406999999999</v>
      </c>
      <c r="F14291">
        <f t="shared" si="446"/>
        <v>0.12486946666666666</v>
      </c>
      <c r="G14291">
        <f t="shared" si="447"/>
        <v>2.6459486925925924</v>
      </c>
    </row>
    <row r="14292" spans="1:7" x14ac:dyDescent="0.3">
      <c r="A14292">
        <v>142.86999666690801</v>
      </c>
      <c r="B14292">
        <v>216.31621999999999</v>
      </c>
      <c r="C14292">
        <v>1.1239052</v>
      </c>
      <c r="D14292">
        <v>-0.28505158000000003</v>
      </c>
      <c r="E14292">
        <v>2.6705703999999999</v>
      </c>
      <c r="F14292">
        <f t="shared" si="446"/>
        <v>0.12487835555555556</v>
      </c>
      <c r="G14292">
        <f t="shared" si="447"/>
        <v>2.6458779518518516</v>
      </c>
    </row>
    <row r="14293" spans="1:7" x14ac:dyDescent="0.3">
      <c r="A14293">
        <v>142.880128502845</v>
      </c>
      <c r="B14293">
        <v>216.28003000000001</v>
      </c>
      <c r="C14293">
        <v>1.1239451</v>
      </c>
      <c r="D14293">
        <v>-0.33144112999999997</v>
      </c>
      <c r="E14293">
        <v>2.6701236000000002</v>
      </c>
      <c r="F14293">
        <f t="shared" si="446"/>
        <v>0.12488278888888889</v>
      </c>
      <c r="G14293">
        <f t="shared" si="447"/>
        <v>2.6454311617283954</v>
      </c>
    </row>
    <row r="14294" spans="1:7" x14ac:dyDescent="0.3">
      <c r="A14294">
        <v>142.89012300968099</v>
      </c>
      <c r="B14294">
        <v>216.27620999999999</v>
      </c>
      <c r="C14294">
        <v>1.1239717</v>
      </c>
      <c r="D14294">
        <v>-0.37538913000000002</v>
      </c>
      <c r="E14294">
        <v>2.6700764000000001</v>
      </c>
      <c r="F14294">
        <f t="shared" si="446"/>
        <v>0.12488574444444445</v>
      </c>
      <c r="G14294">
        <f t="shared" si="447"/>
        <v>2.645384001234568</v>
      </c>
    </row>
    <row r="14295" spans="1:7" x14ac:dyDescent="0.3">
      <c r="A14295">
        <v>142.90011751651701</v>
      </c>
      <c r="B14295">
        <v>216.19241</v>
      </c>
      <c r="C14295">
        <v>1.1239984000000001</v>
      </c>
      <c r="D14295">
        <v>-0.43398646000000002</v>
      </c>
      <c r="E14295">
        <v>2.6690415999999999</v>
      </c>
      <c r="F14295">
        <f t="shared" si="446"/>
        <v>0.12488871111111112</v>
      </c>
      <c r="G14295">
        <f t="shared" si="447"/>
        <v>2.6443494333333333</v>
      </c>
    </row>
    <row r="14296" spans="1:7" x14ac:dyDescent="0.3">
      <c r="A14296">
        <v>142.91012728214201</v>
      </c>
      <c r="B14296">
        <v>216.16193000000001</v>
      </c>
      <c r="C14296">
        <v>1.124225</v>
      </c>
      <c r="D14296">
        <v>-0.28505158000000003</v>
      </c>
      <c r="E14296">
        <v>2.6686654000000001</v>
      </c>
      <c r="F14296">
        <f t="shared" si="446"/>
        <v>0.12491388888888889</v>
      </c>
      <c r="G14296">
        <f t="shared" si="447"/>
        <v>2.6439731370370372</v>
      </c>
    </row>
    <row r="14297" spans="1:7" x14ac:dyDescent="0.3">
      <c r="A14297">
        <v>142.92012178897801</v>
      </c>
      <c r="B14297">
        <v>216.32004000000001</v>
      </c>
      <c r="C14297">
        <v>1.1245049</v>
      </c>
      <c r="D14297">
        <v>-6.7753160000000007E-2</v>
      </c>
      <c r="E14297">
        <v>2.670617</v>
      </c>
      <c r="F14297">
        <f t="shared" si="446"/>
        <v>0.12494498888888889</v>
      </c>
      <c r="G14297">
        <f t="shared" si="447"/>
        <v>2.6459251123456791</v>
      </c>
    </row>
    <row r="14298" spans="1:7" x14ac:dyDescent="0.3">
      <c r="A14298">
        <v>142.93025362491599</v>
      </c>
      <c r="B14298">
        <v>216.4667</v>
      </c>
      <c r="C14298">
        <v>1.1244782</v>
      </c>
      <c r="D14298">
        <v>-0.18250626</v>
      </c>
      <c r="E14298">
        <v>2.6724280999999999</v>
      </c>
      <c r="F14298">
        <f t="shared" si="446"/>
        <v>0.12494202222222223</v>
      </c>
      <c r="G14298">
        <f t="shared" si="447"/>
        <v>2.6477357296296296</v>
      </c>
    </row>
    <row r="14299" spans="1:7" x14ac:dyDescent="0.3">
      <c r="A14299">
        <v>142.94000399112701</v>
      </c>
      <c r="B14299">
        <v>216.48004</v>
      </c>
      <c r="C14299">
        <v>1.1244383</v>
      </c>
      <c r="D14299">
        <v>-0.29970091999999998</v>
      </c>
      <c r="E14299">
        <v>2.6725926000000002</v>
      </c>
      <c r="F14299">
        <f t="shared" si="446"/>
        <v>0.1249375888888889</v>
      </c>
      <c r="G14299">
        <f t="shared" si="447"/>
        <v>2.6479004209876544</v>
      </c>
    </row>
    <row r="14300" spans="1:7" x14ac:dyDescent="0.3">
      <c r="A14300">
        <v>142.94999849796201</v>
      </c>
      <c r="B14300">
        <v>216.39052000000001</v>
      </c>
      <c r="C14300">
        <v>1.1244516</v>
      </c>
      <c r="D14300">
        <v>-0.37294757000000001</v>
      </c>
      <c r="E14300">
        <v>2.6714875999999999</v>
      </c>
      <c r="F14300">
        <f t="shared" si="446"/>
        <v>0.12493906666666667</v>
      </c>
      <c r="G14300">
        <f t="shared" si="447"/>
        <v>2.6467952358024691</v>
      </c>
    </row>
    <row r="14301" spans="1:7" x14ac:dyDescent="0.3">
      <c r="A14301">
        <v>142.95999300479801</v>
      </c>
      <c r="B14301">
        <v>216.3048</v>
      </c>
      <c r="C14301">
        <v>1.124465</v>
      </c>
      <c r="D14301">
        <v>-0.44741500000000001</v>
      </c>
      <c r="E14301">
        <v>2.6704289999999999</v>
      </c>
      <c r="F14301">
        <f t="shared" si="446"/>
        <v>0.12494055555555555</v>
      </c>
      <c r="G14301">
        <f t="shared" si="447"/>
        <v>2.645736964197531</v>
      </c>
    </row>
    <row r="14302" spans="1:7" x14ac:dyDescent="0.3">
      <c r="A14302">
        <v>142.97000277042301</v>
      </c>
      <c r="B14302">
        <v>216.22479999999999</v>
      </c>
      <c r="C14302">
        <v>1.1245449999999999</v>
      </c>
      <c r="D14302">
        <v>-0.43764877000000002</v>
      </c>
      <c r="E14302">
        <v>2.6694412000000001</v>
      </c>
      <c r="F14302">
        <f t="shared" si="446"/>
        <v>0.12494944444444443</v>
      </c>
      <c r="G14302">
        <f t="shared" si="447"/>
        <v>2.6447493098765431</v>
      </c>
    </row>
    <row r="14303" spans="1:7" x14ac:dyDescent="0.3">
      <c r="A14303">
        <v>142.979997277259</v>
      </c>
      <c r="B14303">
        <v>216.26479</v>
      </c>
      <c r="C14303">
        <v>1.1249715</v>
      </c>
      <c r="D14303">
        <v>-8.1181710000000004E-2</v>
      </c>
      <c r="E14303">
        <v>2.6699350000000002</v>
      </c>
      <c r="F14303">
        <f t="shared" si="446"/>
        <v>0.12499683333333333</v>
      </c>
      <c r="G14303">
        <f t="shared" si="447"/>
        <v>2.6452430135802469</v>
      </c>
    </row>
    <row r="14304" spans="1:7" x14ac:dyDescent="0.3">
      <c r="A14304">
        <v>142.990007042884</v>
      </c>
      <c r="B14304">
        <v>216.541</v>
      </c>
      <c r="C14304">
        <v>1.1251047999999999</v>
      </c>
      <c r="D14304">
        <v>-1.4038943E-2</v>
      </c>
      <c r="E14304">
        <v>2.6733452999999998</v>
      </c>
      <c r="F14304">
        <f t="shared" si="446"/>
        <v>0.12501164444444443</v>
      </c>
      <c r="G14304">
        <f t="shared" si="447"/>
        <v>2.6486530135802471</v>
      </c>
    </row>
    <row r="14305" spans="1:7" x14ac:dyDescent="0.3">
      <c r="A14305">
        <v>143.00012362003301</v>
      </c>
      <c r="B14305">
        <v>216.61529999999999</v>
      </c>
      <c r="C14305">
        <v>1.1250648000000001</v>
      </c>
      <c r="D14305">
        <v>-0.14466216000000001</v>
      </c>
      <c r="E14305">
        <v>2.6742625000000002</v>
      </c>
      <c r="F14305">
        <f t="shared" si="446"/>
        <v>0.12500720000000001</v>
      </c>
      <c r="G14305">
        <f t="shared" si="447"/>
        <v>2.6495702975308641</v>
      </c>
    </row>
    <row r="14306" spans="1:7" x14ac:dyDescent="0.3">
      <c r="A14306">
        <v>143.010118126869</v>
      </c>
      <c r="B14306">
        <v>216.56384</v>
      </c>
      <c r="C14306">
        <v>1.1250916</v>
      </c>
      <c r="D14306">
        <v>-0.20448026</v>
      </c>
      <c r="E14306">
        <v>2.6736276000000001</v>
      </c>
      <c r="F14306">
        <f t="shared" si="446"/>
        <v>0.12501017777777779</v>
      </c>
      <c r="G14306">
        <f t="shared" si="447"/>
        <v>2.6489349888888891</v>
      </c>
    </row>
    <row r="14307" spans="1:7" x14ac:dyDescent="0.3">
      <c r="A14307">
        <v>143.020127892494</v>
      </c>
      <c r="B14307">
        <v>216.50671</v>
      </c>
      <c r="C14307">
        <v>1.1250916</v>
      </c>
      <c r="D14307">
        <v>-0.27772691999999999</v>
      </c>
      <c r="E14307">
        <v>2.6729221000000001</v>
      </c>
      <c r="F14307">
        <f t="shared" si="446"/>
        <v>0.12501017777777779</v>
      </c>
      <c r="G14307">
        <f t="shared" si="447"/>
        <v>2.6482296802469136</v>
      </c>
    </row>
    <row r="14308" spans="1:7" x14ac:dyDescent="0.3">
      <c r="A14308">
        <v>143.03000032901701</v>
      </c>
      <c r="B14308">
        <v>216.40003999999999</v>
      </c>
      <c r="C14308">
        <v>1.1251047999999999</v>
      </c>
      <c r="D14308">
        <v>-0.35097358000000001</v>
      </c>
      <c r="E14308">
        <v>2.6716049000000002</v>
      </c>
      <c r="F14308">
        <f t="shared" si="446"/>
        <v>0.12501164444444443</v>
      </c>
      <c r="G14308">
        <f t="shared" si="447"/>
        <v>2.6469127666666665</v>
      </c>
    </row>
    <row r="14309" spans="1:7" x14ac:dyDescent="0.3">
      <c r="A14309">
        <v>143.03999483585301</v>
      </c>
      <c r="B14309">
        <v>216.36574999999999</v>
      </c>
      <c r="C14309">
        <v>1.1251315</v>
      </c>
      <c r="D14309">
        <v>-0.41079167</v>
      </c>
      <c r="E14309">
        <v>2.6711817</v>
      </c>
      <c r="F14309">
        <f t="shared" si="446"/>
        <v>0.12501461111111112</v>
      </c>
      <c r="G14309">
        <f t="shared" si="447"/>
        <v>2.6464894333333331</v>
      </c>
    </row>
    <row r="14310" spans="1:7" x14ac:dyDescent="0.3">
      <c r="A14310">
        <v>143.05000460147801</v>
      </c>
      <c r="B14310">
        <v>216.25525999999999</v>
      </c>
      <c r="C14310">
        <v>1.1251848</v>
      </c>
      <c r="D14310">
        <v>-0.43032409999999999</v>
      </c>
      <c r="E14310">
        <v>2.6698176999999998</v>
      </c>
      <c r="F14310">
        <f t="shared" si="446"/>
        <v>0.12502053333333332</v>
      </c>
      <c r="G14310">
        <f t="shared" si="447"/>
        <v>2.6451253592592594</v>
      </c>
    </row>
    <row r="14311" spans="1:7" x14ac:dyDescent="0.3">
      <c r="A14311">
        <v>143.059999108314</v>
      </c>
      <c r="B14311">
        <v>216.21906999999999</v>
      </c>
      <c r="C14311">
        <v>1.1252913</v>
      </c>
      <c r="D14311">
        <v>-0.40468779999999999</v>
      </c>
      <c r="E14311">
        <v>2.6693709999999999</v>
      </c>
      <c r="F14311">
        <f t="shared" si="446"/>
        <v>0.12503236666666667</v>
      </c>
      <c r="G14311">
        <f t="shared" si="447"/>
        <v>2.6446785691358023</v>
      </c>
    </row>
    <row r="14312" spans="1:7" x14ac:dyDescent="0.3">
      <c r="A14312">
        <v>143.07013094425201</v>
      </c>
      <c r="B14312">
        <v>216.22859</v>
      </c>
      <c r="C14312">
        <v>1.1254512999999999</v>
      </c>
      <c r="D14312">
        <v>-0.32411646999999999</v>
      </c>
      <c r="E14312">
        <v>2.6694882</v>
      </c>
      <c r="F14312">
        <f t="shared" si="446"/>
        <v>0.12505014444444443</v>
      </c>
      <c r="G14312">
        <f t="shared" si="447"/>
        <v>2.6447961000000002</v>
      </c>
    </row>
    <row r="14313" spans="1:7" x14ac:dyDescent="0.3">
      <c r="A14313">
        <v>143.080003380775</v>
      </c>
      <c r="B14313">
        <v>216.25525999999999</v>
      </c>
      <c r="C14313">
        <v>1.1255980999999999</v>
      </c>
      <c r="D14313">
        <v>-0.24354513999999999</v>
      </c>
      <c r="E14313">
        <v>2.6698176999999998</v>
      </c>
      <c r="F14313">
        <f t="shared" si="446"/>
        <v>0.12506645555555554</v>
      </c>
      <c r="G14313">
        <f t="shared" si="447"/>
        <v>2.6451253592592594</v>
      </c>
    </row>
    <row r="14314" spans="1:7" x14ac:dyDescent="0.3">
      <c r="A14314">
        <v>143.08999788761099</v>
      </c>
      <c r="B14314">
        <v>216.37718000000001</v>
      </c>
      <c r="C14314">
        <v>1.1257045999999999</v>
      </c>
      <c r="D14314">
        <v>-0.21668804</v>
      </c>
      <c r="E14314">
        <v>2.6713225999999999</v>
      </c>
      <c r="F14314">
        <f t="shared" si="446"/>
        <v>0.12507828888888889</v>
      </c>
      <c r="G14314">
        <f t="shared" si="447"/>
        <v>2.6466305444444447</v>
      </c>
    </row>
    <row r="14315" spans="1:7" x14ac:dyDescent="0.3">
      <c r="A14315">
        <v>143.09999239444701</v>
      </c>
      <c r="B14315">
        <v>216.38669999999999</v>
      </c>
      <c r="C14315">
        <v>1.1257313</v>
      </c>
      <c r="D14315">
        <v>-0.2618568</v>
      </c>
      <c r="E14315">
        <v>2.6714403999999998</v>
      </c>
      <c r="F14315">
        <f t="shared" si="446"/>
        <v>0.12508125555555555</v>
      </c>
      <c r="G14315">
        <f t="shared" si="447"/>
        <v>2.6467480753086421</v>
      </c>
    </row>
    <row r="14316" spans="1:7" x14ac:dyDescent="0.3">
      <c r="A14316">
        <v>143.11000216007201</v>
      </c>
      <c r="B14316">
        <v>216.37527</v>
      </c>
      <c r="C14316">
        <v>1.1257313</v>
      </c>
      <c r="D14316">
        <v>-0.34975277999999999</v>
      </c>
      <c r="E14316">
        <v>2.6712994999999999</v>
      </c>
      <c r="F14316">
        <f t="shared" si="446"/>
        <v>0.12508125555555555</v>
      </c>
      <c r="G14316">
        <f t="shared" si="447"/>
        <v>2.6466069641975309</v>
      </c>
    </row>
    <row r="14317" spans="1:7" x14ac:dyDescent="0.3">
      <c r="A14317">
        <v>143.12011873722</v>
      </c>
      <c r="B14317">
        <v>216.32194999999999</v>
      </c>
      <c r="C14317">
        <v>1.1257313</v>
      </c>
      <c r="D14317">
        <v>-0.43764877000000002</v>
      </c>
      <c r="E14317">
        <v>2.6706406999999999</v>
      </c>
      <c r="F14317">
        <f t="shared" si="446"/>
        <v>0.12508125555555555</v>
      </c>
      <c r="G14317">
        <f t="shared" si="447"/>
        <v>2.6459486925925924</v>
      </c>
    </row>
    <row r="14318" spans="1:7" x14ac:dyDescent="0.3">
      <c r="A14318">
        <v>143.13000643253301</v>
      </c>
      <c r="B14318">
        <v>216.22479999999999</v>
      </c>
      <c r="C14318">
        <v>1.1257846</v>
      </c>
      <c r="D14318">
        <v>-0.45473965999999999</v>
      </c>
      <c r="E14318">
        <v>2.6694412000000001</v>
      </c>
      <c r="F14318">
        <f t="shared" si="446"/>
        <v>0.12508717777777778</v>
      </c>
      <c r="G14318">
        <f t="shared" si="447"/>
        <v>2.6447493098765431</v>
      </c>
    </row>
    <row r="14319" spans="1:7" x14ac:dyDescent="0.3">
      <c r="A14319">
        <v>143.140000939369</v>
      </c>
      <c r="B14319">
        <v>216.21716000000001</v>
      </c>
      <c r="C14319">
        <v>1.1258779000000001</v>
      </c>
      <c r="D14319">
        <v>-0.44375268000000001</v>
      </c>
      <c r="E14319">
        <v>2.6693473000000001</v>
      </c>
      <c r="F14319">
        <f t="shared" si="446"/>
        <v>0.12509754444444446</v>
      </c>
      <c r="G14319">
        <f t="shared" si="447"/>
        <v>2.6446549888888891</v>
      </c>
    </row>
    <row r="14320" spans="1:7" x14ac:dyDescent="0.3">
      <c r="A14320">
        <v>143.149995446205</v>
      </c>
      <c r="B14320">
        <v>216.18860000000001</v>
      </c>
      <c r="C14320">
        <v>1.1259847000000001</v>
      </c>
      <c r="D14320">
        <v>-0.41933712000000001</v>
      </c>
      <c r="E14320">
        <v>2.6689943999999999</v>
      </c>
      <c r="F14320">
        <f t="shared" si="446"/>
        <v>0.12510941111111112</v>
      </c>
      <c r="G14320">
        <f t="shared" si="447"/>
        <v>2.6443023962962964</v>
      </c>
    </row>
    <row r="14321" spans="1:7" x14ac:dyDescent="0.3">
      <c r="A14321">
        <v>143.16000521183</v>
      </c>
      <c r="B14321">
        <v>216.20384000000001</v>
      </c>
      <c r="C14321">
        <v>1.1260380000000001</v>
      </c>
      <c r="D14321">
        <v>-0.43886956999999999</v>
      </c>
      <c r="E14321">
        <v>2.6691829999999999</v>
      </c>
      <c r="F14321">
        <f t="shared" si="446"/>
        <v>0.12511533333333336</v>
      </c>
      <c r="G14321">
        <f t="shared" si="447"/>
        <v>2.6444905444444449</v>
      </c>
    </row>
    <row r="14322" spans="1:7" x14ac:dyDescent="0.3">
      <c r="A14322">
        <v>143.17012178897801</v>
      </c>
      <c r="B14322">
        <v>216.20003</v>
      </c>
      <c r="C14322">
        <v>1.1261445999999999</v>
      </c>
      <c r="D14322">
        <v>-0.42788254999999997</v>
      </c>
      <c r="E14322">
        <v>2.6691357999999998</v>
      </c>
      <c r="F14322">
        <f t="shared" si="446"/>
        <v>0.12512717777777776</v>
      </c>
      <c r="G14322">
        <f t="shared" si="447"/>
        <v>2.6444435074074075</v>
      </c>
    </row>
    <row r="14323" spans="1:7" x14ac:dyDescent="0.3">
      <c r="A14323">
        <v>143.18013155460301</v>
      </c>
      <c r="B14323">
        <v>216.27620999999999</v>
      </c>
      <c r="C14323">
        <v>1.1265311</v>
      </c>
      <c r="D14323">
        <v>-9.9493380000000006E-2</v>
      </c>
      <c r="E14323">
        <v>2.6700764000000001</v>
      </c>
      <c r="F14323">
        <f t="shared" si="446"/>
        <v>0.12517012222222224</v>
      </c>
      <c r="G14323">
        <f t="shared" si="447"/>
        <v>2.645384001234568</v>
      </c>
    </row>
    <row r="14324" spans="1:7" x14ac:dyDescent="0.3">
      <c r="A14324">
        <v>143.19000399112701</v>
      </c>
      <c r="B14324">
        <v>216.58100999999999</v>
      </c>
      <c r="C14324">
        <v>1.1265844</v>
      </c>
      <c r="D14324">
        <v>-0.11658426400000001</v>
      </c>
      <c r="E14324">
        <v>2.6738390000000001</v>
      </c>
      <c r="F14324">
        <f t="shared" si="446"/>
        <v>0.12517604444444444</v>
      </c>
      <c r="G14324">
        <f t="shared" si="447"/>
        <v>2.6491469641975307</v>
      </c>
    </row>
    <row r="14325" spans="1:7" x14ac:dyDescent="0.3">
      <c r="A14325">
        <v>143.19999849796201</v>
      </c>
      <c r="B14325">
        <v>216.56958</v>
      </c>
      <c r="C14325">
        <v>1.1265044</v>
      </c>
      <c r="D14325">
        <v>-0.28749313999999998</v>
      </c>
      <c r="E14325">
        <v>2.6736979999999999</v>
      </c>
      <c r="F14325">
        <f t="shared" si="446"/>
        <v>0.12516715555555555</v>
      </c>
      <c r="G14325">
        <f t="shared" si="447"/>
        <v>2.64900585308642</v>
      </c>
    </row>
    <row r="14326" spans="1:7" x14ac:dyDescent="0.3">
      <c r="A14326">
        <v>143.2101303339</v>
      </c>
      <c r="B14326">
        <v>216.49338</v>
      </c>
      <c r="C14326">
        <v>1.1265044</v>
      </c>
      <c r="D14326">
        <v>-0.3607398</v>
      </c>
      <c r="E14326">
        <v>2.6727571000000001</v>
      </c>
      <c r="F14326">
        <f t="shared" si="446"/>
        <v>0.12516715555555555</v>
      </c>
      <c r="G14326">
        <f t="shared" si="447"/>
        <v>2.6480651123456793</v>
      </c>
    </row>
    <row r="14327" spans="1:7" x14ac:dyDescent="0.3">
      <c r="A14327">
        <v>143.22012484073599</v>
      </c>
      <c r="B14327">
        <v>216.4248</v>
      </c>
      <c r="C14327">
        <v>1.1265179000000001</v>
      </c>
      <c r="D14327">
        <v>-0.43398646000000002</v>
      </c>
      <c r="E14327">
        <v>2.6719108</v>
      </c>
      <c r="F14327">
        <f t="shared" si="446"/>
        <v>0.12516865555555556</v>
      </c>
      <c r="G14327">
        <f t="shared" si="447"/>
        <v>2.6472184456790124</v>
      </c>
    </row>
    <row r="14328" spans="1:7" x14ac:dyDescent="0.3">
      <c r="A14328">
        <v>143.229997277259</v>
      </c>
      <c r="B14328">
        <v>216.30288999999999</v>
      </c>
      <c r="C14328">
        <v>1.1265179000000001</v>
      </c>
      <c r="D14328">
        <v>-0.50723309999999999</v>
      </c>
      <c r="E14328">
        <v>2.6704053999999999</v>
      </c>
      <c r="F14328">
        <f t="shared" si="446"/>
        <v>0.12516865555555556</v>
      </c>
      <c r="G14328">
        <f t="shared" si="447"/>
        <v>2.6457133839506173</v>
      </c>
    </row>
    <row r="14329" spans="1:7" x14ac:dyDescent="0.3">
      <c r="A14329">
        <v>143.240007042884</v>
      </c>
      <c r="B14329">
        <v>216.25525999999999</v>
      </c>
      <c r="C14329">
        <v>1.1268111000000001</v>
      </c>
      <c r="D14329">
        <v>-0.28993469999999999</v>
      </c>
      <c r="E14329">
        <v>2.6698176999999998</v>
      </c>
      <c r="F14329">
        <f t="shared" si="446"/>
        <v>0.12520123333333333</v>
      </c>
      <c r="G14329">
        <f t="shared" si="447"/>
        <v>2.6451253592592594</v>
      </c>
    </row>
    <row r="14330" spans="1:7" x14ac:dyDescent="0.3">
      <c r="A14330">
        <v>143.25000154972</v>
      </c>
      <c r="B14330">
        <v>216.39242999999999</v>
      </c>
      <c r="C14330">
        <v>1.127211</v>
      </c>
      <c r="D14330">
        <v>3.7233717999999999E-2</v>
      </c>
      <c r="E14330">
        <v>2.6715110000000002</v>
      </c>
      <c r="F14330">
        <f t="shared" si="446"/>
        <v>0.12524566666666667</v>
      </c>
      <c r="G14330">
        <f t="shared" si="447"/>
        <v>2.6468188160493828</v>
      </c>
    </row>
    <row r="14331" spans="1:7" x14ac:dyDescent="0.3">
      <c r="A14331">
        <v>143.260118126869</v>
      </c>
      <c r="B14331">
        <v>216.60387</v>
      </c>
      <c r="C14331">
        <v>1.127211</v>
      </c>
      <c r="D14331">
        <v>-3.7233717999999999E-2</v>
      </c>
      <c r="E14331">
        <v>2.6741210999999998</v>
      </c>
      <c r="F14331">
        <f t="shared" si="446"/>
        <v>0.12524566666666667</v>
      </c>
      <c r="G14331">
        <f t="shared" si="447"/>
        <v>2.649429186419753</v>
      </c>
    </row>
    <row r="14332" spans="1:7" x14ac:dyDescent="0.3">
      <c r="A14332">
        <v>143.27000582218099</v>
      </c>
      <c r="B14332">
        <v>216.66669999999999</v>
      </c>
      <c r="C14332">
        <v>1.1271709000000001</v>
      </c>
      <c r="D14332">
        <v>-0.16541538</v>
      </c>
      <c r="E14332">
        <v>2.6748972000000002</v>
      </c>
      <c r="F14332">
        <f t="shared" si="446"/>
        <v>0.12524121111111111</v>
      </c>
      <c r="G14332">
        <f t="shared" si="447"/>
        <v>2.6502048654320989</v>
      </c>
    </row>
    <row r="14333" spans="1:7" x14ac:dyDescent="0.3">
      <c r="A14333">
        <v>143.28012239933</v>
      </c>
      <c r="B14333">
        <v>216.57146</v>
      </c>
      <c r="C14333">
        <v>1.1271842999999999</v>
      </c>
      <c r="D14333">
        <v>-0.23988281</v>
      </c>
      <c r="E14333">
        <v>2.6737213</v>
      </c>
      <c r="F14333">
        <f t="shared" si="446"/>
        <v>0.12524269999999998</v>
      </c>
      <c r="G14333">
        <f t="shared" si="447"/>
        <v>2.6490290629629629</v>
      </c>
    </row>
    <row r="14334" spans="1:7" x14ac:dyDescent="0.3">
      <c r="A14334">
        <v>143.290132164955</v>
      </c>
      <c r="B14334">
        <v>216.50862000000001</v>
      </c>
      <c r="C14334">
        <v>1.1271975999999999</v>
      </c>
      <c r="D14334">
        <v>-0.29970091999999998</v>
      </c>
      <c r="E14334">
        <v>2.6729452999999999</v>
      </c>
      <c r="F14334">
        <f t="shared" si="446"/>
        <v>0.12524417777777777</v>
      </c>
      <c r="G14334">
        <f t="shared" si="447"/>
        <v>2.6482532604938274</v>
      </c>
    </row>
    <row r="14335" spans="1:7" x14ac:dyDescent="0.3">
      <c r="A14335">
        <v>143.30012667179099</v>
      </c>
      <c r="B14335">
        <v>216.43622999999999</v>
      </c>
      <c r="C14335">
        <v>1.127211</v>
      </c>
      <c r="D14335">
        <v>-0.37416833999999999</v>
      </c>
      <c r="E14335">
        <v>2.6720516999999999</v>
      </c>
      <c r="F14335">
        <f t="shared" si="446"/>
        <v>0.12524566666666667</v>
      </c>
      <c r="G14335">
        <f t="shared" si="447"/>
        <v>2.6473595567901236</v>
      </c>
    </row>
    <row r="14336" spans="1:7" x14ac:dyDescent="0.3">
      <c r="A14336">
        <v>143.31012117862701</v>
      </c>
      <c r="B14336">
        <v>216.37146000000001</v>
      </c>
      <c r="C14336">
        <v>1.1272241999999999</v>
      </c>
      <c r="D14336">
        <v>-0.44863579999999997</v>
      </c>
      <c r="E14336">
        <v>2.6712522999999999</v>
      </c>
      <c r="F14336">
        <f t="shared" si="446"/>
        <v>0.12524713333333332</v>
      </c>
      <c r="G14336">
        <f t="shared" si="447"/>
        <v>2.646559927160494</v>
      </c>
    </row>
    <row r="14337" spans="1:7" x14ac:dyDescent="0.3">
      <c r="A14337">
        <v>143.31999361515</v>
      </c>
      <c r="B14337">
        <v>216.29337000000001</v>
      </c>
      <c r="C14337">
        <v>1.1273310000000001</v>
      </c>
      <c r="D14337">
        <v>-0.40835009999999999</v>
      </c>
      <c r="E14337">
        <v>2.6702880000000002</v>
      </c>
      <c r="F14337">
        <f t="shared" si="446"/>
        <v>0.12525900000000001</v>
      </c>
      <c r="G14337">
        <f t="shared" si="447"/>
        <v>2.6455958530864199</v>
      </c>
    </row>
    <row r="14338" spans="1:7" x14ac:dyDescent="0.3">
      <c r="A14338">
        <v>143.330003380775</v>
      </c>
      <c r="B14338">
        <v>216.33147</v>
      </c>
      <c r="C14338">
        <v>1.1277307999999999</v>
      </c>
      <c r="D14338">
        <v>-9.4610269999999996E-2</v>
      </c>
      <c r="E14338">
        <v>2.6707584999999998</v>
      </c>
      <c r="F14338">
        <f t="shared" si="446"/>
        <v>0.12530342222222221</v>
      </c>
      <c r="G14338">
        <f t="shared" si="447"/>
        <v>2.6460662234567902</v>
      </c>
    </row>
    <row r="14339" spans="1:7" x14ac:dyDescent="0.3">
      <c r="A14339">
        <v>143.33999788761099</v>
      </c>
      <c r="B14339">
        <v>216.50479999999999</v>
      </c>
      <c r="C14339">
        <v>1.1277843000000001</v>
      </c>
      <c r="D14339">
        <v>-9.9493380000000006E-2</v>
      </c>
      <c r="E14339">
        <v>2.6728985000000001</v>
      </c>
      <c r="F14339">
        <f t="shared" si="446"/>
        <v>0.12530936666666667</v>
      </c>
      <c r="G14339">
        <f t="shared" si="447"/>
        <v>2.6482060999999999</v>
      </c>
    </row>
    <row r="14340" spans="1:7" x14ac:dyDescent="0.3">
      <c r="A14340">
        <v>143.34999239444701</v>
      </c>
      <c r="B14340">
        <v>216.5772</v>
      </c>
      <c r="C14340">
        <v>1.1277174999999999</v>
      </c>
      <c r="D14340">
        <v>-0.25575291999999999</v>
      </c>
      <c r="E14340">
        <v>2.6737921</v>
      </c>
      <c r="F14340">
        <f t="shared" si="446"/>
        <v>0.12530194444444442</v>
      </c>
      <c r="G14340">
        <f t="shared" si="447"/>
        <v>2.6490999271604938</v>
      </c>
    </row>
    <row r="14341" spans="1:7" x14ac:dyDescent="0.3">
      <c r="A14341">
        <v>143.360124230384</v>
      </c>
      <c r="B14341">
        <v>216.49338</v>
      </c>
      <c r="C14341">
        <v>1.1277442</v>
      </c>
      <c r="D14341">
        <v>-0.31557099999999999</v>
      </c>
      <c r="E14341">
        <v>2.6727571000000001</v>
      </c>
      <c r="F14341">
        <f t="shared" si="446"/>
        <v>0.12530491111111111</v>
      </c>
      <c r="G14341">
        <f t="shared" si="447"/>
        <v>2.6480651123456793</v>
      </c>
    </row>
    <row r="14342" spans="1:7" x14ac:dyDescent="0.3">
      <c r="A14342">
        <v>143.37011873722</v>
      </c>
      <c r="B14342">
        <v>216.4248</v>
      </c>
      <c r="C14342">
        <v>1.1277442</v>
      </c>
      <c r="D14342">
        <v>-0.38881767</v>
      </c>
      <c r="E14342">
        <v>2.6719108</v>
      </c>
      <c r="F14342">
        <f t="shared" ref="F14342:F14405" si="448">C14342/9</f>
        <v>0.12530491111111111</v>
      </c>
      <c r="G14342">
        <f t="shared" ref="G14342:G14405" si="449">(B14342-$B$5)/81</f>
        <v>2.6472184456790124</v>
      </c>
    </row>
    <row r="14343" spans="1:7" x14ac:dyDescent="0.3">
      <c r="A14343">
        <v>143.380128502845</v>
      </c>
      <c r="B14343">
        <v>216.29907</v>
      </c>
      <c r="C14343">
        <v>1.1277442</v>
      </c>
      <c r="D14343">
        <v>-0.47671365999999998</v>
      </c>
      <c r="E14343">
        <v>2.6703587</v>
      </c>
      <c r="F14343">
        <f t="shared" si="448"/>
        <v>0.12530491111111111</v>
      </c>
      <c r="G14343">
        <f t="shared" si="449"/>
        <v>2.6456662234567903</v>
      </c>
    </row>
    <row r="14344" spans="1:7" x14ac:dyDescent="0.3">
      <c r="A14344">
        <v>143.390000939369</v>
      </c>
      <c r="B14344">
        <v>216.27242000000001</v>
      </c>
      <c r="C14344">
        <v>1.1279840000000001</v>
      </c>
      <c r="D14344">
        <v>-0.31435025</v>
      </c>
      <c r="E14344">
        <v>2.6700294000000002</v>
      </c>
      <c r="F14344">
        <f t="shared" si="448"/>
        <v>0.12533155555555556</v>
      </c>
      <c r="G14344">
        <f t="shared" si="449"/>
        <v>2.6453372111111113</v>
      </c>
    </row>
    <row r="14345" spans="1:7" x14ac:dyDescent="0.3">
      <c r="A14345">
        <v>143.399995446205</v>
      </c>
      <c r="B14345">
        <v>216.39431999999999</v>
      </c>
      <c r="C14345">
        <v>1.1282506999999999</v>
      </c>
      <c r="D14345">
        <v>-0.11292193</v>
      </c>
      <c r="E14345">
        <v>2.6715344999999999</v>
      </c>
      <c r="F14345">
        <f t="shared" si="448"/>
        <v>0.12536118888888889</v>
      </c>
      <c r="G14345">
        <f t="shared" si="449"/>
        <v>2.6468421493827159</v>
      </c>
    </row>
    <row r="14346" spans="1:7" x14ac:dyDescent="0.3">
      <c r="A14346">
        <v>143.41000521183</v>
      </c>
      <c r="B14346">
        <v>216.52574000000001</v>
      </c>
      <c r="C14346">
        <v>1.1281840999999999</v>
      </c>
      <c r="D14346">
        <v>-0.27040225000000001</v>
      </c>
      <c r="E14346">
        <v>2.6731571999999999</v>
      </c>
      <c r="F14346">
        <f t="shared" si="448"/>
        <v>0.12535378888888887</v>
      </c>
      <c r="G14346">
        <f t="shared" si="449"/>
        <v>2.6484646185185188</v>
      </c>
    </row>
    <row r="14347" spans="1:7" x14ac:dyDescent="0.3">
      <c r="A14347">
        <v>143.41999971866599</v>
      </c>
      <c r="B14347">
        <v>216.51430999999999</v>
      </c>
      <c r="C14347">
        <v>1.1281174</v>
      </c>
      <c r="D14347">
        <v>-0.41445399999999999</v>
      </c>
      <c r="E14347">
        <v>2.6730157999999999</v>
      </c>
      <c r="F14347">
        <f t="shared" si="448"/>
        <v>0.1253463777777778</v>
      </c>
      <c r="G14347">
        <f t="shared" si="449"/>
        <v>2.6483235074074076</v>
      </c>
    </row>
    <row r="14348" spans="1:7" x14ac:dyDescent="0.3">
      <c r="A14348">
        <v>143.43013155460301</v>
      </c>
      <c r="B14348">
        <v>216.38480000000001</v>
      </c>
      <c r="C14348">
        <v>1.1281973000000001</v>
      </c>
      <c r="D14348">
        <v>-0.43276566</v>
      </c>
      <c r="E14348">
        <v>2.6714167999999998</v>
      </c>
      <c r="F14348">
        <f t="shared" si="448"/>
        <v>0.12535525555555557</v>
      </c>
      <c r="G14348">
        <f t="shared" si="449"/>
        <v>2.6467246185185189</v>
      </c>
    </row>
    <row r="14349" spans="1:7" x14ac:dyDescent="0.3">
      <c r="A14349">
        <v>143.440126061439</v>
      </c>
      <c r="B14349">
        <v>216.41147000000001</v>
      </c>
      <c r="C14349">
        <v>1.1285172999999999</v>
      </c>
      <c r="D14349">
        <v>-0.17518159999999999</v>
      </c>
      <c r="E14349">
        <v>2.6717463000000001</v>
      </c>
      <c r="F14349">
        <f t="shared" si="448"/>
        <v>0.12539081111111111</v>
      </c>
      <c r="G14349">
        <f t="shared" si="449"/>
        <v>2.6470538777777781</v>
      </c>
    </row>
    <row r="14350" spans="1:7" x14ac:dyDescent="0.3">
      <c r="A14350">
        <v>143.44999849796201</v>
      </c>
      <c r="B14350">
        <v>216.52005</v>
      </c>
      <c r="C14350">
        <v>1.1286373000000001</v>
      </c>
      <c r="D14350">
        <v>-0.12390893</v>
      </c>
      <c r="E14350">
        <v>2.6730866</v>
      </c>
      <c r="F14350">
        <f t="shared" si="448"/>
        <v>0.12540414444444445</v>
      </c>
      <c r="G14350">
        <f t="shared" si="449"/>
        <v>2.6483943716049385</v>
      </c>
    </row>
    <row r="14351" spans="1:7" x14ac:dyDescent="0.3">
      <c r="A14351">
        <v>143.4601303339</v>
      </c>
      <c r="B14351">
        <v>216.57910000000001</v>
      </c>
      <c r="C14351">
        <v>1.128584</v>
      </c>
      <c r="D14351">
        <v>-0.26673989999999997</v>
      </c>
      <c r="E14351">
        <v>2.6738157</v>
      </c>
      <c r="F14351">
        <f t="shared" si="448"/>
        <v>0.12539822222222222</v>
      </c>
      <c r="G14351">
        <f t="shared" si="449"/>
        <v>2.6491233839506174</v>
      </c>
    </row>
    <row r="14352" spans="1:7" x14ac:dyDescent="0.3">
      <c r="A14352">
        <v>143.47012484073599</v>
      </c>
      <c r="B14352">
        <v>216.53908000000001</v>
      </c>
      <c r="C14352">
        <v>1.128584</v>
      </c>
      <c r="D14352">
        <v>-0.3546359</v>
      </c>
      <c r="E14352">
        <v>2.6733216999999998</v>
      </c>
      <c r="F14352">
        <f t="shared" si="448"/>
        <v>0.12539822222222222</v>
      </c>
      <c r="G14352">
        <f t="shared" si="449"/>
        <v>2.6486293098765437</v>
      </c>
    </row>
    <row r="14353" spans="1:7" x14ac:dyDescent="0.3">
      <c r="A14353">
        <v>143.479997277259</v>
      </c>
      <c r="B14353">
        <v>216.43242000000001</v>
      </c>
      <c r="C14353">
        <v>1.128584</v>
      </c>
      <c r="D14353">
        <v>-0.42788254999999997</v>
      </c>
      <c r="E14353">
        <v>2.672005</v>
      </c>
      <c r="F14353">
        <f t="shared" si="448"/>
        <v>0.12539822222222222</v>
      </c>
      <c r="G14353">
        <f t="shared" si="449"/>
        <v>2.6473125197530867</v>
      </c>
    </row>
    <row r="14354" spans="1:7" x14ac:dyDescent="0.3">
      <c r="A14354">
        <v>143.49012911319701</v>
      </c>
      <c r="B14354">
        <v>216.36002999999999</v>
      </c>
      <c r="C14354">
        <v>1.1286906000000001</v>
      </c>
      <c r="D14354">
        <v>-0.40590854999999998</v>
      </c>
      <c r="E14354">
        <v>2.6711109</v>
      </c>
      <c r="F14354">
        <f t="shared" si="448"/>
        <v>0.12541006666666668</v>
      </c>
      <c r="G14354">
        <f t="shared" si="449"/>
        <v>2.6464188160493829</v>
      </c>
    </row>
    <row r="14355" spans="1:7" x14ac:dyDescent="0.3">
      <c r="A14355">
        <v>143.50012362003301</v>
      </c>
      <c r="B14355">
        <v>216.4229</v>
      </c>
      <c r="C14355">
        <v>1.1291171</v>
      </c>
      <c r="D14355">
        <v>-4.9441494000000002E-2</v>
      </c>
      <c r="E14355">
        <v>2.6718872</v>
      </c>
      <c r="F14355">
        <f t="shared" si="448"/>
        <v>0.12545745555555554</v>
      </c>
      <c r="G14355">
        <f t="shared" si="449"/>
        <v>2.6471949888888888</v>
      </c>
    </row>
    <row r="14356" spans="1:7" x14ac:dyDescent="0.3">
      <c r="A14356">
        <v>143.50999605655599</v>
      </c>
      <c r="B14356">
        <v>216.60004000000001</v>
      </c>
      <c r="C14356">
        <v>1.1292371999999999</v>
      </c>
      <c r="D14356">
        <v>1.8311664000000001E-3</v>
      </c>
      <c r="E14356">
        <v>2.6740743999999999</v>
      </c>
      <c r="F14356">
        <f t="shared" si="448"/>
        <v>0.12547079999999999</v>
      </c>
      <c r="G14356">
        <f t="shared" si="449"/>
        <v>2.6493819024691359</v>
      </c>
    </row>
    <row r="14357" spans="1:7" x14ac:dyDescent="0.3">
      <c r="A14357">
        <v>143.520127892494</v>
      </c>
      <c r="B14357">
        <v>216.72575000000001</v>
      </c>
      <c r="C14357">
        <v>1.1291971000000001</v>
      </c>
      <c r="D14357">
        <v>-0.12635049000000001</v>
      </c>
      <c r="E14357">
        <v>2.6756262999999998</v>
      </c>
      <c r="F14357">
        <f t="shared" si="448"/>
        <v>0.12546634444444446</v>
      </c>
      <c r="G14357">
        <f t="shared" si="449"/>
        <v>2.6509338777777778</v>
      </c>
    </row>
    <row r="14358" spans="1:7" x14ac:dyDescent="0.3">
      <c r="A14358">
        <v>143.53000032901701</v>
      </c>
      <c r="B14358">
        <v>216.64384000000001</v>
      </c>
      <c r="C14358">
        <v>1.1292104999999999</v>
      </c>
      <c r="D14358">
        <v>-0.18616859999999999</v>
      </c>
      <c r="E14358">
        <v>2.6746150000000002</v>
      </c>
      <c r="F14358">
        <f t="shared" si="448"/>
        <v>0.12546783333333333</v>
      </c>
      <c r="G14358">
        <f t="shared" si="449"/>
        <v>2.6499226432098766</v>
      </c>
    </row>
    <row r="14359" spans="1:7" x14ac:dyDescent="0.3">
      <c r="A14359">
        <v>143.53999483585301</v>
      </c>
      <c r="B14359">
        <v>216.63050999999999</v>
      </c>
      <c r="C14359">
        <v>1.1292371999999999</v>
      </c>
      <c r="D14359">
        <v>-0.24476592</v>
      </c>
      <c r="E14359">
        <v>2.6744504</v>
      </c>
      <c r="F14359">
        <f t="shared" si="448"/>
        <v>0.12547079999999999</v>
      </c>
      <c r="G14359">
        <f t="shared" si="449"/>
        <v>2.6497580753086418</v>
      </c>
    </row>
    <row r="14360" spans="1:7" x14ac:dyDescent="0.3">
      <c r="A14360">
        <v>143.55012667179099</v>
      </c>
      <c r="B14360">
        <v>216.5505</v>
      </c>
      <c r="C14360">
        <v>1.1292504000000001</v>
      </c>
      <c r="D14360">
        <v>-0.31801256999999999</v>
      </c>
      <c r="E14360">
        <v>2.6734626000000001</v>
      </c>
      <c r="F14360">
        <f t="shared" si="448"/>
        <v>0.12547226666666667</v>
      </c>
      <c r="G14360">
        <f t="shared" si="449"/>
        <v>2.6487702975308642</v>
      </c>
    </row>
    <row r="14361" spans="1:7" x14ac:dyDescent="0.3">
      <c r="A14361">
        <v>143.559999108314</v>
      </c>
      <c r="B14361">
        <v>216.48004</v>
      </c>
      <c r="C14361">
        <v>1.1292905</v>
      </c>
      <c r="D14361">
        <v>-0.34975277999999999</v>
      </c>
      <c r="E14361">
        <v>2.6725926000000002</v>
      </c>
      <c r="F14361">
        <f t="shared" si="448"/>
        <v>0.12547672222222223</v>
      </c>
      <c r="G14361">
        <f t="shared" si="449"/>
        <v>2.6479004209876544</v>
      </c>
    </row>
    <row r="14362" spans="1:7" x14ac:dyDescent="0.3">
      <c r="A14362">
        <v>143.56999361515</v>
      </c>
      <c r="B14362">
        <v>216.45337000000001</v>
      </c>
      <c r="C14362">
        <v>1.1293571</v>
      </c>
      <c r="D14362">
        <v>-0.36562289999999997</v>
      </c>
      <c r="E14362">
        <v>2.6722630999999999</v>
      </c>
      <c r="F14362">
        <f t="shared" si="448"/>
        <v>0.12548412222222222</v>
      </c>
      <c r="G14362">
        <f t="shared" si="449"/>
        <v>2.6475711617283952</v>
      </c>
    </row>
    <row r="14363" spans="1:7" x14ac:dyDescent="0.3">
      <c r="A14363">
        <v>143.580003380775</v>
      </c>
      <c r="B14363">
        <v>216.35812000000001</v>
      </c>
      <c r="C14363">
        <v>1.1294504000000001</v>
      </c>
      <c r="D14363">
        <v>-0.34120736000000002</v>
      </c>
      <c r="E14363">
        <v>2.6710877000000002</v>
      </c>
      <c r="F14363">
        <f t="shared" si="448"/>
        <v>0.12549448888888889</v>
      </c>
      <c r="G14363">
        <f t="shared" si="449"/>
        <v>2.6463952358024692</v>
      </c>
    </row>
    <row r="14364" spans="1:7" x14ac:dyDescent="0.3">
      <c r="A14364">
        <v>143.58999788761099</v>
      </c>
      <c r="B14364">
        <v>216.39431999999999</v>
      </c>
      <c r="C14364">
        <v>1.1295571</v>
      </c>
      <c r="D14364">
        <v>-0.31679180000000001</v>
      </c>
      <c r="E14364">
        <v>2.6715344999999999</v>
      </c>
      <c r="F14364">
        <f t="shared" si="448"/>
        <v>0.12550634444444445</v>
      </c>
      <c r="G14364">
        <f t="shared" si="449"/>
        <v>2.6468421493827159</v>
      </c>
    </row>
    <row r="14365" spans="1:7" x14ac:dyDescent="0.3">
      <c r="A14365">
        <v>143.59999239444701</v>
      </c>
      <c r="B14365">
        <v>216.39622</v>
      </c>
      <c r="C14365">
        <v>1.1296371000000001</v>
      </c>
      <c r="D14365">
        <v>-0.32167489999999999</v>
      </c>
      <c r="E14365">
        <v>2.6715577000000001</v>
      </c>
      <c r="F14365">
        <f t="shared" si="448"/>
        <v>0.12551523333333334</v>
      </c>
      <c r="G14365">
        <f t="shared" si="449"/>
        <v>2.6468656061728395</v>
      </c>
    </row>
    <row r="14366" spans="1:7" x14ac:dyDescent="0.3">
      <c r="A14366">
        <v>143.61000216007201</v>
      </c>
      <c r="B14366">
        <v>216.41908000000001</v>
      </c>
      <c r="C14366">
        <v>1.1296904000000001</v>
      </c>
      <c r="D14366">
        <v>-0.34120736000000002</v>
      </c>
      <c r="E14366">
        <v>2.67184</v>
      </c>
      <c r="F14366">
        <f t="shared" si="448"/>
        <v>0.12552115555555557</v>
      </c>
      <c r="G14366">
        <f t="shared" si="449"/>
        <v>2.6471478283950618</v>
      </c>
    </row>
    <row r="14367" spans="1:7" x14ac:dyDescent="0.3">
      <c r="A14367">
        <v>143.61999666690801</v>
      </c>
      <c r="B14367">
        <v>216.41908000000001</v>
      </c>
      <c r="C14367">
        <v>1.1297170000000001</v>
      </c>
      <c r="D14367">
        <v>-0.39980468000000002</v>
      </c>
      <c r="E14367">
        <v>2.67184</v>
      </c>
      <c r="F14367">
        <f t="shared" si="448"/>
        <v>0.12552411111111111</v>
      </c>
      <c r="G14367">
        <f t="shared" si="449"/>
        <v>2.6471478283950618</v>
      </c>
    </row>
    <row r="14368" spans="1:7" x14ac:dyDescent="0.3">
      <c r="A14368">
        <v>143.63000643253301</v>
      </c>
      <c r="B14368">
        <v>216.34289999999999</v>
      </c>
      <c r="C14368">
        <v>1.1297303000000001</v>
      </c>
      <c r="D14368">
        <v>-0.47427209999999997</v>
      </c>
      <c r="E14368">
        <v>2.6708994000000001</v>
      </c>
      <c r="F14368">
        <f t="shared" si="448"/>
        <v>0.1255255888888889</v>
      </c>
      <c r="G14368">
        <f t="shared" si="449"/>
        <v>2.6462073345679009</v>
      </c>
    </row>
    <row r="14369" spans="1:7" x14ac:dyDescent="0.3">
      <c r="A14369">
        <v>143.64012300968099</v>
      </c>
      <c r="B14369">
        <v>216.34099000000001</v>
      </c>
      <c r="C14369">
        <v>1.1299969999999999</v>
      </c>
      <c r="D14369">
        <v>-0.29725935999999997</v>
      </c>
      <c r="E14369">
        <v>2.6708758000000001</v>
      </c>
      <c r="F14369">
        <f t="shared" si="448"/>
        <v>0.12555522222222221</v>
      </c>
      <c r="G14369">
        <f t="shared" si="449"/>
        <v>2.6461837543209876</v>
      </c>
    </row>
    <row r="14370" spans="1:7" x14ac:dyDescent="0.3">
      <c r="A14370">
        <v>143.65011751651701</v>
      </c>
      <c r="B14370">
        <v>216.50671</v>
      </c>
      <c r="C14370">
        <v>1.1302903</v>
      </c>
      <c r="D14370">
        <v>-6.5311599999999997E-2</v>
      </c>
      <c r="E14370">
        <v>2.6729221000000001</v>
      </c>
      <c r="F14370">
        <f t="shared" si="448"/>
        <v>0.12558781111111111</v>
      </c>
      <c r="G14370">
        <f t="shared" si="449"/>
        <v>2.6482296802469136</v>
      </c>
    </row>
    <row r="14371" spans="1:7" x14ac:dyDescent="0.3">
      <c r="A14371">
        <v>143.66000521183</v>
      </c>
      <c r="B14371">
        <v>216.64384000000001</v>
      </c>
      <c r="C14371">
        <v>1.1302502000000001</v>
      </c>
      <c r="D14371">
        <v>-0.16785692999999999</v>
      </c>
      <c r="E14371">
        <v>2.6746150000000002</v>
      </c>
      <c r="F14371">
        <f t="shared" si="448"/>
        <v>0.12558335555555555</v>
      </c>
      <c r="G14371">
        <f t="shared" si="449"/>
        <v>2.6499226432098766</v>
      </c>
    </row>
    <row r="14372" spans="1:7" x14ac:dyDescent="0.3">
      <c r="A14372">
        <v>143.66999971866599</v>
      </c>
      <c r="B14372">
        <v>216.64384000000001</v>
      </c>
      <c r="C14372">
        <v>1.1301836999999999</v>
      </c>
      <c r="D14372">
        <v>-0.32655802</v>
      </c>
      <c r="E14372">
        <v>2.6746150000000002</v>
      </c>
      <c r="F14372">
        <f t="shared" si="448"/>
        <v>0.12557596666666665</v>
      </c>
      <c r="G14372">
        <f t="shared" si="449"/>
        <v>2.6499226432098766</v>
      </c>
    </row>
    <row r="14373" spans="1:7" x14ac:dyDescent="0.3">
      <c r="A14373">
        <v>143.68013155460301</v>
      </c>
      <c r="B14373">
        <v>216.57146</v>
      </c>
      <c r="C14373">
        <v>1.1301969000000001</v>
      </c>
      <c r="D14373">
        <v>-0.40102544000000001</v>
      </c>
      <c r="E14373">
        <v>2.6737213</v>
      </c>
      <c r="F14373">
        <f t="shared" si="448"/>
        <v>0.12557743333333335</v>
      </c>
      <c r="G14373">
        <f t="shared" si="449"/>
        <v>2.6490290629629629</v>
      </c>
    </row>
    <row r="14374" spans="1:7" x14ac:dyDescent="0.3">
      <c r="A14374">
        <v>143.690126061439</v>
      </c>
      <c r="B14374">
        <v>216.47621000000001</v>
      </c>
      <c r="C14374">
        <v>1.1302102999999999</v>
      </c>
      <c r="D14374">
        <v>-0.45962277000000001</v>
      </c>
      <c r="E14374">
        <v>2.6725454000000002</v>
      </c>
      <c r="F14374">
        <f t="shared" si="448"/>
        <v>0.12557892222222222</v>
      </c>
      <c r="G14374">
        <f t="shared" si="449"/>
        <v>2.6478531370370373</v>
      </c>
    </row>
    <row r="14375" spans="1:7" x14ac:dyDescent="0.3">
      <c r="A14375">
        <v>143.69999849796201</v>
      </c>
      <c r="B14375">
        <v>216.40195</v>
      </c>
      <c r="C14375">
        <v>1.1305035000000001</v>
      </c>
      <c r="D14375">
        <v>-0.24110359000000001</v>
      </c>
      <c r="E14375">
        <v>2.6716285000000002</v>
      </c>
      <c r="F14375">
        <f t="shared" si="448"/>
        <v>0.12561150000000001</v>
      </c>
      <c r="G14375">
        <f t="shared" si="449"/>
        <v>2.6469363469135803</v>
      </c>
    </row>
    <row r="14376" spans="1:7" x14ac:dyDescent="0.3">
      <c r="A14376">
        <v>143.70999300479801</v>
      </c>
      <c r="B14376">
        <v>216.55815000000001</v>
      </c>
      <c r="C14376">
        <v>1.1308366999999999</v>
      </c>
      <c r="D14376">
        <v>1.8922053000000001E-2</v>
      </c>
      <c r="E14376">
        <v>2.6735570000000002</v>
      </c>
      <c r="F14376">
        <f t="shared" si="448"/>
        <v>0.12564852222222223</v>
      </c>
      <c r="G14376">
        <f t="shared" si="449"/>
        <v>2.6488647419753089</v>
      </c>
    </row>
    <row r="14377" spans="1:7" x14ac:dyDescent="0.3">
      <c r="A14377">
        <v>143.72000277042301</v>
      </c>
      <c r="B14377">
        <v>216.76767000000001</v>
      </c>
      <c r="C14377">
        <v>1.1308235</v>
      </c>
      <c r="D14377">
        <v>-6.7753160000000007E-2</v>
      </c>
      <c r="E14377">
        <v>2.6761439999999999</v>
      </c>
      <c r="F14377">
        <f t="shared" si="448"/>
        <v>0.12564705555555555</v>
      </c>
      <c r="G14377">
        <f t="shared" si="449"/>
        <v>2.6514514086419756</v>
      </c>
    </row>
    <row r="14378" spans="1:7" x14ac:dyDescent="0.3">
      <c r="A14378">
        <v>143.729997277259</v>
      </c>
      <c r="B14378">
        <v>216.72957</v>
      </c>
      <c r="C14378">
        <v>1.1307967999999999</v>
      </c>
      <c r="D14378">
        <v>-0.18372704000000001</v>
      </c>
      <c r="E14378">
        <v>2.6756734999999998</v>
      </c>
      <c r="F14378">
        <f t="shared" si="448"/>
        <v>0.12564408888888889</v>
      </c>
      <c r="G14378">
        <f t="shared" si="449"/>
        <v>2.6509810382716048</v>
      </c>
    </row>
    <row r="14379" spans="1:7" x14ac:dyDescent="0.3">
      <c r="A14379">
        <v>143.740007042884</v>
      </c>
      <c r="B14379">
        <v>216.68767</v>
      </c>
      <c r="C14379">
        <v>1.1308235</v>
      </c>
      <c r="D14379">
        <v>-0.22767504</v>
      </c>
      <c r="E14379">
        <v>2.6751559999999999</v>
      </c>
      <c r="F14379">
        <f t="shared" si="448"/>
        <v>0.12564705555555555</v>
      </c>
      <c r="G14379">
        <f t="shared" si="449"/>
        <v>2.6504637543209877</v>
      </c>
    </row>
    <row r="14380" spans="1:7" x14ac:dyDescent="0.3">
      <c r="A14380">
        <v>143.75012362003301</v>
      </c>
      <c r="B14380">
        <v>216.58288999999999</v>
      </c>
      <c r="C14380">
        <v>1.1308366999999999</v>
      </c>
      <c r="D14380">
        <v>-0.31557099999999999</v>
      </c>
      <c r="E14380">
        <v>2.6738626999999999</v>
      </c>
      <c r="F14380">
        <f t="shared" si="448"/>
        <v>0.12564852222222223</v>
      </c>
      <c r="G14380">
        <f t="shared" si="449"/>
        <v>2.6491701740740741</v>
      </c>
    </row>
    <row r="14381" spans="1:7" x14ac:dyDescent="0.3">
      <c r="A14381">
        <v>143.760118126869</v>
      </c>
      <c r="B14381">
        <v>216.49146999999999</v>
      </c>
      <c r="C14381">
        <v>1.1308366999999999</v>
      </c>
      <c r="D14381">
        <v>-0.38881767</v>
      </c>
      <c r="E14381">
        <v>2.6727335000000001</v>
      </c>
      <c r="F14381">
        <f t="shared" si="448"/>
        <v>0.12564852222222223</v>
      </c>
      <c r="G14381">
        <f t="shared" si="449"/>
        <v>2.6480415320987656</v>
      </c>
    </row>
    <row r="14382" spans="1:7" x14ac:dyDescent="0.3">
      <c r="A14382">
        <v>143.770127892494</v>
      </c>
      <c r="B14382">
        <v>216.44956999999999</v>
      </c>
      <c r="C14382">
        <v>1.1308634</v>
      </c>
      <c r="D14382">
        <v>-0.43276566</v>
      </c>
      <c r="E14382">
        <v>2.6722166999999999</v>
      </c>
      <c r="F14382">
        <f t="shared" si="448"/>
        <v>0.12565148888888888</v>
      </c>
      <c r="G14382">
        <f t="shared" si="449"/>
        <v>2.647524248148148</v>
      </c>
    </row>
    <row r="14383" spans="1:7" x14ac:dyDescent="0.3">
      <c r="A14383">
        <v>143.78012239933</v>
      </c>
      <c r="B14383">
        <v>216.35242</v>
      </c>
      <c r="C14383">
        <v>1.1310368</v>
      </c>
      <c r="D14383">
        <v>-0.3546359</v>
      </c>
      <c r="E14383">
        <v>2.6710172000000001</v>
      </c>
      <c r="F14383">
        <f t="shared" si="448"/>
        <v>0.12567075555555554</v>
      </c>
      <c r="G14383">
        <f t="shared" si="449"/>
        <v>2.6463248654320988</v>
      </c>
    </row>
    <row r="14384" spans="1:7" x14ac:dyDescent="0.3">
      <c r="A14384">
        <v>143.790132164955</v>
      </c>
      <c r="B14384">
        <v>216.50671</v>
      </c>
      <c r="C14384">
        <v>1.1314500000000001</v>
      </c>
      <c r="D14384">
        <v>1.8311664000000001E-3</v>
      </c>
      <c r="E14384">
        <v>2.6729221000000001</v>
      </c>
      <c r="F14384">
        <f t="shared" si="448"/>
        <v>0.12571666666666667</v>
      </c>
      <c r="G14384">
        <f t="shared" si="449"/>
        <v>2.6482296802469136</v>
      </c>
    </row>
    <row r="14385" spans="1:7" x14ac:dyDescent="0.3">
      <c r="A14385">
        <v>143.80012667179099</v>
      </c>
      <c r="B14385">
        <v>216.74861000000001</v>
      </c>
      <c r="C14385">
        <v>1.1315033000000001</v>
      </c>
      <c r="D14385">
        <v>-1.8922053000000001E-2</v>
      </c>
      <c r="E14385">
        <v>2.6759086000000001</v>
      </c>
      <c r="F14385">
        <f t="shared" si="448"/>
        <v>0.1257225888888889</v>
      </c>
      <c r="G14385">
        <f t="shared" si="449"/>
        <v>2.6512161000000001</v>
      </c>
    </row>
    <row r="14386" spans="1:7" x14ac:dyDescent="0.3">
      <c r="A14386">
        <v>143.809999108314</v>
      </c>
      <c r="B14386">
        <v>216.76195000000001</v>
      </c>
      <c r="C14386">
        <v>1.1314234000000001</v>
      </c>
      <c r="D14386">
        <v>-0.19105169999999999</v>
      </c>
      <c r="E14386">
        <v>2.6760730000000001</v>
      </c>
      <c r="F14386">
        <f t="shared" si="448"/>
        <v>0.12571371111111113</v>
      </c>
      <c r="G14386">
        <f t="shared" si="449"/>
        <v>2.651380791358025</v>
      </c>
    </row>
    <row r="14387" spans="1:7" x14ac:dyDescent="0.3">
      <c r="A14387">
        <v>143.81999361515</v>
      </c>
      <c r="B14387">
        <v>216.71053000000001</v>
      </c>
      <c r="C14387">
        <v>1.1314500000000001</v>
      </c>
      <c r="D14387">
        <v>-0.23499970000000001</v>
      </c>
      <c r="E14387">
        <v>2.6754384</v>
      </c>
      <c r="F14387">
        <f t="shared" si="448"/>
        <v>0.12571666666666667</v>
      </c>
      <c r="G14387">
        <f t="shared" si="449"/>
        <v>2.65074597654321</v>
      </c>
    </row>
    <row r="14388" spans="1:7" x14ac:dyDescent="0.3">
      <c r="A14388">
        <v>143.830003380775</v>
      </c>
      <c r="B14388">
        <v>216.61908</v>
      </c>
      <c r="C14388">
        <v>1.1314633000000001</v>
      </c>
      <c r="D14388">
        <v>-0.30824634000000001</v>
      </c>
      <c r="E14388">
        <v>2.6743095000000001</v>
      </c>
      <c r="F14388">
        <f t="shared" si="448"/>
        <v>0.12571814444444446</v>
      </c>
      <c r="G14388">
        <f t="shared" si="449"/>
        <v>2.6496169641975307</v>
      </c>
    </row>
    <row r="14389" spans="1:7" x14ac:dyDescent="0.3">
      <c r="A14389">
        <v>143.84011995792301</v>
      </c>
      <c r="B14389">
        <v>216.57146</v>
      </c>
      <c r="C14389">
        <v>1.1314633000000001</v>
      </c>
      <c r="D14389">
        <v>-0.39614232999999999</v>
      </c>
      <c r="E14389">
        <v>2.6737213</v>
      </c>
      <c r="F14389">
        <f t="shared" si="448"/>
        <v>0.12571814444444446</v>
      </c>
      <c r="G14389">
        <f t="shared" si="449"/>
        <v>2.6490290629629629</v>
      </c>
    </row>
    <row r="14390" spans="1:7" x14ac:dyDescent="0.3">
      <c r="A14390">
        <v>143.85012972354801</v>
      </c>
      <c r="B14390">
        <v>216.46477999999999</v>
      </c>
      <c r="C14390">
        <v>1.1314766000000001</v>
      </c>
      <c r="D14390">
        <v>-0.45596045000000002</v>
      </c>
      <c r="E14390">
        <v>2.6724044999999998</v>
      </c>
      <c r="F14390">
        <f t="shared" si="448"/>
        <v>0.12571962222222222</v>
      </c>
      <c r="G14390">
        <f t="shared" si="449"/>
        <v>2.6477120259259257</v>
      </c>
    </row>
    <row r="14391" spans="1:7" x14ac:dyDescent="0.3">
      <c r="A14391">
        <v>143.860124230384</v>
      </c>
      <c r="B14391">
        <v>216.36194</v>
      </c>
      <c r="C14391">
        <v>1.1317565000000001</v>
      </c>
      <c r="D14391">
        <v>-0.28016847</v>
      </c>
      <c r="E14391">
        <v>2.6711345</v>
      </c>
      <c r="F14391">
        <f t="shared" si="448"/>
        <v>0.12575072222222222</v>
      </c>
      <c r="G14391">
        <f t="shared" si="449"/>
        <v>2.6464423962962966</v>
      </c>
    </row>
    <row r="14392" spans="1:7" x14ac:dyDescent="0.3">
      <c r="A14392">
        <v>143.86999666690801</v>
      </c>
      <c r="B14392">
        <v>216.5505</v>
      </c>
      <c r="C14392">
        <v>1.1320231000000001</v>
      </c>
      <c r="D14392">
        <v>-6.2870049999999997E-2</v>
      </c>
      <c r="E14392">
        <v>2.6734626000000001</v>
      </c>
      <c r="F14392">
        <f t="shared" si="448"/>
        <v>0.12578034444444444</v>
      </c>
      <c r="G14392">
        <f t="shared" si="449"/>
        <v>2.6487702975308642</v>
      </c>
    </row>
    <row r="14393" spans="1:7" x14ac:dyDescent="0.3">
      <c r="A14393">
        <v>143.880128502845</v>
      </c>
      <c r="B14393">
        <v>216.66482999999999</v>
      </c>
      <c r="C14393">
        <v>1.1319566000000001</v>
      </c>
      <c r="D14393">
        <v>-0.20570104</v>
      </c>
      <c r="E14393">
        <v>2.6748737999999999</v>
      </c>
      <c r="F14393">
        <f t="shared" si="448"/>
        <v>0.12577295555555557</v>
      </c>
      <c r="G14393">
        <f t="shared" si="449"/>
        <v>2.6501817790123456</v>
      </c>
    </row>
    <row r="14394" spans="1:7" x14ac:dyDescent="0.3">
      <c r="A14394">
        <v>143.890000939369</v>
      </c>
      <c r="B14394">
        <v>216.68385000000001</v>
      </c>
      <c r="C14394">
        <v>1.1319032</v>
      </c>
      <c r="D14394">
        <v>-0.35097358000000001</v>
      </c>
      <c r="E14394">
        <v>2.675109</v>
      </c>
      <c r="F14394">
        <f t="shared" si="448"/>
        <v>0.12576702222222222</v>
      </c>
      <c r="G14394">
        <f t="shared" si="449"/>
        <v>2.6504165938271607</v>
      </c>
    </row>
    <row r="14395" spans="1:7" x14ac:dyDescent="0.3">
      <c r="A14395">
        <v>143.899995446205</v>
      </c>
      <c r="B14395">
        <v>216.58670000000001</v>
      </c>
      <c r="C14395">
        <v>1.1319165</v>
      </c>
      <c r="D14395">
        <v>-0.41079167</v>
      </c>
      <c r="E14395">
        <v>2.6739093999999999</v>
      </c>
      <c r="F14395">
        <f t="shared" si="448"/>
        <v>0.12576850000000001</v>
      </c>
      <c r="G14395">
        <f t="shared" si="449"/>
        <v>2.6492172111111114</v>
      </c>
    </row>
    <row r="14396" spans="1:7" x14ac:dyDescent="0.3">
      <c r="A14396">
        <v>143.91000521183</v>
      </c>
      <c r="B14396">
        <v>216.49529000000001</v>
      </c>
      <c r="C14396">
        <v>1.1319566000000001</v>
      </c>
      <c r="D14396">
        <v>-0.45596045000000002</v>
      </c>
      <c r="E14396">
        <v>2.6727808</v>
      </c>
      <c r="F14396">
        <f t="shared" si="448"/>
        <v>0.12577295555555557</v>
      </c>
      <c r="G14396">
        <f t="shared" si="449"/>
        <v>2.6480886925925926</v>
      </c>
    </row>
    <row r="14397" spans="1:7" x14ac:dyDescent="0.3">
      <c r="A14397">
        <v>143.91999971866599</v>
      </c>
      <c r="B14397">
        <v>216.48004</v>
      </c>
      <c r="C14397">
        <v>1.1323297000000001</v>
      </c>
      <c r="D14397">
        <v>-0.17029849</v>
      </c>
      <c r="E14397">
        <v>2.6725926000000002</v>
      </c>
      <c r="F14397">
        <f t="shared" si="448"/>
        <v>0.12581441111111114</v>
      </c>
      <c r="G14397">
        <f t="shared" si="449"/>
        <v>2.6479004209876544</v>
      </c>
    </row>
    <row r="14398" spans="1:7" x14ac:dyDescent="0.3">
      <c r="A14398">
        <v>143.93013155460301</v>
      </c>
      <c r="B14398">
        <v>216.63242</v>
      </c>
      <c r="C14398">
        <v>1.1324897</v>
      </c>
      <c r="D14398">
        <v>-6.2870049999999997E-2</v>
      </c>
      <c r="E14398">
        <v>2.674474</v>
      </c>
      <c r="F14398">
        <f t="shared" si="448"/>
        <v>0.12583218888888889</v>
      </c>
      <c r="G14398">
        <f t="shared" si="449"/>
        <v>2.6497816555555556</v>
      </c>
    </row>
    <row r="14399" spans="1:7" x14ac:dyDescent="0.3">
      <c r="A14399">
        <v>143.94000399112701</v>
      </c>
      <c r="B14399">
        <v>216.79623000000001</v>
      </c>
      <c r="C14399">
        <v>1.1324497</v>
      </c>
      <c r="D14399">
        <v>-0.19349326</v>
      </c>
      <c r="E14399">
        <v>2.6764963000000002</v>
      </c>
      <c r="F14399">
        <f t="shared" si="448"/>
        <v>0.12582774444444444</v>
      </c>
      <c r="G14399">
        <f t="shared" si="449"/>
        <v>2.6518040012345683</v>
      </c>
    </row>
    <row r="14400" spans="1:7" x14ac:dyDescent="0.3">
      <c r="A14400">
        <v>143.950120568275</v>
      </c>
      <c r="B14400">
        <v>216.70862</v>
      </c>
      <c r="C14400">
        <v>1.1324497</v>
      </c>
      <c r="D14400">
        <v>-0.28016847</v>
      </c>
      <c r="E14400">
        <v>2.6754148</v>
      </c>
      <c r="F14400">
        <f t="shared" si="448"/>
        <v>0.12582774444444444</v>
      </c>
      <c r="G14400">
        <f t="shared" si="449"/>
        <v>2.6507223962962962</v>
      </c>
    </row>
    <row r="14401" spans="1:7" x14ac:dyDescent="0.3">
      <c r="A14401">
        <v>143.95999300479801</v>
      </c>
      <c r="B14401">
        <v>216.61908</v>
      </c>
      <c r="C14401">
        <v>1.1324497</v>
      </c>
      <c r="D14401">
        <v>-0.35341513000000002</v>
      </c>
      <c r="E14401">
        <v>2.6743095000000001</v>
      </c>
      <c r="F14401">
        <f t="shared" si="448"/>
        <v>0.12582774444444444</v>
      </c>
      <c r="G14401">
        <f t="shared" si="449"/>
        <v>2.6496169641975307</v>
      </c>
    </row>
    <row r="14402" spans="1:7" x14ac:dyDescent="0.3">
      <c r="A14402">
        <v>143.97012484073599</v>
      </c>
      <c r="B14402">
        <v>216.56003000000001</v>
      </c>
      <c r="C14402">
        <v>1.1324764</v>
      </c>
      <c r="D14402">
        <v>-0.41323322000000001</v>
      </c>
      <c r="E14402">
        <v>2.6735804000000001</v>
      </c>
      <c r="F14402">
        <f t="shared" si="448"/>
        <v>0.1258307111111111</v>
      </c>
      <c r="G14402">
        <f t="shared" si="449"/>
        <v>2.6488879518518522</v>
      </c>
    </row>
    <row r="14403" spans="1:7" x14ac:dyDescent="0.3">
      <c r="A14403">
        <v>143.979997277259</v>
      </c>
      <c r="B14403">
        <v>216.45337000000001</v>
      </c>
      <c r="C14403">
        <v>1.1325563999999999</v>
      </c>
      <c r="D14403">
        <v>-0.40346700000000002</v>
      </c>
      <c r="E14403">
        <v>2.6722630999999999</v>
      </c>
      <c r="F14403">
        <f t="shared" si="448"/>
        <v>0.1258396</v>
      </c>
      <c r="G14403">
        <f t="shared" si="449"/>
        <v>2.6475711617283952</v>
      </c>
    </row>
    <row r="14404" spans="1:7" x14ac:dyDescent="0.3">
      <c r="A14404">
        <v>143.990007042884</v>
      </c>
      <c r="B14404">
        <v>216.55434</v>
      </c>
      <c r="C14404">
        <v>1.1329830000000001</v>
      </c>
      <c r="D14404">
        <v>-4.6999939999999997E-2</v>
      </c>
      <c r="E14404">
        <v>2.6735098000000002</v>
      </c>
      <c r="F14404">
        <f t="shared" si="448"/>
        <v>0.125887</v>
      </c>
      <c r="G14404">
        <f t="shared" si="449"/>
        <v>2.6488177049382715</v>
      </c>
    </row>
    <row r="14405" spans="1:7" x14ac:dyDescent="0.3">
      <c r="A14405">
        <v>144.00000154972</v>
      </c>
      <c r="B14405">
        <v>216.77338</v>
      </c>
      <c r="C14405">
        <v>1.1331561999999999</v>
      </c>
      <c r="D14405">
        <v>4.8220715999999997E-2</v>
      </c>
      <c r="E14405">
        <v>2.6762139999999999</v>
      </c>
      <c r="F14405">
        <f t="shared" si="448"/>
        <v>0.12590624444444443</v>
      </c>
      <c r="G14405">
        <f t="shared" si="449"/>
        <v>2.6515219024691361</v>
      </c>
    </row>
    <row r="14406" spans="1:7" x14ac:dyDescent="0.3">
      <c r="A14406">
        <v>144.00999605655599</v>
      </c>
      <c r="B14406">
        <v>216.95815999999999</v>
      </c>
      <c r="C14406">
        <v>1.1331028999999999</v>
      </c>
      <c r="D14406">
        <v>-7.9960934999999997E-2</v>
      </c>
      <c r="E14406">
        <v>2.6784954000000001</v>
      </c>
      <c r="F14406">
        <f t="shared" ref="F14406:F14469" si="450">C14406/9</f>
        <v>0.12590032222222222</v>
      </c>
      <c r="G14406">
        <f t="shared" ref="G14406:G14469" si="451">(B14406-$B$5)/81</f>
        <v>2.6538031370370372</v>
      </c>
    </row>
    <row r="14407" spans="1:7" x14ac:dyDescent="0.3">
      <c r="A14407">
        <v>144.02000582218099</v>
      </c>
      <c r="B14407">
        <v>216.89529999999999</v>
      </c>
      <c r="C14407">
        <v>1.1331161999999999</v>
      </c>
      <c r="D14407">
        <v>-0.1532076</v>
      </c>
      <c r="E14407">
        <v>2.6777194</v>
      </c>
      <c r="F14407">
        <f t="shared" si="450"/>
        <v>0.12590179999999998</v>
      </c>
      <c r="G14407">
        <f t="shared" si="451"/>
        <v>2.6530270876543209</v>
      </c>
    </row>
    <row r="14408" spans="1:7" x14ac:dyDescent="0.3">
      <c r="A14408">
        <v>144.03000032901701</v>
      </c>
      <c r="B14408">
        <v>216.79434000000001</v>
      </c>
      <c r="C14408">
        <v>1.1331294999999999</v>
      </c>
      <c r="D14408">
        <v>-0.22645425999999999</v>
      </c>
      <c r="E14408">
        <v>2.6764730000000001</v>
      </c>
      <c r="F14408">
        <f t="shared" si="450"/>
        <v>0.12590327777777777</v>
      </c>
      <c r="G14408">
        <f t="shared" si="451"/>
        <v>2.6517806679012348</v>
      </c>
    </row>
    <row r="14409" spans="1:7" x14ac:dyDescent="0.3">
      <c r="A14409">
        <v>144.040132164955</v>
      </c>
      <c r="B14409">
        <v>216.71431999999999</v>
      </c>
      <c r="C14409">
        <v>1.133143</v>
      </c>
      <c r="D14409">
        <v>-0.28505158000000003</v>
      </c>
      <c r="E14409">
        <v>2.6754853999999999</v>
      </c>
      <c r="F14409">
        <f t="shared" si="450"/>
        <v>0.12590477777777778</v>
      </c>
      <c r="G14409">
        <f t="shared" si="451"/>
        <v>2.6507927666666666</v>
      </c>
    </row>
    <row r="14410" spans="1:7" x14ac:dyDescent="0.3">
      <c r="A14410">
        <v>144.05000460147801</v>
      </c>
      <c r="B14410">
        <v>216.61529999999999</v>
      </c>
      <c r="C14410">
        <v>1.1331962</v>
      </c>
      <c r="D14410">
        <v>-0.31435025</v>
      </c>
      <c r="E14410">
        <v>2.6742625000000002</v>
      </c>
      <c r="F14410">
        <f t="shared" si="450"/>
        <v>0.1259106888888889</v>
      </c>
      <c r="G14410">
        <f t="shared" si="451"/>
        <v>2.6495702975308641</v>
      </c>
    </row>
    <row r="14411" spans="1:7" x14ac:dyDescent="0.3">
      <c r="A14411">
        <v>144.059999108314</v>
      </c>
      <c r="B14411">
        <v>216.57910000000001</v>
      </c>
      <c r="C14411">
        <v>1.1332629000000001</v>
      </c>
      <c r="D14411">
        <v>-0.31801256999999999</v>
      </c>
      <c r="E14411">
        <v>2.6738157</v>
      </c>
      <c r="F14411">
        <f t="shared" si="450"/>
        <v>0.12591810000000001</v>
      </c>
      <c r="G14411">
        <f t="shared" si="451"/>
        <v>2.6491233839506174</v>
      </c>
    </row>
    <row r="14412" spans="1:7" x14ac:dyDescent="0.3">
      <c r="A14412">
        <v>144.06999361515</v>
      </c>
      <c r="B14412">
        <v>216.56766999999999</v>
      </c>
      <c r="C14412">
        <v>1.1333561999999999</v>
      </c>
      <c r="D14412">
        <v>-0.30580479999999999</v>
      </c>
      <c r="E14412">
        <v>2.6736743000000001</v>
      </c>
      <c r="F14412">
        <f t="shared" si="450"/>
        <v>0.12592846666666666</v>
      </c>
      <c r="G14412">
        <f t="shared" si="451"/>
        <v>2.6489822728395063</v>
      </c>
    </row>
    <row r="14413" spans="1:7" x14ac:dyDescent="0.3">
      <c r="A14413">
        <v>144.080003380775</v>
      </c>
      <c r="B14413">
        <v>216.54481999999999</v>
      </c>
      <c r="C14413">
        <v>1.1334226999999999</v>
      </c>
      <c r="D14413">
        <v>-0.32289568000000002</v>
      </c>
      <c r="E14413">
        <v>2.6733923000000002</v>
      </c>
      <c r="F14413">
        <f t="shared" si="450"/>
        <v>0.12593585555555553</v>
      </c>
      <c r="G14413">
        <f t="shared" si="451"/>
        <v>2.6487001740740741</v>
      </c>
    </row>
    <row r="14414" spans="1:7" x14ac:dyDescent="0.3">
      <c r="A14414">
        <v>144.08999788761099</v>
      </c>
      <c r="B14414">
        <v>216.55242999999999</v>
      </c>
      <c r="C14414">
        <v>1.1334628</v>
      </c>
      <c r="D14414">
        <v>-0.35341513000000002</v>
      </c>
      <c r="E14414">
        <v>2.6734862000000001</v>
      </c>
      <c r="F14414">
        <f t="shared" si="450"/>
        <v>0.12594031111111112</v>
      </c>
      <c r="G14414">
        <f t="shared" si="451"/>
        <v>2.6487941246913578</v>
      </c>
    </row>
    <row r="14415" spans="1:7" x14ac:dyDescent="0.3">
      <c r="A14415">
        <v>144.10012972354801</v>
      </c>
      <c r="B14415">
        <v>216.48955000000001</v>
      </c>
      <c r="C14415">
        <v>1.1334895</v>
      </c>
      <c r="D14415">
        <v>-0.41445399999999999</v>
      </c>
      <c r="E14415">
        <v>2.6727104000000002</v>
      </c>
      <c r="F14415">
        <f t="shared" si="450"/>
        <v>0.12594327777777778</v>
      </c>
      <c r="G14415">
        <f t="shared" si="451"/>
        <v>2.6480178283950617</v>
      </c>
    </row>
    <row r="14416" spans="1:7" x14ac:dyDescent="0.3">
      <c r="A14416">
        <v>144.11000216007201</v>
      </c>
      <c r="B14416">
        <v>216.44576000000001</v>
      </c>
      <c r="C14416">
        <v>1.1335162000000001</v>
      </c>
      <c r="D14416">
        <v>-0.4754929</v>
      </c>
      <c r="E14416">
        <v>2.6721694</v>
      </c>
      <c r="F14416">
        <f t="shared" si="450"/>
        <v>0.12594624444444447</v>
      </c>
      <c r="G14416">
        <f t="shared" si="451"/>
        <v>2.6474772111111111</v>
      </c>
    </row>
    <row r="14417" spans="1:7" x14ac:dyDescent="0.3">
      <c r="A14417">
        <v>144.12011873722</v>
      </c>
      <c r="B14417">
        <v>216.46100000000001</v>
      </c>
      <c r="C14417">
        <v>1.1338094000000001</v>
      </c>
      <c r="D14417">
        <v>-0.25819448</v>
      </c>
      <c r="E14417">
        <v>2.6723576000000002</v>
      </c>
      <c r="F14417">
        <f t="shared" si="450"/>
        <v>0.12597882222222223</v>
      </c>
      <c r="G14417">
        <f t="shared" si="451"/>
        <v>2.6476653592592596</v>
      </c>
    </row>
    <row r="14418" spans="1:7" x14ac:dyDescent="0.3">
      <c r="A14418">
        <v>144.130128502845</v>
      </c>
      <c r="B14418">
        <v>216.6172</v>
      </c>
      <c r="C14418">
        <v>1.1341026999999999</v>
      </c>
      <c r="D14418">
        <v>-2.7467497E-2</v>
      </c>
      <c r="E14418">
        <v>2.6742861000000002</v>
      </c>
      <c r="F14418">
        <f t="shared" si="450"/>
        <v>0.12601141111111111</v>
      </c>
      <c r="G14418">
        <f t="shared" si="451"/>
        <v>2.6495937543209878</v>
      </c>
    </row>
    <row r="14419" spans="1:7" x14ac:dyDescent="0.3">
      <c r="A14419">
        <v>144.140000939369</v>
      </c>
      <c r="B14419">
        <v>216.77528000000001</v>
      </c>
      <c r="C14419">
        <v>1.1340493</v>
      </c>
      <c r="D14419">
        <v>-0.15564916000000001</v>
      </c>
      <c r="E14419">
        <v>2.6762375999999999</v>
      </c>
      <c r="F14419">
        <f t="shared" si="450"/>
        <v>0.12600547777777779</v>
      </c>
      <c r="G14419">
        <f t="shared" si="451"/>
        <v>2.6515453592592593</v>
      </c>
    </row>
    <row r="14420" spans="1:7" x14ac:dyDescent="0.3">
      <c r="A14420">
        <v>144.149995446205</v>
      </c>
      <c r="B14420">
        <v>216.76576</v>
      </c>
      <c r="C14420">
        <v>1.1340094000000001</v>
      </c>
      <c r="D14420">
        <v>-0.28627235000000001</v>
      </c>
      <c r="E14420">
        <v>2.6761203</v>
      </c>
      <c r="F14420">
        <f t="shared" si="450"/>
        <v>0.12600104444444446</v>
      </c>
      <c r="G14420">
        <f t="shared" si="451"/>
        <v>2.6514278283950619</v>
      </c>
    </row>
    <row r="14421" spans="1:7" x14ac:dyDescent="0.3">
      <c r="A14421">
        <v>144.16000521183</v>
      </c>
      <c r="B14421">
        <v>216.68767</v>
      </c>
      <c r="C14421">
        <v>1.1340227000000001</v>
      </c>
      <c r="D14421">
        <v>-0.3607398</v>
      </c>
      <c r="E14421">
        <v>2.6751559999999999</v>
      </c>
      <c r="F14421">
        <f t="shared" si="450"/>
        <v>0.12600252222222222</v>
      </c>
      <c r="G14421">
        <f t="shared" si="451"/>
        <v>2.6504637543209877</v>
      </c>
    </row>
    <row r="14422" spans="1:7" x14ac:dyDescent="0.3">
      <c r="A14422">
        <v>144.16999971866599</v>
      </c>
      <c r="B14422">
        <v>216.59813</v>
      </c>
      <c r="C14422">
        <v>1.1340227000000001</v>
      </c>
      <c r="D14422">
        <v>-0.43398646000000002</v>
      </c>
      <c r="E14422">
        <v>2.6740507999999998</v>
      </c>
      <c r="F14422">
        <f t="shared" si="450"/>
        <v>0.12600252222222222</v>
      </c>
      <c r="G14422">
        <f t="shared" si="451"/>
        <v>2.6493583222222221</v>
      </c>
    </row>
    <row r="14423" spans="1:7" x14ac:dyDescent="0.3">
      <c r="A14423">
        <v>144.17999422550201</v>
      </c>
      <c r="B14423">
        <v>216.47812999999999</v>
      </c>
      <c r="C14423">
        <v>1.1341559999999999</v>
      </c>
      <c r="D14423">
        <v>-0.38271379999999999</v>
      </c>
      <c r="E14423">
        <v>2.6725690000000002</v>
      </c>
      <c r="F14423">
        <f t="shared" si="450"/>
        <v>0.12601733333333331</v>
      </c>
      <c r="G14423">
        <f t="shared" si="451"/>
        <v>2.6478768407407407</v>
      </c>
    </row>
    <row r="14424" spans="1:7" x14ac:dyDescent="0.3">
      <c r="A14424">
        <v>144.19000399112701</v>
      </c>
      <c r="B14424">
        <v>216.60004000000001</v>
      </c>
      <c r="C14424">
        <v>1.1346092000000001</v>
      </c>
      <c r="D14424" s="3">
        <v>-6.1038879999999996E-4</v>
      </c>
      <c r="E14424">
        <v>2.6740743999999999</v>
      </c>
      <c r="F14424">
        <f t="shared" si="450"/>
        <v>0.12606768888888889</v>
      </c>
      <c r="G14424">
        <f t="shared" si="451"/>
        <v>2.6493819024691359</v>
      </c>
    </row>
    <row r="14425" spans="1:7" x14ac:dyDescent="0.3">
      <c r="A14425">
        <v>144.200120568275</v>
      </c>
      <c r="B14425">
        <v>216.84005999999999</v>
      </c>
      <c r="C14425">
        <v>1.1347157999999999</v>
      </c>
      <c r="D14425">
        <v>3.7233717999999999E-2</v>
      </c>
      <c r="E14425">
        <v>2.6770375</v>
      </c>
      <c r="F14425">
        <f t="shared" si="450"/>
        <v>0.12607953333333333</v>
      </c>
      <c r="G14425">
        <f t="shared" si="451"/>
        <v>2.6523451123456789</v>
      </c>
    </row>
    <row r="14426" spans="1:7" x14ac:dyDescent="0.3">
      <c r="A14426">
        <v>144.2101303339</v>
      </c>
      <c r="B14426">
        <v>216.88195999999999</v>
      </c>
      <c r="C14426">
        <v>1.1346624999999999</v>
      </c>
      <c r="D14426">
        <v>-0.10681804</v>
      </c>
      <c r="E14426">
        <v>2.6775547999999998</v>
      </c>
      <c r="F14426">
        <f t="shared" si="450"/>
        <v>0.12607361111111109</v>
      </c>
      <c r="G14426">
        <f t="shared" si="451"/>
        <v>2.6528623962962961</v>
      </c>
    </row>
    <row r="14427" spans="1:7" x14ac:dyDescent="0.3">
      <c r="A14427">
        <v>144.22000277042301</v>
      </c>
      <c r="B14427">
        <v>216.83052000000001</v>
      </c>
      <c r="C14427">
        <v>1.1346759</v>
      </c>
      <c r="D14427">
        <v>-0.16663615000000001</v>
      </c>
      <c r="E14427">
        <v>2.6769194999999999</v>
      </c>
      <c r="F14427">
        <f t="shared" si="450"/>
        <v>0.1260751</v>
      </c>
      <c r="G14427">
        <f t="shared" si="451"/>
        <v>2.6522273345679013</v>
      </c>
    </row>
    <row r="14428" spans="1:7" x14ac:dyDescent="0.3">
      <c r="A14428">
        <v>144.23011934757201</v>
      </c>
      <c r="B14428">
        <v>216.71814000000001</v>
      </c>
      <c r="C14428">
        <v>1.1346759</v>
      </c>
      <c r="D14428">
        <v>-0.25453213000000002</v>
      </c>
      <c r="E14428">
        <v>2.675532</v>
      </c>
      <c r="F14428">
        <f t="shared" si="450"/>
        <v>0.1260751</v>
      </c>
      <c r="G14428">
        <f t="shared" si="451"/>
        <v>2.6508399271604941</v>
      </c>
    </row>
    <row r="14429" spans="1:7" x14ac:dyDescent="0.3">
      <c r="A14429">
        <v>144.240007042884</v>
      </c>
      <c r="B14429">
        <v>216.65908999999999</v>
      </c>
      <c r="C14429">
        <v>1.1346890999999999</v>
      </c>
      <c r="D14429">
        <v>-0.32777879999999998</v>
      </c>
      <c r="E14429">
        <v>2.6748029999999998</v>
      </c>
      <c r="F14429">
        <f t="shared" si="450"/>
        <v>0.12607656666666667</v>
      </c>
      <c r="G14429">
        <f t="shared" si="451"/>
        <v>2.6501109148148148</v>
      </c>
    </row>
    <row r="14430" spans="1:7" x14ac:dyDescent="0.3">
      <c r="A14430">
        <v>144.25000154972</v>
      </c>
      <c r="B14430">
        <v>216.57526999999999</v>
      </c>
      <c r="C14430">
        <v>1.1347157999999999</v>
      </c>
      <c r="D14430">
        <v>-0.37172677999999998</v>
      </c>
      <c r="E14430">
        <v>2.6737685</v>
      </c>
      <c r="F14430">
        <f t="shared" si="450"/>
        <v>0.12607953333333333</v>
      </c>
      <c r="G14430">
        <f t="shared" si="451"/>
        <v>2.6490760999999998</v>
      </c>
    </row>
    <row r="14431" spans="1:7" x14ac:dyDescent="0.3">
      <c r="A14431">
        <v>144.25999605655599</v>
      </c>
      <c r="B14431">
        <v>216.51052999999999</v>
      </c>
      <c r="C14431">
        <v>1.1347691</v>
      </c>
      <c r="D14431">
        <v>-0.40468779999999999</v>
      </c>
      <c r="E14431">
        <v>2.6729688999999999</v>
      </c>
      <c r="F14431">
        <f t="shared" si="450"/>
        <v>0.12608545555555556</v>
      </c>
      <c r="G14431">
        <f t="shared" si="451"/>
        <v>2.6482768407407407</v>
      </c>
    </row>
    <row r="14432" spans="1:7" x14ac:dyDescent="0.3">
      <c r="A14432">
        <v>144.27000582218099</v>
      </c>
      <c r="B14432">
        <v>216.49146999999999</v>
      </c>
      <c r="C14432">
        <v>1.1348625000000001</v>
      </c>
      <c r="D14432">
        <v>-0.39370077999999997</v>
      </c>
      <c r="E14432">
        <v>2.6727335000000001</v>
      </c>
      <c r="F14432">
        <f t="shared" si="450"/>
        <v>0.12609583333333335</v>
      </c>
      <c r="G14432">
        <f t="shared" si="451"/>
        <v>2.6480415320987656</v>
      </c>
    </row>
    <row r="14433" spans="1:7" x14ac:dyDescent="0.3">
      <c r="A14433">
        <v>144.28000032901701</v>
      </c>
      <c r="B14433">
        <v>216.47051999999999</v>
      </c>
      <c r="C14433">
        <v>1.1349823000000001</v>
      </c>
      <c r="D14433">
        <v>-0.34120736000000002</v>
      </c>
      <c r="E14433">
        <v>2.6724749000000001</v>
      </c>
      <c r="F14433">
        <f t="shared" si="450"/>
        <v>0.12610914444444446</v>
      </c>
      <c r="G14433">
        <f t="shared" si="451"/>
        <v>2.6477828901234566</v>
      </c>
    </row>
    <row r="14434" spans="1:7" x14ac:dyDescent="0.3">
      <c r="A14434">
        <v>144.28999483585301</v>
      </c>
      <c r="B14434">
        <v>216.52766</v>
      </c>
      <c r="C14434">
        <v>1.1351159</v>
      </c>
      <c r="D14434">
        <v>-0.28749313999999998</v>
      </c>
      <c r="E14434">
        <v>2.6731802999999998</v>
      </c>
      <c r="F14434">
        <f t="shared" si="450"/>
        <v>0.12612398888888887</v>
      </c>
      <c r="G14434">
        <f t="shared" si="451"/>
        <v>2.6484883222222222</v>
      </c>
    </row>
    <row r="14435" spans="1:7" x14ac:dyDescent="0.3">
      <c r="A14435">
        <v>144.30000460147801</v>
      </c>
      <c r="B14435">
        <v>216.54291000000001</v>
      </c>
      <c r="C14435">
        <v>1.1352224</v>
      </c>
      <c r="D14435">
        <v>-0.2618568</v>
      </c>
      <c r="E14435">
        <v>2.6733690000000001</v>
      </c>
      <c r="F14435">
        <f t="shared" si="450"/>
        <v>0.12613582222222222</v>
      </c>
      <c r="G14435">
        <f t="shared" si="451"/>
        <v>2.6486765938271608</v>
      </c>
    </row>
    <row r="14436" spans="1:7" x14ac:dyDescent="0.3">
      <c r="A14436">
        <v>144.309999108314</v>
      </c>
      <c r="B14436">
        <v>216.56003000000001</v>
      </c>
      <c r="C14436">
        <v>1.1352624</v>
      </c>
      <c r="D14436">
        <v>-0.29237625</v>
      </c>
      <c r="E14436">
        <v>2.6735804000000001</v>
      </c>
      <c r="F14436">
        <f t="shared" si="450"/>
        <v>0.12614026666666667</v>
      </c>
      <c r="G14436">
        <f t="shared" si="451"/>
        <v>2.6488879518518522</v>
      </c>
    </row>
    <row r="14437" spans="1:7" x14ac:dyDescent="0.3">
      <c r="A14437">
        <v>144.32013094425201</v>
      </c>
      <c r="B14437">
        <v>216.57526999999999</v>
      </c>
      <c r="C14437">
        <v>1.1352757</v>
      </c>
      <c r="D14437">
        <v>-0.36562289999999997</v>
      </c>
      <c r="E14437">
        <v>2.6737685</v>
      </c>
      <c r="F14437">
        <f t="shared" si="450"/>
        <v>0.12614174444444445</v>
      </c>
      <c r="G14437">
        <f t="shared" si="451"/>
        <v>2.6490760999999998</v>
      </c>
    </row>
    <row r="14438" spans="1:7" x14ac:dyDescent="0.3">
      <c r="A14438">
        <v>144.330003380775</v>
      </c>
      <c r="B14438">
        <v>216.49719999999999</v>
      </c>
      <c r="C14438">
        <v>1.1352891000000001</v>
      </c>
      <c r="D14438">
        <v>-0.42422022999999998</v>
      </c>
      <c r="E14438">
        <v>2.6728044</v>
      </c>
      <c r="F14438">
        <f t="shared" si="450"/>
        <v>0.12614323333333333</v>
      </c>
      <c r="G14438">
        <f t="shared" si="451"/>
        <v>2.6481122728395063</v>
      </c>
    </row>
    <row r="14439" spans="1:7" x14ac:dyDescent="0.3">
      <c r="A14439">
        <v>144.33999788761099</v>
      </c>
      <c r="B14439">
        <v>216.47812999999999</v>
      </c>
      <c r="C14439">
        <v>1.1354624</v>
      </c>
      <c r="D14439">
        <v>-0.33144112999999997</v>
      </c>
      <c r="E14439">
        <v>2.6725690000000002</v>
      </c>
      <c r="F14439">
        <f t="shared" si="450"/>
        <v>0.1261624888888889</v>
      </c>
      <c r="G14439">
        <f t="shared" si="451"/>
        <v>2.6478768407407407</v>
      </c>
    </row>
    <row r="14440" spans="1:7" x14ac:dyDescent="0.3">
      <c r="A14440">
        <v>144.35012972354801</v>
      </c>
      <c r="B14440">
        <v>216.57910000000001</v>
      </c>
      <c r="C14440">
        <v>1.1358356000000001</v>
      </c>
      <c r="D14440">
        <v>-4.5779159999999999E-2</v>
      </c>
      <c r="E14440">
        <v>2.6738157</v>
      </c>
      <c r="F14440">
        <f t="shared" si="450"/>
        <v>0.12620395555555555</v>
      </c>
      <c r="G14440">
        <f t="shared" si="451"/>
        <v>2.6491233839506174</v>
      </c>
    </row>
    <row r="14441" spans="1:7" x14ac:dyDescent="0.3">
      <c r="A14441">
        <v>144.36000216007201</v>
      </c>
      <c r="B14441">
        <v>216.73909</v>
      </c>
      <c r="C14441">
        <v>1.1358090000000001</v>
      </c>
      <c r="D14441">
        <v>-0.13245438000000001</v>
      </c>
      <c r="E14441">
        <v>2.6757908000000001</v>
      </c>
      <c r="F14441">
        <f t="shared" si="450"/>
        <v>0.12620100000000001</v>
      </c>
      <c r="G14441">
        <f t="shared" si="451"/>
        <v>2.6510985691358027</v>
      </c>
    </row>
    <row r="14442" spans="1:7" x14ac:dyDescent="0.3">
      <c r="A14442">
        <v>144.36999666690801</v>
      </c>
      <c r="B14442">
        <v>216.78671</v>
      </c>
      <c r="C14442">
        <v>1.1357557</v>
      </c>
      <c r="D14442">
        <v>-0.27772691999999999</v>
      </c>
      <c r="E14442">
        <v>2.6763789999999998</v>
      </c>
      <c r="F14442">
        <f t="shared" si="450"/>
        <v>0.12619507777777778</v>
      </c>
      <c r="G14442">
        <f t="shared" si="451"/>
        <v>2.6516864703703704</v>
      </c>
    </row>
    <row r="14443" spans="1:7" x14ac:dyDescent="0.3">
      <c r="A14443">
        <v>144.38000643253301</v>
      </c>
      <c r="B14443">
        <v>216.70862</v>
      </c>
      <c r="C14443">
        <v>1.1357689</v>
      </c>
      <c r="D14443">
        <v>-0.35097358000000001</v>
      </c>
      <c r="E14443">
        <v>2.6754148</v>
      </c>
      <c r="F14443">
        <f t="shared" si="450"/>
        <v>0.12619654444444445</v>
      </c>
      <c r="G14443">
        <f t="shared" si="451"/>
        <v>2.6507223962962962</v>
      </c>
    </row>
    <row r="14444" spans="1:7" x14ac:dyDescent="0.3">
      <c r="A14444">
        <v>144.39012300968099</v>
      </c>
      <c r="B14444">
        <v>216.66669999999999</v>
      </c>
      <c r="C14444">
        <v>1.1357689</v>
      </c>
      <c r="D14444">
        <v>-0.42422022999999998</v>
      </c>
      <c r="E14444">
        <v>2.6748972000000002</v>
      </c>
      <c r="F14444">
        <f t="shared" si="450"/>
        <v>0.12619654444444445</v>
      </c>
      <c r="G14444">
        <f t="shared" si="451"/>
        <v>2.6502048654320989</v>
      </c>
    </row>
    <row r="14445" spans="1:7" x14ac:dyDescent="0.3">
      <c r="A14445">
        <v>144.40011751651701</v>
      </c>
      <c r="B14445">
        <v>216.56003000000001</v>
      </c>
      <c r="C14445">
        <v>1.1359022000000001</v>
      </c>
      <c r="D14445">
        <v>-0.40102544000000001</v>
      </c>
      <c r="E14445">
        <v>2.6735804000000001</v>
      </c>
      <c r="F14445">
        <f t="shared" si="450"/>
        <v>0.12621135555555557</v>
      </c>
      <c r="G14445">
        <f t="shared" si="451"/>
        <v>2.6488879518518522</v>
      </c>
    </row>
    <row r="14446" spans="1:7" x14ac:dyDescent="0.3">
      <c r="A14446">
        <v>144.41000521183</v>
      </c>
      <c r="B14446">
        <v>216.61147</v>
      </c>
      <c r="C14446">
        <v>1.1362753999999999</v>
      </c>
      <c r="D14446">
        <v>-6.0428493E-2</v>
      </c>
      <c r="E14446">
        <v>2.6742153000000002</v>
      </c>
      <c r="F14446">
        <f t="shared" si="450"/>
        <v>0.12625282222222223</v>
      </c>
      <c r="G14446">
        <f t="shared" si="451"/>
        <v>2.649523013580247</v>
      </c>
    </row>
    <row r="14447" spans="1:7" x14ac:dyDescent="0.3">
      <c r="A14447">
        <v>144.42012178897801</v>
      </c>
      <c r="B14447">
        <v>216.88767999999999</v>
      </c>
      <c r="C14447">
        <v>1.1363821999999999</v>
      </c>
      <c r="D14447">
        <v>-3.601294E-2</v>
      </c>
      <c r="E14447">
        <v>2.6776252</v>
      </c>
      <c r="F14447">
        <f t="shared" si="450"/>
        <v>0.12626468888888887</v>
      </c>
      <c r="G14447">
        <f t="shared" si="451"/>
        <v>2.6529330135802467</v>
      </c>
    </row>
    <row r="14448" spans="1:7" x14ac:dyDescent="0.3">
      <c r="A14448">
        <v>144.43013155460301</v>
      </c>
      <c r="B14448">
        <v>216.89911000000001</v>
      </c>
      <c r="C14448">
        <v>1.1363555000000001</v>
      </c>
      <c r="D14448">
        <v>-0.15198681999999999</v>
      </c>
      <c r="E14448">
        <v>2.6777666</v>
      </c>
      <c r="F14448">
        <f t="shared" si="450"/>
        <v>0.12626172222222223</v>
      </c>
      <c r="G14448">
        <f t="shared" si="451"/>
        <v>2.6530741246913583</v>
      </c>
    </row>
    <row r="14449" spans="1:7" x14ac:dyDescent="0.3">
      <c r="A14449">
        <v>144.44000399112701</v>
      </c>
      <c r="B14449">
        <v>216.87433999999999</v>
      </c>
      <c r="C14449">
        <v>1.1363688000000001</v>
      </c>
      <c r="D14449">
        <v>-0.21058415</v>
      </c>
      <c r="E14449">
        <v>2.6774607000000001</v>
      </c>
      <c r="F14449">
        <f t="shared" si="450"/>
        <v>0.12626320000000002</v>
      </c>
      <c r="G14449">
        <f t="shared" si="451"/>
        <v>2.6527683222222223</v>
      </c>
    </row>
    <row r="14450" spans="1:7" x14ac:dyDescent="0.3">
      <c r="A14450">
        <v>144.450120568275</v>
      </c>
      <c r="B14450">
        <v>216.77718999999999</v>
      </c>
      <c r="C14450">
        <v>1.1363688000000001</v>
      </c>
      <c r="D14450">
        <v>-0.29848012000000002</v>
      </c>
      <c r="E14450">
        <v>2.6762611999999999</v>
      </c>
      <c r="F14450">
        <f t="shared" si="450"/>
        <v>0.12626320000000002</v>
      </c>
      <c r="G14450">
        <f t="shared" si="451"/>
        <v>2.651568939506173</v>
      </c>
    </row>
    <row r="14451" spans="1:7" x14ac:dyDescent="0.3">
      <c r="A14451">
        <v>144.45999300479801</v>
      </c>
      <c r="B14451">
        <v>216.66861</v>
      </c>
      <c r="C14451">
        <v>1.1363821999999999</v>
      </c>
      <c r="D14451">
        <v>-0.37294757000000001</v>
      </c>
      <c r="E14451">
        <v>2.6749208000000002</v>
      </c>
      <c r="F14451">
        <f t="shared" si="450"/>
        <v>0.12626468888888887</v>
      </c>
      <c r="G14451">
        <f t="shared" si="451"/>
        <v>2.6502284456790126</v>
      </c>
    </row>
    <row r="14452" spans="1:7" x14ac:dyDescent="0.3">
      <c r="A14452">
        <v>144.47012484073599</v>
      </c>
      <c r="B14452">
        <v>216.62479999999999</v>
      </c>
      <c r="C14452">
        <v>1.1364221999999999</v>
      </c>
      <c r="D14452">
        <v>-0.40224623999999998</v>
      </c>
      <c r="E14452">
        <v>2.6743798000000001</v>
      </c>
      <c r="F14452">
        <f t="shared" si="450"/>
        <v>0.12626913333333334</v>
      </c>
      <c r="G14452">
        <f t="shared" si="451"/>
        <v>2.6496875814814813</v>
      </c>
    </row>
    <row r="14453" spans="1:7" x14ac:dyDescent="0.3">
      <c r="A14453">
        <v>144.48011934757201</v>
      </c>
      <c r="B14453">
        <v>216.54481999999999</v>
      </c>
      <c r="C14453">
        <v>1.1365019999999999</v>
      </c>
      <c r="D14453">
        <v>-0.40346700000000002</v>
      </c>
      <c r="E14453">
        <v>2.6733923000000002</v>
      </c>
      <c r="F14453">
        <f t="shared" si="450"/>
        <v>0.126278</v>
      </c>
      <c r="G14453">
        <f t="shared" si="451"/>
        <v>2.6487001740740741</v>
      </c>
    </row>
    <row r="14454" spans="1:7" x14ac:dyDescent="0.3">
      <c r="A14454">
        <v>144.490007042884</v>
      </c>
      <c r="B14454">
        <v>216.55815000000001</v>
      </c>
      <c r="C14454">
        <v>1.1366487999999999</v>
      </c>
      <c r="D14454">
        <v>-0.32289568000000002</v>
      </c>
      <c r="E14454">
        <v>2.6735570000000002</v>
      </c>
      <c r="F14454">
        <f t="shared" si="450"/>
        <v>0.12629431111111111</v>
      </c>
      <c r="G14454">
        <f t="shared" si="451"/>
        <v>2.6488647419753089</v>
      </c>
    </row>
    <row r="14455" spans="1:7" x14ac:dyDescent="0.3">
      <c r="A14455">
        <v>144.50000154972</v>
      </c>
      <c r="B14455">
        <v>216.58288999999999</v>
      </c>
      <c r="C14455">
        <v>1.1368353</v>
      </c>
      <c r="D14455">
        <v>-0.21668804</v>
      </c>
      <c r="E14455">
        <v>2.6738626999999999</v>
      </c>
      <c r="F14455">
        <f t="shared" si="450"/>
        <v>0.12631503333333333</v>
      </c>
      <c r="G14455">
        <f t="shared" si="451"/>
        <v>2.6491701740740741</v>
      </c>
    </row>
    <row r="14456" spans="1:7" x14ac:dyDescent="0.3">
      <c r="A14456">
        <v>144.510118126869</v>
      </c>
      <c r="B14456">
        <v>216.71814000000001</v>
      </c>
      <c r="C14456">
        <v>1.1370085000000001</v>
      </c>
      <c r="D14456">
        <v>-0.12268815</v>
      </c>
      <c r="E14456">
        <v>2.675532</v>
      </c>
      <c r="F14456">
        <f t="shared" si="450"/>
        <v>0.12633427777777778</v>
      </c>
      <c r="G14456">
        <f t="shared" si="451"/>
        <v>2.6508399271604941</v>
      </c>
    </row>
    <row r="14457" spans="1:7" x14ac:dyDescent="0.3">
      <c r="A14457">
        <v>144.520127892494</v>
      </c>
      <c r="B14457">
        <v>216.83052000000001</v>
      </c>
      <c r="C14457">
        <v>1.1370884999999999</v>
      </c>
      <c r="D14457">
        <v>-0.12635049000000001</v>
      </c>
      <c r="E14457">
        <v>2.6769194999999999</v>
      </c>
      <c r="F14457">
        <f t="shared" si="450"/>
        <v>0.12634316666666667</v>
      </c>
      <c r="G14457">
        <f t="shared" si="451"/>
        <v>2.6522273345679013</v>
      </c>
    </row>
    <row r="14458" spans="1:7" x14ac:dyDescent="0.3">
      <c r="A14458">
        <v>144.53000032901701</v>
      </c>
      <c r="B14458">
        <v>216.80385999999999</v>
      </c>
      <c r="C14458">
        <v>1.1370884999999999</v>
      </c>
      <c r="D14458">
        <v>-0.19959715</v>
      </c>
      <c r="E14458">
        <v>2.6765907000000002</v>
      </c>
      <c r="F14458">
        <f t="shared" si="450"/>
        <v>0.12634316666666667</v>
      </c>
      <c r="G14458">
        <f t="shared" si="451"/>
        <v>2.6518981987654322</v>
      </c>
    </row>
    <row r="14459" spans="1:7" x14ac:dyDescent="0.3">
      <c r="A14459">
        <v>144.540132164955</v>
      </c>
      <c r="B14459">
        <v>216.79813999999999</v>
      </c>
      <c r="C14459">
        <v>1.1371020000000001</v>
      </c>
      <c r="D14459">
        <v>-0.28749313999999998</v>
      </c>
      <c r="E14459">
        <v>2.6765199000000002</v>
      </c>
      <c r="F14459">
        <f t="shared" si="450"/>
        <v>0.12634466666666666</v>
      </c>
      <c r="G14459">
        <f t="shared" si="451"/>
        <v>2.6518275814814816</v>
      </c>
    </row>
    <row r="14460" spans="1:7" x14ac:dyDescent="0.3">
      <c r="A14460">
        <v>144.55012667179099</v>
      </c>
      <c r="B14460">
        <v>216.72004999999999</v>
      </c>
      <c r="C14460">
        <v>1.1371420000000001</v>
      </c>
      <c r="D14460">
        <v>-0.30458403000000001</v>
      </c>
      <c r="E14460">
        <v>2.6755556999999999</v>
      </c>
      <c r="F14460">
        <f t="shared" si="450"/>
        <v>0.12634911111111113</v>
      </c>
      <c r="G14460">
        <f t="shared" si="451"/>
        <v>2.6508635074074074</v>
      </c>
    </row>
    <row r="14461" spans="1:7" x14ac:dyDescent="0.3">
      <c r="A14461">
        <v>144.559999108314</v>
      </c>
      <c r="B14461">
        <v>216.65718000000001</v>
      </c>
      <c r="C14461">
        <v>1.1372218999999999</v>
      </c>
      <c r="D14461">
        <v>-0.30580479999999999</v>
      </c>
      <c r="E14461">
        <v>2.6747800000000002</v>
      </c>
      <c r="F14461">
        <f t="shared" si="450"/>
        <v>0.12635798888888888</v>
      </c>
      <c r="G14461">
        <f t="shared" si="451"/>
        <v>2.6500873345679015</v>
      </c>
    </row>
    <row r="14462" spans="1:7" x14ac:dyDescent="0.3">
      <c r="A14462">
        <v>144.57013094425201</v>
      </c>
      <c r="B14462">
        <v>216.65337</v>
      </c>
      <c r="C14462">
        <v>1.1373153</v>
      </c>
      <c r="D14462">
        <v>-0.29237625</v>
      </c>
      <c r="E14462">
        <v>2.6747326999999999</v>
      </c>
      <c r="F14462">
        <f t="shared" si="450"/>
        <v>0.12636836666666668</v>
      </c>
      <c r="G14462">
        <f t="shared" si="451"/>
        <v>2.6500402975308641</v>
      </c>
    </row>
    <row r="14463" spans="1:7" x14ac:dyDescent="0.3">
      <c r="A14463">
        <v>144.58012545108701</v>
      </c>
      <c r="B14463">
        <v>216.6172</v>
      </c>
      <c r="C14463">
        <v>1.1373552</v>
      </c>
      <c r="D14463">
        <v>-0.32411646999999999</v>
      </c>
      <c r="E14463">
        <v>2.6742861000000002</v>
      </c>
      <c r="F14463">
        <f t="shared" si="450"/>
        <v>0.12637280000000001</v>
      </c>
      <c r="G14463">
        <f t="shared" si="451"/>
        <v>2.6495937543209878</v>
      </c>
    </row>
    <row r="14464" spans="1:7" x14ac:dyDescent="0.3">
      <c r="A14464">
        <v>144.59011995792301</v>
      </c>
      <c r="B14464">
        <v>216.61147</v>
      </c>
      <c r="C14464">
        <v>1.1373686000000001</v>
      </c>
      <c r="D14464">
        <v>-0.39736313000000001</v>
      </c>
      <c r="E14464">
        <v>2.6742153000000002</v>
      </c>
      <c r="F14464">
        <f t="shared" si="450"/>
        <v>0.12637428888888891</v>
      </c>
      <c r="G14464">
        <f t="shared" si="451"/>
        <v>2.649523013580247</v>
      </c>
    </row>
    <row r="14465" spans="1:7" x14ac:dyDescent="0.3">
      <c r="A14465">
        <v>144.59999239444701</v>
      </c>
      <c r="B14465">
        <v>216.56384</v>
      </c>
      <c r="C14465">
        <v>1.1373818</v>
      </c>
      <c r="D14465">
        <v>-0.45596045000000002</v>
      </c>
      <c r="E14465">
        <v>2.6736276000000001</v>
      </c>
      <c r="F14465">
        <f t="shared" si="450"/>
        <v>0.12637575555555555</v>
      </c>
      <c r="G14465">
        <f t="shared" si="451"/>
        <v>2.6489349888888891</v>
      </c>
    </row>
    <row r="14466" spans="1:7" x14ac:dyDescent="0.3">
      <c r="A14466">
        <v>144.610124230384</v>
      </c>
      <c r="B14466">
        <v>216.541</v>
      </c>
      <c r="C14466">
        <v>1.1377151000000001</v>
      </c>
      <c r="D14466">
        <v>-0.22523348000000001</v>
      </c>
      <c r="E14466">
        <v>2.6733452999999998</v>
      </c>
      <c r="F14466">
        <f t="shared" si="450"/>
        <v>0.12641278888888891</v>
      </c>
      <c r="G14466">
        <f t="shared" si="451"/>
        <v>2.6486530135802471</v>
      </c>
    </row>
    <row r="14467" spans="1:7" x14ac:dyDescent="0.3">
      <c r="A14467">
        <v>144.62011873722</v>
      </c>
      <c r="B14467">
        <v>216.73528999999999</v>
      </c>
      <c r="C14467">
        <v>1.1379551000000001</v>
      </c>
      <c r="D14467">
        <v>-3.601294E-2</v>
      </c>
      <c r="E14467">
        <v>2.6757439999999999</v>
      </c>
      <c r="F14467">
        <f t="shared" si="450"/>
        <v>0.12643945555555558</v>
      </c>
      <c r="G14467">
        <f t="shared" si="451"/>
        <v>2.6510516555555554</v>
      </c>
    </row>
    <row r="14468" spans="1:7" x14ac:dyDescent="0.3">
      <c r="A14468">
        <v>144.630128502845</v>
      </c>
      <c r="B14468">
        <v>216.79052999999999</v>
      </c>
      <c r="C14468">
        <v>1.1378884</v>
      </c>
      <c r="D14468">
        <v>-0.18006470999999999</v>
      </c>
      <c r="E14468">
        <v>2.6764260000000002</v>
      </c>
      <c r="F14468">
        <f t="shared" si="450"/>
        <v>0.12643204444444445</v>
      </c>
      <c r="G14468">
        <f t="shared" si="451"/>
        <v>2.6517336308641974</v>
      </c>
    </row>
    <row r="14469" spans="1:7" x14ac:dyDescent="0.3">
      <c r="A14469">
        <v>144.64012300968099</v>
      </c>
      <c r="B14469">
        <v>216.83815000000001</v>
      </c>
      <c r="C14469">
        <v>1.1378751</v>
      </c>
      <c r="D14469">
        <v>-0.28261003000000001</v>
      </c>
      <c r="E14469">
        <v>2.6770138999999999</v>
      </c>
      <c r="F14469">
        <f t="shared" si="450"/>
        <v>0.12643056666666666</v>
      </c>
      <c r="G14469">
        <f t="shared" si="451"/>
        <v>2.6523215320987656</v>
      </c>
    </row>
    <row r="14470" spans="1:7" x14ac:dyDescent="0.3">
      <c r="A14470">
        <v>144.649995446205</v>
      </c>
      <c r="B14470">
        <v>216.75623999999999</v>
      </c>
      <c r="C14470">
        <v>1.1378751</v>
      </c>
      <c r="D14470">
        <v>-0.35585670000000003</v>
      </c>
      <c r="E14470">
        <v>2.6760025000000001</v>
      </c>
      <c r="F14470">
        <f t="shared" ref="F14470:F14533" si="452">C14470/9</f>
        <v>0.12643056666666666</v>
      </c>
      <c r="G14470">
        <f t="shared" ref="G14470:G14533" si="453">(B14470-$B$5)/81</f>
        <v>2.651310297530864</v>
      </c>
    </row>
    <row r="14471" spans="1:7" x14ac:dyDescent="0.3">
      <c r="A14471">
        <v>144.66000521183</v>
      </c>
      <c r="B14471">
        <v>216.65718000000001</v>
      </c>
      <c r="C14471">
        <v>1.1378751</v>
      </c>
      <c r="D14471">
        <v>-0.44375268000000001</v>
      </c>
      <c r="E14471">
        <v>2.6747800000000002</v>
      </c>
      <c r="F14471">
        <f t="shared" si="452"/>
        <v>0.12643056666666666</v>
      </c>
      <c r="G14471">
        <f t="shared" si="453"/>
        <v>2.6500873345679015</v>
      </c>
    </row>
    <row r="14472" spans="1:7" x14ac:dyDescent="0.3">
      <c r="A14472">
        <v>144.66999971866599</v>
      </c>
      <c r="B14472">
        <v>216.60765000000001</v>
      </c>
      <c r="C14472">
        <v>1.1380349999999999</v>
      </c>
      <c r="D14472">
        <v>-0.36562289999999997</v>
      </c>
      <c r="E14472">
        <v>2.6741679999999999</v>
      </c>
      <c r="F14472">
        <f t="shared" si="452"/>
        <v>0.12644833333333333</v>
      </c>
      <c r="G14472">
        <f t="shared" si="453"/>
        <v>2.64947585308642</v>
      </c>
    </row>
    <row r="14473" spans="1:7" x14ac:dyDescent="0.3">
      <c r="A14473">
        <v>144.68013155460301</v>
      </c>
      <c r="B14473">
        <v>216.69719000000001</v>
      </c>
      <c r="C14473">
        <v>1.1384882999999999</v>
      </c>
      <c r="D14473">
        <v>2.014283E-2</v>
      </c>
      <c r="E14473">
        <v>2.6752734</v>
      </c>
      <c r="F14473">
        <f t="shared" si="452"/>
        <v>0.12649869999999999</v>
      </c>
      <c r="G14473">
        <f t="shared" si="453"/>
        <v>2.6505812851851855</v>
      </c>
    </row>
    <row r="14474" spans="1:7" x14ac:dyDescent="0.3">
      <c r="A14474">
        <v>144.690126061439</v>
      </c>
      <c r="B14474">
        <v>216.94673</v>
      </c>
      <c r="C14474">
        <v>1.1385415999999999</v>
      </c>
      <c r="D14474">
        <v>3.051944E-3</v>
      </c>
      <c r="E14474">
        <v>2.6783543000000001</v>
      </c>
      <c r="F14474">
        <f t="shared" si="452"/>
        <v>0.12650462222222222</v>
      </c>
      <c r="G14474">
        <f t="shared" si="453"/>
        <v>2.653662025925926</v>
      </c>
    </row>
    <row r="14475" spans="1:7" x14ac:dyDescent="0.3">
      <c r="A14475">
        <v>144.700120568275</v>
      </c>
      <c r="B14475">
        <v>217.02292</v>
      </c>
      <c r="C14475">
        <v>1.1384749999999999</v>
      </c>
      <c r="D14475">
        <v>-0.1532076</v>
      </c>
      <c r="E14475">
        <v>2.6792948000000001</v>
      </c>
      <c r="F14475">
        <f t="shared" si="452"/>
        <v>0.12649722222222221</v>
      </c>
      <c r="G14475">
        <f t="shared" si="453"/>
        <v>2.6546026432098766</v>
      </c>
    </row>
    <row r="14476" spans="1:7" x14ac:dyDescent="0.3">
      <c r="A14476">
        <v>144.70999300479801</v>
      </c>
      <c r="B14476">
        <v>216.96768</v>
      </c>
      <c r="C14476">
        <v>1.1384882999999999</v>
      </c>
      <c r="D14476">
        <v>-0.21302570000000001</v>
      </c>
      <c r="E14476">
        <v>2.6786129999999999</v>
      </c>
      <c r="F14476">
        <f t="shared" si="452"/>
        <v>0.12649869999999999</v>
      </c>
      <c r="G14476">
        <f t="shared" si="453"/>
        <v>2.6539206679012346</v>
      </c>
    </row>
    <row r="14477" spans="1:7" x14ac:dyDescent="0.3">
      <c r="A14477">
        <v>144.72012484073599</v>
      </c>
      <c r="B14477">
        <v>216.90862999999999</v>
      </c>
      <c r="C14477">
        <v>1.1385015999999999</v>
      </c>
      <c r="D14477">
        <v>-0.30092168000000002</v>
      </c>
      <c r="E14477">
        <v>2.6778838999999999</v>
      </c>
      <c r="F14477">
        <f t="shared" si="452"/>
        <v>0.12650017777777778</v>
      </c>
      <c r="G14477">
        <f t="shared" si="453"/>
        <v>2.6531916555555557</v>
      </c>
    </row>
    <row r="14478" spans="1:7" x14ac:dyDescent="0.3">
      <c r="A14478">
        <v>144.729997277259</v>
      </c>
      <c r="B14478">
        <v>216.78290999999999</v>
      </c>
      <c r="C14478">
        <v>1.1385015999999999</v>
      </c>
      <c r="D14478">
        <v>-0.3607398</v>
      </c>
      <c r="E14478">
        <v>2.6763319999999999</v>
      </c>
      <c r="F14478">
        <f t="shared" si="452"/>
        <v>0.12650017777777778</v>
      </c>
      <c r="G14478">
        <f t="shared" si="453"/>
        <v>2.6516395567901232</v>
      </c>
    </row>
    <row r="14479" spans="1:7" x14ac:dyDescent="0.3">
      <c r="A14479">
        <v>144.74012911319701</v>
      </c>
      <c r="B14479">
        <v>216.70862</v>
      </c>
      <c r="C14479">
        <v>1.1385415999999999</v>
      </c>
      <c r="D14479">
        <v>-0.40712935</v>
      </c>
      <c r="E14479">
        <v>2.6754148</v>
      </c>
      <c r="F14479">
        <f t="shared" si="452"/>
        <v>0.12650462222222222</v>
      </c>
      <c r="G14479">
        <f t="shared" si="453"/>
        <v>2.6507223962962962</v>
      </c>
    </row>
    <row r="14480" spans="1:7" x14ac:dyDescent="0.3">
      <c r="A14480">
        <v>144.75000154972</v>
      </c>
      <c r="B14480">
        <v>216.62289999999999</v>
      </c>
      <c r="C14480">
        <v>1.1385949</v>
      </c>
      <c r="D14480">
        <v>-0.43764877000000002</v>
      </c>
      <c r="E14480">
        <v>2.6743562000000001</v>
      </c>
      <c r="F14480">
        <f t="shared" si="452"/>
        <v>0.12651054444444443</v>
      </c>
      <c r="G14480">
        <f t="shared" si="453"/>
        <v>2.6496641246913581</v>
      </c>
    </row>
    <row r="14481" spans="1:7" x14ac:dyDescent="0.3">
      <c r="A14481">
        <v>144.75999605655599</v>
      </c>
      <c r="B14481">
        <v>216.59621999999999</v>
      </c>
      <c r="C14481">
        <v>1.1388613999999999</v>
      </c>
      <c r="D14481">
        <v>-0.23377892</v>
      </c>
      <c r="E14481">
        <v>2.6740271999999998</v>
      </c>
      <c r="F14481">
        <f t="shared" si="452"/>
        <v>0.12654015555555553</v>
      </c>
      <c r="G14481">
        <f t="shared" si="453"/>
        <v>2.6493347419753084</v>
      </c>
    </row>
    <row r="14482" spans="1:7" x14ac:dyDescent="0.3">
      <c r="A14482">
        <v>144.77000582218099</v>
      </c>
      <c r="B14482">
        <v>216.83052000000001</v>
      </c>
      <c r="C14482">
        <v>1.1391681</v>
      </c>
      <c r="D14482">
        <v>-3.051944E-3</v>
      </c>
      <c r="E14482">
        <v>2.6769194999999999</v>
      </c>
      <c r="F14482">
        <f t="shared" si="452"/>
        <v>0.12657423333333334</v>
      </c>
      <c r="G14482">
        <f t="shared" si="453"/>
        <v>2.6522273345679013</v>
      </c>
    </row>
    <row r="14483" spans="1:7" x14ac:dyDescent="0.3">
      <c r="A14483">
        <v>144.78000032901701</v>
      </c>
      <c r="B14483">
        <v>216.93149</v>
      </c>
      <c r="C14483">
        <v>1.1391146999999999</v>
      </c>
      <c r="D14483">
        <v>-0.14710371</v>
      </c>
      <c r="E14483">
        <v>2.6781662000000002</v>
      </c>
      <c r="F14483">
        <f t="shared" si="452"/>
        <v>0.12656829999999999</v>
      </c>
      <c r="G14483">
        <f t="shared" si="453"/>
        <v>2.653473877777778</v>
      </c>
    </row>
    <row r="14484" spans="1:7" x14ac:dyDescent="0.3">
      <c r="A14484">
        <v>144.790132164955</v>
      </c>
      <c r="B14484">
        <v>216.95815999999999</v>
      </c>
      <c r="C14484">
        <v>1.1391015</v>
      </c>
      <c r="D14484">
        <v>-0.23377892</v>
      </c>
      <c r="E14484">
        <v>2.6784954000000001</v>
      </c>
      <c r="F14484">
        <f t="shared" si="452"/>
        <v>0.12656683333333332</v>
      </c>
      <c r="G14484">
        <f t="shared" si="453"/>
        <v>2.6538031370370372</v>
      </c>
    </row>
    <row r="14485" spans="1:7" x14ac:dyDescent="0.3">
      <c r="A14485">
        <v>144.80012667179099</v>
      </c>
      <c r="B14485">
        <v>216.87625</v>
      </c>
      <c r="C14485">
        <v>1.1391015</v>
      </c>
      <c r="D14485">
        <v>-0.32167489999999999</v>
      </c>
      <c r="E14485">
        <v>2.6774843000000002</v>
      </c>
      <c r="F14485">
        <f t="shared" si="452"/>
        <v>0.12656683333333332</v>
      </c>
      <c r="G14485">
        <f t="shared" si="453"/>
        <v>2.652791902469136</v>
      </c>
    </row>
    <row r="14486" spans="1:7" x14ac:dyDescent="0.3">
      <c r="A14486">
        <v>144.809999108314</v>
      </c>
      <c r="B14486">
        <v>216.80957000000001</v>
      </c>
      <c r="C14486">
        <v>1.1391146999999999</v>
      </c>
      <c r="D14486">
        <v>-0.38027223999999998</v>
      </c>
      <c r="E14486">
        <v>2.6766613000000001</v>
      </c>
      <c r="F14486">
        <f t="shared" si="452"/>
        <v>0.12656829999999999</v>
      </c>
      <c r="G14486">
        <f t="shared" si="453"/>
        <v>2.6519686925925927</v>
      </c>
    </row>
    <row r="14487" spans="1:7" x14ac:dyDescent="0.3">
      <c r="A14487">
        <v>144.82013094425201</v>
      </c>
      <c r="B14487">
        <v>216.72765999999999</v>
      </c>
      <c r="C14487">
        <v>1.1391146999999999</v>
      </c>
      <c r="D14487">
        <v>-0.46816823000000002</v>
      </c>
      <c r="E14487">
        <v>2.6756500000000001</v>
      </c>
      <c r="F14487">
        <f t="shared" si="452"/>
        <v>0.12656829999999999</v>
      </c>
      <c r="G14487">
        <f t="shared" si="453"/>
        <v>2.6509574580246911</v>
      </c>
    </row>
    <row r="14488" spans="1:7" x14ac:dyDescent="0.3">
      <c r="A14488">
        <v>144.830003380775</v>
      </c>
      <c r="B14488">
        <v>216.65149</v>
      </c>
      <c r="C14488">
        <v>1.1393948</v>
      </c>
      <c r="D14488">
        <v>-0.26673989999999997</v>
      </c>
      <c r="E14488">
        <v>2.6747093</v>
      </c>
      <c r="F14488">
        <f t="shared" si="452"/>
        <v>0.12659942222222223</v>
      </c>
      <c r="G14488">
        <f t="shared" si="453"/>
        <v>2.6500170876543212</v>
      </c>
    </row>
    <row r="14489" spans="1:7" x14ac:dyDescent="0.3">
      <c r="A14489">
        <v>144.84011995792301</v>
      </c>
      <c r="B14489">
        <v>216.79052999999999</v>
      </c>
      <c r="C14489">
        <v>1.1396613</v>
      </c>
      <c r="D14489">
        <v>-6.4090826000000004E-2</v>
      </c>
      <c r="E14489">
        <v>2.6764260000000002</v>
      </c>
      <c r="F14489">
        <f t="shared" si="452"/>
        <v>0.12662903333333334</v>
      </c>
      <c r="G14489">
        <f t="shared" si="453"/>
        <v>2.6517336308641974</v>
      </c>
    </row>
    <row r="14490" spans="1:7" x14ac:dyDescent="0.3">
      <c r="A14490">
        <v>144.84999239444701</v>
      </c>
      <c r="B14490">
        <v>216.92386999999999</v>
      </c>
      <c r="C14490">
        <v>1.1395812999999999</v>
      </c>
      <c r="D14490">
        <v>-0.23622048000000001</v>
      </c>
      <c r="E14490">
        <v>2.6780721999999999</v>
      </c>
      <c r="F14490">
        <f t="shared" si="452"/>
        <v>0.12662014444444444</v>
      </c>
      <c r="G14490">
        <f t="shared" si="453"/>
        <v>2.6533798037037037</v>
      </c>
    </row>
    <row r="14491" spans="1:7" x14ac:dyDescent="0.3">
      <c r="A14491">
        <v>144.86000216007201</v>
      </c>
      <c r="B14491">
        <v>216.88767999999999</v>
      </c>
      <c r="C14491">
        <v>1.1395280000000001</v>
      </c>
      <c r="D14491">
        <v>-0.38149300000000003</v>
      </c>
      <c r="E14491">
        <v>2.6776252</v>
      </c>
      <c r="F14491">
        <f t="shared" si="452"/>
        <v>0.12661422222222224</v>
      </c>
      <c r="G14491">
        <f t="shared" si="453"/>
        <v>2.6529330135802467</v>
      </c>
    </row>
    <row r="14492" spans="1:7" x14ac:dyDescent="0.3">
      <c r="A14492">
        <v>144.87011873722</v>
      </c>
      <c r="B14492">
        <v>216.82481000000001</v>
      </c>
      <c r="C14492">
        <v>1.1395280000000001</v>
      </c>
      <c r="D14492">
        <v>-0.45473965999999999</v>
      </c>
      <c r="E14492">
        <v>2.6768494</v>
      </c>
      <c r="F14492">
        <f t="shared" si="452"/>
        <v>0.12661422222222224</v>
      </c>
      <c r="G14492">
        <f t="shared" si="453"/>
        <v>2.6521568407407408</v>
      </c>
    </row>
    <row r="14493" spans="1:7" x14ac:dyDescent="0.3">
      <c r="A14493">
        <v>144.88000643253301</v>
      </c>
      <c r="B14493">
        <v>216.72575000000001</v>
      </c>
      <c r="C14493">
        <v>1.1398212999999999</v>
      </c>
      <c r="D14493">
        <v>-0.23622048000000001</v>
      </c>
      <c r="E14493">
        <v>2.6756262999999998</v>
      </c>
      <c r="F14493">
        <f t="shared" si="452"/>
        <v>0.12664681111111109</v>
      </c>
      <c r="G14493">
        <f t="shared" si="453"/>
        <v>2.6509338777777778</v>
      </c>
    </row>
    <row r="14494" spans="1:7" x14ac:dyDescent="0.3">
      <c r="A14494">
        <v>144.890000939369</v>
      </c>
      <c r="B14494">
        <v>216.86482000000001</v>
      </c>
      <c r="C14494">
        <v>1.1400745000000001</v>
      </c>
      <c r="D14494">
        <v>-4.6999939999999997E-2</v>
      </c>
      <c r="E14494">
        <v>2.6773430999999999</v>
      </c>
      <c r="F14494">
        <f t="shared" si="452"/>
        <v>0.12667494444444446</v>
      </c>
      <c r="G14494">
        <f t="shared" si="453"/>
        <v>2.6526507913580248</v>
      </c>
    </row>
    <row r="14495" spans="1:7" x14ac:dyDescent="0.3">
      <c r="A14495">
        <v>144.899995446205</v>
      </c>
      <c r="B14495">
        <v>216.97910999999999</v>
      </c>
      <c r="C14495">
        <v>1.1400345999999999</v>
      </c>
      <c r="D14495">
        <v>-0.17518159999999999</v>
      </c>
      <c r="E14495">
        <v>2.6787540000000001</v>
      </c>
      <c r="F14495">
        <f t="shared" si="452"/>
        <v>0.12667051111111111</v>
      </c>
      <c r="G14495">
        <f t="shared" si="453"/>
        <v>2.6540617790123457</v>
      </c>
    </row>
    <row r="14496" spans="1:7" x14ac:dyDescent="0.3">
      <c r="A14496">
        <v>144.91012728214201</v>
      </c>
      <c r="B14496">
        <v>216.94673</v>
      </c>
      <c r="C14496">
        <v>1.1400212000000001</v>
      </c>
      <c r="D14496">
        <v>-0.27650613000000002</v>
      </c>
      <c r="E14496">
        <v>2.6783543000000001</v>
      </c>
      <c r="F14496">
        <f t="shared" si="452"/>
        <v>0.12666902222222223</v>
      </c>
      <c r="G14496">
        <f t="shared" si="453"/>
        <v>2.653662025925926</v>
      </c>
    </row>
    <row r="14497" spans="1:7" x14ac:dyDescent="0.3">
      <c r="A14497">
        <v>144.91999971866599</v>
      </c>
      <c r="B14497">
        <v>216.88195999999999</v>
      </c>
      <c r="C14497">
        <v>1.1400345999999999</v>
      </c>
      <c r="D14497">
        <v>-0.33510345000000002</v>
      </c>
      <c r="E14497">
        <v>2.6775547999999998</v>
      </c>
      <c r="F14497">
        <f t="shared" si="452"/>
        <v>0.12667051111111111</v>
      </c>
      <c r="G14497">
        <f t="shared" si="453"/>
        <v>2.6528623962962961</v>
      </c>
    </row>
    <row r="14498" spans="1:7" x14ac:dyDescent="0.3">
      <c r="A14498">
        <v>144.93013155460301</v>
      </c>
      <c r="B14498">
        <v>216.79434000000001</v>
      </c>
      <c r="C14498">
        <v>1.1400345999999999</v>
      </c>
      <c r="D14498">
        <v>-0.42299944</v>
      </c>
      <c r="E14498">
        <v>2.6764730000000001</v>
      </c>
      <c r="F14498">
        <f t="shared" si="452"/>
        <v>0.12667051111111111</v>
      </c>
      <c r="G14498">
        <f t="shared" si="453"/>
        <v>2.6517806679012348</v>
      </c>
    </row>
    <row r="14499" spans="1:7" x14ac:dyDescent="0.3">
      <c r="A14499">
        <v>144.940126061439</v>
      </c>
      <c r="B14499">
        <v>216.72957</v>
      </c>
      <c r="C14499">
        <v>1.1401812</v>
      </c>
      <c r="D14499">
        <v>-0.35951899999999998</v>
      </c>
      <c r="E14499">
        <v>2.6756734999999998</v>
      </c>
      <c r="F14499">
        <f t="shared" si="452"/>
        <v>0.12668679999999999</v>
      </c>
      <c r="G14499">
        <f t="shared" si="453"/>
        <v>2.6509810382716048</v>
      </c>
    </row>
    <row r="14500" spans="1:7" x14ac:dyDescent="0.3">
      <c r="A14500">
        <v>144.94999849796201</v>
      </c>
      <c r="B14500">
        <v>216.79623000000001</v>
      </c>
      <c r="C14500">
        <v>1.1405810999999999</v>
      </c>
      <c r="D14500">
        <v>-3.1129830000000001E-2</v>
      </c>
      <c r="E14500">
        <v>2.6764963000000002</v>
      </c>
      <c r="F14500">
        <f t="shared" si="452"/>
        <v>0.12673123333333333</v>
      </c>
      <c r="G14500">
        <f t="shared" si="453"/>
        <v>2.6518040012345683</v>
      </c>
    </row>
    <row r="14501" spans="1:7" x14ac:dyDescent="0.3">
      <c r="A14501">
        <v>144.95999300479801</v>
      </c>
      <c r="B14501">
        <v>216.98671999999999</v>
      </c>
      <c r="C14501">
        <v>1.1406611</v>
      </c>
      <c r="D14501">
        <v>-2.014283E-2</v>
      </c>
      <c r="E14501">
        <v>2.6788479999999999</v>
      </c>
      <c r="F14501">
        <f t="shared" si="452"/>
        <v>0.12674012222222222</v>
      </c>
      <c r="G14501">
        <f t="shared" si="453"/>
        <v>2.6541557296296294</v>
      </c>
    </row>
    <row r="14502" spans="1:7" x14ac:dyDescent="0.3">
      <c r="A14502">
        <v>144.97000277042301</v>
      </c>
      <c r="B14502">
        <v>217.09912</v>
      </c>
      <c r="C14502">
        <v>1.1406343999999999</v>
      </c>
      <c r="D14502">
        <v>-0.121467374</v>
      </c>
      <c r="E14502">
        <v>2.6802356000000001</v>
      </c>
      <c r="F14502">
        <f t="shared" si="452"/>
        <v>0.12673715555555554</v>
      </c>
      <c r="G14502">
        <f t="shared" si="453"/>
        <v>2.6555433839506173</v>
      </c>
    </row>
    <row r="14503" spans="1:7" x14ac:dyDescent="0.3">
      <c r="A14503">
        <v>144.979997277259</v>
      </c>
      <c r="B14503">
        <v>217.01149000000001</v>
      </c>
      <c r="C14503">
        <v>1.1406343999999999</v>
      </c>
      <c r="D14503">
        <v>-0.20936336999999999</v>
      </c>
      <c r="E14503">
        <v>2.679154</v>
      </c>
      <c r="F14503">
        <f t="shared" si="452"/>
        <v>0.12673715555555554</v>
      </c>
      <c r="G14503">
        <f t="shared" si="453"/>
        <v>2.6544615320987655</v>
      </c>
    </row>
    <row r="14504" spans="1:7" x14ac:dyDescent="0.3">
      <c r="A14504">
        <v>144.99012911319701</v>
      </c>
      <c r="B14504">
        <v>216.94673</v>
      </c>
      <c r="C14504">
        <v>1.1406478</v>
      </c>
      <c r="D14504">
        <v>-0.28261003000000001</v>
      </c>
      <c r="E14504">
        <v>2.6783543000000001</v>
      </c>
      <c r="F14504">
        <f t="shared" si="452"/>
        <v>0.12673864444444444</v>
      </c>
      <c r="G14504">
        <f t="shared" si="453"/>
        <v>2.653662025925926</v>
      </c>
    </row>
    <row r="14505" spans="1:7" x14ac:dyDescent="0.3">
      <c r="A14505">
        <v>145.00012362003301</v>
      </c>
      <c r="B14505">
        <v>216.85910000000001</v>
      </c>
      <c r="C14505">
        <v>1.1406611</v>
      </c>
      <c r="D14505">
        <v>-0.34242812</v>
      </c>
      <c r="E14505">
        <v>2.6772725999999998</v>
      </c>
      <c r="F14505">
        <f t="shared" si="452"/>
        <v>0.12674012222222222</v>
      </c>
      <c r="G14505">
        <f t="shared" si="453"/>
        <v>2.6525801740740742</v>
      </c>
    </row>
    <row r="14506" spans="1:7" x14ac:dyDescent="0.3">
      <c r="A14506">
        <v>145.00999605655599</v>
      </c>
      <c r="B14506">
        <v>216.77146999999999</v>
      </c>
      <c r="C14506">
        <v>1.140701</v>
      </c>
      <c r="D14506">
        <v>-0.38759690000000002</v>
      </c>
      <c r="E14506">
        <v>2.6761908999999999</v>
      </c>
      <c r="F14506">
        <f t="shared" si="452"/>
        <v>0.12674455555555555</v>
      </c>
      <c r="G14506">
        <f t="shared" si="453"/>
        <v>2.6514983222222224</v>
      </c>
    </row>
    <row r="14507" spans="1:7" x14ac:dyDescent="0.3">
      <c r="A14507">
        <v>145.02000582218099</v>
      </c>
      <c r="B14507">
        <v>216.73338000000001</v>
      </c>
      <c r="C14507">
        <v>1.1407543</v>
      </c>
      <c r="D14507">
        <v>-0.41933712000000001</v>
      </c>
      <c r="E14507">
        <v>2.6757205000000002</v>
      </c>
      <c r="F14507">
        <f t="shared" si="452"/>
        <v>0.12675047777777779</v>
      </c>
      <c r="G14507">
        <f t="shared" si="453"/>
        <v>2.6510280753086422</v>
      </c>
    </row>
    <row r="14508" spans="1:7" x14ac:dyDescent="0.3">
      <c r="A14508">
        <v>145.03012239933</v>
      </c>
      <c r="B14508">
        <v>216.66861</v>
      </c>
      <c r="C14508">
        <v>1.1408478</v>
      </c>
      <c r="D14508">
        <v>-0.40835009999999999</v>
      </c>
      <c r="E14508">
        <v>2.6749208000000002</v>
      </c>
      <c r="F14508">
        <f t="shared" si="452"/>
        <v>0.12676086666666667</v>
      </c>
      <c r="G14508">
        <f t="shared" si="453"/>
        <v>2.6502284456790126</v>
      </c>
    </row>
    <row r="14509" spans="1:7" x14ac:dyDescent="0.3">
      <c r="A14509">
        <v>145.040132164955</v>
      </c>
      <c r="B14509">
        <v>216.67052000000001</v>
      </c>
      <c r="C14509">
        <v>1.1409142999999999</v>
      </c>
      <c r="D14509">
        <v>-0.41079167</v>
      </c>
      <c r="E14509">
        <v>2.6749444000000002</v>
      </c>
      <c r="F14509">
        <f t="shared" si="452"/>
        <v>0.12676825555555554</v>
      </c>
      <c r="G14509">
        <f t="shared" si="453"/>
        <v>2.6502520259259263</v>
      </c>
    </row>
    <row r="14510" spans="1:7" x14ac:dyDescent="0.3">
      <c r="A14510">
        <v>145.05012667179099</v>
      </c>
      <c r="B14510">
        <v>216.66290000000001</v>
      </c>
      <c r="C14510">
        <v>1.1409676</v>
      </c>
      <c r="D14510">
        <v>-0.42910334</v>
      </c>
      <c r="E14510">
        <v>2.6748501999999998</v>
      </c>
      <c r="F14510">
        <f t="shared" si="452"/>
        <v>0.12677417777777777</v>
      </c>
      <c r="G14510">
        <f t="shared" si="453"/>
        <v>2.6501579518518521</v>
      </c>
    </row>
    <row r="14511" spans="1:7" x14ac:dyDescent="0.3">
      <c r="A14511">
        <v>145.059999108314</v>
      </c>
      <c r="B14511">
        <v>216.62672000000001</v>
      </c>
      <c r="C14511">
        <v>1.1410476000000001</v>
      </c>
      <c r="D14511">
        <v>-0.44619423000000002</v>
      </c>
      <c r="E14511">
        <v>2.6744034000000001</v>
      </c>
      <c r="F14511">
        <f t="shared" si="452"/>
        <v>0.12678306666666667</v>
      </c>
      <c r="G14511">
        <f t="shared" si="453"/>
        <v>2.6497112851851852</v>
      </c>
    </row>
    <row r="14512" spans="1:7" x14ac:dyDescent="0.3">
      <c r="A14512">
        <v>145.06999361515</v>
      </c>
      <c r="B14512">
        <v>216.72575000000001</v>
      </c>
      <c r="C14512">
        <v>1.1414342</v>
      </c>
      <c r="D14512">
        <v>-0.13245438000000001</v>
      </c>
      <c r="E14512">
        <v>2.6756262999999998</v>
      </c>
      <c r="F14512">
        <f t="shared" si="452"/>
        <v>0.12682602222222222</v>
      </c>
      <c r="G14512">
        <f t="shared" si="453"/>
        <v>2.6509338777777778</v>
      </c>
    </row>
    <row r="14513" spans="1:7" x14ac:dyDescent="0.3">
      <c r="A14513">
        <v>145.08012545108701</v>
      </c>
      <c r="B14513">
        <v>216.92767000000001</v>
      </c>
      <c r="C14513">
        <v>1.1415142</v>
      </c>
      <c r="D14513">
        <v>-0.1092596</v>
      </c>
      <c r="E14513">
        <v>2.6781190000000001</v>
      </c>
      <c r="F14513">
        <f t="shared" si="452"/>
        <v>0.12683491111111111</v>
      </c>
      <c r="G14513">
        <f t="shared" si="453"/>
        <v>2.653426717283951</v>
      </c>
    </row>
    <row r="14514" spans="1:7" x14ac:dyDescent="0.3">
      <c r="A14514">
        <v>145.09011995792301</v>
      </c>
      <c r="B14514">
        <v>216.99435</v>
      </c>
      <c r="C14514">
        <v>1.1414342</v>
      </c>
      <c r="D14514">
        <v>-0.28138923999999998</v>
      </c>
      <c r="E14514">
        <v>2.6789423999999999</v>
      </c>
      <c r="F14514">
        <f t="shared" si="452"/>
        <v>0.12682602222222222</v>
      </c>
      <c r="G14514">
        <f t="shared" si="453"/>
        <v>2.6542499271604938</v>
      </c>
    </row>
    <row r="14515" spans="1:7" x14ac:dyDescent="0.3">
      <c r="A14515">
        <v>145.09999239444701</v>
      </c>
      <c r="B14515">
        <v>216.94291999999999</v>
      </c>
      <c r="C14515">
        <v>1.1414342</v>
      </c>
      <c r="D14515">
        <v>-0.36928523000000002</v>
      </c>
      <c r="E14515">
        <v>2.6783070000000002</v>
      </c>
      <c r="F14515">
        <f t="shared" si="452"/>
        <v>0.12682602222222222</v>
      </c>
      <c r="G14515">
        <f t="shared" si="453"/>
        <v>2.6536149888888887</v>
      </c>
    </row>
    <row r="14516" spans="1:7" x14ac:dyDescent="0.3">
      <c r="A14516">
        <v>145.110124230384</v>
      </c>
      <c r="B14516">
        <v>216.84766999999999</v>
      </c>
      <c r="C14516">
        <v>1.1414342</v>
      </c>
      <c r="D14516">
        <v>-0.44253187999999999</v>
      </c>
      <c r="E14516">
        <v>2.6771311999999998</v>
      </c>
      <c r="F14516">
        <f t="shared" si="452"/>
        <v>0.12682602222222222</v>
      </c>
      <c r="G14516">
        <f t="shared" si="453"/>
        <v>2.6524390629629631</v>
      </c>
    </row>
    <row r="14517" spans="1:7" x14ac:dyDescent="0.3">
      <c r="A14517">
        <v>145.11999666690801</v>
      </c>
      <c r="B14517">
        <v>216.79243</v>
      </c>
      <c r="C14517">
        <v>1.1416476</v>
      </c>
      <c r="D14517">
        <v>-0.30702558000000002</v>
      </c>
      <c r="E14517">
        <v>2.6764492999999998</v>
      </c>
      <c r="F14517">
        <f t="shared" si="452"/>
        <v>0.12684973333333333</v>
      </c>
      <c r="G14517">
        <f t="shared" si="453"/>
        <v>2.6517570876543211</v>
      </c>
    </row>
    <row r="14518" spans="1:7" x14ac:dyDescent="0.3">
      <c r="A14518">
        <v>145.130128502845</v>
      </c>
      <c r="B14518">
        <v>216.86482000000001</v>
      </c>
      <c r="C14518">
        <v>1.1419275</v>
      </c>
      <c r="D14518">
        <v>-9.0947929999999996E-2</v>
      </c>
      <c r="E14518">
        <v>2.6773430999999999</v>
      </c>
      <c r="F14518">
        <f t="shared" si="452"/>
        <v>0.12688083333333333</v>
      </c>
      <c r="G14518">
        <f t="shared" si="453"/>
        <v>2.6526507913580248</v>
      </c>
    </row>
    <row r="14519" spans="1:7" x14ac:dyDescent="0.3">
      <c r="A14519">
        <v>145.140000939369</v>
      </c>
      <c r="B14519">
        <v>217.01339999999999</v>
      </c>
      <c r="C14519">
        <v>1.1419140999999999</v>
      </c>
      <c r="D14519">
        <v>-0.19105169999999999</v>
      </c>
      <c r="E14519">
        <v>2.6791775000000002</v>
      </c>
      <c r="F14519">
        <f t="shared" si="452"/>
        <v>0.12687934444444443</v>
      </c>
      <c r="G14519">
        <f t="shared" si="453"/>
        <v>2.6544851123456787</v>
      </c>
    </row>
    <row r="14520" spans="1:7" x14ac:dyDescent="0.3">
      <c r="A14520">
        <v>145.149995446205</v>
      </c>
      <c r="B14520">
        <v>216.99054000000001</v>
      </c>
      <c r="C14520">
        <v>1.1419009</v>
      </c>
      <c r="D14520">
        <v>-0.293597</v>
      </c>
      <c r="E14520">
        <v>2.6788951999999999</v>
      </c>
      <c r="F14520">
        <f t="shared" si="452"/>
        <v>0.12687787777777779</v>
      </c>
      <c r="G14520">
        <f t="shared" si="453"/>
        <v>2.6542028901234569</v>
      </c>
    </row>
    <row r="14521" spans="1:7" x14ac:dyDescent="0.3">
      <c r="A14521">
        <v>145.16012728214201</v>
      </c>
      <c r="B14521">
        <v>216.90482</v>
      </c>
      <c r="C14521">
        <v>1.1419009</v>
      </c>
      <c r="D14521">
        <v>-0.36684367000000001</v>
      </c>
      <c r="E14521">
        <v>2.6778366999999998</v>
      </c>
      <c r="F14521">
        <f t="shared" si="452"/>
        <v>0.12687787777777779</v>
      </c>
      <c r="G14521">
        <f t="shared" si="453"/>
        <v>2.6531446185185188</v>
      </c>
    </row>
    <row r="14522" spans="1:7" x14ac:dyDescent="0.3">
      <c r="A14522">
        <v>145.17012178897801</v>
      </c>
      <c r="B14522">
        <v>216.84766999999999</v>
      </c>
      <c r="C14522">
        <v>1.1419009</v>
      </c>
      <c r="D14522">
        <v>-0.45473965999999999</v>
      </c>
      <c r="E14522">
        <v>2.6771311999999998</v>
      </c>
      <c r="F14522">
        <f t="shared" si="452"/>
        <v>0.12687787777777779</v>
      </c>
      <c r="G14522">
        <f t="shared" si="453"/>
        <v>2.6524390629629631</v>
      </c>
    </row>
    <row r="14523" spans="1:7" x14ac:dyDescent="0.3">
      <c r="A14523">
        <v>145.18013155460301</v>
      </c>
      <c r="B14523">
        <v>216.72957</v>
      </c>
      <c r="C14523">
        <v>1.1420608000000001</v>
      </c>
      <c r="D14523">
        <v>-0.39003845999999998</v>
      </c>
      <c r="E14523">
        <v>2.6756734999999998</v>
      </c>
      <c r="F14523">
        <f t="shared" si="452"/>
        <v>0.12689564444444446</v>
      </c>
      <c r="G14523">
        <f t="shared" si="453"/>
        <v>2.6509810382716048</v>
      </c>
    </row>
    <row r="14524" spans="1:7" x14ac:dyDescent="0.3">
      <c r="A14524">
        <v>145.19000399112701</v>
      </c>
      <c r="B14524">
        <v>216.84386000000001</v>
      </c>
      <c r="C14524">
        <v>1.1424873</v>
      </c>
      <c r="D14524">
        <v>-2.1363608999999999E-2</v>
      </c>
      <c r="E14524">
        <v>2.6770844</v>
      </c>
      <c r="F14524">
        <f t="shared" si="452"/>
        <v>0.12694303333333334</v>
      </c>
      <c r="G14524">
        <f t="shared" si="453"/>
        <v>2.6523920259259262</v>
      </c>
    </row>
    <row r="14525" spans="1:7" x14ac:dyDescent="0.3">
      <c r="A14525">
        <v>145.200120568275</v>
      </c>
      <c r="B14525">
        <v>217.08197000000001</v>
      </c>
      <c r="C14525">
        <v>1.1425539</v>
      </c>
      <c r="D14525">
        <v>-1.2818164999999999E-2</v>
      </c>
      <c r="E14525">
        <v>2.680024</v>
      </c>
      <c r="F14525">
        <f t="shared" si="452"/>
        <v>0.12695043333333333</v>
      </c>
      <c r="G14525">
        <f t="shared" si="453"/>
        <v>2.6553316555555559</v>
      </c>
    </row>
    <row r="14526" spans="1:7" x14ac:dyDescent="0.3">
      <c r="A14526">
        <v>145.2101303339</v>
      </c>
      <c r="B14526">
        <v>217.15054000000001</v>
      </c>
      <c r="C14526">
        <v>1.142514</v>
      </c>
      <c r="D14526">
        <v>-0.15809071</v>
      </c>
      <c r="E14526">
        <v>2.6808703</v>
      </c>
      <c r="F14526">
        <f t="shared" si="452"/>
        <v>0.126946</v>
      </c>
      <c r="G14526">
        <f t="shared" si="453"/>
        <v>2.6561781987654323</v>
      </c>
    </row>
    <row r="14527" spans="1:7" x14ac:dyDescent="0.3">
      <c r="A14527">
        <v>145.22000277042301</v>
      </c>
      <c r="B14527">
        <v>217.12577999999999</v>
      </c>
      <c r="C14527">
        <v>1.1425272</v>
      </c>
      <c r="D14527">
        <v>-0.21668804</v>
      </c>
      <c r="E14527">
        <v>2.6805648999999998</v>
      </c>
      <c r="F14527">
        <f t="shared" si="452"/>
        <v>0.12694746666666668</v>
      </c>
      <c r="G14527">
        <f t="shared" si="453"/>
        <v>2.6558725197530864</v>
      </c>
    </row>
    <row r="14528" spans="1:7" x14ac:dyDescent="0.3">
      <c r="A14528">
        <v>145.23011934757201</v>
      </c>
      <c r="B14528">
        <v>217.02864</v>
      </c>
      <c r="C14528">
        <v>1.1425272</v>
      </c>
      <c r="D14528">
        <v>-0.30458403000000001</v>
      </c>
      <c r="E14528">
        <v>2.6793656000000001</v>
      </c>
      <c r="F14528">
        <f t="shared" si="452"/>
        <v>0.12694746666666668</v>
      </c>
      <c r="G14528">
        <f t="shared" si="453"/>
        <v>2.6546732604938272</v>
      </c>
    </row>
    <row r="14529" spans="1:7" x14ac:dyDescent="0.3">
      <c r="A14529">
        <v>145.24012911319701</v>
      </c>
      <c r="B14529">
        <v>216.98102</v>
      </c>
      <c r="C14529">
        <v>1.1425407000000001</v>
      </c>
      <c r="D14529">
        <v>-0.36440212</v>
      </c>
      <c r="E14529">
        <v>2.6787774999999998</v>
      </c>
      <c r="F14529">
        <f t="shared" si="452"/>
        <v>0.12694896666666666</v>
      </c>
      <c r="G14529">
        <f t="shared" si="453"/>
        <v>2.6540853592592595</v>
      </c>
    </row>
    <row r="14530" spans="1:7" x14ac:dyDescent="0.3">
      <c r="A14530">
        <v>145.25000154972</v>
      </c>
      <c r="B14530">
        <v>216.87814</v>
      </c>
      <c r="C14530">
        <v>1.1425673000000001</v>
      </c>
      <c r="D14530">
        <v>-0.42422022999999998</v>
      </c>
      <c r="E14530">
        <v>2.6775076000000002</v>
      </c>
      <c r="F14530">
        <f t="shared" si="452"/>
        <v>0.12695192222222224</v>
      </c>
      <c r="G14530">
        <f t="shared" si="453"/>
        <v>2.652815235802469</v>
      </c>
    </row>
    <row r="14531" spans="1:7" x14ac:dyDescent="0.3">
      <c r="A14531">
        <v>145.25999605655599</v>
      </c>
      <c r="B14531">
        <v>216.79243</v>
      </c>
      <c r="C14531">
        <v>1.1426472999999999</v>
      </c>
      <c r="D14531">
        <v>-0.42910334</v>
      </c>
      <c r="E14531">
        <v>2.6764492999999998</v>
      </c>
      <c r="F14531">
        <f t="shared" si="452"/>
        <v>0.1269608111111111</v>
      </c>
      <c r="G14531">
        <f t="shared" si="453"/>
        <v>2.6517570876543211</v>
      </c>
    </row>
    <row r="14532" spans="1:7" x14ac:dyDescent="0.3">
      <c r="A14532">
        <v>145.270127892494</v>
      </c>
      <c r="B14532">
        <v>216.89148</v>
      </c>
      <c r="C14532">
        <v>1.1430472</v>
      </c>
      <c r="D14532">
        <v>-0.10193493000000001</v>
      </c>
      <c r="E14532">
        <v>2.6776721000000001</v>
      </c>
      <c r="F14532">
        <f t="shared" si="452"/>
        <v>0.12700524444444444</v>
      </c>
      <c r="G14532">
        <f t="shared" si="453"/>
        <v>2.6529799271604939</v>
      </c>
    </row>
    <row r="14533" spans="1:7" x14ac:dyDescent="0.3">
      <c r="A14533">
        <v>145.28000032901701</v>
      </c>
      <c r="B14533">
        <v>217.04768000000001</v>
      </c>
      <c r="C14533">
        <v>1.1431271999999999</v>
      </c>
      <c r="D14533">
        <v>-9.2168710000000001E-2</v>
      </c>
      <c r="E14533">
        <v>2.6796006999999999</v>
      </c>
      <c r="F14533">
        <f t="shared" si="452"/>
        <v>0.12701413333333333</v>
      </c>
      <c r="G14533">
        <f t="shared" si="453"/>
        <v>2.6549083222222225</v>
      </c>
    </row>
    <row r="14534" spans="1:7" x14ac:dyDescent="0.3">
      <c r="A14534">
        <v>145.290132164955</v>
      </c>
      <c r="B14534">
        <v>217.12960000000001</v>
      </c>
      <c r="C14534">
        <v>1.1430606000000001</v>
      </c>
      <c r="D14534">
        <v>-0.25209057000000001</v>
      </c>
      <c r="E14534">
        <v>2.6806116000000002</v>
      </c>
      <c r="F14534">
        <f t="shared" ref="F14534:F14597" si="454">C14534/9</f>
        <v>0.12700673333333334</v>
      </c>
      <c r="G14534">
        <f t="shared" ref="G14534:G14597" si="455">(B14534-$B$5)/81</f>
        <v>2.6559196802469138</v>
      </c>
    </row>
    <row r="14535" spans="1:7" x14ac:dyDescent="0.3">
      <c r="A14535">
        <v>145.30000460147801</v>
      </c>
      <c r="B14535">
        <v>217.05719999999999</v>
      </c>
      <c r="C14535">
        <v>1.1430738</v>
      </c>
      <c r="D14535">
        <v>-0.31068790000000002</v>
      </c>
      <c r="E14535">
        <v>2.6797179999999998</v>
      </c>
      <c r="F14535">
        <f t="shared" si="454"/>
        <v>0.12700820000000002</v>
      </c>
      <c r="G14535">
        <f t="shared" si="455"/>
        <v>2.6550258530864199</v>
      </c>
    </row>
    <row r="14536" spans="1:7" x14ac:dyDescent="0.3">
      <c r="A14536">
        <v>145.309999108314</v>
      </c>
      <c r="B14536">
        <v>217.00577999999999</v>
      </c>
      <c r="C14536">
        <v>1.1430738</v>
      </c>
      <c r="D14536">
        <v>-0.39858389999999999</v>
      </c>
      <c r="E14536">
        <v>2.6790832999999998</v>
      </c>
      <c r="F14536">
        <f t="shared" si="454"/>
        <v>0.12700820000000002</v>
      </c>
      <c r="G14536">
        <f t="shared" si="455"/>
        <v>2.6543910382716049</v>
      </c>
    </row>
    <row r="14537" spans="1:7" x14ac:dyDescent="0.3">
      <c r="A14537">
        <v>145.31999361515</v>
      </c>
      <c r="B14537">
        <v>216.94291999999999</v>
      </c>
      <c r="C14537">
        <v>1.1430872999999999</v>
      </c>
      <c r="D14537">
        <v>-0.45718122</v>
      </c>
      <c r="E14537">
        <v>2.6783070000000002</v>
      </c>
      <c r="F14537">
        <f t="shared" si="454"/>
        <v>0.1270097</v>
      </c>
      <c r="G14537">
        <f t="shared" si="455"/>
        <v>2.6536149888888887</v>
      </c>
    </row>
    <row r="14538" spans="1:7" x14ac:dyDescent="0.3">
      <c r="A14538">
        <v>145.330003380775</v>
      </c>
      <c r="B14538">
        <v>216.87433999999999</v>
      </c>
      <c r="C14538">
        <v>1.1433937999999999</v>
      </c>
      <c r="D14538">
        <v>-0.22645425999999999</v>
      </c>
      <c r="E14538">
        <v>2.6774607000000001</v>
      </c>
      <c r="F14538">
        <f t="shared" si="454"/>
        <v>0.12704375555555555</v>
      </c>
      <c r="G14538">
        <f t="shared" si="455"/>
        <v>2.6527683222222223</v>
      </c>
    </row>
    <row r="14539" spans="1:7" x14ac:dyDescent="0.3">
      <c r="A14539">
        <v>145.33999788761099</v>
      </c>
      <c r="B14539">
        <v>217.02864</v>
      </c>
      <c r="C14539">
        <v>1.1435537</v>
      </c>
      <c r="D14539">
        <v>-0.14832449</v>
      </c>
      <c r="E14539">
        <v>2.6793656000000001</v>
      </c>
      <c r="F14539">
        <f t="shared" si="454"/>
        <v>0.12706152222222222</v>
      </c>
      <c r="G14539">
        <f t="shared" si="455"/>
        <v>2.6546732604938272</v>
      </c>
    </row>
    <row r="14540" spans="1:7" x14ac:dyDescent="0.3">
      <c r="A14540">
        <v>145.35012972354801</v>
      </c>
      <c r="B14540">
        <v>217.05529999999999</v>
      </c>
      <c r="C14540">
        <v>1.1435138</v>
      </c>
      <c r="D14540">
        <v>-0.26307760000000002</v>
      </c>
      <c r="E14540">
        <v>2.6796950000000002</v>
      </c>
      <c r="F14540">
        <f t="shared" si="454"/>
        <v>0.12705708888888889</v>
      </c>
      <c r="G14540">
        <f t="shared" si="455"/>
        <v>2.6550023962962963</v>
      </c>
    </row>
    <row r="14541" spans="1:7" x14ac:dyDescent="0.3">
      <c r="A14541">
        <v>145.36000216007201</v>
      </c>
      <c r="B14541">
        <v>217.01911999999999</v>
      </c>
      <c r="C14541">
        <v>1.1435002999999999</v>
      </c>
      <c r="D14541">
        <v>-0.36440212</v>
      </c>
      <c r="E14541">
        <v>2.6792479999999999</v>
      </c>
      <c r="F14541">
        <f t="shared" si="454"/>
        <v>0.12705558888888888</v>
      </c>
      <c r="G14541">
        <f t="shared" si="455"/>
        <v>2.6545557296296294</v>
      </c>
    </row>
    <row r="14542" spans="1:7" x14ac:dyDescent="0.3">
      <c r="A14542">
        <v>145.36999666690801</v>
      </c>
      <c r="B14542">
        <v>216.97910999999999</v>
      </c>
      <c r="C14542">
        <v>1.1435002999999999</v>
      </c>
      <c r="D14542">
        <v>-0.45229809999999998</v>
      </c>
      <c r="E14542">
        <v>2.6787540000000001</v>
      </c>
      <c r="F14542">
        <f t="shared" si="454"/>
        <v>0.12705558888888888</v>
      </c>
      <c r="G14542">
        <f t="shared" si="455"/>
        <v>2.6540617790123457</v>
      </c>
    </row>
    <row r="14543" spans="1:7" x14ac:dyDescent="0.3">
      <c r="A14543">
        <v>145.38000643253301</v>
      </c>
      <c r="B14543">
        <v>216.86482000000001</v>
      </c>
      <c r="C14543">
        <v>1.1437136999999999</v>
      </c>
      <c r="D14543">
        <v>-0.30214247</v>
      </c>
      <c r="E14543">
        <v>2.6773430999999999</v>
      </c>
      <c r="F14543">
        <f t="shared" si="454"/>
        <v>0.12707930000000001</v>
      </c>
      <c r="G14543">
        <f t="shared" si="455"/>
        <v>2.6526507913580248</v>
      </c>
    </row>
    <row r="14544" spans="1:7" x14ac:dyDescent="0.3">
      <c r="A14544">
        <v>145.39012300968099</v>
      </c>
      <c r="B14544">
        <v>217.0153</v>
      </c>
      <c r="C14544">
        <v>1.1440603</v>
      </c>
      <c r="D14544">
        <v>-4.0896050000000003E-2</v>
      </c>
      <c r="E14544">
        <v>2.6792009999999999</v>
      </c>
      <c r="F14544">
        <f t="shared" si="454"/>
        <v>0.12711781111111112</v>
      </c>
      <c r="G14544">
        <f t="shared" si="455"/>
        <v>2.6545085691358024</v>
      </c>
    </row>
    <row r="14545" spans="1:7" x14ac:dyDescent="0.3">
      <c r="A14545">
        <v>145.399995446205</v>
      </c>
      <c r="B14545">
        <v>217.17339999999999</v>
      </c>
      <c r="C14545">
        <v>1.1440736</v>
      </c>
      <c r="D14545">
        <v>-8.7285600000000005E-2</v>
      </c>
      <c r="E14545">
        <v>2.6811525999999999</v>
      </c>
      <c r="F14545">
        <f t="shared" si="454"/>
        <v>0.1271192888888889</v>
      </c>
      <c r="G14545">
        <f t="shared" si="455"/>
        <v>2.6564604209876541</v>
      </c>
    </row>
    <row r="14546" spans="1:7" x14ac:dyDescent="0.3">
      <c r="A14546">
        <v>145.41000521183</v>
      </c>
      <c r="B14546">
        <v>217.18673999999999</v>
      </c>
      <c r="C14546">
        <v>1.1440603</v>
      </c>
      <c r="D14546">
        <v>-0.18861015</v>
      </c>
      <c r="E14546">
        <v>2.681317</v>
      </c>
      <c r="F14546">
        <f t="shared" si="454"/>
        <v>0.12711781111111112</v>
      </c>
      <c r="G14546">
        <f t="shared" si="455"/>
        <v>2.656625112345679</v>
      </c>
    </row>
    <row r="14547" spans="1:7" x14ac:dyDescent="0.3">
      <c r="A14547">
        <v>145.41999971866599</v>
      </c>
      <c r="B14547">
        <v>217.17339999999999</v>
      </c>
      <c r="C14547">
        <v>1.1440736</v>
      </c>
      <c r="D14547">
        <v>-0.2618568</v>
      </c>
      <c r="E14547">
        <v>2.6811525999999999</v>
      </c>
      <c r="F14547">
        <f t="shared" si="454"/>
        <v>0.1271192888888889</v>
      </c>
      <c r="G14547">
        <f t="shared" si="455"/>
        <v>2.6564604209876541</v>
      </c>
    </row>
    <row r="14548" spans="1:7" x14ac:dyDescent="0.3">
      <c r="A14548">
        <v>145.42999422550201</v>
      </c>
      <c r="B14548">
        <v>217.06673000000001</v>
      </c>
      <c r="C14548">
        <v>1.1440736</v>
      </c>
      <c r="D14548">
        <v>-0.33510345000000002</v>
      </c>
      <c r="E14548">
        <v>2.6798358000000002</v>
      </c>
      <c r="F14548">
        <f t="shared" si="454"/>
        <v>0.1271192888888889</v>
      </c>
      <c r="G14548">
        <f t="shared" si="455"/>
        <v>2.6551435074074075</v>
      </c>
    </row>
    <row r="14549" spans="1:7" x14ac:dyDescent="0.3">
      <c r="A14549">
        <v>145.44000399112701</v>
      </c>
      <c r="B14549">
        <v>217.00958</v>
      </c>
      <c r="C14549">
        <v>1.1441003000000001</v>
      </c>
      <c r="D14549">
        <v>-0.39492157</v>
      </c>
      <c r="E14549">
        <v>2.6791303000000002</v>
      </c>
      <c r="F14549">
        <f t="shared" si="454"/>
        <v>0.12712225555555556</v>
      </c>
      <c r="G14549">
        <f t="shared" si="455"/>
        <v>2.6544379518518517</v>
      </c>
    </row>
    <row r="14550" spans="1:7" x14ac:dyDescent="0.3">
      <c r="A14550">
        <v>145.44999849796201</v>
      </c>
      <c r="B14550">
        <v>216.88577000000001</v>
      </c>
      <c r="C14550">
        <v>1.1441269000000001</v>
      </c>
      <c r="D14550">
        <v>-0.45473965999999999</v>
      </c>
      <c r="E14550">
        <v>2.6776016</v>
      </c>
      <c r="F14550">
        <f t="shared" si="454"/>
        <v>0.12712521111111111</v>
      </c>
      <c r="G14550">
        <f t="shared" si="455"/>
        <v>2.6529094333333334</v>
      </c>
    </row>
    <row r="14551" spans="1:7" x14ac:dyDescent="0.3">
      <c r="A14551">
        <v>145.45999300479801</v>
      </c>
      <c r="B14551">
        <v>216.90101999999999</v>
      </c>
      <c r="C14551">
        <v>1.1445136</v>
      </c>
      <c r="D14551">
        <v>-0.12635049000000001</v>
      </c>
      <c r="E14551">
        <v>2.6777899999999999</v>
      </c>
      <c r="F14551">
        <f t="shared" si="454"/>
        <v>0.12716817777777778</v>
      </c>
      <c r="G14551">
        <f t="shared" si="455"/>
        <v>2.6530977049382716</v>
      </c>
    </row>
    <row r="14552" spans="1:7" x14ac:dyDescent="0.3">
      <c r="A14552">
        <v>145.47012484073599</v>
      </c>
      <c r="B14552">
        <v>217.17912000000001</v>
      </c>
      <c r="C14552">
        <v>1.1447934</v>
      </c>
      <c r="D14552">
        <v>7.7519379999999999E-2</v>
      </c>
      <c r="E14552">
        <v>2.6812233999999999</v>
      </c>
      <c r="F14552">
        <f t="shared" si="454"/>
        <v>0.12719926666666667</v>
      </c>
      <c r="G14552">
        <f t="shared" si="455"/>
        <v>2.6565310382716052</v>
      </c>
    </row>
    <row r="14553" spans="1:7" x14ac:dyDescent="0.3">
      <c r="A14553">
        <v>145.48011934757201</v>
      </c>
      <c r="B14553">
        <v>217.32390000000001</v>
      </c>
      <c r="C14553">
        <v>1.1447400999999999</v>
      </c>
      <c r="D14553">
        <v>-5.188305E-2</v>
      </c>
      <c r="E14553">
        <v>2.6830105999999998</v>
      </c>
      <c r="F14553">
        <f t="shared" si="454"/>
        <v>0.12719334444444444</v>
      </c>
      <c r="G14553">
        <f t="shared" si="455"/>
        <v>2.6583184456790123</v>
      </c>
    </row>
    <row r="14554" spans="1:7" x14ac:dyDescent="0.3">
      <c r="A14554">
        <v>145.49012911319701</v>
      </c>
      <c r="B14554">
        <v>217.34294</v>
      </c>
      <c r="C14554">
        <v>1.1447269</v>
      </c>
      <c r="D14554">
        <v>-0.15198681999999999</v>
      </c>
      <c r="E14554">
        <v>2.6832457000000001</v>
      </c>
      <c r="F14554">
        <f t="shared" si="454"/>
        <v>0.12719187777777777</v>
      </c>
      <c r="G14554">
        <f t="shared" si="455"/>
        <v>2.6585535074074076</v>
      </c>
    </row>
    <row r="14555" spans="1:7" x14ac:dyDescent="0.3">
      <c r="A14555">
        <v>145.50012362003301</v>
      </c>
      <c r="B14555">
        <v>217.27628000000001</v>
      </c>
      <c r="C14555">
        <v>1.1447400999999999</v>
      </c>
      <c r="D14555">
        <v>-0.22523348000000001</v>
      </c>
      <c r="E14555">
        <v>2.6824229000000002</v>
      </c>
      <c r="F14555">
        <f t="shared" si="454"/>
        <v>0.12719334444444444</v>
      </c>
      <c r="G14555">
        <f t="shared" si="455"/>
        <v>2.6577305444444446</v>
      </c>
    </row>
    <row r="14556" spans="1:7" x14ac:dyDescent="0.3">
      <c r="A14556">
        <v>145.50999605655599</v>
      </c>
      <c r="B14556">
        <v>217.17722000000001</v>
      </c>
      <c r="C14556">
        <v>1.1447535</v>
      </c>
      <c r="D14556">
        <v>-0.28505158000000003</v>
      </c>
      <c r="E14556">
        <v>2.6811997999999999</v>
      </c>
      <c r="F14556">
        <f t="shared" si="454"/>
        <v>0.12719483333333334</v>
      </c>
      <c r="G14556">
        <f t="shared" si="455"/>
        <v>2.6565075814814816</v>
      </c>
    </row>
    <row r="14557" spans="1:7" x14ac:dyDescent="0.3">
      <c r="A14557">
        <v>145.52000582218099</v>
      </c>
      <c r="B14557">
        <v>217.08197000000001</v>
      </c>
      <c r="C14557">
        <v>1.1447802</v>
      </c>
      <c r="D14557">
        <v>-0.34609046999999998</v>
      </c>
      <c r="E14557">
        <v>2.680024</v>
      </c>
      <c r="F14557">
        <f t="shared" si="454"/>
        <v>0.1271978</v>
      </c>
      <c r="G14557">
        <f t="shared" si="455"/>
        <v>2.6553316555555559</v>
      </c>
    </row>
    <row r="14558" spans="1:7" x14ac:dyDescent="0.3">
      <c r="A14558">
        <v>145.53012239933</v>
      </c>
      <c r="B14558">
        <v>216.97338999999999</v>
      </c>
      <c r="C14558">
        <v>1.1448201</v>
      </c>
      <c r="D14558">
        <v>-0.39003845999999998</v>
      </c>
      <c r="E14558">
        <v>2.6786835</v>
      </c>
      <c r="F14558">
        <f t="shared" si="454"/>
        <v>0.12720223333333333</v>
      </c>
      <c r="G14558">
        <f t="shared" si="455"/>
        <v>2.6539911617283951</v>
      </c>
    </row>
    <row r="14559" spans="1:7" x14ac:dyDescent="0.3">
      <c r="A14559">
        <v>145.540132164955</v>
      </c>
      <c r="B14559">
        <v>216.93340000000001</v>
      </c>
      <c r="C14559">
        <v>1.1448601</v>
      </c>
      <c r="D14559">
        <v>-0.42299944</v>
      </c>
      <c r="E14559">
        <v>2.6781898000000002</v>
      </c>
      <c r="F14559">
        <f t="shared" si="454"/>
        <v>0.12720667777777778</v>
      </c>
      <c r="G14559">
        <f t="shared" si="455"/>
        <v>2.6534974580246917</v>
      </c>
    </row>
    <row r="14560" spans="1:7" x14ac:dyDescent="0.3">
      <c r="A14560">
        <v>145.55000460147801</v>
      </c>
      <c r="B14560">
        <v>216.86671000000001</v>
      </c>
      <c r="C14560">
        <v>1.1449134000000001</v>
      </c>
      <c r="D14560">
        <v>-0.46816823000000002</v>
      </c>
      <c r="E14560">
        <v>2.6773666999999999</v>
      </c>
      <c r="F14560">
        <f t="shared" si="454"/>
        <v>0.12721260000000001</v>
      </c>
      <c r="G14560">
        <f t="shared" si="455"/>
        <v>2.6526741246913583</v>
      </c>
    </row>
    <row r="14561" spans="1:7" x14ac:dyDescent="0.3">
      <c r="A14561">
        <v>145.559999108314</v>
      </c>
      <c r="B14561">
        <v>216.89339000000001</v>
      </c>
      <c r="C14561">
        <v>1.1452465999999999</v>
      </c>
      <c r="D14561">
        <v>-0.18372704000000001</v>
      </c>
      <c r="E14561">
        <v>2.6776958</v>
      </c>
      <c r="F14561">
        <f t="shared" si="454"/>
        <v>0.12724962222222222</v>
      </c>
      <c r="G14561">
        <f t="shared" si="455"/>
        <v>2.6530035074074076</v>
      </c>
    </row>
    <row r="14562" spans="1:7" x14ac:dyDescent="0.3">
      <c r="A14562">
        <v>145.56999361515</v>
      </c>
      <c r="B14562">
        <v>217.12769</v>
      </c>
      <c r="C14562">
        <v>1.1454200000000001</v>
      </c>
      <c r="D14562">
        <v>-8.9727156000000002E-2</v>
      </c>
      <c r="E14562">
        <v>2.6805884999999998</v>
      </c>
      <c r="F14562">
        <f t="shared" si="454"/>
        <v>0.1272688888888889</v>
      </c>
      <c r="G14562">
        <f t="shared" si="455"/>
        <v>2.6558961000000001</v>
      </c>
    </row>
    <row r="14563" spans="1:7" x14ac:dyDescent="0.3">
      <c r="A14563">
        <v>145.580003380775</v>
      </c>
      <c r="B14563">
        <v>217.16388000000001</v>
      </c>
      <c r="C14563">
        <v>1.1453667000000001</v>
      </c>
      <c r="D14563">
        <v>-0.23499970000000001</v>
      </c>
      <c r="E14563">
        <v>2.6810353</v>
      </c>
      <c r="F14563">
        <f t="shared" si="454"/>
        <v>0.12726296666666667</v>
      </c>
      <c r="G14563">
        <f t="shared" si="455"/>
        <v>2.6563428901234571</v>
      </c>
    </row>
    <row r="14564" spans="1:7" x14ac:dyDescent="0.3">
      <c r="A14564">
        <v>145.59011995792301</v>
      </c>
      <c r="B14564">
        <v>217.17722000000001</v>
      </c>
      <c r="C14564">
        <v>1.1453667000000001</v>
      </c>
      <c r="D14564">
        <v>-0.30702558000000002</v>
      </c>
      <c r="E14564">
        <v>2.6811997999999999</v>
      </c>
      <c r="F14564">
        <f t="shared" si="454"/>
        <v>0.12726296666666667</v>
      </c>
      <c r="G14564">
        <f t="shared" si="455"/>
        <v>2.6565075814814816</v>
      </c>
    </row>
    <row r="14565" spans="1:7" x14ac:dyDescent="0.3">
      <c r="A14565">
        <v>145.59999239444701</v>
      </c>
      <c r="B14565">
        <v>217.09720999999999</v>
      </c>
      <c r="C14565">
        <v>1.1453667000000001</v>
      </c>
      <c r="D14565">
        <v>-0.39492157</v>
      </c>
      <c r="E14565">
        <v>2.680212</v>
      </c>
      <c r="F14565">
        <f t="shared" si="454"/>
        <v>0.12726296666666667</v>
      </c>
      <c r="G14565">
        <f t="shared" si="455"/>
        <v>2.6555198037037036</v>
      </c>
    </row>
    <row r="14566" spans="1:7" x14ac:dyDescent="0.3">
      <c r="A14566">
        <v>145.61000216007201</v>
      </c>
      <c r="B14566">
        <v>217.04198</v>
      </c>
      <c r="C14566">
        <v>1.1453667000000001</v>
      </c>
      <c r="D14566">
        <v>-0.48281755999999998</v>
      </c>
      <c r="E14566">
        <v>2.6795301</v>
      </c>
      <c r="F14566">
        <f t="shared" si="454"/>
        <v>0.12726296666666667</v>
      </c>
      <c r="G14566">
        <f t="shared" si="455"/>
        <v>2.6548379518518517</v>
      </c>
    </row>
    <row r="14567" spans="1:7" x14ac:dyDescent="0.3">
      <c r="A14567">
        <v>145.61999666690801</v>
      </c>
      <c r="B14567">
        <v>216.9753</v>
      </c>
      <c r="C14567">
        <v>1.1456200000000001</v>
      </c>
      <c r="D14567">
        <v>-0.293597</v>
      </c>
      <c r="E14567">
        <v>2.6787071</v>
      </c>
      <c r="F14567">
        <f t="shared" si="454"/>
        <v>0.12729111111111113</v>
      </c>
      <c r="G14567">
        <f t="shared" si="455"/>
        <v>2.6540147419753088</v>
      </c>
    </row>
    <row r="14568" spans="1:7" x14ac:dyDescent="0.3">
      <c r="A14568">
        <v>145.63000643253301</v>
      </c>
      <c r="B14568">
        <v>217.07245</v>
      </c>
      <c r="C14568">
        <v>1.1459398000000001</v>
      </c>
      <c r="D14568">
        <v>-4.8220715999999997E-2</v>
      </c>
      <c r="E14568">
        <v>2.6799064000000001</v>
      </c>
      <c r="F14568">
        <f t="shared" si="454"/>
        <v>0.12732664444444444</v>
      </c>
      <c r="G14568">
        <f t="shared" si="455"/>
        <v>2.6552141246913581</v>
      </c>
    </row>
    <row r="14569" spans="1:7" x14ac:dyDescent="0.3">
      <c r="A14569">
        <v>145.64012300968099</v>
      </c>
      <c r="B14569">
        <v>217.24959999999999</v>
      </c>
      <c r="C14569">
        <v>1.1459531999999999</v>
      </c>
      <c r="D14569">
        <v>-0.1092596</v>
      </c>
      <c r="E14569">
        <v>2.6820933999999998</v>
      </c>
      <c r="F14569">
        <f t="shared" si="454"/>
        <v>0.12732813333333332</v>
      </c>
      <c r="G14569">
        <f t="shared" si="455"/>
        <v>2.6574011617283948</v>
      </c>
    </row>
    <row r="14570" spans="1:7" x14ac:dyDescent="0.3">
      <c r="A14570">
        <v>145.65011751651701</v>
      </c>
      <c r="B14570">
        <v>217.26865000000001</v>
      </c>
      <c r="C14570">
        <v>1.1459531999999999</v>
      </c>
      <c r="D14570">
        <v>-0.19837637</v>
      </c>
      <c r="E14570">
        <v>2.6823285000000001</v>
      </c>
      <c r="F14570">
        <f t="shared" si="454"/>
        <v>0.12732813333333332</v>
      </c>
      <c r="G14570">
        <f t="shared" si="455"/>
        <v>2.6576363469135806</v>
      </c>
    </row>
    <row r="14571" spans="1:7" x14ac:dyDescent="0.3">
      <c r="A14571">
        <v>145.66012728214201</v>
      </c>
      <c r="B14571">
        <v>217.20197999999999</v>
      </c>
      <c r="C14571">
        <v>1.1459531999999999</v>
      </c>
      <c r="D14571">
        <v>-0.28627235000000001</v>
      </c>
      <c r="E14571">
        <v>2.6815057000000002</v>
      </c>
      <c r="F14571">
        <f t="shared" si="454"/>
        <v>0.12732813333333332</v>
      </c>
      <c r="G14571">
        <f t="shared" si="455"/>
        <v>2.656813260493827</v>
      </c>
    </row>
    <row r="14572" spans="1:7" x14ac:dyDescent="0.3">
      <c r="A14572">
        <v>145.67012178897801</v>
      </c>
      <c r="B14572">
        <v>217.14483999999999</v>
      </c>
      <c r="C14572">
        <v>1.1459665000000001</v>
      </c>
      <c r="D14572">
        <v>-0.34486967000000002</v>
      </c>
      <c r="E14572">
        <v>2.6808002000000002</v>
      </c>
      <c r="F14572">
        <f t="shared" si="454"/>
        <v>0.12732961111111113</v>
      </c>
      <c r="G14572">
        <f t="shared" si="455"/>
        <v>2.6561078283950614</v>
      </c>
    </row>
    <row r="14573" spans="1:7" x14ac:dyDescent="0.3">
      <c r="A14573">
        <v>145.68013155460301</v>
      </c>
      <c r="B14573">
        <v>217.04958999999999</v>
      </c>
      <c r="C14573">
        <v>1.1459798000000001</v>
      </c>
      <c r="D14573">
        <v>-0.41933712000000001</v>
      </c>
      <c r="E14573">
        <v>2.6796243</v>
      </c>
      <c r="F14573">
        <f t="shared" si="454"/>
        <v>0.12733108888888889</v>
      </c>
      <c r="G14573">
        <f t="shared" si="455"/>
        <v>2.6549319024691358</v>
      </c>
    </row>
    <row r="14574" spans="1:7" x14ac:dyDescent="0.3">
      <c r="A14574">
        <v>145.69000399112701</v>
      </c>
      <c r="B14574">
        <v>217.00388000000001</v>
      </c>
      <c r="C14574">
        <v>1.1460197999999999</v>
      </c>
      <c r="D14574">
        <v>-0.46572667000000001</v>
      </c>
      <c r="E14574">
        <v>2.6790596999999998</v>
      </c>
      <c r="F14574">
        <f t="shared" si="454"/>
        <v>0.12733553333333333</v>
      </c>
      <c r="G14574">
        <f t="shared" si="455"/>
        <v>2.6543675814814818</v>
      </c>
    </row>
    <row r="14575" spans="1:7" x14ac:dyDescent="0.3">
      <c r="A14575">
        <v>145.700120568275</v>
      </c>
      <c r="B14575">
        <v>216.94291999999999</v>
      </c>
      <c r="C14575">
        <v>1.1461129999999999</v>
      </c>
      <c r="D14575">
        <v>-0.44009032999999997</v>
      </c>
      <c r="E14575">
        <v>2.6783070000000002</v>
      </c>
      <c r="F14575">
        <f t="shared" si="454"/>
        <v>0.12734588888888887</v>
      </c>
      <c r="G14575">
        <f t="shared" si="455"/>
        <v>2.6536149888888887</v>
      </c>
    </row>
    <row r="14576" spans="1:7" x14ac:dyDescent="0.3">
      <c r="A14576">
        <v>145.70999300479801</v>
      </c>
      <c r="B14576">
        <v>216.92957999999999</v>
      </c>
      <c r="C14576">
        <v>1.1462464000000001</v>
      </c>
      <c r="D14576">
        <v>-0.38759690000000002</v>
      </c>
      <c r="E14576">
        <v>2.6781424999999999</v>
      </c>
      <c r="F14576">
        <f t="shared" si="454"/>
        <v>0.12736071111111114</v>
      </c>
      <c r="G14576">
        <f t="shared" si="455"/>
        <v>2.6534502975308643</v>
      </c>
    </row>
    <row r="14577" spans="1:7" x14ac:dyDescent="0.3">
      <c r="A14577">
        <v>145.72012484073599</v>
      </c>
      <c r="B14577">
        <v>216.98293000000001</v>
      </c>
      <c r="C14577">
        <v>1.1463931000000001</v>
      </c>
      <c r="D14577">
        <v>-0.30702558000000002</v>
      </c>
      <c r="E14577">
        <v>2.678801</v>
      </c>
      <c r="F14577">
        <f t="shared" si="454"/>
        <v>0.1273770111111111</v>
      </c>
      <c r="G14577">
        <f t="shared" si="455"/>
        <v>2.6541089395061732</v>
      </c>
    </row>
    <row r="14578" spans="1:7" x14ac:dyDescent="0.3">
      <c r="A14578">
        <v>145.729997277259</v>
      </c>
      <c r="B14578">
        <v>217.02483000000001</v>
      </c>
      <c r="C14578">
        <v>1.1465263000000001</v>
      </c>
      <c r="D14578">
        <v>-0.25331136999999998</v>
      </c>
      <c r="E14578">
        <v>2.6793184000000001</v>
      </c>
      <c r="F14578">
        <f t="shared" si="454"/>
        <v>0.12739181111111111</v>
      </c>
      <c r="G14578">
        <f t="shared" si="455"/>
        <v>2.6546262234567903</v>
      </c>
    </row>
    <row r="14579" spans="1:7" x14ac:dyDescent="0.3">
      <c r="A14579">
        <v>145.740007042884</v>
      </c>
      <c r="B14579">
        <v>217.10292000000001</v>
      </c>
      <c r="C14579">
        <v>1.146593</v>
      </c>
      <c r="D14579">
        <v>-0.27040225000000001</v>
      </c>
      <c r="E14579">
        <v>2.6802826</v>
      </c>
      <c r="F14579">
        <f t="shared" si="454"/>
        <v>0.12739922222222222</v>
      </c>
      <c r="G14579">
        <f t="shared" si="455"/>
        <v>2.6555902975308645</v>
      </c>
    </row>
    <row r="14580" spans="1:7" x14ac:dyDescent="0.3">
      <c r="A14580">
        <v>145.75000154972</v>
      </c>
      <c r="B14580">
        <v>217.10674</v>
      </c>
      <c r="C14580">
        <v>1.1466063</v>
      </c>
      <c r="D14580">
        <v>-0.33022034</v>
      </c>
      <c r="E14580">
        <v>2.6803298</v>
      </c>
      <c r="F14580">
        <f t="shared" si="454"/>
        <v>0.12740070000000001</v>
      </c>
      <c r="G14580">
        <f t="shared" si="455"/>
        <v>2.6556374580246915</v>
      </c>
    </row>
    <row r="14581" spans="1:7" x14ac:dyDescent="0.3">
      <c r="A14581">
        <v>145.760118126869</v>
      </c>
      <c r="B14581">
        <v>217.06102000000001</v>
      </c>
      <c r="C14581">
        <v>1.1466063</v>
      </c>
      <c r="D14581">
        <v>-0.41811632999999998</v>
      </c>
      <c r="E14581">
        <v>2.6797651999999998</v>
      </c>
      <c r="F14581">
        <f t="shared" si="454"/>
        <v>0.12740070000000001</v>
      </c>
      <c r="G14581">
        <f t="shared" si="455"/>
        <v>2.6550730135802469</v>
      </c>
    </row>
    <row r="14582" spans="1:7" x14ac:dyDescent="0.3">
      <c r="A14582">
        <v>145.770127892494</v>
      </c>
      <c r="B14582">
        <v>217.01339999999999</v>
      </c>
      <c r="C14582">
        <v>1.1466995</v>
      </c>
      <c r="D14582">
        <v>-0.42177868000000002</v>
      </c>
      <c r="E14582">
        <v>2.6791775000000002</v>
      </c>
      <c r="F14582">
        <f t="shared" si="454"/>
        <v>0.12741105555555554</v>
      </c>
      <c r="G14582">
        <f t="shared" si="455"/>
        <v>2.6544851123456787</v>
      </c>
    </row>
    <row r="14583" spans="1:7" x14ac:dyDescent="0.3">
      <c r="A14583">
        <v>145.78000032901701</v>
      </c>
      <c r="B14583">
        <v>217.05911</v>
      </c>
      <c r="C14583">
        <v>1.1470729</v>
      </c>
      <c r="D14583">
        <v>-9.2168710000000001E-2</v>
      </c>
      <c r="E14583">
        <v>2.6797415999999998</v>
      </c>
      <c r="F14583">
        <f t="shared" si="454"/>
        <v>0.12745254444444443</v>
      </c>
      <c r="G14583">
        <f t="shared" si="455"/>
        <v>2.6550494333333337</v>
      </c>
    </row>
    <row r="14584" spans="1:7" x14ac:dyDescent="0.3">
      <c r="A14584">
        <v>145.790132164955</v>
      </c>
      <c r="B14584">
        <v>217.28579999999999</v>
      </c>
      <c r="C14584">
        <v>1.1471263</v>
      </c>
      <c r="D14584">
        <v>-0.12512971000000001</v>
      </c>
      <c r="E14584">
        <v>2.6825402</v>
      </c>
      <c r="F14584">
        <f t="shared" si="454"/>
        <v>0.12745847777777777</v>
      </c>
      <c r="G14584">
        <f t="shared" si="455"/>
        <v>2.657848075308642</v>
      </c>
    </row>
    <row r="14585" spans="1:7" x14ac:dyDescent="0.3">
      <c r="A14585">
        <v>145.80012667179099</v>
      </c>
      <c r="B14585">
        <v>217.32199</v>
      </c>
      <c r="C14585">
        <v>1.1470596</v>
      </c>
      <c r="D14585">
        <v>-0.26918145999999998</v>
      </c>
      <c r="E14585">
        <v>2.6829869999999998</v>
      </c>
      <c r="F14585">
        <f t="shared" si="454"/>
        <v>0.12745106666666667</v>
      </c>
      <c r="G14585">
        <f t="shared" si="455"/>
        <v>2.658294865432099</v>
      </c>
    </row>
    <row r="14586" spans="1:7" x14ac:dyDescent="0.3">
      <c r="A14586">
        <v>145.809999108314</v>
      </c>
      <c r="B14586">
        <v>217.25532999999999</v>
      </c>
      <c r="C14586">
        <v>1.1470729</v>
      </c>
      <c r="D14586">
        <v>-0.34364889999999998</v>
      </c>
      <c r="E14586">
        <v>2.6821641999999999</v>
      </c>
      <c r="F14586">
        <f t="shared" si="454"/>
        <v>0.12745254444444443</v>
      </c>
      <c r="G14586">
        <f t="shared" si="455"/>
        <v>2.6574719024691356</v>
      </c>
    </row>
    <row r="14587" spans="1:7" x14ac:dyDescent="0.3">
      <c r="A14587">
        <v>145.82013094425201</v>
      </c>
      <c r="B14587">
        <v>217.18102999999999</v>
      </c>
      <c r="C14587">
        <v>1.1470729</v>
      </c>
      <c r="D14587">
        <v>-0.43154490000000001</v>
      </c>
      <c r="E14587">
        <v>2.6812469999999999</v>
      </c>
      <c r="F14587">
        <f t="shared" si="454"/>
        <v>0.12745254444444443</v>
      </c>
      <c r="G14587">
        <f t="shared" si="455"/>
        <v>2.6565546185185185</v>
      </c>
    </row>
    <row r="14588" spans="1:7" x14ac:dyDescent="0.3">
      <c r="A14588">
        <v>145.830003380775</v>
      </c>
      <c r="B14588">
        <v>217.04578000000001</v>
      </c>
      <c r="C14588">
        <v>1.1471529</v>
      </c>
      <c r="D14588">
        <v>-0.42177868000000002</v>
      </c>
      <c r="E14588">
        <v>2.6795770000000001</v>
      </c>
      <c r="F14588">
        <f t="shared" si="454"/>
        <v>0.12746143333333335</v>
      </c>
      <c r="G14588">
        <f t="shared" si="455"/>
        <v>2.6548848654320989</v>
      </c>
    </row>
    <row r="14589" spans="1:7" x14ac:dyDescent="0.3">
      <c r="A14589">
        <v>145.83999788761099</v>
      </c>
      <c r="B14589">
        <v>217.12007</v>
      </c>
      <c r="C14589">
        <v>1.1475394000000001</v>
      </c>
      <c r="D14589">
        <v>-0.121467374</v>
      </c>
      <c r="E14589">
        <v>2.6804942999999999</v>
      </c>
      <c r="F14589">
        <f t="shared" si="454"/>
        <v>0.12750437777777779</v>
      </c>
      <c r="G14589">
        <f t="shared" si="455"/>
        <v>2.6558020259259258</v>
      </c>
    </row>
    <row r="14590" spans="1:7" x14ac:dyDescent="0.3">
      <c r="A14590">
        <v>145.84999239444701</v>
      </c>
      <c r="B14590">
        <v>217.26293999999999</v>
      </c>
      <c r="C14590">
        <v>1.1476328</v>
      </c>
      <c r="D14590">
        <v>-9.7051819999999997E-2</v>
      </c>
      <c r="E14590">
        <v>2.6822580999999999</v>
      </c>
      <c r="F14590">
        <f t="shared" si="454"/>
        <v>0.12751475555555555</v>
      </c>
      <c r="G14590">
        <f t="shared" si="455"/>
        <v>2.6575658530864197</v>
      </c>
    </row>
    <row r="14591" spans="1:7" x14ac:dyDescent="0.3">
      <c r="A14591">
        <v>145.86000216007201</v>
      </c>
      <c r="B14591">
        <v>217.33533</v>
      </c>
      <c r="C14591">
        <v>1.1476061</v>
      </c>
      <c r="D14591">
        <v>-0.19959715</v>
      </c>
      <c r="E14591">
        <v>2.6831516999999998</v>
      </c>
      <c r="F14591">
        <f t="shared" si="454"/>
        <v>0.12751178888888889</v>
      </c>
      <c r="G14591">
        <f t="shared" si="455"/>
        <v>2.6584595567901235</v>
      </c>
    </row>
    <row r="14592" spans="1:7" x14ac:dyDescent="0.3">
      <c r="A14592">
        <v>145.87011873722</v>
      </c>
      <c r="B14592">
        <v>217.33723000000001</v>
      </c>
      <c r="C14592">
        <v>1.1476061</v>
      </c>
      <c r="D14592">
        <v>-0.28749313999999998</v>
      </c>
      <c r="E14592">
        <v>2.6831752999999998</v>
      </c>
      <c r="F14592">
        <f t="shared" si="454"/>
        <v>0.12751178888888889</v>
      </c>
      <c r="G14592">
        <f t="shared" si="455"/>
        <v>2.6584830135802471</v>
      </c>
    </row>
    <row r="14593" spans="1:7" x14ac:dyDescent="0.3">
      <c r="A14593">
        <v>145.88000643253301</v>
      </c>
      <c r="B14593">
        <v>217.22864999999999</v>
      </c>
      <c r="C14593">
        <v>1.1476061</v>
      </c>
      <c r="D14593">
        <v>-0.3607398</v>
      </c>
      <c r="E14593">
        <v>2.6818347</v>
      </c>
      <c r="F14593">
        <f t="shared" si="454"/>
        <v>0.12751178888888889</v>
      </c>
      <c r="G14593">
        <f t="shared" si="455"/>
        <v>2.6571425197530862</v>
      </c>
    </row>
    <row r="14594" spans="1:7" x14ac:dyDescent="0.3">
      <c r="A14594">
        <v>145.89012300968099</v>
      </c>
      <c r="B14594">
        <v>217.18294</v>
      </c>
      <c r="C14594">
        <v>1.1476194</v>
      </c>
      <c r="D14594">
        <v>-0.43520722000000001</v>
      </c>
      <c r="E14594">
        <v>2.6812705999999999</v>
      </c>
      <c r="F14594">
        <f t="shared" si="454"/>
        <v>0.12751326666666665</v>
      </c>
      <c r="G14594">
        <f t="shared" si="455"/>
        <v>2.6565781987654322</v>
      </c>
    </row>
    <row r="14595" spans="1:7" x14ac:dyDescent="0.3">
      <c r="A14595">
        <v>145.90011751651701</v>
      </c>
      <c r="B14595">
        <v>217.10674</v>
      </c>
      <c r="C14595">
        <v>1.1478060000000001</v>
      </c>
      <c r="D14595">
        <v>-0.34242812</v>
      </c>
      <c r="E14595">
        <v>2.6803298</v>
      </c>
      <c r="F14595">
        <f t="shared" si="454"/>
        <v>0.12753400000000001</v>
      </c>
      <c r="G14595">
        <f t="shared" si="455"/>
        <v>2.6556374580246915</v>
      </c>
    </row>
    <row r="14596" spans="1:7" x14ac:dyDescent="0.3">
      <c r="A14596">
        <v>145.91000521183</v>
      </c>
      <c r="B14596">
        <v>217.18863999999999</v>
      </c>
      <c r="C14596">
        <v>1.1482192</v>
      </c>
      <c r="D14596">
        <v>2.9909051999999998E-2</v>
      </c>
      <c r="E14596">
        <v>2.6813406999999998</v>
      </c>
      <c r="F14596">
        <f t="shared" si="454"/>
        <v>0.12757991111111111</v>
      </c>
      <c r="G14596">
        <f t="shared" si="455"/>
        <v>2.6566485691358026</v>
      </c>
    </row>
    <row r="14597" spans="1:7" x14ac:dyDescent="0.3">
      <c r="A14597">
        <v>145.92012178897801</v>
      </c>
      <c r="B14597">
        <v>217.48962</v>
      </c>
      <c r="C14597">
        <v>1.1483127</v>
      </c>
      <c r="D14597">
        <v>4.0896050000000003E-2</v>
      </c>
      <c r="E14597">
        <v>2.6850567000000001</v>
      </c>
      <c r="F14597">
        <f t="shared" si="454"/>
        <v>0.12759029999999999</v>
      </c>
      <c r="G14597">
        <f t="shared" si="455"/>
        <v>2.6603643716049383</v>
      </c>
    </row>
    <row r="14598" spans="1:7" x14ac:dyDescent="0.3">
      <c r="A14598">
        <v>145.92999422550201</v>
      </c>
      <c r="B14598">
        <v>217.55438000000001</v>
      </c>
      <c r="C14598">
        <v>1.1482726000000001</v>
      </c>
      <c r="D14598">
        <v>-8.8506379999999996E-2</v>
      </c>
      <c r="E14598">
        <v>2.6858559999999998</v>
      </c>
      <c r="F14598">
        <f t="shared" ref="F14598:F14661" si="456">C14598/9</f>
        <v>0.12758584444444446</v>
      </c>
      <c r="G14598">
        <f t="shared" ref="G14598:G14661" si="457">(B14598-$B$5)/81</f>
        <v>2.6611638777777777</v>
      </c>
    </row>
    <row r="14599" spans="1:7" x14ac:dyDescent="0.3">
      <c r="A14599">
        <v>145.940126061439</v>
      </c>
      <c r="B14599">
        <v>217.54105000000001</v>
      </c>
      <c r="C14599">
        <v>1.1482992000000001</v>
      </c>
      <c r="D14599">
        <v>-0.13245438000000001</v>
      </c>
      <c r="E14599">
        <v>2.6856916000000002</v>
      </c>
      <c r="F14599">
        <f t="shared" si="456"/>
        <v>0.1275888</v>
      </c>
      <c r="G14599">
        <f t="shared" si="457"/>
        <v>2.6609993098765434</v>
      </c>
    </row>
    <row r="14600" spans="1:7" x14ac:dyDescent="0.3">
      <c r="A14600">
        <v>145.950120568275</v>
      </c>
      <c r="B14600">
        <v>217.482</v>
      </c>
      <c r="C14600">
        <v>1.1483127</v>
      </c>
      <c r="D14600">
        <v>-0.20692182000000001</v>
      </c>
      <c r="E14600">
        <v>2.6849625000000001</v>
      </c>
      <c r="F14600">
        <f t="shared" si="456"/>
        <v>0.12759029999999999</v>
      </c>
      <c r="G14600">
        <f t="shared" si="457"/>
        <v>2.6602702975308641</v>
      </c>
    </row>
    <row r="14601" spans="1:7" x14ac:dyDescent="0.3">
      <c r="A14601">
        <v>145.9601303339</v>
      </c>
      <c r="B14601">
        <v>217.38486</v>
      </c>
      <c r="C14601">
        <v>1.1483393</v>
      </c>
      <c r="D14601">
        <v>-0.25209057000000001</v>
      </c>
      <c r="E14601">
        <v>2.6837632999999999</v>
      </c>
      <c r="F14601">
        <f t="shared" si="456"/>
        <v>0.12759325555555556</v>
      </c>
      <c r="G14601">
        <f t="shared" si="457"/>
        <v>2.659071038271605</v>
      </c>
    </row>
    <row r="14602" spans="1:7" x14ac:dyDescent="0.3">
      <c r="A14602">
        <v>145.97000277042301</v>
      </c>
      <c r="B14602">
        <v>217.32007999999999</v>
      </c>
      <c r="C14602">
        <v>1.1483927</v>
      </c>
      <c r="D14602">
        <v>-0.28505158000000003</v>
      </c>
      <c r="E14602">
        <v>2.6829634000000002</v>
      </c>
      <c r="F14602">
        <f t="shared" si="456"/>
        <v>0.12759918888888888</v>
      </c>
      <c r="G14602">
        <f t="shared" si="457"/>
        <v>2.6582712851851853</v>
      </c>
    </row>
    <row r="14603" spans="1:7" x14ac:dyDescent="0.3">
      <c r="A14603">
        <v>145.98011934757201</v>
      </c>
      <c r="B14603">
        <v>217.24008000000001</v>
      </c>
      <c r="C14603">
        <v>1.1484859000000001</v>
      </c>
      <c r="D14603">
        <v>-0.27284380000000003</v>
      </c>
      <c r="E14603">
        <v>2.6819760000000001</v>
      </c>
      <c r="F14603">
        <f t="shared" si="456"/>
        <v>0.12760954444444444</v>
      </c>
      <c r="G14603">
        <f t="shared" si="457"/>
        <v>2.6572836308641978</v>
      </c>
    </row>
    <row r="14604" spans="1:7" x14ac:dyDescent="0.3">
      <c r="A14604">
        <v>145.99012911319701</v>
      </c>
      <c r="B14604">
        <v>217.25342000000001</v>
      </c>
      <c r="C14604">
        <v>1.148606</v>
      </c>
      <c r="D14604">
        <v>-0.23377892</v>
      </c>
      <c r="E14604">
        <v>2.6821405999999999</v>
      </c>
      <c r="F14604">
        <f t="shared" si="456"/>
        <v>0.1276228888888889</v>
      </c>
      <c r="G14604">
        <f t="shared" si="457"/>
        <v>2.6574483222222223</v>
      </c>
    </row>
    <row r="14605" spans="1:7" x14ac:dyDescent="0.3">
      <c r="A14605">
        <v>146.00000154972</v>
      </c>
      <c r="B14605">
        <v>217.27054999999999</v>
      </c>
      <c r="C14605">
        <v>1.1486725</v>
      </c>
      <c r="D14605">
        <v>-0.23866203</v>
      </c>
      <c r="E14605">
        <v>2.6823519999999998</v>
      </c>
      <c r="F14605">
        <f t="shared" si="456"/>
        <v>0.12763027777777777</v>
      </c>
      <c r="G14605">
        <f t="shared" si="457"/>
        <v>2.6576598037037038</v>
      </c>
    </row>
    <row r="14606" spans="1:7" x14ac:dyDescent="0.3">
      <c r="A14606">
        <v>146.010118126869</v>
      </c>
      <c r="B14606">
        <v>217.27817999999999</v>
      </c>
      <c r="C14606">
        <v>1.1487125</v>
      </c>
      <c r="D14606">
        <v>-0.28383079999999999</v>
      </c>
      <c r="E14606">
        <v>2.6824461999999998</v>
      </c>
      <c r="F14606">
        <f t="shared" si="456"/>
        <v>0.12763472222222222</v>
      </c>
      <c r="G14606">
        <f t="shared" si="457"/>
        <v>2.6577540012345677</v>
      </c>
    </row>
    <row r="14607" spans="1:7" x14ac:dyDescent="0.3">
      <c r="A14607">
        <v>146.02000582218099</v>
      </c>
      <c r="B14607">
        <v>217.28008</v>
      </c>
      <c r="C14607">
        <v>1.1487392000000001</v>
      </c>
      <c r="D14607">
        <v>-0.32899958000000001</v>
      </c>
      <c r="E14607">
        <v>2.6824697999999998</v>
      </c>
      <c r="F14607">
        <f t="shared" si="456"/>
        <v>0.12763768888888891</v>
      </c>
      <c r="G14607">
        <f t="shared" si="457"/>
        <v>2.6577774580246913</v>
      </c>
    </row>
    <row r="14608" spans="1:7" x14ac:dyDescent="0.3">
      <c r="A14608">
        <v>146.03012239933</v>
      </c>
      <c r="B14608">
        <v>217.21531999999999</v>
      </c>
      <c r="C14608">
        <v>1.1487525000000001</v>
      </c>
      <c r="D14608">
        <v>-0.40346700000000002</v>
      </c>
      <c r="E14608">
        <v>2.6816702000000001</v>
      </c>
      <c r="F14608">
        <f t="shared" si="456"/>
        <v>0.12763916666666666</v>
      </c>
      <c r="G14608">
        <f t="shared" si="457"/>
        <v>2.6569779518518519</v>
      </c>
    </row>
    <row r="14609" spans="1:7" x14ac:dyDescent="0.3">
      <c r="A14609">
        <v>146.040132164955</v>
      </c>
      <c r="B14609">
        <v>217.18102999999999</v>
      </c>
      <c r="C14609">
        <v>1.1488057</v>
      </c>
      <c r="D14609">
        <v>-0.43520722000000001</v>
      </c>
      <c r="E14609">
        <v>2.6812469999999999</v>
      </c>
      <c r="F14609">
        <f t="shared" si="456"/>
        <v>0.12764507777777778</v>
      </c>
      <c r="G14609">
        <f t="shared" si="457"/>
        <v>2.6565546185185185</v>
      </c>
    </row>
    <row r="14610" spans="1:7" x14ac:dyDescent="0.3">
      <c r="A14610">
        <v>146.05012667179099</v>
      </c>
      <c r="B14610">
        <v>217.13149999999999</v>
      </c>
      <c r="C14610">
        <v>1.1488590999999999</v>
      </c>
      <c r="D14610">
        <v>-0.4535189</v>
      </c>
      <c r="E14610">
        <v>2.6806352000000002</v>
      </c>
      <c r="F14610">
        <f t="shared" si="456"/>
        <v>0.1276510111111111</v>
      </c>
      <c r="G14610">
        <f t="shared" si="457"/>
        <v>2.655943137037037</v>
      </c>
    </row>
    <row r="14611" spans="1:7" x14ac:dyDescent="0.3">
      <c r="A14611">
        <v>146.06012117862701</v>
      </c>
      <c r="B14611">
        <v>217.12388999999999</v>
      </c>
      <c r="C14611">
        <v>1.1491524</v>
      </c>
      <c r="D14611">
        <v>-0.26307760000000002</v>
      </c>
      <c r="E14611">
        <v>2.6805414999999999</v>
      </c>
      <c r="F14611">
        <f t="shared" si="456"/>
        <v>0.12768360000000001</v>
      </c>
      <c r="G14611">
        <f t="shared" si="457"/>
        <v>2.6558491864197529</v>
      </c>
    </row>
    <row r="14612" spans="1:7" x14ac:dyDescent="0.3">
      <c r="A14612">
        <v>146.06999361515</v>
      </c>
      <c r="B14612">
        <v>217.39438000000001</v>
      </c>
      <c r="C14612">
        <v>1.1494191</v>
      </c>
      <c r="D14612">
        <v>-3.2350607000000003E-2</v>
      </c>
      <c r="E14612">
        <v>2.6838807999999998</v>
      </c>
      <c r="F14612">
        <f t="shared" si="456"/>
        <v>0.12771323333333334</v>
      </c>
      <c r="G14612">
        <f t="shared" si="457"/>
        <v>2.6591885691358028</v>
      </c>
    </row>
    <row r="14613" spans="1:7" x14ac:dyDescent="0.3">
      <c r="A14613">
        <v>146.080003380775</v>
      </c>
      <c r="B14613">
        <v>217.482</v>
      </c>
      <c r="C14613">
        <v>1.1493924</v>
      </c>
      <c r="D14613">
        <v>-0.14588292999999999</v>
      </c>
      <c r="E14613">
        <v>2.6849625000000001</v>
      </c>
      <c r="F14613">
        <f t="shared" si="456"/>
        <v>0.12771026666666666</v>
      </c>
      <c r="G14613">
        <f t="shared" si="457"/>
        <v>2.6602702975308641</v>
      </c>
    </row>
    <row r="14614" spans="1:7" x14ac:dyDescent="0.3">
      <c r="A14614">
        <v>146.09011995792301</v>
      </c>
      <c r="B14614">
        <v>217.52391</v>
      </c>
      <c r="C14614">
        <v>1.1493924</v>
      </c>
      <c r="D14614">
        <v>-0.23255814999999999</v>
      </c>
      <c r="E14614">
        <v>2.6854798999999998</v>
      </c>
      <c r="F14614">
        <f t="shared" si="456"/>
        <v>0.12771026666666666</v>
      </c>
      <c r="G14614">
        <f t="shared" si="457"/>
        <v>2.6607877049382718</v>
      </c>
    </row>
    <row r="14615" spans="1:7" x14ac:dyDescent="0.3">
      <c r="A14615">
        <v>146.09999239444701</v>
      </c>
      <c r="B14615">
        <v>217.46677</v>
      </c>
      <c r="C14615">
        <v>1.1493924</v>
      </c>
      <c r="D14615">
        <v>-0.30580479999999999</v>
      </c>
      <c r="E14615">
        <v>2.6847743999999998</v>
      </c>
      <c r="F14615">
        <f t="shared" si="456"/>
        <v>0.12771026666666666</v>
      </c>
      <c r="G14615">
        <f t="shared" si="457"/>
        <v>2.6600822728395062</v>
      </c>
    </row>
    <row r="14616" spans="1:7" x14ac:dyDescent="0.3">
      <c r="A14616">
        <v>146.110124230384</v>
      </c>
      <c r="B14616">
        <v>217.36580000000001</v>
      </c>
      <c r="C14616">
        <v>1.1494057</v>
      </c>
      <c r="D14616">
        <v>-0.37905145000000001</v>
      </c>
      <c r="E14616">
        <v>2.6835279999999999</v>
      </c>
      <c r="F14616">
        <f t="shared" si="456"/>
        <v>0.12771174444444444</v>
      </c>
      <c r="G14616">
        <f t="shared" si="457"/>
        <v>2.6588357296296299</v>
      </c>
    </row>
    <row r="14617" spans="1:7" x14ac:dyDescent="0.3">
      <c r="A14617">
        <v>146.11999666690801</v>
      </c>
      <c r="B14617">
        <v>217.31438</v>
      </c>
      <c r="C14617">
        <v>1.1494191</v>
      </c>
      <c r="D14617">
        <v>-0.45229809999999998</v>
      </c>
      <c r="E14617">
        <v>2.6828932999999999</v>
      </c>
      <c r="F14617">
        <f t="shared" si="456"/>
        <v>0.12771323333333334</v>
      </c>
      <c r="G14617">
        <f t="shared" si="457"/>
        <v>2.6582009148148149</v>
      </c>
    </row>
    <row r="14618" spans="1:7" x14ac:dyDescent="0.3">
      <c r="A14618">
        <v>146.13000643253301</v>
      </c>
      <c r="B14618">
        <v>217.26865000000001</v>
      </c>
      <c r="C14618">
        <v>1.1498055</v>
      </c>
      <c r="D14618">
        <v>-0.15076603999999999</v>
      </c>
      <c r="E14618">
        <v>2.6823285000000001</v>
      </c>
      <c r="F14618">
        <f t="shared" si="456"/>
        <v>0.12775616666666667</v>
      </c>
      <c r="G14618">
        <f t="shared" si="457"/>
        <v>2.6576363469135806</v>
      </c>
    </row>
    <row r="14619" spans="1:7" x14ac:dyDescent="0.3">
      <c r="A14619">
        <v>146.140000939369</v>
      </c>
      <c r="B14619">
        <v>217.52199999999999</v>
      </c>
      <c r="C14619">
        <v>1.1500721</v>
      </c>
      <c r="D14619">
        <v>6.6532380000000002E-2</v>
      </c>
      <c r="E14619">
        <v>2.6854564999999999</v>
      </c>
      <c r="F14619">
        <f t="shared" si="456"/>
        <v>0.12778578888888889</v>
      </c>
      <c r="G14619">
        <f t="shared" si="457"/>
        <v>2.660764124691358</v>
      </c>
    </row>
    <row r="14620" spans="1:7" x14ac:dyDescent="0.3">
      <c r="A14620">
        <v>146.15011751651701</v>
      </c>
      <c r="B14620">
        <v>217.63820000000001</v>
      </c>
      <c r="C14620">
        <v>1.1500455000000001</v>
      </c>
      <c r="D14620">
        <v>-3.4792162000000001E-2</v>
      </c>
      <c r="E14620">
        <v>2.6868908</v>
      </c>
      <c r="F14620">
        <f t="shared" si="456"/>
        <v>0.12778283333333335</v>
      </c>
      <c r="G14620">
        <f t="shared" si="457"/>
        <v>2.6621986925925927</v>
      </c>
    </row>
    <row r="14621" spans="1:7" x14ac:dyDescent="0.3">
      <c r="A14621">
        <v>146.16000521183</v>
      </c>
      <c r="B14621">
        <v>217.67055999999999</v>
      </c>
      <c r="C14621">
        <v>1.1500455000000001</v>
      </c>
      <c r="D14621">
        <v>-0.121467374</v>
      </c>
      <c r="E14621">
        <v>2.6872907000000001</v>
      </c>
      <c r="F14621">
        <f t="shared" si="456"/>
        <v>0.12778283333333335</v>
      </c>
      <c r="G14621">
        <f t="shared" si="457"/>
        <v>2.6625981987654321</v>
      </c>
    </row>
    <row r="14622" spans="1:7" x14ac:dyDescent="0.3">
      <c r="A14622">
        <v>146.17012178897801</v>
      </c>
      <c r="B14622">
        <v>217.62296000000001</v>
      </c>
      <c r="C14622">
        <v>1.1500589000000001</v>
      </c>
      <c r="D14622">
        <v>-0.19471404</v>
      </c>
      <c r="E14622">
        <v>2.6867025</v>
      </c>
      <c r="F14622">
        <f t="shared" si="456"/>
        <v>0.12778432222222225</v>
      </c>
      <c r="G14622">
        <f t="shared" si="457"/>
        <v>2.6620105444444446</v>
      </c>
    </row>
    <row r="14623" spans="1:7" x14ac:dyDescent="0.3">
      <c r="A14623">
        <v>146.18013155460301</v>
      </c>
      <c r="B14623">
        <v>217.52961999999999</v>
      </c>
      <c r="C14623">
        <v>1.1500721</v>
      </c>
      <c r="D14623">
        <v>-0.25453213000000002</v>
      </c>
      <c r="E14623">
        <v>2.6855502000000002</v>
      </c>
      <c r="F14623">
        <f t="shared" si="456"/>
        <v>0.12778578888888889</v>
      </c>
      <c r="G14623">
        <f t="shared" si="457"/>
        <v>2.6608581987654323</v>
      </c>
    </row>
    <row r="14624" spans="1:7" x14ac:dyDescent="0.3">
      <c r="A14624">
        <v>146.19000399112701</v>
      </c>
      <c r="B14624">
        <v>217.48962</v>
      </c>
      <c r="C14624">
        <v>1.1501121999999999</v>
      </c>
      <c r="D14624">
        <v>-0.29970091999999998</v>
      </c>
      <c r="E14624">
        <v>2.6850567000000001</v>
      </c>
      <c r="F14624">
        <f t="shared" si="456"/>
        <v>0.12779024444444442</v>
      </c>
      <c r="G14624">
        <f t="shared" si="457"/>
        <v>2.6603643716049383</v>
      </c>
    </row>
    <row r="14625" spans="1:7" x14ac:dyDescent="0.3">
      <c r="A14625">
        <v>146.19999849796201</v>
      </c>
      <c r="B14625">
        <v>217.41342</v>
      </c>
      <c r="C14625">
        <v>1.1501787999999999</v>
      </c>
      <c r="D14625">
        <v>-0.31801256999999999</v>
      </c>
      <c r="E14625">
        <v>2.6841156000000002</v>
      </c>
      <c r="F14625">
        <f t="shared" si="456"/>
        <v>0.12779764444444444</v>
      </c>
      <c r="G14625">
        <f t="shared" si="457"/>
        <v>2.6594236308641976</v>
      </c>
    </row>
    <row r="14626" spans="1:7" x14ac:dyDescent="0.3">
      <c r="A14626">
        <v>146.2101303339</v>
      </c>
      <c r="B14626">
        <v>217.35436999999999</v>
      </c>
      <c r="C14626">
        <v>1.1502721</v>
      </c>
      <c r="D14626">
        <v>-0.29237625</v>
      </c>
      <c r="E14626">
        <v>2.6833870000000002</v>
      </c>
      <c r="F14626">
        <f t="shared" si="456"/>
        <v>0.12780801111111112</v>
      </c>
      <c r="G14626">
        <f t="shared" si="457"/>
        <v>2.6586946185185183</v>
      </c>
    </row>
    <row r="14627" spans="1:7" x14ac:dyDescent="0.3">
      <c r="A14627">
        <v>146.22012484073599</v>
      </c>
      <c r="B14627">
        <v>217.38675000000001</v>
      </c>
      <c r="C14627">
        <v>1.1503920000000001</v>
      </c>
      <c r="D14627">
        <v>-0.26673989999999997</v>
      </c>
      <c r="E14627">
        <v>2.6837865999999999</v>
      </c>
      <c r="F14627">
        <f t="shared" si="456"/>
        <v>0.12782133333333334</v>
      </c>
      <c r="G14627">
        <f t="shared" si="457"/>
        <v>2.6590943716049384</v>
      </c>
    </row>
    <row r="14628" spans="1:7" x14ac:dyDescent="0.3">
      <c r="A14628">
        <v>146.229997277259</v>
      </c>
      <c r="B14628">
        <v>217.38104000000001</v>
      </c>
      <c r="C14628">
        <v>1.1504719999999999</v>
      </c>
      <c r="D14628">
        <v>-0.24232437000000001</v>
      </c>
      <c r="E14628">
        <v>2.683716</v>
      </c>
      <c r="F14628">
        <f t="shared" si="456"/>
        <v>0.12783022222222221</v>
      </c>
      <c r="G14628">
        <f t="shared" si="457"/>
        <v>2.6590238777777779</v>
      </c>
    </row>
    <row r="14629" spans="1:7" x14ac:dyDescent="0.3">
      <c r="A14629">
        <v>146.24012911319701</v>
      </c>
      <c r="B14629">
        <v>217.41723999999999</v>
      </c>
      <c r="C14629">
        <v>1.1505121</v>
      </c>
      <c r="D14629">
        <v>-0.28749313999999998</v>
      </c>
      <c r="E14629">
        <v>2.6841629</v>
      </c>
      <c r="F14629">
        <f t="shared" si="456"/>
        <v>0.12783467777777779</v>
      </c>
      <c r="G14629">
        <f t="shared" si="457"/>
        <v>2.6594707913580247</v>
      </c>
    </row>
    <row r="14630" spans="1:7" x14ac:dyDescent="0.3">
      <c r="A14630">
        <v>146.25012362003301</v>
      </c>
      <c r="B14630">
        <v>217.38675000000001</v>
      </c>
      <c r="C14630">
        <v>1.1505387</v>
      </c>
      <c r="D14630">
        <v>-0.36196055999999999</v>
      </c>
      <c r="E14630">
        <v>2.6837865999999999</v>
      </c>
      <c r="F14630">
        <f t="shared" si="456"/>
        <v>0.12783763333333334</v>
      </c>
      <c r="G14630">
        <f t="shared" si="457"/>
        <v>2.6590943716049384</v>
      </c>
    </row>
    <row r="14631" spans="1:7" x14ac:dyDescent="0.3">
      <c r="A14631">
        <v>146.25999605655599</v>
      </c>
      <c r="B14631">
        <v>217.3296</v>
      </c>
      <c r="C14631">
        <v>1.150552</v>
      </c>
      <c r="D14631">
        <v>-0.40835009999999999</v>
      </c>
      <c r="E14631">
        <v>2.6830812000000002</v>
      </c>
      <c r="F14631">
        <f t="shared" si="456"/>
        <v>0.12783911111111113</v>
      </c>
      <c r="G14631">
        <f t="shared" si="457"/>
        <v>2.6583888160493827</v>
      </c>
    </row>
    <row r="14632" spans="1:7" x14ac:dyDescent="0.3">
      <c r="A14632">
        <v>146.27000582218099</v>
      </c>
      <c r="B14632">
        <v>217.28579999999999</v>
      </c>
      <c r="C14632">
        <v>1.1506187000000001</v>
      </c>
      <c r="D14632">
        <v>-0.42666179999999998</v>
      </c>
      <c r="E14632">
        <v>2.6825402</v>
      </c>
      <c r="F14632">
        <f t="shared" si="456"/>
        <v>0.12784652222222223</v>
      </c>
      <c r="G14632">
        <f t="shared" si="457"/>
        <v>2.657848075308642</v>
      </c>
    </row>
    <row r="14633" spans="1:7" x14ac:dyDescent="0.3">
      <c r="A14633">
        <v>146.28012239933</v>
      </c>
      <c r="B14633">
        <v>217.33151000000001</v>
      </c>
      <c r="C14633">
        <v>1.1510186</v>
      </c>
      <c r="D14633">
        <v>-0.11292193</v>
      </c>
      <c r="E14633">
        <v>2.6831048000000002</v>
      </c>
      <c r="F14633">
        <f t="shared" si="456"/>
        <v>0.12789095555555555</v>
      </c>
      <c r="G14633">
        <f t="shared" si="457"/>
        <v>2.6584123962962964</v>
      </c>
    </row>
    <row r="14634" spans="1:7" x14ac:dyDescent="0.3">
      <c r="A14634">
        <v>146.28999483585301</v>
      </c>
      <c r="B14634">
        <v>217.56962999999999</v>
      </c>
      <c r="C14634">
        <v>1.1510986000000001</v>
      </c>
      <c r="D14634">
        <v>-8.8506379999999996E-2</v>
      </c>
      <c r="E14634">
        <v>2.6860442</v>
      </c>
      <c r="F14634">
        <f t="shared" si="456"/>
        <v>0.12789984444444447</v>
      </c>
      <c r="G14634">
        <f t="shared" si="457"/>
        <v>2.6613521493827159</v>
      </c>
    </row>
    <row r="14635" spans="1:7" x14ac:dyDescent="0.3">
      <c r="A14635">
        <v>146.30000460147801</v>
      </c>
      <c r="B14635">
        <v>217.63248999999999</v>
      </c>
      <c r="C14635">
        <v>1.1510320000000001</v>
      </c>
      <c r="D14635">
        <v>-0.24354513999999999</v>
      </c>
      <c r="E14635">
        <v>2.6868205000000001</v>
      </c>
      <c r="F14635">
        <f t="shared" si="456"/>
        <v>0.12789244444444445</v>
      </c>
      <c r="G14635">
        <f t="shared" si="457"/>
        <v>2.6621281987654322</v>
      </c>
    </row>
    <row r="14636" spans="1:7" x14ac:dyDescent="0.3">
      <c r="A14636">
        <v>146.309999108314</v>
      </c>
      <c r="B14636">
        <v>217.55438000000001</v>
      </c>
      <c r="C14636">
        <v>1.1510320000000001</v>
      </c>
      <c r="D14636">
        <v>-0.31557099999999999</v>
      </c>
      <c r="E14636">
        <v>2.6858559999999998</v>
      </c>
      <c r="F14636">
        <f t="shared" si="456"/>
        <v>0.12789244444444445</v>
      </c>
      <c r="G14636">
        <f t="shared" si="457"/>
        <v>2.6611638777777777</v>
      </c>
    </row>
    <row r="14637" spans="1:7" x14ac:dyDescent="0.3">
      <c r="A14637">
        <v>146.31999361515</v>
      </c>
      <c r="B14637">
        <v>217.50867</v>
      </c>
      <c r="C14637">
        <v>1.1510320000000001</v>
      </c>
      <c r="D14637">
        <v>-0.40346700000000002</v>
      </c>
      <c r="E14637">
        <v>2.6852914999999999</v>
      </c>
      <c r="F14637">
        <f t="shared" si="456"/>
        <v>0.12789244444444445</v>
      </c>
      <c r="G14637">
        <f t="shared" si="457"/>
        <v>2.6605995567901233</v>
      </c>
    </row>
    <row r="14638" spans="1:7" x14ac:dyDescent="0.3">
      <c r="A14638">
        <v>146.33012545108701</v>
      </c>
      <c r="B14638">
        <v>217.38675000000001</v>
      </c>
      <c r="C14638">
        <v>1.1510453</v>
      </c>
      <c r="D14638">
        <v>-0.47793445000000001</v>
      </c>
      <c r="E14638">
        <v>2.6837865999999999</v>
      </c>
      <c r="F14638">
        <f t="shared" si="456"/>
        <v>0.12789392222222223</v>
      </c>
      <c r="G14638">
        <f t="shared" si="457"/>
        <v>2.6590943716049384</v>
      </c>
    </row>
    <row r="14639" spans="1:7" x14ac:dyDescent="0.3">
      <c r="A14639">
        <v>146.34011995792301</v>
      </c>
      <c r="B14639">
        <v>217.32769999999999</v>
      </c>
      <c r="C14639">
        <v>1.1512719</v>
      </c>
      <c r="D14639">
        <v>-0.34242812</v>
      </c>
      <c r="E14639">
        <v>2.6830574999999999</v>
      </c>
      <c r="F14639">
        <f t="shared" si="456"/>
        <v>0.12791910000000001</v>
      </c>
      <c r="G14639">
        <f t="shared" si="457"/>
        <v>2.6583653592592591</v>
      </c>
    </row>
    <row r="14640" spans="1:7" x14ac:dyDescent="0.3">
      <c r="A14640">
        <v>146.35012972354801</v>
      </c>
      <c r="B14640">
        <v>217.44579999999999</v>
      </c>
      <c r="C14640">
        <v>1.1516317</v>
      </c>
      <c r="D14640">
        <v>-4.0896050000000003E-2</v>
      </c>
      <c r="E14640">
        <v>2.6845156999999999</v>
      </c>
      <c r="F14640">
        <f t="shared" si="456"/>
        <v>0.12795907777777779</v>
      </c>
      <c r="G14640">
        <f t="shared" si="457"/>
        <v>2.6598233839506173</v>
      </c>
    </row>
    <row r="14641" spans="1:7" x14ac:dyDescent="0.3">
      <c r="A14641">
        <v>146.36000216007201</v>
      </c>
      <c r="B14641">
        <v>217.63058000000001</v>
      </c>
      <c r="C14641">
        <v>1.1516584000000001</v>
      </c>
      <c r="D14641">
        <v>-8.7285600000000005E-2</v>
      </c>
      <c r="E14641">
        <v>2.6867969999999999</v>
      </c>
      <c r="F14641">
        <f t="shared" si="456"/>
        <v>0.12796204444444445</v>
      </c>
      <c r="G14641">
        <f t="shared" si="457"/>
        <v>2.6621046185185189</v>
      </c>
    </row>
    <row r="14642" spans="1:7" x14ac:dyDescent="0.3">
      <c r="A14642">
        <v>146.37011873722</v>
      </c>
      <c r="B14642">
        <v>217.69154</v>
      </c>
      <c r="C14642">
        <v>1.1516451999999999</v>
      </c>
      <c r="D14642">
        <v>-0.17518159999999999</v>
      </c>
      <c r="E14642">
        <v>2.6875494</v>
      </c>
      <c r="F14642">
        <f t="shared" si="456"/>
        <v>0.12796057777777778</v>
      </c>
      <c r="G14642">
        <f t="shared" si="457"/>
        <v>2.6628572111111111</v>
      </c>
    </row>
    <row r="14643" spans="1:7" x14ac:dyDescent="0.3">
      <c r="A14643">
        <v>146.380128502845</v>
      </c>
      <c r="B14643">
        <v>217.63248999999999</v>
      </c>
      <c r="C14643">
        <v>1.1516584000000001</v>
      </c>
      <c r="D14643">
        <v>-0.24964902999999999</v>
      </c>
      <c r="E14643">
        <v>2.6868205000000001</v>
      </c>
      <c r="F14643">
        <f t="shared" si="456"/>
        <v>0.12796204444444445</v>
      </c>
      <c r="G14643">
        <f t="shared" si="457"/>
        <v>2.6621281987654322</v>
      </c>
    </row>
    <row r="14644" spans="1:7" x14ac:dyDescent="0.3">
      <c r="A14644">
        <v>146.390000939369</v>
      </c>
      <c r="B14644">
        <v>217.56581</v>
      </c>
      <c r="C14644">
        <v>1.1516717999999999</v>
      </c>
      <c r="D14644">
        <v>-0.30824634000000001</v>
      </c>
      <c r="E14644">
        <v>2.685997</v>
      </c>
      <c r="F14644">
        <f t="shared" si="456"/>
        <v>0.12796353333333332</v>
      </c>
      <c r="G14644">
        <f t="shared" si="457"/>
        <v>2.6613049888888889</v>
      </c>
    </row>
    <row r="14645" spans="1:7" x14ac:dyDescent="0.3">
      <c r="A14645">
        <v>146.40011751651701</v>
      </c>
      <c r="B14645">
        <v>217.46104</v>
      </c>
      <c r="C14645">
        <v>1.1516717999999999</v>
      </c>
      <c r="D14645">
        <v>-0.39614232999999999</v>
      </c>
      <c r="E14645">
        <v>2.6847037999999999</v>
      </c>
      <c r="F14645">
        <f t="shared" si="456"/>
        <v>0.12796353333333332</v>
      </c>
      <c r="G14645">
        <f t="shared" si="457"/>
        <v>2.6600115320987654</v>
      </c>
    </row>
    <row r="14646" spans="1:7" x14ac:dyDescent="0.3">
      <c r="A14646">
        <v>146.41000521183</v>
      </c>
      <c r="B14646">
        <v>217.37723</v>
      </c>
      <c r="C14646">
        <v>1.1516985</v>
      </c>
      <c r="D14646">
        <v>-0.469389</v>
      </c>
      <c r="E14646">
        <v>2.6836688999999998</v>
      </c>
      <c r="F14646">
        <f t="shared" si="456"/>
        <v>0.12796649999999998</v>
      </c>
      <c r="G14646">
        <f t="shared" si="457"/>
        <v>2.6589768407407406</v>
      </c>
    </row>
    <row r="14647" spans="1:7" x14ac:dyDescent="0.3">
      <c r="A14647">
        <v>146.42012178897801</v>
      </c>
      <c r="B14647">
        <v>217.37914000000001</v>
      </c>
      <c r="C14647">
        <v>1.1520585000000001</v>
      </c>
      <c r="D14647">
        <v>-0.1532076</v>
      </c>
      <c r="E14647">
        <v>2.6836924999999998</v>
      </c>
      <c r="F14647">
        <f t="shared" si="456"/>
        <v>0.12800650000000002</v>
      </c>
      <c r="G14647">
        <f t="shared" si="457"/>
        <v>2.6590004209876543</v>
      </c>
    </row>
    <row r="14648" spans="1:7" x14ac:dyDescent="0.3">
      <c r="A14648">
        <v>146.42999422550201</v>
      </c>
      <c r="B14648">
        <v>217.57723999999999</v>
      </c>
      <c r="C14648">
        <v>1.152325</v>
      </c>
      <c r="D14648">
        <v>3.601294E-2</v>
      </c>
      <c r="E14648">
        <v>2.6861383999999999</v>
      </c>
      <c r="F14648">
        <f t="shared" si="456"/>
        <v>0.12803611111111113</v>
      </c>
      <c r="G14648">
        <f t="shared" si="457"/>
        <v>2.6614461</v>
      </c>
    </row>
    <row r="14649" spans="1:7" x14ac:dyDescent="0.3">
      <c r="A14649">
        <v>146.440126061439</v>
      </c>
      <c r="B14649">
        <v>217.73917</v>
      </c>
      <c r="C14649">
        <v>1.152285</v>
      </c>
      <c r="D14649">
        <v>-9.2168710000000001E-2</v>
      </c>
      <c r="E14649">
        <v>2.6881373000000002</v>
      </c>
      <c r="F14649">
        <f t="shared" si="456"/>
        <v>0.12803166666666665</v>
      </c>
      <c r="G14649">
        <f t="shared" si="457"/>
        <v>2.6634452358024694</v>
      </c>
    </row>
    <row r="14650" spans="1:7" x14ac:dyDescent="0.3">
      <c r="A14650">
        <v>146.44999849796201</v>
      </c>
      <c r="B14650">
        <v>217.72961000000001</v>
      </c>
      <c r="C14650">
        <v>1.152285</v>
      </c>
      <c r="D14650">
        <v>-0.1641946</v>
      </c>
      <c r="E14650">
        <v>2.6880198000000002</v>
      </c>
      <c r="F14650">
        <f t="shared" si="456"/>
        <v>0.12803166666666665</v>
      </c>
      <c r="G14650">
        <f t="shared" si="457"/>
        <v>2.6633272111111115</v>
      </c>
    </row>
    <row r="14651" spans="1:7" x14ac:dyDescent="0.3">
      <c r="A14651">
        <v>146.4601303339</v>
      </c>
      <c r="B14651">
        <v>217.68389999999999</v>
      </c>
      <c r="C14651">
        <v>1.1522983</v>
      </c>
      <c r="D14651">
        <v>-0.23744125999999999</v>
      </c>
      <c r="E14651">
        <v>2.6874552</v>
      </c>
      <c r="F14651">
        <f t="shared" si="456"/>
        <v>0.12803314444444444</v>
      </c>
      <c r="G14651">
        <f t="shared" si="457"/>
        <v>2.6627628901234566</v>
      </c>
    </row>
    <row r="14652" spans="1:7" x14ac:dyDescent="0.3">
      <c r="A14652">
        <v>146.47012484073599</v>
      </c>
      <c r="B14652">
        <v>217.64201</v>
      </c>
      <c r="C14652">
        <v>1.1522983</v>
      </c>
      <c r="D14652">
        <v>-0.31068790000000002</v>
      </c>
      <c r="E14652">
        <v>2.686938</v>
      </c>
      <c r="F14652">
        <f t="shared" si="456"/>
        <v>0.12803314444444444</v>
      </c>
      <c r="G14652">
        <f t="shared" si="457"/>
        <v>2.6622457296296296</v>
      </c>
    </row>
    <row r="14653" spans="1:7" x14ac:dyDescent="0.3">
      <c r="A14653">
        <v>146.48011934757201</v>
      </c>
      <c r="B14653">
        <v>217.52199999999999</v>
      </c>
      <c r="C14653">
        <v>1.152325</v>
      </c>
      <c r="D14653">
        <v>-0.37050601999999999</v>
      </c>
      <c r="E14653">
        <v>2.6854564999999999</v>
      </c>
      <c r="F14653">
        <f t="shared" si="456"/>
        <v>0.12803611111111113</v>
      </c>
      <c r="G14653">
        <f t="shared" si="457"/>
        <v>2.660764124691358</v>
      </c>
    </row>
    <row r="14654" spans="1:7" x14ac:dyDescent="0.3">
      <c r="A14654">
        <v>146.49012911319701</v>
      </c>
      <c r="B14654">
        <v>217.47438</v>
      </c>
      <c r="C14654">
        <v>1.1523516</v>
      </c>
      <c r="D14654">
        <v>-0.42910334</v>
      </c>
      <c r="E14654">
        <v>2.6848683000000002</v>
      </c>
      <c r="F14654">
        <f t="shared" si="456"/>
        <v>0.12803906666666667</v>
      </c>
      <c r="G14654">
        <f t="shared" si="457"/>
        <v>2.6601762234567903</v>
      </c>
    </row>
    <row r="14655" spans="1:7" x14ac:dyDescent="0.3">
      <c r="A14655">
        <v>146.50000154972</v>
      </c>
      <c r="B14655">
        <v>217.38865999999999</v>
      </c>
      <c r="C14655">
        <v>1.1524049999999999</v>
      </c>
      <c r="D14655">
        <v>-0.44497344</v>
      </c>
      <c r="E14655">
        <v>2.6838101999999999</v>
      </c>
      <c r="F14655">
        <f t="shared" si="456"/>
        <v>0.12804499999999999</v>
      </c>
      <c r="G14655">
        <f t="shared" si="457"/>
        <v>2.6591179518518517</v>
      </c>
    </row>
    <row r="14656" spans="1:7" x14ac:dyDescent="0.3">
      <c r="A14656">
        <v>146.510118126869</v>
      </c>
      <c r="B14656">
        <v>217.40960000000001</v>
      </c>
      <c r="C14656">
        <v>1.1527915</v>
      </c>
      <c r="D14656">
        <v>-0.15809071</v>
      </c>
      <c r="E14656">
        <v>2.684069</v>
      </c>
      <c r="F14656">
        <f t="shared" si="456"/>
        <v>0.12808794444444443</v>
      </c>
      <c r="G14656">
        <f t="shared" si="457"/>
        <v>2.6593764703703706</v>
      </c>
    </row>
    <row r="14657" spans="1:7" x14ac:dyDescent="0.3">
      <c r="A14657">
        <v>146.520127892494</v>
      </c>
      <c r="B14657">
        <v>217.62868</v>
      </c>
      <c r="C14657">
        <v>1.1528981</v>
      </c>
      <c r="D14657">
        <v>-9.3389490000000006E-2</v>
      </c>
      <c r="E14657">
        <v>2.6867733</v>
      </c>
      <c r="F14657">
        <f t="shared" si="456"/>
        <v>0.1280997888888889</v>
      </c>
      <c r="G14657">
        <f t="shared" si="457"/>
        <v>2.6620811617283953</v>
      </c>
    </row>
    <row r="14658" spans="1:7" x14ac:dyDescent="0.3">
      <c r="A14658">
        <v>146.53012239933</v>
      </c>
      <c r="B14658">
        <v>217.65723</v>
      </c>
      <c r="C14658">
        <v>1.1528316000000001</v>
      </c>
      <c r="D14658">
        <v>-0.25209057000000001</v>
      </c>
      <c r="E14658">
        <v>2.6871261999999998</v>
      </c>
      <c r="F14658">
        <f t="shared" si="456"/>
        <v>0.1280924</v>
      </c>
      <c r="G14658">
        <f t="shared" si="457"/>
        <v>2.6624336308641974</v>
      </c>
    </row>
    <row r="14659" spans="1:7" x14ac:dyDescent="0.3">
      <c r="A14659">
        <v>146.540132164955</v>
      </c>
      <c r="B14659">
        <v>217.67249000000001</v>
      </c>
      <c r="C14659">
        <v>1.1528316000000001</v>
      </c>
      <c r="D14659">
        <v>-0.33998655999999999</v>
      </c>
      <c r="E14659">
        <v>2.6873143000000002</v>
      </c>
      <c r="F14659">
        <f t="shared" si="456"/>
        <v>0.1280924</v>
      </c>
      <c r="G14659">
        <f t="shared" si="457"/>
        <v>2.6626220259259261</v>
      </c>
    </row>
    <row r="14660" spans="1:7" x14ac:dyDescent="0.3">
      <c r="A14660">
        <v>146.55000460147801</v>
      </c>
      <c r="B14660">
        <v>217.56772000000001</v>
      </c>
      <c r="C14660">
        <v>1.1528316000000001</v>
      </c>
      <c r="D14660">
        <v>-0.41323322000000001</v>
      </c>
      <c r="E14660">
        <v>2.6860206</v>
      </c>
      <c r="F14660">
        <f t="shared" si="456"/>
        <v>0.1280924</v>
      </c>
      <c r="G14660">
        <f t="shared" si="457"/>
        <v>2.6613285691358026</v>
      </c>
    </row>
    <row r="14661" spans="1:7" x14ac:dyDescent="0.3">
      <c r="A14661">
        <v>146.559999108314</v>
      </c>
      <c r="B14661">
        <v>217.46677</v>
      </c>
      <c r="C14661">
        <v>1.1528316000000001</v>
      </c>
      <c r="D14661">
        <v>-0.50112920000000005</v>
      </c>
      <c r="E14661">
        <v>2.6847743999999998</v>
      </c>
      <c r="F14661">
        <f t="shared" si="456"/>
        <v>0.1280924</v>
      </c>
      <c r="G14661">
        <f t="shared" si="457"/>
        <v>2.6600822728395062</v>
      </c>
    </row>
    <row r="14662" spans="1:7" x14ac:dyDescent="0.3">
      <c r="A14662">
        <v>146.57013094425201</v>
      </c>
      <c r="B14662">
        <v>217.4401</v>
      </c>
      <c r="C14662">
        <v>1.1531514</v>
      </c>
      <c r="D14662">
        <v>-0.28261003000000001</v>
      </c>
      <c r="E14662">
        <v>2.6844451</v>
      </c>
      <c r="F14662">
        <f t="shared" ref="F14662:F14725" si="458">C14662/9</f>
        <v>0.12812793333333333</v>
      </c>
      <c r="G14662">
        <f t="shared" ref="G14662:G14725" si="459">(B14662-$B$5)/81</f>
        <v>2.659753013580247</v>
      </c>
    </row>
    <row r="14663" spans="1:7" x14ac:dyDescent="0.3">
      <c r="A14663">
        <v>146.580003380775</v>
      </c>
      <c r="B14663">
        <v>217.58487</v>
      </c>
      <c r="C14663">
        <v>1.1534314000000001</v>
      </c>
      <c r="D14663">
        <v>-3.7233717999999999E-2</v>
      </c>
      <c r="E14663">
        <v>2.6862325999999999</v>
      </c>
      <c r="F14663">
        <f t="shared" si="458"/>
        <v>0.12815904444444445</v>
      </c>
      <c r="G14663">
        <f t="shared" si="459"/>
        <v>2.6615402975308644</v>
      </c>
    </row>
    <row r="14664" spans="1:7" x14ac:dyDescent="0.3">
      <c r="A14664">
        <v>146.59011995792301</v>
      </c>
      <c r="B14664">
        <v>217.78296</v>
      </c>
      <c r="C14664">
        <v>1.1533914000000001</v>
      </c>
      <c r="D14664">
        <v>-0.16785692999999999</v>
      </c>
      <c r="E14664">
        <v>2.6886782999999999</v>
      </c>
      <c r="F14664">
        <f t="shared" si="458"/>
        <v>0.12815460000000001</v>
      </c>
      <c r="G14664">
        <f t="shared" si="459"/>
        <v>2.66398585308642</v>
      </c>
    </row>
    <row r="14665" spans="1:7" x14ac:dyDescent="0.3">
      <c r="A14665">
        <v>146.59999239444701</v>
      </c>
      <c r="B14665">
        <v>217.77724000000001</v>
      </c>
      <c r="C14665">
        <v>1.1533648000000001</v>
      </c>
      <c r="D14665">
        <v>-0.28383079999999999</v>
      </c>
      <c r="E14665">
        <v>2.6886074999999998</v>
      </c>
      <c r="F14665">
        <f t="shared" si="458"/>
        <v>0.12815164444444446</v>
      </c>
      <c r="G14665">
        <f t="shared" si="459"/>
        <v>2.6639152358024694</v>
      </c>
    </row>
    <row r="14666" spans="1:7" x14ac:dyDescent="0.3">
      <c r="A14666">
        <v>146.61000216007201</v>
      </c>
      <c r="B14666">
        <v>217.68964</v>
      </c>
      <c r="C14666">
        <v>1.1533781000000001</v>
      </c>
      <c r="D14666">
        <v>-0.34364889999999998</v>
      </c>
      <c r="E14666">
        <v>2.6875260000000001</v>
      </c>
      <c r="F14666">
        <f t="shared" si="458"/>
        <v>0.12815312222222222</v>
      </c>
      <c r="G14666">
        <f t="shared" si="459"/>
        <v>2.6628337543209879</v>
      </c>
    </row>
    <row r="14667" spans="1:7" x14ac:dyDescent="0.3">
      <c r="A14667">
        <v>146.62011873722</v>
      </c>
      <c r="B14667">
        <v>217.62486000000001</v>
      </c>
      <c r="C14667">
        <v>1.1533914000000001</v>
      </c>
      <c r="D14667">
        <v>-0.41689556999999999</v>
      </c>
      <c r="E14667">
        <v>2.6867260000000002</v>
      </c>
      <c r="F14667">
        <f t="shared" si="458"/>
        <v>0.12815460000000001</v>
      </c>
      <c r="G14667">
        <f t="shared" si="459"/>
        <v>2.6620340012345682</v>
      </c>
    </row>
    <row r="14668" spans="1:7" x14ac:dyDescent="0.3">
      <c r="A14668">
        <v>146.63000643253301</v>
      </c>
      <c r="B14668">
        <v>217.48772</v>
      </c>
      <c r="C14668">
        <v>1.1533914000000001</v>
      </c>
      <c r="D14668">
        <v>-0.49014223000000001</v>
      </c>
      <c r="E14668">
        <v>2.6850329999999998</v>
      </c>
      <c r="F14668">
        <f t="shared" si="458"/>
        <v>0.12815460000000001</v>
      </c>
      <c r="G14668">
        <f t="shared" si="459"/>
        <v>2.6603409148148147</v>
      </c>
    </row>
    <row r="14669" spans="1:7" x14ac:dyDescent="0.3">
      <c r="A14669">
        <v>146.64012300968099</v>
      </c>
      <c r="B14669">
        <v>217.44771</v>
      </c>
      <c r="C14669">
        <v>1.1535647</v>
      </c>
      <c r="D14669">
        <v>-0.42544100000000001</v>
      </c>
      <c r="E14669">
        <v>2.6845393</v>
      </c>
      <c r="F14669">
        <f t="shared" si="458"/>
        <v>0.12817385555555555</v>
      </c>
      <c r="G14669">
        <f t="shared" si="459"/>
        <v>2.6598469641975311</v>
      </c>
    </row>
    <row r="14670" spans="1:7" x14ac:dyDescent="0.3">
      <c r="A14670">
        <v>146.649995446205</v>
      </c>
      <c r="B14670">
        <v>217.56772000000001</v>
      </c>
      <c r="C14670">
        <v>1.1540178999999999</v>
      </c>
      <c r="D14670">
        <v>-1.15973875E-2</v>
      </c>
      <c r="E14670">
        <v>2.6860206</v>
      </c>
      <c r="F14670">
        <f t="shared" si="458"/>
        <v>0.1282242111111111</v>
      </c>
      <c r="G14670">
        <f t="shared" si="459"/>
        <v>2.6613285691358026</v>
      </c>
    </row>
    <row r="14671" spans="1:7" x14ac:dyDescent="0.3">
      <c r="A14671">
        <v>146.66012728214201</v>
      </c>
      <c r="B14671">
        <v>217.81533999999999</v>
      </c>
      <c r="C14671">
        <v>1.1541110999999999</v>
      </c>
      <c r="D14671">
        <v>1.2818164999999999E-2</v>
      </c>
      <c r="E14671">
        <v>2.6890779</v>
      </c>
      <c r="F14671">
        <f t="shared" si="458"/>
        <v>0.12823456666666666</v>
      </c>
      <c r="G14671">
        <f t="shared" si="459"/>
        <v>2.6643856061728393</v>
      </c>
    </row>
    <row r="14672" spans="1:7" x14ac:dyDescent="0.3">
      <c r="A14672">
        <v>146.67012178897801</v>
      </c>
      <c r="B14672">
        <v>217.90487999999999</v>
      </c>
      <c r="C14672">
        <v>1.1540311999999999</v>
      </c>
      <c r="D14672">
        <v>-0.16053227</v>
      </c>
      <c r="E14672">
        <v>2.6901834</v>
      </c>
      <c r="F14672">
        <f t="shared" si="458"/>
        <v>0.12822568888888888</v>
      </c>
      <c r="G14672">
        <f t="shared" si="459"/>
        <v>2.6654910382716048</v>
      </c>
    </row>
    <row r="14673" spans="1:7" x14ac:dyDescent="0.3">
      <c r="A14673">
        <v>146.67999422550201</v>
      </c>
      <c r="B14673">
        <v>217.82107999999999</v>
      </c>
      <c r="C14673">
        <v>1.1540446</v>
      </c>
      <c r="D14673">
        <v>-0.23499970000000001</v>
      </c>
      <c r="E14673">
        <v>2.6891487000000001</v>
      </c>
      <c r="F14673">
        <f t="shared" si="458"/>
        <v>0.12822717777777778</v>
      </c>
      <c r="G14673">
        <f t="shared" si="459"/>
        <v>2.6644564703703706</v>
      </c>
    </row>
    <row r="14674" spans="1:7" x14ac:dyDescent="0.3">
      <c r="A14674">
        <v>146.690126061439</v>
      </c>
      <c r="B14674">
        <v>217.76012</v>
      </c>
      <c r="C14674">
        <v>1.1540579</v>
      </c>
      <c r="D14674">
        <v>-0.293597</v>
      </c>
      <c r="E14674">
        <v>2.688396</v>
      </c>
      <c r="F14674">
        <f t="shared" si="458"/>
        <v>0.12822865555555554</v>
      </c>
      <c r="G14674">
        <f t="shared" si="459"/>
        <v>2.663703877777778</v>
      </c>
    </row>
    <row r="14675" spans="1:7" x14ac:dyDescent="0.3">
      <c r="A14675">
        <v>146.700120568275</v>
      </c>
      <c r="B14675">
        <v>217.66677999999999</v>
      </c>
      <c r="C14675">
        <v>1.1540579</v>
      </c>
      <c r="D14675">
        <v>-0.38149300000000003</v>
      </c>
      <c r="E14675">
        <v>2.6872436999999998</v>
      </c>
      <c r="F14675">
        <f t="shared" si="458"/>
        <v>0.12822865555555554</v>
      </c>
      <c r="G14675">
        <f t="shared" si="459"/>
        <v>2.6625515320987652</v>
      </c>
    </row>
    <row r="14676" spans="1:7" x14ac:dyDescent="0.3">
      <c r="A14676">
        <v>146.70999300479801</v>
      </c>
      <c r="B14676">
        <v>217.57533000000001</v>
      </c>
      <c r="C14676">
        <v>1.1540712</v>
      </c>
      <c r="D14676">
        <v>-0.44009032999999997</v>
      </c>
      <c r="E14676">
        <v>2.6861147999999999</v>
      </c>
      <c r="F14676">
        <f t="shared" si="458"/>
        <v>0.12823013333333333</v>
      </c>
      <c r="G14676">
        <f t="shared" si="459"/>
        <v>2.6614225197530867</v>
      </c>
    </row>
    <row r="14677" spans="1:7" x14ac:dyDescent="0.3">
      <c r="A14677">
        <v>146.72012484073599</v>
      </c>
      <c r="B14677">
        <v>217.52391</v>
      </c>
      <c r="C14677">
        <v>1.1542444000000001</v>
      </c>
      <c r="D14677">
        <v>-0.36196055999999999</v>
      </c>
      <c r="E14677">
        <v>2.6854798999999998</v>
      </c>
      <c r="F14677">
        <f t="shared" si="458"/>
        <v>0.12824937777777778</v>
      </c>
      <c r="G14677">
        <f t="shared" si="459"/>
        <v>2.6607877049382718</v>
      </c>
    </row>
    <row r="14678" spans="1:7" x14ac:dyDescent="0.3">
      <c r="A14678">
        <v>146.73011934757201</v>
      </c>
      <c r="B14678">
        <v>217.56772000000001</v>
      </c>
      <c r="C14678">
        <v>1.1545912</v>
      </c>
      <c r="D14678">
        <v>-8.8506379999999996E-2</v>
      </c>
      <c r="E14678">
        <v>2.6860206</v>
      </c>
      <c r="F14678">
        <f t="shared" si="458"/>
        <v>0.12828791111111112</v>
      </c>
      <c r="G14678">
        <f t="shared" si="459"/>
        <v>2.6613285691358026</v>
      </c>
    </row>
    <row r="14679" spans="1:7" x14ac:dyDescent="0.3">
      <c r="A14679">
        <v>146.740007042884</v>
      </c>
      <c r="B14679">
        <v>217.72583</v>
      </c>
      <c r="C14679">
        <v>1.1545645</v>
      </c>
      <c r="D14679">
        <v>-0.17762315000000001</v>
      </c>
      <c r="E14679">
        <v>2.6879727999999998</v>
      </c>
      <c r="F14679">
        <f t="shared" si="458"/>
        <v>0.12828494444444444</v>
      </c>
      <c r="G14679">
        <f t="shared" si="459"/>
        <v>2.6632805444444445</v>
      </c>
    </row>
    <row r="14680" spans="1:7" x14ac:dyDescent="0.3">
      <c r="A14680">
        <v>146.75012362003301</v>
      </c>
      <c r="B14680">
        <v>217.74295000000001</v>
      </c>
      <c r="C14680">
        <v>1.1545243999999999</v>
      </c>
      <c r="D14680">
        <v>-0.30702558000000002</v>
      </c>
      <c r="E14680">
        <v>2.6881843000000001</v>
      </c>
      <c r="F14680">
        <f t="shared" si="458"/>
        <v>0.12828048888888888</v>
      </c>
      <c r="G14680">
        <f t="shared" si="459"/>
        <v>2.6634919024691359</v>
      </c>
    </row>
    <row r="14681" spans="1:7" x14ac:dyDescent="0.3">
      <c r="A14681">
        <v>146.760118126869</v>
      </c>
      <c r="B14681">
        <v>217.65723</v>
      </c>
      <c r="C14681">
        <v>1.1545377999999999</v>
      </c>
      <c r="D14681">
        <v>-0.38149300000000003</v>
      </c>
      <c r="E14681">
        <v>2.6871261999999998</v>
      </c>
      <c r="F14681">
        <f t="shared" si="458"/>
        <v>0.12828197777777778</v>
      </c>
      <c r="G14681">
        <f t="shared" si="459"/>
        <v>2.6624336308641974</v>
      </c>
    </row>
    <row r="14682" spans="1:7" x14ac:dyDescent="0.3">
      <c r="A14682">
        <v>146.77000582218099</v>
      </c>
      <c r="B14682">
        <v>217.58105</v>
      </c>
      <c r="C14682">
        <v>1.1545377999999999</v>
      </c>
      <c r="D14682">
        <v>-0.45473965999999999</v>
      </c>
      <c r="E14682">
        <v>2.6861853999999998</v>
      </c>
      <c r="F14682">
        <f t="shared" si="458"/>
        <v>0.12828197777777778</v>
      </c>
      <c r="G14682">
        <f t="shared" si="459"/>
        <v>2.6614931370370374</v>
      </c>
    </row>
    <row r="14683" spans="1:7" x14ac:dyDescent="0.3">
      <c r="A14683">
        <v>146.78012239933</v>
      </c>
      <c r="B14683">
        <v>217.48390000000001</v>
      </c>
      <c r="C14683">
        <v>1.1547643999999999</v>
      </c>
      <c r="D14683">
        <v>-0.30824634000000001</v>
      </c>
      <c r="E14683">
        <v>2.6849859999999999</v>
      </c>
      <c r="F14683">
        <f t="shared" si="458"/>
        <v>0.12830715555555555</v>
      </c>
      <c r="G14683">
        <f t="shared" si="459"/>
        <v>2.6602937543209877</v>
      </c>
    </row>
    <row r="14684" spans="1:7" x14ac:dyDescent="0.3">
      <c r="A14684">
        <v>146.78999483585301</v>
      </c>
      <c r="B14684">
        <v>217.64009999999999</v>
      </c>
      <c r="C14684">
        <v>1.1549910000000001</v>
      </c>
      <c r="D14684">
        <v>-0.14588292999999999</v>
      </c>
      <c r="E14684">
        <v>2.6869144</v>
      </c>
      <c r="F14684">
        <f t="shared" si="458"/>
        <v>0.12833233333333335</v>
      </c>
      <c r="G14684">
        <f t="shared" si="459"/>
        <v>2.6622221493827158</v>
      </c>
    </row>
    <row r="14685" spans="1:7" x14ac:dyDescent="0.3">
      <c r="A14685">
        <v>146.80000460147801</v>
      </c>
      <c r="B14685">
        <v>217.68199000000001</v>
      </c>
      <c r="C14685">
        <v>1.1549377000000001</v>
      </c>
      <c r="D14685">
        <v>-0.27650613000000002</v>
      </c>
      <c r="E14685">
        <v>2.6874316</v>
      </c>
      <c r="F14685">
        <f t="shared" si="458"/>
        <v>0.12832641111111112</v>
      </c>
      <c r="G14685">
        <f t="shared" si="459"/>
        <v>2.6627393098765433</v>
      </c>
    </row>
    <row r="14686" spans="1:7" x14ac:dyDescent="0.3">
      <c r="A14686">
        <v>146.809999108314</v>
      </c>
      <c r="B14686">
        <v>217.64392000000001</v>
      </c>
      <c r="C14686">
        <v>1.154911</v>
      </c>
      <c r="D14686">
        <v>-0.40468779999999999</v>
      </c>
      <c r="E14686">
        <v>2.6869613999999999</v>
      </c>
      <c r="F14686">
        <f t="shared" si="458"/>
        <v>0.12832344444444443</v>
      </c>
      <c r="G14686">
        <f t="shared" si="459"/>
        <v>2.6622693098765433</v>
      </c>
    </row>
    <row r="14687" spans="1:7" x14ac:dyDescent="0.3">
      <c r="A14687">
        <v>146.82013094425201</v>
      </c>
      <c r="B14687">
        <v>217.57723999999999</v>
      </c>
      <c r="C14687">
        <v>1.1549377000000001</v>
      </c>
      <c r="D14687">
        <v>-0.46328511999999999</v>
      </c>
      <c r="E14687">
        <v>2.6861383999999999</v>
      </c>
      <c r="F14687">
        <f t="shared" si="458"/>
        <v>0.12832641111111112</v>
      </c>
      <c r="G14687">
        <f t="shared" si="459"/>
        <v>2.6614461</v>
      </c>
    </row>
    <row r="14688" spans="1:7" x14ac:dyDescent="0.3">
      <c r="A14688">
        <v>146.83012545108701</v>
      </c>
      <c r="B14688">
        <v>217.54105000000001</v>
      </c>
      <c r="C14688">
        <v>1.1552576000000001</v>
      </c>
      <c r="D14688">
        <v>-0.21790881000000001</v>
      </c>
      <c r="E14688">
        <v>2.6856916000000002</v>
      </c>
      <c r="F14688">
        <f t="shared" si="458"/>
        <v>0.12836195555555557</v>
      </c>
      <c r="G14688">
        <f t="shared" si="459"/>
        <v>2.6609993098765434</v>
      </c>
    </row>
    <row r="14689" spans="1:7" x14ac:dyDescent="0.3">
      <c r="A14689">
        <v>146.83999788761099</v>
      </c>
      <c r="B14689">
        <v>217.71818999999999</v>
      </c>
      <c r="C14689">
        <v>1.1554575</v>
      </c>
      <c r="D14689">
        <v>-8.4844045000000007E-2</v>
      </c>
      <c r="E14689">
        <v>2.6878783999999998</v>
      </c>
      <c r="F14689">
        <f t="shared" si="458"/>
        <v>0.12838416666666666</v>
      </c>
      <c r="G14689">
        <f t="shared" si="459"/>
        <v>2.66318622345679</v>
      </c>
    </row>
    <row r="14690" spans="1:7" x14ac:dyDescent="0.3">
      <c r="A14690">
        <v>146.85012972354801</v>
      </c>
      <c r="B14690">
        <v>217.81533999999999</v>
      </c>
      <c r="C14690">
        <v>1.1554176</v>
      </c>
      <c r="D14690">
        <v>-0.19959715</v>
      </c>
      <c r="E14690">
        <v>2.6890779</v>
      </c>
      <c r="F14690">
        <f t="shared" si="458"/>
        <v>0.12837973333333333</v>
      </c>
      <c r="G14690">
        <f t="shared" si="459"/>
        <v>2.6643856061728393</v>
      </c>
    </row>
    <row r="14691" spans="1:7" x14ac:dyDescent="0.3">
      <c r="A14691">
        <v>146.86000216007201</v>
      </c>
      <c r="B14691">
        <v>217.76962</v>
      </c>
      <c r="C14691">
        <v>1.1554309</v>
      </c>
      <c r="D14691">
        <v>-0.27284380000000003</v>
      </c>
      <c r="E14691">
        <v>2.6885135</v>
      </c>
      <c r="F14691">
        <f t="shared" si="458"/>
        <v>0.12838121111111112</v>
      </c>
      <c r="G14691">
        <f t="shared" si="459"/>
        <v>2.6638211617283951</v>
      </c>
    </row>
    <row r="14692" spans="1:7" x14ac:dyDescent="0.3">
      <c r="A14692">
        <v>146.86999666690801</v>
      </c>
      <c r="B14692">
        <v>217.74295000000001</v>
      </c>
      <c r="C14692">
        <v>1.1554309</v>
      </c>
      <c r="D14692">
        <v>-0.34609046999999998</v>
      </c>
      <c r="E14692">
        <v>2.6881843000000001</v>
      </c>
      <c r="F14692">
        <f t="shared" si="458"/>
        <v>0.12838121111111112</v>
      </c>
      <c r="G14692">
        <f t="shared" si="459"/>
        <v>2.6634919024691359</v>
      </c>
    </row>
    <row r="14693" spans="1:7" x14ac:dyDescent="0.3">
      <c r="A14693">
        <v>146.88000643253301</v>
      </c>
      <c r="B14693">
        <v>217.61342999999999</v>
      </c>
      <c r="C14693">
        <v>1.1554443000000001</v>
      </c>
      <c r="D14693">
        <v>-0.42055789999999998</v>
      </c>
      <c r="E14693">
        <v>2.6865852000000001</v>
      </c>
      <c r="F14693">
        <f t="shared" si="458"/>
        <v>0.12838270000000002</v>
      </c>
      <c r="G14693">
        <f t="shared" si="459"/>
        <v>2.6618928901234566</v>
      </c>
    </row>
    <row r="14694" spans="1:7" x14ac:dyDescent="0.3">
      <c r="A14694">
        <v>146.890000939369</v>
      </c>
      <c r="B14694">
        <v>217.57533000000001</v>
      </c>
      <c r="C14694">
        <v>1.1555242999999999</v>
      </c>
      <c r="D14694">
        <v>-0.43764877000000002</v>
      </c>
      <c r="E14694">
        <v>2.6861147999999999</v>
      </c>
      <c r="F14694">
        <f t="shared" si="458"/>
        <v>0.12839158888888888</v>
      </c>
      <c r="G14694">
        <f t="shared" si="459"/>
        <v>2.6614225197530867</v>
      </c>
    </row>
    <row r="14695" spans="1:7" x14ac:dyDescent="0.3">
      <c r="A14695">
        <v>146.899995446205</v>
      </c>
      <c r="B14695">
        <v>217.62296000000001</v>
      </c>
      <c r="C14695">
        <v>1.1559241</v>
      </c>
      <c r="D14695">
        <v>-8.362327E-2</v>
      </c>
      <c r="E14695">
        <v>2.6867025</v>
      </c>
      <c r="F14695">
        <f t="shared" si="458"/>
        <v>0.12843601111111111</v>
      </c>
      <c r="G14695">
        <f t="shared" si="459"/>
        <v>2.6620105444444446</v>
      </c>
    </row>
    <row r="14696" spans="1:7" x14ac:dyDescent="0.3">
      <c r="A14696">
        <v>146.91000521183</v>
      </c>
      <c r="B14696">
        <v>217.83058</v>
      </c>
      <c r="C14696">
        <v>1.1560973999999999</v>
      </c>
      <c r="D14696">
        <v>1.037661E-2</v>
      </c>
      <c r="E14696">
        <v>2.6892662000000001</v>
      </c>
      <c r="F14696">
        <f t="shared" si="458"/>
        <v>0.12845526666666665</v>
      </c>
      <c r="G14696">
        <f t="shared" si="459"/>
        <v>2.6645737543209878</v>
      </c>
    </row>
    <row r="14697" spans="1:7" x14ac:dyDescent="0.3">
      <c r="A14697">
        <v>146.92012178897801</v>
      </c>
      <c r="B14697">
        <v>217.96772999999999</v>
      </c>
      <c r="C14697">
        <v>1.1560573999999999</v>
      </c>
      <c r="D14697">
        <v>-0.121467374</v>
      </c>
      <c r="E14697">
        <v>2.6909592</v>
      </c>
      <c r="F14697">
        <f t="shared" si="458"/>
        <v>0.12845082222222221</v>
      </c>
      <c r="G14697">
        <f t="shared" si="459"/>
        <v>2.666266964197531</v>
      </c>
    </row>
    <row r="14698" spans="1:7" x14ac:dyDescent="0.3">
      <c r="A14698">
        <v>146.93013155460301</v>
      </c>
      <c r="B14698">
        <v>217.91058000000001</v>
      </c>
      <c r="C14698">
        <v>1.1560708</v>
      </c>
      <c r="D14698">
        <v>-0.18006470999999999</v>
      </c>
      <c r="E14698">
        <v>2.6902537</v>
      </c>
      <c r="F14698">
        <f t="shared" si="458"/>
        <v>0.12845231111111111</v>
      </c>
      <c r="G14698">
        <f t="shared" si="459"/>
        <v>2.6655614086419757</v>
      </c>
    </row>
    <row r="14699" spans="1:7" x14ac:dyDescent="0.3">
      <c r="A14699">
        <v>146.940126061439</v>
      </c>
      <c r="B14699">
        <v>217.88200000000001</v>
      </c>
      <c r="C14699">
        <v>1.1560840999999999</v>
      </c>
      <c r="D14699">
        <v>-0.25331136999999998</v>
      </c>
      <c r="E14699">
        <v>2.6899009999999999</v>
      </c>
      <c r="F14699">
        <f t="shared" si="458"/>
        <v>0.12845378888888889</v>
      </c>
      <c r="G14699">
        <f t="shared" si="459"/>
        <v>2.6652085691358027</v>
      </c>
    </row>
    <row r="14700" spans="1:7" x14ac:dyDescent="0.3">
      <c r="A14700">
        <v>146.950120568275</v>
      </c>
      <c r="B14700">
        <v>217.80771999999999</v>
      </c>
      <c r="C14700">
        <v>1.1560840999999999</v>
      </c>
      <c r="D14700">
        <v>-0.32655802</v>
      </c>
      <c r="E14700">
        <v>2.688984</v>
      </c>
      <c r="F14700">
        <f t="shared" si="458"/>
        <v>0.12845378888888889</v>
      </c>
      <c r="G14700">
        <f t="shared" si="459"/>
        <v>2.6642915320987655</v>
      </c>
    </row>
    <row r="14701" spans="1:7" x14ac:dyDescent="0.3">
      <c r="A14701">
        <v>146.9601303339</v>
      </c>
      <c r="B14701">
        <v>217.69916000000001</v>
      </c>
      <c r="C14701">
        <v>1.1560973999999999</v>
      </c>
      <c r="D14701">
        <v>-0.39980468000000002</v>
      </c>
      <c r="E14701">
        <v>2.6876433</v>
      </c>
      <c r="F14701">
        <f t="shared" si="458"/>
        <v>0.12845526666666665</v>
      </c>
      <c r="G14701">
        <f t="shared" si="459"/>
        <v>2.6629512851851853</v>
      </c>
    </row>
    <row r="14702" spans="1:7" x14ac:dyDescent="0.3">
      <c r="A14702">
        <v>146.97000277042301</v>
      </c>
      <c r="B14702">
        <v>217.64963</v>
      </c>
      <c r="C14702">
        <v>1.1561241</v>
      </c>
      <c r="D14702">
        <v>-0.45962277000000001</v>
      </c>
      <c r="E14702">
        <v>2.6870319999999999</v>
      </c>
      <c r="F14702">
        <f t="shared" si="458"/>
        <v>0.12845823333333334</v>
      </c>
      <c r="G14702">
        <f t="shared" si="459"/>
        <v>2.6623398037037038</v>
      </c>
    </row>
    <row r="14703" spans="1:7" x14ac:dyDescent="0.3">
      <c r="A14703">
        <v>146.979997277259</v>
      </c>
      <c r="B14703">
        <v>217.52199999999999</v>
      </c>
      <c r="C14703">
        <v>1.1561908000000001</v>
      </c>
      <c r="D14703">
        <v>-0.46450587999999998</v>
      </c>
      <c r="E14703">
        <v>2.6854564999999999</v>
      </c>
      <c r="F14703">
        <f t="shared" si="458"/>
        <v>0.12846564444444444</v>
      </c>
      <c r="G14703">
        <f t="shared" si="459"/>
        <v>2.660764124691358</v>
      </c>
    </row>
    <row r="14704" spans="1:7" x14ac:dyDescent="0.3">
      <c r="A14704">
        <v>146.990007042884</v>
      </c>
      <c r="B14704">
        <v>217.51438999999999</v>
      </c>
      <c r="C14704">
        <v>1.1562973000000001</v>
      </c>
      <c r="D14704">
        <v>-0.44009032999999997</v>
      </c>
      <c r="E14704">
        <v>2.6853623</v>
      </c>
      <c r="F14704">
        <f t="shared" si="458"/>
        <v>0.12847747777777779</v>
      </c>
      <c r="G14704">
        <f t="shared" si="459"/>
        <v>2.6606701740740739</v>
      </c>
    </row>
    <row r="14705" spans="1:7" x14ac:dyDescent="0.3">
      <c r="A14705">
        <v>147.00012362003301</v>
      </c>
      <c r="B14705">
        <v>217.51819</v>
      </c>
      <c r="C14705">
        <v>1.156404</v>
      </c>
      <c r="D14705">
        <v>-0.42910334</v>
      </c>
      <c r="E14705">
        <v>2.6854092999999999</v>
      </c>
      <c r="F14705">
        <f t="shared" si="458"/>
        <v>0.12848933333333334</v>
      </c>
      <c r="G14705">
        <f t="shared" si="459"/>
        <v>2.6607170876543211</v>
      </c>
    </row>
    <row r="14706" spans="1:7" x14ac:dyDescent="0.3">
      <c r="A14706">
        <v>147.010118126869</v>
      </c>
      <c r="B14706">
        <v>217.52391</v>
      </c>
      <c r="C14706">
        <v>1.1564573</v>
      </c>
      <c r="D14706">
        <v>-0.43154490000000001</v>
      </c>
      <c r="E14706">
        <v>2.6854798999999998</v>
      </c>
      <c r="F14706">
        <f t="shared" si="458"/>
        <v>0.12849525555555555</v>
      </c>
      <c r="G14706">
        <f t="shared" si="459"/>
        <v>2.6607877049382718</v>
      </c>
    </row>
    <row r="14707" spans="1:7" x14ac:dyDescent="0.3">
      <c r="A14707">
        <v>147.020127892494</v>
      </c>
      <c r="B14707">
        <v>217.53533999999999</v>
      </c>
      <c r="C14707">
        <v>1.1564973999999999</v>
      </c>
      <c r="D14707">
        <v>-0.47671365999999998</v>
      </c>
      <c r="E14707">
        <v>2.6856209999999998</v>
      </c>
      <c r="F14707">
        <f t="shared" si="458"/>
        <v>0.12849971111111111</v>
      </c>
      <c r="G14707">
        <f t="shared" si="459"/>
        <v>2.6609288160493825</v>
      </c>
    </row>
    <row r="14708" spans="1:7" x14ac:dyDescent="0.3">
      <c r="A14708">
        <v>147.03000032901701</v>
      </c>
      <c r="B14708">
        <v>217.54867999999999</v>
      </c>
      <c r="C14708">
        <v>1.1568706</v>
      </c>
      <c r="D14708">
        <v>-0.17762315000000001</v>
      </c>
      <c r="E14708">
        <v>2.6857855000000002</v>
      </c>
      <c r="F14708">
        <f t="shared" si="458"/>
        <v>0.12854117777777777</v>
      </c>
      <c r="G14708">
        <f t="shared" si="459"/>
        <v>2.6610935074074074</v>
      </c>
    </row>
    <row r="14709" spans="1:7" x14ac:dyDescent="0.3">
      <c r="A14709">
        <v>147.040132164955</v>
      </c>
      <c r="B14709">
        <v>217.78487999999999</v>
      </c>
      <c r="C14709">
        <v>1.1570438000000001</v>
      </c>
      <c r="D14709">
        <v>-6.8973936E-2</v>
      </c>
      <c r="E14709">
        <v>2.6887018999999999</v>
      </c>
      <c r="F14709">
        <f t="shared" si="458"/>
        <v>0.12856042222222222</v>
      </c>
      <c r="G14709">
        <f t="shared" si="459"/>
        <v>2.6640095567901234</v>
      </c>
    </row>
    <row r="14710" spans="1:7" x14ac:dyDescent="0.3">
      <c r="A14710">
        <v>147.05012667179099</v>
      </c>
      <c r="B14710">
        <v>217.88200000000001</v>
      </c>
      <c r="C14710">
        <v>1.1569772</v>
      </c>
      <c r="D14710">
        <v>-0.22767504</v>
      </c>
      <c r="E14710">
        <v>2.6899009999999999</v>
      </c>
      <c r="F14710">
        <f t="shared" si="458"/>
        <v>0.12855302222222223</v>
      </c>
      <c r="G14710">
        <f t="shared" si="459"/>
        <v>2.6652085691358027</v>
      </c>
    </row>
    <row r="14711" spans="1:7" x14ac:dyDescent="0.3">
      <c r="A14711">
        <v>147.059999108314</v>
      </c>
      <c r="B14711">
        <v>217.84772000000001</v>
      </c>
      <c r="C14711">
        <v>1.1569638</v>
      </c>
      <c r="D14711">
        <v>-0.31435025</v>
      </c>
      <c r="E14711">
        <v>2.6894773999999999</v>
      </c>
      <c r="F14711">
        <f t="shared" si="458"/>
        <v>0.12855153333333333</v>
      </c>
      <c r="G14711">
        <f t="shared" si="459"/>
        <v>2.6647853592592594</v>
      </c>
    </row>
    <row r="14712" spans="1:7" x14ac:dyDescent="0.3">
      <c r="A14712">
        <v>147.06999361515</v>
      </c>
      <c r="B14712">
        <v>217.78679</v>
      </c>
      <c r="C14712">
        <v>1.1569638</v>
      </c>
      <c r="D14712">
        <v>-0.40224623999999998</v>
      </c>
      <c r="E14712">
        <v>2.6887251999999999</v>
      </c>
      <c r="F14712">
        <f t="shared" si="458"/>
        <v>0.12855153333333333</v>
      </c>
      <c r="G14712">
        <f t="shared" si="459"/>
        <v>2.6640331370370371</v>
      </c>
    </row>
    <row r="14713" spans="1:7" x14ac:dyDescent="0.3">
      <c r="A14713">
        <v>147.080003380775</v>
      </c>
      <c r="B14713">
        <v>217.66105999999999</v>
      </c>
      <c r="C14713">
        <v>1.1569772</v>
      </c>
      <c r="D14713">
        <v>-0.47671365999999998</v>
      </c>
      <c r="E14713">
        <v>2.687173</v>
      </c>
      <c r="F14713">
        <f t="shared" si="458"/>
        <v>0.12855302222222223</v>
      </c>
      <c r="G14713">
        <f t="shared" si="459"/>
        <v>2.662480914814815</v>
      </c>
    </row>
    <row r="14714" spans="1:7" x14ac:dyDescent="0.3">
      <c r="A14714">
        <v>147.08999788761099</v>
      </c>
      <c r="B14714">
        <v>217.62296000000001</v>
      </c>
      <c r="C14714">
        <v>1.1572704</v>
      </c>
      <c r="D14714">
        <v>-0.24354513999999999</v>
      </c>
      <c r="E14714">
        <v>2.6867025</v>
      </c>
      <c r="F14714">
        <f t="shared" si="458"/>
        <v>0.12858559999999999</v>
      </c>
      <c r="G14714">
        <f t="shared" si="459"/>
        <v>2.6620105444444446</v>
      </c>
    </row>
    <row r="14715" spans="1:7" x14ac:dyDescent="0.3">
      <c r="A14715">
        <v>147.10012972354801</v>
      </c>
      <c r="B14715">
        <v>217.79057</v>
      </c>
      <c r="C14715">
        <v>1.1576303999999999</v>
      </c>
      <c r="D14715">
        <v>2.8688274E-2</v>
      </c>
      <c r="E14715">
        <v>2.6887721999999998</v>
      </c>
      <c r="F14715">
        <f t="shared" si="458"/>
        <v>0.12862560000000001</v>
      </c>
      <c r="G14715">
        <f t="shared" si="459"/>
        <v>2.6640798037037037</v>
      </c>
    </row>
    <row r="14716" spans="1:7" x14ac:dyDescent="0.3">
      <c r="A14716">
        <v>147.110124230384</v>
      </c>
      <c r="B14716">
        <v>217.9144</v>
      </c>
      <c r="C14716">
        <v>1.1576169999999999</v>
      </c>
      <c r="D14716">
        <v>-5.9207715000000001E-2</v>
      </c>
      <c r="E14716">
        <v>2.6903009999999998</v>
      </c>
      <c r="F14716">
        <f t="shared" si="458"/>
        <v>0.12862411111111111</v>
      </c>
      <c r="G14716">
        <f t="shared" si="459"/>
        <v>2.6656085691358027</v>
      </c>
    </row>
    <row r="14717" spans="1:7" x14ac:dyDescent="0.3">
      <c r="A14717">
        <v>147.11999666690801</v>
      </c>
      <c r="B14717">
        <v>217.98488</v>
      </c>
      <c r="C14717">
        <v>1.1576036999999999</v>
      </c>
      <c r="D14717">
        <v>-0.14588292999999999</v>
      </c>
      <c r="E14717">
        <v>2.6911710000000002</v>
      </c>
      <c r="F14717">
        <f t="shared" si="458"/>
        <v>0.12862263333333332</v>
      </c>
      <c r="G14717">
        <f t="shared" si="459"/>
        <v>2.6664786925925927</v>
      </c>
    </row>
    <row r="14718" spans="1:7" x14ac:dyDescent="0.3">
      <c r="A14718">
        <v>147.130128502845</v>
      </c>
      <c r="B14718">
        <v>217.91248999999999</v>
      </c>
      <c r="C14718">
        <v>1.1576169999999999</v>
      </c>
      <c r="D14718">
        <v>-0.21912959000000001</v>
      </c>
      <c r="E14718">
        <v>2.6902773</v>
      </c>
      <c r="F14718">
        <f t="shared" si="458"/>
        <v>0.12862411111111111</v>
      </c>
      <c r="G14718">
        <f t="shared" si="459"/>
        <v>2.665584988888889</v>
      </c>
    </row>
    <row r="14719" spans="1:7" x14ac:dyDescent="0.3">
      <c r="A14719">
        <v>147.14012300968099</v>
      </c>
      <c r="B14719">
        <v>217.87629999999999</v>
      </c>
      <c r="C14719">
        <v>1.1576303999999999</v>
      </c>
      <c r="D14719">
        <v>-0.27772691999999999</v>
      </c>
      <c r="E14719">
        <v>2.6898304999999998</v>
      </c>
      <c r="F14719">
        <f t="shared" si="458"/>
        <v>0.12862560000000001</v>
      </c>
      <c r="G14719">
        <f t="shared" si="459"/>
        <v>2.6651381987654319</v>
      </c>
    </row>
    <row r="14720" spans="1:7" x14ac:dyDescent="0.3">
      <c r="A14720">
        <v>147.15011751651701</v>
      </c>
      <c r="B14720">
        <v>217.77345</v>
      </c>
      <c r="C14720">
        <v>1.1576303999999999</v>
      </c>
      <c r="D14720">
        <v>-0.36562289999999997</v>
      </c>
      <c r="E14720">
        <v>2.6885607</v>
      </c>
      <c r="F14720">
        <f t="shared" si="458"/>
        <v>0.12862560000000001</v>
      </c>
      <c r="G14720">
        <f t="shared" si="459"/>
        <v>2.6638684456790123</v>
      </c>
    </row>
    <row r="14721" spans="1:7" x14ac:dyDescent="0.3">
      <c r="A14721">
        <v>147.16000521183</v>
      </c>
      <c r="B14721">
        <v>217.66869</v>
      </c>
      <c r="C14721">
        <v>1.1576569999999999</v>
      </c>
      <c r="D14721">
        <v>-0.42544100000000001</v>
      </c>
      <c r="E14721">
        <v>2.6872672999999998</v>
      </c>
      <c r="F14721">
        <f t="shared" si="458"/>
        <v>0.12862855555555555</v>
      </c>
      <c r="G14721">
        <f t="shared" si="459"/>
        <v>2.6625751123456789</v>
      </c>
    </row>
    <row r="14722" spans="1:7" x14ac:dyDescent="0.3">
      <c r="A14722">
        <v>147.16999971866599</v>
      </c>
      <c r="B14722">
        <v>217.61915999999999</v>
      </c>
      <c r="C14722">
        <v>1.157697</v>
      </c>
      <c r="D14722">
        <v>-0.45473965999999999</v>
      </c>
      <c r="E14722">
        <v>2.6866558</v>
      </c>
      <c r="F14722">
        <f t="shared" si="458"/>
        <v>0.128633</v>
      </c>
      <c r="G14722">
        <f t="shared" si="459"/>
        <v>2.6619636308641974</v>
      </c>
    </row>
    <row r="14723" spans="1:7" x14ac:dyDescent="0.3">
      <c r="A14723">
        <v>147.17999422550201</v>
      </c>
      <c r="B14723">
        <v>217.60391000000001</v>
      </c>
      <c r="C14723">
        <v>1.1581102999999999</v>
      </c>
      <c r="D14723">
        <v>-0.14099982</v>
      </c>
      <c r="E14723">
        <v>2.6864674000000002</v>
      </c>
      <c r="F14723">
        <f t="shared" si="458"/>
        <v>0.12867892222222221</v>
      </c>
      <c r="G14723">
        <f t="shared" si="459"/>
        <v>2.6617753592592597</v>
      </c>
    </row>
    <row r="14724" spans="1:7" x14ac:dyDescent="0.3">
      <c r="A14724">
        <v>147.19000399112701</v>
      </c>
      <c r="B14724">
        <v>217.79057</v>
      </c>
      <c r="C14724">
        <v>1.1582969999999999</v>
      </c>
      <c r="D14724">
        <v>-7.9350549999999999E-3</v>
      </c>
      <c r="E14724">
        <v>2.6887721999999998</v>
      </c>
      <c r="F14724">
        <f t="shared" si="458"/>
        <v>0.12869966666666666</v>
      </c>
      <c r="G14724">
        <f t="shared" si="459"/>
        <v>2.6640798037037037</v>
      </c>
    </row>
    <row r="14725" spans="1:7" x14ac:dyDescent="0.3">
      <c r="A14725">
        <v>147.200120568275</v>
      </c>
      <c r="B14725">
        <v>217.89343</v>
      </c>
      <c r="C14725">
        <v>1.1582170000000001</v>
      </c>
      <c r="D14725">
        <v>-0.1641946</v>
      </c>
      <c r="E14725">
        <v>2.690042</v>
      </c>
      <c r="F14725">
        <f t="shared" si="458"/>
        <v>0.12869077777777779</v>
      </c>
      <c r="G14725">
        <f t="shared" si="459"/>
        <v>2.6653496802469134</v>
      </c>
    </row>
    <row r="14726" spans="1:7" x14ac:dyDescent="0.3">
      <c r="A14726">
        <v>147.2101303339</v>
      </c>
      <c r="B14726">
        <v>217.86487</v>
      </c>
      <c r="C14726">
        <v>1.1582170000000001</v>
      </c>
      <c r="D14726">
        <v>-0.25331136999999998</v>
      </c>
      <c r="E14726">
        <v>2.6896893999999998</v>
      </c>
      <c r="F14726">
        <f t="shared" ref="F14726:F14789" si="460">C14726/9</f>
        <v>0.12869077777777779</v>
      </c>
      <c r="G14726">
        <f t="shared" ref="G14726:G14789" si="461">(B14726-$B$5)/81</f>
        <v>2.6649970876543212</v>
      </c>
    </row>
    <row r="14727" spans="1:7" x14ac:dyDescent="0.3">
      <c r="A14727">
        <v>147.22000277042301</v>
      </c>
      <c r="B14727">
        <v>217.81152</v>
      </c>
      <c r="C14727">
        <v>1.1582302</v>
      </c>
      <c r="D14727">
        <v>-0.31190869999999998</v>
      </c>
      <c r="E14727">
        <v>2.6890306000000002</v>
      </c>
      <c r="F14727">
        <f t="shared" si="460"/>
        <v>0.12869224444444444</v>
      </c>
      <c r="G14727">
        <f t="shared" si="461"/>
        <v>2.6643384456790122</v>
      </c>
    </row>
    <row r="14728" spans="1:7" x14ac:dyDescent="0.3">
      <c r="A14728">
        <v>147.23011934757201</v>
      </c>
      <c r="B14728">
        <v>217.6763</v>
      </c>
      <c r="C14728">
        <v>1.1582302</v>
      </c>
      <c r="D14728">
        <v>-0.39980468000000002</v>
      </c>
      <c r="E14728">
        <v>2.6873611999999998</v>
      </c>
      <c r="F14728">
        <f t="shared" si="460"/>
        <v>0.12869224444444444</v>
      </c>
      <c r="G14728">
        <f t="shared" si="461"/>
        <v>2.662669062962963</v>
      </c>
    </row>
    <row r="14729" spans="1:7" x14ac:dyDescent="0.3">
      <c r="A14729">
        <v>147.24012911319701</v>
      </c>
      <c r="B14729">
        <v>217.59630000000001</v>
      </c>
      <c r="C14729">
        <v>1.1582435</v>
      </c>
      <c r="D14729">
        <v>-0.48770067</v>
      </c>
      <c r="E14729">
        <v>2.6863736999999999</v>
      </c>
      <c r="F14729">
        <f t="shared" si="460"/>
        <v>0.12869372222222222</v>
      </c>
      <c r="G14729">
        <f t="shared" si="461"/>
        <v>2.6616814086419756</v>
      </c>
    </row>
    <row r="14730" spans="1:7" x14ac:dyDescent="0.3">
      <c r="A14730">
        <v>147.25012362003301</v>
      </c>
      <c r="B14730">
        <v>217.5582</v>
      </c>
      <c r="C14730">
        <v>1.1585502999999999</v>
      </c>
      <c r="D14730">
        <v>-0.22889581000000001</v>
      </c>
      <c r="E14730">
        <v>2.6859033000000001</v>
      </c>
      <c r="F14730">
        <f t="shared" si="460"/>
        <v>0.12872781111111109</v>
      </c>
      <c r="G14730">
        <f t="shared" si="461"/>
        <v>2.6612110382716052</v>
      </c>
    </row>
    <row r="14731" spans="1:7" x14ac:dyDescent="0.3">
      <c r="A14731">
        <v>147.260118126869</v>
      </c>
      <c r="B14731">
        <v>217.74295000000001</v>
      </c>
      <c r="C14731">
        <v>1.1587901</v>
      </c>
      <c r="D14731">
        <v>-6.7753160000000007E-2</v>
      </c>
      <c r="E14731">
        <v>2.6881843000000001</v>
      </c>
      <c r="F14731">
        <f t="shared" si="460"/>
        <v>0.12875445555555556</v>
      </c>
      <c r="G14731">
        <f t="shared" si="461"/>
        <v>2.6634919024691359</v>
      </c>
    </row>
    <row r="14732" spans="1:7" x14ac:dyDescent="0.3">
      <c r="A14732">
        <v>147.27000582218099</v>
      </c>
      <c r="B14732">
        <v>217.86868000000001</v>
      </c>
      <c r="C14732">
        <v>1.1587235</v>
      </c>
      <c r="D14732">
        <v>-0.22645425999999999</v>
      </c>
      <c r="E14732">
        <v>2.6897365999999998</v>
      </c>
      <c r="F14732">
        <f t="shared" si="460"/>
        <v>0.12874705555555555</v>
      </c>
      <c r="G14732">
        <f t="shared" si="461"/>
        <v>2.6650441246913581</v>
      </c>
    </row>
    <row r="14733" spans="1:7" x14ac:dyDescent="0.3">
      <c r="A14733">
        <v>147.28000032901701</v>
      </c>
      <c r="B14733">
        <v>217.77533</v>
      </c>
      <c r="C14733">
        <v>1.1586700999999999</v>
      </c>
      <c r="D14733">
        <v>-0.35585670000000003</v>
      </c>
      <c r="E14733">
        <v>2.6885838999999998</v>
      </c>
      <c r="F14733">
        <f t="shared" si="460"/>
        <v>0.12874112222222223</v>
      </c>
      <c r="G14733">
        <f t="shared" si="461"/>
        <v>2.6638916555555556</v>
      </c>
    </row>
    <row r="14734" spans="1:7" x14ac:dyDescent="0.3">
      <c r="A14734">
        <v>147.290132164955</v>
      </c>
      <c r="B14734">
        <v>217.75059999999999</v>
      </c>
      <c r="C14734">
        <v>1.1586835</v>
      </c>
      <c r="D14734">
        <v>-0.42910334</v>
      </c>
      <c r="E14734">
        <v>2.6882784000000002</v>
      </c>
      <c r="F14734">
        <f t="shared" si="460"/>
        <v>0.1287426111111111</v>
      </c>
      <c r="G14734">
        <f t="shared" si="461"/>
        <v>2.6635863469135801</v>
      </c>
    </row>
    <row r="14735" spans="1:7" x14ac:dyDescent="0.3">
      <c r="A14735">
        <v>147.30000460147801</v>
      </c>
      <c r="B14735">
        <v>217.66487000000001</v>
      </c>
      <c r="C14735">
        <v>1.1587101</v>
      </c>
      <c r="D14735">
        <v>-0.47427209999999997</v>
      </c>
      <c r="E14735">
        <v>2.6872199999999999</v>
      </c>
      <c r="F14735">
        <f t="shared" si="460"/>
        <v>0.12874556666666667</v>
      </c>
      <c r="G14735">
        <f t="shared" si="461"/>
        <v>2.6625279518518519</v>
      </c>
    </row>
    <row r="14736" spans="1:7" x14ac:dyDescent="0.3">
      <c r="A14736">
        <v>147.31012117862701</v>
      </c>
      <c r="B14736">
        <v>217.63436999999999</v>
      </c>
      <c r="C14736">
        <v>1.1591233000000001</v>
      </c>
      <c r="D14736">
        <v>-0.16175303999999999</v>
      </c>
      <c r="E14736">
        <v>2.6868439</v>
      </c>
      <c r="F14736">
        <f t="shared" si="460"/>
        <v>0.12879147777777777</v>
      </c>
      <c r="G14736">
        <f t="shared" si="461"/>
        <v>2.6621514086419751</v>
      </c>
    </row>
    <row r="14737" spans="1:7" x14ac:dyDescent="0.3">
      <c r="A14737">
        <v>147.31999361515</v>
      </c>
      <c r="B14737">
        <v>217.84961999999999</v>
      </c>
      <c r="C14737">
        <v>1.1593233000000001</v>
      </c>
      <c r="D14737">
        <v>-1.4038943E-2</v>
      </c>
      <c r="E14737">
        <v>2.6895009999999999</v>
      </c>
      <c r="F14737">
        <f t="shared" si="460"/>
        <v>0.1288137</v>
      </c>
      <c r="G14737">
        <f t="shared" si="461"/>
        <v>2.6648088160493826</v>
      </c>
    </row>
    <row r="14738" spans="1:7" x14ac:dyDescent="0.3">
      <c r="A14738">
        <v>147.33012545108701</v>
      </c>
      <c r="B14738">
        <v>217.93726000000001</v>
      </c>
      <c r="C14738">
        <v>1.15927</v>
      </c>
      <c r="D14738">
        <v>-0.14466216000000001</v>
      </c>
      <c r="E14738">
        <v>2.6905830000000002</v>
      </c>
      <c r="F14738">
        <f t="shared" si="460"/>
        <v>0.12880777777777777</v>
      </c>
      <c r="G14738">
        <f t="shared" si="461"/>
        <v>2.665890791358025</v>
      </c>
    </row>
    <row r="14739" spans="1:7" x14ac:dyDescent="0.3">
      <c r="A14739">
        <v>147.33999788761099</v>
      </c>
      <c r="B14739">
        <v>217.93726000000001</v>
      </c>
      <c r="C14739">
        <v>1.1592833</v>
      </c>
      <c r="D14739">
        <v>-0.21912959000000001</v>
      </c>
      <c r="E14739">
        <v>2.6905830000000002</v>
      </c>
      <c r="F14739">
        <f t="shared" si="460"/>
        <v>0.12880925555555556</v>
      </c>
      <c r="G14739">
        <f t="shared" si="461"/>
        <v>2.665890791358025</v>
      </c>
    </row>
    <row r="14740" spans="1:7" x14ac:dyDescent="0.3">
      <c r="A14740">
        <v>147.34999239444701</v>
      </c>
      <c r="B14740">
        <v>217.88200000000001</v>
      </c>
      <c r="C14740">
        <v>1.1592966</v>
      </c>
      <c r="D14740">
        <v>-0.29237625</v>
      </c>
      <c r="E14740">
        <v>2.6899009999999999</v>
      </c>
      <c r="F14740">
        <f t="shared" si="460"/>
        <v>0.12881073333333334</v>
      </c>
      <c r="G14740">
        <f t="shared" si="461"/>
        <v>2.6652085691358027</v>
      </c>
    </row>
    <row r="14741" spans="1:7" x14ac:dyDescent="0.3">
      <c r="A14741">
        <v>147.360124230384</v>
      </c>
      <c r="B14741">
        <v>217.77154999999999</v>
      </c>
      <c r="C14741">
        <v>1.1592966</v>
      </c>
      <c r="D14741">
        <v>-0.36562289999999997</v>
      </c>
      <c r="E14741">
        <v>2.6885371</v>
      </c>
      <c r="F14741">
        <f t="shared" si="460"/>
        <v>0.12881073333333334</v>
      </c>
      <c r="G14741">
        <f t="shared" si="461"/>
        <v>2.6638449888888887</v>
      </c>
    </row>
    <row r="14742" spans="1:7" x14ac:dyDescent="0.3">
      <c r="A14742">
        <v>147.36999666690801</v>
      </c>
      <c r="B14742">
        <v>217.70676</v>
      </c>
      <c r="C14742">
        <v>1.1593100000000001</v>
      </c>
      <c r="D14742">
        <v>-0.43886956999999999</v>
      </c>
      <c r="E14742">
        <v>2.6877374999999999</v>
      </c>
      <c r="F14742">
        <f t="shared" si="460"/>
        <v>0.12881222222222222</v>
      </c>
      <c r="G14742">
        <f t="shared" si="461"/>
        <v>2.6630451123456793</v>
      </c>
    </row>
    <row r="14743" spans="1:7" x14ac:dyDescent="0.3">
      <c r="A14743">
        <v>147.38000643253301</v>
      </c>
      <c r="B14743">
        <v>217.62868</v>
      </c>
      <c r="C14743">
        <v>1.1594032999999999</v>
      </c>
      <c r="D14743">
        <v>-0.41567478000000002</v>
      </c>
      <c r="E14743">
        <v>2.6867733</v>
      </c>
      <c r="F14743">
        <f t="shared" si="460"/>
        <v>0.12882258888888887</v>
      </c>
      <c r="G14743">
        <f t="shared" si="461"/>
        <v>2.6620811617283953</v>
      </c>
    </row>
    <row r="14744" spans="1:7" x14ac:dyDescent="0.3">
      <c r="A14744">
        <v>147.390000939369</v>
      </c>
      <c r="B14744">
        <v>217.69342</v>
      </c>
      <c r="C14744">
        <v>1.1598432000000001</v>
      </c>
      <c r="D14744">
        <v>-7.3857049999999994E-2</v>
      </c>
      <c r="E14744">
        <v>2.687573</v>
      </c>
      <c r="F14744">
        <f t="shared" si="460"/>
        <v>0.12887146666666668</v>
      </c>
      <c r="G14744">
        <f t="shared" si="461"/>
        <v>2.6628804209876544</v>
      </c>
    </row>
    <row r="14745" spans="1:7" x14ac:dyDescent="0.3">
      <c r="A14745">
        <v>147.40011751651701</v>
      </c>
      <c r="B14745">
        <v>217.94487000000001</v>
      </c>
      <c r="C14745">
        <v>1.1600299000000001</v>
      </c>
      <c r="D14745">
        <v>5.9207715000000001E-2</v>
      </c>
      <c r="E14745">
        <v>2.690677</v>
      </c>
      <c r="F14745">
        <f t="shared" si="460"/>
        <v>0.12889221111111113</v>
      </c>
      <c r="G14745">
        <f t="shared" si="461"/>
        <v>2.6659847419753087</v>
      </c>
    </row>
    <row r="14746" spans="1:7" x14ac:dyDescent="0.3">
      <c r="A14746">
        <v>147.41012728214201</v>
      </c>
      <c r="B14746">
        <v>218.02678</v>
      </c>
      <c r="C14746">
        <v>1.1599630999999999</v>
      </c>
      <c r="D14746">
        <v>-8.2402489999999995E-2</v>
      </c>
      <c r="E14746">
        <v>2.6916883</v>
      </c>
      <c r="F14746">
        <f t="shared" si="460"/>
        <v>0.12888478888888888</v>
      </c>
      <c r="G14746">
        <f t="shared" si="461"/>
        <v>2.6669959765432099</v>
      </c>
    </row>
    <row r="14747" spans="1:7" x14ac:dyDescent="0.3">
      <c r="A14747">
        <v>147.42012178897801</v>
      </c>
      <c r="B14747">
        <v>218.03820999999999</v>
      </c>
      <c r="C14747">
        <v>1.1599630999999999</v>
      </c>
      <c r="D14747">
        <v>-0.17029849</v>
      </c>
      <c r="E14747">
        <v>2.6918291999999999</v>
      </c>
      <c r="F14747">
        <f t="shared" si="460"/>
        <v>0.12888478888888888</v>
      </c>
      <c r="G14747">
        <f t="shared" si="461"/>
        <v>2.667137087654321</v>
      </c>
    </row>
    <row r="14748" spans="1:7" x14ac:dyDescent="0.3">
      <c r="A14748">
        <v>147.43013155460301</v>
      </c>
      <c r="B14748">
        <v>217.98488</v>
      </c>
      <c r="C14748">
        <v>1.1599898</v>
      </c>
      <c r="D14748">
        <v>-0.23133736999999999</v>
      </c>
      <c r="E14748">
        <v>2.6911710000000002</v>
      </c>
      <c r="F14748">
        <f t="shared" si="460"/>
        <v>0.12888775555555554</v>
      </c>
      <c r="G14748">
        <f t="shared" si="461"/>
        <v>2.6664786925925927</v>
      </c>
    </row>
    <row r="14749" spans="1:7" x14ac:dyDescent="0.3">
      <c r="A14749">
        <v>147.440126061439</v>
      </c>
      <c r="B14749">
        <v>217.89534</v>
      </c>
      <c r="C14749">
        <v>1.1599898</v>
      </c>
      <c r="D14749">
        <v>-0.30458403000000001</v>
      </c>
      <c r="E14749">
        <v>2.6900656000000001</v>
      </c>
      <c r="F14749">
        <f t="shared" si="460"/>
        <v>0.12888775555555554</v>
      </c>
      <c r="G14749">
        <f t="shared" si="461"/>
        <v>2.6653732604938272</v>
      </c>
    </row>
    <row r="14750" spans="1:7" x14ac:dyDescent="0.3">
      <c r="A14750">
        <v>147.450120568275</v>
      </c>
      <c r="B14750">
        <v>217.79631000000001</v>
      </c>
      <c r="C14750">
        <v>1.1600163999999999</v>
      </c>
      <c r="D14750">
        <v>-0.36318135000000001</v>
      </c>
      <c r="E14750">
        <v>2.6888428000000002</v>
      </c>
      <c r="F14750">
        <f t="shared" si="460"/>
        <v>0.12889071111111111</v>
      </c>
      <c r="G14750">
        <f t="shared" si="461"/>
        <v>2.6641506679012346</v>
      </c>
    </row>
    <row r="14751" spans="1:7" x14ac:dyDescent="0.3">
      <c r="A14751">
        <v>147.4601303339</v>
      </c>
      <c r="B14751">
        <v>217.72201999999999</v>
      </c>
      <c r="C14751">
        <v>1.1600698</v>
      </c>
      <c r="D14751">
        <v>-0.37905145000000001</v>
      </c>
      <c r="E14751">
        <v>2.6879255999999998</v>
      </c>
      <c r="F14751">
        <f t="shared" si="460"/>
        <v>0.12889664444444446</v>
      </c>
      <c r="G14751">
        <f t="shared" si="461"/>
        <v>2.6632335074074072</v>
      </c>
    </row>
    <row r="14752" spans="1:7" x14ac:dyDescent="0.3">
      <c r="A14752">
        <v>147.47012484073599</v>
      </c>
      <c r="B14752">
        <v>217.68199000000001</v>
      </c>
      <c r="C14752">
        <v>1.1601364999999999</v>
      </c>
      <c r="D14752">
        <v>-0.39370077999999997</v>
      </c>
      <c r="E14752">
        <v>2.6874316</v>
      </c>
      <c r="F14752">
        <f t="shared" si="460"/>
        <v>0.12890405555555554</v>
      </c>
      <c r="G14752">
        <f t="shared" si="461"/>
        <v>2.6627393098765433</v>
      </c>
    </row>
    <row r="14753" spans="1:7" x14ac:dyDescent="0.3">
      <c r="A14753">
        <v>147.48011934757201</v>
      </c>
      <c r="B14753">
        <v>217.63436999999999</v>
      </c>
      <c r="C14753">
        <v>1.1602030999999999</v>
      </c>
      <c r="D14753">
        <v>-0.41323322000000001</v>
      </c>
      <c r="E14753">
        <v>2.6868439</v>
      </c>
      <c r="F14753">
        <f t="shared" si="460"/>
        <v>0.12891145555555555</v>
      </c>
      <c r="G14753">
        <f t="shared" si="461"/>
        <v>2.6621514086419751</v>
      </c>
    </row>
    <row r="14754" spans="1:7" x14ac:dyDescent="0.3">
      <c r="A14754">
        <v>147.49012911319701</v>
      </c>
      <c r="B14754">
        <v>217.64771999999999</v>
      </c>
      <c r="C14754">
        <v>1.1602697</v>
      </c>
      <c r="D14754">
        <v>-0.41933712000000001</v>
      </c>
      <c r="E14754">
        <v>2.6870083999999999</v>
      </c>
      <c r="F14754">
        <f t="shared" si="460"/>
        <v>0.12891885555555554</v>
      </c>
      <c r="G14754">
        <f t="shared" si="461"/>
        <v>2.6623162234567901</v>
      </c>
    </row>
    <row r="14755" spans="1:7" x14ac:dyDescent="0.3">
      <c r="A14755">
        <v>147.50012362003301</v>
      </c>
      <c r="B14755">
        <v>217.61342999999999</v>
      </c>
      <c r="C14755">
        <v>1.1603097</v>
      </c>
      <c r="D14755">
        <v>-0.46572667000000001</v>
      </c>
      <c r="E14755">
        <v>2.6865852000000001</v>
      </c>
      <c r="F14755">
        <f t="shared" si="460"/>
        <v>0.12892329999999999</v>
      </c>
      <c r="G14755">
        <f t="shared" si="461"/>
        <v>2.6618928901234566</v>
      </c>
    </row>
    <row r="14756" spans="1:7" x14ac:dyDescent="0.3">
      <c r="A14756">
        <v>147.50999605655599</v>
      </c>
      <c r="B14756">
        <v>217.59057999999999</v>
      </c>
      <c r="C14756">
        <v>1.1605496</v>
      </c>
      <c r="D14756">
        <v>-0.30336322999999998</v>
      </c>
      <c r="E14756">
        <v>2.6863030000000001</v>
      </c>
      <c r="F14756">
        <f t="shared" si="460"/>
        <v>0.12894995555555555</v>
      </c>
      <c r="G14756">
        <f t="shared" si="461"/>
        <v>2.6616107913580245</v>
      </c>
    </row>
    <row r="14757" spans="1:7" x14ac:dyDescent="0.3">
      <c r="A14757">
        <v>147.52000582218099</v>
      </c>
      <c r="B14757">
        <v>217.78679</v>
      </c>
      <c r="C14757">
        <v>1.1608830000000001</v>
      </c>
      <c r="D14757">
        <v>-3.1129830000000001E-2</v>
      </c>
      <c r="E14757">
        <v>2.6887251999999999</v>
      </c>
      <c r="F14757">
        <f t="shared" si="460"/>
        <v>0.12898700000000002</v>
      </c>
      <c r="G14757">
        <f t="shared" si="461"/>
        <v>2.6640331370370371</v>
      </c>
    </row>
    <row r="14758" spans="1:7" x14ac:dyDescent="0.3">
      <c r="A14758">
        <v>147.53012239933</v>
      </c>
      <c r="B14758">
        <v>217.92773</v>
      </c>
      <c r="C14758">
        <v>1.1608562</v>
      </c>
      <c r="D14758">
        <v>-0.13367515999999999</v>
      </c>
      <c r="E14758">
        <v>2.6904655000000002</v>
      </c>
      <c r="F14758">
        <f t="shared" si="460"/>
        <v>0.12898402222222222</v>
      </c>
      <c r="G14758">
        <f t="shared" si="461"/>
        <v>2.665773137037037</v>
      </c>
    </row>
    <row r="14759" spans="1:7" x14ac:dyDescent="0.3">
      <c r="A14759">
        <v>147.53999483585301</v>
      </c>
      <c r="B14759">
        <v>217.98106000000001</v>
      </c>
      <c r="C14759">
        <v>1.1608162</v>
      </c>
      <c r="D14759">
        <v>-0.26307760000000002</v>
      </c>
      <c r="E14759">
        <v>2.6911236999999999</v>
      </c>
      <c r="F14759">
        <f t="shared" si="460"/>
        <v>0.12897957777777777</v>
      </c>
      <c r="G14759">
        <f t="shared" si="461"/>
        <v>2.6664315320987657</v>
      </c>
    </row>
    <row r="14760" spans="1:7" x14ac:dyDescent="0.3">
      <c r="A14760">
        <v>147.55012667179099</v>
      </c>
      <c r="B14760">
        <v>217.89534</v>
      </c>
      <c r="C14760">
        <v>1.1608429</v>
      </c>
      <c r="D14760">
        <v>-0.32289568000000002</v>
      </c>
      <c r="E14760">
        <v>2.6900656000000001</v>
      </c>
      <c r="F14760">
        <f t="shared" si="460"/>
        <v>0.12898254444444446</v>
      </c>
      <c r="G14760">
        <f t="shared" si="461"/>
        <v>2.6653732604938272</v>
      </c>
    </row>
    <row r="14761" spans="1:7" x14ac:dyDescent="0.3">
      <c r="A14761">
        <v>147.559999108314</v>
      </c>
      <c r="B14761">
        <v>217.77533</v>
      </c>
      <c r="C14761">
        <v>1.1608429</v>
      </c>
      <c r="D14761">
        <v>-0.41079167</v>
      </c>
      <c r="E14761">
        <v>2.6885838999999998</v>
      </c>
      <c r="F14761">
        <f t="shared" si="460"/>
        <v>0.12898254444444446</v>
      </c>
      <c r="G14761">
        <f t="shared" si="461"/>
        <v>2.6638916555555556</v>
      </c>
    </row>
    <row r="14762" spans="1:7" x14ac:dyDescent="0.3">
      <c r="A14762">
        <v>147.56999361515</v>
      </c>
      <c r="B14762">
        <v>217.7201</v>
      </c>
      <c r="C14762">
        <v>1.1608562</v>
      </c>
      <c r="D14762">
        <v>-0.47060977999999998</v>
      </c>
      <c r="E14762">
        <v>2.6879019999999998</v>
      </c>
      <c r="F14762">
        <f t="shared" si="460"/>
        <v>0.12898402222222222</v>
      </c>
      <c r="G14762">
        <f t="shared" si="461"/>
        <v>2.6632098037037037</v>
      </c>
    </row>
    <row r="14763" spans="1:7" x14ac:dyDescent="0.3">
      <c r="A14763">
        <v>147.580003380775</v>
      </c>
      <c r="B14763">
        <v>217.6782</v>
      </c>
      <c r="C14763">
        <v>1.1612827999999999</v>
      </c>
      <c r="D14763">
        <v>-0.11292193</v>
      </c>
      <c r="E14763">
        <v>2.6873847999999998</v>
      </c>
      <c r="F14763">
        <f t="shared" si="460"/>
        <v>0.12903142222222222</v>
      </c>
      <c r="G14763">
        <f t="shared" si="461"/>
        <v>2.6626925197530866</v>
      </c>
    </row>
    <row r="14764" spans="1:7" x14ac:dyDescent="0.3">
      <c r="A14764">
        <v>147.59011995792301</v>
      </c>
      <c r="B14764">
        <v>217.91058000000001</v>
      </c>
      <c r="C14764">
        <v>1.1615628</v>
      </c>
      <c r="D14764">
        <v>8.9727156000000002E-2</v>
      </c>
      <c r="E14764">
        <v>2.6902537</v>
      </c>
      <c r="F14764">
        <f t="shared" si="460"/>
        <v>0.12906253333333334</v>
      </c>
      <c r="G14764">
        <f t="shared" si="461"/>
        <v>2.6655614086419757</v>
      </c>
    </row>
    <row r="14765" spans="1:7" x14ac:dyDescent="0.3">
      <c r="A14765">
        <v>147.60012972354801</v>
      </c>
      <c r="B14765">
        <v>218.09726000000001</v>
      </c>
      <c r="C14765">
        <v>1.1615226999999999</v>
      </c>
      <c r="D14765">
        <v>-2.6246719000000002E-2</v>
      </c>
      <c r="E14765">
        <v>2.6925583</v>
      </c>
      <c r="F14765">
        <f t="shared" si="460"/>
        <v>0.12905807777777778</v>
      </c>
      <c r="G14765">
        <f t="shared" si="461"/>
        <v>2.6678661000000004</v>
      </c>
    </row>
    <row r="14766" spans="1:7" x14ac:dyDescent="0.3">
      <c r="A14766">
        <v>147.610124230384</v>
      </c>
      <c r="B14766">
        <v>218.04012</v>
      </c>
      <c r="C14766">
        <v>1.1615095</v>
      </c>
      <c r="D14766">
        <v>-0.12757126999999999</v>
      </c>
      <c r="E14766">
        <v>2.6918527999999999</v>
      </c>
      <c r="F14766">
        <f t="shared" si="460"/>
        <v>0.12905661111111111</v>
      </c>
      <c r="G14766">
        <f t="shared" si="461"/>
        <v>2.6671606679012347</v>
      </c>
    </row>
    <row r="14767" spans="1:7" x14ac:dyDescent="0.3">
      <c r="A14767">
        <v>147.62011873722</v>
      </c>
      <c r="B14767">
        <v>218.01535000000001</v>
      </c>
      <c r="C14767">
        <v>1.1615361</v>
      </c>
      <c r="D14767">
        <v>-0.17274004000000001</v>
      </c>
      <c r="E14767">
        <v>2.6915472</v>
      </c>
      <c r="F14767">
        <f t="shared" si="460"/>
        <v>0.12905956666666665</v>
      </c>
      <c r="G14767">
        <f t="shared" si="461"/>
        <v>2.6668548654320992</v>
      </c>
    </row>
    <row r="14768" spans="1:7" x14ac:dyDescent="0.3">
      <c r="A14768">
        <v>147.63000643253301</v>
      </c>
      <c r="B14768">
        <v>217.90868</v>
      </c>
      <c r="C14768">
        <v>1.1615494</v>
      </c>
      <c r="D14768">
        <v>-0.2459867</v>
      </c>
      <c r="E14768">
        <v>2.6902301</v>
      </c>
      <c r="F14768">
        <f t="shared" si="460"/>
        <v>0.12906104444444444</v>
      </c>
      <c r="G14768">
        <f t="shared" si="461"/>
        <v>2.665537951851852</v>
      </c>
    </row>
    <row r="14769" spans="1:7" x14ac:dyDescent="0.3">
      <c r="A14769">
        <v>147.640000939369</v>
      </c>
      <c r="B14769">
        <v>217.83628999999999</v>
      </c>
      <c r="C14769">
        <v>1.1615895000000001</v>
      </c>
      <c r="D14769">
        <v>-0.29115545999999998</v>
      </c>
      <c r="E14769">
        <v>2.6893365</v>
      </c>
      <c r="F14769">
        <f t="shared" si="460"/>
        <v>0.1290655</v>
      </c>
      <c r="G14769">
        <f t="shared" si="461"/>
        <v>2.6646442481481483</v>
      </c>
    </row>
    <row r="14770" spans="1:7" x14ac:dyDescent="0.3">
      <c r="A14770">
        <v>147.65011751651701</v>
      </c>
      <c r="B14770">
        <v>217.79057</v>
      </c>
      <c r="C14770">
        <v>1.161656</v>
      </c>
      <c r="D14770">
        <v>-0.29603857</v>
      </c>
      <c r="E14770">
        <v>2.6887721999999998</v>
      </c>
      <c r="F14770">
        <f t="shared" si="460"/>
        <v>0.1290728888888889</v>
      </c>
      <c r="G14770">
        <f t="shared" si="461"/>
        <v>2.6640798037037037</v>
      </c>
    </row>
    <row r="14771" spans="1:7" x14ac:dyDescent="0.3">
      <c r="A14771">
        <v>147.66000521183</v>
      </c>
      <c r="B14771">
        <v>217.74485999999999</v>
      </c>
      <c r="C14771">
        <v>1.1617626999999999</v>
      </c>
      <c r="D14771">
        <v>-0.28505158000000003</v>
      </c>
      <c r="E14771">
        <v>2.6882079000000001</v>
      </c>
      <c r="F14771">
        <f t="shared" si="460"/>
        <v>0.12908474444444443</v>
      </c>
      <c r="G14771">
        <f t="shared" si="461"/>
        <v>2.6635154827160492</v>
      </c>
    </row>
    <row r="14772" spans="1:7" x14ac:dyDescent="0.3">
      <c r="A14772">
        <v>147.66999971866599</v>
      </c>
      <c r="B14772">
        <v>217.76580999999999</v>
      </c>
      <c r="C14772">
        <v>1.1618427</v>
      </c>
      <c r="D14772">
        <v>-0.27528535999999998</v>
      </c>
      <c r="E14772">
        <v>2.6884665000000001</v>
      </c>
      <c r="F14772">
        <f t="shared" si="460"/>
        <v>0.12909363333333335</v>
      </c>
      <c r="G14772">
        <f t="shared" si="461"/>
        <v>2.6637741246913578</v>
      </c>
    </row>
    <row r="14773" spans="1:7" x14ac:dyDescent="0.3">
      <c r="A14773">
        <v>147.68013155460301</v>
      </c>
      <c r="B14773">
        <v>217.76390000000001</v>
      </c>
      <c r="C14773">
        <v>1.1619093</v>
      </c>
      <c r="D14773">
        <v>-0.27894767999999998</v>
      </c>
      <c r="E14773">
        <v>2.6884429999999999</v>
      </c>
      <c r="F14773">
        <f t="shared" si="460"/>
        <v>0.12910103333333334</v>
      </c>
      <c r="G14773">
        <f t="shared" si="461"/>
        <v>2.6637505444444445</v>
      </c>
    </row>
    <row r="14774" spans="1:7" x14ac:dyDescent="0.3">
      <c r="A14774">
        <v>147.690126061439</v>
      </c>
      <c r="B14774">
        <v>217.76962</v>
      </c>
      <c r="C14774">
        <v>1.1619493000000001</v>
      </c>
      <c r="D14774">
        <v>-0.32411646999999999</v>
      </c>
      <c r="E14774">
        <v>2.6885135</v>
      </c>
      <c r="F14774">
        <f t="shared" si="460"/>
        <v>0.12910547777777778</v>
      </c>
      <c r="G14774">
        <f t="shared" si="461"/>
        <v>2.6638211617283951</v>
      </c>
    </row>
    <row r="14775" spans="1:7" x14ac:dyDescent="0.3">
      <c r="A14775">
        <v>147.69999849796201</v>
      </c>
      <c r="B14775">
        <v>217.72391999999999</v>
      </c>
      <c r="C14775">
        <v>1.1619759999999999</v>
      </c>
      <c r="D14775">
        <v>-0.36806445999999998</v>
      </c>
      <c r="E14775">
        <v>2.6879491999999998</v>
      </c>
      <c r="F14775">
        <f t="shared" si="460"/>
        <v>0.12910844444444444</v>
      </c>
      <c r="G14775">
        <f t="shared" si="461"/>
        <v>2.6632569641975308</v>
      </c>
    </row>
    <row r="14776" spans="1:7" x14ac:dyDescent="0.3">
      <c r="A14776">
        <v>147.70999300479801</v>
      </c>
      <c r="B14776">
        <v>217.67439999999999</v>
      </c>
      <c r="C14776">
        <v>1.1620026000000001</v>
      </c>
      <c r="D14776">
        <v>-0.42788254999999997</v>
      </c>
      <c r="E14776">
        <v>2.6873379000000002</v>
      </c>
      <c r="F14776">
        <f t="shared" si="460"/>
        <v>0.12911140000000002</v>
      </c>
      <c r="G14776">
        <f t="shared" si="461"/>
        <v>2.6626456061728394</v>
      </c>
    </row>
    <row r="14777" spans="1:7" x14ac:dyDescent="0.3">
      <c r="A14777">
        <v>147.72012484073599</v>
      </c>
      <c r="B14777">
        <v>217.64771999999999</v>
      </c>
      <c r="C14777">
        <v>1.1621493000000001</v>
      </c>
      <c r="D14777">
        <v>-0.37783067999999997</v>
      </c>
      <c r="E14777">
        <v>2.6870083999999999</v>
      </c>
      <c r="F14777">
        <f t="shared" si="460"/>
        <v>0.12912770000000001</v>
      </c>
      <c r="G14777">
        <f t="shared" si="461"/>
        <v>2.6623162234567901</v>
      </c>
    </row>
    <row r="14778" spans="1:7" x14ac:dyDescent="0.3">
      <c r="A14778">
        <v>147.729997277259</v>
      </c>
      <c r="B14778">
        <v>217.73343</v>
      </c>
      <c r="C14778">
        <v>1.1625226</v>
      </c>
      <c r="D14778">
        <v>-4.8220715999999997E-2</v>
      </c>
      <c r="E14778">
        <v>2.6880666999999998</v>
      </c>
      <c r="F14778">
        <f t="shared" si="460"/>
        <v>0.12916917777777778</v>
      </c>
      <c r="G14778">
        <f t="shared" si="461"/>
        <v>2.6633743716049385</v>
      </c>
    </row>
    <row r="14779" spans="1:7" x14ac:dyDescent="0.3">
      <c r="A14779">
        <v>147.74012911319701</v>
      </c>
      <c r="B14779">
        <v>217.92773</v>
      </c>
      <c r="C14779">
        <v>1.1625490999999999</v>
      </c>
      <c r="D14779">
        <v>-0.1092596</v>
      </c>
      <c r="E14779">
        <v>2.6904655000000002</v>
      </c>
      <c r="F14779">
        <f t="shared" si="460"/>
        <v>0.12917212222222221</v>
      </c>
      <c r="G14779">
        <f t="shared" si="461"/>
        <v>2.665773137037037</v>
      </c>
    </row>
    <row r="14780" spans="1:7" x14ac:dyDescent="0.3">
      <c r="A14780">
        <v>147.75012362003301</v>
      </c>
      <c r="B14780">
        <v>217.95059000000001</v>
      </c>
      <c r="C14780">
        <v>1.1624825999999999</v>
      </c>
      <c r="D14780">
        <v>-0.26918145999999998</v>
      </c>
      <c r="E14780">
        <v>2.6907477000000002</v>
      </c>
      <c r="F14780">
        <f t="shared" si="460"/>
        <v>0.12916473333333334</v>
      </c>
      <c r="G14780">
        <f t="shared" si="461"/>
        <v>2.6660553592592593</v>
      </c>
    </row>
    <row r="14781" spans="1:7" x14ac:dyDescent="0.3">
      <c r="A14781">
        <v>147.75999605655599</v>
      </c>
      <c r="B14781">
        <v>217.87819999999999</v>
      </c>
      <c r="C14781">
        <v>1.1624958999999999</v>
      </c>
      <c r="D14781">
        <v>-0.32777879999999998</v>
      </c>
      <c r="E14781">
        <v>2.6898540999999998</v>
      </c>
      <c r="F14781">
        <f t="shared" si="460"/>
        <v>0.1291662111111111</v>
      </c>
      <c r="G14781">
        <f t="shared" si="461"/>
        <v>2.6651616555555555</v>
      </c>
    </row>
    <row r="14782" spans="1:7" x14ac:dyDescent="0.3">
      <c r="A14782">
        <v>147.770127892494</v>
      </c>
      <c r="B14782">
        <v>217.80965</v>
      </c>
      <c r="C14782">
        <v>1.1624958999999999</v>
      </c>
      <c r="D14782">
        <v>-0.41567478000000002</v>
      </c>
      <c r="E14782">
        <v>2.6890075000000002</v>
      </c>
      <c r="F14782">
        <f t="shared" si="460"/>
        <v>0.1291662111111111</v>
      </c>
      <c r="G14782">
        <f t="shared" si="461"/>
        <v>2.6643153592592594</v>
      </c>
    </row>
    <row r="14783" spans="1:7" x14ac:dyDescent="0.3">
      <c r="A14783">
        <v>147.78012239933</v>
      </c>
      <c r="B14783">
        <v>217.66677999999999</v>
      </c>
      <c r="C14783">
        <v>1.1625757999999999</v>
      </c>
      <c r="D14783">
        <v>-0.41933712000000001</v>
      </c>
      <c r="E14783">
        <v>2.6872436999999998</v>
      </c>
      <c r="F14783">
        <f t="shared" si="460"/>
        <v>0.12917508888888887</v>
      </c>
      <c r="G14783">
        <f t="shared" si="461"/>
        <v>2.6625515320987652</v>
      </c>
    </row>
    <row r="14784" spans="1:7" x14ac:dyDescent="0.3">
      <c r="A14784">
        <v>147.790132164955</v>
      </c>
      <c r="B14784">
        <v>217.74485999999999</v>
      </c>
      <c r="C14784">
        <v>1.1630024000000001</v>
      </c>
      <c r="D14784">
        <v>-7.7519379999999999E-2</v>
      </c>
      <c r="E14784">
        <v>2.6882079000000001</v>
      </c>
      <c r="F14784">
        <f t="shared" si="460"/>
        <v>0.1292224888888889</v>
      </c>
      <c r="G14784">
        <f t="shared" si="461"/>
        <v>2.6635154827160492</v>
      </c>
    </row>
    <row r="14785" spans="1:7" x14ac:dyDescent="0.3">
      <c r="A14785">
        <v>147.80000460147801</v>
      </c>
      <c r="B14785">
        <v>217.97725</v>
      </c>
      <c r="C14785">
        <v>1.1631757</v>
      </c>
      <c r="D14785">
        <v>4.3337606000000001E-2</v>
      </c>
      <c r="E14785">
        <v>2.6910769999999999</v>
      </c>
      <c r="F14785">
        <f t="shared" si="460"/>
        <v>0.12924174444444445</v>
      </c>
      <c r="G14785">
        <f t="shared" si="461"/>
        <v>2.6663844950617284</v>
      </c>
    </row>
    <row r="14786" spans="1:7" x14ac:dyDescent="0.3">
      <c r="A14786">
        <v>147.81012117862701</v>
      </c>
      <c r="B14786">
        <v>218.05536000000001</v>
      </c>
      <c r="C14786">
        <v>1.1631224</v>
      </c>
      <c r="D14786">
        <v>-8.4844045000000007E-2</v>
      </c>
      <c r="E14786">
        <v>2.6920411999999998</v>
      </c>
      <c r="F14786">
        <f t="shared" si="460"/>
        <v>0.12923582222222221</v>
      </c>
      <c r="G14786">
        <f t="shared" si="461"/>
        <v>2.6673488160493828</v>
      </c>
    </row>
    <row r="14787" spans="1:7" x14ac:dyDescent="0.3">
      <c r="A14787">
        <v>147.81999361515</v>
      </c>
      <c r="B14787">
        <v>218.05536000000001</v>
      </c>
      <c r="C14787">
        <v>1.1631355999999999</v>
      </c>
      <c r="D14787">
        <v>-0.15931149</v>
      </c>
      <c r="E14787">
        <v>2.6920411999999998</v>
      </c>
      <c r="F14787">
        <f t="shared" si="460"/>
        <v>0.12923728888888888</v>
      </c>
      <c r="G14787">
        <f t="shared" si="461"/>
        <v>2.6673488160493828</v>
      </c>
    </row>
    <row r="14788" spans="1:7" x14ac:dyDescent="0.3">
      <c r="A14788">
        <v>147.830003380775</v>
      </c>
      <c r="B14788">
        <v>217.98296999999999</v>
      </c>
      <c r="C14788">
        <v>1.1631491</v>
      </c>
      <c r="D14788">
        <v>-0.23255814999999999</v>
      </c>
      <c r="E14788">
        <v>2.6911472999999999</v>
      </c>
      <c r="F14788">
        <f t="shared" si="460"/>
        <v>0.1292387888888889</v>
      </c>
      <c r="G14788">
        <f t="shared" si="461"/>
        <v>2.666455112345679</v>
      </c>
    </row>
    <row r="14789" spans="1:7" x14ac:dyDescent="0.3">
      <c r="A14789">
        <v>147.84011995792301</v>
      </c>
      <c r="B14789">
        <v>217.91820000000001</v>
      </c>
      <c r="C14789">
        <v>1.1631624</v>
      </c>
      <c r="D14789">
        <v>-0.29237625</v>
      </c>
      <c r="E14789">
        <v>2.6903480000000002</v>
      </c>
      <c r="F14789">
        <f t="shared" si="460"/>
        <v>0.12924026666666666</v>
      </c>
      <c r="G14789">
        <f t="shared" si="461"/>
        <v>2.6656554827160495</v>
      </c>
    </row>
    <row r="14790" spans="1:7" x14ac:dyDescent="0.3">
      <c r="A14790">
        <v>147.84999239444701</v>
      </c>
      <c r="B14790">
        <v>217.8382</v>
      </c>
      <c r="C14790">
        <v>1.1632290999999999</v>
      </c>
      <c r="D14790">
        <v>-0.30946713999999997</v>
      </c>
      <c r="E14790">
        <v>2.6893601</v>
      </c>
      <c r="F14790">
        <f t="shared" ref="F14790:F14853" si="462">C14790/9</f>
        <v>0.12924767777777776</v>
      </c>
      <c r="G14790">
        <f t="shared" ref="G14790:G14853" si="463">(B14790-$B$5)/81</f>
        <v>2.664667828395062</v>
      </c>
    </row>
    <row r="14791" spans="1:7" x14ac:dyDescent="0.3">
      <c r="A14791">
        <v>147.860124230384</v>
      </c>
      <c r="B14791">
        <v>217.80009999999999</v>
      </c>
      <c r="C14791">
        <v>1.1633488999999999</v>
      </c>
      <c r="D14791">
        <v>-0.25575291999999999</v>
      </c>
      <c r="E14791">
        <v>2.6888896999999998</v>
      </c>
      <c r="F14791">
        <f t="shared" si="462"/>
        <v>0.12926098888888887</v>
      </c>
      <c r="G14791">
        <f t="shared" si="463"/>
        <v>2.6641974580246912</v>
      </c>
    </row>
    <row r="14792" spans="1:7" x14ac:dyDescent="0.3">
      <c r="A14792">
        <v>147.86999666690801</v>
      </c>
      <c r="B14792">
        <v>217.83058</v>
      </c>
      <c r="C14792">
        <v>1.1635089000000001</v>
      </c>
      <c r="D14792">
        <v>-0.17518159999999999</v>
      </c>
      <c r="E14792">
        <v>2.6892662000000001</v>
      </c>
      <c r="F14792">
        <f t="shared" si="462"/>
        <v>0.12927876666666668</v>
      </c>
      <c r="G14792">
        <f t="shared" si="463"/>
        <v>2.6645737543209878</v>
      </c>
    </row>
    <row r="14793" spans="1:7" x14ac:dyDescent="0.3">
      <c r="A14793">
        <v>147.880128502845</v>
      </c>
      <c r="B14793">
        <v>217.88011</v>
      </c>
      <c r="C14793">
        <v>1.1636556</v>
      </c>
      <c r="D14793">
        <v>-0.10803881999999999</v>
      </c>
      <c r="E14793">
        <v>2.6898775000000001</v>
      </c>
      <c r="F14793">
        <f t="shared" si="462"/>
        <v>0.12929506666666668</v>
      </c>
      <c r="G14793">
        <f t="shared" si="463"/>
        <v>2.6651852358024692</v>
      </c>
    </row>
    <row r="14794" spans="1:7" x14ac:dyDescent="0.3">
      <c r="A14794">
        <v>147.89012300968099</v>
      </c>
      <c r="B14794">
        <v>217.97154</v>
      </c>
      <c r="C14794">
        <v>1.1637089</v>
      </c>
      <c r="D14794">
        <v>-0.12512971000000001</v>
      </c>
      <c r="E14794">
        <v>2.6910064</v>
      </c>
      <c r="F14794">
        <f t="shared" si="462"/>
        <v>0.12930098888888888</v>
      </c>
      <c r="G14794">
        <f t="shared" si="463"/>
        <v>2.6663140012345679</v>
      </c>
    </row>
    <row r="14795" spans="1:7" x14ac:dyDescent="0.3">
      <c r="A14795">
        <v>147.90011751651701</v>
      </c>
      <c r="B14795">
        <v>217.95820000000001</v>
      </c>
      <c r="C14795">
        <v>1.1637223000000001</v>
      </c>
      <c r="D14795">
        <v>-0.19837637</v>
      </c>
      <c r="E14795">
        <v>2.6908417</v>
      </c>
      <c r="F14795">
        <f t="shared" si="462"/>
        <v>0.12930247777777779</v>
      </c>
      <c r="G14795">
        <f t="shared" si="463"/>
        <v>2.6661493098765434</v>
      </c>
    </row>
    <row r="14796" spans="1:7" x14ac:dyDescent="0.3">
      <c r="A14796">
        <v>147.91012728214201</v>
      </c>
      <c r="B14796">
        <v>217.91630000000001</v>
      </c>
      <c r="C14796">
        <v>1.1637489999999999</v>
      </c>
      <c r="D14796">
        <v>-0.25697367999999998</v>
      </c>
      <c r="E14796">
        <v>2.6903245</v>
      </c>
      <c r="F14796">
        <f t="shared" si="462"/>
        <v>0.12930544444444445</v>
      </c>
      <c r="G14796">
        <f t="shared" si="463"/>
        <v>2.6656320259259263</v>
      </c>
    </row>
    <row r="14797" spans="1:7" x14ac:dyDescent="0.3">
      <c r="A14797">
        <v>147.91999971866599</v>
      </c>
      <c r="B14797">
        <v>217.88390999999999</v>
      </c>
      <c r="C14797">
        <v>1.1638156</v>
      </c>
      <c r="D14797">
        <v>-0.25819448</v>
      </c>
      <c r="E14797">
        <v>2.6899245000000001</v>
      </c>
      <c r="F14797">
        <f t="shared" si="462"/>
        <v>0.12931284444444444</v>
      </c>
      <c r="G14797">
        <f t="shared" si="463"/>
        <v>2.665232149382716</v>
      </c>
    </row>
    <row r="14798" spans="1:7" x14ac:dyDescent="0.3">
      <c r="A14798">
        <v>147.93013155460301</v>
      </c>
      <c r="B14798">
        <v>217.82107999999999</v>
      </c>
      <c r="C14798">
        <v>1.1639090000000001</v>
      </c>
      <c r="D14798">
        <v>-0.24720748000000001</v>
      </c>
      <c r="E14798">
        <v>2.6891487000000001</v>
      </c>
      <c r="F14798">
        <f t="shared" si="462"/>
        <v>0.12932322222222223</v>
      </c>
      <c r="G14798">
        <f t="shared" si="463"/>
        <v>2.6644564703703706</v>
      </c>
    </row>
    <row r="14799" spans="1:7" x14ac:dyDescent="0.3">
      <c r="A14799">
        <v>147.94000399112701</v>
      </c>
      <c r="B14799">
        <v>217.84392</v>
      </c>
      <c r="C14799">
        <v>1.1639889999999999</v>
      </c>
      <c r="D14799">
        <v>-0.23866203</v>
      </c>
      <c r="E14799">
        <v>2.6894307</v>
      </c>
      <c r="F14799">
        <f t="shared" si="462"/>
        <v>0.12933211111111109</v>
      </c>
      <c r="G14799">
        <f t="shared" si="463"/>
        <v>2.6647384456790122</v>
      </c>
    </row>
    <row r="14800" spans="1:7" x14ac:dyDescent="0.3">
      <c r="A14800">
        <v>147.950120568275</v>
      </c>
      <c r="B14800">
        <v>217.80965</v>
      </c>
      <c r="C14800">
        <v>1.1640155000000001</v>
      </c>
      <c r="D14800">
        <v>-0.29970091999999998</v>
      </c>
      <c r="E14800">
        <v>2.6890075000000002</v>
      </c>
      <c r="F14800">
        <f t="shared" si="462"/>
        <v>0.12933505555555558</v>
      </c>
      <c r="G14800">
        <f t="shared" si="463"/>
        <v>2.6643153592592594</v>
      </c>
    </row>
    <row r="14801" spans="1:7" x14ac:dyDescent="0.3">
      <c r="A14801">
        <v>147.9601303339</v>
      </c>
      <c r="B14801">
        <v>217.76580999999999</v>
      </c>
      <c r="C14801">
        <v>1.1640421999999999</v>
      </c>
      <c r="D14801">
        <v>-0.3607398</v>
      </c>
      <c r="E14801">
        <v>2.6884665000000001</v>
      </c>
      <c r="F14801">
        <f t="shared" si="462"/>
        <v>0.12933802222222221</v>
      </c>
      <c r="G14801">
        <f t="shared" si="463"/>
        <v>2.6637741246913578</v>
      </c>
    </row>
    <row r="14802" spans="1:7" x14ac:dyDescent="0.3">
      <c r="A14802">
        <v>147.97012484073599</v>
      </c>
      <c r="B14802">
        <v>217.73535000000001</v>
      </c>
      <c r="C14802">
        <v>1.1640554999999999</v>
      </c>
      <c r="D14802">
        <v>-0.41933712000000001</v>
      </c>
      <c r="E14802">
        <v>2.6880902999999998</v>
      </c>
      <c r="F14802">
        <f t="shared" si="462"/>
        <v>0.1293395</v>
      </c>
      <c r="G14802">
        <f t="shared" si="463"/>
        <v>2.6633980753086424</v>
      </c>
    </row>
    <row r="14803" spans="1:7" x14ac:dyDescent="0.3">
      <c r="A14803">
        <v>147.98011934757201</v>
      </c>
      <c r="B14803">
        <v>217.65723</v>
      </c>
      <c r="C14803">
        <v>1.1641488</v>
      </c>
      <c r="D14803">
        <v>-0.42177868000000002</v>
      </c>
      <c r="E14803">
        <v>2.6871261999999998</v>
      </c>
      <c r="F14803">
        <f t="shared" si="462"/>
        <v>0.12934986666666667</v>
      </c>
      <c r="G14803">
        <f t="shared" si="463"/>
        <v>2.6624336308641974</v>
      </c>
    </row>
    <row r="14804" spans="1:7" x14ac:dyDescent="0.3">
      <c r="A14804">
        <v>147.990007042884</v>
      </c>
      <c r="B14804">
        <v>217.71818999999999</v>
      </c>
      <c r="C14804">
        <v>1.1645220000000001</v>
      </c>
      <c r="D14804">
        <v>-0.10681804</v>
      </c>
      <c r="E14804">
        <v>2.6878783999999998</v>
      </c>
      <c r="F14804">
        <f t="shared" si="462"/>
        <v>0.12939133333333333</v>
      </c>
      <c r="G14804">
        <f t="shared" si="463"/>
        <v>2.66318622345679</v>
      </c>
    </row>
    <row r="14805" spans="1:7" x14ac:dyDescent="0.3">
      <c r="A14805">
        <v>148.00000154972</v>
      </c>
      <c r="B14805">
        <v>217.88773</v>
      </c>
      <c r="C14805">
        <v>1.1646287</v>
      </c>
      <c r="D14805">
        <v>-6.8973936E-2</v>
      </c>
      <c r="E14805">
        <v>2.6899714000000001</v>
      </c>
      <c r="F14805">
        <f t="shared" si="462"/>
        <v>0.12940318888888888</v>
      </c>
      <c r="G14805">
        <f t="shared" si="463"/>
        <v>2.6652793098765435</v>
      </c>
    </row>
    <row r="14806" spans="1:7" x14ac:dyDescent="0.3">
      <c r="A14806">
        <v>148.010118126869</v>
      </c>
      <c r="B14806">
        <v>217.94677999999999</v>
      </c>
      <c r="C14806">
        <v>1.1645620000000001</v>
      </c>
      <c r="D14806">
        <v>-0.21180493</v>
      </c>
      <c r="E14806">
        <v>2.6907005000000002</v>
      </c>
      <c r="F14806">
        <f t="shared" si="462"/>
        <v>0.12939577777777778</v>
      </c>
      <c r="G14806">
        <f t="shared" si="463"/>
        <v>2.6660083222222219</v>
      </c>
    </row>
    <row r="14807" spans="1:7" x14ac:dyDescent="0.3">
      <c r="A14807">
        <v>148.02000582218099</v>
      </c>
      <c r="B14807">
        <v>217.91820000000001</v>
      </c>
      <c r="C14807">
        <v>1.1645755</v>
      </c>
      <c r="D14807">
        <v>-0.30092168000000002</v>
      </c>
      <c r="E14807">
        <v>2.6903480000000002</v>
      </c>
      <c r="F14807">
        <f t="shared" si="462"/>
        <v>0.12939727777777776</v>
      </c>
      <c r="G14807">
        <f t="shared" si="463"/>
        <v>2.6656554827160495</v>
      </c>
    </row>
    <row r="14808" spans="1:7" x14ac:dyDescent="0.3">
      <c r="A14808">
        <v>148.03000032901701</v>
      </c>
      <c r="B14808">
        <v>217.78296</v>
      </c>
      <c r="C14808">
        <v>1.1645755</v>
      </c>
      <c r="D14808">
        <v>-0.37416833999999999</v>
      </c>
      <c r="E14808">
        <v>2.6886782999999999</v>
      </c>
      <c r="F14808">
        <f t="shared" si="462"/>
        <v>0.12939727777777776</v>
      </c>
      <c r="G14808">
        <f t="shared" si="463"/>
        <v>2.66398585308642</v>
      </c>
    </row>
    <row r="14809" spans="1:7" x14ac:dyDescent="0.3">
      <c r="A14809">
        <v>148.03999483585301</v>
      </c>
      <c r="B14809">
        <v>217.73725999999999</v>
      </c>
      <c r="C14809">
        <v>1.1645755</v>
      </c>
      <c r="D14809">
        <v>-0.46206433000000002</v>
      </c>
      <c r="E14809">
        <v>2.6881140000000001</v>
      </c>
      <c r="F14809">
        <f t="shared" si="462"/>
        <v>0.12939727777777776</v>
      </c>
      <c r="G14809">
        <f t="shared" si="463"/>
        <v>2.6634216555555557</v>
      </c>
    </row>
    <row r="14810" spans="1:7" x14ac:dyDescent="0.3">
      <c r="A14810">
        <v>148.05000460147801</v>
      </c>
      <c r="B14810">
        <v>217.68011000000001</v>
      </c>
      <c r="C14810">
        <v>1.1649354000000001</v>
      </c>
      <c r="D14810">
        <v>-0.17518159999999999</v>
      </c>
      <c r="E14810">
        <v>2.6874083999999998</v>
      </c>
      <c r="F14810">
        <f t="shared" si="462"/>
        <v>0.12943726666666666</v>
      </c>
      <c r="G14810">
        <f t="shared" si="463"/>
        <v>2.6627161000000004</v>
      </c>
    </row>
    <row r="14811" spans="1:7" x14ac:dyDescent="0.3">
      <c r="A14811">
        <v>148.06012117862701</v>
      </c>
      <c r="B14811">
        <v>217.87439000000001</v>
      </c>
      <c r="C14811">
        <v>1.1652553000000001</v>
      </c>
      <c r="D14811">
        <v>8.4844045000000007E-2</v>
      </c>
      <c r="E14811">
        <v>2.6898070000000001</v>
      </c>
      <c r="F14811">
        <f t="shared" si="462"/>
        <v>0.12947281111111111</v>
      </c>
      <c r="G14811">
        <f t="shared" si="463"/>
        <v>2.6651146185185186</v>
      </c>
    </row>
    <row r="14812" spans="1:7" x14ac:dyDescent="0.3">
      <c r="A14812">
        <v>148.07013094425201</v>
      </c>
      <c r="B14812">
        <v>218.04202000000001</v>
      </c>
      <c r="C14812">
        <v>1.1652019</v>
      </c>
      <c r="D14812">
        <v>-4.4558383999999999E-2</v>
      </c>
      <c r="E14812">
        <v>2.6918763999999999</v>
      </c>
      <c r="F14812">
        <f t="shared" si="462"/>
        <v>0.12946687777777777</v>
      </c>
      <c r="G14812">
        <f t="shared" si="463"/>
        <v>2.6671841246913583</v>
      </c>
    </row>
    <row r="14813" spans="1:7" x14ac:dyDescent="0.3">
      <c r="A14813">
        <v>148.08012545108701</v>
      </c>
      <c r="B14813">
        <v>218.00774000000001</v>
      </c>
      <c r="C14813">
        <v>1.1651753</v>
      </c>
      <c r="D14813">
        <v>-0.15931149</v>
      </c>
      <c r="E14813">
        <v>2.6914532000000002</v>
      </c>
      <c r="F14813">
        <f t="shared" si="462"/>
        <v>0.12946392222222222</v>
      </c>
      <c r="G14813">
        <f t="shared" si="463"/>
        <v>2.666760914814815</v>
      </c>
    </row>
    <row r="14814" spans="1:7" x14ac:dyDescent="0.3">
      <c r="A14814">
        <v>148.09011995792301</v>
      </c>
      <c r="B14814">
        <v>217.9563</v>
      </c>
      <c r="C14814">
        <v>1.1651886</v>
      </c>
      <c r="D14814">
        <v>-0.23377892</v>
      </c>
      <c r="E14814">
        <v>2.6908183000000001</v>
      </c>
      <c r="F14814">
        <f t="shared" si="462"/>
        <v>0.12946540000000001</v>
      </c>
      <c r="G14814">
        <f t="shared" si="463"/>
        <v>2.6661258530864198</v>
      </c>
    </row>
    <row r="14815" spans="1:7" x14ac:dyDescent="0.3">
      <c r="A14815">
        <v>148.10012972354801</v>
      </c>
      <c r="B14815">
        <v>217.85724999999999</v>
      </c>
      <c r="C14815">
        <v>1.1652019</v>
      </c>
      <c r="D14815">
        <v>-0.30702558000000002</v>
      </c>
      <c r="E14815">
        <v>2.6895954999999998</v>
      </c>
      <c r="F14815">
        <f t="shared" si="462"/>
        <v>0.12946687777777777</v>
      </c>
      <c r="G14815">
        <f t="shared" si="463"/>
        <v>2.6649030135802469</v>
      </c>
    </row>
    <row r="14816" spans="1:7" x14ac:dyDescent="0.3">
      <c r="A14816">
        <v>148.11000216007201</v>
      </c>
      <c r="B14816">
        <v>217.76390000000001</v>
      </c>
      <c r="C14816">
        <v>1.1652153000000001</v>
      </c>
      <c r="D14816">
        <v>-0.36562289999999997</v>
      </c>
      <c r="E14816">
        <v>2.6884429999999999</v>
      </c>
      <c r="F14816">
        <f t="shared" si="462"/>
        <v>0.12946836666666667</v>
      </c>
      <c r="G14816">
        <f t="shared" si="463"/>
        <v>2.6637505444444445</v>
      </c>
    </row>
    <row r="14817" spans="1:7" x14ac:dyDescent="0.3">
      <c r="A14817">
        <v>148.11999666690801</v>
      </c>
      <c r="B14817">
        <v>217.69916000000001</v>
      </c>
      <c r="C14817">
        <v>1.1652685</v>
      </c>
      <c r="D14817">
        <v>-0.39858389999999999</v>
      </c>
      <c r="E14817">
        <v>2.6876433</v>
      </c>
      <c r="F14817">
        <f t="shared" si="462"/>
        <v>0.12947427777777779</v>
      </c>
      <c r="G14817">
        <f t="shared" si="463"/>
        <v>2.6629512851851853</v>
      </c>
    </row>
    <row r="14818" spans="1:7" x14ac:dyDescent="0.3">
      <c r="A14818">
        <v>148.13000643253301</v>
      </c>
      <c r="B14818">
        <v>217.63820000000001</v>
      </c>
      <c r="C14818">
        <v>1.1653353</v>
      </c>
      <c r="D14818">
        <v>-0.40102544000000001</v>
      </c>
      <c r="E14818">
        <v>2.6868908</v>
      </c>
      <c r="F14818">
        <f t="shared" si="462"/>
        <v>0.12948170000000001</v>
      </c>
      <c r="G14818">
        <f t="shared" si="463"/>
        <v>2.6621986925925927</v>
      </c>
    </row>
    <row r="14819" spans="1:7" x14ac:dyDescent="0.3">
      <c r="A14819">
        <v>148.140000939369</v>
      </c>
      <c r="B14819">
        <v>217.62486000000001</v>
      </c>
      <c r="C14819">
        <v>1.1654285</v>
      </c>
      <c r="D14819">
        <v>-0.39003845999999998</v>
      </c>
      <c r="E14819">
        <v>2.6867260000000002</v>
      </c>
      <c r="F14819">
        <f t="shared" si="462"/>
        <v>0.12949205555555554</v>
      </c>
      <c r="G14819">
        <f t="shared" si="463"/>
        <v>2.6620340012345682</v>
      </c>
    </row>
    <row r="14820" spans="1:7" x14ac:dyDescent="0.3">
      <c r="A14820">
        <v>148.15011751651701</v>
      </c>
      <c r="B14820">
        <v>217.63629</v>
      </c>
      <c r="C14820">
        <v>1.1655219000000001</v>
      </c>
      <c r="D14820">
        <v>-0.37905145000000001</v>
      </c>
      <c r="E14820">
        <v>2.6868675</v>
      </c>
      <c r="F14820">
        <f t="shared" si="462"/>
        <v>0.12950243333333333</v>
      </c>
      <c r="G14820">
        <f t="shared" si="463"/>
        <v>2.6621751123456789</v>
      </c>
    </row>
    <row r="14821" spans="1:7" x14ac:dyDescent="0.3">
      <c r="A14821">
        <v>148.16012728214201</v>
      </c>
      <c r="B14821">
        <v>217.61534</v>
      </c>
      <c r="C14821">
        <v>1.1656017999999999</v>
      </c>
      <c r="D14821">
        <v>-0.38149300000000003</v>
      </c>
      <c r="E14821">
        <v>2.6866088000000001</v>
      </c>
      <c r="F14821">
        <f t="shared" si="462"/>
        <v>0.12951131111111111</v>
      </c>
      <c r="G14821">
        <f t="shared" si="463"/>
        <v>2.6619164703703704</v>
      </c>
    </row>
    <row r="14822" spans="1:7" x14ac:dyDescent="0.3">
      <c r="A14822">
        <v>148.16999971866599</v>
      </c>
      <c r="B14822">
        <v>217.64771999999999</v>
      </c>
      <c r="C14822">
        <v>1.1656418</v>
      </c>
      <c r="D14822">
        <v>-0.41079167</v>
      </c>
      <c r="E14822">
        <v>2.6870083999999999</v>
      </c>
      <c r="F14822">
        <f t="shared" si="462"/>
        <v>0.12951575555555556</v>
      </c>
      <c r="G14822">
        <f t="shared" si="463"/>
        <v>2.6623162234567901</v>
      </c>
    </row>
    <row r="14823" spans="1:7" x14ac:dyDescent="0.3">
      <c r="A14823">
        <v>148.17999422550201</v>
      </c>
      <c r="B14823">
        <v>217.62106</v>
      </c>
      <c r="C14823">
        <v>1.1656951</v>
      </c>
      <c r="D14823">
        <v>-0.44131112</v>
      </c>
      <c r="E14823">
        <v>2.6866794000000001</v>
      </c>
      <c r="F14823">
        <f t="shared" si="462"/>
        <v>0.12952167777777779</v>
      </c>
      <c r="G14823">
        <f t="shared" si="463"/>
        <v>2.661987087654321</v>
      </c>
    </row>
    <row r="14824" spans="1:7" x14ac:dyDescent="0.3">
      <c r="A14824">
        <v>148.19000399112701</v>
      </c>
      <c r="B14824">
        <v>217.69916000000001</v>
      </c>
      <c r="C14824">
        <v>1.1660950000000001</v>
      </c>
      <c r="D14824">
        <v>-9.9493380000000006E-2</v>
      </c>
      <c r="E14824">
        <v>2.6876433</v>
      </c>
      <c r="F14824">
        <f t="shared" si="462"/>
        <v>0.12956611111111113</v>
      </c>
      <c r="G14824">
        <f t="shared" si="463"/>
        <v>2.6629512851851853</v>
      </c>
    </row>
    <row r="14825" spans="1:7" x14ac:dyDescent="0.3">
      <c r="A14825">
        <v>148.200120568275</v>
      </c>
      <c r="B14825">
        <v>217.85153</v>
      </c>
      <c r="C14825">
        <v>1.1661617</v>
      </c>
      <c r="D14825">
        <v>-0.11658426400000001</v>
      </c>
      <c r="E14825">
        <v>2.6895247000000002</v>
      </c>
      <c r="F14825">
        <f t="shared" si="462"/>
        <v>0.12957352222222221</v>
      </c>
      <c r="G14825">
        <f t="shared" si="463"/>
        <v>2.6648323962962963</v>
      </c>
    </row>
    <row r="14826" spans="1:7" x14ac:dyDescent="0.3">
      <c r="A14826">
        <v>148.20999300479801</v>
      </c>
      <c r="B14826">
        <v>217.89153999999999</v>
      </c>
      <c r="C14826">
        <v>1.1660683000000001</v>
      </c>
      <c r="D14826">
        <v>-0.28871390000000002</v>
      </c>
      <c r="E14826">
        <v>2.6900187</v>
      </c>
      <c r="F14826">
        <f t="shared" si="462"/>
        <v>0.12956314444444444</v>
      </c>
      <c r="G14826">
        <f t="shared" si="463"/>
        <v>2.6653263469135804</v>
      </c>
    </row>
    <row r="14827" spans="1:7" x14ac:dyDescent="0.3">
      <c r="A14827">
        <v>148.22000277042301</v>
      </c>
      <c r="B14827">
        <v>217.83628999999999</v>
      </c>
      <c r="C14827">
        <v>1.1660550999999999</v>
      </c>
      <c r="D14827">
        <v>-0.39003845999999998</v>
      </c>
      <c r="E14827">
        <v>2.6893365</v>
      </c>
      <c r="F14827">
        <f t="shared" si="462"/>
        <v>0.12956167777777777</v>
      </c>
      <c r="G14827">
        <f t="shared" si="463"/>
        <v>2.6646442481481483</v>
      </c>
    </row>
    <row r="14828" spans="1:7" x14ac:dyDescent="0.3">
      <c r="A14828">
        <v>148.229997277259</v>
      </c>
      <c r="B14828">
        <v>217.73725999999999</v>
      </c>
      <c r="C14828">
        <v>1.1660683000000001</v>
      </c>
      <c r="D14828">
        <v>-0.46328511999999999</v>
      </c>
      <c r="E14828">
        <v>2.6881140000000001</v>
      </c>
      <c r="F14828">
        <f t="shared" si="462"/>
        <v>0.12956314444444444</v>
      </c>
      <c r="G14828">
        <f t="shared" si="463"/>
        <v>2.6634216555555557</v>
      </c>
    </row>
    <row r="14829" spans="1:7" x14ac:dyDescent="0.3">
      <c r="A14829">
        <v>148.240007042884</v>
      </c>
      <c r="B14829">
        <v>217.70866000000001</v>
      </c>
      <c r="C14829">
        <v>1.1663482999999999</v>
      </c>
      <c r="D14829">
        <v>-0.2459867</v>
      </c>
      <c r="E14829">
        <v>2.6877610000000001</v>
      </c>
      <c r="F14829">
        <f t="shared" si="462"/>
        <v>0.12959425555555554</v>
      </c>
      <c r="G14829">
        <f t="shared" si="463"/>
        <v>2.6630685691358025</v>
      </c>
    </row>
    <row r="14830" spans="1:7" x14ac:dyDescent="0.3">
      <c r="A14830">
        <v>148.25012362003301</v>
      </c>
      <c r="B14830">
        <v>217.82294999999999</v>
      </c>
      <c r="C14830">
        <v>1.1666148999999999</v>
      </c>
      <c r="D14830">
        <v>-5.6766160000000003E-2</v>
      </c>
      <c r="E14830">
        <v>2.6891720000000001</v>
      </c>
      <c r="F14830">
        <f t="shared" si="462"/>
        <v>0.12962387777777776</v>
      </c>
      <c r="G14830">
        <f t="shared" si="463"/>
        <v>2.6644795567901234</v>
      </c>
    </row>
    <row r="14831" spans="1:7" x14ac:dyDescent="0.3">
      <c r="A14831">
        <v>148.25999605655599</v>
      </c>
      <c r="B14831">
        <v>217.93343999999999</v>
      </c>
      <c r="C14831">
        <v>1.1665483000000001</v>
      </c>
      <c r="D14831">
        <v>-0.21424647999999999</v>
      </c>
      <c r="E14831">
        <v>2.6905359999999998</v>
      </c>
      <c r="F14831">
        <f t="shared" si="462"/>
        <v>0.12961647777777779</v>
      </c>
      <c r="G14831">
        <f t="shared" si="463"/>
        <v>2.6658436308641975</v>
      </c>
    </row>
    <row r="14832" spans="1:7" x14ac:dyDescent="0.3">
      <c r="A14832">
        <v>148.27000582218099</v>
      </c>
      <c r="B14832">
        <v>217.92009999999999</v>
      </c>
      <c r="C14832">
        <v>1.1665082</v>
      </c>
      <c r="D14832">
        <v>-0.32777879999999998</v>
      </c>
      <c r="E14832">
        <v>2.6903714999999999</v>
      </c>
      <c r="F14832">
        <f t="shared" si="462"/>
        <v>0.12961202222222223</v>
      </c>
      <c r="G14832">
        <f t="shared" si="463"/>
        <v>2.6656789395061726</v>
      </c>
    </row>
    <row r="14833" spans="1:7" x14ac:dyDescent="0.3">
      <c r="A14833">
        <v>148.28000032901701</v>
      </c>
      <c r="B14833">
        <v>217.80582000000001</v>
      </c>
      <c r="C14833">
        <v>1.1665217000000001</v>
      </c>
      <c r="D14833">
        <v>-0.40224623999999998</v>
      </c>
      <c r="E14833">
        <v>2.6889606000000001</v>
      </c>
      <c r="F14833">
        <f t="shared" si="462"/>
        <v>0.12961352222222222</v>
      </c>
      <c r="G14833">
        <f t="shared" si="463"/>
        <v>2.6642680753086423</v>
      </c>
    </row>
    <row r="14834" spans="1:7" x14ac:dyDescent="0.3">
      <c r="A14834">
        <v>148.28999483585301</v>
      </c>
      <c r="B14834">
        <v>217.74869000000001</v>
      </c>
      <c r="C14834">
        <v>1.1665616000000001</v>
      </c>
      <c r="D14834">
        <v>-0.43398646000000002</v>
      </c>
      <c r="E14834">
        <v>2.6882549999999998</v>
      </c>
      <c r="F14834">
        <f t="shared" si="462"/>
        <v>0.12961795555555555</v>
      </c>
      <c r="G14834">
        <f t="shared" si="463"/>
        <v>2.6635627666666668</v>
      </c>
    </row>
    <row r="14835" spans="1:7" x14ac:dyDescent="0.3">
      <c r="A14835">
        <v>148.30012667179099</v>
      </c>
      <c r="B14835">
        <v>217.73535000000001</v>
      </c>
      <c r="C14835">
        <v>1.1669613999999999</v>
      </c>
      <c r="D14835">
        <v>-0.1202466</v>
      </c>
      <c r="E14835">
        <v>2.6880902999999998</v>
      </c>
      <c r="F14835">
        <f t="shared" si="462"/>
        <v>0.12966237777777778</v>
      </c>
      <c r="G14835">
        <f t="shared" si="463"/>
        <v>2.6633980753086424</v>
      </c>
    </row>
    <row r="14836" spans="1:7" x14ac:dyDescent="0.3">
      <c r="A14836">
        <v>148.309999108314</v>
      </c>
      <c r="B14836">
        <v>217.86868000000001</v>
      </c>
      <c r="C14836">
        <v>1.1671480999999999</v>
      </c>
      <c r="D14836">
        <v>1.8311664000000001E-3</v>
      </c>
      <c r="E14836">
        <v>2.6897365999999998</v>
      </c>
      <c r="F14836">
        <f t="shared" si="462"/>
        <v>0.12968312222222222</v>
      </c>
      <c r="G14836">
        <f t="shared" si="463"/>
        <v>2.6650441246913581</v>
      </c>
    </row>
    <row r="14837" spans="1:7" x14ac:dyDescent="0.3">
      <c r="A14837">
        <v>148.31999361515</v>
      </c>
      <c r="B14837">
        <v>218.00201000000001</v>
      </c>
      <c r="C14837">
        <v>1.1671081999999999</v>
      </c>
      <c r="D14837">
        <v>-0.11414270999999999</v>
      </c>
      <c r="E14837">
        <v>2.6913824000000002</v>
      </c>
      <c r="F14837">
        <f t="shared" si="462"/>
        <v>0.12967868888888889</v>
      </c>
      <c r="G14837">
        <f t="shared" si="463"/>
        <v>2.6666901740740743</v>
      </c>
    </row>
    <row r="14838" spans="1:7" x14ac:dyDescent="0.3">
      <c r="A14838">
        <v>148.330003380775</v>
      </c>
      <c r="B14838">
        <v>217.95820000000001</v>
      </c>
      <c r="C14838">
        <v>1.1671214000000001</v>
      </c>
      <c r="D14838">
        <v>-0.18738937</v>
      </c>
      <c r="E14838">
        <v>2.6908417</v>
      </c>
      <c r="F14838">
        <f t="shared" si="462"/>
        <v>0.12968015555555557</v>
      </c>
      <c r="G14838">
        <f t="shared" si="463"/>
        <v>2.6661493098765434</v>
      </c>
    </row>
    <row r="14839" spans="1:7" x14ac:dyDescent="0.3">
      <c r="A14839">
        <v>148.34011995792301</v>
      </c>
      <c r="B14839">
        <v>217.90868</v>
      </c>
      <c r="C14839">
        <v>1.1671214000000001</v>
      </c>
      <c r="D14839">
        <v>-0.27528535999999998</v>
      </c>
      <c r="E14839">
        <v>2.6902301</v>
      </c>
      <c r="F14839">
        <f t="shared" si="462"/>
        <v>0.12968015555555557</v>
      </c>
      <c r="G14839">
        <f t="shared" si="463"/>
        <v>2.665537951851852</v>
      </c>
    </row>
    <row r="14840" spans="1:7" x14ac:dyDescent="0.3">
      <c r="A14840">
        <v>148.34999239444701</v>
      </c>
      <c r="B14840">
        <v>217.81915000000001</v>
      </c>
      <c r="C14840">
        <v>1.1671347999999999</v>
      </c>
      <c r="D14840">
        <v>-0.33510345000000002</v>
      </c>
      <c r="E14840">
        <v>2.6891250000000002</v>
      </c>
      <c r="F14840">
        <f t="shared" si="462"/>
        <v>0.12968164444444444</v>
      </c>
      <c r="G14840">
        <f t="shared" si="463"/>
        <v>2.6644326432098766</v>
      </c>
    </row>
    <row r="14841" spans="1:7" x14ac:dyDescent="0.3">
      <c r="A14841">
        <v>148.360124230384</v>
      </c>
      <c r="B14841">
        <v>217.73725999999999</v>
      </c>
      <c r="C14841">
        <v>1.1671882</v>
      </c>
      <c r="D14841">
        <v>-0.36806445999999998</v>
      </c>
      <c r="E14841">
        <v>2.6881140000000001</v>
      </c>
      <c r="F14841">
        <f t="shared" si="462"/>
        <v>0.12968757777777778</v>
      </c>
      <c r="G14841">
        <f t="shared" si="463"/>
        <v>2.6634216555555557</v>
      </c>
    </row>
    <row r="14842" spans="1:7" x14ac:dyDescent="0.3">
      <c r="A14842">
        <v>148.37011873722</v>
      </c>
      <c r="B14842">
        <v>217.73343</v>
      </c>
      <c r="C14842">
        <v>1.1672814</v>
      </c>
      <c r="D14842">
        <v>-0.35707745000000002</v>
      </c>
      <c r="E14842">
        <v>2.6880666999999998</v>
      </c>
      <c r="F14842">
        <f t="shared" si="462"/>
        <v>0.12969793333333335</v>
      </c>
      <c r="G14842">
        <f t="shared" si="463"/>
        <v>2.6633743716049385</v>
      </c>
    </row>
    <row r="14843" spans="1:7" x14ac:dyDescent="0.3">
      <c r="A14843">
        <v>148.38000643253301</v>
      </c>
      <c r="B14843">
        <v>217.68199000000001</v>
      </c>
      <c r="C14843">
        <v>1.1673880000000001</v>
      </c>
      <c r="D14843">
        <v>-0.31801256999999999</v>
      </c>
      <c r="E14843">
        <v>2.6874316</v>
      </c>
      <c r="F14843">
        <f t="shared" si="462"/>
        <v>0.12970977777777778</v>
      </c>
      <c r="G14843">
        <f t="shared" si="463"/>
        <v>2.6627393098765433</v>
      </c>
    </row>
    <row r="14844" spans="1:7" x14ac:dyDescent="0.3">
      <c r="A14844">
        <v>148.39012300968099</v>
      </c>
      <c r="B14844">
        <v>217.71250000000001</v>
      </c>
      <c r="C14844">
        <v>1.167508</v>
      </c>
      <c r="D14844">
        <v>-0.27772691999999999</v>
      </c>
      <c r="E14844">
        <v>2.687808</v>
      </c>
      <c r="F14844">
        <f t="shared" si="462"/>
        <v>0.12972311111111112</v>
      </c>
      <c r="G14844">
        <f t="shared" si="463"/>
        <v>2.6631159765432102</v>
      </c>
    </row>
    <row r="14845" spans="1:7" x14ac:dyDescent="0.3">
      <c r="A14845">
        <v>148.399995446205</v>
      </c>
      <c r="B14845">
        <v>217.75059999999999</v>
      </c>
      <c r="C14845">
        <v>1.1675747999999999</v>
      </c>
      <c r="D14845">
        <v>-0.28016847</v>
      </c>
      <c r="E14845">
        <v>2.6882784000000002</v>
      </c>
      <c r="F14845">
        <f t="shared" si="462"/>
        <v>0.12973053333333331</v>
      </c>
      <c r="G14845">
        <f t="shared" si="463"/>
        <v>2.6635863469135801</v>
      </c>
    </row>
    <row r="14846" spans="1:7" x14ac:dyDescent="0.3">
      <c r="A14846">
        <v>148.41000521183</v>
      </c>
      <c r="B14846">
        <v>217.73343</v>
      </c>
      <c r="C14846">
        <v>1.1676013000000001</v>
      </c>
      <c r="D14846">
        <v>-0.33876580000000001</v>
      </c>
      <c r="E14846">
        <v>2.6880666999999998</v>
      </c>
      <c r="F14846">
        <f t="shared" si="462"/>
        <v>0.12973347777777777</v>
      </c>
      <c r="G14846">
        <f t="shared" si="463"/>
        <v>2.6633743716049385</v>
      </c>
    </row>
    <row r="14847" spans="1:7" x14ac:dyDescent="0.3">
      <c r="A14847">
        <v>148.41999971866599</v>
      </c>
      <c r="B14847">
        <v>217.72201999999999</v>
      </c>
      <c r="C14847">
        <v>1.1676146999999999</v>
      </c>
      <c r="D14847">
        <v>-0.41201246000000002</v>
      </c>
      <c r="E14847">
        <v>2.6879255999999998</v>
      </c>
      <c r="F14847">
        <f t="shared" si="462"/>
        <v>0.12973496666666665</v>
      </c>
      <c r="G14847">
        <f t="shared" si="463"/>
        <v>2.6632335074074072</v>
      </c>
    </row>
    <row r="14848" spans="1:7" x14ac:dyDescent="0.3">
      <c r="A14848">
        <v>148.42999422550201</v>
      </c>
      <c r="B14848">
        <v>217.64963</v>
      </c>
      <c r="C14848">
        <v>1.1676413000000001</v>
      </c>
      <c r="D14848">
        <v>-0.47060977999999998</v>
      </c>
      <c r="E14848">
        <v>2.6870319999999999</v>
      </c>
      <c r="F14848">
        <f t="shared" si="462"/>
        <v>0.12973792222222225</v>
      </c>
      <c r="G14848">
        <f t="shared" si="463"/>
        <v>2.6623398037037038</v>
      </c>
    </row>
    <row r="14849" spans="1:7" x14ac:dyDescent="0.3">
      <c r="A14849">
        <v>148.44000399112701</v>
      </c>
      <c r="B14849">
        <v>217.68011000000001</v>
      </c>
      <c r="C14849">
        <v>1.1680013</v>
      </c>
      <c r="D14849">
        <v>-0.17029849</v>
      </c>
      <c r="E14849">
        <v>2.6874083999999998</v>
      </c>
      <c r="F14849">
        <f t="shared" si="462"/>
        <v>0.12977792222222223</v>
      </c>
      <c r="G14849">
        <f t="shared" si="463"/>
        <v>2.6627161000000004</v>
      </c>
    </row>
    <row r="14850" spans="1:7" x14ac:dyDescent="0.3">
      <c r="A14850">
        <v>148.450120568275</v>
      </c>
      <c r="B14850">
        <v>217.84392</v>
      </c>
      <c r="C14850">
        <v>1.1681744999999999</v>
      </c>
      <c r="D14850">
        <v>-4.9441494000000002E-2</v>
      </c>
      <c r="E14850">
        <v>2.6894307</v>
      </c>
      <c r="F14850">
        <f t="shared" si="462"/>
        <v>0.12979716666666666</v>
      </c>
      <c r="G14850">
        <f t="shared" si="463"/>
        <v>2.6647384456790122</v>
      </c>
    </row>
    <row r="14851" spans="1:7" x14ac:dyDescent="0.3">
      <c r="A14851">
        <v>148.4601303339</v>
      </c>
      <c r="B14851">
        <v>217.88582</v>
      </c>
      <c r="C14851">
        <v>1.1680945</v>
      </c>
      <c r="D14851">
        <v>-0.23499970000000001</v>
      </c>
      <c r="E14851">
        <v>2.6899478000000001</v>
      </c>
      <c r="F14851">
        <f t="shared" si="462"/>
        <v>0.12978827777777779</v>
      </c>
      <c r="G14851">
        <f t="shared" si="463"/>
        <v>2.6652557296296298</v>
      </c>
    </row>
    <row r="14852" spans="1:7" x14ac:dyDescent="0.3">
      <c r="A14852">
        <v>148.47000277042301</v>
      </c>
      <c r="B14852">
        <v>217.86105000000001</v>
      </c>
      <c r="C14852">
        <v>1.1680678</v>
      </c>
      <c r="D14852">
        <v>-0.34975277999999999</v>
      </c>
      <c r="E14852">
        <v>2.6896423999999999</v>
      </c>
      <c r="F14852">
        <f t="shared" si="462"/>
        <v>0.12978531111111111</v>
      </c>
      <c r="G14852">
        <f t="shared" si="463"/>
        <v>2.6649499271604942</v>
      </c>
    </row>
    <row r="14853" spans="1:7" x14ac:dyDescent="0.3">
      <c r="A14853">
        <v>148.479997277259</v>
      </c>
      <c r="B14853">
        <v>217.76202000000001</v>
      </c>
      <c r="C14853">
        <v>1.1680813000000001</v>
      </c>
      <c r="D14853">
        <v>-0.40957090000000002</v>
      </c>
      <c r="E14853">
        <v>2.6884196</v>
      </c>
      <c r="F14853">
        <f t="shared" si="462"/>
        <v>0.12978681111111112</v>
      </c>
      <c r="G14853">
        <f t="shared" si="463"/>
        <v>2.6637273345679016</v>
      </c>
    </row>
    <row r="14854" spans="1:7" x14ac:dyDescent="0.3">
      <c r="A14854">
        <v>148.49012911319701</v>
      </c>
      <c r="B14854">
        <v>217.70866000000001</v>
      </c>
      <c r="C14854">
        <v>1.1681212000000001</v>
      </c>
      <c r="D14854">
        <v>-0.45596045000000002</v>
      </c>
      <c r="E14854">
        <v>2.6877610000000001</v>
      </c>
      <c r="F14854">
        <f t="shared" ref="F14854:F14917" si="464">C14854/9</f>
        <v>0.12979124444444445</v>
      </c>
      <c r="G14854">
        <f t="shared" ref="G14854:G14917" si="465">(B14854-$B$5)/81</f>
        <v>2.6630685691358025</v>
      </c>
    </row>
    <row r="14855" spans="1:7" x14ac:dyDescent="0.3">
      <c r="A14855">
        <v>148.50000154972</v>
      </c>
      <c r="B14855">
        <v>217.63436999999999</v>
      </c>
      <c r="C14855">
        <v>1.1684810999999999</v>
      </c>
      <c r="D14855">
        <v>-0.18250626</v>
      </c>
      <c r="E14855">
        <v>2.6868439</v>
      </c>
      <c r="F14855">
        <f t="shared" si="464"/>
        <v>0.12983123333333332</v>
      </c>
      <c r="G14855">
        <f t="shared" si="465"/>
        <v>2.6621514086419751</v>
      </c>
    </row>
    <row r="14856" spans="1:7" x14ac:dyDescent="0.3">
      <c r="A14856">
        <v>148.50999605655599</v>
      </c>
      <c r="B14856">
        <v>217.76390000000001</v>
      </c>
      <c r="C14856">
        <v>1.1686144000000001</v>
      </c>
      <c r="D14856">
        <v>-0.10315571</v>
      </c>
      <c r="E14856">
        <v>2.6884429999999999</v>
      </c>
      <c r="F14856">
        <f t="shared" si="464"/>
        <v>0.12984604444444445</v>
      </c>
      <c r="G14856">
        <f t="shared" si="465"/>
        <v>2.6637505444444445</v>
      </c>
    </row>
    <row r="14857" spans="1:7" x14ac:dyDescent="0.3">
      <c r="A14857">
        <v>148.52000582218099</v>
      </c>
      <c r="B14857">
        <v>217.82294999999999</v>
      </c>
      <c r="C14857">
        <v>1.1685611</v>
      </c>
      <c r="D14857">
        <v>-0.24842826000000001</v>
      </c>
      <c r="E14857">
        <v>2.6891720000000001</v>
      </c>
      <c r="F14857">
        <f t="shared" si="464"/>
        <v>0.12984012222222222</v>
      </c>
      <c r="G14857">
        <f t="shared" si="465"/>
        <v>2.6644795567901234</v>
      </c>
    </row>
    <row r="14858" spans="1:7" x14ac:dyDescent="0.3">
      <c r="A14858">
        <v>148.53012239933</v>
      </c>
      <c r="B14858">
        <v>217.75629000000001</v>
      </c>
      <c r="C14858">
        <v>1.1685743</v>
      </c>
      <c r="D14858">
        <v>-0.30824634000000001</v>
      </c>
      <c r="E14858">
        <v>2.6883488</v>
      </c>
      <c r="F14858">
        <f t="shared" si="464"/>
        <v>0.12984158888888889</v>
      </c>
      <c r="G14858">
        <f t="shared" si="465"/>
        <v>2.6636565938271608</v>
      </c>
    </row>
    <row r="14859" spans="1:7" x14ac:dyDescent="0.3">
      <c r="A14859">
        <v>148.540132164955</v>
      </c>
      <c r="B14859">
        <v>217.69916000000001</v>
      </c>
      <c r="C14859">
        <v>1.1685743</v>
      </c>
      <c r="D14859">
        <v>-0.39614232999999999</v>
      </c>
      <c r="E14859">
        <v>2.6876433</v>
      </c>
      <c r="F14859">
        <f t="shared" si="464"/>
        <v>0.12984158888888889</v>
      </c>
      <c r="G14859">
        <f t="shared" si="465"/>
        <v>2.6629512851851853</v>
      </c>
    </row>
    <row r="14860" spans="1:7" x14ac:dyDescent="0.3">
      <c r="A14860">
        <v>148.55000460147801</v>
      </c>
      <c r="B14860">
        <v>217.61152999999999</v>
      </c>
      <c r="C14860">
        <v>1.1685743</v>
      </c>
      <c r="D14860">
        <v>-0.48403832000000002</v>
      </c>
      <c r="E14860">
        <v>2.6865616000000001</v>
      </c>
      <c r="F14860">
        <f t="shared" si="464"/>
        <v>0.12984158888888889</v>
      </c>
      <c r="G14860">
        <f t="shared" si="465"/>
        <v>2.661869433333333</v>
      </c>
    </row>
    <row r="14861" spans="1:7" x14ac:dyDescent="0.3">
      <c r="A14861">
        <v>148.56012117862701</v>
      </c>
      <c r="B14861">
        <v>217.58296000000001</v>
      </c>
      <c r="C14861">
        <v>1.1689343000000001</v>
      </c>
      <c r="D14861">
        <v>-0.20936336999999999</v>
      </c>
      <c r="E14861">
        <v>2.6862089999999998</v>
      </c>
      <c r="F14861">
        <f t="shared" si="464"/>
        <v>0.1298815888888889</v>
      </c>
      <c r="G14861">
        <f t="shared" si="465"/>
        <v>2.6615167172839507</v>
      </c>
    </row>
    <row r="14862" spans="1:7" x14ac:dyDescent="0.3">
      <c r="A14862">
        <v>148.56999361515</v>
      </c>
      <c r="B14862">
        <v>217.77533</v>
      </c>
      <c r="C14862">
        <v>1.169241</v>
      </c>
      <c r="D14862">
        <v>4.9441494000000002E-2</v>
      </c>
      <c r="E14862">
        <v>2.6885838999999998</v>
      </c>
      <c r="F14862">
        <f t="shared" si="464"/>
        <v>0.12991566666666665</v>
      </c>
      <c r="G14862">
        <f t="shared" si="465"/>
        <v>2.6638916555555556</v>
      </c>
    </row>
    <row r="14863" spans="1:7" x14ac:dyDescent="0.3">
      <c r="A14863">
        <v>148.58012545108701</v>
      </c>
      <c r="B14863">
        <v>217.95438999999999</v>
      </c>
      <c r="C14863">
        <v>1.1692009000000001</v>
      </c>
      <c r="D14863">
        <v>-7.8740160000000003E-2</v>
      </c>
      <c r="E14863">
        <v>2.6907947000000001</v>
      </c>
      <c r="F14863">
        <f t="shared" si="464"/>
        <v>0.12991121111111112</v>
      </c>
      <c r="G14863">
        <f t="shared" si="465"/>
        <v>2.6661022728395061</v>
      </c>
    </row>
    <row r="14864" spans="1:7" x14ac:dyDescent="0.3">
      <c r="A14864">
        <v>148.58999788761099</v>
      </c>
      <c r="B14864">
        <v>217.95820000000001</v>
      </c>
      <c r="C14864">
        <v>1.1691876999999999</v>
      </c>
      <c r="D14864">
        <v>-0.16541538</v>
      </c>
      <c r="E14864">
        <v>2.6908417</v>
      </c>
      <c r="F14864">
        <f t="shared" si="464"/>
        <v>0.12990974444444445</v>
      </c>
      <c r="G14864">
        <f t="shared" si="465"/>
        <v>2.6661493098765434</v>
      </c>
    </row>
    <row r="14865" spans="1:7" x14ac:dyDescent="0.3">
      <c r="A14865">
        <v>148.59999239444701</v>
      </c>
      <c r="B14865">
        <v>217.88582</v>
      </c>
      <c r="C14865">
        <v>1.1692009000000001</v>
      </c>
      <c r="D14865">
        <v>-0.23988281</v>
      </c>
      <c r="E14865">
        <v>2.6899478000000001</v>
      </c>
      <c r="F14865">
        <f t="shared" si="464"/>
        <v>0.12991121111111112</v>
      </c>
      <c r="G14865">
        <f t="shared" si="465"/>
        <v>2.6652557296296298</v>
      </c>
    </row>
    <row r="14866" spans="1:7" x14ac:dyDescent="0.3">
      <c r="A14866">
        <v>148.61000216007201</v>
      </c>
      <c r="B14866">
        <v>217.78679</v>
      </c>
      <c r="C14866">
        <v>1.1692009000000001</v>
      </c>
      <c r="D14866">
        <v>-0.31312944999999998</v>
      </c>
      <c r="E14866">
        <v>2.6887251999999999</v>
      </c>
      <c r="F14866">
        <f t="shared" si="464"/>
        <v>0.12991121111111112</v>
      </c>
      <c r="G14866">
        <f t="shared" si="465"/>
        <v>2.6640331370370371</v>
      </c>
    </row>
    <row r="14867" spans="1:7" x14ac:dyDescent="0.3">
      <c r="A14867">
        <v>148.61999666690801</v>
      </c>
      <c r="B14867">
        <v>217.75059999999999</v>
      </c>
      <c r="C14867">
        <v>1.1692275999999999</v>
      </c>
      <c r="D14867">
        <v>-0.37294757000000001</v>
      </c>
      <c r="E14867">
        <v>2.6882784000000002</v>
      </c>
      <c r="F14867">
        <f t="shared" si="464"/>
        <v>0.12991417777777778</v>
      </c>
      <c r="G14867">
        <f t="shared" si="465"/>
        <v>2.6635863469135801</v>
      </c>
    </row>
    <row r="14868" spans="1:7" x14ac:dyDescent="0.3">
      <c r="A14868">
        <v>148.63000643253301</v>
      </c>
      <c r="B14868">
        <v>217.63248999999999</v>
      </c>
      <c r="C14868">
        <v>1.1692677</v>
      </c>
      <c r="D14868">
        <v>-0.41811632999999998</v>
      </c>
      <c r="E14868">
        <v>2.6868205000000001</v>
      </c>
      <c r="F14868">
        <f t="shared" si="464"/>
        <v>0.12991863333333334</v>
      </c>
      <c r="G14868">
        <f t="shared" si="465"/>
        <v>2.6621281987654322</v>
      </c>
    </row>
    <row r="14869" spans="1:7" x14ac:dyDescent="0.3">
      <c r="A14869">
        <v>148.64012300968099</v>
      </c>
      <c r="B14869">
        <v>217.57915</v>
      </c>
      <c r="C14869">
        <v>1.1693210000000001</v>
      </c>
      <c r="D14869">
        <v>-0.43398646000000002</v>
      </c>
      <c r="E14869">
        <v>2.6861619999999999</v>
      </c>
      <c r="F14869">
        <f t="shared" si="464"/>
        <v>0.12992455555555557</v>
      </c>
      <c r="G14869">
        <f t="shared" si="465"/>
        <v>2.6614696802469138</v>
      </c>
    </row>
    <row r="14870" spans="1:7" x14ac:dyDescent="0.3">
      <c r="A14870">
        <v>148.65011751651701</v>
      </c>
      <c r="B14870">
        <v>217.52771000000001</v>
      </c>
      <c r="C14870">
        <v>1.1694009000000001</v>
      </c>
      <c r="D14870">
        <v>-0.43520722000000001</v>
      </c>
      <c r="E14870">
        <v>2.6855266000000002</v>
      </c>
      <c r="F14870">
        <f t="shared" si="464"/>
        <v>0.12993343333333335</v>
      </c>
      <c r="G14870">
        <f t="shared" si="465"/>
        <v>2.6608346185185185</v>
      </c>
    </row>
    <row r="14871" spans="1:7" x14ac:dyDescent="0.3">
      <c r="A14871">
        <v>148.66012728214201</v>
      </c>
      <c r="B14871">
        <v>217.49724000000001</v>
      </c>
      <c r="C14871">
        <v>1.1694808999999999</v>
      </c>
      <c r="D14871">
        <v>-0.43764877000000002</v>
      </c>
      <c r="E14871">
        <v>2.6851506000000001</v>
      </c>
      <c r="F14871">
        <f t="shared" si="464"/>
        <v>0.12994232222222221</v>
      </c>
      <c r="G14871">
        <f t="shared" si="465"/>
        <v>2.6604584456790126</v>
      </c>
    </row>
    <row r="14872" spans="1:7" x14ac:dyDescent="0.3">
      <c r="A14872">
        <v>148.67012178897801</v>
      </c>
      <c r="B14872">
        <v>217.51057</v>
      </c>
      <c r="C14872">
        <v>1.1695476</v>
      </c>
      <c r="D14872">
        <v>-0.44131112</v>
      </c>
      <c r="E14872">
        <v>2.6853151</v>
      </c>
      <c r="F14872">
        <f t="shared" si="464"/>
        <v>0.12994973333333334</v>
      </c>
      <c r="G14872">
        <f t="shared" si="465"/>
        <v>2.6606230135802469</v>
      </c>
    </row>
    <row r="14873" spans="1:7" x14ac:dyDescent="0.3">
      <c r="A14873">
        <v>148.67999422550201</v>
      </c>
      <c r="B14873">
        <v>217.482</v>
      </c>
      <c r="C14873">
        <v>1.1696675000000001</v>
      </c>
      <c r="D14873">
        <v>-0.40468779999999999</v>
      </c>
      <c r="E14873">
        <v>2.6849625000000001</v>
      </c>
      <c r="F14873">
        <f t="shared" si="464"/>
        <v>0.12996305555555557</v>
      </c>
      <c r="G14873">
        <f t="shared" si="465"/>
        <v>2.6602702975308641</v>
      </c>
    </row>
    <row r="14874" spans="1:7" x14ac:dyDescent="0.3">
      <c r="A14874">
        <v>148.69000399112701</v>
      </c>
      <c r="B14874">
        <v>217.61725000000001</v>
      </c>
      <c r="C14874">
        <v>1.1700273999999999</v>
      </c>
      <c r="D14874">
        <v>-0.10437649</v>
      </c>
      <c r="E14874">
        <v>2.6866324000000001</v>
      </c>
      <c r="F14874">
        <f t="shared" si="464"/>
        <v>0.13000304444444444</v>
      </c>
      <c r="G14874">
        <f t="shared" si="465"/>
        <v>2.6619400506172841</v>
      </c>
    </row>
    <row r="14875" spans="1:7" x14ac:dyDescent="0.3">
      <c r="A14875">
        <v>148.69999849796201</v>
      </c>
      <c r="B14875">
        <v>217.75629000000001</v>
      </c>
      <c r="C14875">
        <v>1.1700542</v>
      </c>
      <c r="D14875">
        <v>-0.16297381999999999</v>
      </c>
      <c r="E14875">
        <v>2.6883488</v>
      </c>
      <c r="F14875">
        <f t="shared" si="464"/>
        <v>0.13000602222222224</v>
      </c>
      <c r="G14875">
        <f t="shared" si="465"/>
        <v>2.6636565938271608</v>
      </c>
    </row>
    <row r="14876" spans="1:7" x14ac:dyDescent="0.3">
      <c r="A14876">
        <v>148.70999300479801</v>
      </c>
      <c r="B14876">
        <v>217.74295000000001</v>
      </c>
      <c r="C14876">
        <v>1.1699873999999999</v>
      </c>
      <c r="D14876">
        <v>-0.32045412000000001</v>
      </c>
      <c r="E14876">
        <v>2.6881843000000001</v>
      </c>
      <c r="F14876">
        <f t="shared" si="464"/>
        <v>0.12999859999999999</v>
      </c>
      <c r="G14876">
        <f t="shared" si="465"/>
        <v>2.6634919024691359</v>
      </c>
    </row>
    <row r="14877" spans="1:7" x14ac:dyDescent="0.3">
      <c r="A14877">
        <v>148.72000277042301</v>
      </c>
      <c r="B14877">
        <v>217.72961000000001</v>
      </c>
      <c r="C14877">
        <v>1.1699873999999999</v>
      </c>
      <c r="D14877">
        <v>-0.39370077999999997</v>
      </c>
      <c r="E14877">
        <v>2.6880198000000002</v>
      </c>
      <c r="F14877">
        <f t="shared" si="464"/>
        <v>0.12999859999999999</v>
      </c>
      <c r="G14877">
        <f t="shared" si="465"/>
        <v>2.6633272111111115</v>
      </c>
    </row>
    <row r="14878" spans="1:7" x14ac:dyDescent="0.3">
      <c r="A14878">
        <v>148.73011934757201</v>
      </c>
      <c r="B14878">
        <v>217.63058000000001</v>
      </c>
      <c r="C14878">
        <v>1.1700140999999999</v>
      </c>
      <c r="D14878">
        <v>-0.46816823000000002</v>
      </c>
      <c r="E14878">
        <v>2.6867969999999999</v>
      </c>
      <c r="F14878">
        <f t="shared" si="464"/>
        <v>0.13000156666666665</v>
      </c>
      <c r="G14878">
        <f t="shared" si="465"/>
        <v>2.6621046185185189</v>
      </c>
    </row>
    <row r="14879" spans="1:7" x14ac:dyDescent="0.3">
      <c r="A14879">
        <v>148.74012911319701</v>
      </c>
      <c r="B14879">
        <v>217.62486000000001</v>
      </c>
      <c r="C14879">
        <v>1.1703473</v>
      </c>
      <c r="D14879">
        <v>-0.20936336999999999</v>
      </c>
      <c r="E14879">
        <v>2.6867260000000002</v>
      </c>
      <c r="F14879">
        <f t="shared" si="464"/>
        <v>0.13003858888888889</v>
      </c>
      <c r="G14879">
        <f t="shared" si="465"/>
        <v>2.6620340012345682</v>
      </c>
    </row>
    <row r="14880" spans="1:7" x14ac:dyDescent="0.3">
      <c r="A14880">
        <v>148.75012362003301</v>
      </c>
      <c r="B14880">
        <v>217.75819999999999</v>
      </c>
      <c r="C14880">
        <v>1.1705607</v>
      </c>
      <c r="D14880">
        <v>-4.8220715999999997E-2</v>
      </c>
      <c r="E14880">
        <v>2.6883724</v>
      </c>
      <c r="F14880">
        <f t="shared" si="464"/>
        <v>0.13006229999999999</v>
      </c>
      <c r="G14880">
        <f t="shared" si="465"/>
        <v>2.6636801740740741</v>
      </c>
    </row>
    <row r="14881" spans="1:7" x14ac:dyDescent="0.3">
      <c r="A14881">
        <v>148.75999605655599</v>
      </c>
      <c r="B14881">
        <v>217.85153</v>
      </c>
      <c r="C14881">
        <v>1.1705207</v>
      </c>
      <c r="D14881">
        <v>-0.17762315000000001</v>
      </c>
      <c r="E14881">
        <v>2.6895247000000002</v>
      </c>
      <c r="F14881">
        <f t="shared" si="464"/>
        <v>0.13005785555555555</v>
      </c>
      <c r="G14881">
        <f t="shared" si="465"/>
        <v>2.6648323962962963</v>
      </c>
    </row>
    <row r="14882" spans="1:7" x14ac:dyDescent="0.3">
      <c r="A14882">
        <v>148.770127892494</v>
      </c>
      <c r="B14882">
        <v>217.87056999999999</v>
      </c>
      <c r="C14882">
        <v>1.1705207</v>
      </c>
      <c r="D14882">
        <v>-0.25086979999999998</v>
      </c>
      <c r="E14882">
        <v>2.6897597000000002</v>
      </c>
      <c r="F14882">
        <f t="shared" si="464"/>
        <v>0.13005785555555555</v>
      </c>
      <c r="G14882">
        <f t="shared" si="465"/>
        <v>2.6650674580246911</v>
      </c>
    </row>
    <row r="14883" spans="1:7" x14ac:dyDescent="0.3">
      <c r="A14883">
        <v>148.78012239933</v>
      </c>
      <c r="B14883">
        <v>217.78487999999999</v>
      </c>
      <c r="C14883">
        <v>1.1705207</v>
      </c>
      <c r="D14883">
        <v>-0.33876580000000001</v>
      </c>
      <c r="E14883">
        <v>2.6887018999999999</v>
      </c>
      <c r="F14883">
        <f t="shared" si="464"/>
        <v>0.13005785555555555</v>
      </c>
      <c r="G14883">
        <f t="shared" si="465"/>
        <v>2.6640095567901234</v>
      </c>
    </row>
    <row r="14884" spans="1:7" x14ac:dyDescent="0.3">
      <c r="A14884">
        <v>148.78999483585301</v>
      </c>
      <c r="B14884">
        <v>217.71628000000001</v>
      </c>
      <c r="C14884">
        <v>1.1705207</v>
      </c>
      <c r="D14884">
        <v>-0.42666179999999998</v>
      </c>
      <c r="E14884">
        <v>2.6878548000000002</v>
      </c>
      <c r="F14884">
        <f t="shared" si="464"/>
        <v>0.13005785555555555</v>
      </c>
      <c r="G14884">
        <f t="shared" si="465"/>
        <v>2.6631626432098767</v>
      </c>
    </row>
    <row r="14885" spans="1:7" x14ac:dyDescent="0.3">
      <c r="A14885">
        <v>148.80000460147801</v>
      </c>
      <c r="B14885">
        <v>217.63629</v>
      </c>
      <c r="C14885">
        <v>1.1706939999999999</v>
      </c>
      <c r="D14885">
        <v>-0.34731123000000003</v>
      </c>
      <c r="E14885">
        <v>2.6868675</v>
      </c>
      <c r="F14885">
        <f t="shared" si="464"/>
        <v>0.13007711111111109</v>
      </c>
      <c r="G14885">
        <f t="shared" si="465"/>
        <v>2.6621751123456789</v>
      </c>
    </row>
    <row r="14886" spans="1:7" x14ac:dyDescent="0.3">
      <c r="A14886">
        <v>148.809999108314</v>
      </c>
      <c r="B14886">
        <v>217.73535000000001</v>
      </c>
      <c r="C14886">
        <v>1.1711072</v>
      </c>
      <c r="D14886">
        <v>2.2584386000000001E-2</v>
      </c>
      <c r="E14886">
        <v>2.6880902999999998</v>
      </c>
      <c r="F14886">
        <f t="shared" si="464"/>
        <v>0.13012302222222222</v>
      </c>
      <c r="G14886">
        <f t="shared" si="465"/>
        <v>2.6633980753086424</v>
      </c>
    </row>
    <row r="14887" spans="1:7" x14ac:dyDescent="0.3">
      <c r="A14887">
        <v>148.81999361515</v>
      </c>
      <c r="B14887">
        <v>217.99821</v>
      </c>
      <c r="C14887">
        <v>1.1712137</v>
      </c>
      <c r="D14887">
        <v>4.5779159999999999E-2</v>
      </c>
      <c r="E14887">
        <v>2.6913357000000002</v>
      </c>
      <c r="F14887">
        <f t="shared" si="464"/>
        <v>0.13013485555555557</v>
      </c>
      <c r="G14887">
        <f t="shared" si="465"/>
        <v>2.6666432604938271</v>
      </c>
    </row>
    <row r="14888" spans="1:7" x14ac:dyDescent="0.3">
      <c r="A14888">
        <v>148.83012545108701</v>
      </c>
      <c r="B14888">
        <v>217.98296999999999</v>
      </c>
      <c r="C14888">
        <v>1.1711605</v>
      </c>
      <c r="D14888">
        <v>-8.4844045000000007E-2</v>
      </c>
      <c r="E14888">
        <v>2.6911472999999999</v>
      </c>
      <c r="F14888">
        <f t="shared" si="464"/>
        <v>0.13012894444444445</v>
      </c>
      <c r="G14888">
        <f t="shared" si="465"/>
        <v>2.666455112345679</v>
      </c>
    </row>
    <row r="14889" spans="1:7" x14ac:dyDescent="0.3">
      <c r="A14889">
        <v>148.83999788761099</v>
      </c>
      <c r="B14889">
        <v>217.9563</v>
      </c>
      <c r="C14889">
        <v>1.1711738</v>
      </c>
      <c r="D14889">
        <v>-0.15931149</v>
      </c>
      <c r="E14889">
        <v>2.6908183000000001</v>
      </c>
      <c r="F14889">
        <f t="shared" si="464"/>
        <v>0.13013042222222224</v>
      </c>
      <c r="G14889">
        <f t="shared" si="465"/>
        <v>2.6661258530864198</v>
      </c>
    </row>
    <row r="14890" spans="1:7" x14ac:dyDescent="0.3">
      <c r="A14890">
        <v>148.85012972354801</v>
      </c>
      <c r="B14890">
        <v>217.89343</v>
      </c>
      <c r="C14890">
        <v>1.171187</v>
      </c>
      <c r="D14890">
        <v>-0.21790881000000001</v>
      </c>
      <c r="E14890">
        <v>2.690042</v>
      </c>
      <c r="F14890">
        <f t="shared" si="464"/>
        <v>0.13013188888888888</v>
      </c>
      <c r="G14890">
        <f t="shared" si="465"/>
        <v>2.6653496802469134</v>
      </c>
    </row>
    <row r="14891" spans="1:7" x14ac:dyDescent="0.3">
      <c r="A14891">
        <v>148.86000216007201</v>
      </c>
      <c r="B14891">
        <v>217.77914000000001</v>
      </c>
      <c r="C14891">
        <v>1.1712271000000001</v>
      </c>
      <c r="D14891">
        <v>-0.26307760000000002</v>
      </c>
      <c r="E14891">
        <v>2.688631</v>
      </c>
      <c r="F14891">
        <f t="shared" si="464"/>
        <v>0.13013634444444444</v>
      </c>
      <c r="G14891">
        <f t="shared" si="465"/>
        <v>2.663938692592593</v>
      </c>
    </row>
    <row r="14892" spans="1:7" x14ac:dyDescent="0.3">
      <c r="A14892">
        <v>148.87011873722</v>
      </c>
      <c r="B14892">
        <v>217.74104</v>
      </c>
      <c r="C14892">
        <v>1.1712937000000001</v>
      </c>
      <c r="D14892">
        <v>-0.29481780000000002</v>
      </c>
      <c r="E14892">
        <v>2.6881607000000001</v>
      </c>
      <c r="F14892">
        <f t="shared" si="464"/>
        <v>0.13014374444444446</v>
      </c>
      <c r="G14892">
        <f t="shared" si="465"/>
        <v>2.6634683222222222</v>
      </c>
    </row>
    <row r="14893" spans="1:7" x14ac:dyDescent="0.3">
      <c r="A14893">
        <v>148.88000643253301</v>
      </c>
      <c r="B14893">
        <v>217.66487000000001</v>
      </c>
      <c r="C14893">
        <v>1.1713738</v>
      </c>
      <c r="D14893">
        <v>-0.26918145999999998</v>
      </c>
      <c r="E14893">
        <v>2.6872199999999999</v>
      </c>
      <c r="F14893">
        <f t="shared" si="464"/>
        <v>0.13015264444444444</v>
      </c>
      <c r="G14893">
        <f t="shared" si="465"/>
        <v>2.6625279518518519</v>
      </c>
    </row>
    <row r="14894" spans="1:7" x14ac:dyDescent="0.3">
      <c r="A14894">
        <v>148.890000939369</v>
      </c>
      <c r="B14894">
        <v>217.6763</v>
      </c>
      <c r="C14894">
        <v>1.1714671000000001</v>
      </c>
      <c r="D14894">
        <v>-0.25697367999999998</v>
      </c>
      <c r="E14894">
        <v>2.6873611999999998</v>
      </c>
      <c r="F14894">
        <f t="shared" si="464"/>
        <v>0.13016301111111112</v>
      </c>
      <c r="G14894">
        <f t="shared" si="465"/>
        <v>2.662669062962963</v>
      </c>
    </row>
    <row r="14895" spans="1:7" x14ac:dyDescent="0.3">
      <c r="A14895">
        <v>148.899995446205</v>
      </c>
      <c r="B14895">
        <v>217.68772999999999</v>
      </c>
      <c r="C14895">
        <v>1.1715338</v>
      </c>
      <c r="D14895">
        <v>-0.27162301999999999</v>
      </c>
      <c r="E14895">
        <v>2.6875024000000001</v>
      </c>
      <c r="F14895">
        <f t="shared" si="464"/>
        <v>0.13017042222222222</v>
      </c>
      <c r="G14895">
        <f t="shared" si="465"/>
        <v>2.6628101740740742</v>
      </c>
    </row>
    <row r="14896" spans="1:7" x14ac:dyDescent="0.3">
      <c r="A14896">
        <v>148.91000521183</v>
      </c>
      <c r="B14896">
        <v>217.64963</v>
      </c>
      <c r="C14896">
        <v>1.1715469999999999</v>
      </c>
      <c r="D14896">
        <v>-0.33144112999999997</v>
      </c>
      <c r="E14896">
        <v>2.6870319999999999</v>
      </c>
      <c r="F14896">
        <f t="shared" si="464"/>
        <v>0.13017188888888886</v>
      </c>
      <c r="G14896">
        <f t="shared" si="465"/>
        <v>2.6623398037037038</v>
      </c>
    </row>
    <row r="14897" spans="1:7" x14ac:dyDescent="0.3">
      <c r="A14897">
        <v>148.92012178897801</v>
      </c>
      <c r="B14897">
        <v>217.62868</v>
      </c>
      <c r="C14897">
        <v>1.1715603999999999</v>
      </c>
      <c r="D14897">
        <v>-0.40468779999999999</v>
      </c>
      <c r="E14897">
        <v>2.6867733</v>
      </c>
      <c r="F14897">
        <f t="shared" si="464"/>
        <v>0.13017337777777777</v>
      </c>
      <c r="G14897">
        <f t="shared" si="465"/>
        <v>2.6620811617283953</v>
      </c>
    </row>
    <row r="14898" spans="1:7" x14ac:dyDescent="0.3">
      <c r="A14898">
        <v>148.93013155460301</v>
      </c>
      <c r="B14898">
        <v>217.55058</v>
      </c>
      <c r="C14898">
        <v>1.1715871</v>
      </c>
      <c r="D14898">
        <v>-0.47793445000000001</v>
      </c>
      <c r="E14898">
        <v>2.6858091000000002</v>
      </c>
      <c r="F14898">
        <f t="shared" si="464"/>
        <v>0.13017634444444445</v>
      </c>
      <c r="G14898">
        <f t="shared" si="465"/>
        <v>2.661116964197531</v>
      </c>
    </row>
    <row r="14899" spans="1:7" x14ac:dyDescent="0.3">
      <c r="A14899">
        <v>148.940126061439</v>
      </c>
      <c r="B14899">
        <v>217.55628999999999</v>
      </c>
      <c r="C14899">
        <v>1.1719469</v>
      </c>
      <c r="D14899">
        <v>-0.19105169999999999</v>
      </c>
      <c r="E14899">
        <v>2.6858797000000001</v>
      </c>
      <c r="F14899">
        <f t="shared" si="464"/>
        <v>0.13021632222222224</v>
      </c>
      <c r="G14899">
        <f t="shared" si="465"/>
        <v>2.6611874580246915</v>
      </c>
    </row>
    <row r="14900" spans="1:7" x14ac:dyDescent="0.3">
      <c r="A14900">
        <v>148.94999849796201</v>
      </c>
      <c r="B14900">
        <v>217.79057</v>
      </c>
      <c r="C14900">
        <v>1.1721203</v>
      </c>
      <c r="D14900">
        <v>-7.0194714000000005E-2</v>
      </c>
      <c r="E14900">
        <v>2.6887721999999998</v>
      </c>
      <c r="F14900">
        <f t="shared" si="464"/>
        <v>0.13023558888888889</v>
      </c>
      <c r="G14900">
        <f t="shared" si="465"/>
        <v>2.6640798037037037</v>
      </c>
    </row>
    <row r="14901" spans="1:7" x14ac:dyDescent="0.3">
      <c r="A14901">
        <v>148.9601303339</v>
      </c>
      <c r="B14901">
        <v>217.81152</v>
      </c>
      <c r="C14901">
        <v>1.1720535999999999</v>
      </c>
      <c r="D14901">
        <v>-0.21424647999999999</v>
      </c>
      <c r="E14901">
        <v>2.6890306000000002</v>
      </c>
      <c r="F14901">
        <f t="shared" si="464"/>
        <v>0.13022817777777776</v>
      </c>
      <c r="G14901">
        <f t="shared" si="465"/>
        <v>2.6643384456790122</v>
      </c>
    </row>
    <row r="14902" spans="1:7" x14ac:dyDescent="0.3">
      <c r="A14902">
        <v>148.97012484073599</v>
      </c>
      <c r="B14902">
        <v>217.80391</v>
      </c>
      <c r="C14902">
        <v>1.1720402999999999</v>
      </c>
      <c r="D14902">
        <v>-0.31557099999999999</v>
      </c>
      <c r="E14902">
        <v>2.6889370000000001</v>
      </c>
      <c r="F14902">
        <f t="shared" si="464"/>
        <v>0.1302267</v>
      </c>
      <c r="G14902">
        <f t="shared" si="465"/>
        <v>2.6642444950617286</v>
      </c>
    </row>
    <row r="14903" spans="1:7" x14ac:dyDescent="0.3">
      <c r="A14903">
        <v>148.979997277259</v>
      </c>
      <c r="B14903">
        <v>217.70866000000001</v>
      </c>
      <c r="C14903">
        <v>1.1720535999999999</v>
      </c>
      <c r="D14903">
        <v>-0.38881767</v>
      </c>
      <c r="E14903">
        <v>2.6877610000000001</v>
      </c>
      <c r="F14903">
        <f t="shared" si="464"/>
        <v>0.13022817777777776</v>
      </c>
      <c r="G14903">
        <f t="shared" si="465"/>
        <v>2.6630685691358025</v>
      </c>
    </row>
    <row r="14904" spans="1:7" x14ac:dyDescent="0.3">
      <c r="A14904">
        <v>148.990007042884</v>
      </c>
      <c r="B14904">
        <v>217.66105999999999</v>
      </c>
      <c r="C14904">
        <v>1.1720535999999999</v>
      </c>
      <c r="D14904">
        <v>-0.46206433000000002</v>
      </c>
      <c r="E14904">
        <v>2.687173</v>
      </c>
      <c r="F14904">
        <f t="shared" si="464"/>
        <v>0.13022817777777776</v>
      </c>
      <c r="G14904">
        <f t="shared" si="465"/>
        <v>2.662480914814815</v>
      </c>
    </row>
    <row r="14905" spans="1:7" x14ac:dyDescent="0.3">
      <c r="A14905">
        <v>149.00000154972</v>
      </c>
      <c r="B14905">
        <v>217.56962999999999</v>
      </c>
      <c r="C14905">
        <v>1.1722401</v>
      </c>
      <c r="D14905">
        <v>-0.35585670000000003</v>
      </c>
      <c r="E14905">
        <v>2.6860442</v>
      </c>
      <c r="F14905">
        <f t="shared" si="464"/>
        <v>0.1302489</v>
      </c>
      <c r="G14905">
        <f t="shared" si="465"/>
        <v>2.6613521493827159</v>
      </c>
    </row>
    <row r="14906" spans="1:7" x14ac:dyDescent="0.3">
      <c r="A14906">
        <v>149.00999605655599</v>
      </c>
      <c r="B14906">
        <v>217.66677999999999</v>
      </c>
      <c r="C14906">
        <v>1.1726401</v>
      </c>
      <c r="D14906">
        <v>-4.0896050000000003E-2</v>
      </c>
      <c r="E14906">
        <v>2.6872436999999998</v>
      </c>
      <c r="F14906">
        <f t="shared" si="464"/>
        <v>0.13029334444444443</v>
      </c>
      <c r="G14906">
        <f t="shared" si="465"/>
        <v>2.6625515320987652</v>
      </c>
    </row>
    <row r="14907" spans="1:7" x14ac:dyDescent="0.3">
      <c r="A14907">
        <v>149.020127892494</v>
      </c>
      <c r="B14907">
        <v>217.90297000000001</v>
      </c>
      <c r="C14907">
        <v>1.1726935000000001</v>
      </c>
      <c r="D14907">
        <v>-4.3337606000000001E-2</v>
      </c>
      <c r="E14907">
        <v>2.6901598</v>
      </c>
      <c r="F14907">
        <f t="shared" si="464"/>
        <v>0.13029927777777778</v>
      </c>
      <c r="G14907">
        <f t="shared" si="465"/>
        <v>2.6654674580246915</v>
      </c>
    </row>
    <row r="14908" spans="1:7" x14ac:dyDescent="0.3">
      <c r="A14908">
        <v>149.03012239933</v>
      </c>
      <c r="B14908">
        <v>217.91058000000001</v>
      </c>
      <c r="C14908">
        <v>1.1726534</v>
      </c>
      <c r="D14908">
        <v>-0.17151926000000001</v>
      </c>
      <c r="E14908">
        <v>2.6902537</v>
      </c>
      <c r="F14908">
        <f t="shared" si="464"/>
        <v>0.13029482222222222</v>
      </c>
      <c r="G14908">
        <f t="shared" si="465"/>
        <v>2.6655614086419757</v>
      </c>
    </row>
    <row r="14909" spans="1:7" x14ac:dyDescent="0.3">
      <c r="A14909">
        <v>149.03999483585301</v>
      </c>
      <c r="B14909">
        <v>217.86487</v>
      </c>
      <c r="C14909">
        <v>1.1726669000000001</v>
      </c>
      <c r="D14909">
        <v>-0.23011659000000001</v>
      </c>
      <c r="E14909">
        <v>2.6896893999999998</v>
      </c>
      <c r="F14909">
        <f t="shared" si="464"/>
        <v>0.13029632222222223</v>
      </c>
      <c r="G14909">
        <f t="shared" si="465"/>
        <v>2.6649970876543212</v>
      </c>
    </row>
    <row r="14910" spans="1:7" x14ac:dyDescent="0.3">
      <c r="A14910">
        <v>149.05000460147801</v>
      </c>
      <c r="B14910">
        <v>217.78104999999999</v>
      </c>
      <c r="C14910">
        <v>1.1726801</v>
      </c>
      <c r="D14910">
        <v>-0.30336322999999998</v>
      </c>
      <c r="E14910">
        <v>2.6886546999999998</v>
      </c>
      <c r="F14910">
        <f t="shared" si="464"/>
        <v>0.13029778888888888</v>
      </c>
      <c r="G14910">
        <f t="shared" si="465"/>
        <v>2.6639622728395063</v>
      </c>
    </row>
    <row r="14911" spans="1:7" x14ac:dyDescent="0.3">
      <c r="A14911">
        <v>149.06012117862701</v>
      </c>
      <c r="B14911">
        <v>217.6763</v>
      </c>
      <c r="C14911">
        <v>1.1727067</v>
      </c>
      <c r="D14911">
        <v>-0.36440212</v>
      </c>
      <c r="E14911">
        <v>2.6873611999999998</v>
      </c>
      <c r="F14911">
        <f t="shared" si="464"/>
        <v>0.13030074444444445</v>
      </c>
      <c r="G14911">
        <f t="shared" si="465"/>
        <v>2.662669062962963</v>
      </c>
    </row>
    <row r="14912" spans="1:7" x14ac:dyDescent="0.3">
      <c r="A14912">
        <v>149.07013094425201</v>
      </c>
      <c r="B14912">
        <v>217.65343999999999</v>
      </c>
      <c r="C14912">
        <v>1.1727601000000001</v>
      </c>
      <c r="D14912">
        <v>-0.38271379999999999</v>
      </c>
      <c r="E14912">
        <v>2.6870791999999999</v>
      </c>
      <c r="F14912">
        <f t="shared" si="464"/>
        <v>0.1303066777777778</v>
      </c>
      <c r="G14912">
        <f t="shared" si="465"/>
        <v>2.6623868407407407</v>
      </c>
    </row>
    <row r="14913" spans="1:7" x14ac:dyDescent="0.3">
      <c r="A14913">
        <v>149.08012545108701</v>
      </c>
      <c r="B14913">
        <v>217.58296000000001</v>
      </c>
      <c r="C14913">
        <v>1.1728400999999999</v>
      </c>
      <c r="D14913">
        <v>-0.3863761</v>
      </c>
      <c r="E14913">
        <v>2.6862089999999998</v>
      </c>
      <c r="F14913">
        <f t="shared" si="464"/>
        <v>0.13031556666666666</v>
      </c>
      <c r="G14913">
        <f t="shared" si="465"/>
        <v>2.6615167172839507</v>
      </c>
    </row>
    <row r="14914" spans="1:7" x14ac:dyDescent="0.3">
      <c r="A14914">
        <v>149.08999788761099</v>
      </c>
      <c r="B14914">
        <v>217.61152999999999</v>
      </c>
      <c r="C14914">
        <v>1.1729734000000001</v>
      </c>
      <c r="D14914">
        <v>-0.34731123000000003</v>
      </c>
      <c r="E14914">
        <v>2.6865616000000001</v>
      </c>
      <c r="F14914">
        <f t="shared" si="464"/>
        <v>0.13033037777777778</v>
      </c>
      <c r="G14914">
        <f t="shared" si="465"/>
        <v>2.661869433333333</v>
      </c>
    </row>
    <row r="14915" spans="1:7" x14ac:dyDescent="0.3">
      <c r="A14915">
        <v>149.10012972354801</v>
      </c>
      <c r="B14915">
        <v>217.63248999999999</v>
      </c>
      <c r="C14915">
        <v>1.1731066999999999</v>
      </c>
      <c r="D14915">
        <v>-0.26673989999999997</v>
      </c>
      <c r="E14915">
        <v>2.6868205000000001</v>
      </c>
      <c r="F14915">
        <f t="shared" si="464"/>
        <v>0.13034518888888888</v>
      </c>
      <c r="G14915">
        <f t="shared" si="465"/>
        <v>2.6621281987654322</v>
      </c>
    </row>
    <row r="14916" spans="1:7" x14ac:dyDescent="0.3">
      <c r="A14916">
        <v>149.110124230384</v>
      </c>
      <c r="B14916">
        <v>217.65343999999999</v>
      </c>
      <c r="C14916">
        <v>1.1732132</v>
      </c>
      <c r="D14916">
        <v>-0.24232437000000001</v>
      </c>
      <c r="E14916">
        <v>2.6870791999999999</v>
      </c>
      <c r="F14916">
        <f t="shared" si="464"/>
        <v>0.13035702222222223</v>
      </c>
      <c r="G14916">
        <f t="shared" si="465"/>
        <v>2.6623868407407407</v>
      </c>
    </row>
    <row r="14917" spans="1:7" x14ac:dyDescent="0.3">
      <c r="A14917">
        <v>149.11999666690801</v>
      </c>
      <c r="B14917">
        <v>217.74678</v>
      </c>
      <c r="C14917">
        <v>1.1732666</v>
      </c>
      <c r="D14917">
        <v>-0.25941523999999999</v>
      </c>
      <c r="E14917">
        <v>2.6882315000000001</v>
      </c>
      <c r="F14917">
        <f t="shared" si="464"/>
        <v>0.13036295555555555</v>
      </c>
      <c r="G14917">
        <f t="shared" si="465"/>
        <v>2.6635391864197531</v>
      </c>
    </row>
    <row r="14918" spans="1:7" x14ac:dyDescent="0.3">
      <c r="A14918">
        <v>149.13000643253301</v>
      </c>
      <c r="B14918">
        <v>217.71440000000001</v>
      </c>
      <c r="C14918">
        <v>1.1732800000000001</v>
      </c>
      <c r="D14918">
        <v>-0.33388269999999998</v>
      </c>
      <c r="E14918">
        <v>2.6878316</v>
      </c>
      <c r="F14918">
        <f t="shared" ref="F14918:F14981" si="466">C14918/9</f>
        <v>0.13036444444444445</v>
      </c>
      <c r="G14918">
        <f t="shared" ref="G14918:G14981" si="467">(B14918-$B$5)/81</f>
        <v>2.6631394333333334</v>
      </c>
    </row>
    <row r="14919" spans="1:7" x14ac:dyDescent="0.3">
      <c r="A14919">
        <v>149.14012300968099</v>
      </c>
      <c r="B14919">
        <v>217.68772999999999</v>
      </c>
      <c r="C14919">
        <v>1.1732800000000001</v>
      </c>
      <c r="D14919">
        <v>-0.42177868000000002</v>
      </c>
      <c r="E14919">
        <v>2.6875024000000001</v>
      </c>
      <c r="F14919">
        <f t="shared" si="466"/>
        <v>0.13036444444444445</v>
      </c>
      <c r="G14919">
        <f t="shared" si="467"/>
        <v>2.6628101740740742</v>
      </c>
    </row>
    <row r="14920" spans="1:7" x14ac:dyDescent="0.3">
      <c r="A14920">
        <v>149.149995446205</v>
      </c>
      <c r="B14920">
        <v>217.59439</v>
      </c>
      <c r="C14920">
        <v>1.1733199000000001</v>
      </c>
      <c r="D14920">
        <v>-0.4535189</v>
      </c>
      <c r="E14920">
        <v>2.68635</v>
      </c>
      <c r="F14920">
        <f t="shared" si="466"/>
        <v>0.13036887777777778</v>
      </c>
      <c r="G14920">
        <f t="shared" si="467"/>
        <v>2.6616578283950618</v>
      </c>
    </row>
    <row r="14921" spans="1:7" x14ac:dyDescent="0.3">
      <c r="A14921">
        <v>149.16012728214201</v>
      </c>
      <c r="B14921">
        <v>217.56389999999999</v>
      </c>
      <c r="C14921">
        <v>1.1736399</v>
      </c>
      <c r="D14921">
        <v>-0.23622048000000001</v>
      </c>
      <c r="E14921">
        <v>2.6859734</v>
      </c>
      <c r="F14921">
        <f t="shared" si="466"/>
        <v>0.13040443333333332</v>
      </c>
      <c r="G14921">
        <f t="shared" si="467"/>
        <v>2.6612814086419752</v>
      </c>
    </row>
    <row r="14922" spans="1:7" x14ac:dyDescent="0.3">
      <c r="A14922">
        <v>149.16999971866599</v>
      </c>
      <c r="B14922">
        <v>217.79248000000001</v>
      </c>
      <c r="C14922">
        <v>1.1738664999999999</v>
      </c>
      <c r="D14922">
        <v>-6.0428493E-2</v>
      </c>
      <c r="E14922">
        <v>2.6887956000000002</v>
      </c>
      <c r="F14922">
        <f t="shared" si="466"/>
        <v>0.13042961111111109</v>
      </c>
      <c r="G14922">
        <f t="shared" si="467"/>
        <v>2.6641033839506174</v>
      </c>
    </row>
    <row r="14923" spans="1:7" x14ac:dyDescent="0.3">
      <c r="A14923">
        <v>149.17999422550201</v>
      </c>
      <c r="B14923">
        <v>217.86678000000001</v>
      </c>
      <c r="C14923">
        <v>1.1737998000000001</v>
      </c>
      <c r="D14923">
        <v>-0.20325947999999999</v>
      </c>
      <c r="E14923">
        <v>2.6897129999999998</v>
      </c>
      <c r="F14923">
        <f t="shared" si="466"/>
        <v>0.13042220000000002</v>
      </c>
      <c r="G14923">
        <f t="shared" si="467"/>
        <v>2.6650206679012349</v>
      </c>
    </row>
    <row r="14924" spans="1:7" x14ac:dyDescent="0.3">
      <c r="A14924">
        <v>149.190126061439</v>
      </c>
      <c r="B14924">
        <v>217.84772000000001</v>
      </c>
      <c r="C14924">
        <v>1.1737598</v>
      </c>
      <c r="D14924">
        <v>-0.33266190000000001</v>
      </c>
      <c r="E14924">
        <v>2.6894773999999999</v>
      </c>
      <c r="F14924">
        <f t="shared" si="466"/>
        <v>0.13041775555555557</v>
      </c>
      <c r="G14924">
        <f t="shared" si="467"/>
        <v>2.6647853592592594</v>
      </c>
    </row>
    <row r="14925" spans="1:7" x14ac:dyDescent="0.3">
      <c r="A14925">
        <v>149.19999849796201</v>
      </c>
      <c r="B14925">
        <v>217.79248000000001</v>
      </c>
      <c r="C14925">
        <v>1.1737732000000001</v>
      </c>
      <c r="D14925">
        <v>-0.39125922000000002</v>
      </c>
      <c r="E14925">
        <v>2.6887956000000002</v>
      </c>
      <c r="F14925">
        <f t="shared" si="466"/>
        <v>0.13041924444444444</v>
      </c>
      <c r="G14925">
        <f t="shared" si="467"/>
        <v>2.6641033839506174</v>
      </c>
    </row>
    <row r="14926" spans="1:7" x14ac:dyDescent="0.3">
      <c r="A14926">
        <v>149.20999300479801</v>
      </c>
      <c r="B14926">
        <v>217.69725</v>
      </c>
      <c r="C14926">
        <v>1.1738131999999999</v>
      </c>
      <c r="D14926">
        <v>-0.44985655000000002</v>
      </c>
      <c r="E14926">
        <v>2.6876196999999999</v>
      </c>
      <c r="F14926">
        <f t="shared" si="466"/>
        <v>0.13042368888888889</v>
      </c>
      <c r="G14926">
        <f t="shared" si="467"/>
        <v>2.6629277049382716</v>
      </c>
    </row>
    <row r="14927" spans="1:7" x14ac:dyDescent="0.3">
      <c r="A14927">
        <v>149.22000277042301</v>
      </c>
      <c r="B14927">
        <v>217.69916000000001</v>
      </c>
      <c r="C14927">
        <v>1.1741731</v>
      </c>
      <c r="D14927">
        <v>-0.1641946</v>
      </c>
      <c r="E14927">
        <v>2.6876433</v>
      </c>
      <c r="F14927">
        <f t="shared" si="466"/>
        <v>0.13046367777777779</v>
      </c>
      <c r="G14927">
        <f t="shared" si="467"/>
        <v>2.6629512851851853</v>
      </c>
    </row>
    <row r="14928" spans="1:7" x14ac:dyDescent="0.3">
      <c r="A14928">
        <v>149.23011934757201</v>
      </c>
      <c r="B14928">
        <v>217.84772000000001</v>
      </c>
      <c r="C14928">
        <v>1.1743330999999999</v>
      </c>
      <c r="D14928">
        <v>-5.6766160000000003E-2</v>
      </c>
      <c r="E14928">
        <v>2.6894773999999999</v>
      </c>
      <c r="F14928">
        <f t="shared" si="466"/>
        <v>0.13048145555555554</v>
      </c>
      <c r="G14928">
        <f t="shared" si="467"/>
        <v>2.6647853592592594</v>
      </c>
    </row>
    <row r="14929" spans="1:7" x14ac:dyDescent="0.3">
      <c r="A14929">
        <v>149.240007042884</v>
      </c>
      <c r="B14929">
        <v>217.93343999999999</v>
      </c>
      <c r="C14929">
        <v>1.174293</v>
      </c>
      <c r="D14929">
        <v>-0.18494782000000001</v>
      </c>
      <c r="E14929">
        <v>2.6905359999999998</v>
      </c>
      <c r="F14929">
        <f t="shared" si="466"/>
        <v>0.13047700000000001</v>
      </c>
      <c r="G14929">
        <f t="shared" si="467"/>
        <v>2.6658436308641975</v>
      </c>
    </row>
    <row r="14930" spans="1:7" x14ac:dyDescent="0.3">
      <c r="A14930">
        <v>149.25000154972</v>
      </c>
      <c r="B14930">
        <v>217.92773</v>
      </c>
      <c r="C14930">
        <v>1.1743064000000001</v>
      </c>
      <c r="D14930">
        <v>-0.25819448</v>
      </c>
      <c r="E14930">
        <v>2.6904655000000002</v>
      </c>
      <c r="F14930">
        <f t="shared" si="466"/>
        <v>0.13047848888888891</v>
      </c>
      <c r="G14930">
        <f t="shared" si="467"/>
        <v>2.665773137037037</v>
      </c>
    </row>
    <row r="14931" spans="1:7" x14ac:dyDescent="0.3">
      <c r="A14931">
        <v>149.25999605655599</v>
      </c>
      <c r="B14931">
        <v>217.84772000000001</v>
      </c>
      <c r="C14931">
        <v>1.1743197000000001</v>
      </c>
      <c r="D14931">
        <v>-0.31679180000000001</v>
      </c>
      <c r="E14931">
        <v>2.6894773999999999</v>
      </c>
      <c r="F14931">
        <f t="shared" si="466"/>
        <v>0.13047996666666667</v>
      </c>
      <c r="G14931">
        <f t="shared" si="467"/>
        <v>2.6647853592592594</v>
      </c>
    </row>
    <row r="14932" spans="1:7" x14ac:dyDescent="0.3">
      <c r="A14932">
        <v>149.27000582218099</v>
      </c>
      <c r="B14932">
        <v>217.77914000000001</v>
      </c>
      <c r="C14932">
        <v>1.1743197000000001</v>
      </c>
      <c r="D14932">
        <v>-0.40468779999999999</v>
      </c>
      <c r="E14932">
        <v>2.688631</v>
      </c>
      <c r="F14932">
        <f t="shared" si="466"/>
        <v>0.13047996666666667</v>
      </c>
      <c r="G14932">
        <f t="shared" si="467"/>
        <v>2.663938692592593</v>
      </c>
    </row>
    <row r="14933" spans="1:7" x14ac:dyDescent="0.3">
      <c r="A14933">
        <v>149.28000032901701</v>
      </c>
      <c r="B14933">
        <v>217.66677999999999</v>
      </c>
      <c r="C14933">
        <v>1.1743463000000001</v>
      </c>
      <c r="D14933">
        <v>-0.44985655000000002</v>
      </c>
      <c r="E14933">
        <v>2.6872436999999998</v>
      </c>
      <c r="F14933">
        <f t="shared" si="466"/>
        <v>0.13048292222222224</v>
      </c>
      <c r="G14933">
        <f t="shared" si="467"/>
        <v>2.6625515320987652</v>
      </c>
    </row>
    <row r="14934" spans="1:7" x14ac:dyDescent="0.3">
      <c r="A14934">
        <v>149.290132164955</v>
      </c>
      <c r="B14934">
        <v>217.64201</v>
      </c>
      <c r="C14934">
        <v>1.174693</v>
      </c>
      <c r="D14934">
        <v>-0.17640238</v>
      </c>
      <c r="E14934">
        <v>2.686938</v>
      </c>
      <c r="F14934">
        <f t="shared" si="466"/>
        <v>0.13052144444444444</v>
      </c>
      <c r="G14934">
        <f t="shared" si="467"/>
        <v>2.6622457296296296</v>
      </c>
    </row>
    <row r="14935" spans="1:7" x14ac:dyDescent="0.3">
      <c r="A14935">
        <v>149.30000460147801</v>
      </c>
      <c r="B14935">
        <v>217.85915</v>
      </c>
      <c r="C14935">
        <v>1.1750395</v>
      </c>
      <c r="D14935">
        <v>9.4610269999999996E-2</v>
      </c>
      <c r="E14935">
        <v>2.6896187999999999</v>
      </c>
      <c r="F14935">
        <f t="shared" si="466"/>
        <v>0.13055994444444444</v>
      </c>
      <c r="G14935">
        <f t="shared" si="467"/>
        <v>2.6649264703703706</v>
      </c>
    </row>
    <row r="14936" spans="1:7" x14ac:dyDescent="0.3">
      <c r="A14936">
        <v>149.309999108314</v>
      </c>
      <c r="B14936">
        <v>217.97345000000001</v>
      </c>
      <c r="C14936">
        <v>1.1750529000000001</v>
      </c>
      <c r="D14936">
        <v>3.7233717999999999E-2</v>
      </c>
      <c r="E14936">
        <v>2.69103</v>
      </c>
      <c r="F14936">
        <f t="shared" si="466"/>
        <v>0.13056143333333334</v>
      </c>
      <c r="G14936">
        <f t="shared" si="467"/>
        <v>2.6663375814814816</v>
      </c>
    </row>
    <row r="14937" spans="1:7" x14ac:dyDescent="0.3">
      <c r="A14937">
        <v>149.32013094425201</v>
      </c>
      <c r="B14937">
        <v>218.05726999999999</v>
      </c>
      <c r="C14937">
        <v>1.1750262</v>
      </c>
      <c r="D14937">
        <v>-7.7519379999999999E-2</v>
      </c>
      <c r="E14937">
        <v>2.6920647999999998</v>
      </c>
      <c r="F14937">
        <f t="shared" si="466"/>
        <v>0.13055846666666668</v>
      </c>
      <c r="G14937">
        <f t="shared" si="467"/>
        <v>2.6673723962962961</v>
      </c>
    </row>
    <row r="14938" spans="1:7" x14ac:dyDescent="0.3">
      <c r="A14938">
        <v>149.33012545108701</v>
      </c>
      <c r="B14938">
        <v>218.00201000000001</v>
      </c>
      <c r="C14938">
        <v>1.1750529000000001</v>
      </c>
      <c r="D14938">
        <v>-0.13855827000000001</v>
      </c>
      <c r="E14938">
        <v>2.6913824000000002</v>
      </c>
      <c r="F14938">
        <f t="shared" si="466"/>
        <v>0.13056143333333334</v>
      </c>
      <c r="G14938">
        <f t="shared" si="467"/>
        <v>2.6666901740740743</v>
      </c>
    </row>
    <row r="14939" spans="1:7" x14ac:dyDescent="0.3">
      <c r="A14939">
        <v>149.33999788761099</v>
      </c>
      <c r="B14939">
        <v>217.94487000000001</v>
      </c>
      <c r="C14939">
        <v>1.1750661</v>
      </c>
      <c r="D14939">
        <v>-0.19715559999999999</v>
      </c>
      <c r="E14939">
        <v>2.690677</v>
      </c>
      <c r="F14939">
        <f t="shared" si="466"/>
        <v>0.13056290000000001</v>
      </c>
      <c r="G14939">
        <f t="shared" si="467"/>
        <v>2.6659847419753087</v>
      </c>
    </row>
    <row r="14940" spans="1:7" x14ac:dyDescent="0.3">
      <c r="A14940">
        <v>149.35012972354801</v>
      </c>
      <c r="B14940">
        <v>217.86295999999999</v>
      </c>
      <c r="C14940">
        <v>1.1751195000000001</v>
      </c>
      <c r="D14940">
        <v>-0.24110359000000001</v>
      </c>
      <c r="E14940">
        <v>2.6896659999999999</v>
      </c>
      <c r="F14940">
        <f t="shared" si="466"/>
        <v>0.13056883333333336</v>
      </c>
      <c r="G14940">
        <f t="shared" si="467"/>
        <v>2.6649735074074075</v>
      </c>
    </row>
    <row r="14941" spans="1:7" x14ac:dyDescent="0.3">
      <c r="A14941">
        <v>149.360124230384</v>
      </c>
      <c r="B14941">
        <v>217.78296</v>
      </c>
      <c r="C14941">
        <v>1.1751862</v>
      </c>
      <c r="D14941">
        <v>-0.23133736999999999</v>
      </c>
      <c r="E14941">
        <v>2.6886782999999999</v>
      </c>
      <c r="F14941">
        <f t="shared" si="466"/>
        <v>0.13057624444444443</v>
      </c>
      <c r="G14941">
        <f t="shared" si="467"/>
        <v>2.66398585308642</v>
      </c>
    </row>
    <row r="14942" spans="1:7" x14ac:dyDescent="0.3">
      <c r="A14942">
        <v>149.36999666690801</v>
      </c>
      <c r="B14942">
        <v>217.77533</v>
      </c>
      <c r="C14942">
        <v>1.1752795</v>
      </c>
      <c r="D14942">
        <v>-0.22157114999999999</v>
      </c>
      <c r="E14942">
        <v>2.6885838999999998</v>
      </c>
      <c r="F14942">
        <f t="shared" si="466"/>
        <v>0.13058661111111111</v>
      </c>
      <c r="G14942">
        <f t="shared" si="467"/>
        <v>2.6638916555555556</v>
      </c>
    </row>
    <row r="14943" spans="1:7" x14ac:dyDescent="0.3">
      <c r="A14943">
        <v>149.38000643253301</v>
      </c>
      <c r="B14943">
        <v>217.74678</v>
      </c>
      <c r="C14943">
        <v>1.1753728000000001</v>
      </c>
      <c r="D14943">
        <v>-0.22523348000000001</v>
      </c>
      <c r="E14943">
        <v>2.6882315000000001</v>
      </c>
      <c r="F14943">
        <f t="shared" si="466"/>
        <v>0.13059697777777779</v>
      </c>
      <c r="G14943">
        <f t="shared" si="467"/>
        <v>2.6635391864197531</v>
      </c>
    </row>
    <row r="14944" spans="1:7" x14ac:dyDescent="0.3">
      <c r="A14944">
        <v>149.390000939369</v>
      </c>
      <c r="B14944">
        <v>217.76390000000001</v>
      </c>
      <c r="C14944">
        <v>1.1754129</v>
      </c>
      <c r="D14944">
        <v>-0.25819448</v>
      </c>
      <c r="E14944">
        <v>2.6884429999999999</v>
      </c>
      <c r="F14944">
        <f t="shared" si="466"/>
        <v>0.13060143333333332</v>
      </c>
      <c r="G14944">
        <f t="shared" si="467"/>
        <v>2.6637505444444445</v>
      </c>
    </row>
    <row r="14945" spans="1:7" x14ac:dyDescent="0.3">
      <c r="A14945">
        <v>149.40011751651701</v>
      </c>
      <c r="B14945">
        <v>217.72774000000001</v>
      </c>
      <c r="C14945">
        <v>1.1754260999999999</v>
      </c>
      <c r="D14945">
        <v>-0.31801256999999999</v>
      </c>
      <c r="E14945">
        <v>2.6879963999999998</v>
      </c>
      <c r="F14945">
        <f t="shared" si="466"/>
        <v>0.13060289999999999</v>
      </c>
      <c r="G14945">
        <f t="shared" si="467"/>
        <v>2.6633041246913582</v>
      </c>
    </row>
    <row r="14946" spans="1:7" x14ac:dyDescent="0.3">
      <c r="A14946">
        <v>149.41012728214201</v>
      </c>
      <c r="B14946">
        <v>217.67439999999999</v>
      </c>
      <c r="C14946">
        <v>1.1754662</v>
      </c>
      <c r="D14946">
        <v>-0.36318135000000001</v>
      </c>
      <c r="E14946">
        <v>2.6873379000000002</v>
      </c>
      <c r="F14946">
        <f t="shared" si="466"/>
        <v>0.13060735555555555</v>
      </c>
      <c r="G14946">
        <f t="shared" si="467"/>
        <v>2.6626456061728394</v>
      </c>
    </row>
    <row r="14947" spans="1:7" x14ac:dyDescent="0.3">
      <c r="A14947">
        <v>149.42012178897801</v>
      </c>
      <c r="B14947">
        <v>217.64771999999999</v>
      </c>
      <c r="C14947">
        <v>1.1755061</v>
      </c>
      <c r="D14947">
        <v>-0.39370077999999997</v>
      </c>
      <c r="E14947">
        <v>2.6870083999999999</v>
      </c>
      <c r="F14947">
        <f t="shared" si="466"/>
        <v>0.13061178888888889</v>
      </c>
      <c r="G14947">
        <f t="shared" si="467"/>
        <v>2.6623162234567901</v>
      </c>
    </row>
    <row r="14948" spans="1:7" x14ac:dyDescent="0.3">
      <c r="A14948">
        <v>149.43013155460301</v>
      </c>
      <c r="B14948">
        <v>217.58676</v>
      </c>
      <c r="C14948">
        <v>1.1755594</v>
      </c>
      <c r="D14948">
        <v>-0.42299944</v>
      </c>
      <c r="E14948">
        <v>2.6862556999999998</v>
      </c>
      <c r="F14948">
        <f t="shared" si="466"/>
        <v>0.13061771111111112</v>
      </c>
      <c r="G14948">
        <f t="shared" si="467"/>
        <v>2.6615636308641974</v>
      </c>
    </row>
    <row r="14949" spans="1:7" x14ac:dyDescent="0.3">
      <c r="A14949">
        <v>149.440126061439</v>
      </c>
      <c r="B14949">
        <v>217.56962999999999</v>
      </c>
      <c r="C14949">
        <v>1.1756262</v>
      </c>
      <c r="D14949">
        <v>-0.42788254999999997</v>
      </c>
      <c r="E14949">
        <v>2.6860442</v>
      </c>
      <c r="F14949">
        <f t="shared" si="466"/>
        <v>0.13062513333333334</v>
      </c>
      <c r="G14949">
        <f t="shared" si="467"/>
        <v>2.6613521493827159</v>
      </c>
    </row>
    <row r="14950" spans="1:7" x14ac:dyDescent="0.3">
      <c r="A14950">
        <v>149.44999849796201</v>
      </c>
      <c r="B14950">
        <v>217.54486</v>
      </c>
      <c r="C14950">
        <v>1.1757061</v>
      </c>
      <c r="D14950">
        <v>-0.43276566</v>
      </c>
      <c r="E14950">
        <v>2.6857386000000001</v>
      </c>
      <c r="F14950">
        <f t="shared" si="466"/>
        <v>0.13063401111111111</v>
      </c>
      <c r="G14950">
        <f t="shared" si="467"/>
        <v>2.6610463469135803</v>
      </c>
    </row>
    <row r="14951" spans="1:7" x14ac:dyDescent="0.3">
      <c r="A14951">
        <v>149.45999300479801</v>
      </c>
      <c r="B14951">
        <v>217.50867</v>
      </c>
      <c r="C14951">
        <v>1.1757727</v>
      </c>
      <c r="D14951">
        <v>-0.45107733999999999</v>
      </c>
      <c r="E14951">
        <v>2.6852914999999999</v>
      </c>
      <c r="F14951">
        <f t="shared" si="466"/>
        <v>0.13064141111111111</v>
      </c>
      <c r="G14951">
        <f t="shared" si="467"/>
        <v>2.6605995567901233</v>
      </c>
    </row>
    <row r="14952" spans="1:7" x14ac:dyDescent="0.3">
      <c r="A14952">
        <v>149.47000277042301</v>
      </c>
      <c r="B14952">
        <v>217.53914</v>
      </c>
      <c r="C14952">
        <v>1.1758660000000001</v>
      </c>
      <c r="D14952">
        <v>-0.44009032999999997</v>
      </c>
      <c r="E14952">
        <v>2.6856680000000002</v>
      </c>
      <c r="F14952">
        <f t="shared" si="466"/>
        <v>0.13065177777777778</v>
      </c>
      <c r="G14952">
        <f t="shared" si="467"/>
        <v>2.6609757296296297</v>
      </c>
    </row>
    <row r="14953" spans="1:7" x14ac:dyDescent="0.3">
      <c r="A14953">
        <v>149.48011934757201</v>
      </c>
      <c r="B14953">
        <v>217.59247999999999</v>
      </c>
      <c r="C14953">
        <v>1.1762526</v>
      </c>
      <c r="D14953">
        <v>-0.12512971000000001</v>
      </c>
      <c r="E14953">
        <v>2.6863264999999998</v>
      </c>
      <c r="F14953">
        <f t="shared" si="466"/>
        <v>0.13069473333333334</v>
      </c>
      <c r="G14953">
        <f t="shared" si="467"/>
        <v>2.6616342481481481</v>
      </c>
    </row>
    <row r="14954" spans="1:7" x14ac:dyDescent="0.3">
      <c r="A14954">
        <v>149.490007042884</v>
      </c>
      <c r="B14954">
        <v>217.88390999999999</v>
      </c>
      <c r="C14954">
        <v>1.1764659</v>
      </c>
      <c r="D14954">
        <v>2.2584386000000001E-2</v>
      </c>
      <c r="E14954">
        <v>2.6899245000000001</v>
      </c>
      <c r="F14954">
        <f t="shared" si="466"/>
        <v>0.13071843333333333</v>
      </c>
      <c r="G14954">
        <f t="shared" si="467"/>
        <v>2.665232149382716</v>
      </c>
    </row>
    <row r="14955" spans="1:7" x14ac:dyDescent="0.3">
      <c r="A14955">
        <v>149.50012362003301</v>
      </c>
      <c r="B14955">
        <v>218.01154</v>
      </c>
      <c r="C14955">
        <v>1.1764258999999999</v>
      </c>
      <c r="D14955">
        <v>-9.3389490000000006E-2</v>
      </c>
      <c r="E14955">
        <v>2.6915002000000001</v>
      </c>
      <c r="F14955">
        <f t="shared" si="466"/>
        <v>0.13071398888888888</v>
      </c>
      <c r="G14955">
        <f t="shared" si="467"/>
        <v>2.6668078283950618</v>
      </c>
    </row>
    <row r="14956" spans="1:7" x14ac:dyDescent="0.3">
      <c r="A14956">
        <v>149.50999605655599</v>
      </c>
      <c r="B14956">
        <v>218.00391999999999</v>
      </c>
      <c r="C14956">
        <v>1.1764391999999999</v>
      </c>
      <c r="D14956">
        <v>-0.16663615000000001</v>
      </c>
      <c r="E14956">
        <v>2.6914060000000002</v>
      </c>
      <c r="F14956">
        <f t="shared" si="466"/>
        <v>0.13071546666666667</v>
      </c>
      <c r="G14956">
        <f t="shared" si="467"/>
        <v>2.6667137543209876</v>
      </c>
    </row>
    <row r="14957" spans="1:7" x14ac:dyDescent="0.3">
      <c r="A14957">
        <v>149.520127892494</v>
      </c>
      <c r="B14957">
        <v>217.97535999999999</v>
      </c>
      <c r="C14957">
        <v>1.1764524999999999</v>
      </c>
      <c r="D14957">
        <v>-0.22523348000000001</v>
      </c>
      <c r="E14957">
        <v>2.6910533999999999</v>
      </c>
      <c r="F14957">
        <f t="shared" si="466"/>
        <v>0.13071694444444443</v>
      </c>
      <c r="G14957">
        <f t="shared" si="467"/>
        <v>2.6663611617283949</v>
      </c>
    </row>
    <row r="14958" spans="1:7" x14ac:dyDescent="0.3">
      <c r="A14958">
        <v>149.53012239933</v>
      </c>
      <c r="B14958">
        <v>217.85724999999999</v>
      </c>
      <c r="C14958">
        <v>1.1764791999999999</v>
      </c>
      <c r="D14958">
        <v>-0.28383079999999999</v>
      </c>
      <c r="E14958">
        <v>2.6895954999999998</v>
      </c>
      <c r="F14958">
        <f t="shared" si="466"/>
        <v>0.13071991111111111</v>
      </c>
      <c r="G14958">
        <f t="shared" si="467"/>
        <v>2.6649030135802469</v>
      </c>
    </row>
    <row r="14959" spans="1:7" x14ac:dyDescent="0.3">
      <c r="A14959">
        <v>149.53999483585301</v>
      </c>
      <c r="B14959">
        <v>217.79057</v>
      </c>
      <c r="C14959">
        <v>1.1765192</v>
      </c>
      <c r="D14959">
        <v>-0.32899958000000001</v>
      </c>
      <c r="E14959">
        <v>2.6887721999999998</v>
      </c>
      <c r="F14959">
        <f t="shared" si="466"/>
        <v>0.13072435555555556</v>
      </c>
      <c r="G14959">
        <f t="shared" si="467"/>
        <v>2.6640798037037037</v>
      </c>
    </row>
    <row r="14960" spans="1:7" x14ac:dyDescent="0.3">
      <c r="A14960">
        <v>149.55012667179099</v>
      </c>
      <c r="B14960">
        <v>217.74485999999999</v>
      </c>
      <c r="C14960">
        <v>1.1766125000000001</v>
      </c>
      <c r="D14960">
        <v>-0.30458403000000001</v>
      </c>
      <c r="E14960">
        <v>2.6882079000000001</v>
      </c>
      <c r="F14960">
        <f t="shared" si="466"/>
        <v>0.13073472222222224</v>
      </c>
      <c r="G14960">
        <f t="shared" si="467"/>
        <v>2.6635154827160492</v>
      </c>
    </row>
    <row r="14961" spans="1:7" x14ac:dyDescent="0.3">
      <c r="A14961">
        <v>149.56012117862701</v>
      </c>
      <c r="B14961">
        <v>217.70676</v>
      </c>
      <c r="C14961">
        <v>1.1767458</v>
      </c>
      <c r="D14961">
        <v>-0.25209057000000001</v>
      </c>
      <c r="E14961">
        <v>2.6877374999999999</v>
      </c>
      <c r="F14961">
        <f t="shared" si="466"/>
        <v>0.13074953333333333</v>
      </c>
      <c r="G14961">
        <f t="shared" si="467"/>
        <v>2.6630451123456793</v>
      </c>
    </row>
    <row r="14962" spans="1:7" x14ac:dyDescent="0.3">
      <c r="A14962">
        <v>149.56999361515</v>
      </c>
      <c r="B14962">
        <v>217.78296</v>
      </c>
      <c r="C14962">
        <v>1.176879</v>
      </c>
      <c r="D14962">
        <v>-0.19837637</v>
      </c>
      <c r="E14962">
        <v>2.6886782999999999</v>
      </c>
      <c r="F14962">
        <f t="shared" si="466"/>
        <v>0.13076433333333334</v>
      </c>
      <c r="G14962">
        <f t="shared" si="467"/>
        <v>2.66398585308642</v>
      </c>
    </row>
    <row r="14963" spans="1:7" x14ac:dyDescent="0.3">
      <c r="A14963">
        <v>149.580003380775</v>
      </c>
      <c r="B14963">
        <v>217.80199999999999</v>
      </c>
      <c r="C14963">
        <v>1.1769725</v>
      </c>
      <c r="D14963">
        <v>-0.17151926000000001</v>
      </c>
      <c r="E14963">
        <v>2.6889132999999998</v>
      </c>
      <c r="F14963">
        <f t="shared" si="466"/>
        <v>0.13077472222222222</v>
      </c>
      <c r="G14963">
        <f t="shared" si="467"/>
        <v>2.6642209148148148</v>
      </c>
    </row>
    <row r="14964" spans="1:7" x14ac:dyDescent="0.3">
      <c r="A14964">
        <v>149.59011995792301</v>
      </c>
      <c r="B14964">
        <v>217.83438000000001</v>
      </c>
      <c r="C14964">
        <v>1.1770124</v>
      </c>
      <c r="D14964">
        <v>-0.21668804</v>
      </c>
      <c r="E14964">
        <v>2.6893129999999998</v>
      </c>
      <c r="F14964">
        <f t="shared" si="466"/>
        <v>0.13077915555555555</v>
      </c>
      <c r="G14964">
        <f t="shared" si="467"/>
        <v>2.664620667901235</v>
      </c>
    </row>
    <row r="14965" spans="1:7" x14ac:dyDescent="0.3">
      <c r="A14965">
        <v>149.59999239444701</v>
      </c>
      <c r="B14965">
        <v>217.83058</v>
      </c>
      <c r="C14965">
        <v>1.1770389999999999</v>
      </c>
      <c r="D14965">
        <v>-0.26063603000000002</v>
      </c>
      <c r="E14965">
        <v>2.6892662000000001</v>
      </c>
      <c r="F14965">
        <f t="shared" si="466"/>
        <v>0.1307821111111111</v>
      </c>
      <c r="G14965">
        <f t="shared" si="467"/>
        <v>2.6645737543209878</v>
      </c>
    </row>
    <row r="14966" spans="1:7" x14ac:dyDescent="0.3">
      <c r="A14966">
        <v>149.61000216007201</v>
      </c>
      <c r="B14966">
        <v>217.76962</v>
      </c>
      <c r="C14966">
        <v>1.1770791</v>
      </c>
      <c r="D14966">
        <v>-0.30702558000000002</v>
      </c>
      <c r="E14966">
        <v>2.6885135</v>
      </c>
      <c r="F14966">
        <f t="shared" si="466"/>
        <v>0.13078656666666666</v>
      </c>
      <c r="G14966">
        <f t="shared" si="467"/>
        <v>2.6638211617283951</v>
      </c>
    </row>
    <row r="14967" spans="1:7" x14ac:dyDescent="0.3">
      <c r="A14967">
        <v>149.61999666690801</v>
      </c>
      <c r="B14967">
        <v>217.76962</v>
      </c>
      <c r="C14967">
        <v>1.1771457000000001</v>
      </c>
      <c r="D14967">
        <v>-0.32533722999999998</v>
      </c>
      <c r="E14967">
        <v>2.6885135</v>
      </c>
      <c r="F14967">
        <f t="shared" si="466"/>
        <v>0.13079396666666668</v>
      </c>
      <c r="G14967">
        <f t="shared" si="467"/>
        <v>2.6638211617283951</v>
      </c>
    </row>
    <row r="14968" spans="1:7" x14ac:dyDescent="0.3">
      <c r="A14968">
        <v>149.630128502845</v>
      </c>
      <c r="B14968">
        <v>217.7201</v>
      </c>
      <c r="C14968">
        <v>1.1772256999999999</v>
      </c>
      <c r="D14968">
        <v>-0.31435025</v>
      </c>
      <c r="E14968">
        <v>2.6879019999999998</v>
      </c>
      <c r="F14968">
        <f t="shared" si="466"/>
        <v>0.13080285555555554</v>
      </c>
      <c r="G14968">
        <f t="shared" si="467"/>
        <v>2.6632098037037037</v>
      </c>
    </row>
    <row r="14969" spans="1:7" x14ac:dyDescent="0.3">
      <c r="A14969">
        <v>149.640000939369</v>
      </c>
      <c r="B14969">
        <v>217.70866000000001</v>
      </c>
      <c r="C14969">
        <v>1.177279</v>
      </c>
      <c r="D14969">
        <v>-0.34609046999999998</v>
      </c>
      <c r="E14969">
        <v>2.6877610000000001</v>
      </c>
      <c r="F14969">
        <f t="shared" si="466"/>
        <v>0.13080877777777777</v>
      </c>
      <c r="G14969">
        <f t="shared" si="467"/>
        <v>2.6630685691358025</v>
      </c>
    </row>
    <row r="14970" spans="1:7" x14ac:dyDescent="0.3">
      <c r="A14970">
        <v>149.649995446205</v>
      </c>
      <c r="B14970">
        <v>217.66869</v>
      </c>
      <c r="C14970">
        <v>1.177319</v>
      </c>
      <c r="D14970">
        <v>-0.39248001999999999</v>
      </c>
      <c r="E14970">
        <v>2.6872672999999998</v>
      </c>
      <c r="F14970">
        <f t="shared" si="466"/>
        <v>0.13081322222222222</v>
      </c>
      <c r="G14970">
        <f t="shared" si="467"/>
        <v>2.6625751123456789</v>
      </c>
    </row>
    <row r="14971" spans="1:7" x14ac:dyDescent="0.3">
      <c r="A14971">
        <v>149.66000521183</v>
      </c>
      <c r="B14971">
        <v>217.63436999999999</v>
      </c>
      <c r="C14971">
        <v>1.1773458000000001</v>
      </c>
      <c r="D14971">
        <v>-0.43886956999999999</v>
      </c>
      <c r="E14971">
        <v>2.6868439</v>
      </c>
      <c r="F14971">
        <f t="shared" si="466"/>
        <v>0.13081620000000002</v>
      </c>
      <c r="G14971">
        <f t="shared" si="467"/>
        <v>2.6621514086419751</v>
      </c>
    </row>
    <row r="14972" spans="1:7" x14ac:dyDescent="0.3">
      <c r="A14972">
        <v>149.67012178897801</v>
      </c>
      <c r="B14972">
        <v>217.66869</v>
      </c>
      <c r="C14972">
        <v>1.1776255</v>
      </c>
      <c r="D14972">
        <v>-0.24964902999999999</v>
      </c>
      <c r="E14972">
        <v>2.6872672999999998</v>
      </c>
      <c r="F14972">
        <f t="shared" si="466"/>
        <v>0.13084727777777777</v>
      </c>
      <c r="G14972">
        <f t="shared" si="467"/>
        <v>2.6625751123456789</v>
      </c>
    </row>
    <row r="14973" spans="1:7" x14ac:dyDescent="0.3">
      <c r="A14973">
        <v>149.68013155460301</v>
      </c>
      <c r="B14973">
        <v>217.79057</v>
      </c>
      <c r="C14973">
        <v>1.1778656000000001</v>
      </c>
      <c r="D14973">
        <v>-5.9207715000000001E-2</v>
      </c>
      <c r="E14973">
        <v>2.6887721999999998</v>
      </c>
      <c r="F14973">
        <f t="shared" si="466"/>
        <v>0.13087395555555556</v>
      </c>
      <c r="G14973">
        <f t="shared" si="467"/>
        <v>2.6640798037037037</v>
      </c>
    </row>
    <row r="14974" spans="1:7" x14ac:dyDescent="0.3">
      <c r="A14974">
        <v>149.690126061439</v>
      </c>
      <c r="B14974">
        <v>217.96202</v>
      </c>
      <c r="C14974">
        <v>1.1778122</v>
      </c>
      <c r="D14974">
        <v>-0.20448026</v>
      </c>
      <c r="E14974">
        <v>2.6908889999999999</v>
      </c>
      <c r="F14974">
        <f t="shared" si="466"/>
        <v>0.13086802222222221</v>
      </c>
      <c r="G14974">
        <f t="shared" si="467"/>
        <v>2.6661964703703704</v>
      </c>
    </row>
    <row r="14975" spans="1:7" x14ac:dyDescent="0.3">
      <c r="A14975">
        <v>149.700120568275</v>
      </c>
      <c r="B14975">
        <v>217.92009999999999</v>
      </c>
      <c r="C14975">
        <v>1.1777989</v>
      </c>
      <c r="D14975">
        <v>-0.30580479999999999</v>
      </c>
      <c r="E14975">
        <v>2.6903714999999999</v>
      </c>
      <c r="F14975">
        <f t="shared" si="466"/>
        <v>0.13086654444444445</v>
      </c>
      <c r="G14975">
        <f t="shared" si="467"/>
        <v>2.6656789395061726</v>
      </c>
    </row>
    <row r="14976" spans="1:7" x14ac:dyDescent="0.3">
      <c r="A14976">
        <v>149.70999300479801</v>
      </c>
      <c r="B14976">
        <v>217.83438000000001</v>
      </c>
      <c r="C14976">
        <v>1.1778122</v>
      </c>
      <c r="D14976">
        <v>-0.36440212</v>
      </c>
      <c r="E14976">
        <v>2.6893129999999998</v>
      </c>
      <c r="F14976">
        <f t="shared" si="466"/>
        <v>0.13086802222222221</v>
      </c>
      <c r="G14976">
        <f t="shared" si="467"/>
        <v>2.664620667901235</v>
      </c>
    </row>
    <row r="14977" spans="1:7" x14ac:dyDescent="0.3">
      <c r="A14977">
        <v>149.72012484073599</v>
      </c>
      <c r="B14977">
        <v>217.77914000000001</v>
      </c>
      <c r="C14977">
        <v>1.1778122</v>
      </c>
      <c r="D14977">
        <v>-0.45229809999999998</v>
      </c>
      <c r="E14977">
        <v>2.688631</v>
      </c>
      <c r="F14977">
        <f t="shared" si="466"/>
        <v>0.13086802222222221</v>
      </c>
      <c r="G14977">
        <f t="shared" si="467"/>
        <v>2.663938692592593</v>
      </c>
    </row>
    <row r="14978" spans="1:7" x14ac:dyDescent="0.3">
      <c r="A14978">
        <v>149.73011934757201</v>
      </c>
      <c r="B14978">
        <v>217.67439999999999</v>
      </c>
      <c r="C14978">
        <v>1.1779455999999999</v>
      </c>
      <c r="D14978">
        <v>-0.40102544000000001</v>
      </c>
      <c r="E14978">
        <v>2.6873379000000002</v>
      </c>
      <c r="F14978">
        <f t="shared" si="466"/>
        <v>0.13088284444444442</v>
      </c>
      <c r="G14978">
        <f t="shared" si="467"/>
        <v>2.6626456061728394</v>
      </c>
    </row>
    <row r="14979" spans="1:7" x14ac:dyDescent="0.3">
      <c r="A14979">
        <v>149.740007042884</v>
      </c>
      <c r="B14979">
        <v>217.74295000000001</v>
      </c>
      <c r="C14979">
        <v>1.1783588</v>
      </c>
      <c r="D14979">
        <v>-4.5779159999999999E-2</v>
      </c>
      <c r="E14979">
        <v>2.6881843000000001</v>
      </c>
      <c r="F14979">
        <f t="shared" si="466"/>
        <v>0.13092875555555555</v>
      </c>
      <c r="G14979">
        <f t="shared" si="467"/>
        <v>2.6634919024691359</v>
      </c>
    </row>
    <row r="14980" spans="1:7" x14ac:dyDescent="0.3">
      <c r="A14980">
        <v>149.75000154972</v>
      </c>
      <c r="B14980">
        <v>217.94677999999999</v>
      </c>
      <c r="C14980">
        <v>1.1784654000000001</v>
      </c>
      <c r="D14980">
        <v>-2.2584386000000001E-2</v>
      </c>
      <c r="E14980">
        <v>2.6907005000000002</v>
      </c>
      <c r="F14980">
        <f t="shared" si="466"/>
        <v>0.13094060000000002</v>
      </c>
      <c r="G14980">
        <f t="shared" si="467"/>
        <v>2.6660083222222219</v>
      </c>
    </row>
    <row r="14981" spans="1:7" x14ac:dyDescent="0.3">
      <c r="A14981">
        <v>149.760118126869</v>
      </c>
      <c r="B14981">
        <v>218.02486999999999</v>
      </c>
      <c r="C14981">
        <v>1.1784387000000001</v>
      </c>
      <c r="D14981">
        <v>-0.12390893</v>
      </c>
      <c r="E14981">
        <v>2.6916647</v>
      </c>
      <c r="F14981">
        <f t="shared" si="466"/>
        <v>0.13093763333333333</v>
      </c>
      <c r="G14981">
        <f t="shared" si="467"/>
        <v>2.6669723962962961</v>
      </c>
    </row>
    <row r="14982" spans="1:7" x14ac:dyDescent="0.3">
      <c r="A14982">
        <v>149.77000582218099</v>
      </c>
      <c r="B14982">
        <v>218.02107000000001</v>
      </c>
      <c r="C14982">
        <v>1.1784520999999999</v>
      </c>
      <c r="D14982">
        <v>-0.19837637</v>
      </c>
      <c r="E14982">
        <v>2.6916180000000001</v>
      </c>
      <c r="F14982">
        <f t="shared" ref="F14982:F15045" si="468">C14982/9</f>
        <v>0.1309391222222222</v>
      </c>
      <c r="G14982">
        <f t="shared" ref="G14982:G15045" si="469">(B14982-$B$5)/81</f>
        <v>2.6669254827160493</v>
      </c>
    </row>
    <row r="14983" spans="1:7" x14ac:dyDescent="0.3">
      <c r="A14983">
        <v>149.78000032901701</v>
      </c>
      <c r="B14983">
        <v>217.9144</v>
      </c>
      <c r="C14983">
        <v>1.1784654000000001</v>
      </c>
      <c r="D14983">
        <v>-0.27284380000000003</v>
      </c>
      <c r="E14983">
        <v>2.6903009999999998</v>
      </c>
      <c r="F14983">
        <f t="shared" si="468"/>
        <v>0.13094060000000002</v>
      </c>
      <c r="G14983">
        <f t="shared" si="469"/>
        <v>2.6656085691358027</v>
      </c>
    </row>
    <row r="14984" spans="1:7" x14ac:dyDescent="0.3">
      <c r="A14984">
        <v>149.790132164955</v>
      </c>
      <c r="B14984">
        <v>217.83249000000001</v>
      </c>
      <c r="C14984">
        <v>1.1784787000000001</v>
      </c>
      <c r="D14984">
        <v>-0.33144112999999997</v>
      </c>
      <c r="E14984">
        <v>2.6892898000000001</v>
      </c>
      <c r="F14984">
        <f t="shared" si="468"/>
        <v>0.13094207777777778</v>
      </c>
      <c r="G14984">
        <f t="shared" si="469"/>
        <v>2.6645973345679015</v>
      </c>
    </row>
    <row r="14985" spans="1:7" x14ac:dyDescent="0.3">
      <c r="A14985">
        <v>149.80012667179099</v>
      </c>
      <c r="B14985">
        <v>217.75059999999999</v>
      </c>
      <c r="C14985">
        <v>1.1785053999999999</v>
      </c>
      <c r="D14985">
        <v>-0.39248001999999999</v>
      </c>
      <c r="E14985">
        <v>2.6882784000000002</v>
      </c>
      <c r="F14985">
        <f t="shared" si="468"/>
        <v>0.13094504444444444</v>
      </c>
      <c r="G14985">
        <f t="shared" si="469"/>
        <v>2.6635863469135801</v>
      </c>
    </row>
    <row r="14986" spans="1:7" x14ac:dyDescent="0.3">
      <c r="A14986">
        <v>149.809999108314</v>
      </c>
      <c r="B14986">
        <v>217.68964</v>
      </c>
      <c r="C14986">
        <v>1.178572</v>
      </c>
      <c r="D14986">
        <v>-0.41201246000000002</v>
      </c>
      <c r="E14986">
        <v>2.6875260000000001</v>
      </c>
      <c r="F14986">
        <f t="shared" si="468"/>
        <v>0.13095244444444443</v>
      </c>
      <c r="G14986">
        <f t="shared" si="469"/>
        <v>2.6628337543209879</v>
      </c>
    </row>
    <row r="14987" spans="1:7" x14ac:dyDescent="0.3">
      <c r="A14987">
        <v>149.82013094425201</v>
      </c>
      <c r="B14987">
        <v>217.67249000000001</v>
      </c>
      <c r="C14987">
        <v>1.1786920000000001</v>
      </c>
      <c r="D14987">
        <v>-0.37294757000000001</v>
      </c>
      <c r="E14987">
        <v>2.6873143000000002</v>
      </c>
      <c r="F14987">
        <f t="shared" si="468"/>
        <v>0.13096577777777779</v>
      </c>
      <c r="G14987">
        <f t="shared" si="469"/>
        <v>2.6626220259259261</v>
      </c>
    </row>
    <row r="14988" spans="1:7" x14ac:dyDescent="0.3">
      <c r="A14988">
        <v>149.83012545108701</v>
      </c>
      <c r="B14988">
        <v>217.66296</v>
      </c>
      <c r="C14988">
        <v>1.1788254</v>
      </c>
      <c r="D14988">
        <v>-0.30580479999999999</v>
      </c>
      <c r="E14988">
        <v>2.6871965000000002</v>
      </c>
      <c r="F14988">
        <f t="shared" si="468"/>
        <v>0.1309806</v>
      </c>
      <c r="G14988">
        <f t="shared" si="469"/>
        <v>2.6625043716049381</v>
      </c>
    </row>
    <row r="14989" spans="1:7" x14ac:dyDescent="0.3">
      <c r="A14989">
        <v>149.84011995792301</v>
      </c>
      <c r="B14989">
        <v>217.72774000000001</v>
      </c>
      <c r="C14989">
        <v>1.1789452</v>
      </c>
      <c r="D14989">
        <v>-0.26551913999999999</v>
      </c>
      <c r="E14989">
        <v>2.6879963999999998</v>
      </c>
      <c r="F14989">
        <f t="shared" si="468"/>
        <v>0.13099391111111111</v>
      </c>
      <c r="G14989">
        <f t="shared" si="469"/>
        <v>2.6633041246913582</v>
      </c>
    </row>
    <row r="14990" spans="1:7" x14ac:dyDescent="0.3">
      <c r="A14990">
        <v>149.85012972354801</v>
      </c>
      <c r="B14990">
        <v>217.77914000000001</v>
      </c>
      <c r="C14990">
        <v>1.1790119999999999</v>
      </c>
      <c r="D14990">
        <v>-0.26918145999999998</v>
      </c>
      <c r="E14990">
        <v>2.688631</v>
      </c>
      <c r="F14990">
        <f t="shared" si="468"/>
        <v>0.13100133333333333</v>
      </c>
      <c r="G14990">
        <f t="shared" si="469"/>
        <v>2.663938692592593</v>
      </c>
    </row>
    <row r="14991" spans="1:7" x14ac:dyDescent="0.3">
      <c r="A14991">
        <v>149.860124230384</v>
      </c>
      <c r="B14991">
        <v>217.75246999999999</v>
      </c>
      <c r="C14991">
        <v>1.1790252000000001</v>
      </c>
      <c r="D14991">
        <v>-0.34242812</v>
      </c>
      <c r="E14991">
        <v>2.6883016</v>
      </c>
      <c r="F14991">
        <f t="shared" si="468"/>
        <v>0.1310028</v>
      </c>
      <c r="G14991">
        <f t="shared" si="469"/>
        <v>2.6636094333333333</v>
      </c>
    </row>
    <row r="14992" spans="1:7" x14ac:dyDescent="0.3">
      <c r="A14992">
        <v>149.87011873722</v>
      </c>
      <c r="B14992">
        <v>217.75629000000001</v>
      </c>
      <c r="C14992">
        <v>1.1790385999999999</v>
      </c>
      <c r="D14992">
        <v>-0.40102544000000001</v>
      </c>
      <c r="E14992">
        <v>2.6883488</v>
      </c>
      <c r="F14992">
        <f t="shared" si="468"/>
        <v>0.13100428888888888</v>
      </c>
      <c r="G14992">
        <f t="shared" si="469"/>
        <v>2.6636565938271608</v>
      </c>
    </row>
    <row r="14993" spans="1:7" x14ac:dyDescent="0.3">
      <c r="A14993">
        <v>149.88000643253301</v>
      </c>
      <c r="B14993">
        <v>217.67439999999999</v>
      </c>
      <c r="C14993">
        <v>1.1790786</v>
      </c>
      <c r="D14993">
        <v>-0.44741500000000001</v>
      </c>
      <c r="E14993">
        <v>2.6873379000000002</v>
      </c>
      <c r="F14993">
        <f t="shared" si="468"/>
        <v>0.13100873333333332</v>
      </c>
      <c r="G14993">
        <f t="shared" si="469"/>
        <v>2.6626456061728394</v>
      </c>
    </row>
    <row r="14994" spans="1:7" x14ac:dyDescent="0.3">
      <c r="A14994">
        <v>149.89012300968099</v>
      </c>
      <c r="B14994">
        <v>217.73725999999999</v>
      </c>
      <c r="C14994">
        <v>1.1794785000000001</v>
      </c>
      <c r="D14994">
        <v>-0.13367515999999999</v>
      </c>
      <c r="E14994">
        <v>2.6881140000000001</v>
      </c>
      <c r="F14994">
        <f t="shared" si="468"/>
        <v>0.13105316666666667</v>
      </c>
      <c r="G14994">
        <f t="shared" si="469"/>
        <v>2.6634216555555557</v>
      </c>
    </row>
    <row r="14995" spans="1:7" x14ac:dyDescent="0.3">
      <c r="A14995">
        <v>149.90011751651701</v>
      </c>
      <c r="B14995">
        <v>217.9144</v>
      </c>
      <c r="C14995">
        <v>1.1795716999999999</v>
      </c>
      <c r="D14995">
        <v>-9.5831044000000004E-2</v>
      </c>
      <c r="E14995">
        <v>2.6903009999999998</v>
      </c>
      <c r="F14995">
        <f t="shared" si="468"/>
        <v>0.1310635222222222</v>
      </c>
      <c r="G14995">
        <f t="shared" si="469"/>
        <v>2.6656085691358027</v>
      </c>
    </row>
    <row r="14996" spans="1:7" x14ac:dyDescent="0.3">
      <c r="A14996">
        <v>149.91012728214201</v>
      </c>
      <c r="B14996">
        <v>217.95438999999999</v>
      </c>
      <c r="C14996">
        <v>1.1794785000000001</v>
      </c>
      <c r="D14996">
        <v>-0.2679607</v>
      </c>
      <c r="E14996">
        <v>2.6907947000000001</v>
      </c>
      <c r="F14996">
        <f t="shared" si="468"/>
        <v>0.13105316666666667</v>
      </c>
      <c r="G14996">
        <f t="shared" si="469"/>
        <v>2.6661022728395061</v>
      </c>
    </row>
    <row r="14997" spans="1:7" x14ac:dyDescent="0.3">
      <c r="A14997">
        <v>149.92012178897801</v>
      </c>
      <c r="B14997">
        <v>217.94105999999999</v>
      </c>
      <c r="C14997">
        <v>1.1794918000000001</v>
      </c>
      <c r="D14997">
        <v>-0.35707745000000002</v>
      </c>
      <c r="E14997">
        <v>2.6906297000000001</v>
      </c>
      <c r="F14997">
        <f t="shared" si="468"/>
        <v>0.13105464444444445</v>
      </c>
      <c r="G14997">
        <f t="shared" si="469"/>
        <v>2.6659377049382718</v>
      </c>
    </row>
    <row r="14998" spans="1:7" x14ac:dyDescent="0.3">
      <c r="A14998">
        <v>149.92999422550201</v>
      </c>
      <c r="B14998">
        <v>217.82294999999999</v>
      </c>
      <c r="C14998">
        <v>1.1795051999999999</v>
      </c>
      <c r="D14998">
        <v>-0.41567478000000002</v>
      </c>
      <c r="E14998">
        <v>2.6891720000000001</v>
      </c>
      <c r="F14998">
        <f t="shared" si="468"/>
        <v>0.13105613333333332</v>
      </c>
      <c r="G14998">
        <f t="shared" si="469"/>
        <v>2.6644795567901234</v>
      </c>
    </row>
    <row r="14999" spans="1:7" x14ac:dyDescent="0.3">
      <c r="A14999">
        <v>149.94000399112701</v>
      </c>
      <c r="B14999">
        <v>217.74295000000001</v>
      </c>
      <c r="C14999">
        <v>1.1795051999999999</v>
      </c>
      <c r="D14999">
        <v>-0.50357079999999999</v>
      </c>
      <c r="E14999">
        <v>2.6881843000000001</v>
      </c>
      <c r="F14999">
        <f t="shared" si="468"/>
        <v>0.13105613333333332</v>
      </c>
      <c r="G14999">
        <f t="shared" si="469"/>
        <v>2.6634919024691359</v>
      </c>
    </row>
    <row r="15000" spans="1:7" x14ac:dyDescent="0.3">
      <c r="A15000">
        <v>149.94999849796201</v>
      </c>
      <c r="B15000">
        <v>217.6782</v>
      </c>
      <c r="C15000">
        <v>1.1797850000000001</v>
      </c>
      <c r="D15000">
        <v>-0.28505158000000003</v>
      </c>
      <c r="E15000">
        <v>2.6873847999999998</v>
      </c>
      <c r="F15000">
        <f t="shared" si="468"/>
        <v>0.13108722222222224</v>
      </c>
      <c r="G15000">
        <f t="shared" si="469"/>
        <v>2.6626925197530866</v>
      </c>
    </row>
    <row r="15001" spans="1:7" x14ac:dyDescent="0.3">
      <c r="A15001">
        <v>149.9601303339</v>
      </c>
      <c r="B15001">
        <v>217.83438000000001</v>
      </c>
      <c r="C15001">
        <v>1.1801183</v>
      </c>
      <c r="D15001">
        <v>-2.6246719000000002E-2</v>
      </c>
      <c r="E15001">
        <v>2.6893129999999998</v>
      </c>
      <c r="F15001">
        <f t="shared" si="468"/>
        <v>0.13112425555555554</v>
      </c>
      <c r="G15001">
        <f t="shared" si="469"/>
        <v>2.664620667901235</v>
      </c>
    </row>
    <row r="15002" spans="1:7" x14ac:dyDescent="0.3">
      <c r="A15002">
        <v>149.97012484073599</v>
      </c>
      <c r="B15002">
        <v>217.99821</v>
      </c>
      <c r="C15002">
        <v>1.1800917</v>
      </c>
      <c r="D15002">
        <v>-0.14344138000000001</v>
      </c>
      <c r="E15002">
        <v>2.6913357000000002</v>
      </c>
      <c r="F15002">
        <f t="shared" si="468"/>
        <v>0.1311213</v>
      </c>
      <c r="G15002">
        <f t="shared" si="469"/>
        <v>2.6666432604938271</v>
      </c>
    </row>
    <row r="15003" spans="1:7" x14ac:dyDescent="0.3">
      <c r="A15003">
        <v>149.98011934757201</v>
      </c>
      <c r="B15003">
        <v>217.98106000000001</v>
      </c>
      <c r="C15003">
        <v>1.1800516999999999</v>
      </c>
      <c r="D15003">
        <v>-0.25819448</v>
      </c>
      <c r="E15003">
        <v>2.6911236999999999</v>
      </c>
      <c r="F15003">
        <f t="shared" si="468"/>
        <v>0.13111685555555555</v>
      </c>
      <c r="G15003">
        <f t="shared" si="469"/>
        <v>2.6664315320987657</v>
      </c>
    </row>
    <row r="15004" spans="1:7" x14ac:dyDescent="0.3">
      <c r="A15004">
        <v>149.990007042884</v>
      </c>
      <c r="B15004">
        <v>217.95059000000001</v>
      </c>
      <c r="C15004">
        <v>1.1800649999999999</v>
      </c>
      <c r="D15004">
        <v>-0.33266190000000001</v>
      </c>
      <c r="E15004">
        <v>2.6907477000000002</v>
      </c>
      <c r="F15004">
        <f t="shared" si="468"/>
        <v>0.13111833333333334</v>
      </c>
      <c r="G15004">
        <f t="shared" si="469"/>
        <v>2.6660553592592593</v>
      </c>
    </row>
    <row r="15005" spans="1:7" x14ac:dyDescent="0.3">
      <c r="A15005">
        <v>150.00012362003301</v>
      </c>
      <c r="B15005">
        <v>217.87439000000001</v>
      </c>
      <c r="C15005">
        <v>1.1800782999999999</v>
      </c>
      <c r="D15005">
        <v>-0.40590854999999998</v>
      </c>
      <c r="E15005">
        <v>2.6898070000000001</v>
      </c>
      <c r="F15005">
        <f t="shared" si="468"/>
        <v>0.1311198111111111</v>
      </c>
      <c r="G15005">
        <f t="shared" si="469"/>
        <v>2.6651146185185186</v>
      </c>
    </row>
    <row r="15006" spans="1:7" x14ac:dyDescent="0.3">
      <c r="A15006">
        <v>150.00999605655599</v>
      </c>
      <c r="B15006">
        <v>217.77154999999999</v>
      </c>
      <c r="C15006">
        <v>1.1800782999999999</v>
      </c>
      <c r="D15006">
        <v>-0.4791552</v>
      </c>
      <c r="E15006">
        <v>2.6885371</v>
      </c>
      <c r="F15006">
        <f t="shared" si="468"/>
        <v>0.1311198111111111</v>
      </c>
      <c r="G15006">
        <f t="shared" si="469"/>
        <v>2.6638449888888887</v>
      </c>
    </row>
    <row r="15007" spans="1:7" x14ac:dyDescent="0.3">
      <c r="A15007">
        <v>150.020127892494</v>
      </c>
      <c r="B15007">
        <v>217.69154</v>
      </c>
      <c r="C15007">
        <v>1.1802117000000001</v>
      </c>
      <c r="D15007">
        <v>-0.42788254999999997</v>
      </c>
      <c r="E15007">
        <v>2.6875494</v>
      </c>
      <c r="F15007">
        <f t="shared" si="468"/>
        <v>0.13113463333333333</v>
      </c>
      <c r="G15007">
        <f t="shared" si="469"/>
        <v>2.6628572111111111</v>
      </c>
    </row>
    <row r="15008" spans="1:7" x14ac:dyDescent="0.3">
      <c r="A15008">
        <v>150.03000032901701</v>
      </c>
      <c r="B15008">
        <v>217.75246999999999</v>
      </c>
      <c r="C15008">
        <v>1.1806916000000001</v>
      </c>
      <c r="D15008">
        <v>-1.8311664000000001E-3</v>
      </c>
      <c r="E15008">
        <v>2.6883016</v>
      </c>
      <c r="F15008">
        <f t="shared" si="468"/>
        <v>0.13118795555555557</v>
      </c>
      <c r="G15008">
        <f t="shared" si="469"/>
        <v>2.6636094333333333</v>
      </c>
    </row>
    <row r="15009" spans="1:7" x14ac:dyDescent="0.3">
      <c r="A15009">
        <v>150.03999483585301</v>
      </c>
      <c r="B15009">
        <v>218.05153999999999</v>
      </c>
      <c r="C15009">
        <v>1.1807981999999999</v>
      </c>
      <c r="D15009">
        <v>2.2584386000000001E-2</v>
      </c>
      <c r="E15009">
        <v>2.6919941999999999</v>
      </c>
      <c r="F15009">
        <f t="shared" si="468"/>
        <v>0.13119979999999998</v>
      </c>
      <c r="G15009">
        <f t="shared" si="469"/>
        <v>2.6673016555555553</v>
      </c>
    </row>
    <row r="15010" spans="1:7" x14ac:dyDescent="0.3">
      <c r="A15010">
        <v>150.05000460147801</v>
      </c>
      <c r="B15010">
        <v>218.10677999999999</v>
      </c>
      <c r="C15010">
        <v>1.1807048</v>
      </c>
      <c r="D15010">
        <v>-0.1641946</v>
      </c>
      <c r="E15010">
        <v>2.6926760000000001</v>
      </c>
      <c r="F15010">
        <f t="shared" si="468"/>
        <v>0.13118942222222221</v>
      </c>
      <c r="G15010">
        <f t="shared" si="469"/>
        <v>2.6679836308641973</v>
      </c>
    </row>
    <row r="15011" spans="1:7" x14ac:dyDescent="0.3">
      <c r="A15011">
        <v>150.059999108314</v>
      </c>
      <c r="B15011">
        <v>218.03059999999999</v>
      </c>
      <c r="C15011">
        <v>1.1807315</v>
      </c>
      <c r="D15011">
        <v>-0.20936336999999999</v>
      </c>
      <c r="E15011">
        <v>2.6917355000000001</v>
      </c>
      <c r="F15011">
        <f t="shared" si="468"/>
        <v>0.1311923888888889</v>
      </c>
      <c r="G15011">
        <f t="shared" si="469"/>
        <v>2.6670431370370369</v>
      </c>
    </row>
    <row r="15012" spans="1:7" x14ac:dyDescent="0.3">
      <c r="A15012">
        <v>150.07013094425201</v>
      </c>
      <c r="B15012">
        <v>217.99059</v>
      </c>
      <c r="C15012">
        <v>1.1807449000000001</v>
      </c>
      <c r="D15012">
        <v>-0.28383079999999999</v>
      </c>
      <c r="E15012">
        <v>2.6912414999999998</v>
      </c>
      <c r="F15012">
        <f t="shared" si="468"/>
        <v>0.1311938777777778</v>
      </c>
      <c r="G15012">
        <f t="shared" si="469"/>
        <v>2.6665491864197532</v>
      </c>
    </row>
    <row r="15013" spans="1:7" x14ac:dyDescent="0.3">
      <c r="A15013">
        <v>150.08012545108701</v>
      </c>
      <c r="B15013">
        <v>217.84961999999999</v>
      </c>
      <c r="C15013">
        <v>1.1807449000000001</v>
      </c>
      <c r="D15013">
        <v>-0.37172677999999998</v>
      </c>
      <c r="E15013">
        <v>2.6895009999999999</v>
      </c>
      <c r="F15013">
        <f t="shared" si="468"/>
        <v>0.1311938777777778</v>
      </c>
      <c r="G15013">
        <f t="shared" si="469"/>
        <v>2.6648088160493826</v>
      </c>
    </row>
    <row r="15014" spans="1:7" x14ac:dyDescent="0.3">
      <c r="A15014">
        <v>150.09011995792301</v>
      </c>
      <c r="B15014">
        <v>217.77533</v>
      </c>
      <c r="C15014">
        <v>1.1807581</v>
      </c>
      <c r="D15014">
        <v>-0.43032409999999999</v>
      </c>
      <c r="E15014">
        <v>2.6885838999999998</v>
      </c>
      <c r="F15014">
        <f t="shared" si="468"/>
        <v>0.13119534444444444</v>
      </c>
      <c r="G15014">
        <f t="shared" si="469"/>
        <v>2.6638916555555556</v>
      </c>
    </row>
    <row r="15015" spans="1:7" x14ac:dyDescent="0.3">
      <c r="A15015">
        <v>150.09999239444701</v>
      </c>
      <c r="B15015">
        <v>217.72201999999999</v>
      </c>
      <c r="C15015">
        <v>1.1808782</v>
      </c>
      <c r="D15015">
        <v>-0.39370077999999997</v>
      </c>
      <c r="E15015">
        <v>2.6879255999999998</v>
      </c>
      <c r="F15015">
        <f t="shared" si="468"/>
        <v>0.1312086888888889</v>
      </c>
      <c r="G15015">
        <f t="shared" si="469"/>
        <v>2.6632335074074072</v>
      </c>
    </row>
    <row r="15016" spans="1:7" x14ac:dyDescent="0.3">
      <c r="A15016">
        <v>150.110124230384</v>
      </c>
      <c r="B15016">
        <v>217.76012</v>
      </c>
      <c r="C15016">
        <v>1.1812514000000001</v>
      </c>
      <c r="D15016">
        <v>-9.5831044000000004E-2</v>
      </c>
      <c r="E15016">
        <v>2.688396</v>
      </c>
      <c r="F15016">
        <f t="shared" si="468"/>
        <v>0.13125015555555555</v>
      </c>
      <c r="G15016">
        <f t="shared" si="469"/>
        <v>2.663703877777778</v>
      </c>
    </row>
    <row r="15017" spans="1:7" x14ac:dyDescent="0.3">
      <c r="A15017">
        <v>150.11999666690801</v>
      </c>
      <c r="B15017">
        <v>217.94677999999999</v>
      </c>
      <c r="C15017">
        <v>1.1812514000000001</v>
      </c>
      <c r="D15017">
        <v>-0.16907770999999999</v>
      </c>
      <c r="E15017">
        <v>2.6907005000000002</v>
      </c>
      <c r="F15017">
        <f t="shared" si="468"/>
        <v>0.13125015555555555</v>
      </c>
      <c r="G15017">
        <f t="shared" si="469"/>
        <v>2.6660083222222219</v>
      </c>
    </row>
    <row r="15018" spans="1:7" x14ac:dyDescent="0.3">
      <c r="A15018">
        <v>150.13000643253301</v>
      </c>
      <c r="B15018">
        <v>217.91630000000001</v>
      </c>
      <c r="C15018">
        <v>1.1811848</v>
      </c>
      <c r="D15018">
        <v>-0.32899958000000001</v>
      </c>
      <c r="E15018">
        <v>2.6903245</v>
      </c>
      <c r="F15018">
        <f t="shared" si="468"/>
        <v>0.13124275555555556</v>
      </c>
      <c r="G15018">
        <f t="shared" si="469"/>
        <v>2.6656320259259263</v>
      </c>
    </row>
    <row r="15019" spans="1:7" x14ac:dyDescent="0.3">
      <c r="A15019">
        <v>150.140000939369</v>
      </c>
      <c r="B15019">
        <v>217.86678000000001</v>
      </c>
      <c r="C15019">
        <v>1.1812114</v>
      </c>
      <c r="D15019">
        <v>-0.37416833999999999</v>
      </c>
      <c r="E15019">
        <v>2.6897129999999998</v>
      </c>
      <c r="F15019">
        <f t="shared" si="468"/>
        <v>0.13124571111111111</v>
      </c>
      <c r="G15019">
        <f t="shared" si="469"/>
        <v>2.6650206679012349</v>
      </c>
    </row>
    <row r="15020" spans="1:7" x14ac:dyDescent="0.3">
      <c r="A15020">
        <v>150.15011751651701</v>
      </c>
      <c r="B15020">
        <v>217.80771999999999</v>
      </c>
      <c r="C15020">
        <v>1.1812114</v>
      </c>
      <c r="D15020">
        <v>-0.46206433000000002</v>
      </c>
      <c r="E15020">
        <v>2.688984</v>
      </c>
      <c r="F15020">
        <f t="shared" si="468"/>
        <v>0.13124571111111111</v>
      </c>
      <c r="G15020">
        <f t="shared" si="469"/>
        <v>2.6642915320987655</v>
      </c>
    </row>
    <row r="15021" spans="1:7" x14ac:dyDescent="0.3">
      <c r="A15021">
        <v>150.16012728214201</v>
      </c>
      <c r="B15021">
        <v>217.72391999999999</v>
      </c>
      <c r="C15021">
        <v>1.1814114</v>
      </c>
      <c r="D15021">
        <v>-0.36928523000000002</v>
      </c>
      <c r="E15021">
        <v>2.6879491999999998</v>
      </c>
      <c r="F15021">
        <f t="shared" si="468"/>
        <v>0.13126793333333334</v>
      </c>
      <c r="G15021">
        <f t="shared" si="469"/>
        <v>2.6632569641975308</v>
      </c>
    </row>
    <row r="15022" spans="1:7" x14ac:dyDescent="0.3">
      <c r="A15022">
        <v>150.17012178897801</v>
      </c>
      <c r="B15022">
        <v>217.80199999999999</v>
      </c>
      <c r="C15022">
        <v>1.1816913</v>
      </c>
      <c r="D15022">
        <v>-0.12512971000000001</v>
      </c>
      <c r="E15022">
        <v>2.6889132999999998</v>
      </c>
      <c r="F15022">
        <f t="shared" si="468"/>
        <v>0.13129903333333334</v>
      </c>
      <c r="G15022">
        <f t="shared" si="469"/>
        <v>2.6642209148148148</v>
      </c>
    </row>
    <row r="15023" spans="1:7" x14ac:dyDescent="0.3">
      <c r="A15023">
        <v>150.18013155460301</v>
      </c>
      <c r="B15023">
        <v>217.91630000000001</v>
      </c>
      <c r="C15023">
        <v>1.1816646</v>
      </c>
      <c r="D15023">
        <v>-0.22645425999999999</v>
      </c>
      <c r="E15023">
        <v>2.6903245</v>
      </c>
      <c r="F15023">
        <f t="shared" si="468"/>
        <v>0.13129606666666666</v>
      </c>
      <c r="G15023">
        <f t="shared" si="469"/>
        <v>2.6656320259259263</v>
      </c>
    </row>
    <row r="15024" spans="1:7" x14ac:dyDescent="0.3">
      <c r="A15024">
        <v>150.190126061439</v>
      </c>
      <c r="B15024">
        <v>217.95248000000001</v>
      </c>
      <c r="C15024">
        <v>1.1815979999999999</v>
      </c>
      <c r="D15024">
        <v>-0.36928523000000002</v>
      </c>
      <c r="E15024">
        <v>2.6907709999999998</v>
      </c>
      <c r="F15024">
        <f t="shared" si="468"/>
        <v>0.13128866666666666</v>
      </c>
      <c r="G15024">
        <f t="shared" si="469"/>
        <v>2.6660786925925928</v>
      </c>
    </row>
    <row r="15025" spans="1:7" x14ac:dyDescent="0.3">
      <c r="A15025">
        <v>150.19999849796201</v>
      </c>
      <c r="B15025">
        <v>217.86678000000001</v>
      </c>
      <c r="C15025">
        <v>1.1816112999999999</v>
      </c>
      <c r="D15025">
        <v>-0.45718122</v>
      </c>
      <c r="E15025">
        <v>2.6897129999999998</v>
      </c>
      <c r="F15025">
        <f t="shared" si="468"/>
        <v>0.13129014444444442</v>
      </c>
      <c r="G15025">
        <f t="shared" si="469"/>
        <v>2.6650206679012349</v>
      </c>
    </row>
    <row r="15026" spans="1:7" x14ac:dyDescent="0.3">
      <c r="A15026">
        <v>150.20999300479801</v>
      </c>
      <c r="B15026">
        <v>217.78867</v>
      </c>
      <c r="C15026">
        <v>1.1817579</v>
      </c>
      <c r="D15026">
        <v>-0.39248001999999999</v>
      </c>
      <c r="E15026">
        <v>2.6887487999999999</v>
      </c>
      <c r="F15026">
        <f t="shared" si="468"/>
        <v>0.13130643333333333</v>
      </c>
      <c r="G15026">
        <f t="shared" si="469"/>
        <v>2.6640563469135801</v>
      </c>
    </row>
    <row r="15027" spans="1:7" x14ac:dyDescent="0.3">
      <c r="A15027">
        <v>150.22012484073599</v>
      </c>
      <c r="B15027">
        <v>217.85724999999999</v>
      </c>
      <c r="C15027">
        <v>1.1821579</v>
      </c>
      <c r="D15027">
        <v>-6.4090826000000004E-2</v>
      </c>
      <c r="E15027">
        <v>2.6895954999999998</v>
      </c>
      <c r="F15027">
        <f t="shared" si="468"/>
        <v>0.13135087777777776</v>
      </c>
      <c r="G15027">
        <f t="shared" si="469"/>
        <v>2.6649030135802469</v>
      </c>
    </row>
    <row r="15028" spans="1:7" x14ac:dyDescent="0.3">
      <c r="A15028">
        <v>150.229997277259</v>
      </c>
      <c r="B15028">
        <v>218.01917</v>
      </c>
      <c r="C15028">
        <v>1.1821979</v>
      </c>
      <c r="D15028">
        <v>-9.4610269999999996E-2</v>
      </c>
      <c r="E15028">
        <v>2.6915944000000001</v>
      </c>
      <c r="F15028">
        <f t="shared" si="468"/>
        <v>0.13135532222222224</v>
      </c>
      <c r="G15028">
        <f t="shared" si="469"/>
        <v>2.6669020259259262</v>
      </c>
    </row>
    <row r="15029" spans="1:7" x14ac:dyDescent="0.3">
      <c r="A15029">
        <v>150.24012911319701</v>
      </c>
      <c r="B15029">
        <v>218.05726999999999</v>
      </c>
      <c r="C15029">
        <v>1.1821712</v>
      </c>
      <c r="D15029">
        <v>-0.20936336999999999</v>
      </c>
      <c r="E15029">
        <v>2.6920647999999998</v>
      </c>
      <c r="F15029">
        <f t="shared" si="468"/>
        <v>0.13135235555555555</v>
      </c>
      <c r="G15029">
        <f t="shared" si="469"/>
        <v>2.6673723962962961</v>
      </c>
    </row>
    <row r="15030" spans="1:7" x14ac:dyDescent="0.3">
      <c r="A15030">
        <v>150.25000154972</v>
      </c>
      <c r="B15030">
        <v>218.02869000000001</v>
      </c>
      <c r="C15030">
        <v>1.1821845</v>
      </c>
      <c r="D15030">
        <v>-0.2679607</v>
      </c>
      <c r="E15030">
        <v>2.6917119999999999</v>
      </c>
      <c r="F15030">
        <f t="shared" si="468"/>
        <v>0.13135383333333334</v>
      </c>
      <c r="G15030">
        <f t="shared" si="469"/>
        <v>2.6670195567901236</v>
      </c>
    </row>
    <row r="15031" spans="1:7" x14ac:dyDescent="0.3">
      <c r="A15031">
        <v>150.260118126869</v>
      </c>
      <c r="B15031">
        <v>217.92201</v>
      </c>
      <c r="C15031">
        <v>1.1821979</v>
      </c>
      <c r="D15031">
        <v>-0.34120736000000002</v>
      </c>
      <c r="E15031">
        <v>2.6903948999999998</v>
      </c>
      <c r="F15031">
        <f t="shared" si="468"/>
        <v>0.13135532222222224</v>
      </c>
      <c r="G15031">
        <f t="shared" si="469"/>
        <v>2.6657025197530864</v>
      </c>
    </row>
    <row r="15032" spans="1:7" x14ac:dyDescent="0.3">
      <c r="A15032">
        <v>150.270127892494</v>
      </c>
      <c r="B15032">
        <v>217.86487</v>
      </c>
      <c r="C15032">
        <v>1.1821979</v>
      </c>
      <c r="D15032">
        <v>-0.41445399999999999</v>
      </c>
      <c r="E15032">
        <v>2.6896893999999998</v>
      </c>
      <c r="F15032">
        <f t="shared" si="468"/>
        <v>0.13135532222222224</v>
      </c>
      <c r="G15032">
        <f t="shared" si="469"/>
        <v>2.6649970876543212</v>
      </c>
    </row>
    <row r="15033" spans="1:7" x14ac:dyDescent="0.3">
      <c r="A15033">
        <v>150.28012239933</v>
      </c>
      <c r="B15033">
        <v>217.73725999999999</v>
      </c>
      <c r="C15033">
        <v>1.1823045000000001</v>
      </c>
      <c r="D15033">
        <v>-0.40590854999999998</v>
      </c>
      <c r="E15033">
        <v>2.6881140000000001</v>
      </c>
      <c r="F15033">
        <f t="shared" si="468"/>
        <v>0.13136716666666667</v>
      </c>
      <c r="G15033">
        <f t="shared" si="469"/>
        <v>2.6634216555555557</v>
      </c>
    </row>
    <row r="15034" spans="1:7" x14ac:dyDescent="0.3">
      <c r="A15034">
        <v>150.290132164955</v>
      </c>
      <c r="B15034">
        <v>217.84772000000001</v>
      </c>
      <c r="C15034">
        <v>1.1827044</v>
      </c>
      <c r="D15034">
        <v>-6.4090826000000004E-2</v>
      </c>
      <c r="E15034">
        <v>2.6894773999999999</v>
      </c>
      <c r="F15034">
        <f t="shared" si="468"/>
        <v>0.13141159999999999</v>
      </c>
      <c r="G15034">
        <f t="shared" si="469"/>
        <v>2.6647853592592594</v>
      </c>
    </row>
    <row r="15035" spans="1:7" x14ac:dyDescent="0.3">
      <c r="A15035">
        <v>150.30000460147801</v>
      </c>
      <c r="B15035">
        <v>218.06679</v>
      </c>
      <c r="C15035">
        <v>1.1828510000000001</v>
      </c>
      <c r="D15035">
        <v>1.6480498E-2</v>
      </c>
      <c r="E15035">
        <v>2.6921822999999998</v>
      </c>
      <c r="F15035">
        <f t="shared" si="468"/>
        <v>0.1314278888888889</v>
      </c>
      <c r="G15035">
        <f t="shared" si="469"/>
        <v>2.6674899271604939</v>
      </c>
    </row>
    <row r="15036" spans="1:7" x14ac:dyDescent="0.3">
      <c r="A15036">
        <v>150.31012117862701</v>
      </c>
      <c r="B15036">
        <v>218.13535999999999</v>
      </c>
      <c r="C15036">
        <v>1.1827844000000001</v>
      </c>
      <c r="D15036">
        <v>-0.13855827000000001</v>
      </c>
      <c r="E15036">
        <v>2.6930287000000002</v>
      </c>
      <c r="F15036">
        <f t="shared" si="468"/>
        <v>0.13142048888888891</v>
      </c>
      <c r="G15036">
        <f t="shared" si="469"/>
        <v>2.6683364703703703</v>
      </c>
    </row>
    <row r="15037" spans="1:7" x14ac:dyDescent="0.3">
      <c r="A15037">
        <v>150.32013094425201</v>
      </c>
      <c r="B15037">
        <v>218.14296999999999</v>
      </c>
      <c r="C15037">
        <v>1.1828110000000001</v>
      </c>
      <c r="D15037">
        <v>-0.19837637</v>
      </c>
      <c r="E15037">
        <v>2.6931229000000001</v>
      </c>
      <c r="F15037">
        <f t="shared" si="468"/>
        <v>0.13142344444444445</v>
      </c>
      <c r="G15037">
        <f t="shared" si="469"/>
        <v>2.6684304209876544</v>
      </c>
    </row>
    <row r="15038" spans="1:7" x14ac:dyDescent="0.3">
      <c r="A15038">
        <v>150.33012545108701</v>
      </c>
      <c r="B15038">
        <v>218.05915999999999</v>
      </c>
      <c r="C15038">
        <v>1.1828110000000001</v>
      </c>
      <c r="D15038">
        <v>-0.27162301999999999</v>
      </c>
      <c r="E15038">
        <v>2.692088</v>
      </c>
      <c r="F15038">
        <f t="shared" si="468"/>
        <v>0.13142344444444445</v>
      </c>
      <c r="G15038">
        <f t="shared" si="469"/>
        <v>2.6673957296296296</v>
      </c>
    </row>
    <row r="15039" spans="1:7" x14ac:dyDescent="0.3">
      <c r="A15039">
        <v>150.34011995792301</v>
      </c>
      <c r="B15039">
        <v>217.98296999999999</v>
      </c>
      <c r="C15039">
        <v>1.1828244000000001</v>
      </c>
      <c r="D15039">
        <v>-0.34486967000000002</v>
      </c>
      <c r="E15039">
        <v>2.6911472999999999</v>
      </c>
      <c r="F15039">
        <f t="shared" si="468"/>
        <v>0.13142493333333335</v>
      </c>
      <c r="G15039">
        <f t="shared" si="469"/>
        <v>2.666455112345679</v>
      </c>
    </row>
    <row r="15040" spans="1:7" x14ac:dyDescent="0.3">
      <c r="A15040">
        <v>150.35012972354801</v>
      </c>
      <c r="B15040">
        <v>217.89153999999999</v>
      </c>
      <c r="C15040">
        <v>1.1828643000000001</v>
      </c>
      <c r="D15040">
        <v>-0.3766099</v>
      </c>
      <c r="E15040">
        <v>2.6900187</v>
      </c>
      <c r="F15040">
        <f t="shared" si="468"/>
        <v>0.13142936666666669</v>
      </c>
      <c r="G15040">
        <f t="shared" si="469"/>
        <v>2.6653263469135804</v>
      </c>
    </row>
    <row r="15041" spans="1:7" x14ac:dyDescent="0.3">
      <c r="A15041">
        <v>150.36000216007201</v>
      </c>
      <c r="B15041">
        <v>217.80009999999999</v>
      </c>
      <c r="C15041">
        <v>1.1829177</v>
      </c>
      <c r="D15041">
        <v>-0.40957090000000002</v>
      </c>
      <c r="E15041">
        <v>2.6888896999999998</v>
      </c>
      <c r="F15041">
        <f t="shared" si="468"/>
        <v>0.1314353</v>
      </c>
      <c r="G15041">
        <f t="shared" si="469"/>
        <v>2.6641974580246912</v>
      </c>
    </row>
    <row r="15042" spans="1:7" x14ac:dyDescent="0.3">
      <c r="A15042">
        <v>150.37011873722</v>
      </c>
      <c r="B15042">
        <v>217.77914000000001</v>
      </c>
      <c r="C15042">
        <v>1.1829841999999999</v>
      </c>
      <c r="D15042">
        <v>-0.44375268000000001</v>
      </c>
      <c r="E15042">
        <v>2.688631</v>
      </c>
      <c r="F15042">
        <f t="shared" si="468"/>
        <v>0.13144268888888888</v>
      </c>
      <c r="G15042">
        <f t="shared" si="469"/>
        <v>2.663938692592593</v>
      </c>
    </row>
    <row r="15043" spans="1:7" x14ac:dyDescent="0.3">
      <c r="A15043">
        <v>150.380128502845</v>
      </c>
      <c r="B15043">
        <v>217.74295000000001</v>
      </c>
      <c r="C15043">
        <v>1.1830377999999999</v>
      </c>
      <c r="D15043">
        <v>-0.44619423000000002</v>
      </c>
      <c r="E15043">
        <v>2.6881843000000001</v>
      </c>
      <c r="F15043">
        <f t="shared" si="468"/>
        <v>0.13144864444444443</v>
      </c>
      <c r="G15043">
        <f t="shared" si="469"/>
        <v>2.6634919024691359</v>
      </c>
    </row>
    <row r="15044" spans="1:7" x14ac:dyDescent="0.3">
      <c r="A15044">
        <v>150.39012300968099</v>
      </c>
      <c r="B15044">
        <v>217.73535000000001</v>
      </c>
      <c r="C15044">
        <v>1.1831176000000001</v>
      </c>
      <c r="D15044">
        <v>-0.46450587999999998</v>
      </c>
      <c r="E15044">
        <v>2.6880902999999998</v>
      </c>
      <c r="F15044">
        <f t="shared" si="468"/>
        <v>0.13145751111111112</v>
      </c>
      <c r="G15044">
        <f t="shared" si="469"/>
        <v>2.6633980753086424</v>
      </c>
    </row>
    <row r="15045" spans="1:7" x14ac:dyDescent="0.3">
      <c r="A15045">
        <v>150.40011751651701</v>
      </c>
      <c r="B15045">
        <v>217.81533999999999</v>
      </c>
      <c r="C15045">
        <v>1.1834775</v>
      </c>
      <c r="D15045">
        <v>-0.16297381999999999</v>
      </c>
      <c r="E15045">
        <v>2.6890779</v>
      </c>
      <c r="F15045">
        <f t="shared" si="468"/>
        <v>0.13149749999999999</v>
      </c>
      <c r="G15045">
        <f t="shared" si="469"/>
        <v>2.6643856061728393</v>
      </c>
    </row>
    <row r="15046" spans="1:7" x14ac:dyDescent="0.3">
      <c r="A15046">
        <v>150.41000521183</v>
      </c>
      <c r="B15046">
        <v>218.01917</v>
      </c>
      <c r="C15046">
        <v>1.1836108000000001</v>
      </c>
      <c r="D15046">
        <v>-9.8272600000000002E-2</v>
      </c>
      <c r="E15046">
        <v>2.6915944000000001</v>
      </c>
      <c r="F15046">
        <f t="shared" ref="F15046:F15109" si="470">C15046/9</f>
        <v>0.13151231111111111</v>
      </c>
      <c r="G15046">
        <f t="shared" ref="G15046:G15109" si="471">(B15046-$B$5)/81</f>
        <v>2.6669020259259262</v>
      </c>
    </row>
    <row r="15047" spans="1:7" x14ac:dyDescent="0.3">
      <c r="A15047">
        <v>150.42012178897801</v>
      </c>
      <c r="B15047">
        <v>218.11632</v>
      </c>
      <c r="C15047">
        <v>1.1835308</v>
      </c>
      <c r="D15047">
        <v>-0.27040225000000001</v>
      </c>
      <c r="E15047">
        <v>2.6927938</v>
      </c>
      <c r="F15047">
        <f t="shared" si="470"/>
        <v>0.13150342222222222</v>
      </c>
      <c r="G15047">
        <f t="shared" si="471"/>
        <v>2.6681014086419754</v>
      </c>
    </row>
    <row r="15048" spans="1:7" x14ac:dyDescent="0.3">
      <c r="A15048">
        <v>150.42999422550201</v>
      </c>
      <c r="B15048">
        <v>218.07631000000001</v>
      </c>
      <c r="C15048">
        <v>1.1835176000000001</v>
      </c>
      <c r="D15048">
        <v>-0.35707745000000002</v>
      </c>
      <c r="E15048">
        <v>2.6922996000000001</v>
      </c>
      <c r="F15048">
        <f t="shared" si="470"/>
        <v>0.13150195555555555</v>
      </c>
      <c r="G15048">
        <f t="shared" si="471"/>
        <v>2.6676074580246913</v>
      </c>
    </row>
    <row r="15049" spans="1:7" x14ac:dyDescent="0.3">
      <c r="A15049">
        <v>150.440126061439</v>
      </c>
      <c r="B15049">
        <v>217.99250000000001</v>
      </c>
      <c r="C15049">
        <v>1.1835308</v>
      </c>
      <c r="D15049">
        <v>-0.43032409999999999</v>
      </c>
      <c r="E15049">
        <v>2.691265</v>
      </c>
      <c r="F15049">
        <f t="shared" si="470"/>
        <v>0.13150342222222222</v>
      </c>
      <c r="G15049">
        <f t="shared" si="471"/>
        <v>2.666572766666667</v>
      </c>
    </row>
    <row r="15050" spans="1:7" x14ac:dyDescent="0.3">
      <c r="A15050">
        <v>150.450120568275</v>
      </c>
      <c r="B15050">
        <v>217.92773</v>
      </c>
      <c r="C15050">
        <v>1.1835709000000001</v>
      </c>
      <c r="D15050">
        <v>-0.4754929</v>
      </c>
      <c r="E15050">
        <v>2.6904655000000002</v>
      </c>
      <c r="F15050">
        <f t="shared" si="470"/>
        <v>0.13150787777777778</v>
      </c>
      <c r="G15050">
        <f t="shared" si="471"/>
        <v>2.665773137037037</v>
      </c>
    </row>
    <row r="15051" spans="1:7" x14ac:dyDescent="0.3">
      <c r="A15051">
        <v>150.4601303339</v>
      </c>
      <c r="B15051">
        <v>217.90297000000001</v>
      </c>
      <c r="C15051">
        <v>1.1840107</v>
      </c>
      <c r="D15051">
        <v>-0.10437649</v>
      </c>
      <c r="E15051">
        <v>2.6901598</v>
      </c>
      <c r="F15051">
        <f t="shared" si="470"/>
        <v>0.13155674444444443</v>
      </c>
      <c r="G15051">
        <f t="shared" si="471"/>
        <v>2.6654674580246915</v>
      </c>
    </row>
    <row r="15052" spans="1:7" x14ac:dyDescent="0.3">
      <c r="A15052">
        <v>150.47012484073599</v>
      </c>
      <c r="B15052">
        <v>218.20583999999999</v>
      </c>
      <c r="C15052">
        <v>1.1842239999999999</v>
      </c>
      <c r="D15052">
        <v>4.2116830000000001E-2</v>
      </c>
      <c r="E15052">
        <v>2.693899</v>
      </c>
      <c r="F15052">
        <f t="shared" si="470"/>
        <v>0.13158044444444444</v>
      </c>
      <c r="G15052">
        <f t="shared" si="471"/>
        <v>2.6692065938271603</v>
      </c>
    </row>
    <row r="15053" spans="1:7" x14ac:dyDescent="0.3">
      <c r="A15053">
        <v>150.48011934757201</v>
      </c>
      <c r="B15053">
        <v>218.28584000000001</v>
      </c>
      <c r="C15053">
        <v>1.1841573999999999</v>
      </c>
      <c r="D15053">
        <v>-0.11414270999999999</v>
      </c>
      <c r="E15053">
        <v>2.6948864000000001</v>
      </c>
      <c r="F15053">
        <f t="shared" si="470"/>
        <v>0.13157304444444443</v>
      </c>
      <c r="G15053">
        <f t="shared" si="471"/>
        <v>2.6701942481481482</v>
      </c>
    </row>
    <row r="15054" spans="1:7" x14ac:dyDescent="0.3">
      <c r="A15054">
        <v>150.49012911319701</v>
      </c>
      <c r="B15054">
        <v>218.30869999999999</v>
      </c>
      <c r="C15054">
        <v>1.1841573999999999</v>
      </c>
      <c r="D15054">
        <v>-0.18738937</v>
      </c>
      <c r="E15054">
        <v>2.6951687</v>
      </c>
      <c r="F15054">
        <f t="shared" si="470"/>
        <v>0.13157304444444443</v>
      </c>
      <c r="G15054">
        <f t="shared" si="471"/>
        <v>2.6704764703703705</v>
      </c>
    </row>
    <row r="15055" spans="1:7" x14ac:dyDescent="0.3">
      <c r="A15055">
        <v>150.50000154972</v>
      </c>
      <c r="B15055">
        <v>218.23060000000001</v>
      </c>
      <c r="C15055">
        <v>1.1841841</v>
      </c>
      <c r="D15055">
        <v>-0.24720748000000001</v>
      </c>
      <c r="E15055">
        <v>2.6942045999999999</v>
      </c>
      <c r="F15055">
        <f t="shared" si="470"/>
        <v>0.13157601111111111</v>
      </c>
      <c r="G15055">
        <f t="shared" si="471"/>
        <v>2.6695122728395062</v>
      </c>
    </row>
    <row r="15056" spans="1:7" x14ac:dyDescent="0.3">
      <c r="A15056">
        <v>150.50999605655599</v>
      </c>
      <c r="B15056">
        <v>218.11632</v>
      </c>
      <c r="C15056">
        <v>1.1841841</v>
      </c>
      <c r="D15056">
        <v>-0.32045412000000001</v>
      </c>
      <c r="E15056">
        <v>2.6927938</v>
      </c>
      <c r="F15056">
        <f t="shared" si="470"/>
        <v>0.13157601111111111</v>
      </c>
      <c r="G15056">
        <f t="shared" si="471"/>
        <v>2.6681014086419754</v>
      </c>
    </row>
    <row r="15057" spans="1:7" x14ac:dyDescent="0.3">
      <c r="A15057">
        <v>150.52000582218099</v>
      </c>
      <c r="B15057">
        <v>218.04773</v>
      </c>
      <c r="C15057">
        <v>1.1841972999999999</v>
      </c>
      <c r="D15057">
        <v>-0.39492157</v>
      </c>
      <c r="E15057">
        <v>2.6919469999999999</v>
      </c>
      <c r="F15057">
        <f t="shared" si="470"/>
        <v>0.13157747777777776</v>
      </c>
      <c r="G15057">
        <f t="shared" si="471"/>
        <v>2.6672546185185184</v>
      </c>
    </row>
    <row r="15058" spans="1:7" x14ac:dyDescent="0.3">
      <c r="A15058">
        <v>150.53000032901701</v>
      </c>
      <c r="B15058">
        <v>217.91630000000001</v>
      </c>
      <c r="C15058">
        <v>1.1842374</v>
      </c>
      <c r="D15058">
        <v>-0.44131112</v>
      </c>
      <c r="E15058">
        <v>2.6903245</v>
      </c>
      <c r="F15058">
        <f t="shared" si="470"/>
        <v>0.13158193333333335</v>
      </c>
      <c r="G15058">
        <f t="shared" si="471"/>
        <v>2.6656320259259263</v>
      </c>
    </row>
    <row r="15059" spans="1:7" x14ac:dyDescent="0.3">
      <c r="A15059">
        <v>150.53999483585301</v>
      </c>
      <c r="B15059">
        <v>217.86868000000001</v>
      </c>
      <c r="C15059">
        <v>1.1843307000000001</v>
      </c>
      <c r="D15059">
        <v>-0.41445399999999999</v>
      </c>
      <c r="E15059">
        <v>2.6897365999999998</v>
      </c>
      <c r="F15059">
        <f t="shared" si="470"/>
        <v>0.1315923</v>
      </c>
      <c r="G15059">
        <f t="shared" si="471"/>
        <v>2.6650441246913581</v>
      </c>
    </row>
    <row r="15060" spans="1:7" x14ac:dyDescent="0.3">
      <c r="A15060">
        <v>150.55012667179099</v>
      </c>
      <c r="B15060">
        <v>217.88390999999999</v>
      </c>
      <c r="C15060">
        <v>1.184464</v>
      </c>
      <c r="D15060">
        <v>-0.37905145000000001</v>
      </c>
      <c r="E15060">
        <v>2.6899245000000001</v>
      </c>
      <c r="F15060">
        <f t="shared" si="470"/>
        <v>0.13160711111111112</v>
      </c>
      <c r="G15060">
        <f t="shared" si="471"/>
        <v>2.665232149382716</v>
      </c>
    </row>
    <row r="15061" spans="1:7" x14ac:dyDescent="0.3">
      <c r="A15061">
        <v>150.56012117862701</v>
      </c>
      <c r="B15061">
        <v>217.89725000000001</v>
      </c>
      <c r="C15061">
        <v>1.1845973999999999</v>
      </c>
      <c r="D15061">
        <v>-0.31190869999999998</v>
      </c>
      <c r="E15061">
        <v>2.6900892000000001</v>
      </c>
      <c r="F15061">
        <f t="shared" si="470"/>
        <v>0.13162193333333333</v>
      </c>
      <c r="G15061">
        <f t="shared" si="471"/>
        <v>2.6653968407407409</v>
      </c>
    </row>
    <row r="15062" spans="1:7" x14ac:dyDescent="0.3">
      <c r="A15062">
        <v>150.56999361515</v>
      </c>
      <c r="B15062">
        <v>217.97725</v>
      </c>
      <c r="C15062">
        <v>1.1846905999999999</v>
      </c>
      <c r="D15062">
        <v>-0.28749313999999998</v>
      </c>
      <c r="E15062">
        <v>2.6910769999999999</v>
      </c>
      <c r="F15062">
        <f t="shared" si="470"/>
        <v>0.13163228888888889</v>
      </c>
      <c r="G15062">
        <f t="shared" si="471"/>
        <v>2.6663844950617284</v>
      </c>
    </row>
    <row r="15063" spans="1:7" x14ac:dyDescent="0.3">
      <c r="A15063">
        <v>150.580003380775</v>
      </c>
      <c r="B15063">
        <v>217.97916000000001</v>
      </c>
      <c r="C15063">
        <v>1.1847306</v>
      </c>
      <c r="D15063">
        <v>-0.33510345000000002</v>
      </c>
      <c r="E15063">
        <v>2.6911003999999998</v>
      </c>
      <c r="F15063">
        <f t="shared" si="470"/>
        <v>0.13163673333333334</v>
      </c>
      <c r="G15063">
        <f t="shared" si="471"/>
        <v>2.6664080753086421</v>
      </c>
    </row>
    <row r="15064" spans="1:7" x14ac:dyDescent="0.3">
      <c r="A15064">
        <v>150.59011995792301</v>
      </c>
      <c r="B15064">
        <v>217.96582000000001</v>
      </c>
      <c r="C15064">
        <v>1.1847306</v>
      </c>
      <c r="D15064">
        <v>-0.40835009999999999</v>
      </c>
      <c r="E15064">
        <v>2.6909356</v>
      </c>
      <c r="F15064">
        <f t="shared" si="470"/>
        <v>0.13163673333333334</v>
      </c>
      <c r="G15064">
        <f t="shared" si="471"/>
        <v>2.6662433839506177</v>
      </c>
    </row>
    <row r="15065" spans="1:7" x14ac:dyDescent="0.3">
      <c r="A15065">
        <v>150.59999239444701</v>
      </c>
      <c r="B15065">
        <v>217.92773</v>
      </c>
      <c r="C15065">
        <v>1.1848239</v>
      </c>
      <c r="D15065">
        <v>-0.39858389999999999</v>
      </c>
      <c r="E15065">
        <v>2.6904655000000002</v>
      </c>
      <c r="F15065">
        <f t="shared" si="470"/>
        <v>0.13164710000000002</v>
      </c>
      <c r="G15065">
        <f t="shared" si="471"/>
        <v>2.665773137037037</v>
      </c>
    </row>
    <row r="15066" spans="1:7" x14ac:dyDescent="0.3">
      <c r="A15066">
        <v>150.61000216007201</v>
      </c>
      <c r="B15066">
        <v>217.98867999999999</v>
      </c>
      <c r="C15066">
        <v>1.1852104999999999</v>
      </c>
      <c r="D15066">
        <v>-8.606482E-2</v>
      </c>
      <c r="E15066">
        <v>2.6912180000000001</v>
      </c>
      <c r="F15066">
        <f t="shared" si="470"/>
        <v>0.13169005555555555</v>
      </c>
      <c r="G15066">
        <f t="shared" si="471"/>
        <v>2.6665256061728395</v>
      </c>
    </row>
    <row r="15067" spans="1:7" x14ac:dyDescent="0.3">
      <c r="A15067">
        <v>150.61999666690801</v>
      </c>
      <c r="B15067">
        <v>218.18489</v>
      </c>
      <c r="C15067">
        <v>1.1852503999999999</v>
      </c>
      <c r="D15067">
        <v>-0.11780504</v>
      </c>
      <c r="E15067">
        <v>2.6936401999999999</v>
      </c>
      <c r="F15067">
        <f t="shared" si="470"/>
        <v>0.13169448888888888</v>
      </c>
      <c r="G15067">
        <f t="shared" si="471"/>
        <v>2.6689479518518517</v>
      </c>
    </row>
    <row r="15068" spans="1:7" x14ac:dyDescent="0.3">
      <c r="A15068">
        <v>150.630128502845</v>
      </c>
      <c r="B15068">
        <v>218.18297999999999</v>
      </c>
      <c r="C15068">
        <v>1.1851571999999999</v>
      </c>
      <c r="D15068">
        <v>-0.28871390000000002</v>
      </c>
      <c r="E15068">
        <v>2.6936165999999999</v>
      </c>
      <c r="F15068">
        <f t="shared" si="470"/>
        <v>0.13168413333333331</v>
      </c>
      <c r="G15068">
        <f t="shared" si="471"/>
        <v>2.668924371604938</v>
      </c>
    </row>
    <row r="15069" spans="1:7" x14ac:dyDescent="0.3">
      <c r="A15069">
        <v>150.64012300968099</v>
      </c>
      <c r="B15069">
        <v>218.16013000000001</v>
      </c>
      <c r="C15069">
        <v>1.1851704000000001</v>
      </c>
      <c r="D15069">
        <v>-0.3766099</v>
      </c>
      <c r="E15069">
        <v>2.6933346</v>
      </c>
      <c r="F15069">
        <f t="shared" si="470"/>
        <v>0.13168560000000001</v>
      </c>
      <c r="G15069">
        <f t="shared" si="471"/>
        <v>2.6686422728395063</v>
      </c>
    </row>
    <row r="15070" spans="1:7" x14ac:dyDescent="0.3">
      <c r="A15070">
        <v>150.649995446205</v>
      </c>
      <c r="B15070">
        <v>218.07631000000001</v>
      </c>
      <c r="C15070">
        <v>1.1851837999999999</v>
      </c>
      <c r="D15070">
        <v>-0.43642799999999998</v>
      </c>
      <c r="E15070">
        <v>2.6922996000000001</v>
      </c>
      <c r="F15070">
        <f t="shared" si="470"/>
        <v>0.13168708888888889</v>
      </c>
      <c r="G15070">
        <f t="shared" si="471"/>
        <v>2.6676074580246913</v>
      </c>
    </row>
    <row r="15071" spans="1:7" x14ac:dyDescent="0.3">
      <c r="A15071">
        <v>150.66012728214201</v>
      </c>
      <c r="B15071">
        <v>217.98296999999999</v>
      </c>
      <c r="C15071">
        <v>1.1853571000000001</v>
      </c>
      <c r="D15071">
        <v>-0.35707745000000002</v>
      </c>
      <c r="E15071">
        <v>2.6911472999999999</v>
      </c>
      <c r="F15071">
        <f t="shared" si="470"/>
        <v>0.13170634444444446</v>
      </c>
      <c r="G15071">
        <f t="shared" si="471"/>
        <v>2.666455112345679</v>
      </c>
    </row>
    <row r="15072" spans="1:7" x14ac:dyDescent="0.3">
      <c r="A15072">
        <v>150.67012178897801</v>
      </c>
      <c r="B15072">
        <v>218.09916999999999</v>
      </c>
      <c r="C15072">
        <v>1.1856903999999999</v>
      </c>
      <c r="D15072">
        <v>-7.0194714000000005E-2</v>
      </c>
      <c r="E15072">
        <v>2.6925819999999998</v>
      </c>
      <c r="F15072">
        <f t="shared" si="470"/>
        <v>0.13174337777777778</v>
      </c>
      <c r="G15072">
        <f t="shared" si="471"/>
        <v>2.6678896802469136</v>
      </c>
    </row>
    <row r="15073" spans="1:7" x14ac:dyDescent="0.3">
      <c r="A15073">
        <v>150.67999422550201</v>
      </c>
      <c r="B15073">
        <v>218.20203000000001</v>
      </c>
      <c r="C15073">
        <v>1.1857038</v>
      </c>
      <c r="D15073">
        <v>-0.14466216000000001</v>
      </c>
      <c r="E15073">
        <v>2.6938520000000001</v>
      </c>
      <c r="F15073">
        <f t="shared" si="470"/>
        <v>0.13174486666666665</v>
      </c>
      <c r="G15073">
        <f t="shared" si="471"/>
        <v>2.6691595567901238</v>
      </c>
    </row>
    <row r="15074" spans="1:7" x14ac:dyDescent="0.3">
      <c r="A15074">
        <v>150.69000399112701</v>
      </c>
      <c r="B15074">
        <v>218.22108</v>
      </c>
      <c r="C15074">
        <v>1.1856770000000001</v>
      </c>
      <c r="D15074">
        <v>-0.2618568</v>
      </c>
      <c r="E15074">
        <v>2.6940870000000001</v>
      </c>
      <c r="F15074">
        <f t="shared" si="470"/>
        <v>0.13174188888888891</v>
      </c>
      <c r="G15074">
        <f t="shared" si="471"/>
        <v>2.6693947419753088</v>
      </c>
    </row>
    <row r="15075" spans="1:7" x14ac:dyDescent="0.3">
      <c r="A15075">
        <v>150.700120568275</v>
      </c>
      <c r="B15075">
        <v>218.17725999999999</v>
      </c>
      <c r="C15075">
        <v>1.1856770000000001</v>
      </c>
      <c r="D15075">
        <v>-0.33510345000000002</v>
      </c>
      <c r="E15075">
        <v>2.693546</v>
      </c>
      <c r="F15075">
        <f t="shared" si="470"/>
        <v>0.13174188888888891</v>
      </c>
      <c r="G15075">
        <f t="shared" si="471"/>
        <v>2.6688537543209878</v>
      </c>
    </row>
    <row r="15076" spans="1:7" x14ac:dyDescent="0.3">
      <c r="A15076">
        <v>150.70999300479801</v>
      </c>
      <c r="B15076">
        <v>218.06870000000001</v>
      </c>
      <c r="C15076">
        <v>1.1856903999999999</v>
      </c>
      <c r="D15076">
        <v>-0.40957090000000002</v>
      </c>
      <c r="E15076">
        <v>2.6922057000000001</v>
      </c>
      <c r="F15076">
        <f t="shared" si="470"/>
        <v>0.13174337777777778</v>
      </c>
      <c r="G15076">
        <f t="shared" si="471"/>
        <v>2.6675135074074077</v>
      </c>
    </row>
    <row r="15077" spans="1:7" x14ac:dyDescent="0.3">
      <c r="A15077">
        <v>150.72000277042301</v>
      </c>
      <c r="B15077">
        <v>218.01154</v>
      </c>
      <c r="C15077">
        <v>1.1857437</v>
      </c>
      <c r="D15077">
        <v>-0.44131112</v>
      </c>
      <c r="E15077">
        <v>2.6915002000000001</v>
      </c>
      <c r="F15077">
        <f t="shared" si="470"/>
        <v>0.13174929999999999</v>
      </c>
      <c r="G15077">
        <f t="shared" si="471"/>
        <v>2.6668078283950618</v>
      </c>
    </row>
    <row r="15078" spans="1:7" x14ac:dyDescent="0.3">
      <c r="A15078">
        <v>150.729997277259</v>
      </c>
      <c r="B15078">
        <v>218.00774000000001</v>
      </c>
      <c r="C15078">
        <v>1.1861569999999999</v>
      </c>
      <c r="D15078">
        <v>-8.4844045000000007E-2</v>
      </c>
      <c r="E15078">
        <v>2.6914532000000002</v>
      </c>
      <c r="F15078">
        <f t="shared" si="470"/>
        <v>0.1317952222222222</v>
      </c>
      <c r="G15078">
        <f t="shared" si="471"/>
        <v>2.666760914814815</v>
      </c>
    </row>
    <row r="15079" spans="1:7" x14ac:dyDescent="0.3">
      <c r="A15079">
        <v>150.740007042884</v>
      </c>
      <c r="B15079">
        <v>218.28774999999999</v>
      </c>
      <c r="C15079">
        <v>1.1863703000000001</v>
      </c>
      <c r="D15079">
        <v>5.0662270000000002E-2</v>
      </c>
      <c r="E15079">
        <v>2.6949100000000001</v>
      </c>
      <c r="F15079">
        <f t="shared" si="470"/>
        <v>0.13181892222222225</v>
      </c>
      <c r="G15079">
        <f t="shared" si="471"/>
        <v>2.6702178283950615</v>
      </c>
    </row>
    <row r="15080" spans="1:7" x14ac:dyDescent="0.3">
      <c r="A15080">
        <v>150.75012362003301</v>
      </c>
      <c r="B15080">
        <v>218.44586000000001</v>
      </c>
      <c r="C15080">
        <v>1.1863167999999999</v>
      </c>
      <c r="D15080">
        <v>-7.8740160000000003E-2</v>
      </c>
      <c r="E15080">
        <v>2.6968619999999999</v>
      </c>
      <c r="F15080">
        <f t="shared" si="470"/>
        <v>0.13181297777777778</v>
      </c>
      <c r="G15080">
        <f t="shared" si="471"/>
        <v>2.6721698037037038</v>
      </c>
    </row>
    <row r="15081" spans="1:7" x14ac:dyDescent="0.3">
      <c r="A15081">
        <v>150.75999605655599</v>
      </c>
      <c r="B15081">
        <v>218.41728000000001</v>
      </c>
      <c r="C15081">
        <v>1.1863302</v>
      </c>
      <c r="D15081">
        <v>-0.1532076</v>
      </c>
      <c r="E15081">
        <v>2.6965091000000001</v>
      </c>
      <c r="F15081">
        <f t="shared" si="470"/>
        <v>0.13181446666666666</v>
      </c>
      <c r="G15081">
        <f t="shared" si="471"/>
        <v>2.6718169641975309</v>
      </c>
    </row>
    <row r="15082" spans="1:7" x14ac:dyDescent="0.3">
      <c r="A15082">
        <v>150.77000582218099</v>
      </c>
      <c r="B15082">
        <v>218.36394999999999</v>
      </c>
      <c r="C15082">
        <v>1.1863436000000001</v>
      </c>
      <c r="D15082">
        <v>-0.22645425999999999</v>
      </c>
      <c r="E15082">
        <v>2.6958508000000001</v>
      </c>
      <c r="F15082">
        <f t="shared" si="470"/>
        <v>0.13181595555555556</v>
      </c>
      <c r="G15082">
        <f t="shared" si="471"/>
        <v>2.6711585691358022</v>
      </c>
    </row>
    <row r="15083" spans="1:7" x14ac:dyDescent="0.3">
      <c r="A15083">
        <v>150.78012239933</v>
      </c>
      <c r="B15083">
        <v>218.25918999999999</v>
      </c>
      <c r="C15083">
        <v>1.1863568</v>
      </c>
      <c r="D15083">
        <v>-0.28505158000000003</v>
      </c>
      <c r="E15083">
        <v>2.6945573999999999</v>
      </c>
      <c r="F15083">
        <f t="shared" si="470"/>
        <v>0.13181742222222223</v>
      </c>
      <c r="G15083">
        <f t="shared" si="471"/>
        <v>2.6698652358024693</v>
      </c>
    </row>
    <row r="15084" spans="1:7" x14ac:dyDescent="0.3">
      <c r="A15084">
        <v>150.790132164955</v>
      </c>
      <c r="B15084">
        <v>218.17346000000001</v>
      </c>
      <c r="C15084">
        <v>1.1863968</v>
      </c>
      <c r="D15084">
        <v>-0.33144112999999997</v>
      </c>
      <c r="E15084">
        <v>2.6934990000000001</v>
      </c>
      <c r="F15084">
        <f t="shared" si="470"/>
        <v>0.13182186666666668</v>
      </c>
      <c r="G15084">
        <f t="shared" si="471"/>
        <v>2.668806840740741</v>
      </c>
    </row>
    <row r="15085" spans="1:7" x14ac:dyDescent="0.3">
      <c r="A15085">
        <v>150.80000460147801</v>
      </c>
      <c r="B15085">
        <v>218.11632</v>
      </c>
      <c r="C15085">
        <v>1.1864768000000001</v>
      </c>
      <c r="D15085">
        <v>-0.33144112999999997</v>
      </c>
      <c r="E15085">
        <v>2.6927938</v>
      </c>
      <c r="F15085">
        <f t="shared" si="470"/>
        <v>0.13183075555555557</v>
      </c>
      <c r="G15085">
        <f t="shared" si="471"/>
        <v>2.6681014086419754</v>
      </c>
    </row>
    <row r="15086" spans="1:7" x14ac:dyDescent="0.3">
      <c r="A15086">
        <v>150.809999108314</v>
      </c>
      <c r="B15086">
        <v>218.06297000000001</v>
      </c>
      <c r="C15086">
        <v>1.1865835</v>
      </c>
      <c r="D15086">
        <v>-0.293597</v>
      </c>
      <c r="E15086">
        <v>2.6921349999999999</v>
      </c>
      <c r="F15086">
        <f t="shared" si="470"/>
        <v>0.13184261111111112</v>
      </c>
      <c r="G15086">
        <f t="shared" si="471"/>
        <v>2.6674427666666669</v>
      </c>
    </row>
    <row r="15087" spans="1:7" x14ac:dyDescent="0.3">
      <c r="A15087">
        <v>150.82013094425201</v>
      </c>
      <c r="B15087">
        <v>218.12393</v>
      </c>
      <c r="C15087">
        <v>1.1866767</v>
      </c>
      <c r="D15087">
        <v>-0.28261003000000001</v>
      </c>
      <c r="E15087">
        <v>2.6928877999999998</v>
      </c>
      <c r="F15087">
        <f t="shared" si="470"/>
        <v>0.13185296666666668</v>
      </c>
      <c r="G15087">
        <f t="shared" si="471"/>
        <v>2.6681953592592595</v>
      </c>
    </row>
    <row r="15088" spans="1:7" x14ac:dyDescent="0.3">
      <c r="A15088">
        <v>150.83012545108701</v>
      </c>
      <c r="B15088">
        <v>218.11250000000001</v>
      </c>
      <c r="C15088">
        <v>1.1867300000000001</v>
      </c>
      <c r="D15088">
        <v>-0.31312944999999998</v>
      </c>
      <c r="E15088">
        <v>2.6927466</v>
      </c>
      <c r="F15088">
        <f t="shared" si="470"/>
        <v>0.13185888888888889</v>
      </c>
      <c r="G15088">
        <f t="shared" si="471"/>
        <v>2.6680542481481484</v>
      </c>
    </row>
    <row r="15089" spans="1:7" x14ac:dyDescent="0.3">
      <c r="A15089">
        <v>150.84011995792301</v>
      </c>
      <c r="B15089">
        <v>218.09535</v>
      </c>
      <c r="C15089">
        <v>1.1867435</v>
      </c>
      <c r="D15089">
        <v>-0.37172677999999998</v>
      </c>
      <c r="E15089">
        <v>2.6925346999999999</v>
      </c>
      <c r="F15089">
        <f t="shared" si="470"/>
        <v>0.13186038888888887</v>
      </c>
      <c r="G15089">
        <f t="shared" si="471"/>
        <v>2.6678425197530866</v>
      </c>
    </row>
    <row r="15090" spans="1:7" x14ac:dyDescent="0.3">
      <c r="A15090">
        <v>150.85012972354801</v>
      </c>
      <c r="B15090">
        <v>218.06107</v>
      </c>
      <c r="C15090">
        <v>1.1867567000000001</v>
      </c>
      <c r="D15090">
        <v>-0.44497344</v>
      </c>
      <c r="E15090">
        <v>2.6921115000000002</v>
      </c>
      <c r="F15090">
        <f t="shared" si="470"/>
        <v>0.13186185555555557</v>
      </c>
      <c r="G15090">
        <f t="shared" si="471"/>
        <v>2.6674193098765433</v>
      </c>
    </row>
    <row r="15091" spans="1:7" x14ac:dyDescent="0.3">
      <c r="A15091">
        <v>150.860124230384</v>
      </c>
      <c r="B15091">
        <v>217.99821</v>
      </c>
      <c r="C15091">
        <v>1.1869434000000001</v>
      </c>
      <c r="D15091">
        <v>-0.35219433999999999</v>
      </c>
      <c r="E15091">
        <v>2.6913357000000002</v>
      </c>
      <c r="F15091">
        <f t="shared" si="470"/>
        <v>0.13188260000000002</v>
      </c>
      <c r="G15091">
        <f t="shared" si="471"/>
        <v>2.6666432604938271</v>
      </c>
    </row>
    <row r="15092" spans="1:7" x14ac:dyDescent="0.3">
      <c r="A15092">
        <v>150.86999666690801</v>
      </c>
      <c r="B15092">
        <v>218.16583</v>
      </c>
      <c r="C15092">
        <v>1.18729</v>
      </c>
      <c r="D15092">
        <v>-5.0662270000000002E-2</v>
      </c>
      <c r="E15092">
        <v>2.6934051999999999</v>
      </c>
      <c r="F15092">
        <f t="shared" si="470"/>
        <v>0.1319211111111111</v>
      </c>
      <c r="G15092">
        <f t="shared" si="471"/>
        <v>2.6687126432098767</v>
      </c>
    </row>
    <row r="15093" spans="1:7" x14ac:dyDescent="0.3">
      <c r="A15093">
        <v>150.88000643253301</v>
      </c>
      <c r="B15093">
        <v>218.30869999999999</v>
      </c>
      <c r="C15093">
        <v>1.1872765999999999</v>
      </c>
      <c r="D15093">
        <v>-0.15198681999999999</v>
      </c>
      <c r="E15093">
        <v>2.6951687</v>
      </c>
      <c r="F15093">
        <f t="shared" si="470"/>
        <v>0.1319196222222222</v>
      </c>
      <c r="G15093">
        <f t="shared" si="471"/>
        <v>2.6704764703703705</v>
      </c>
    </row>
    <row r="15094" spans="1:7" x14ac:dyDescent="0.3">
      <c r="A15094">
        <v>150.89012300968099</v>
      </c>
      <c r="B15094">
        <v>218.35822999999999</v>
      </c>
      <c r="C15094">
        <v>1.1872233000000001</v>
      </c>
      <c r="D15094">
        <v>-0.28261003000000001</v>
      </c>
      <c r="E15094">
        <v>2.6957803</v>
      </c>
      <c r="F15094">
        <f t="shared" si="470"/>
        <v>0.13191370000000002</v>
      </c>
      <c r="G15094">
        <f t="shared" si="471"/>
        <v>2.671087951851852</v>
      </c>
    </row>
    <row r="15095" spans="1:7" x14ac:dyDescent="0.3">
      <c r="A15095">
        <v>150.899995446205</v>
      </c>
      <c r="B15095">
        <v>218.28966</v>
      </c>
      <c r="C15095">
        <v>1.1872366999999999</v>
      </c>
      <c r="D15095">
        <v>-0.35585670000000003</v>
      </c>
      <c r="E15095">
        <v>2.6949337</v>
      </c>
      <c r="F15095">
        <f t="shared" si="470"/>
        <v>0.13191518888888887</v>
      </c>
      <c r="G15095">
        <f t="shared" si="471"/>
        <v>2.6702414086419752</v>
      </c>
    </row>
    <row r="15096" spans="1:7" x14ac:dyDescent="0.3">
      <c r="A15096">
        <v>150.91012728214201</v>
      </c>
      <c r="B15096">
        <v>218.17536999999999</v>
      </c>
      <c r="C15096">
        <v>1.1872366999999999</v>
      </c>
      <c r="D15096">
        <v>-0.44375268000000001</v>
      </c>
      <c r="E15096">
        <v>2.6935226999999999</v>
      </c>
      <c r="F15096">
        <f t="shared" si="470"/>
        <v>0.13191518888888887</v>
      </c>
      <c r="G15096">
        <f t="shared" si="471"/>
        <v>2.6688304209876543</v>
      </c>
    </row>
    <row r="15097" spans="1:7" x14ac:dyDescent="0.3">
      <c r="A15097">
        <v>150.91999971866599</v>
      </c>
      <c r="B15097">
        <v>218.12011999999999</v>
      </c>
      <c r="C15097">
        <v>1.1873566</v>
      </c>
      <c r="D15097">
        <v>-0.39248001999999999</v>
      </c>
      <c r="E15097">
        <v>2.6928405999999998</v>
      </c>
      <c r="F15097">
        <f t="shared" si="470"/>
        <v>0.13192851111111112</v>
      </c>
      <c r="G15097">
        <f t="shared" si="471"/>
        <v>2.6681483222222222</v>
      </c>
    </row>
    <row r="15098" spans="1:7" x14ac:dyDescent="0.3">
      <c r="A15098">
        <v>150.92999422550201</v>
      </c>
      <c r="B15098">
        <v>218.20393000000001</v>
      </c>
      <c r="C15098">
        <v>1.1878097999999999</v>
      </c>
      <c r="D15098">
        <v>-1.037661E-2</v>
      </c>
      <c r="E15098">
        <v>2.6938753000000002</v>
      </c>
      <c r="F15098">
        <f t="shared" si="470"/>
        <v>0.13197886666666667</v>
      </c>
      <c r="G15098">
        <f t="shared" si="471"/>
        <v>2.669183013580247</v>
      </c>
    </row>
    <row r="15099" spans="1:7" x14ac:dyDescent="0.3">
      <c r="A15099">
        <v>150.94000399112701</v>
      </c>
      <c r="B15099">
        <v>218.40967000000001</v>
      </c>
      <c r="C15099">
        <v>1.1878898</v>
      </c>
      <c r="D15099" s="3">
        <v>-6.1038879999999996E-4</v>
      </c>
      <c r="E15099">
        <v>2.6964152000000001</v>
      </c>
      <c r="F15099">
        <f t="shared" si="470"/>
        <v>0.13198775555555556</v>
      </c>
      <c r="G15099">
        <f t="shared" si="471"/>
        <v>2.6717230135802472</v>
      </c>
    </row>
    <row r="15100" spans="1:7" x14ac:dyDescent="0.3">
      <c r="A15100">
        <v>150.94999849796201</v>
      </c>
      <c r="B15100">
        <v>218.4649</v>
      </c>
      <c r="C15100">
        <v>1.1878363999999999</v>
      </c>
      <c r="D15100">
        <v>-0.14588292999999999</v>
      </c>
      <c r="E15100">
        <v>2.6970972999999998</v>
      </c>
      <c r="F15100">
        <f t="shared" si="470"/>
        <v>0.13198182222222221</v>
      </c>
      <c r="G15100">
        <f t="shared" si="471"/>
        <v>2.6724048654320987</v>
      </c>
    </row>
    <row r="15101" spans="1:7" x14ac:dyDescent="0.3">
      <c r="A15101">
        <v>150.9601303339</v>
      </c>
      <c r="B15101">
        <v>218.423</v>
      </c>
      <c r="C15101">
        <v>1.1878499</v>
      </c>
      <c r="D15101">
        <v>-0.22035036999999999</v>
      </c>
      <c r="E15101">
        <v>2.69658</v>
      </c>
      <c r="F15101">
        <f t="shared" si="470"/>
        <v>0.13198332222222223</v>
      </c>
      <c r="G15101">
        <f t="shared" si="471"/>
        <v>2.6718875814814815</v>
      </c>
    </row>
    <row r="15102" spans="1:7" x14ac:dyDescent="0.3">
      <c r="A15102">
        <v>150.97000277042301</v>
      </c>
      <c r="B15102">
        <v>218.39442</v>
      </c>
      <c r="C15102">
        <v>1.1878499</v>
      </c>
      <c r="D15102">
        <v>-0.293597</v>
      </c>
      <c r="E15102">
        <v>2.6962269999999999</v>
      </c>
      <c r="F15102">
        <f t="shared" si="470"/>
        <v>0.13198332222222223</v>
      </c>
      <c r="G15102">
        <f t="shared" si="471"/>
        <v>2.6715347419753086</v>
      </c>
    </row>
    <row r="15103" spans="1:7" x14ac:dyDescent="0.3">
      <c r="A15103">
        <v>150.98011934757201</v>
      </c>
      <c r="B15103">
        <v>218.28203999999999</v>
      </c>
      <c r="C15103">
        <v>1.1878630999999999</v>
      </c>
      <c r="D15103">
        <v>-0.36684367000000001</v>
      </c>
      <c r="E15103">
        <v>2.6948397000000002</v>
      </c>
      <c r="F15103">
        <f t="shared" si="470"/>
        <v>0.13198478888888887</v>
      </c>
      <c r="G15103">
        <f t="shared" si="471"/>
        <v>2.6701473345679014</v>
      </c>
    </row>
    <row r="15104" spans="1:7" x14ac:dyDescent="0.3">
      <c r="A15104">
        <v>150.990007042884</v>
      </c>
      <c r="B15104">
        <v>218.21536</v>
      </c>
      <c r="C15104">
        <v>1.1878898</v>
      </c>
      <c r="D15104">
        <v>-0.42666179999999998</v>
      </c>
      <c r="E15104">
        <v>2.6940165</v>
      </c>
      <c r="F15104">
        <f t="shared" si="470"/>
        <v>0.13198775555555556</v>
      </c>
      <c r="G15104">
        <f t="shared" si="471"/>
        <v>2.6693241246913582</v>
      </c>
    </row>
    <row r="15105" spans="1:7" x14ac:dyDescent="0.3">
      <c r="A15105">
        <v>151.00012362003301</v>
      </c>
      <c r="B15105">
        <v>218.13535999999999</v>
      </c>
      <c r="C15105">
        <v>1.1879431</v>
      </c>
      <c r="D15105">
        <v>-0.44375268000000001</v>
      </c>
      <c r="E15105">
        <v>2.6930287000000002</v>
      </c>
      <c r="F15105">
        <f t="shared" si="470"/>
        <v>0.13199367777777779</v>
      </c>
      <c r="G15105">
        <f t="shared" si="471"/>
        <v>2.6683364703703703</v>
      </c>
    </row>
    <row r="15106" spans="1:7" x14ac:dyDescent="0.3">
      <c r="A15106">
        <v>151.010118126869</v>
      </c>
      <c r="B15106">
        <v>218.09345999999999</v>
      </c>
      <c r="C15106">
        <v>1.1881964</v>
      </c>
      <c r="D15106">
        <v>-0.29603857</v>
      </c>
      <c r="E15106">
        <v>2.6925116</v>
      </c>
      <c r="F15106">
        <f t="shared" si="470"/>
        <v>0.13202182222222222</v>
      </c>
      <c r="G15106">
        <f t="shared" si="471"/>
        <v>2.6678191864197531</v>
      </c>
    </row>
    <row r="15107" spans="1:7" x14ac:dyDescent="0.3">
      <c r="A15107">
        <v>151.020127892494</v>
      </c>
      <c r="B15107">
        <v>218.28584000000001</v>
      </c>
      <c r="C15107">
        <v>1.1885829999999999</v>
      </c>
      <c r="D15107">
        <v>4.5779159999999999E-2</v>
      </c>
      <c r="E15107">
        <v>2.6948864000000001</v>
      </c>
      <c r="F15107">
        <f t="shared" si="470"/>
        <v>0.13206477777777778</v>
      </c>
      <c r="G15107">
        <f t="shared" si="471"/>
        <v>2.6701942481481482</v>
      </c>
    </row>
    <row r="15108" spans="1:7" x14ac:dyDescent="0.3">
      <c r="A15108">
        <v>151.03000032901701</v>
      </c>
      <c r="B15108">
        <v>218.49919</v>
      </c>
      <c r="C15108">
        <v>1.1885962000000001</v>
      </c>
      <c r="D15108">
        <v>-1.4038943E-2</v>
      </c>
      <c r="E15108">
        <v>2.6975205</v>
      </c>
      <c r="F15108">
        <f t="shared" si="470"/>
        <v>0.13206624444444445</v>
      </c>
      <c r="G15108">
        <f t="shared" si="471"/>
        <v>2.6728281987654321</v>
      </c>
    </row>
    <row r="15109" spans="1:7" x14ac:dyDescent="0.3">
      <c r="A15109">
        <v>151.040132164955</v>
      </c>
      <c r="B15109">
        <v>218.51061999999999</v>
      </c>
      <c r="C15109">
        <v>1.1885564</v>
      </c>
      <c r="D15109">
        <v>-0.1422206</v>
      </c>
      <c r="E15109">
        <v>2.6976613999999999</v>
      </c>
      <c r="F15109">
        <f t="shared" si="470"/>
        <v>0.13206182222222221</v>
      </c>
      <c r="G15109">
        <f t="shared" si="471"/>
        <v>2.6729693098765432</v>
      </c>
    </row>
    <row r="15110" spans="1:7" x14ac:dyDescent="0.3">
      <c r="A15110">
        <v>151.05012667179099</v>
      </c>
      <c r="B15110">
        <v>218.48966999999999</v>
      </c>
      <c r="C15110">
        <v>1.1885697</v>
      </c>
      <c r="D15110">
        <v>-0.20081793000000001</v>
      </c>
      <c r="E15110">
        <v>2.697403</v>
      </c>
      <c r="F15110">
        <f t="shared" ref="F15110:F15173" si="472">C15110/9</f>
        <v>0.13206329999999999</v>
      </c>
      <c r="G15110">
        <f t="shared" ref="G15110:G15173" si="473">(B15110-$B$5)/81</f>
        <v>2.6727106679012347</v>
      </c>
    </row>
    <row r="15111" spans="1:7" x14ac:dyDescent="0.3">
      <c r="A15111">
        <v>151.06012117862701</v>
      </c>
      <c r="B15111">
        <v>218.39442</v>
      </c>
      <c r="C15111">
        <v>1.1885829999999999</v>
      </c>
      <c r="D15111">
        <v>-0.27406457000000001</v>
      </c>
      <c r="E15111">
        <v>2.6962269999999999</v>
      </c>
      <c r="F15111">
        <f t="shared" si="472"/>
        <v>0.13206477777777778</v>
      </c>
      <c r="G15111">
        <f t="shared" si="473"/>
        <v>2.6715347419753086</v>
      </c>
    </row>
    <row r="15112" spans="1:7" x14ac:dyDescent="0.3">
      <c r="A15112">
        <v>151.07013094425201</v>
      </c>
      <c r="B15112">
        <v>218.35632000000001</v>
      </c>
      <c r="C15112">
        <v>1.1885829999999999</v>
      </c>
      <c r="D15112">
        <v>-0.36196055999999999</v>
      </c>
      <c r="E15112">
        <v>2.6957567</v>
      </c>
      <c r="F15112">
        <f t="shared" si="472"/>
        <v>0.13206477777777778</v>
      </c>
      <c r="G15112">
        <f t="shared" si="473"/>
        <v>2.6710643716049383</v>
      </c>
    </row>
    <row r="15113" spans="1:7" x14ac:dyDescent="0.3">
      <c r="A15113">
        <v>151.08012545108701</v>
      </c>
      <c r="B15113">
        <v>218.27061</v>
      </c>
      <c r="C15113">
        <v>1.1885962000000001</v>
      </c>
      <c r="D15113">
        <v>-0.42055789999999998</v>
      </c>
      <c r="E15113">
        <v>2.6946986000000002</v>
      </c>
      <c r="F15113">
        <f t="shared" si="472"/>
        <v>0.13206624444444445</v>
      </c>
      <c r="G15113">
        <f t="shared" si="473"/>
        <v>2.6700062234567903</v>
      </c>
    </row>
    <row r="15114" spans="1:7" x14ac:dyDescent="0.3">
      <c r="A15114">
        <v>151.09011995792301</v>
      </c>
      <c r="B15114">
        <v>218.17346000000001</v>
      </c>
      <c r="C15114">
        <v>1.1886762</v>
      </c>
      <c r="D15114">
        <v>-0.42666179999999998</v>
      </c>
      <c r="E15114">
        <v>2.6934990000000001</v>
      </c>
      <c r="F15114">
        <f t="shared" si="472"/>
        <v>0.13207513333333332</v>
      </c>
      <c r="G15114">
        <f t="shared" si="473"/>
        <v>2.668806840740741</v>
      </c>
    </row>
    <row r="15115" spans="1:7" x14ac:dyDescent="0.3">
      <c r="A15115">
        <v>151.09999239444701</v>
      </c>
      <c r="B15115">
        <v>218.20966000000001</v>
      </c>
      <c r="C15115">
        <v>1.1890761999999999</v>
      </c>
      <c r="D15115">
        <v>-8.4844045000000007E-2</v>
      </c>
      <c r="E15115">
        <v>2.6939460999999998</v>
      </c>
      <c r="F15115">
        <f t="shared" si="472"/>
        <v>0.13211957777777777</v>
      </c>
      <c r="G15115">
        <f t="shared" si="473"/>
        <v>2.6692537543209878</v>
      </c>
    </row>
    <row r="15116" spans="1:7" x14ac:dyDescent="0.3">
      <c r="A15116">
        <v>151.11000216007201</v>
      </c>
      <c r="B15116">
        <v>218.38872000000001</v>
      </c>
      <c r="C15116">
        <v>1.1891562</v>
      </c>
      <c r="D15116">
        <v>-8.8506379999999996E-2</v>
      </c>
      <c r="E15116">
        <v>2.6961564999999998</v>
      </c>
      <c r="F15116">
        <f t="shared" si="472"/>
        <v>0.13212846666666667</v>
      </c>
      <c r="G15116">
        <f t="shared" si="473"/>
        <v>2.6714643716049382</v>
      </c>
    </row>
    <row r="15117" spans="1:7" x14ac:dyDescent="0.3">
      <c r="A15117">
        <v>151.11999666690801</v>
      </c>
      <c r="B15117">
        <v>218.44014000000001</v>
      </c>
      <c r="C15117">
        <v>1.1890894999999999</v>
      </c>
      <c r="D15117">
        <v>-0.2459867</v>
      </c>
      <c r="E15117">
        <v>2.6967913999999999</v>
      </c>
      <c r="F15117">
        <f t="shared" si="472"/>
        <v>0.13212105555555553</v>
      </c>
      <c r="G15117">
        <f t="shared" si="473"/>
        <v>2.6720991864197532</v>
      </c>
    </row>
    <row r="15118" spans="1:7" x14ac:dyDescent="0.3">
      <c r="A15118">
        <v>151.130128502845</v>
      </c>
      <c r="B15118">
        <v>218.40776</v>
      </c>
      <c r="C15118">
        <v>1.1890894999999999</v>
      </c>
      <c r="D15118">
        <v>-0.31923336000000002</v>
      </c>
      <c r="E15118">
        <v>2.6963917999999998</v>
      </c>
      <c r="F15118">
        <f t="shared" si="472"/>
        <v>0.13212105555555553</v>
      </c>
      <c r="G15118">
        <f t="shared" si="473"/>
        <v>2.6716994333333335</v>
      </c>
    </row>
    <row r="15119" spans="1:7" x14ac:dyDescent="0.3">
      <c r="A15119">
        <v>151.14012300968099</v>
      </c>
      <c r="B15119">
        <v>218.32776000000001</v>
      </c>
      <c r="C15119">
        <v>1.1890894999999999</v>
      </c>
      <c r="D15119">
        <v>-0.40712935</v>
      </c>
      <c r="E15119">
        <v>2.6954039999999999</v>
      </c>
      <c r="F15119">
        <f t="shared" si="472"/>
        <v>0.13212105555555553</v>
      </c>
      <c r="G15119">
        <f t="shared" si="473"/>
        <v>2.670711779012346</v>
      </c>
    </row>
    <row r="15120" spans="1:7" x14ac:dyDescent="0.3">
      <c r="A15120">
        <v>151.149995446205</v>
      </c>
      <c r="B15120">
        <v>218.25728000000001</v>
      </c>
      <c r="C15120">
        <v>1.1891162</v>
      </c>
      <c r="D15120">
        <v>-0.48037600000000003</v>
      </c>
      <c r="E15120">
        <v>2.6945337999999999</v>
      </c>
      <c r="F15120">
        <f t="shared" si="472"/>
        <v>0.13212402222222222</v>
      </c>
      <c r="G15120">
        <f t="shared" si="473"/>
        <v>2.6698416555555555</v>
      </c>
    </row>
    <row r="15121" spans="1:7" x14ac:dyDescent="0.3">
      <c r="A15121">
        <v>151.16000521183</v>
      </c>
      <c r="B15121">
        <v>218.20775</v>
      </c>
      <c r="C15121">
        <v>1.1894494</v>
      </c>
      <c r="D15121">
        <v>-0.19349326</v>
      </c>
      <c r="E15121">
        <v>2.6939225000000002</v>
      </c>
      <c r="F15121">
        <f t="shared" si="472"/>
        <v>0.13216104444444443</v>
      </c>
      <c r="G15121">
        <f t="shared" si="473"/>
        <v>2.669230174074074</v>
      </c>
    </row>
    <row r="15122" spans="1:7" x14ac:dyDescent="0.3">
      <c r="A15122">
        <v>151.16999971866599</v>
      </c>
      <c r="B15122">
        <v>218.42871</v>
      </c>
      <c r="C15122">
        <v>1.1897027</v>
      </c>
      <c r="D15122">
        <v>-1.7701275999999998E-2</v>
      </c>
      <c r="E15122">
        <v>2.6966502999999999</v>
      </c>
      <c r="F15122">
        <f t="shared" si="472"/>
        <v>0.13218918888888889</v>
      </c>
      <c r="G15122">
        <f t="shared" si="473"/>
        <v>2.671958075308642</v>
      </c>
    </row>
    <row r="15123" spans="1:7" x14ac:dyDescent="0.3">
      <c r="A15123">
        <v>151.18013155460301</v>
      </c>
      <c r="B15123">
        <v>218.58681999999999</v>
      </c>
      <c r="C15123">
        <v>1.1896894</v>
      </c>
      <c r="D15123">
        <v>-0.105597265</v>
      </c>
      <c r="E15123">
        <v>2.6986024</v>
      </c>
      <c r="F15123">
        <f t="shared" si="472"/>
        <v>0.13218771111111111</v>
      </c>
      <c r="G15123">
        <f t="shared" si="473"/>
        <v>2.6739100506172839</v>
      </c>
    </row>
    <row r="15124" spans="1:7" x14ac:dyDescent="0.3">
      <c r="A15124">
        <v>151.19000399112701</v>
      </c>
      <c r="B15124">
        <v>218.59253000000001</v>
      </c>
      <c r="C15124">
        <v>1.1896894</v>
      </c>
      <c r="D15124">
        <v>-0.19349326</v>
      </c>
      <c r="E15124">
        <v>2.6986728000000002</v>
      </c>
      <c r="F15124">
        <f t="shared" si="472"/>
        <v>0.13218771111111111</v>
      </c>
      <c r="G15124">
        <f t="shared" si="473"/>
        <v>2.6739805444444444</v>
      </c>
    </row>
    <row r="15125" spans="1:7" x14ac:dyDescent="0.3">
      <c r="A15125">
        <v>151.19999849796201</v>
      </c>
      <c r="B15125">
        <v>218.51634000000001</v>
      </c>
      <c r="C15125">
        <v>1.1897027</v>
      </c>
      <c r="D15125">
        <v>-0.26673989999999997</v>
      </c>
      <c r="E15125">
        <v>2.6977321999999999</v>
      </c>
      <c r="F15125">
        <f t="shared" si="472"/>
        <v>0.13218918888888889</v>
      </c>
      <c r="G15125">
        <f t="shared" si="473"/>
        <v>2.6730399271604939</v>
      </c>
    </row>
    <row r="15126" spans="1:7" x14ac:dyDescent="0.3">
      <c r="A15126">
        <v>151.20999300479801</v>
      </c>
      <c r="B15126">
        <v>218.42679999999999</v>
      </c>
      <c r="C15126">
        <v>1.1897027</v>
      </c>
      <c r="D15126">
        <v>-0.33998655999999999</v>
      </c>
      <c r="E15126">
        <v>2.6966269999999999</v>
      </c>
      <c r="F15126">
        <f t="shared" si="472"/>
        <v>0.13218918888888889</v>
      </c>
      <c r="G15126">
        <f t="shared" si="473"/>
        <v>2.6719344950617283</v>
      </c>
    </row>
    <row r="15127" spans="1:7" x14ac:dyDescent="0.3">
      <c r="A15127">
        <v>151.22012484073599</v>
      </c>
      <c r="B15127">
        <v>218.39442</v>
      </c>
      <c r="C15127">
        <v>1.1897161000000001</v>
      </c>
      <c r="D15127">
        <v>-0.41323322000000001</v>
      </c>
      <c r="E15127">
        <v>2.6962269999999999</v>
      </c>
      <c r="F15127">
        <f t="shared" si="472"/>
        <v>0.13219067777777779</v>
      </c>
      <c r="G15127">
        <f t="shared" si="473"/>
        <v>2.6715347419753086</v>
      </c>
    </row>
    <row r="15128" spans="1:7" x14ac:dyDescent="0.3">
      <c r="A15128">
        <v>151.23011934757201</v>
      </c>
      <c r="B15128">
        <v>218.2687</v>
      </c>
      <c r="C15128">
        <v>1.1897694000000001</v>
      </c>
      <c r="D15128">
        <v>-0.44497344</v>
      </c>
      <c r="E15128">
        <v>2.6946750000000002</v>
      </c>
      <c r="F15128">
        <f t="shared" si="472"/>
        <v>0.1321966</v>
      </c>
      <c r="G15128">
        <f t="shared" si="473"/>
        <v>2.6699826432098765</v>
      </c>
    </row>
    <row r="15129" spans="1:7" x14ac:dyDescent="0.3">
      <c r="A15129">
        <v>151.24012911319701</v>
      </c>
      <c r="B15129">
        <v>218.24584999999999</v>
      </c>
      <c r="C15129">
        <v>1.1898626999999999</v>
      </c>
      <c r="D15129">
        <v>-0.43398646000000002</v>
      </c>
      <c r="E15129">
        <v>2.6943929999999998</v>
      </c>
      <c r="F15129">
        <f t="shared" si="472"/>
        <v>0.13220696666666665</v>
      </c>
      <c r="G15129">
        <f t="shared" si="473"/>
        <v>2.6697005444444444</v>
      </c>
    </row>
    <row r="15130" spans="1:7" x14ac:dyDescent="0.3">
      <c r="A15130">
        <v>151.25000154972</v>
      </c>
      <c r="B15130">
        <v>218.24012999999999</v>
      </c>
      <c r="C15130">
        <v>1.1900094000000001</v>
      </c>
      <c r="D15130">
        <v>-0.36806445999999998</v>
      </c>
      <c r="E15130">
        <v>2.6943220000000001</v>
      </c>
      <c r="F15130">
        <f t="shared" si="472"/>
        <v>0.13222326666666667</v>
      </c>
      <c r="G15130">
        <f t="shared" si="473"/>
        <v>2.6696299271604937</v>
      </c>
    </row>
    <row r="15131" spans="1:7" x14ac:dyDescent="0.3">
      <c r="A15131">
        <v>151.260118126869</v>
      </c>
      <c r="B15131">
        <v>218.27250000000001</v>
      </c>
      <c r="C15131">
        <v>1.1902093</v>
      </c>
      <c r="D15131">
        <v>-0.22035036999999999</v>
      </c>
      <c r="E15131">
        <v>2.6947220000000001</v>
      </c>
      <c r="F15131">
        <f t="shared" si="472"/>
        <v>0.13224547777777779</v>
      </c>
      <c r="G15131">
        <f t="shared" si="473"/>
        <v>2.6700295567901238</v>
      </c>
    </row>
    <row r="15132" spans="1:7" x14ac:dyDescent="0.3">
      <c r="A15132">
        <v>151.270127892494</v>
      </c>
      <c r="B15132">
        <v>218.39823999999999</v>
      </c>
      <c r="C15132">
        <v>1.1903826</v>
      </c>
      <c r="D15132">
        <v>-0.12635049000000001</v>
      </c>
      <c r="E15132">
        <v>2.6962742999999998</v>
      </c>
      <c r="F15132">
        <f t="shared" si="472"/>
        <v>0.13226473333333333</v>
      </c>
      <c r="G15132">
        <f t="shared" si="473"/>
        <v>2.6715819024691356</v>
      </c>
    </row>
    <row r="15133" spans="1:7" x14ac:dyDescent="0.3">
      <c r="A15133">
        <v>151.28000032901701</v>
      </c>
      <c r="B15133">
        <v>218.53348</v>
      </c>
      <c r="C15133">
        <v>1.1904490999999999</v>
      </c>
      <c r="D15133">
        <v>-0.14344138000000001</v>
      </c>
      <c r="E15133">
        <v>2.6979437000000002</v>
      </c>
      <c r="F15133">
        <f t="shared" si="472"/>
        <v>0.1322721222222222</v>
      </c>
      <c r="G15133">
        <f t="shared" si="473"/>
        <v>2.6732515320987655</v>
      </c>
    </row>
    <row r="15134" spans="1:7" x14ac:dyDescent="0.3">
      <c r="A15134">
        <v>151.290132164955</v>
      </c>
      <c r="B15134">
        <v>218.56396000000001</v>
      </c>
      <c r="C15134">
        <v>1.1904490999999999</v>
      </c>
      <c r="D15134">
        <v>-0.21668804</v>
      </c>
      <c r="E15134">
        <v>2.6983201999999999</v>
      </c>
      <c r="F15134">
        <f t="shared" si="472"/>
        <v>0.1322721222222222</v>
      </c>
      <c r="G15134">
        <f t="shared" si="473"/>
        <v>2.6736278283950621</v>
      </c>
    </row>
    <row r="15135" spans="1:7" x14ac:dyDescent="0.3">
      <c r="A15135">
        <v>151.30000460147801</v>
      </c>
      <c r="B15135">
        <v>218.52968000000001</v>
      </c>
      <c r="C15135">
        <v>1.1904626</v>
      </c>
      <c r="D15135">
        <v>-0.28993469999999999</v>
      </c>
      <c r="E15135">
        <v>2.6978970000000002</v>
      </c>
      <c r="F15135">
        <f t="shared" si="472"/>
        <v>0.13227362222222222</v>
      </c>
      <c r="G15135">
        <f t="shared" si="473"/>
        <v>2.6732046185185188</v>
      </c>
    </row>
    <row r="15136" spans="1:7" x14ac:dyDescent="0.3">
      <c r="A15136">
        <v>151.31012117862701</v>
      </c>
      <c r="B15136">
        <v>218.423</v>
      </c>
      <c r="C15136">
        <v>1.1905025</v>
      </c>
      <c r="D15136">
        <v>-0.33510345000000002</v>
      </c>
      <c r="E15136">
        <v>2.69658</v>
      </c>
      <c r="F15136">
        <f t="shared" si="472"/>
        <v>0.13227805555555555</v>
      </c>
      <c r="G15136">
        <f t="shared" si="473"/>
        <v>2.6718875814814815</v>
      </c>
    </row>
    <row r="15137" spans="1:7" x14ac:dyDescent="0.3">
      <c r="A15137">
        <v>151.32013094425201</v>
      </c>
      <c r="B15137">
        <v>218.39823999999999</v>
      </c>
      <c r="C15137">
        <v>1.1905825000000001</v>
      </c>
      <c r="D15137">
        <v>-0.32655802</v>
      </c>
      <c r="E15137">
        <v>2.6962742999999998</v>
      </c>
      <c r="F15137">
        <f t="shared" si="472"/>
        <v>0.13228694444444444</v>
      </c>
      <c r="G15137">
        <f t="shared" si="473"/>
        <v>2.6715819024691356</v>
      </c>
    </row>
    <row r="15138" spans="1:7" x14ac:dyDescent="0.3">
      <c r="A15138">
        <v>151.330003380775</v>
      </c>
      <c r="B15138">
        <v>218.3468</v>
      </c>
      <c r="C15138">
        <v>1.1906492</v>
      </c>
      <c r="D15138">
        <v>-0.34609046999999998</v>
      </c>
      <c r="E15138">
        <v>2.6956391000000002</v>
      </c>
      <c r="F15138">
        <f t="shared" si="472"/>
        <v>0.13229435555555555</v>
      </c>
      <c r="G15138">
        <f t="shared" si="473"/>
        <v>2.6709468407407408</v>
      </c>
    </row>
    <row r="15139" spans="1:7" x14ac:dyDescent="0.3">
      <c r="A15139">
        <v>151.34011995792301</v>
      </c>
      <c r="B15139">
        <v>218.35442</v>
      </c>
      <c r="C15139">
        <v>1.1907023999999999</v>
      </c>
      <c r="D15139">
        <v>-0.36440212</v>
      </c>
      <c r="E15139">
        <v>2.6957333000000001</v>
      </c>
      <c r="F15139">
        <f t="shared" si="472"/>
        <v>0.13230026666666667</v>
      </c>
      <c r="G15139">
        <f t="shared" si="473"/>
        <v>2.6710409148148151</v>
      </c>
    </row>
    <row r="15140" spans="1:7" x14ac:dyDescent="0.3">
      <c r="A15140">
        <v>151.34999239444701</v>
      </c>
      <c r="B15140">
        <v>218.32393999999999</v>
      </c>
      <c r="C15140">
        <v>1.1907158</v>
      </c>
      <c r="D15140">
        <v>-0.43886956999999999</v>
      </c>
      <c r="E15140">
        <v>2.6953567999999999</v>
      </c>
      <c r="F15140">
        <f t="shared" si="472"/>
        <v>0.13230175555555557</v>
      </c>
      <c r="G15140">
        <f t="shared" si="473"/>
        <v>2.6706646185185186</v>
      </c>
    </row>
    <row r="15141" spans="1:7" x14ac:dyDescent="0.3">
      <c r="A15141">
        <v>151.36000216007201</v>
      </c>
      <c r="B15141">
        <v>218.26490000000001</v>
      </c>
      <c r="C15141">
        <v>1.1909424</v>
      </c>
      <c r="D15141">
        <v>-0.29115545999999998</v>
      </c>
      <c r="E15141">
        <v>2.6946278000000001</v>
      </c>
      <c r="F15141">
        <f t="shared" si="472"/>
        <v>0.13232693333333334</v>
      </c>
      <c r="G15141">
        <f t="shared" si="473"/>
        <v>2.6699357296296298</v>
      </c>
    </row>
    <row r="15142" spans="1:7" x14ac:dyDescent="0.3">
      <c r="A15142">
        <v>151.37011873722</v>
      </c>
      <c r="B15142">
        <v>218.45920000000001</v>
      </c>
      <c r="C15142">
        <v>1.191249</v>
      </c>
      <c r="D15142">
        <v>-4.6999939999999997E-2</v>
      </c>
      <c r="E15142">
        <v>2.6970266999999999</v>
      </c>
      <c r="F15142">
        <f t="shared" si="472"/>
        <v>0.13236100000000001</v>
      </c>
      <c r="G15142">
        <f t="shared" si="473"/>
        <v>2.6723344950617287</v>
      </c>
    </row>
    <row r="15143" spans="1:7" x14ac:dyDescent="0.3">
      <c r="A15143">
        <v>151.38000643253301</v>
      </c>
      <c r="B15143">
        <v>218.56775999999999</v>
      </c>
      <c r="C15143">
        <v>1.1912224</v>
      </c>
      <c r="D15143">
        <v>-0.1641946</v>
      </c>
      <c r="E15143">
        <v>2.6983668999999999</v>
      </c>
      <c r="F15143">
        <f t="shared" si="472"/>
        <v>0.13235804444444443</v>
      </c>
      <c r="G15143">
        <f t="shared" si="473"/>
        <v>2.6736747419753084</v>
      </c>
    </row>
    <row r="15144" spans="1:7" x14ac:dyDescent="0.3">
      <c r="A15144">
        <v>151.39012300968099</v>
      </c>
      <c r="B15144">
        <v>218.55824000000001</v>
      </c>
      <c r="C15144">
        <v>1.1911957</v>
      </c>
      <c r="D15144">
        <v>-0.28016847</v>
      </c>
      <c r="E15144">
        <v>2.6982496</v>
      </c>
      <c r="F15144">
        <f t="shared" si="472"/>
        <v>0.13235507777777777</v>
      </c>
      <c r="G15144">
        <f t="shared" si="473"/>
        <v>2.6735572111111114</v>
      </c>
    </row>
    <row r="15145" spans="1:7" x14ac:dyDescent="0.3">
      <c r="A15145">
        <v>151.399995446205</v>
      </c>
      <c r="B15145">
        <v>218.50491</v>
      </c>
      <c r="C15145">
        <v>1.191209</v>
      </c>
      <c r="D15145">
        <v>-0.33998655999999999</v>
      </c>
      <c r="E15145">
        <v>2.6975910000000001</v>
      </c>
      <c r="F15145">
        <f t="shared" si="472"/>
        <v>0.13235655555555556</v>
      </c>
      <c r="G15145">
        <f t="shared" si="473"/>
        <v>2.6728988160493827</v>
      </c>
    </row>
    <row r="15146" spans="1:7" x14ac:dyDescent="0.3">
      <c r="A15146">
        <v>151.41012728214201</v>
      </c>
      <c r="B15146">
        <v>218.42490000000001</v>
      </c>
      <c r="C15146">
        <v>1.191209</v>
      </c>
      <c r="D15146">
        <v>-0.42788254999999997</v>
      </c>
      <c r="E15146">
        <v>2.6966033</v>
      </c>
      <c r="F15146">
        <f t="shared" si="472"/>
        <v>0.13235655555555556</v>
      </c>
      <c r="G15146">
        <f t="shared" si="473"/>
        <v>2.6719110382716051</v>
      </c>
    </row>
    <row r="15147" spans="1:7" x14ac:dyDescent="0.3">
      <c r="A15147">
        <v>151.42012178897801</v>
      </c>
      <c r="B15147">
        <v>218.36205000000001</v>
      </c>
      <c r="C15147">
        <v>1.1913423999999999</v>
      </c>
      <c r="D15147">
        <v>-0.39125922000000002</v>
      </c>
      <c r="E15147">
        <v>2.6958272000000001</v>
      </c>
      <c r="F15147">
        <f t="shared" si="472"/>
        <v>0.13237137777777777</v>
      </c>
      <c r="G15147">
        <f t="shared" si="473"/>
        <v>2.671135112345679</v>
      </c>
    </row>
    <row r="15148" spans="1:7" x14ac:dyDescent="0.3">
      <c r="A15148">
        <v>151.42999422550201</v>
      </c>
      <c r="B15148">
        <v>218.44204999999999</v>
      </c>
      <c r="C15148">
        <v>1.1917689</v>
      </c>
      <c r="D15148">
        <v>-7.9350549999999999E-3</v>
      </c>
      <c r="E15148">
        <v>2.696815</v>
      </c>
      <c r="F15148">
        <f t="shared" si="472"/>
        <v>0.13241876666666666</v>
      </c>
      <c r="G15148">
        <f t="shared" si="473"/>
        <v>2.6721227666666665</v>
      </c>
    </row>
    <row r="15149" spans="1:7" x14ac:dyDescent="0.3">
      <c r="A15149">
        <v>151.440126061439</v>
      </c>
      <c r="B15149">
        <v>218.67824999999999</v>
      </c>
      <c r="C15149">
        <v>1.1918489000000001</v>
      </c>
      <c r="D15149">
        <v>-1.15973875E-2</v>
      </c>
      <c r="E15149">
        <v>2.6997309999999999</v>
      </c>
      <c r="F15149">
        <f t="shared" si="472"/>
        <v>0.13242765555555558</v>
      </c>
      <c r="G15149">
        <f t="shared" si="473"/>
        <v>2.6750388160493825</v>
      </c>
    </row>
    <row r="15150" spans="1:7" x14ac:dyDescent="0.3">
      <c r="A15150">
        <v>151.450120568275</v>
      </c>
      <c r="B15150">
        <v>218.74112</v>
      </c>
      <c r="C15150">
        <v>1.1918089000000001</v>
      </c>
      <c r="D15150">
        <v>-0.12635049000000001</v>
      </c>
      <c r="E15150">
        <v>2.7005072000000001</v>
      </c>
      <c r="F15150">
        <f t="shared" si="472"/>
        <v>0.13242321111111111</v>
      </c>
      <c r="G15150">
        <f t="shared" si="473"/>
        <v>2.6758149888888889</v>
      </c>
    </row>
    <row r="15151" spans="1:7" x14ac:dyDescent="0.3">
      <c r="A15151">
        <v>151.45999300479801</v>
      </c>
      <c r="B15151">
        <v>218.66873000000001</v>
      </c>
      <c r="C15151">
        <v>1.1918222000000001</v>
      </c>
      <c r="D15151">
        <v>-0.20081793000000001</v>
      </c>
      <c r="E15151">
        <v>2.6996136000000002</v>
      </c>
      <c r="F15151">
        <f t="shared" si="472"/>
        <v>0.13242468888888889</v>
      </c>
      <c r="G15151">
        <f t="shared" si="473"/>
        <v>2.6749212851851856</v>
      </c>
    </row>
    <row r="15152" spans="1:7" x14ac:dyDescent="0.3">
      <c r="A15152">
        <v>151.47012484073599</v>
      </c>
      <c r="B15152">
        <v>218.62110999999999</v>
      </c>
      <c r="C15152">
        <v>1.1918222000000001</v>
      </c>
      <c r="D15152">
        <v>-0.28871390000000002</v>
      </c>
      <c r="E15152">
        <v>2.6990256000000001</v>
      </c>
      <c r="F15152">
        <f t="shared" si="472"/>
        <v>0.13242468888888889</v>
      </c>
      <c r="G15152">
        <f t="shared" si="473"/>
        <v>2.6743333839506174</v>
      </c>
    </row>
    <row r="15153" spans="1:7" x14ac:dyDescent="0.3">
      <c r="A15153">
        <v>151.479997277259</v>
      </c>
      <c r="B15153">
        <v>218.48015000000001</v>
      </c>
      <c r="C15153">
        <v>1.1918222000000001</v>
      </c>
      <c r="D15153">
        <v>-0.36196055999999999</v>
      </c>
      <c r="E15153">
        <v>2.6972854000000002</v>
      </c>
      <c r="F15153">
        <f t="shared" si="472"/>
        <v>0.13242468888888889</v>
      </c>
      <c r="G15153">
        <f t="shared" si="473"/>
        <v>2.6725931370370373</v>
      </c>
    </row>
    <row r="15154" spans="1:7" x14ac:dyDescent="0.3">
      <c r="A15154">
        <v>151.49012911319701</v>
      </c>
      <c r="B15154">
        <v>218.40776</v>
      </c>
      <c r="C15154">
        <v>1.1918355</v>
      </c>
      <c r="D15154">
        <v>-0.43520722000000001</v>
      </c>
      <c r="E15154">
        <v>2.6963917999999998</v>
      </c>
      <c r="F15154">
        <f t="shared" si="472"/>
        <v>0.13242616666666668</v>
      </c>
      <c r="G15154">
        <f t="shared" si="473"/>
        <v>2.6716994333333335</v>
      </c>
    </row>
    <row r="15155" spans="1:7" x14ac:dyDescent="0.3">
      <c r="A15155">
        <v>151.50012362003301</v>
      </c>
      <c r="B15155">
        <v>218.36583999999999</v>
      </c>
      <c r="C15155">
        <v>1.1920887</v>
      </c>
      <c r="D15155">
        <v>-0.27162301999999999</v>
      </c>
      <c r="E15155">
        <v>2.6958742</v>
      </c>
      <c r="F15155">
        <f t="shared" si="472"/>
        <v>0.1324543</v>
      </c>
      <c r="G15155">
        <f t="shared" si="473"/>
        <v>2.6711819024691357</v>
      </c>
    </row>
    <row r="15156" spans="1:7" x14ac:dyDescent="0.3">
      <c r="A15156">
        <v>151.50999605655599</v>
      </c>
      <c r="B15156">
        <v>218.47063</v>
      </c>
      <c r="C15156">
        <v>1.1923954000000001</v>
      </c>
      <c r="D15156">
        <v>-1.037661E-2</v>
      </c>
      <c r="E15156">
        <v>2.6971679000000002</v>
      </c>
      <c r="F15156">
        <f t="shared" si="472"/>
        <v>0.13248837777777778</v>
      </c>
      <c r="G15156">
        <f t="shared" si="473"/>
        <v>2.6724756061728394</v>
      </c>
    </row>
    <row r="15157" spans="1:7" x14ac:dyDescent="0.3">
      <c r="A15157">
        <v>151.520127892494</v>
      </c>
      <c r="B15157">
        <v>218.65158</v>
      </c>
      <c r="C15157">
        <v>1.1923687000000001</v>
      </c>
      <c r="D15157">
        <v>-0.12512971000000001</v>
      </c>
      <c r="E15157">
        <v>2.6994018999999998</v>
      </c>
      <c r="F15157">
        <f t="shared" si="472"/>
        <v>0.13248541111111112</v>
      </c>
      <c r="G15157">
        <f t="shared" si="473"/>
        <v>2.6747095567901233</v>
      </c>
    </row>
    <row r="15158" spans="1:7" x14ac:dyDescent="0.3">
      <c r="A15158">
        <v>151.53012239933</v>
      </c>
      <c r="B15158">
        <v>218.63634999999999</v>
      </c>
      <c r="C15158">
        <v>1.1923554999999999</v>
      </c>
      <c r="D15158">
        <v>-0.21180493</v>
      </c>
      <c r="E15158">
        <v>2.6992137</v>
      </c>
      <c r="F15158">
        <f t="shared" si="472"/>
        <v>0.13248394444444445</v>
      </c>
      <c r="G15158">
        <f t="shared" si="473"/>
        <v>2.6745215320987654</v>
      </c>
    </row>
    <row r="15159" spans="1:7" x14ac:dyDescent="0.3">
      <c r="A15159">
        <v>151.53999483585301</v>
      </c>
      <c r="B15159">
        <v>218.58681999999999</v>
      </c>
      <c r="C15159">
        <v>1.1923554999999999</v>
      </c>
      <c r="D15159">
        <v>-0.29970091999999998</v>
      </c>
      <c r="E15159">
        <v>2.6986024</v>
      </c>
      <c r="F15159">
        <f t="shared" si="472"/>
        <v>0.13248394444444445</v>
      </c>
      <c r="G15159">
        <f t="shared" si="473"/>
        <v>2.6739100506172839</v>
      </c>
    </row>
    <row r="15160" spans="1:7" x14ac:dyDescent="0.3">
      <c r="A15160">
        <v>151.55000460147801</v>
      </c>
      <c r="B15160">
        <v>218.51824999999999</v>
      </c>
      <c r="C15160">
        <v>1.1923687000000001</v>
      </c>
      <c r="D15160">
        <v>-0.37294757000000001</v>
      </c>
      <c r="E15160">
        <v>2.6977557999999999</v>
      </c>
      <c r="F15160">
        <f t="shared" si="472"/>
        <v>0.13248541111111112</v>
      </c>
      <c r="G15160">
        <f t="shared" si="473"/>
        <v>2.6730635074074076</v>
      </c>
    </row>
    <row r="15161" spans="1:7" x14ac:dyDescent="0.3">
      <c r="A15161">
        <v>151.56012117862701</v>
      </c>
      <c r="B15161">
        <v>218.43062</v>
      </c>
      <c r="C15161">
        <v>1.1923687000000001</v>
      </c>
      <c r="D15161">
        <v>-0.44619423000000002</v>
      </c>
      <c r="E15161">
        <v>2.6966739</v>
      </c>
      <c r="F15161">
        <f t="shared" si="472"/>
        <v>0.13248541111111112</v>
      </c>
      <c r="G15161">
        <f t="shared" si="473"/>
        <v>2.6719816555555558</v>
      </c>
    </row>
    <row r="15162" spans="1:7" x14ac:dyDescent="0.3">
      <c r="A15162">
        <v>151.56999361515</v>
      </c>
      <c r="B15162">
        <v>218.38872000000001</v>
      </c>
      <c r="C15162">
        <v>1.1925954000000001</v>
      </c>
      <c r="D15162">
        <v>-0.32655802</v>
      </c>
      <c r="E15162">
        <v>2.6961564999999998</v>
      </c>
      <c r="F15162">
        <f t="shared" si="472"/>
        <v>0.13251060000000001</v>
      </c>
      <c r="G15162">
        <f t="shared" si="473"/>
        <v>2.6714643716049382</v>
      </c>
    </row>
    <row r="15163" spans="1:7" x14ac:dyDescent="0.3">
      <c r="A15163">
        <v>151.58012545108701</v>
      </c>
      <c r="B15163">
        <v>218.48586</v>
      </c>
      <c r="C15163">
        <v>1.1928753000000001</v>
      </c>
      <c r="D15163">
        <v>-8.1181710000000004E-2</v>
      </c>
      <c r="E15163">
        <v>2.6973557000000001</v>
      </c>
      <c r="F15163">
        <f t="shared" si="472"/>
        <v>0.13254170000000001</v>
      </c>
      <c r="G15163">
        <f t="shared" si="473"/>
        <v>2.6726636308641978</v>
      </c>
    </row>
    <row r="15164" spans="1:7" x14ac:dyDescent="0.3">
      <c r="A15164">
        <v>151.58999788761099</v>
      </c>
      <c r="B15164">
        <v>218.61349999999999</v>
      </c>
      <c r="C15164">
        <v>1.192822</v>
      </c>
      <c r="D15164">
        <v>-0.22523348000000001</v>
      </c>
      <c r="E15164">
        <v>2.6989317000000002</v>
      </c>
      <c r="F15164">
        <f t="shared" si="472"/>
        <v>0.13253577777777778</v>
      </c>
      <c r="G15164">
        <f t="shared" si="473"/>
        <v>2.6742394333333332</v>
      </c>
    </row>
    <row r="15165" spans="1:7" x14ac:dyDescent="0.3">
      <c r="A15165">
        <v>151.59999239444701</v>
      </c>
      <c r="B15165">
        <v>218.59062</v>
      </c>
      <c r="C15165">
        <v>1.1927953</v>
      </c>
      <c r="D15165">
        <v>-0.34120736000000002</v>
      </c>
      <c r="E15165">
        <v>2.6986492000000002</v>
      </c>
      <c r="F15165">
        <f t="shared" si="472"/>
        <v>0.13253281111111112</v>
      </c>
      <c r="G15165">
        <f t="shared" si="473"/>
        <v>2.6739569641975311</v>
      </c>
    </row>
    <row r="15166" spans="1:7" x14ac:dyDescent="0.3">
      <c r="A15166">
        <v>151.61000216007201</v>
      </c>
      <c r="B15166">
        <v>218.50491</v>
      </c>
      <c r="C15166">
        <v>1.1927953</v>
      </c>
      <c r="D15166">
        <v>-0.41445399999999999</v>
      </c>
      <c r="E15166">
        <v>2.6975910000000001</v>
      </c>
      <c r="F15166">
        <f t="shared" si="472"/>
        <v>0.13253281111111112</v>
      </c>
      <c r="G15166">
        <f t="shared" si="473"/>
        <v>2.6728988160493827</v>
      </c>
    </row>
    <row r="15167" spans="1:7" x14ac:dyDescent="0.3">
      <c r="A15167">
        <v>151.62011873722</v>
      </c>
      <c r="B15167">
        <v>218.423</v>
      </c>
      <c r="C15167">
        <v>1.1928886000000001</v>
      </c>
      <c r="D15167">
        <v>-0.41811632999999998</v>
      </c>
      <c r="E15167">
        <v>2.69658</v>
      </c>
      <c r="F15167">
        <f t="shared" si="472"/>
        <v>0.1325431777777778</v>
      </c>
      <c r="G15167">
        <f t="shared" si="473"/>
        <v>2.6718875814814815</v>
      </c>
    </row>
    <row r="15168" spans="1:7" x14ac:dyDescent="0.3">
      <c r="A15168">
        <v>151.630128502845</v>
      </c>
      <c r="B15168">
        <v>218.44014000000001</v>
      </c>
      <c r="C15168">
        <v>1.1932619</v>
      </c>
      <c r="D15168">
        <v>-0.11780504</v>
      </c>
      <c r="E15168">
        <v>2.6967913999999999</v>
      </c>
      <c r="F15168">
        <f t="shared" si="472"/>
        <v>0.13258465555555554</v>
      </c>
      <c r="G15168">
        <f t="shared" si="473"/>
        <v>2.6720991864197532</v>
      </c>
    </row>
    <row r="15169" spans="1:7" x14ac:dyDescent="0.3">
      <c r="A15169">
        <v>151.640000939369</v>
      </c>
      <c r="B15169">
        <v>218.60396</v>
      </c>
      <c r="C15169">
        <v>1.1932886</v>
      </c>
      <c r="D15169">
        <v>-0.15198681999999999</v>
      </c>
      <c r="E15169">
        <v>2.6988137000000001</v>
      </c>
      <c r="F15169">
        <f t="shared" si="472"/>
        <v>0.13258762222222223</v>
      </c>
      <c r="G15169">
        <f t="shared" si="473"/>
        <v>2.6741216555555556</v>
      </c>
    </row>
    <row r="15170" spans="1:7" x14ac:dyDescent="0.3">
      <c r="A15170">
        <v>151.65011751651701</v>
      </c>
      <c r="B15170">
        <v>218.67063999999999</v>
      </c>
      <c r="C15170">
        <v>1.1932619</v>
      </c>
      <c r="D15170">
        <v>-0.26673989999999997</v>
      </c>
      <c r="E15170">
        <v>2.6996372000000002</v>
      </c>
      <c r="F15170">
        <f t="shared" si="472"/>
        <v>0.13258465555555554</v>
      </c>
      <c r="G15170">
        <f t="shared" si="473"/>
        <v>2.6749448654320989</v>
      </c>
    </row>
    <row r="15171" spans="1:7" x14ac:dyDescent="0.3">
      <c r="A15171">
        <v>151.66012728214201</v>
      </c>
      <c r="B15171">
        <v>218.56967</v>
      </c>
      <c r="C15171">
        <v>1.1932619</v>
      </c>
      <c r="D15171">
        <v>-0.33998655999999999</v>
      </c>
      <c r="E15171">
        <v>2.6983904999999999</v>
      </c>
      <c r="F15171">
        <f t="shared" si="472"/>
        <v>0.13258465555555554</v>
      </c>
      <c r="G15171">
        <f t="shared" si="473"/>
        <v>2.6736983222222221</v>
      </c>
    </row>
    <row r="15172" spans="1:7" x14ac:dyDescent="0.3">
      <c r="A15172">
        <v>151.66999971866599</v>
      </c>
      <c r="B15172">
        <v>218.54490000000001</v>
      </c>
      <c r="C15172">
        <v>1.1932619</v>
      </c>
      <c r="D15172">
        <v>-0.42788254999999997</v>
      </c>
      <c r="E15172">
        <v>2.6980848000000002</v>
      </c>
      <c r="F15172">
        <f t="shared" si="472"/>
        <v>0.13258465555555554</v>
      </c>
      <c r="G15172">
        <f t="shared" si="473"/>
        <v>2.6733925197530866</v>
      </c>
    </row>
    <row r="15173" spans="1:7" x14ac:dyDescent="0.3">
      <c r="A15173">
        <v>151.67999422550201</v>
      </c>
      <c r="B15173">
        <v>218.41728000000001</v>
      </c>
      <c r="C15173">
        <v>1.1934619</v>
      </c>
      <c r="D15173">
        <v>-0.30824634000000001</v>
      </c>
      <c r="E15173">
        <v>2.6965091000000001</v>
      </c>
      <c r="F15173">
        <f t="shared" si="472"/>
        <v>0.13260687777777777</v>
      </c>
      <c r="G15173">
        <f t="shared" si="473"/>
        <v>2.6718169641975309</v>
      </c>
    </row>
    <row r="15174" spans="1:7" x14ac:dyDescent="0.3">
      <c r="A15174">
        <v>151.690126061439</v>
      </c>
      <c r="B15174">
        <v>218.57730000000001</v>
      </c>
      <c r="C15174">
        <v>1.1937951</v>
      </c>
      <c r="D15174">
        <v>-3.601294E-2</v>
      </c>
      <c r="E15174">
        <v>2.6984846999999998</v>
      </c>
      <c r="F15174">
        <f t="shared" ref="F15174:F15237" si="474">C15174/9</f>
        <v>0.13264390000000001</v>
      </c>
      <c r="G15174">
        <f t="shared" ref="G15174:G15237" si="475">(B15174-$B$5)/81</f>
        <v>2.6737925197530865</v>
      </c>
    </row>
    <row r="15175" spans="1:7" x14ac:dyDescent="0.3">
      <c r="A15175">
        <v>151.69999849796201</v>
      </c>
      <c r="B15175">
        <v>218.7373</v>
      </c>
      <c r="C15175">
        <v>1.1938217</v>
      </c>
      <c r="D15175">
        <v>-9.4610269999999996E-2</v>
      </c>
      <c r="E15175">
        <v>2.7004602000000002</v>
      </c>
      <c r="F15175">
        <f t="shared" si="474"/>
        <v>0.13264685555555555</v>
      </c>
      <c r="G15175">
        <f t="shared" si="475"/>
        <v>2.6757678283950619</v>
      </c>
    </row>
    <row r="15176" spans="1:7" x14ac:dyDescent="0.3">
      <c r="A15176">
        <v>151.70999300479801</v>
      </c>
      <c r="B15176">
        <v>218.73348999999999</v>
      </c>
      <c r="C15176">
        <v>1.1938217</v>
      </c>
      <c r="D15176">
        <v>-0.18250626</v>
      </c>
      <c r="E15176">
        <v>2.7004130000000002</v>
      </c>
      <c r="F15176">
        <f t="shared" si="474"/>
        <v>0.13264685555555555</v>
      </c>
      <c r="G15176">
        <f t="shared" si="475"/>
        <v>2.6757207913580245</v>
      </c>
    </row>
    <row r="15177" spans="1:7" x14ac:dyDescent="0.3">
      <c r="A15177">
        <v>151.72012484073599</v>
      </c>
      <c r="B15177">
        <v>218.73921000000001</v>
      </c>
      <c r="C15177">
        <v>1.1938217</v>
      </c>
      <c r="D15177">
        <v>-0.25575291999999999</v>
      </c>
      <c r="E15177">
        <v>2.7004836000000001</v>
      </c>
      <c r="F15177">
        <f t="shared" si="474"/>
        <v>0.13264685555555555</v>
      </c>
      <c r="G15177">
        <f t="shared" si="475"/>
        <v>2.6757914086419756</v>
      </c>
    </row>
    <row r="15178" spans="1:7" x14ac:dyDescent="0.3">
      <c r="A15178">
        <v>151.729997277259</v>
      </c>
      <c r="B15178">
        <v>218.62682000000001</v>
      </c>
      <c r="C15178">
        <v>1.1938351</v>
      </c>
      <c r="D15178">
        <v>-0.33022034</v>
      </c>
      <c r="E15178">
        <v>2.6990959999999999</v>
      </c>
      <c r="F15178">
        <f t="shared" si="474"/>
        <v>0.13264834444444445</v>
      </c>
      <c r="G15178">
        <f t="shared" si="475"/>
        <v>2.6744038777777779</v>
      </c>
    </row>
    <row r="15179" spans="1:7" x14ac:dyDescent="0.3">
      <c r="A15179">
        <v>151.74012911319701</v>
      </c>
      <c r="B15179">
        <v>218.56967</v>
      </c>
      <c r="C15179">
        <v>1.1938351</v>
      </c>
      <c r="D15179">
        <v>-0.41811632999999998</v>
      </c>
      <c r="E15179">
        <v>2.6983904999999999</v>
      </c>
      <c r="F15179">
        <f t="shared" si="474"/>
        <v>0.13264834444444445</v>
      </c>
      <c r="G15179">
        <f t="shared" si="475"/>
        <v>2.6736983222222221</v>
      </c>
    </row>
    <row r="15180" spans="1:7" x14ac:dyDescent="0.3">
      <c r="A15180">
        <v>151.75012362003301</v>
      </c>
      <c r="B15180">
        <v>218.51824999999999</v>
      </c>
      <c r="C15180">
        <v>1.1938751000000001</v>
      </c>
      <c r="D15180">
        <v>-0.44985655000000002</v>
      </c>
      <c r="E15180">
        <v>2.6977557999999999</v>
      </c>
      <c r="F15180">
        <f t="shared" si="474"/>
        <v>0.1326527888888889</v>
      </c>
      <c r="G15180">
        <f t="shared" si="475"/>
        <v>2.6730635074074076</v>
      </c>
    </row>
    <row r="15181" spans="1:7" x14ac:dyDescent="0.3">
      <c r="A15181">
        <v>151.75999605655599</v>
      </c>
      <c r="B15181">
        <v>218.48205999999999</v>
      </c>
      <c r="C15181">
        <v>1.1942482999999999</v>
      </c>
      <c r="D15181">
        <v>-0.14832449</v>
      </c>
      <c r="E15181">
        <v>2.6973090000000002</v>
      </c>
      <c r="F15181">
        <f t="shared" si="474"/>
        <v>0.13269425555555556</v>
      </c>
      <c r="G15181">
        <f t="shared" si="475"/>
        <v>2.6726167172839506</v>
      </c>
    </row>
    <row r="15182" spans="1:7" x14ac:dyDescent="0.3">
      <c r="A15182">
        <v>151.77000582218099</v>
      </c>
      <c r="B15182">
        <v>218.75255000000001</v>
      </c>
      <c r="C15182">
        <v>1.1944615999999999</v>
      </c>
      <c r="D15182" s="3">
        <v>-6.1038879999999996E-4</v>
      </c>
      <c r="E15182">
        <v>2.7006483000000001</v>
      </c>
      <c r="F15182">
        <f t="shared" si="474"/>
        <v>0.13271795555555554</v>
      </c>
      <c r="G15182">
        <f t="shared" si="475"/>
        <v>2.6759561000000001</v>
      </c>
    </row>
    <row r="15183" spans="1:7" x14ac:dyDescent="0.3">
      <c r="A15183">
        <v>151.78000032901701</v>
      </c>
      <c r="B15183">
        <v>218.88968</v>
      </c>
      <c r="C15183">
        <v>1.1943950000000001</v>
      </c>
      <c r="D15183">
        <v>-0.15931149</v>
      </c>
      <c r="E15183">
        <v>2.7023413000000001</v>
      </c>
      <c r="F15183">
        <f t="shared" si="474"/>
        <v>0.13271055555555555</v>
      </c>
      <c r="G15183">
        <f t="shared" si="475"/>
        <v>2.677649062962963</v>
      </c>
    </row>
    <row r="15184" spans="1:7" x14ac:dyDescent="0.3">
      <c r="A15184">
        <v>151.78999483585301</v>
      </c>
      <c r="B15184">
        <v>218.84780000000001</v>
      </c>
      <c r="C15184">
        <v>1.1943950000000001</v>
      </c>
      <c r="D15184">
        <v>-0.24720748000000001</v>
      </c>
      <c r="E15184">
        <v>2.7018241999999999</v>
      </c>
      <c r="F15184">
        <f t="shared" si="474"/>
        <v>0.13271055555555555</v>
      </c>
      <c r="G15184">
        <f t="shared" si="475"/>
        <v>2.6771320259259261</v>
      </c>
    </row>
    <row r="15185" spans="1:7" x14ac:dyDescent="0.3">
      <c r="A15185">
        <v>151.80012667179099</v>
      </c>
      <c r="B15185">
        <v>218.78493</v>
      </c>
      <c r="C15185">
        <v>1.1943950000000001</v>
      </c>
      <c r="D15185">
        <v>-0.32045412000000001</v>
      </c>
      <c r="E15185">
        <v>2.7010481</v>
      </c>
      <c r="F15185">
        <f t="shared" si="474"/>
        <v>0.13271055555555555</v>
      </c>
      <c r="G15185">
        <f t="shared" si="475"/>
        <v>2.6763558530864198</v>
      </c>
    </row>
    <row r="15186" spans="1:7" x14ac:dyDescent="0.3">
      <c r="A15186">
        <v>151.81012117862701</v>
      </c>
      <c r="B15186">
        <v>218.65158</v>
      </c>
      <c r="C15186">
        <v>1.1943950000000001</v>
      </c>
      <c r="D15186">
        <v>-0.40835009999999999</v>
      </c>
      <c r="E15186">
        <v>2.6994018999999998</v>
      </c>
      <c r="F15186">
        <f t="shared" si="474"/>
        <v>0.13271055555555555</v>
      </c>
      <c r="G15186">
        <f t="shared" si="475"/>
        <v>2.6747095567901233</v>
      </c>
    </row>
    <row r="15187" spans="1:7" x14ac:dyDescent="0.3">
      <c r="A15187">
        <v>151.82013094425201</v>
      </c>
      <c r="B15187">
        <v>218.5754</v>
      </c>
      <c r="C15187">
        <v>1.1944615999999999</v>
      </c>
      <c r="D15187">
        <v>-0.4535189</v>
      </c>
      <c r="E15187">
        <v>2.6984613</v>
      </c>
      <c r="F15187">
        <f t="shared" si="474"/>
        <v>0.13271795555555554</v>
      </c>
      <c r="G15187">
        <f t="shared" si="475"/>
        <v>2.6737690629629629</v>
      </c>
    </row>
    <row r="15188" spans="1:7" x14ac:dyDescent="0.3">
      <c r="A15188">
        <v>151.830003380775</v>
      </c>
      <c r="B15188">
        <v>218.59634</v>
      </c>
      <c r="C15188">
        <v>1.1948348</v>
      </c>
      <c r="D15188">
        <v>-0.11048037600000001</v>
      </c>
      <c r="E15188">
        <v>2.6987199999999998</v>
      </c>
      <c r="F15188">
        <f t="shared" si="474"/>
        <v>0.13275942222222223</v>
      </c>
      <c r="G15188">
        <f t="shared" si="475"/>
        <v>2.6740275814814813</v>
      </c>
    </row>
    <row r="15189" spans="1:7" x14ac:dyDescent="0.3">
      <c r="A15189">
        <v>151.83999788761099</v>
      </c>
      <c r="B15189">
        <v>218.75255000000001</v>
      </c>
      <c r="C15189">
        <v>1.1948882000000001</v>
      </c>
      <c r="D15189">
        <v>-0.14099982</v>
      </c>
      <c r="E15189">
        <v>2.7006483000000001</v>
      </c>
      <c r="F15189">
        <f t="shared" si="474"/>
        <v>0.13276535555555558</v>
      </c>
      <c r="G15189">
        <f t="shared" si="475"/>
        <v>2.6759561000000001</v>
      </c>
    </row>
    <row r="15190" spans="1:7" x14ac:dyDescent="0.3">
      <c r="A15190">
        <v>151.85012972354801</v>
      </c>
      <c r="B15190">
        <v>218.79065</v>
      </c>
      <c r="C15190">
        <v>1.1948215</v>
      </c>
      <c r="D15190">
        <v>-0.28383079999999999</v>
      </c>
      <c r="E15190">
        <v>2.7011186999999999</v>
      </c>
      <c r="F15190">
        <f t="shared" si="474"/>
        <v>0.13275794444444444</v>
      </c>
      <c r="G15190">
        <f t="shared" si="475"/>
        <v>2.6764264703703704</v>
      </c>
    </row>
    <row r="15191" spans="1:7" x14ac:dyDescent="0.3">
      <c r="A15191">
        <v>151.86000216007201</v>
      </c>
      <c r="B15191">
        <v>218.69919999999999</v>
      </c>
      <c r="C15191">
        <v>1.1948215</v>
      </c>
      <c r="D15191">
        <v>-0.37172677999999998</v>
      </c>
      <c r="E15191">
        <v>2.6999895999999999</v>
      </c>
      <c r="F15191">
        <f t="shared" si="474"/>
        <v>0.13275794444444444</v>
      </c>
      <c r="G15191">
        <f t="shared" si="475"/>
        <v>2.6752974580246911</v>
      </c>
    </row>
    <row r="15192" spans="1:7" x14ac:dyDescent="0.3">
      <c r="A15192">
        <v>151.86999666690801</v>
      </c>
      <c r="B15192">
        <v>218.64966999999999</v>
      </c>
      <c r="C15192">
        <v>1.1948215</v>
      </c>
      <c r="D15192">
        <v>-0.45962277000000001</v>
      </c>
      <c r="E15192">
        <v>2.6993782999999998</v>
      </c>
      <c r="F15192">
        <f t="shared" si="474"/>
        <v>0.13275794444444444</v>
      </c>
      <c r="G15192">
        <f t="shared" si="475"/>
        <v>2.6746859765432096</v>
      </c>
    </row>
    <row r="15193" spans="1:7" x14ac:dyDescent="0.3">
      <c r="A15193">
        <v>151.88000643253301</v>
      </c>
      <c r="B15193">
        <v>218.56586999999999</v>
      </c>
      <c r="C15193">
        <v>1.1950881</v>
      </c>
      <c r="D15193">
        <v>-0.25697367999999998</v>
      </c>
      <c r="E15193">
        <v>2.6983438</v>
      </c>
      <c r="F15193">
        <f t="shared" si="474"/>
        <v>0.13278756666666666</v>
      </c>
      <c r="G15193">
        <f t="shared" si="475"/>
        <v>2.6736514086419754</v>
      </c>
    </row>
    <row r="15194" spans="1:7" x14ac:dyDescent="0.3">
      <c r="A15194">
        <v>151.890000939369</v>
      </c>
      <c r="B15194">
        <v>218.69158999999999</v>
      </c>
      <c r="C15194">
        <v>1.1953148</v>
      </c>
      <c r="D15194">
        <v>-0.1092596</v>
      </c>
      <c r="E15194">
        <v>2.6998956000000001</v>
      </c>
      <c r="F15194">
        <f t="shared" si="474"/>
        <v>0.13281275555555555</v>
      </c>
      <c r="G15194">
        <f t="shared" si="475"/>
        <v>2.6752035074074074</v>
      </c>
    </row>
    <row r="15195" spans="1:7" x14ac:dyDescent="0.3">
      <c r="A15195">
        <v>151.899995446205</v>
      </c>
      <c r="B15195">
        <v>218.80017000000001</v>
      </c>
      <c r="C15195">
        <v>1.1953014</v>
      </c>
      <c r="D15195">
        <v>-0.21058415</v>
      </c>
      <c r="E15195">
        <v>2.7012361999999999</v>
      </c>
      <c r="F15195">
        <f t="shared" si="474"/>
        <v>0.13281126666666665</v>
      </c>
      <c r="G15195">
        <f t="shared" si="475"/>
        <v>2.6765440012345683</v>
      </c>
    </row>
    <row r="15196" spans="1:7" x14ac:dyDescent="0.3">
      <c r="A15196">
        <v>151.91000521183</v>
      </c>
      <c r="B15196">
        <v>218.75445999999999</v>
      </c>
      <c r="C15196">
        <v>1.1953014</v>
      </c>
      <c r="D15196">
        <v>-0.28383079999999999</v>
      </c>
      <c r="E15196">
        <v>2.700672</v>
      </c>
      <c r="F15196">
        <f t="shared" si="474"/>
        <v>0.13281126666666665</v>
      </c>
      <c r="G15196">
        <f t="shared" si="475"/>
        <v>2.6759796802469138</v>
      </c>
    </row>
    <row r="15197" spans="1:7" x14ac:dyDescent="0.3">
      <c r="A15197">
        <v>151.92012178897801</v>
      </c>
      <c r="B15197">
        <v>218.72397000000001</v>
      </c>
      <c r="C15197">
        <v>1.1953014</v>
      </c>
      <c r="D15197">
        <v>-0.37172677999999998</v>
      </c>
      <c r="E15197">
        <v>2.7002953999999999</v>
      </c>
      <c r="F15197">
        <f t="shared" si="474"/>
        <v>0.13281126666666665</v>
      </c>
      <c r="G15197">
        <f t="shared" si="475"/>
        <v>2.6756032604938271</v>
      </c>
    </row>
    <row r="15198" spans="1:7" x14ac:dyDescent="0.3">
      <c r="A15198">
        <v>151.92999422550201</v>
      </c>
      <c r="B15198">
        <v>218.63254000000001</v>
      </c>
      <c r="C15198">
        <v>1.1953014</v>
      </c>
      <c r="D15198">
        <v>-0.44497344</v>
      </c>
      <c r="E15198">
        <v>2.6991668</v>
      </c>
      <c r="F15198">
        <f t="shared" si="474"/>
        <v>0.13281126666666665</v>
      </c>
      <c r="G15198">
        <f t="shared" si="475"/>
        <v>2.6744744950617285</v>
      </c>
    </row>
    <row r="15199" spans="1:7" x14ac:dyDescent="0.3">
      <c r="A15199">
        <v>151.940126061439</v>
      </c>
      <c r="B15199">
        <v>218.58109999999999</v>
      </c>
      <c r="C15199">
        <v>1.195608</v>
      </c>
      <c r="D15199">
        <v>-0.21302570000000001</v>
      </c>
      <c r="E15199">
        <v>2.6985315999999999</v>
      </c>
      <c r="F15199">
        <f t="shared" si="474"/>
        <v>0.13284533333333334</v>
      </c>
      <c r="G15199">
        <f t="shared" si="475"/>
        <v>2.6738394333333333</v>
      </c>
    </row>
    <row r="15200" spans="1:7" x14ac:dyDescent="0.3">
      <c r="A15200">
        <v>151.94999849796201</v>
      </c>
      <c r="B15200">
        <v>218.77159</v>
      </c>
      <c r="C15200">
        <v>1.1958877999999999</v>
      </c>
      <c r="D15200">
        <v>-9.1558319999999992E-3</v>
      </c>
      <c r="E15200">
        <v>2.7008833999999999</v>
      </c>
      <c r="F15200">
        <f t="shared" si="474"/>
        <v>0.13287642222222221</v>
      </c>
      <c r="G15200">
        <f t="shared" si="475"/>
        <v>2.6761911617283953</v>
      </c>
    </row>
    <row r="15201" spans="1:7" x14ac:dyDescent="0.3">
      <c r="A15201">
        <v>151.95999300479801</v>
      </c>
      <c r="B15201">
        <v>218.87065000000001</v>
      </c>
      <c r="C15201">
        <v>1.1958746</v>
      </c>
      <c r="D15201">
        <v>-9.7051819999999997E-2</v>
      </c>
      <c r="E15201">
        <v>2.7021065000000002</v>
      </c>
      <c r="F15201">
        <f t="shared" si="474"/>
        <v>0.13287495555555556</v>
      </c>
      <c r="G15201">
        <f t="shared" si="475"/>
        <v>2.6774141246913583</v>
      </c>
    </row>
    <row r="15202" spans="1:7" x14ac:dyDescent="0.3">
      <c r="A15202">
        <v>151.97012484073599</v>
      </c>
      <c r="B15202">
        <v>218.90303</v>
      </c>
      <c r="C15202">
        <v>1.1958746</v>
      </c>
      <c r="D15202">
        <v>-0.18372704000000001</v>
      </c>
      <c r="E15202">
        <v>2.7025060000000001</v>
      </c>
      <c r="F15202">
        <f t="shared" si="474"/>
        <v>0.13287495555555556</v>
      </c>
      <c r="G15202">
        <f t="shared" si="475"/>
        <v>2.677813877777778</v>
      </c>
    </row>
    <row r="15203" spans="1:7" x14ac:dyDescent="0.3">
      <c r="A15203">
        <v>151.979997277259</v>
      </c>
      <c r="B15203">
        <v>218.84397999999999</v>
      </c>
      <c r="C15203">
        <v>1.1958746</v>
      </c>
      <c r="D15203">
        <v>-0.27162301999999999</v>
      </c>
      <c r="E15203">
        <v>2.7017769999999999</v>
      </c>
      <c r="F15203">
        <f t="shared" si="474"/>
        <v>0.13287495555555556</v>
      </c>
      <c r="G15203">
        <f t="shared" si="475"/>
        <v>2.6770848654320987</v>
      </c>
    </row>
    <row r="15204" spans="1:7" x14ac:dyDescent="0.3">
      <c r="A15204">
        <v>151.99012911319701</v>
      </c>
      <c r="B15204">
        <v>218.78873999999999</v>
      </c>
      <c r="C15204">
        <v>1.1958746</v>
      </c>
      <c r="D15204">
        <v>-0.34486967000000002</v>
      </c>
      <c r="E15204">
        <v>2.701095</v>
      </c>
      <c r="F15204">
        <f t="shared" si="474"/>
        <v>0.13287495555555556</v>
      </c>
      <c r="G15204">
        <f t="shared" si="475"/>
        <v>2.6764028901234567</v>
      </c>
    </row>
    <row r="15205" spans="1:7" x14ac:dyDescent="0.3">
      <c r="A15205">
        <v>152.00012362003301</v>
      </c>
      <c r="B15205">
        <v>218.72206</v>
      </c>
      <c r="C15205">
        <v>1.1958877999999999</v>
      </c>
      <c r="D15205">
        <v>-0.41811632999999998</v>
      </c>
      <c r="E15205">
        <v>2.7002717999999999</v>
      </c>
      <c r="F15205">
        <f t="shared" si="474"/>
        <v>0.13287642222222221</v>
      </c>
      <c r="G15205">
        <f t="shared" si="475"/>
        <v>2.6755796802469138</v>
      </c>
    </row>
    <row r="15206" spans="1:7" x14ac:dyDescent="0.3">
      <c r="A15206">
        <v>152.010118126869</v>
      </c>
      <c r="B15206">
        <v>218.60968</v>
      </c>
      <c r="C15206">
        <v>1.1959678</v>
      </c>
      <c r="D15206">
        <v>-0.42177868000000002</v>
      </c>
      <c r="E15206">
        <v>2.6988845000000001</v>
      </c>
      <c r="F15206">
        <f t="shared" si="474"/>
        <v>0.13288531111111113</v>
      </c>
      <c r="G15206">
        <f t="shared" si="475"/>
        <v>2.6741922728395062</v>
      </c>
    </row>
    <row r="15207" spans="1:7" x14ac:dyDescent="0.3">
      <c r="A15207">
        <v>152.02000582218099</v>
      </c>
      <c r="B15207">
        <v>218.66492</v>
      </c>
      <c r="C15207">
        <v>1.1963545</v>
      </c>
      <c r="D15207">
        <v>-9.3389490000000006E-2</v>
      </c>
      <c r="E15207">
        <v>2.6995664000000001</v>
      </c>
      <c r="F15207">
        <f t="shared" si="474"/>
        <v>0.13292827777777777</v>
      </c>
      <c r="G15207">
        <f t="shared" si="475"/>
        <v>2.6748742481481482</v>
      </c>
    </row>
    <row r="15208" spans="1:7" x14ac:dyDescent="0.3">
      <c r="A15208">
        <v>152.03012239933</v>
      </c>
      <c r="B15208">
        <v>218.83255</v>
      </c>
      <c r="C15208">
        <v>1.1964344</v>
      </c>
      <c r="D15208">
        <v>-9.7051819999999997E-2</v>
      </c>
      <c r="E15208">
        <v>2.7016358</v>
      </c>
      <c r="F15208">
        <f t="shared" si="474"/>
        <v>0.13293715555555555</v>
      </c>
      <c r="G15208">
        <f t="shared" si="475"/>
        <v>2.6769437543209875</v>
      </c>
    </row>
    <row r="15209" spans="1:7" x14ac:dyDescent="0.3">
      <c r="A15209">
        <v>152.040132164955</v>
      </c>
      <c r="B15209">
        <v>218.87634</v>
      </c>
      <c r="C15209">
        <v>1.1963679</v>
      </c>
      <c r="D15209">
        <v>-0.24110359000000001</v>
      </c>
      <c r="E15209">
        <v>2.7021768000000002</v>
      </c>
      <c r="F15209">
        <f t="shared" si="474"/>
        <v>0.13292976666666667</v>
      </c>
      <c r="G15209">
        <f t="shared" si="475"/>
        <v>2.6774843716049381</v>
      </c>
    </row>
    <row r="15210" spans="1:7" x14ac:dyDescent="0.3">
      <c r="A15210">
        <v>152.05012667179099</v>
      </c>
      <c r="B15210">
        <v>218.86874</v>
      </c>
      <c r="C15210">
        <v>1.1963811</v>
      </c>
      <c r="D15210">
        <v>-0.31435025</v>
      </c>
      <c r="E15210">
        <v>2.7020829000000002</v>
      </c>
      <c r="F15210">
        <f t="shared" si="474"/>
        <v>0.13293123333333334</v>
      </c>
      <c r="G15210">
        <f t="shared" si="475"/>
        <v>2.6773905444444446</v>
      </c>
    </row>
    <row r="15211" spans="1:7" x14ac:dyDescent="0.3">
      <c r="A15211">
        <v>152.06012117862701</v>
      </c>
      <c r="B15211">
        <v>218.76016000000001</v>
      </c>
      <c r="C15211">
        <v>1.1963811</v>
      </c>
      <c r="D15211">
        <v>-0.40224623999999998</v>
      </c>
      <c r="E15211">
        <v>2.7007422000000001</v>
      </c>
      <c r="F15211">
        <f t="shared" si="474"/>
        <v>0.13293123333333334</v>
      </c>
      <c r="G15211">
        <f t="shared" si="475"/>
        <v>2.6760500506172842</v>
      </c>
    </row>
    <row r="15212" spans="1:7" x14ac:dyDescent="0.3">
      <c r="A15212">
        <v>152.06999361515</v>
      </c>
      <c r="B15212">
        <v>218.71635000000001</v>
      </c>
      <c r="C15212">
        <v>1.1963944</v>
      </c>
      <c r="D15212">
        <v>-0.46084355999999999</v>
      </c>
      <c r="E15212">
        <v>2.7002014999999999</v>
      </c>
      <c r="F15212">
        <f t="shared" si="474"/>
        <v>0.1329327111111111</v>
      </c>
      <c r="G15212">
        <f t="shared" si="475"/>
        <v>2.6755091864197533</v>
      </c>
    </row>
    <row r="15213" spans="1:7" x14ac:dyDescent="0.3">
      <c r="A15213">
        <v>152.080003380775</v>
      </c>
      <c r="B15213">
        <v>218.65729999999999</v>
      </c>
      <c r="C15213">
        <v>1.1966611</v>
      </c>
      <c r="D15213">
        <v>-0.28627235000000001</v>
      </c>
      <c r="E15213">
        <v>2.6994723999999999</v>
      </c>
      <c r="F15213">
        <f t="shared" si="474"/>
        <v>0.13296234444444444</v>
      </c>
      <c r="G15213">
        <f t="shared" si="475"/>
        <v>2.674780174074074</v>
      </c>
    </row>
    <row r="15214" spans="1:7" x14ac:dyDescent="0.3">
      <c r="A15214">
        <v>152.08999788761099</v>
      </c>
      <c r="B15214">
        <v>218.78111000000001</v>
      </c>
      <c r="C15214">
        <v>1.1968875999999999</v>
      </c>
      <c r="D15214">
        <v>-0.1092596</v>
      </c>
      <c r="E15214">
        <v>2.7010010000000002</v>
      </c>
      <c r="F15214">
        <f t="shared" si="474"/>
        <v>0.1329875111111111</v>
      </c>
      <c r="G15214">
        <f t="shared" si="475"/>
        <v>2.6763086925925927</v>
      </c>
    </row>
    <row r="15215" spans="1:7" x14ac:dyDescent="0.3">
      <c r="A15215">
        <v>152.10012972354801</v>
      </c>
      <c r="B15215">
        <v>218.90303</v>
      </c>
      <c r="C15215">
        <v>1.1968477</v>
      </c>
      <c r="D15215">
        <v>-0.23866203</v>
      </c>
      <c r="E15215">
        <v>2.7025060000000001</v>
      </c>
      <c r="F15215">
        <f t="shared" si="474"/>
        <v>0.13298307777777776</v>
      </c>
      <c r="G15215">
        <f t="shared" si="475"/>
        <v>2.677813877777778</v>
      </c>
    </row>
    <row r="15216" spans="1:7" x14ac:dyDescent="0.3">
      <c r="A15216">
        <v>152.110124230384</v>
      </c>
      <c r="B15216">
        <v>218.82872</v>
      </c>
      <c r="C15216">
        <v>1.1968342999999999</v>
      </c>
      <c r="D15216">
        <v>-0.34120736000000002</v>
      </c>
      <c r="E15216">
        <v>2.7015889</v>
      </c>
      <c r="F15216">
        <f t="shared" si="474"/>
        <v>0.13298158888888889</v>
      </c>
      <c r="G15216">
        <f t="shared" si="475"/>
        <v>2.6768964703703704</v>
      </c>
    </row>
    <row r="15217" spans="1:7" x14ac:dyDescent="0.3">
      <c r="A15217">
        <v>152.11999666690801</v>
      </c>
      <c r="B15217">
        <v>218.78683000000001</v>
      </c>
      <c r="C15217">
        <v>1.1968342999999999</v>
      </c>
      <c r="D15217">
        <v>-0.41445399999999999</v>
      </c>
      <c r="E15217">
        <v>2.7010714999999998</v>
      </c>
      <c r="F15217">
        <f t="shared" si="474"/>
        <v>0.13298158888888889</v>
      </c>
      <c r="G15217">
        <f t="shared" si="475"/>
        <v>2.6763793098765434</v>
      </c>
    </row>
    <row r="15218" spans="1:7" x14ac:dyDescent="0.3">
      <c r="A15218">
        <v>152.130128502845</v>
      </c>
      <c r="B15218">
        <v>218.68777</v>
      </c>
      <c r="C15218">
        <v>1.1969409</v>
      </c>
      <c r="D15218">
        <v>-0.39125922000000002</v>
      </c>
      <c r="E15218">
        <v>2.6998487</v>
      </c>
      <c r="F15218">
        <f t="shared" si="474"/>
        <v>0.13299343333333333</v>
      </c>
      <c r="G15218">
        <f t="shared" si="475"/>
        <v>2.6751563469135804</v>
      </c>
    </row>
    <row r="15219" spans="1:7" x14ac:dyDescent="0.3">
      <c r="A15219">
        <v>152.14012300968099</v>
      </c>
      <c r="B15219">
        <v>218.77350000000001</v>
      </c>
      <c r="C15219">
        <v>1.1973275999999999</v>
      </c>
      <c r="D15219">
        <v>-7.8740160000000003E-2</v>
      </c>
      <c r="E15219">
        <v>2.7009069999999999</v>
      </c>
      <c r="F15219">
        <f t="shared" si="474"/>
        <v>0.1330364</v>
      </c>
      <c r="G15219">
        <f t="shared" si="475"/>
        <v>2.6762147419753091</v>
      </c>
    </row>
    <row r="15220" spans="1:7" x14ac:dyDescent="0.3">
      <c r="A15220">
        <v>152.149995446205</v>
      </c>
      <c r="B15220">
        <v>218.9659</v>
      </c>
      <c r="C15220">
        <v>1.1974342</v>
      </c>
      <c r="D15220">
        <v>-4.0896050000000003E-2</v>
      </c>
      <c r="E15220">
        <v>2.7032824</v>
      </c>
      <c r="F15220">
        <f t="shared" si="474"/>
        <v>0.13304824444444444</v>
      </c>
      <c r="G15220">
        <f t="shared" si="475"/>
        <v>2.6785900506172839</v>
      </c>
    </row>
    <row r="15221" spans="1:7" x14ac:dyDescent="0.3">
      <c r="A15221">
        <v>152.16000521183</v>
      </c>
      <c r="B15221">
        <v>219.02303000000001</v>
      </c>
      <c r="C15221">
        <v>1.1973943</v>
      </c>
      <c r="D15221">
        <v>-0.17151926000000001</v>
      </c>
      <c r="E15221">
        <v>2.7039876</v>
      </c>
      <c r="F15221">
        <f t="shared" si="474"/>
        <v>0.1330438111111111</v>
      </c>
      <c r="G15221">
        <f t="shared" si="475"/>
        <v>2.6792953592592594</v>
      </c>
    </row>
    <row r="15222" spans="1:7" x14ac:dyDescent="0.3">
      <c r="A15222">
        <v>152.17012178897801</v>
      </c>
      <c r="B15222">
        <v>219.0154</v>
      </c>
      <c r="C15222">
        <v>1.1974076</v>
      </c>
      <c r="D15222">
        <v>-0.23133736999999999</v>
      </c>
      <c r="E15222">
        <v>2.7038934000000001</v>
      </c>
      <c r="F15222">
        <f t="shared" si="474"/>
        <v>0.13304528888888889</v>
      </c>
      <c r="G15222">
        <f t="shared" si="475"/>
        <v>2.6792011617283951</v>
      </c>
    </row>
    <row r="15223" spans="1:7" x14ac:dyDescent="0.3">
      <c r="A15223">
        <v>152.17999422550201</v>
      </c>
      <c r="B15223">
        <v>218.9297</v>
      </c>
      <c r="C15223">
        <v>1.1974210000000001</v>
      </c>
      <c r="D15223">
        <v>-0.30458403000000001</v>
      </c>
      <c r="E15223">
        <v>2.7028352999999998</v>
      </c>
      <c r="F15223">
        <f t="shared" si="474"/>
        <v>0.13304677777777779</v>
      </c>
      <c r="G15223">
        <f t="shared" si="475"/>
        <v>2.6781431370370372</v>
      </c>
    </row>
    <row r="15224" spans="1:7" x14ac:dyDescent="0.3">
      <c r="A15224">
        <v>152.190126061439</v>
      </c>
      <c r="B15224">
        <v>218.82302999999999</v>
      </c>
      <c r="C15224">
        <v>1.1974210000000001</v>
      </c>
      <c r="D15224">
        <v>-0.39248001999999999</v>
      </c>
      <c r="E15224">
        <v>2.7015183</v>
      </c>
      <c r="F15224">
        <f t="shared" si="474"/>
        <v>0.13304677777777779</v>
      </c>
      <c r="G15224">
        <f t="shared" si="475"/>
        <v>2.6768262234567901</v>
      </c>
    </row>
    <row r="15225" spans="1:7" x14ac:dyDescent="0.3">
      <c r="A15225">
        <v>152.200120568275</v>
      </c>
      <c r="B15225">
        <v>218.75255000000001</v>
      </c>
      <c r="C15225">
        <v>1.1974475</v>
      </c>
      <c r="D15225">
        <v>-0.43642799999999998</v>
      </c>
      <c r="E15225">
        <v>2.7006483000000001</v>
      </c>
      <c r="F15225">
        <f t="shared" si="474"/>
        <v>0.13304972222222222</v>
      </c>
      <c r="G15225">
        <f t="shared" si="475"/>
        <v>2.6759561000000001</v>
      </c>
    </row>
    <row r="15226" spans="1:7" x14ac:dyDescent="0.3">
      <c r="A15226">
        <v>152.2101303339</v>
      </c>
      <c r="B15226">
        <v>218.72587999999999</v>
      </c>
      <c r="C15226">
        <v>1.1977941999999999</v>
      </c>
      <c r="D15226">
        <v>-0.16175303999999999</v>
      </c>
      <c r="E15226">
        <v>2.7003189999999999</v>
      </c>
      <c r="F15226">
        <f t="shared" si="474"/>
        <v>0.13308824444444445</v>
      </c>
      <c r="G15226">
        <f t="shared" si="475"/>
        <v>2.6756268407407409</v>
      </c>
    </row>
    <row r="15227" spans="1:7" x14ac:dyDescent="0.3">
      <c r="A15227">
        <v>152.22000277042301</v>
      </c>
      <c r="B15227">
        <v>218.96780000000001</v>
      </c>
      <c r="C15227">
        <v>1.1981139999999999</v>
      </c>
      <c r="D15227">
        <v>8.4844045000000007E-2</v>
      </c>
      <c r="E15227">
        <v>2.703306</v>
      </c>
      <c r="F15227">
        <f t="shared" si="474"/>
        <v>0.13312377777777776</v>
      </c>
      <c r="G15227">
        <f t="shared" si="475"/>
        <v>2.6786135074074076</v>
      </c>
    </row>
    <row r="15228" spans="1:7" x14ac:dyDescent="0.3">
      <c r="A15228">
        <v>152.23011934757201</v>
      </c>
      <c r="B15228">
        <v>219.13921999999999</v>
      </c>
      <c r="C15228">
        <v>1.1980607999999999</v>
      </c>
      <c r="D15228">
        <v>-3.2350607000000003E-2</v>
      </c>
      <c r="E15228">
        <v>2.7054222000000001</v>
      </c>
      <c r="F15228">
        <f t="shared" si="474"/>
        <v>0.13311786666666667</v>
      </c>
      <c r="G15228">
        <f t="shared" si="475"/>
        <v>2.6807298037037035</v>
      </c>
    </row>
    <row r="15229" spans="1:7" x14ac:dyDescent="0.3">
      <c r="A15229">
        <v>152.24012911319701</v>
      </c>
      <c r="B15229">
        <v>219.14493999999999</v>
      </c>
      <c r="C15229">
        <v>1.198034</v>
      </c>
      <c r="D15229">
        <v>-0.16175303999999999</v>
      </c>
      <c r="E15229">
        <v>2.7054927000000002</v>
      </c>
      <c r="F15229">
        <f t="shared" si="474"/>
        <v>0.13311488888888889</v>
      </c>
      <c r="G15229">
        <f t="shared" si="475"/>
        <v>2.6808004209876541</v>
      </c>
    </row>
    <row r="15230" spans="1:7" x14ac:dyDescent="0.3">
      <c r="A15230">
        <v>152.25012362003301</v>
      </c>
      <c r="B15230">
        <v>219.08968999999999</v>
      </c>
      <c r="C15230">
        <v>1.1980607999999999</v>
      </c>
      <c r="D15230">
        <v>-0.20814260000000001</v>
      </c>
      <c r="E15230">
        <v>2.7048106000000001</v>
      </c>
      <c r="F15230">
        <f t="shared" si="474"/>
        <v>0.13311786666666667</v>
      </c>
      <c r="G15230">
        <f t="shared" si="475"/>
        <v>2.680118322222222</v>
      </c>
    </row>
    <row r="15231" spans="1:7" x14ac:dyDescent="0.3">
      <c r="A15231">
        <v>152.25999605655599</v>
      </c>
      <c r="B15231">
        <v>218.9735</v>
      </c>
      <c r="C15231">
        <v>1.1980740000000001</v>
      </c>
      <c r="D15231">
        <v>-0.28138923999999998</v>
      </c>
      <c r="E15231">
        <v>2.7033763</v>
      </c>
      <c r="F15231">
        <f t="shared" si="474"/>
        <v>0.13311933333333334</v>
      </c>
      <c r="G15231">
        <f t="shared" si="475"/>
        <v>2.6786838777777779</v>
      </c>
    </row>
    <row r="15232" spans="1:7" x14ac:dyDescent="0.3">
      <c r="A15232">
        <v>152.270127892494</v>
      </c>
      <c r="B15232">
        <v>218.92397</v>
      </c>
      <c r="C15232">
        <v>1.1981006999999999</v>
      </c>
      <c r="D15232">
        <v>-0.34120736000000002</v>
      </c>
      <c r="E15232">
        <v>2.7027646999999999</v>
      </c>
      <c r="F15232">
        <f t="shared" si="474"/>
        <v>0.1331223</v>
      </c>
      <c r="G15232">
        <f t="shared" si="475"/>
        <v>2.6780723962962965</v>
      </c>
    </row>
    <row r="15233" spans="1:7" x14ac:dyDescent="0.3">
      <c r="A15233">
        <v>152.28012239933</v>
      </c>
      <c r="B15233">
        <v>218.83636000000001</v>
      </c>
      <c r="C15233">
        <v>1.1981406999999999</v>
      </c>
      <c r="D15233">
        <v>-0.38515535000000001</v>
      </c>
      <c r="E15233">
        <v>2.7016830000000001</v>
      </c>
      <c r="F15233">
        <f t="shared" si="474"/>
        <v>0.13312674444444444</v>
      </c>
      <c r="G15233">
        <f t="shared" si="475"/>
        <v>2.6769907913580249</v>
      </c>
    </row>
    <row r="15234" spans="1:7" x14ac:dyDescent="0.3">
      <c r="A15234">
        <v>152.290132164955</v>
      </c>
      <c r="B15234">
        <v>218.76016000000001</v>
      </c>
      <c r="C15234">
        <v>1.1981807</v>
      </c>
      <c r="D15234">
        <v>-0.41567478000000002</v>
      </c>
      <c r="E15234">
        <v>2.7007422000000001</v>
      </c>
      <c r="F15234">
        <f t="shared" si="474"/>
        <v>0.13313118888888889</v>
      </c>
      <c r="G15234">
        <f t="shared" si="475"/>
        <v>2.6760500506172842</v>
      </c>
    </row>
    <row r="15235" spans="1:7" x14ac:dyDescent="0.3">
      <c r="A15235">
        <v>152.30012667179099</v>
      </c>
      <c r="B15235">
        <v>218.71253999999999</v>
      </c>
      <c r="C15235">
        <v>1.198234</v>
      </c>
      <c r="D15235">
        <v>-0.44741500000000001</v>
      </c>
      <c r="E15235">
        <v>2.7001542999999999</v>
      </c>
      <c r="F15235">
        <f t="shared" si="474"/>
        <v>0.13313711111111112</v>
      </c>
      <c r="G15235">
        <f t="shared" si="475"/>
        <v>2.675462149382716</v>
      </c>
    </row>
    <row r="15236" spans="1:7" x14ac:dyDescent="0.3">
      <c r="A15236">
        <v>152.309999108314</v>
      </c>
      <c r="B15236">
        <v>218.65539999999999</v>
      </c>
      <c r="C15236">
        <v>1.1983672000000001</v>
      </c>
      <c r="D15236">
        <v>-0.38027223999999998</v>
      </c>
      <c r="E15236">
        <v>2.6994487999999999</v>
      </c>
      <c r="F15236">
        <f t="shared" si="474"/>
        <v>0.13315191111111113</v>
      </c>
      <c r="G15236">
        <f t="shared" si="475"/>
        <v>2.6747567172839504</v>
      </c>
    </row>
    <row r="15237" spans="1:7" x14ac:dyDescent="0.3">
      <c r="A15237">
        <v>152.32013094425201</v>
      </c>
      <c r="B15237">
        <v>218.79826</v>
      </c>
      <c r="C15237">
        <v>1.1987406</v>
      </c>
      <c r="D15237">
        <v>-9.4610269999999996E-2</v>
      </c>
      <c r="E15237">
        <v>2.7012125999999999</v>
      </c>
      <c r="F15237">
        <f t="shared" si="474"/>
        <v>0.13319340000000002</v>
      </c>
      <c r="G15237">
        <f t="shared" si="475"/>
        <v>2.6765204209876545</v>
      </c>
    </row>
    <row r="15238" spans="1:7" x14ac:dyDescent="0.3">
      <c r="A15238">
        <v>152.33012545108701</v>
      </c>
      <c r="B15238">
        <v>218.96016</v>
      </c>
      <c r="C15238">
        <v>1.1987538</v>
      </c>
      <c r="D15238">
        <v>-0.1422206</v>
      </c>
      <c r="E15238">
        <v>2.7032115000000001</v>
      </c>
      <c r="F15238">
        <f t="shared" ref="F15238:F15301" si="476">C15238/9</f>
        <v>0.13319486666666666</v>
      </c>
      <c r="G15238">
        <f t="shared" ref="G15238:G15301" si="477">(B15238-$B$5)/81</f>
        <v>2.6785191864197531</v>
      </c>
    </row>
    <row r="15239" spans="1:7" x14ac:dyDescent="0.3">
      <c r="A15239">
        <v>152.33999788761099</v>
      </c>
      <c r="B15239">
        <v>218.99635000000001</v>
      </c>
      <c r="C15239">
        <v>1.1987140000000001</v>
      </c>
      <c r="D15239">
        <v>-0.27162301999999999</v>
      </c>
      <c r="E15239">
        <v>2.7036582999999998</v>
      </c>
      <c r="F15239">
        <f t="shared" si="476"/>
        <v>0.13319044444444444</v>
      </c>
      <c r="G15239">
        <f t="shared" si="477"/>
        <v>2.6789659765432101</v>
      </c>
    </row>
    <row r="15240" spans="1:7" x14ac:dyDescent="0.3">
      <c r="A15240">
        <v>152.35012972354801</v>
      </c>
      <c r="B15240">
        <v>218.96207000000001</v>
      </c>
      <c r="C15240">
        <v>1.1987273000000001</v>
      </c>
      <c r="D15240">
        <v>-0.34609046999999998</v>
      </c>
      <c r="E15240">
        <v>2.7032351000000001</v>
      </c>
      <c r="F15240">
        <f t="shared" si="476"/>
        <v>0.13319192222222223</v>
      </c>
      <c r="G15240">
        <f t="shared" si="477"/>
        <v>2.6785427666666668</v>
      </c>
    </row>
    <row r="15241" spans="1:7" x14ac:dyDescent="0.3">
      <c r="A15241">
        <v>152.36000216007201</v>
      </c>
      <c r="B15241">
        <v>218.86684</v>
      </c>
      <c r="C15241">
        <v>1.1987273000000001</v>
      </c>
      <c r="D15241">
        <v>-0.41933712000000001</v>
      </c>
      <c r="E15241">
        <v>2.7020593000000002</v>
      </c>
      <c r="F15241">
        <f t="shared" si="476"/>
        <v>0.13319192222222223</v>
      </c>
      <c r="G15241">
        <f t="shared" si="477"/>
        <v>2.677367087654321</v>
      </c>
    </row>
    <row r="15242" spans="1:7" x14ac:dyDescent="0.3">
      <c r="A15242">
        <v>152.37011873722</v>
      </c>
      <c r="B15242">
        <v>218.8135</v>
      </c>
      <c r="C15242">
        <v>1.1987538</v>
      </c>
      <c r="D15242">
        <v>-0.4791552</v>
      </c>
      <c r="E15242">
        <v>2.7014010000000002</v>
      </c>
      <c r="F15242">
        <f t="shared" si="476"/>
        <v>0.13319486666666666</v>
      </c>
      <c r="G15242">
        <f t="shared" si="477"/>
        <v>2.6767085691358026</v>
      </c>
    </row>
    <row r="15243" spans="1:7" x14ac:dyDescent="0.3">
      <c r="A15243">
        <v>152.38000643253301</v>
      </c>
      <c r="B15243">
        <v>218.78493</v>
      </c>
      <c r="C15243">
        <v>1.1991404999999999</v>
      </c>
      <c r="D15243">
        <v>-0.1641946</v>
      </c>
      <c r="E15243">
        <v>2.7010481</v>
      </c>
      <c r="F15243">
        <f t="shared" si="476"/>
        <v>0.13323783333333333</v>
      </c>
      <c r="G15243">
        <f t="shared" si="477"/>
        <v>2.6763558530864198</v>
      </c>
    </row>
    <row r="15244" spans="1:7" x14ac:dyDescent="0.3">
      <c r="A15244">
        <v>152.390000939369</v>
      </c>
      <c r="B15244">
        <v>218.97158999999999</v>
      </c>
      <c r="C15244">
        <v>1.1993670000000001</v>
      </c>
      <c r="D15244">
        <v>-1.8311664000000001E-3</v>
      </c>
      <c r="E15244">
        <v>2.7033526999999999</v>
      </c>
      <c r="F15244">
        <f t="shared" si="476"/>
        <v>0.13326300000000002</v>
      </c>
      <c r="G15244">
        <f t="shared" si="477"/>
        <v>2.6786602975308642</v>
      </c>
    </row>
    <row r="15245" spans="1:7" x14ac:dyDescent="0.3">
      <c r="A15245">
        <v>152.40011751651701</v>
      </c>
      <c r="B15245">
        <v>219.1354</v>
      </c>
      <c r="C15245">
        <v>1.1993403</v>
      </c>
      <c r="D15245">
        <v>-0.115363486</v>
      </c>
      <c r="E15245">
        <v>2.7053750000000001</v>
      </c>
      <c r="F15245">
        <f t="shared" si="476"/>
        <v>0.13326003333333333</v>
      </c>
      <c r="G15245">
        <f t="shared" si="477"/>
        <v>2.6806826432098765</v>
      </c>
    </row>
    <row r="15246" spans="1:7" x14ac:dyDescent="0.3">
      <c r="A15246">
        <v>152.41000521183</v>
      </c>
      <c r="B15246">
        <v>219.05922000000001</v>
      </c>
      <c r="C15246">
        <v>1.1993403</v>
      </c>
      <c r="D15246">
        <v>-0.18861015</v>
      </c>
      <c r="E15246">
        <v>2.7044345999999999</v>
      </c>
      <c r="F15246">
        <f t="shared" si="476"/>
        <v>0.13326003333333333</v>
      </c>
      <c r="G15246">
        <f t="shared" si="477"/>
        <v>2.679742149382716</v>
      </c>
    </row>
    <row r="15247" spans="1:7" x14ac:dyDescent="0.3">
      <c r="A15247">
        <v>152.42012178897801</v>
      </c>
      <c r="B15247">
        <v>219.03444999999999</v>
      </c>
      <c r="C15247">
        <v>1.1993403</v>
      </c>
      <c r="D15247">
        <v>-0.27650613000000002</v>
      </c>
      <c r="E15247">
        <v>2.7041287000000001</v>
      </c>
      <c r="F15247">
        <f t="shared" si="476"/>
        <v>0.13326003333333333</v>
      </c>
      <c r="G15247">
        <f t="shared" si="477"/>
        <v>2.67943634691358</v>
      </c>
    </row>
    <row r="15248" spans="1:7" x14ac:dyDescent="0.3">
      <c r="A15248">
        <v>152.42999422550201</v>
      </c>
      <c r="B15248">
        <v>218.91637</v>
      </c>
      <c r="C15248">
        <v>1.1993537999999999</v>
      </c>
      <c r="D15248">
        <v>-0.35097358000000001</v>
      </c>
      <c r="E15248">
        <v>2.7026707999999999</v>
      </c>
      <c r="F15248">
        <f t="shared" si="476"/>
        <v>0.13326153333333332</v>
      </c>
      <c r="G15248">
        <f t="shared" si="477"/>
        <v>2.6779785691358025</v>
      </c>
    </row>
    <row r="15249" spans="1:7" x14ac:dyDescent="0.3">
      <c r="A15249">
        <v>152.44000399112701</v>
      </c>
      <c r="B15249">
        <v>218.85731999999999</v>
      </c>
      <c r="C15249">
        <v>1.1993803999999999</v>
      </c>
      <c r="D15249">
        <v>-0.39492157</v>
      </c>
      <c r="E15249">
        <v>2.7019416999999999</v>
      </c>
      <c r="F15249">
        <f t="shared" si="476"/>
        <v>0.13326448888888887</v>
      </c>
      <c r="G15249">
        <f t="shared" si="477"/>
        <v>2.6772495567901236</v>
      </c>
    </row>
    <row r="15250" spans="1:7" x14ac:dyDescent="0.3">
      <c r="A15250">
        <v>152.450120568275</v>
      </c>
      <c r="B15250">
        <v>218.80207999999999</v>
      </c>
      <c r="C15250">
        <v>1.1994338</v>
      </c>
      <c r="D15250">
        <v>-0.42544100000000001</v>
      </c>
      <c r="E15250">
        <v>2.7012599000000002</v>
      </c>
      <c r="F15250">
        <f t="shared" si="476"/>
        <v>0.13327042222222221</v>
      </c>
      <c r="G15250">
        <f t="shared" si="477"/>
        <v>2.6765675814814816</v>
      </c>
    </row>
    <row r="15251" spans="1:7" x14ac:dyDescent="0.3">
      <c r="A15251">
        <v>152.45999300479801</v>
      </c>
      <c r="B15251">
        <v>218.72587999999999</v>
      </c>
      <c r="C15251">
        <v>1.1995137</v>
      </c>
      <c r="D15251">
        <v>-0.42910334</v>
      </c>
      <c r="E15251">
        <v>2.7003189999999999</v>
      </c>
      <c r="F15251">
        <f t="shared" si="476"/>
        <v>0.13327929999999999</v>
      </c>
      <c r="G15251">
        <f t="shared" si="477"/>
        <v>2.6756268407407409</v>
      </c>
    </row>
    <row r="15252" spans="1:7" x14ac:dyDescent="0.3">
      <c r="A15252">
        <v>152.47000277042301</v>
      </c>
      <c r="B15252">
        <v>218.7373</v>
      </c>
      <c r="C15252">
        <v>1.1996336000000001</v>
      </c>
      <c r="D15252">
        <v>-0.3766099</v>
      </c>
      <c r="E15252">
        <v>2.7004602000000002</v>
      </c>
      <c r="F15252">
        <f t="shared" si="476"/>
        <v>0.13329262222222224</v>
      </c>
      <c r="G15252">
        <f t="shared" si="477"/>
        <v>2.6757678283950619</v>
      </c>
    </row>
    <row r="15253" spans="1:7" x14ac:dyDescent="0.3">
      <c r="A15253">
        <v>152.48011934757201</v>
      </c>
      <c r="B15253">
        <v>218.77159</v>
      </c>
      <c r="C15253">
        <v>1.199767</v>
      </c>
      <c r="D15253">
        <v>-0.33876580000000001</v>
      </c>
      <c r="E15253">
        <v>2.7008833999999999</v>
      </c>
      <c r="F15253">
        <f t="shared" si="476"/>
        <v>0.13330744444444445</v>
      </c>
      <c r="G15253">
        <f t="shared" si="477"/>
        <v>2.6761911617283953</v>
      </c>
    </row>
    <row r="15254" spans="1:7" x14ac:dyDescent="0.3">
      <c r="A15254">
        <v>152.49012911319701</v>
      </c>
      <c r="B15254">
        <v>218.82494</v>
      </c>
      <c r="C15254">
        <v>1.1998736000000001</v>
      </c>
      <c r="D15254">
        <v>-0.28505158000000003</v>
      </c>
      <c r="E15254">
        <v>2.7015419999999999</v>
      </c>
      <c r="F15254">
        <f t="shared" si="476"/>
        <v>0.13331928888888889</v>
      </c>
      <c r="G15254">
        <f t="shared" si="477"/>
        <v>2.6768498037037038</v>
      </c>
    </row>
    <row r="15255" spans="1:7" x14ac:dyDescent="0.3">
      <c r="A15255">
        <v>152.50000154972</v>
      </c>
      <c r="B15255">
        <v>218.88016999999999</v>
      </c>
      <c r="C15255">
        <v>1.1999403</v>
      </c>
      <c r="D15255">
        <v>-0.30458403000000001</v>
      </c>
      <c r="E15255">
        <v>2.7022238000000001</v>
      </c>
      <c r="F15255">
        <f t="shared" si="476"/>
        <v>0.13332669999999999</v>
      </c>
      <c r="G15255">
        <f t="shared" si="477"/>
        <v>2.6775316555555557</v>
      </c>
    </row>
    <row r="15256" spans="1:7" x14ac:dyDescent="0.3">
      <c r="A15256">
        <v>152.510118126869</v>
      </c>
      <c r="B15256">
        <v>218.85541000000001</v>
      </c>
      <c r="C15256">
        <v>1.1999537</v>
      </c>
      <c r="D15256">
        <v>-0.37905145000000001</v>
      </c>
      <c r="E15256">
        <v>2.7019180999999999</v>
      </c>
      <c r="F15256">
        <f t="shared" si="476"/>
        <v>0.13332818888888889</v>
      </c>
      <c r="G15256">
        <f t="shared" si="477"/>
        <v>2.6772259765432098</v>
      </c>
    </row>
    <row r="15257" spans="1:7" x14ac:dyDescent="0.3">
      <c r="A15257">
        <v>152.520127892494</v>
      </c>
      <c r="B15257">
        <v>218.84589</v>
      </c>
      <c r="C15257">
        <v>1.1999537</v>
      </c>
      <c r="D15257">
        <v>-0.45229809999999998</v>
      </c>
      <c r="E15257">
        <v>2.7018005999999999</v>
      </c>
      <c r="F15257">
        <f t="shared" si="476"/>
        <v>0.13332818888888889</v>
      </c>
      <c r="G15257">
        <f t="shared" si="477"/>
        <v>2.6771084456790124</v>
      </c>
    </row>
    <row r="15258" spans="1:7" x14ac:dyDescent="0.3">
      <c r="A15258">
        <v>152.53000032901701</v>
      </c>
      <c r="B15258">
        <v>218.78111000000001</v>
      </c>
      <c r="C15258">
        <v>1.2002336</v>
      </c>
      <c r="D15258">
        <v>-0.26307760000000002</v>
      </c>
      <c r="E15258">
        <v>2.7010010000000002</v>
      </c>
      <c r="F15258">
        <f t="shared" si="476"/>
        <v>0.1333592888888889</v>
      </c>
      <c r="G15258">
        <f t="shared" si="477"/>
        <v>2.6763086925925927</v>
      </c>
    </row>
    <row r="15259" spans="1:7" x14ac:dyDescent="0.3">
      <c r="A15259">
        <v>152.540132164955</v>
      </c>
      <c r="B15259">
        <v>218.9659</v>
      </c>
      <c r="C15259">
        <v>1.2005001</v>
      </c>
      <c r="D15259">
        <v>-5.7986937000000002E-2</v>
      </c>
      <c r="E15259">
        <v>2.7032824</v>
      </c>
      <c r="F15259">
        <f t="shared" si="476"/>
        <v>0.1333889</v>
      </c>
      <c r="G15259">
        <f t="shared" si="477"/>
        <v>2.6785900506172839</v>
      </c>
    </row>
    <row r="15260" spans="1:7" x14ac:dyDescent="0.3">
      <c r="A15260">
        <v>152.55000460147801</v>
      </c>
      <c r="B15260">
        <v>219.08398</v>
      </c>
      <c r="C15260">
        <v>1.2004334999999999</v>
      </c>
      <c r="D15260">
        <v>-0.18616859999999999</v>
      </c>
      <c r="E15260">
        <v>2.7047403000000001</v>
      </c>
      <c r="F15260">
        <f t="shared" si="476"/>
        <v>0.13338149999999999</v>
      </c>
      <c r="G15260">
        <f t="shared" si="477"/>
        <v>2.6800478283950619</v>
      </c>
    </row>
    <row r="15261" spans="1:7" x14ac:dyDescent="0.3">
      <c r="A15261">
        <v>152.559999108314</v>
      </c>
      <c r="B15261">
        <v>219.04207</v>
      </c>
      <c r="C15261">
        <v>1.2004068999999999</v>
      </c>
      <c r="D15261">
        <v>-0.31679180000000001</v>
      </c>
      <c r="E15261">
        <v>2.7042226999999999</v>
      </c>
      <c r="F15261">
        <f t="shared" si="476"/>
        <v>0.13337854444444444</v>
      </c>
      <c r="G15261">
        <f t="shared" si="477"/>
        <v>2.6795304209876543</v>
      </c>
    </row>
    <row r="15262" spans="1:7" x14ac:dyDescent="0.3">
      <c r="A15262">
        <v>152.57013094425201</v>
      </c>
      <c r="B15262">
        <v>218.99065999999999</v>
      </c>
      <c r="C15262">
        <v>1.2004201000000001</v>
      </c>
      <c r="D15262">
        <v>-0.37538913000000002</v>
      </c>
      <c r="E15262">
        <v>2.7035878000000002</v>
      </c>
      <c r="F15262">
        <f t="shared" si="476"/>
        <v>0.13338001111111111</v>
      </c>
      <c r="G15262">
        <f t="shared" si="477"/>
        <v>2.6788957296296294</v>
      </c>
    </row>
    <row r="15263" spans="1:7" x14ac:dyDescent="0.3">
      <c r="A15263">
        <v>152.580003380775</v>
      </c>
      <c r="B15263">
        <v>218.8973</v>
      </c>
      <c r="C15263">
        <v>1.2004201000000001</v>
      </c>
      <c r="D15263">
        <v>-0.46328511999999999</v>
      </c>
      <c r="E15263">
        <v>2.7024355</v>
      </c>
      <c r="F15263">
        <f t="shared" si="476"/>
        <v>0.13338001111111111</v>
      </c>
      <c r="G15263">
        <f t="shared" si="477"/>
        <v>2.6777431370370373</v>
      </c>
    </row>
    <row r="15264" spans="1:7" x14ac:dyDescent="0.3">
      <c r="A15264">
        <v>152.59011995792301</v>
      </c>
      <c r="B15264">
        <v>218.83063999999999</v>
      </c>
      <c r="C15264">
        <v>1.2006600999999999</v>
      </c>
      <c r="D15264">
        <v>-0.32899958000000001</v>
      </c>
      <c r="E15264">
        <v>2.7016125</v>
      </c>
      <c r="F15264">
        <f t="shared" si="476"/>
        <v>0.13340667777777776</v>
      </c>
      <c r="G15264">
        <f t="shared" si="477"/>
        <v>2.6769201740740738</v>
      </c>
    </row>
    <row r="15265" spans="1:7" x14ac:dyDescent="0.3">
      <c r="A15265">
        <v>152.59999239444701</v>
      </c>
      <c r="B15265">
        <v>219.00586999999999</v>
      </c>
      <c r="C15265">
        <v>1.2009799999999999</v>
      </c>
      <c r="D15265">
        <v>-4.3337606000000001E-2</v>
      </c>
      <c r="E15265">
        <v>2.703776</v>
      </c>
      <c r="F15265">
        <f t="shared" si="476"/>
        <v>0.13344222222222221</v>
      </c>
      <c r="G15265">
        <f t="shared" si="477"/>
        <v>2.6790835074074075</v>
      </c>
    </row>
    <row r="15266" spans="1:7" x14ac:dyDescent="0.3">
      <c r="A15266">
        <v>152.610124230384</v>
      </c>
      <c r="B15266">
        <v>219.14493999999999</v>
      </c>
      <c r="C15266">
        <v>1.2009934</v>
      </c>
      <c r="D15266">
        <v>-0.115363486</v>
      </c>
      <c r="E15266">
        <v>2.7054927000000002</v>
      </c>
      <c r="F15266">
        <f t="shared" si="476"/>
        <v>0.13344371111111111</v>
      </c>
      <c r="G15266">
        <f t="shared" si="477"/>
        <v>2.6808004209876541</v>
      </c>
    </row>
    <row r="15267" spans="1:7" x14ac:dyDescent="0.3">
      <c r="A15267">
        <v>152.62011873722</v>
      </c>
      <c r="B15267">
        <v>219.18111999999999</v>
      </c>
      <c r="C15267">
        <v>1.2009799999999999</v>
      </c>
      <c r="D15267">
        <v>-0.21668804</v>
      </c>
      <c r="E15267">
        <v>2.7059394999999999</v>
      </c>
      <c r="F15267">
        <f t="shared" si="476"/>
        <v>0.13344222222222221</v>
      </c>
      <c r="G15267">
        <f t="shared" si="477"/>
        <v>2.6812470876543211</v>
      </c>
    </row>
    <row r="15268" spans="1:7" x14ac:dyDescent="0.3">
      <c r="A15268">
        <v>152.63000643253301</v>
      </c>
      <c r="B15268">
        <v>219.11063999999999</v>
      </c>
      <c r="C15268">
        <v>1.2009934</v>
      </c>
      <c r="D15268">
        <v>-0.27650613000000002</v>
      </c>
      <c r="E15268">
        <v>2.7050692999999999</v>
      </c>
      <c r="F15268">
        <f t="shared" si="476"/>
        <v>0.13344371111111111</v>
      </c>
      <c r="G15268">
        <f t="shared" si="477"/>
        <v>2.680376964197531</v>
      </c>
    </row>
    <row r="15269" spans="1:7" x14ac:dyDescent="0.3">
      <c r="A15269">
        <v>152.640000939369</v>
      </c>
      <c r="B15269">
        <v>219.02303000000001</v>
      </c>
      <c r="C15269">
        <v>1.2010067</v>
      </c>
      <c r="D15269">
        <v>-0.34975277999999999</v>
      </c>
      <c r="E15269">
        <v>2.7039876</v>
      </c>
      <c r="F15269">
        <f t="shared" si="476"/>
        <v>0.1334451888888889</v>
      </c>
      <c r="G15269">
        <f t="shared" si="477"/>
        <v>2.6792953592592594</v>
      </c>
    </row>
    <row r="15270" spans="1:7" x14ac:dyDescent="0.3">
      <c r="A15270">
        <v>152.65011751651701</v>
      </c>
      <c r="B15270">
        <v>218.95256000000001</v>
      </c>
      <c r="C15270">
        <v>1.2010067</v>
      </c>
      <c r="D15270">
        <v>-0.43764877000000002</v>
      </c>
      <c r="E15270">
        <v>2.7031176000000001</v>
      </c>
      <c r="F15270">
        <f t="shared" si="476"/>
        <v>0.1334451888888889</v>
      </c>
      <c r="G15270">
        <f t="shared" si="477"/>
        <v>2.6784253592592595</v>
      </c>
    </row>
    <row r="15271" spans="1:7" x14ac:dyDescent="0.3">
      <c r="A15271">
        <v>152.66000521183</v>
      </c>
      <c r="B15271">
        <v>218.84970000000001</v>
      </c>
      <c r="C15271">
        <v>1.2011666000000001</v>
      </c>
      <c r="D15271">
        <v>-0.34364889999999998</v>
      </c>
      <c r="E15271">
        <v>2.7018477999999999</v>
      </c>
      <c r="F15271">
        <f t="shared" si="476"/>
        <v>0.13346295555555557</v>
      </c>
      <c r="G15271">
        <f t="shared" si="477"/>
        <v>2.6771554827160498</v>
      </c>
    </row>
    <row r="15272" spans="1:7" x14ac:dyDescent="0.3">
      <c r="A15272">
        <v>152.67012178897801</v>
      </c>
      <c r="B15272">
        <v>219.02303000000001</v>
      </c>
      <c r="C15272">
        <v>1.2016065</v>
      </c>
      <c r="D15272">
        <v>1.2818164999999999E-2</v>
      </c>
      <c r="E15272">
        <v>2.7039876</v>
      </c>
      <c r="F15272">
        <f t="shared" si="476"/>
        <v>0.13351183333333333</v>
      </c>
      <c r="G15272">
        <f t="shared" si="477"/>
        <v>2.6792953592592594</v>
      </c>
    </row>
    <row r="15273" spans="1:7" x14ac:dyDescent="0.3">
      <c r="A15273">
        <v>152.68013155460301</v>
      </c>
      <c r="B15273">
        <v>219.25351000000001</v>
      </c>
      <c r="C15273">
        <v>1.2017266</v>
      </c>
      <c r="D15273">
        <v>7.8740160000000003E-2</v>
      </c>
      <c r="E15273">
        <v>2.7068330999999999</v>
      </c>
      <c r="F15273">
        <f t="shared" si="476"/>
        <v>0.13352517777777778</v>
      </c>
      <c r="G15273">
        <f t="shared" si="477"/>
        <v>2.6821407913580249</v>
      </c>
    </row>
    <row r="15274" spans="1:7" x14ac:dyDescent="0.3">
      <c r="A15274">
        <v>152.690126061439</v>
      </c>
      <c r="B15274">
        <v>219.35066</v>
      </c>
      <c r="C15274">
        <v>1.2016865000000001</v>
      </c>
      <c r="D15274">
        <v>-5.3103826999999999E-2</v>
      </c>
      <c r="E15274">
        <v>2.7080326000000001</v>
      </c>
      <c r="F15274">
        <f t="shared" si="476"/>
        <v>0.13352072222222222</v>
      </c>
      <c r="G15274">
        <f t="shared" si="477"/>
        <v>2.6833401740740741</v>
      </c>
    </row>
    <row r="15275" spans="1:7" x14ac:dyDescent="0.3">
      <c r="A15275">
        <v>152.700120568275</v>
      </c>
      <c r="B15275">
        <v>219.31827999999999</v>
      </c>
      <c r="C15275">
        <v>1.2016998999999999</v>
      </c>
      <c r="D15275">
        <v>-0.12635049000000001</v>
      </c>
      <c r="E15275">
        <v>2.7076327999999998</v>
      </c>
      <c r="F15275">
        <f t="shared" si="476"/>
        <v>0.13352221111111109</v>
      </c>
      <c r="G15275">
        <f t="shared" si="477"/>
        <v>2.6829404209876544</v>
      </c>
    </row>
    <row r="15276" spans="1:7" x14ac:dyDescent="0.3">
      <c r="A15276">
        <v>152.7101303339</v>
      </c>
      <c r="B15276">
        <v>219.24399</v>
      </c>
      <c r="C15276">
        <v>1.2017266</v>
      </c>
      <c r="D15276">
        <v>-0.17151926000000001</v>
      </c>
      <c r="E15276">
        <v>2.7067155999999999</v>
      </c>
      <c r="F15276">
        <f t="shared" si="476"/>
        <v>0.13352517777777778</v>
      </c>
      <c r="G15276">
        <f t="shared" si="477"/>
        <v>2.682023260493827</v>
      </c>
    </row>
    <row r="15277" spans="1:7" x14ac:dyDescent="0.3">
      <c r="A15277">
        <v>152.72012484073599</v>
      </c>
      <c r="B15277">
        <v>219.19066000000001</v>
      </c>
      <c r="C15277">
        <v>1.2017533</v>
      </c>
      <c r="D15277">
        <v>-0.23011659000000001</v>
      </c>
      <c r="E15277">
        <v>2.7060572999999999</v>
      </c>
      <c r="F15277">
        <f t="shared" si="476"/>
        <v>0.13352814444444444</v>
      </c>
      <c r="G15277">
        <f t="shared" si="477"/>
        <v>2.6813648654320987</v>
      </c>
    </row>
    <row r="15278" spans="1:7" x14ac:dyDescent="0.3">
      <c r="A15278">
        <v>152.73011934757201</v>
      </c>
      <c r="B15278">
        <v>219.0916</v>
      </c>
      <c r="C15278">
        <v>1.2018198</v>
      </c>
      <c r="D15278">
        <v>-0.24842826000000001</v>
      </c>
      <c r="E15278">
        <v>2.7048342000000001</v>
      </c>
      <c r="F15278">
        <f t="shared" si="476"/>
        <v>0.13353553333333334</v>
      </c>
      <c r="G15278">
        <f t="shared" si="477"/>
        <v>2.6801419024691358</v>
      </c>
    </row>
    <row r="15279" spans="1:7" x14ac:dyDescent="0.3">
      <c r="A15279">
        <v>152.74012911319701</v>
      </c>
      <c r="B15279">
        <v>219.04778999999999</v>
      </c>
      <c r="C15279">
        <v>1.2019131000000001</v>
      </c>
      <c r="D15279">
        <v>-0.22157114999999999</v>
      </c>
      <c r="E15279">
        <v>2.7042934999999999</v>
      </c>
      <c r="F15279">
        <f t="shared" si="476"/>
        <v>0.1335459</v>
      </c>
      <c r="G15279">
        <f t="shared" si="477"/>
        <v>2.6796010382716049</v>
      </c>
    </row>
    <row r="15280" spans="1:7" x14ac:dyDescent="0.3">
      <c r="A15280">
        <v>152.75012362003301</v>
      </c>
      <c r="B15280">
        <v>219.04015999999999</v>
      </c>
      <c r="C15280">
        <v>1.2019930999999999</v>
      </c>
      <c r="D15280">
        <v>-0.22279193</v>
      </c>
      <c r="E15280">
        <v>2.704199</v>
      </c>
      <c r="F15280">
        <f t="shared" si="476"/>
        <v>0.13355478888888889</v>
      </c>
      <c r="G15280">
        <f t="shared" si="477"/>
        <v>2.6795068407407405</v>
      </c>
    </row>
    <row r="15281" spans="1:7" x14ac:dyDescent="0.3">
      <c r="A15281">
        <v>152.75999605655599</v>
      </c>
      <c r="B15281">
        <v>219.02686</v>
      </c>
      <c r="C15281">
        <v>1.2020465</v>
      </c>
      <c r="D15281">
        <v>-0.24110359000000001</v>
      </c>
      <c r="E15281">
        <v>2.7040348000000001</v>
      </c>
      <c r="F15281">
        <f t="shared" si="476"/>
        <v>0.13356072222222223</v>
      </c>
      <c r="G15281">
        <f t="shared" si="477"/>
        <v>2.6793426432098766</v>
      </c>
    </row>
    <row r="15282" spans="1:7" x14ac:dyDescent="0.3">
      <c r="A15282">
        <v>152.77000582218099</v>
      </c>
      <c r="B15282">
        <v>219.02873</v>
      </c>
      <c r="C15282">
        <v>1.2020731</v>
      </c>
      <c r="D15282">
        <v>-0.30092168000000002</v>
      </c>
      <c r="E15282">
        <v>2.7040582</v>
      </c>
      <c r="F15282">
        <f t="shared" si="476"/>
        <v>0.13356367777777778</v>
      </c>
      <c r="G15282">
        <f t="shared" si="477"/>
        <v>2.6793657296296298</v>
      </c>
    </row>
    <row r="15283" spans="1:7" x14ac:dyDescent="0.3">
      <c r="A15283">
        <v>152.78012239933</v>
      </c>
      <c r="B15283">
        <v>218.9659</v>
      </c>
      <c r="C15283">
        <v>1.2020998000000001</v>
      </c>
      <c r="D15283">
        <v>-0.35951899999999998</v>
      </c>
      <c r="E15283">
        <v>2.7032824</v>
      </c>
      <c r="F15283">
        <f t="shared" si="476"/>
        <v>0.13356664444444444</v>
      </c>
      <c r="G15283">
        <f t="shared" si="477"/>
        <v>2.6785900506172839</v>
      </c>
    </row>
    <row r="15284" spans="1:7" x14ac:dyDescent="0.3">
      <c r="A15284">
        <v>152.78999483585301</v>
      </c>
      <c r="B15284">
        <v>218.92779999999999</v>
      </c>
      <c r="C15284">
        <v>1.2021397</v>
      </c>
      <c r="D15284">
        <v>-0.39248001999999999</v>
      </c>
      <c r="E15284">
        <v>2.7028116999999998</v>
      </c>
      <c r="F15284">
        <f t="shared" si="476"/>
        <v>0.13357107777777777</v>
      </c>
      <c r="G15284">
        <f t="shared" si="477"/>
        <v>2.6781196802469136</v>
      </c>
    </row>
    <row r="15285" spans="1:7" x14ac:dyDescent="0.3">
      <c r="A15285">
        <v>152.80000460147801</v>
      </c>
      <c r="B15285">
        <v>218.89542</v>
      </c>
      <c r="C15285">
        <v>1.2021930000000001</v>
      </c>
      <c r="D15285">
        <v>-0.42299944</v>
      </c>
      <c r="E15285">
        <v>2.7024121000000001</v>
      </c>
      <c r="F15285">
        <f t="shared" si="476"/>
        <v>0.133577</v>
      </c>
      <c r="G15285">
        <f t="shared" si="477"/>
        <v>2.6777199271604939</v>
      </c>
    </row>
    <row r="15286" spans="1:7" x14ac:dyDescent="0.3">
      <c r="A15286">
        <v>152.81012117862701</v>
      </c>
      <c r="B15286">
        <v>218.82494</v>
      </c>
      <c r="C15286">
        <v>1.2022598</v>
      </c>
      <c r="D15286">
        <v>-0.44253187999999999</v>
      </c>
      <c r="E15286">
        <v>2.7015419999999999</v>
      </c>
      <c r="F15286">
        <f t="shared" si="476"/>
        <v>0.13358442222222222</v>
      </c>
      <c r="G15286">
        <f t="shared" si="477"/>
        <v>2.6768498037037038</v>
      </c>
    </row>
    <row r="15287" spans="1:7" x14ac:dyDescent="0.3">
      <c r="A15287">
        <v>152.81999361515</v>
      </c>
      <c r="B15287">
        <v>218.83255</v>
      </c>
      <c r="C15287">
        <v>1.2023398000000001</v>
      </c>
      <c r="D15287">
        <v>-0.44375268000000001</v>
      </c>
      <c r="E15287">
        <v>2.7016358</v>
      </c>
      <c r="F15287">
        <f t="shared" si="476"/>
        <v>0.13359331111111111</v>
      </c>
      <c r="G15287">
        <f t="shared" si="477"/>
        <v>2.6769437543209875</v>
      </c>
    </row>
    <row r="15288" spans="1:7" x14ac:dyDescent="0.3">
      <c r="A15288">
        <v>152.83012545108701</v>
      </c>
      <c r="B15288">
        <v>218.79445000000001</v>
      </c>
      <c r="C15288">
        <v>1.2024063</v>
      </c>
      <c r="D15288">
        <v>-0.44619423000000002</v>
      </c>
      <c r="E15288">
        <v>2.7011653999999998</v>
      </c>
      <c r="F15288">
        <f t="shared" si="476"/>
        <v>0.13360070000000002</v>
      </c>
      <c r="G15288">
        <f t="shared" si="477"/>
        <v>2.6764733839506176</v>
      </c>
    </row>
    <row r="15289" spans="1:7" x14ac:dyDescent="0.3">
      <c r="A15289">
        <v>152.84011995792301</v>
      </c>
      <c r="B15289">
        <v>218.79254</v>
      </c>
      <c r="C15289">
        <v>1.2024729999999999</v>
      </c>
      <c r="D15289">
        <v>-0.44741500000000001</v>
      </c>
      <c r="E15289">
        <v>2.7011417999999998</v>
      </c>
      <c r="F15289">
        <f t="shared" si="476"/>
        <v>0.13360811111111109</v>
      </c>
      <c r="G15289">
        <f t="shared" si="477"/>
        <v>2.6764498037037039</v>
      </c>
    </row>
    <row r="15290" spans="1:7" x14ac:dyDescent="0.3">
      <c r="A15290">
        <v>152.84999239444701</v>
      </c>
      <c r="B15290">
        <v>218.80588</v>
      </c>
      <c r="C15290">
        <v>1.2026463999999999</v>
      </c>
      <c r="D15290">
        <v>-0.38271379999999999</v>
      </c>
      <c r="E15290">
        <v>2.7013066000000001</v>
      </c>
      <c r="F15290">
        <f t="shared" si="476"/>
        <v>0.13362737777777778</v>
      </c>
      <c r="G15290">
        <f t="shared" si="477"/>
        <v>2.6766144950617283</v>
      </c>
    </row>
    <row r="15291" spans="1:7" x14ac:dyDescent="0.3">
      <c r="A15291">
        <v>152.86000216007201</v>
      </c>
      <c r="B15291">
        <v>218.94304</v>
      </c>
      <c r="C15291">
        <v>1.2030462</v>
      </c>
      <c r="D15291">
        <v>-2.5025940999999999E-2</v>
      </c>
      <c r="E15291">
        <v>2.7029999999999998</v>
      </c>
      <c r="F15291">
        <f t="shared" si="476"/>
        <v>0.13367180000000001</v>
      </c>
      <c r="G15291">
        <f t="shared" si="477"/>
        <v>2.6783078283950617</v>
      </c>
    </row>
    <row r="15292" spans="1:7" x14ac:dyDescent="0.3">
      <c r="A15292">
        <v>152.87011873722</v>
      </c>
      <c r="B15292">
        <v>219.18494000000001</v>
      </c>
      <c r="C15292">
        <v>1.2031529000000001</v>
      </c>
      <c r="D15292">
        <v>1.2818164999999999E-2</v>
      </c>
      <c r="E15292">
        <v>2.7059864999999999</v>
      </c>
      <c r="F15292">
        <f t="shared" si="476"/>
        <v>0.13368365555555556</v>
      </c>
      <c r="G15292">
        <f t="shared" si="477"/>
        <v>2.6812942481481485</v>
      </c>
    </row>
    <row r="15293" spans="1:7" x14ac:dyDescent="0.3">
      <c r="A15293">
        <v>152.880128502845</v>
      </c>
      <c r="B15293">
        <v>219.25731999999999</v>
      </c>
      <c r="C15293">
        <v>1.2031128</v>
      </c>
      <c r="D15293">
        <v>-0.11780504</v>
      </c>
      <c r="E15293">
        <v>2.70688</v>
      </c>
      <c r="F15293">
        <f t="shared" si="476"/>
        <v>0.1336792</v>
      </c>
      <c r="G15293">
        <f t="shared" si="477"/>
        <v>2.6821878283950618</v>
      </c>
    </row>
    <row r="15294" spans="1:7" x14ac:dyDescent="0.3">
      <c r="A15294">
        <v>152.89012300968099</v>
      </c>
      <c r="B15294">
        <v>219.24590000000001</v>
      </c>
      <c r="C15294">
        <v>1.2031395</v>
      </c>
      <c r="D15294">
        <v>-0.17762315000000001</v>
      </c>
      <c r="E15294">
        <v>2.7067391999999999</v>
      </c>
      <c r="F15294">
        <f t="shared" si="476"/>
        <v>0.13368216666666666</v>
      </c>
      <c r="G15294">
        <f t="shared" si="477"/>
        <v>2.6820468407407407</v>
      </c>
    </row>
    <row r="15295" spans="1:7" x14ac:dyDescent="0.3">
      <c r="A15295">
        <v>152.90011751651701</v>
      </c>
      <c r="B15295">
        <v>219.19255000000001</v>
      </c>
      <c r="C15295">
        <v>1.2031529000000001</v>
      </c>
      <c r="D15295">
        <v>-0.23622048000000001</v>
      </c>
      <c r="E15295">
        <v>2.7060803999999998</v>
      </c>
      <c r="F15295">
        <f t="shared" si="476"/>
        <v>0.13368365555555556</v>
      </c>
      <c r="G15295">
        <f t="shared" si="477"/>
        <v>2.6813881987654322</v>
      </c>
    </row>
    <row r="15296" spans="1:7" x14ac:dyDescent="0.3">
      <c r="A15296">
        <v>152.91012728214201</v>
      </c>
      <c r="B15296">
        <v>219.07445000000001</v>
      </c>
      <c r="C15296">
        <v>1.2031795000000001</v>
      </c>
      <c r="D15296">
        <v>-0.29725935999999997</v>
      </c>
      <c r="E15296">
        <v>2.7046223</v>
      </c>
      <c r="F15296">
        <f t="shared" si="476"/>
        <v>0.13368661111111113</v>
      </c>
      <c r="G15296">
        <f t="shared" si="477"/>
        <v>2.6799301740740744</v>
      </c>
    </row>
    <row r="15297" spans="1:7" x14ac:dyDescent="0.3">
      <c r="A15297">
        <v>152.91999971866599</v>
      </c>
      <c r="B15297">
        <v>219.03827000000001</v>
      </c>
      <c r="C15297">
        <v>1.2032461000000001</v>
      </c>
      <c r="D15297">
        <v>-0.29848012000000002</v>
      </c>
      <c r="E15297">
        <v>2.7041759999999999</v>
      </c>
      <c r="F15297">
        <f t="shared" si="476"/>
        <v>0.13369401111111112</v>
      </c>
      <c r="G15297">
        <f t="shared" si="477"/>
        <v>2.6794835074074075</v>
      </c>
    </row>
    <row r="15298" spans="1:7" x14ac:dyDescent="0.3">
      <c r="A15298">
        <v>152.93013155460301</v>
      </c>
      <c r="B15298">
        <v>218.94873000000001</v>
      </c>
      <c r="C15298">
        <v>1.2033528</v>
      </c>
      <c r="D15298">
        <v>-0.27284380000000003</v>
      </c>
      <c r="E15298">
        <v>2.7030704000000001</v>
      </c>
      <c r="F15298">
        <f t="shared" si="476"/>
        <v>0.13370586666666667</v>
      </c>
      <c r="G15298">
        <f t="shared" si="477"/>
        <v>2.6783780753086424</v>
      </c>
    </row>
    <row r="15299" spans="1:7" x14ac:dyDescent="0.3">
      <c r="A15299">
        <v>152.94000399112701</v>
      </c>
      <c r="B15299">
        <v>218.9659</v>
      </c>
      <c r="C15299">
        <v>1.2034860999999999</v>
      </c>
      <c r="D15299">
        <v>-0.23499970000000001</v>
      </c>
      <c r="E15299">
        <v>2.7032824</v>
      </c>
      <c r="F15299">
        <f t="shared" si="476"/>
        <v>0.13372067777777777</v>
      </c>
      <c r="G15299">
        <f t="shared" si="477"/>
        <v>2.6785900506172839</v>
      </c>
    </row>
    <row r="15300" spans="1:7" x14ac:dyDescent="0.3">
      <c r="A15300">
        <v>152.94999849796201</v>
      </c>
      <c r="B15300">
        <v>219.02112</v>
      </c>
      <c r="C15300">
        <v>1.2035927</v>
      </c>
      <c r="D15300">
        <v>-0.18128548999999999</v>
      </c>
      <c r="E15300">
        <v>2.7039642000000002</v>
      </c>
      <c r="F15300">
        <f t="shared" si="476"/>
        <v>0.13373252222222221</v>
      </c>
      <c r="G15300">
        <f t="shared" si="477"/>
        <v>2.6792717790123457</v>
      </c>
    </row>
    <row r="15301" spans="1:7" x14ac:dyDescent="0.3">
      <c r="A15301">
        <v>152.9601303339</v>
      </c>
      <c r="B15301">
        <v>219.02873</v>
      </c>
      <c r="C15301">
        <v>1.2036594</v>
      </c>
      <c r="D15301">
        <v>-0.19959715</v>
      </c>
      <c r="E15301">
        <v>2.7040582</v>
      </c>
      <c r="F15301">
        <f t="shared" si="476"/>
        <v>0.13373993333333334</v>
      </c>
      <c r="G15301">
        <f t="shared" si="477"/>
        <v>2.6793657296296298</v>
      </c>
    </row>
    <row r="15302" spans="1:7" x14ac:dyDescent="0.3">
      <c r="A15302">
        <v>152.97012484073599</v>
      </c>
      <c r="B15302">
        <v>219.06112999999999</v>
      </c>
      <c r="C15302">
        <v>1.203686</v>
      </c>
      <c r="D15302">
        <v>-0.25819448</v>
      </c>
      <c r="E15302">
        <v>2.7044581999999999</v>
      </c>
      <c r="F15302">
        <f t="shared" ref="F15302:F15365" si="478">C15302/9</f>
        <v>0.13374288888888888</v>
      </c>
      <c r="G15302">
        <f t="shared" ref="G15302:G15365" si="479">(B15302-$B$5)/81</f>
        <v>2.6797657296296298</v>
      </c>
    </row>
    <row r="15303" spans="1:7" x14ac:dyDescent="0.3">
      <c r="A15303">
        <v>152.979997277259</v>
      </c>
      <c r="B15303">
        <v>218.99253999999999</v>
      </c>
      <c r="C15303">
        <v>1.2037127000000001</v>
      </c>
      <c r="D15303">
        <v>-0.30336322999999998</v>
      </c>
      <c r="E15303">
        <v>2.7036114000000002</v>
      </c>
      <c r="F15303">
        <f t="shared" si="478"/>
        <v>0.13374585555555557</v>
      </c>
      <c r="G15303">
        <f t="shared" si="479"/>
        <v>2.6789189395061728</v>
      </c>
    </row>
    <row r="15304" spans="1:7" x14ac:dyDescent="0.3">
      <c r="A15304">
        <v>152.990007042884</v>
      </c>
      <c r="B15304">
        <v>218.9659</v>
      </c>
      <c r="C15304">
        <v>1.2037659999999999</v>
      </c>
      <c r="D15304">
        <v>-0.33510345000000002</v>
      </c>
      <c r="E15304">
        <v>2.7032824</v>
      </c>
      <c r="F15304">
        <f t="shared" si="478"/>
        <v>0.13375177777777777</v>
      </c>
      <c r="G15304">
        <f t="shared" si="479"/>
        <v>2.6785900506172839</v>
      </c>
    </row>
    <row r="15305" spans="1:7" x14ac:dyDescent="0.3">
      <c r="A15305">
        <v>153.00012362003301</v>
      </c>
      <c r="B15305">
        <v>218.95446999999999</v>
      </c>
      <c r="C15305">
        <v>1.203846</v>
      </c>
      <c r="D15305">
        <v>-0.33754499999999998</v>
      </c>
      <c r="E15305">
        <v>2.703141</v>
      </c>
      <c r="F15305">
        <f t="shared" si="478"/>
        <v>0.13376066666666667</v>
      </c>
      <c r="G15305">
        <f t="shared" si="479"/>
        <v>2.6784489395061728</v>
      </c>
    </row>
    <row r="15306" spans="1:7" x14ac:dyDescent="0.3">
      <c r="A15306">
        <v>153.00999605655599</v>
      </c>
      <c r="B15306">
        <v>218.90303</v>
      </c>
      <c r="C15306">
        <v>1.2039127000000001</v>
      </c>
      <c r="D15306">
        <v>-0.33754499999999998</v>
      </c>
      <c r="E15306">
        <v>2.7025060000000001</v>
      </c>
      <c r="F15306">
        <f t="shared" si="478"/>
        <v>0.13376807777777777</v>
      </c>
      <c r="G15306">
        <f t="shared" si="479"/>
        <v>2.677813877777778</v>
      </c>
    </row>
    <row r="15307" spans="1:7" x14ac:dyDescent="0.3">
      <c r="A15307">
        <v>153.02000582218099</v>
      </c>
      <c r="B15307">
        <v>218.91063</v>
      </c>
      <c r="C15307">
        <v>1.2039660000000001</v>
      </c>
      <c r="D15307">
        <v>-0.36928523000000002</v>
      </c>
      <c r="E15307">
        <v>2.7025999999999999</v>
      </c>
      <c r="F15307">
        <f t="shared" si="478"/>
        <v>0.133774</v>
      </c>
      <c r="G15307">
        <f t="shared" si="479"/>
        <v>2.6779077049382716</v>
      </c>
    </row>
    <row r="15308" spans="1:7" x14ac:dyDescent="0.3">
      <c r="A15308">
        <v>153.03000032901701</v>
      </c>
      <c r="B15308">
        <v>218.87255999999999</v>
      </c>
      <c r="C15308">
        <v>1.2040059999999999</v>
      </c>
      <c r="D15308">
        <v>-0.41445399999999999</v>
      </c>
      <c r="E15308">
        <v>2.7021299999999999</v>
      </c>
      <c r="F15308">
        <f t="shared" si="478"/>
        <v>0.13377844444444442</v>
      </c>
      <c r="G15308">
        <f t="shared" si="479"/>
        <v>2.6774377049382716</v>
      </c>
    </row>
    <row r="15309" spans="1:7" x14ac:dyDescent="0.3">
      <c r="A15309">
        <v>153.03999483585301</v>
      </c>
      <c r="B15309">
        <v>218.84397999999999</v>
      </c>
      <c r="C15309">
        <v>1.2040592000000001</v>
      </c>
      <c r="D15309">
        <v>-0.43154490000000001</v>
      </c>
      <c r="E15309">
        <v>2.7017769999999999</v>
      </c>
      <c r="F15309">
        <f t="shared" si="478"/>
        <v>0.13378435555555557</v>
      </c>
      <c r="G15309">
        <f t="shared" si="479"/>
        <v>2.6770848654320987</v>
      </c>
    </row>
    <row r="15310" spans="1:7" x14ac:dyDescent="0.3">
      <c r="A15310">
        <v>153.05012667179099</v>
      </c>
      <c r="B15310">
        <v>218.93729999999999</v>
      </c>
      <c r="C15310">
        <v>1.2044325</v>
      </c>
      <c r="D15310">
        <v>-0.14588292999999999</v>
      </c>
      <c r="E15310">
        <v>2.7029293000000001</v>
      </c>
      <c r="F15310">
        <f t="shared" si="478"/>
        <v>0.13382583333333334</v>
      </c>
      <c r="G15310">
        <f t="shared" si="479"/>
        <v>2.6782369641975308</v>
      </c>
    </row>
    <row r="15311" spans="1:7" x14ac:dyDescent="0.3">
      <c r="A15311">
        <v>153.06012117862701</v>
      </c>
      <c r="B15311">
        <v>219.10874999999999</v>
      </c>
      <c r="C15311">
        <v>1.2045524999999999</v>
      </c>
      <c r="D15311">
        <v>-7.9960934999999997E-2</v>
      </c>
      <c r="E15311">
        <v>2.7050459999999998</v>
      </c>
      <c r="F15311">
        <f t="shared" si="478"/>
        <v>0.13383916666666665</v>
      </c>
      <c r="G15311">
        <f t="shared" si="479"/>
        <v>2.6803536308641975</v>
      </c>
    </row>
    <row r="15312" spans="1:7" x14ac:dyDescent="0.3">
      <c r="A15312">
        <v>153.06999361515</v>
      </c>
      <c r="B15312">
        <v>219.19255000000001</v>
      </c>
      <c r="C15312">
        <v>1.2044725000000001</v>
      </c>
      <c r="D15312">
        <v>-0.24842826000000001</v>
      </c>
      <c r="E15312">
        <v>2.7060803999999998</v>
      </c>
      <c r="F15312">
        <f t="shared" si="478"/>
        <v>0.13383027777777778</v>
      </c>
      <c r="G15312">
        <f t="shared" si="479"/>
        <v>2.6813881987654322</v>
      </c>
    </row>
    <row r="15313" spans="1:7" x14ac:dyDescent="0.3">
      <c r="A15313">
        <v>153.08012545108701</v>
      </c>
      <c r="B15313">
        <v>219.16970000000001</v>
      </c>
      <c r="C15313">
        <v>1.2044725000000001</v>
      </c>
      <c r="D15313">
        <v>-0.32167489999999999</v>
      </c>
      <c r="E15313">
        <v>2.7057981</v>
      </c>
      <c r="F15313">
        <f t="shared" si="478"/>
        <v>0.13383027777777778</v>
      </c>
      <c r="G15313">
        <f t="shared" si="479"/>
        <v>2.6811061</v>
      </c>
    </row>
    <row r="15314" spans="1:7" x14ac:dyDescent="0.3">
      <c r="A15314">
        <v>153.09011995792301</v>
      </c>
      <c r="B15314">
        <v>219.09540999999999</v>
      </c>
      <c r="C15314">
        <v>1.2044858000000001</v>
      </c>
      <c r="D15314">
        <v>-0.39492157</v>
      </c>
      <c r="E15314">
        <v>2.7048814000000001</v>
      </c>
      <c r="F15314">
        <f t="shared" si="478"/>
        <v>0.13383175555555557</v>
      </c>
      <c r="G15314">
        <f t="shared" si="479"/>
        <v>2.6801889395061727</v>
      </c>
    </row>
    <row r="15315" spans="1:7" x14ac:dyDescent="0.3">
      <c r="A15315">
        <v>153.10012972354801</v>
      </c>
      <c r="B15315">
        <v>219.03064000000001</v>
      </c>
      <c r="C15315">
        <v>1.2044858000000001</v>
      </c>
      <c r="D15315">
        <v>-0.48281755999999998</v>
      </c>
      <c r="E15315">
        <v>2.7040818</v>
      </c>
      <c r="F15315">
        <f t="shared" si="478"/>
        <v>0.13383175555555557</v>
      </c>
      <c r="G15315">
        <f t="shared" si="479"/>
        <v>2.6793893098765436</v>
      </c>
    </row>
    <row r="15316" spans="1:7" x14ac:dyDescent="0.3">
      <c r="A15316">
        <v>153.11000216007201</v>
      </c>
      <c r="B15316">
        <v>218.93539999999999</v>
      </c>
      <c r="C15316">
        <v>1.2047524000000001</v>
      </c>
      <c r="D15316">
        <v>-0.27894767999999998</v>
      </c>
      <c r="E15316">
        <v>2.702906</v>
      </c>
      <c r="F15316">
        <f t="shared" si="478"/>
        <v>0.13386137777777779</v>
      </c>
      <c r="G15316">
        <f t="shared" si="479"/>
        <v>2.6782135074074072</v>
      </c>
    </row>
    <row r="15317" spans="1:7" x14ac:dyDescent="0.3">
      <c r="A15317">
        <v>153.11999666690801</v>
      </c>
      <c r="B15317">
        <v>219.16399000000001</v>
      </c>
      <c r="C15317">
        <v>1.2051122999999999</v>
      </c>
      <c r="D15317">
        <v>6.7142770000000003E-3</v>
      </c>
      <c r="E15317">
        <v>2.7057278</v>
      </c>
      <c r="F15317">
        <f t="shared" si="478"/>
        <v>0.13390136666666666</v>
      </c>
      <c r="G15317">
        <f t="shared" si="479"/>
        <v>2.6810356061728395</v>
      </c>
    </row>
    <row r="15318" spans="1:7" x14ac:dyDescent="0.3">
      <c r="A15318">
        <v>153.130128502845</v>
      </c>
      <c r="B15318">
        <v>219.29921999999999</v>
      </c>
      <c r="C15318">
        <v>1.205139</v>
      </c>
      <c r="D15318">
        <v>-5.188305E-2</v>
      </c>
      <c r="E15318">
        <v>2.7073974999999999</v>
      </c>
      <c r="F15318">
        <f t="shared" si="478"/>
        <v>0.13390433333333332</v>
      </c>
      <c r="G15318">
        <f t="shared" si="479"/>
        <v>2.6827051123456789</v>
      </c>
    </row>
    <row r="15319" spans="1:7" x14ac:dyDescent="0.3">
      <c r="A15319">
        <v>153.140000939369</v>
      </c>
      <c r="B15319">
        <v>219.32399000000001</v>
      </c>
      <c r="C15319">
        <v>1.2051122999999999</v>
      </c>
      <c r="D15319">
        <v>-0.1532076</v>
      </c>
      <c r="E15319">
        <v>2.707703</v>
      </c>
      <c r="F15319">
        <f t="shared" si="478"/>
        <v>0.13390136666666666</v>
      </c>
      <c r="G15319">
        <f t="shared" si="479"/>
        <v>2.6830109148148149</v>
      </c>
    </row>
    <row r="15320" spans="1:7" x14ac:dyDescent="0.3">
      <c r="A15320">
        <v>153.15011751651701</v>
      </c>
      <c r="B15320">
        <v>219.27448000000001</v>
      </c>
      <c r="C15320">
        <v>1.205139</v>
      </c>
      <c r="D15320">
        <v>-0.21424647999999999</v>
      </c>
      <c r="E15320">
        <v>2.7070918000000002</v>
      </c>
      <c r="F15320">
        <f t="shared" si="478"/>
        <v>0.13390433333333332</v>
      </c>
      <c r="G15320">
        <f t="shared" si="479"/>
        <v>2.6823996802469137</v>
      </c>
    </row>
    <row r="15321" spans="1:7" x14ac:dyDescent="0.3">
      <c r="A15321">
        <v>153.16012728214201</v>
      </c>
      <c r="B15321">
        <v>219.17350999999999</v>
      </c>
      <c r="C15321">
        <v>1.2051524</v>
      </c>
      <c r="D15321">
        <v>-0.28749313999999998</v>
      </c>
      <c r="E15321">
        <v>2.7058453999999998</v>
      </c>
      <c r="F15321">
        <f t="shared" si="478"/>
        <v>0.13390582222222222</v>
      </c>
      <c r="G15321">
        <f t="shared" si="479"/>
        <v>2.6811531370370369</v>
      </c>
    </row>
    <row r="15322" spans="1:7" x14ac:dyDescent="0.3">
      <c r="A15322">
        <v>153.17012178897801</v>
      </c>
      <c r="B15322">
        <v>219.12970000000001</v>
      </c>
      <c r="C15322">
        <v>1.2051657</v>
      </c>
      <c r="D15322">
        <v>-0.34609046999999998</v>
      </c>
      <c r="E15322">
        <v>2.7053045999999998</v>
      </c>
      <c r="F15322">
        <f t="shared" si="478"/>
        <v>0.13390730000000001</v>
      </c>
      <c r="G15322">
        <f t="shared" si="479"/>
        <v>2.6806122728395065</v>
      </c>
    </row>
    <row r="15323" spans="1:7" x14ac:dyDescent="0.3">
      <c r="A15323">
        <v>153.17999422550201</v>
      </c>
      <c r="B15323">
        <v>219.02686</v>
      </c>
      <c r="C15323">
        <v>1.2052058000000001</v>
      </c>
      <c r="D15323">
        <v>-0.39125922000000002</v>
      </c>
      <c r="E15323">
        <v>2.7040348000000001</v>
      </c>
      <c r="F15323">
        <f t="shared" si="478"/>
        <v>0.13391175555555557</v>
      </c>
      <c r="G15323">
        <f t="shared" si="479"/>
        <v>2.6793426432098766</v>
      </c>
    </row>
    <row r="15324" spans="1:7" x14ac:dyDescent="0.3">
      <c r="A15324">
        <v>153.190126061439</v>
      </c>
      <c r="B15324">
        <v>218.99065999999999</v>
      </c>
      <c r="C15324">
        <v>1.2052989999999999</v>
      </c>
      <c r="D15324">
        <v>-0.38027223999999998</v>
      </c>
      <c r="E15324">
        <v>2.7035878000000002</v>
      </c>
      <c r="F15324">
        <f t="shared" si="478"/>
        <v>0.1339221111111111</v>
      </c>
      <c r="G15324">
        <f t="shared" si="479"/>
        <v>2.6788957296296294</v>
      </c>
    </row>
    <row r="15325" spans="1:7" x14ac:dyDescent="0.3">
      <c r="A15325">
        <v>153.200120568275</v>
      </c>
      <c r="B15325">
        <v>218.99825999999999</v>
      </c>
      <c r="C15325">
        <v>1.2054191000000001</v>
      </c>
      <c r="D15325">
        <v>-0.32655802</v>
      </c>
      <c r="E15325">
        <v>2.7036820000000001</v>
      </c>
      <c r="F15325">
        <f t="shared" si="478"/>
        <v>0.13393545555555555</v>
      </c>
      <c r="G15325">
        <f t="shared" si="479"/>
        <v>2.6789895567901234</v>
      </c>
    </row>
    <row r="15326" spans="1:7" x14ac:dyDescent="0.3">
      <c r="A15326">
        <v>153.2101303339</v>
      </c>
      <c r="B15326">
        <v>218.99065999999999</v>
      </c>
      <c r="C15326">
        <v>1.2055522999999999</v>
      </c>
      <c r="D15326">
        <v>-0.27406457000000001</v>
      </c>
      <c r="E15326">
        <v>2.7035878000000002</v>
      </c>
      <c r="F15326">
        <f t="shared" si="478"/>
        <v>0.13395025555555554</v>
      </c>
      <c r="G15326">
        <f t="shared" si="479"/>
        <v>2.6788957296296294</v>
      </c>
    </row>
    <row r="15327" spans="1:7" x14ac:dyDescent="0.3">
      <c r="A15327">
        <v>153.22012484073599</v>
      </c>
      <c r="B15327">
        <v>219.07256000000001</v>
      </c>
      <c r="C15327">
        <v>1.2056589</v>
      </c>
      <c r="D15327">
        <v>-0.24720748000000001</v>
      </c>
      <c r="E15327">
        <v>2.7045990999999998</v>
      </c>
      <c r="F15327">
        <f t="shared" si="478"/>
        <v>0.1339621</v>
      </c>
      <c r="G15327">
        <f t="shared" si="479"/>
        <v>2.6799068407407409</v>
      </c>
    </row>
    <row r="15328" spans="1:7" x14ac:dyDescent="0.3">
      <c r="A15328">
        <v>153.229997277259</v>
      </c>
      <c r="B15328">
        <v>219.05350000000001</v>
      </c>
      <c r="C15328">
        <v>1.2056856</v>
      </c>
      <c r="D15328">
        <v>-0.29237625</v>
      </c>
      <c r="E15328">
        <v>2.7043637999999999</v>
      </c>
      <c r="F15328">
        <f t="shared" si="478"/>
        <v>0.13396506666666666</v>
      </c>
      <c r="G15328">
        <f t="shared" si="479"/>
        <v>2.6796715320987659</v>
      </c>
    </row>
    <row r="15329" spans="1:7" x14ac:dyDescent="0.3">
      <c r="A15329">
        <v>153.240007042884</v>
      </c>
      <c r="B15329">
        <v>219.04207</v>
      </c>
      <c r="C15329">
        <v>1.2056856</v>
      </c>
      <c r="D15329">
        <v>-0.36562289999999997</v>
      </c>
      <c r="E15329">
        <v>2.7042226999999999</v>
      </c>
      <c r="F15329">
        <f t="shared" si="478"/>
        <v>0.13396506666666666</v>
      </c>
      <c r="G15329">
        <f t="shared" si="479"/>
        <v>2.6795304209876543</v>
      </c>
    </row>
    <row r="15330" spans="1:7" x14ac:dyDescent="0.3">
      <c r="A15330">
        <v>153.25000154972</v>
      </c>
      <c r="B15330">
        <v>218.99253999999999</v>
      </c>
      <c r="C15330">
        <v>1.2056988</v>
      </c>
      <c r="D15330">
        <v>-0.43886956999999999</v>
      </c>
      <c r="E15330">
        <v>2.7036114000000002</v>
      </c>
      <c r="F15330">
        <f t="shared" si="478"/>
        <v>0.13396653333333333</v>
      </c>
      <c r="G15330">
        <f t="shared" si="479"/>
        <v>2.6789189395061728</v>
      </c>
    </row>
    <row r="15331" spans="1:7" x14ac:dyDescent="0.3">
      <c r="A15331">
        <v>153.260118126869</v>
      </c>
      <c r="B15331">
        <v>218.91444000000001</v>
      </c>
      <c r="C15331">
        <v>1.2058989</v>
      </c>
      <c r="D15331">
        <v>-0.34486967000000002</v>
      </c>
      <c r="E15331">
        <v>2.7026471999999999</v>
      </c>
      <c r="F15331">
        <f t="shared" si="478"/>
        <v>0.13398876666666668</v>
      </c>
      <c r="G15331">
        <f t="shared" si="479"/>
        <v>2.6779547419753089</v>
      </c>
    </row>
    <row r="15332" spans="1:7" x14ac:dyDescent="0.3">
      <c r="A15332">
        <v>153.27000582218099</v>
      </c>
      <c r="B15332">
        <v>219.08968999999999</v>
      </c>
      <c r="C15332">
        <v>1.2062188</v>
      </c>
      <c r="D15332">
        <v>-5.9207715000000001E-2</v>
      </c>
      <c r="E15332">
        <v>2.7048106000000001</v>
      </c>
      <c r="F15332">
        <f t="shared" si="478"/>
        <v>0.13402431111111113</v>
      </c>
      <c r="G15332">
        <f t="shared" si="479"/>
        <v>2.680118322222222</v>
      </c>
    </row>
    <row r="15333" spans="1:7" x14ac:dyDescent="0.3">
      <c r="A15333">
        <v>153.28000032901701</v>
      </c>
      <c r="B15333">
        <v>219.19255000000001</v>
      </c>
      <c r="C15333">
        <v>1.2061921</v>
      </c>
      <c r="D15333">
        <v>-0.17396081999999999</v>
      </c>
      <c r="E15333">
        <v>2.7060803999999998</v>
      </c>
      <c r="F15333">
        <f t="shared" si="478"/>
        <v>0.13402134444444444</v>
      </c>
      <c r="G15333">
        <f t="shared" si="479"/>
        <v>2.6813881987654322</v>
      </c>
    </row>
    <row r="15334" spans="1:7" x14ac:dyDescent="0.3">
      <c r="A15334">
        <v>153.28999483585301</v>
      </c>
      <c r="B15334">
        <v>219.20017999999999</v>
      </c>
      <c r="C15334">
        <v>1.2061388</v>
      </c>
      <c r="D15334">
        <v>-0.31923336000000002</v>
      </c>
      <c r="E15334">
        <v>2.7061746000000002</v>
      </c>
      <c r="F15334">
        <f t="shared" si="478"/>
        <v>0.13401542222222221</v>
      </c>
      <c r="G15334">
        <f t="shared" si="479"/>
        <v>2.6814823962962961</v>
      </c>
    </row>
    <row r="15335" spans="1:7" x14ac:dyDescent="0.3">
      <c r="A15335">
        <v>153.30000460147801</v>
      </c>
      <c r="B15335">
        <v>219.14684</v>
      </c>
      <c r="C15335">
        <v>1.2061520999999999</v>
      </c>
      <c r="D15335">
        <v>-0.37783067999999997</v>
      </c>
      <c r="E15335">
        <v>2.7055159999999998</v>
      </c>
      <c r="F15335">
        <f t="shared" si="478"/>
        <v>0.13401689999999999</v>
      </c>
      <c r="G15335">
        <f t="shared" si="479"/>
        <v>2.6808238777777778</v>
      </c>
    </row>
    <row r="15336" spans="1:7" x14ac:dyDescent="0.3">
      <c r="A15336">
        <v>153.309999108314</v>
      </c>
      <c r="B15336">
        <v>219.03827000000001</v>
      </c>
      <c r="C15336">
        <v>1.2061520999999999</v>
      </c>
      <c r="D15336">
        <v>-0.46572667000000001</v>
      </c>
      <c r="E15336">
        <v>2.7041759999999999</v>
      </c>
      <c r="F15336">
        <f t="shared" si="478"/>
        <v>0.13401689999999999</v>
      </c>
      <c r="G15336">
        <f t="shared" si="479"/>
        <v>2.6794835074074075</v>
      </c>
    </row>
    <row r="15337" spans="1:7" x14ac:dyDescent="0.3">
      <c r="A15337">
        <v>153.31999361515</v>
      </c>
      <c r="B15337">
        <v>218.96396999999999</v>
      </c>
      <c r="C15337">
        <v>1.2062321</v>
      </c>
      <c r="D15337">
        <v>-0.45596045000000002</v>
      </c>
      <c r="E15337">
        <v>2.7032588</v>
      </c>
      <c r="F15337">
        <f t="shared" si="478"/>
        <v>0.13402578888888889</v>
      </c>
      <c r="G15337">
        <f t="shared" si="479"/>
        <v>2.67856622345679</v>
      </c>
    </row>
    <row r="15338" spans="1:7" x14ac:dyDescent="0.3">
      <c r="A15338">
        <v>153.330003380775</v>
      </c>
      <c r="B15338">
        <v>219.01349999999999</v>
      </c>
      <c r="C15338">
        <v>1.206672</v>
      </c>
      <c r="D15338">
        <v>-0.100714155</v>
      </c>
      <c r="E15338">
        <v>2.7038700000000002</v>
      </c>
      <c r="F15338">
        <f t="shared" si="478"/>
        <v>0.13407466666666668</v>
      </c>
      <c r="G15338">
        <f t="shared" si="479"/>
        <v>2.6791777049382715</v>
      </c>
    </row>
    <row r="15339" spans="1:7" x14ac:dyDescent="0.3">
      <c r="A15339">
        <v>153.34011995792301</v>
      </c>
      <c r="B15339">
        <v>219.20779999999999</v>
      </c>
      <c r="C15339">
        <v>1.2067654000000001</v>
      </c>
      <c r="D15339">
        <v>-7.7519379999999999E-2</v>
      </c>
      <c r="E15339">
        <v>2.7062688000000001</v>
      </c>
      <c r="F15339">
        <f t="shared" si="478"/>
        <v>0.13408504444444447</v>
      </c>
      <c r="G15339">
        <f t="shared" si="479"/>
        <v>2.6815764703703704</v>
      </c>
    </row>
    <row r="15340" spans="1:7" x14ac:dyDescent="0.3">
      <c r="A15340">
        <v>153.34999239444701</v>
      </c>
      <c r="B15340">
        <v>219.32971000000001</v>
      </c>
      <c r="C15340">
        <v>1.2066854</v>
      </c>
      <c r="D15340">
        <v>-0.23377892</v>
      </c>
      <c r="E15340">
        <v>2.7077740000000001</v>
      </c>
      <c r="F15340">
        <f t="shared" si="478"/>
        <v>0.13407615555555555</v>
      </c>
      <c r="G15340">
        <f t="shared" si="479"/>
        <v>2.6830815320987655</v>
      </c>
    </row>
    <row r="15341" spans="1:7" x14ac:dyDescent="0.3">
      <c r="A15341">
        <v>153.360124230384</v>
      </c>
      <c r="B15341">
        <v>219.27257</v>
      </c>
      <c r="C15341">
        <v>1.2066854</v>
      </c>
      <c r="D15341">
        <v>-0.32167489999999999</v>
      </c>
      <c r="E15341">
        <v>2.7070683999999998</v>
      </c>
      <c r="F15341">
        <f t="shared" si="478"/>
        <v>0.13407615555555555</v>
      </c>
      <c r="G15341">
        <f t="shared" si="479"/>
        <v>2.6823760999999999</v>
      </c>
    </row>
    <row r="15342" spans="1:7" x14ac:dyDescent="0.3">
      <c r="A15342">
        <v>153.36999666690801</v>
      </c>
      <c r="B15342">
        <v>219.18683999999999</v>
      </c>
      <c r="C15342">
        <v>1.206712</v>
      </c>
      <c r="D15342">
        <v>-0.38149300000000003</v>
      </c>
      <c r="E15342">
        <v>2.70601</v>
      </c>
      <c r="F15342">
        <f t="shared" si="478"/>
        <v>0.13407911111111112</v>
      </c>
      <c r="G15342">
        <f t="shared" si="479"/>
        <v>2.6813177049382717</v>
      </c>
    </row>
    <row r="15343" spans="1:7" x14ac:dyDescent="0.3">
      <c r="A15343">
        <v>153.38000643253301</v>
      </c>
      <c r="B15343">
        <v>219.08017000000001</v>
      </c>
      <c r="C15343">
        <v>1.206712</v>
      </c>
      <c r="D15343">
        <v>-0.45473965999999999</v>
      </c>
      <c r="E15343">
        <v>2.7046929999999998</v>
      </c>
      <c r="F15343">
        <f t="shared" si="478"/>
        <v>0.13407911111111112</v>
      </c>
      <c r="G15343">
        <f t="shared" si="479"/>
        <v>2.680000791358025</v>
      </c>
    </row>
    <row r="15344" spans="1:7" x14ac:dyDescent="0.3">
      <c r="A15344">
        <v>153.390000939369</v>
      </c>
      <c r="B15344">
        <v>218.98302000000001</v>
      </c>
      <c r="C15344">
        <v>1.2067387000000001</v>
      </c>
      <c r="D15344">
        <v>-0.51455779999999995</v>
      </c>
      <c r="E15344">
        <v>2.7034935999999998</v>
      </c>
      <c r="F15344">
        <f t="shared" si="478"/>
        <v>0.13408207777777778</v>
      </c>
      <c r="G15344">
        <f t="shared" si="479"/>
        <v>2.6788014086419754</v>
      </c>
    </row>
    <row r="15345" spans="1:7" x14ac:dyDescent="0.3">
      <c r="A15345">
        <v>153.399995446205</v>
      </c>
      <c r="B15345">
        <v>218.98111</v>
      </c>
      <c r="C15345">
        <v>1.2071784999999999</v>
      </c>
      <c r="D15345">
        <v>-0.13001283</v>
      </c>
      <c r="E15345">
        <v>2.7034699999999998</v>
      </c>
      <c r="F15345">
        <f t="shared" si="478"/>
        <v>0.13413094444444443</v>
      </c>
      <c r="G15345">
        <f t="shared" si="479"/>
        <v>2.6787778283950616</v>
      </c>
    </row>
    <row r="15346" spans="1:7" x14ac:dyDescent="0.3">
      <c r="A15346">
        <v>153.41000521183</v>
      </c>
      <c r="B15346">
        <v>219.24399</v>
      </c>
      <c r="C15346">
        <v>1.2074585</v>
      </c>
      <c r="D15346">
        <v>7.2636270000000003E-2</v>
      </c>
      <c r="E15346">
        <v>2.7067155999999999</v>
      </c>
      <c r="F15346">
        <f t="shared" si="478"/>
        <v>0.13416205555555555</v>
      </c>
      <c r="G15346">
        <f t="shared" si="479"/>
        <v>2.682023260493827</v>
      </c>
    </row>
    <row r="15347" spans="1:7" x14ac:dyDescent="0.3">
      <c r="A15347">
        <v>153.41999971866599</v>
      </c>
      <c r="B15347">
        <v>219.39828</v>
      </c>
      <c r="C15347">
        <v>1.2073651999999999</v>
      </c>
      <c r="D15347">
        <v>-0.11170115</v>
      </c>
      <c r="E15347">
        <v>2.7086204999999999</v>
      </c>
      <c r="F15347">
        <f t="shared" si="478"/>
        <v>0.13415168888888887</v>
      </c>
      <c r="G15347">
        <f t="shared" si="479"/>
        <v>2.6839280753086419</v>
      </c>
    </row>
    <row r="15348" spans="1:7" x14ac:dyDescent="0.3">
      <c r="A15348">
        <v>153.43013155460301</v>
      </c>
      <c r="B15348">
        <v>219.40209999999999</v>
      </c>
      <c r="C15348">
        <v>1.2073385000000001</v>
      </c>
      <c r="D15348">
        <v>-0.21180493</v>
      </c>
      <c r="E15348">
        <v>2.7086674999999998</v>
      </c>
      <c r="F15348">
        <f t="shared" si="478"/>
        <v>0.13414872222222224</v>
      </c>
      <c r="G15348">
        <f t="shared" si="479"/>
        <v>2.6839752358024689</v>
      </c>
    </row>
    <row r="15349" spans="1:7" x14ac:dyDescent="0.3">
      <c r="A15349">
        <v>153.440126061439</v>
      </c>
      <c r="B15349">
        <v>219.33542</v>
      </c>
      <c r="C15349">
        <v>1.2073784999999999</v>
      </c>
      <c r="D15349">
        <v>-0.25697367999999998</v>
      </c>
      <c r="E15349">
        <v>2.7078443000000001</v>
      </c>
      <c r="F15349">
        <f t="shared" si="478"/>
        <v>0.13415316666666666</v>
      </c>
      <c r="G15349">
        <f t="shared" si="479"/>
        <v>2.6831520259259261</v>
      </c>
    </row>
    <row r="15350" spans="1:7" x14ac:dyDescent="0.3">
      <c r="A15350">
        <v>153.44999849796201</v>
      </c>
      <c r="B15350">
        <v>219.27257</v>
      </c>
      <c r="C15350">
        <v>1.2073917000000001</v>
      </c>
      <c r="D15350">
        <v>-0.33022034</v>
      </c>
      <c r="E15350">
        <v>2.7070683999999998</v>
      </c>
      <c r="F15350">
        <f t="shared" si="478"/>
        <v>0.13415463333333333</v>
      </c>
      <c r="G15350">
        <f t="shared" si="479"/>
        <v>2.6823760999999999</v>
      </c>
    </row>
    <row r="15351" spans="1:7" x14ac:dyDescent="0.3">
      <c r="A15351">
        <v>153.45999300479801</v>
      </c>
      <c r="B15351">
        <v>219.15255999999999</v>
      </c>
      <c r="C15351">
        <v>1.2073917000000001</v>
      </c>
      <c r="D15351">
        <v>-0.40346700000000002</v>
      </c>
      <c r="E15351">
        <v>2.705587</v>
      </c>
      <c r="F15351">
        <f t="shared" si="478"/>
        <v>0.13415463333333333</v>
      </c>
      <c r="G15351">
        <f t="shared" si="479"/>
        <v>2.6808944950617284</v>
      </c>
    </row>
    <row r="15352" spans="1:7" x14ac:dyDescent="0.3">
      <c r="A15352">
        <v>153.47000277042301</v>
      </c>
      <c r="B15352">
        <v>219.10493</v>
      </c>
      <c r="C15352">
        <v>1.2074183999999999</v>
      </c>
      <c r="D15352">
        <v>-0.46328511999999999</v>
      </c>
      <c r="E15352">
        <v>2.7049989999999999</v>
      </c>
      <c r="F15352">
        <f t="shared" si="478"/>
        <v>0.13415759999999999</v>
      </c>
      <c r="G15352">
        <f t="shared" si="479"/>
        <v>2.6803064703703705</v>
      </c>
    </row>
    <row r="15353" spans="1:7" x14ac:dyDescent="0.3">
      <c r="A15353">
        <v>153.479997277259</v>
      </c>
      <c r="B15353">
        <v>219.04015999999999</v>
      </c>
      <c r="C15353">
        <v>1.2077785000000001</v>
      </c>
      <c r="D15353">
        <v>-0.16175303999999999</v>
      </c>
      <c r="E15353">
        <v>2.704199</v>
      </c>
      <c r="F15353">
        <f t="shared" si="478"/>
        <v>0.13419761111111111</v>
      </c>
      <c r="G15353">
        <f t="shared" si="479"/>
        <v>2.6795068407407405</v>
      </c>
    </row>
    <row r="15354" spans="1:7" x14ac:dyDescent="0.3">
      <c r="A15354">
        <v>153.490007042884</v>
      </c>
      <c r="B15354">
        <v>219.2516</v>
      </c>
      <c r="C15354">
        <v>1.2079382999999999</v>
      </c>
      <c r="D15354">
        <v>-8.2402489999999995E-2</v>
      </c>
      <c r="E15354">
        <v>2.7068094999999999</v>
      </c>
      <c r="F15354">
        <f t="shared" si="478"/>
        <v>0.13421536666666667</v>
      </c>
      <c r="G15354">
        <f t="shared" si="479"/>
        <v>2.6821172111111111</v>
      </c>
    </row>
    <row r="15355" spans="1:7" x14ac:dyDescent="0.3">
      <c r="A15355">
        <v>153.50000154972</v>
      </c>
      <c r="B15355">
        <v>219.33161999999999</v>
      </c>
      <c r="C15355">
        <v>1.2078450999999999</v>
      </c>
      <c r="D15355">
        <v>-0.2679607</v>
      </c>
      <c r="E15355">
        <v>2.7077973000000002</v>
      </c>
      <c r="F15355">
        <f t="shared" si="478"/>
        <v>0.13420501111111111</v>
      </c>
      <c r="G15355">
        <f t="shared" si="479"/>
        <v>2.6831051123456788</v>
      </c>
    </row>
    <row r="15356" spans="1:7" x14ac:dyDescent="0.3">
      <c r="A15356">
        <v>153.50999605655599</v>
      </c>
      <c r="B15356">
        <v>219.24780000000001</v>
      </c>
      <c r="C15356">
        <v>1.2078317000000001</v>
      </c>
      <c r="D15356">
        <v>-0.35585670000000003</v>
      </c>
      <c r="E15356">
        <v>2.7067627999999999</v>
      </c>
      <c r="F15356">
        <f t="shared" si="478"/>
        <v>0.13420352222222223</v>
      </c>
      <c r="G15356">
        <f t="shared" si="479"/>
        <v>2.6820702975308643</v>
      </c>
    </row>
    <row r="15357" spans="1:7" x14ac:dyDescent="0.3">
      <c r="A15357">
        <v>153.52000582218099</v>
      </c>
      <c r="B15357">
        <v>219.19827000000001</v>
      </c>
      <c r="C15357">
        <v>1.2078450999999999</v>
      </c>
      <c r="D15357">
        <v>-0.42910334</v>
      </c>
      <c r="E15357">
        <v>2.7061511999999999</v>
      </c>
      <c r="F15357">
        <f t="shared" si="478"/>
        <v>0.13420501111111111</v>
      </c>
      <c r="G15357">
        <f t="shared" si="479"/>
        <v>2.6814588160493829</v>
      </c>
    </row>
    <row r="15358" spans="1:7" x14ac:dyDescent="0.3">
      <c r="A15358">
        <v>153.53012239933</v>
      </c>
      <c r="B15358">
        <v>219.07445000000001</v>
      </c>
      <c r="C15358">
        <v>1.2079116999999999</v>
      </c>
      <c r="D15358">
        <v>-0.45962277000000001</v>
      </c>
      <c r="E15358">
        <v>2.7046223</v>
      </c>
      <c r="F15358">
        <f t="shared" si="478"/>
        <v>0.1342124111111111</v>
      </c>
      <c r="G15358">
        <f t="shared" si="479"/>
        <v>2.6799301740740744</v>
      </c>
    </row>
    <row r="15359" spans="1:7" x14ac:dyDescent="0.3">
      <c r="A15359">
        <v>153.540132164955</v>
      </c>
      <c r="B15359">
        <v>219.09350000000001</v>
      </c>
      <c r="C15359">
        <v>1.2082583</v>
      </c>
      <c r="D15359">
        <v>-0.17274004000000001</v>
      </c>
      <c r="E15359">
        <v>2.7048578000000001</v>
      </c>
      <c r="F15359">
        <f t="shared" si="478"/>
        <v>0.13425092222222224</v>
      </c>
      <c r="G15359">
        <f t="shared" si="479"/>
        <v>2.6801653592592594</v>
      </c>
    </row>
    <row r="15360" spans="1:7" x14ac:dyDescent="0.3">
      <c r="A15360">
        <v>153.55012667179099</v>
      </c>
      <c r="B15360">
        <v>219.24780000000001</v>
      </c>
      <c r="C15360">
        <v>1.2083383000000001</v>
      </c>
      <c r="D15360">
        <v>-0.1641946</v>
      </c>
      <c r="E15360">
        <v>2.7067627999999999</v>
      </c>
      <c r="F15360">
        <f t="shared" si="478"/>
        <v>0.13425981111111113</v>
      </c>
      <c r="G15360">
        <f t="shared" si="479"/>
        <v>2.6820702975308643</v>
      </c>
    </row>
    <row r="15361" spans="1:7" x14ac:dyDescent="0.3">
      <c r="A15361">
        <v>153.559999108314</v>
      </c>
      <c r="B15361">
        <v>219.25923</v>
      </c>
      <c r="C15361">
        <v>1.2082583</v>
      </c>
      <c r="D15361">
        <v>-0.33632424</v>
      </c>
      <c r="E15361">
        <v>2.7069036999999998</v>
      </c>
      <c r="F15361">
        <f t="shared" si="478"/>
        <v>0.13425092222222224</v>
      </c>
      <c r="G15361">
        <f t="shared" si="479"/>
        <v>2.6822114086419755</v>
      </c>
    </row>
    <row r="15362" spans="1:7" x14ac:dyDescent="0.3">
      <c r="A15362">
        <v>153.57013094425201</v>
      </c>
      <c r="B15362">
        <v>219.20589000000001</v>
      </c>
      <c r="C15362">
        <v>1.2082316</v>
      </c>
      <c r="D15362">
        <v>-0.44009032999999997</v>
      </c>
      <c r="E15362">
        <v>2.7062452000000001</v>
      </c>
      <c r="F15362">
        <f t="shared" si="478"/>
        <v>0.13424795555555555</v>
      </c>
      <c r="G15362">
        <f t="shared" si="479"/>
        <v>2.6815528901234571</v>
      </c>
    </row>
    <row r="15363" spans="1:7" x14ac:dyDescent="0.3">
      <c r="A15363">
        <v>153.58012545108701</v>
      </c>
      <c r="B15363">
        <v>219.13159999999999</v>
      </c>
      <c r="C15363">
        <v>1.2084714999999999</v>
      </c>
      <c r="D15363">
        <v>-0.28016847</v>
      </c>
      <c r="E15363">
        <v>2.7053281999999998</v>
      </c>
      <c r="F15363">
        <f t="shared" si="478"/>
        <v>0.13427461111111111</v>
      </c>
      <c r="G15363">
        <f t="shared" si="479"/>
        <v>2.6806357296296297</v>
      </c>
    </row>
    <row r="15364" spans="1:7" x14ac:dyDescent="0.3">
      <c r="A15364">
        <v>153.58999788761099</v>
      </c>
      <c r="B15364">
        <v>219.26304999999999</v>
      </c>
      <c r="C15364">
        <v>1.2087648</v>
      </c>
      <c r="D15364">
        <v>-5.0662270000000002E-2</v>
      </c>
      <c r="E15364">
        <v>2.7069510000000001</v>
      </c>
      <c r="F15364">
        <f t="shared" si="478"/>
        <v>0.13430719999999999</v>
      </c>
      <c r="G15364">
        <f t="shared" si="479"/>
        <v>2.6822585691358025</v>
      </c>
    </row>
    <row r="15365" spans="1:7" x14ac:dyDescent="0.3">
      <c r="A15365">
        <v>153.60012972354801</v>
      </c>
      <c r="B15365">
        <v>219.39258000000001</v>
      </c>
      <c r="C15365">
        <v>1.2087516</v>
      </c>
      <c r="D15365">
        <v>-0.15198681999999999</v>
      </c>
      <c r="E15365">
        <v>2.7085499999999998</v>
      </c>
      <c r="F15365">
        <f t="shared" si="478"/>
        <v>0.13430573333333334</v>
      </c>
      <c r="G15365">
        <f t="shared" si="479"/>
        <v>2.6838577049382719</v>
      </c>
    </row>
    <row r="15366" spans="1:7" x14ac:dyDescent="0.3">
      <c r="A15366">
        <v>153.610124230384</v>
      </c>
      <c r="B15366">
        <v>219.32589999999999</v>
      </c>
      <c r="C15366">
        <v>1.2087380999999999</v>
      </c>
      <c r="D15366">
        <v>-0.25453213000000002</v>
      </c>
      <c r="E15366">
        <v>2.7077266999999998</v>
      </c>
      <c r="F15366">
        <f t="shared" ref="F15366:F15429" si="480">C15366/9</f>
        <v>0.13430423333333333</v>
      </c>
      <c r="G15366">
        <f t="shared" ref="G15366:G15429" si="481">(B15366-$B$5)/81</f>
        <v>2.6830344950617282</v>
      </c>
    </row>
    <row r="15367" spans="1:7" x14ac:dyDescent="0.3">
      <c r="A15367">
        <v>153.61999666690801</v>
      </c>
      <c r="B15367">
        <v>219.29921999999999</v>
      </c>
      <c r="C15367">
        <v>1.2087516</v>
      </c>
      <c r="D15367">
        <v>-0.31435025</v>
      </c>
      <c r="E15367">
        <v>2.7073974999999999</v>
      </c>
      <c r="F15367">
        <f t="shared" si="480"/>
        <v>0.13430573333333334</v>
      </c>
      <c r="G15367">
        <f t="shared" si="481"/>
        <v>2.6827051123456789</v>
      </c>
    </row>
    <row r="15368" spans="1:7" x14ac:dyDescent="0.3">
      <c r="A15368">
        <v>153.630128502845</v>
      </c>
      <c r="B15368">
        <v>219.21541999999999</v>
      </c>
      <c r="C15368">
        <v>1.2087648</v>
      </c>
      <c r="D15368">
        <v>-0.38759690000000002</v>
      </c>
      <c r="E15368">
        <v>2.7063630000000001</v>
      </c>
      <c r="F15368">
        <f t="shared" si="480"/>
        <v>0.13430719999999999</v>
      </c>
      <c r="G15368">
        <f t="shared" si="481"/>
        <v>2.6816705444444446</v>
      </c>
    </row>
    <row r="15369" spans="1:7" x14ac:dyDescent="0.3">
      <c r="A15369">
        <v>153.64012300968099</v>
      </c>
      <c r="B15369">
        <v>219.11063999999999</v>
      </c>
      <c r="C15369">
        <v>1.2087648</v>
      </c>
      <c r="D15369">
        <v>-0.4754929</v>
      </c>
      <c r="E15369">
        <v>2.7050692999999999</v>
      </c>
      <c r="F15369">
        <f t="shared" si="480"/>
        <v>0.13430719999999999</v>
      </c>
      <c r="G15369">
        <f t="shared" si="481"/>
        <v>2.680376964197531</v>
      </c>
    </row>
    <row r="15370" spans="1:7" x14ac:dyDescent="0.3">
      <c r="A15370">
        <v>153.65011751651701</v>
      </c>
      <c r="B15370">
        <v>219.08017000000001</v>
      </c>
      <c r="C15370">
        <v>1.2090848999999999</v>
      </c>
      <c r="D15370">
        <v>-0.21546725999999999</v>
      </c>
      <c r="E15370">
        <v>2.7046929999999998</v>
      </c>
      <c r="F15370">
        <f t="shared" si="480"/>
        <v>0.13434276666666667</v>
      </c>
      <c r="G15370">
        <f t="shared" si="481"/>
        <v>2.680000791358025</v>
      </c>
    </row>
    <row r="15371" spans="1:7" x14ac:dyDescent="0.3">
      <c r="A15371">
        <v>153.66012728214201</v>
      </c>
      <c r="B15371">
        <v>219.27636999999999</v>
      </c>
      <c r="C15371">
        <v>1.2094313999999999</v>
      </c>
      <c r="D15371">
        <v>5.6766160000000003E-2</v>
      </c>
      <c r="E15371">
        <v>2.7071154000000002</v>
      </c>
      <c r="F15371">
        <f t="shared" si="480"/>
        <v>0.13438126666666667</v>
      </c>
      <c r="G15371">
        <f t="shared" si="481"/>
        <v>2.6824230135802467</v>
      </c>
    </row>
    <row r="15372" spans="1:7" x14ac:dyDescent="0.3">
      <c r="A15372">
        <v>153.67012178897801</v>
      </c>
      <c r="B15372">
        <v>219.47067000000001</v>
      </c>
      <c r="C15372">
        <v>1.2094180000000001</v>
      </c>
      <c r="D15372">
        <v>-3.3571385000000002E-2</v>
      </c>
      <c r="E15372">
        <v>2.7095140999999998</v>
      </c>
      <c r="F15372">
        <f t="shared" si="480"/>
        <v>0.13437977777777779</v>
      </c>
      <c r="G15372">
        <f t="shared" si="481"/>
        <v>2.6848217790123461</v>
      </c>
    </row>
    <row r="15373" spans="1:7" x14ac:dyDescent="0.3">
      <c r="A15373">
        <v>153.67999422550201</v>
      </c>
      <c r="B15373">
        <v>219.46306000000001</v>
      </c>
      <c r="C15373">
        <v>1.2093780999999999</v>
      </c>
      <c r="D15373">
        <v>-0.16297381999999999</v>
      </c>
      <c r="E15373">
        <v>2.7094200000000002</v>
      </c>
      <c r="F15373">
        <f t="shared" si="480"/>
        <v>0.13437534444444443</v>
      </c>
      <c r="G15373">
        <f t="shared" si="481"/>
        <v>2.684727828395062</v>
      </c>
    </row>
    <row r="15374" spans="1:7" x14ac:dyDescent="0.3">
      <c r="A15374">
        <v>153.69000399112701</v>
      </c>
      <c r="B15374">
        <v>219.40019000000001</v>
      </c>
      <c r="C15374">
        <v>1.2094180000000001</v>
      </c>
      <c r="D15374">
        <v>-0.20814260000000001</v>
      </c>
      <c r="E15374">
        <v>2.7086442000000002</v>
      </c>
      <c r="F15374">
        <f t="shared" si="480"/>
        <v>0.13437977777777779</v>
      </c>
      <c r="G15374">
        <f t="shared" si="481"/>
        <v>2.6839516555555556</v>
      </c>
    </row>
    <row r="15375" spans="1:7" x14ac:dyDescent="0.3">
      <c r="A15375">
        <v>153.69999849796201</v>
      </c>
      <c r="B15375">
        <v>219.32399000000001</v>
      </c>
      <c r="C15375">
        <v>1.2094313999999999</v>
      </c>
      <c r="D15375">
        <v>-0.26673989999999997</v>
      </c>
      <c r="E15375">
        <v>2.707703</v>
      </c>
      <c r="F15375">
        <f t="shared" si="480"/>
        <v>0.13438126666666667</v>
      </c>
      <c r="G15375">
        <f t="shared" si="481"/>
        <v>2.6830109148148149</v>
      </c>
    </row>
    <row r="15376" spans="1:7" x14ac:dyDescent="0.3">
      <c r="A15376">
        <v>153.70999300479801</v>
      </c>
      <c r="B15376">
        <v>219.22304</v>
      </c>
      <c r="C15376">
        <v>1.2094446000000001</v>
      </c>
      <c r="D15376">
        <v>-0.34120736000000002</v>
      </c>
      <c r="E15376">
        <v>2.7064569999999999</v>
      </c>
      <c r="F15376">
        <f t="shared" si="480"/>
        <v>0.13438273333333334</v>
      </c>
      <c r="G15376">
        <f t="shared" si="481"/>
        <v>2.6817646185185184</v>
      </c>
    </row>
    <row r="15377" spans="1:7" x14ac:dyDescent="0.3">
      <c r="A15377">
        <v>153.72000277042301</v>
      </c>
      <c r="B15377">
        <v>219.17350999999999</v>
      </c>
      <c r="C15377">
        <v>1.2094712999999999</v>
      </c>
      <c r="D15377">
        <v>-0.40224623999999998</v>
      </c>
      <c r="E15377">
        <v>2.7058453999999998</v>
      </c>
      <c r="F15377">
        <f t="shared" si="480"/>
        <v>0.1343857</v>
      </c>
      <c r="G15377">
        <f t="shared" si="481"/>
        <v>2.6811531370370369</v>
      </c>
    </row>
    <row r="15378" spans="1:7" x14ac:dyDescent="0.3">
      <c r="A15378">
        <v>153.73011934757201</v>
      </c>
      <c r="B15378">
        <v>219.10112000000001</v>
      </c>
      <c r="C15378">
        <v>1.2095513</v>
      </c>
      <c r="D15378">
        <v>-0.40590854999999998</v>
      </c>
      <c r="E15378">
        <v>2.7049517999999999</v>
      </c>
      <c r="F15378">
        <f t="shared" si="480"/>
        <v>0.13439458888888889</v>
      </c>
      <c r="G15378">
        <f t="shared" si="481"/>
        <v>2.6802594333333336</v>
      </c>
    </row>
    <row r="15379" spans="1:7" x14ac:dyDescent="0.3">
      <c r="A15379">
        <v>153.74012911319701</v>
      </c>
      <c r="B15379">
        <v>219.05350000000001</v>
      </c>
      <c r="C15379">
        <v>1.2096446999999999</v>
      </c>
      <c r="D15379">
        <v>-0.38027223999999998</v>
      </c>
      <c r="E15379">
        <v>2.7043637999999999</v>
      </c>
      <c r="F15379">
        <f t="shared" si="480"/>
        <v>0.13440496666666665</v>
      </c>
      <c r="G15379">
        <f t="shared" si="481"/>
        <v>2.6796715320987659</v>
      </c>
    </row>
    <row r="15380" spans="1:7" x14ac:dyDescent="0.3">
      <c r="A15380">
        <v>153.75000154972</v>
      </c>
      <c r="B15380">
        <v>219.07634999999999</v>
      </c>
      <c r="C15380">
        <v>1.2097247</v>
      </c>
      <c r="D15380">
        <v>-0.36928523000000002</v>
      </c>
      <c r="E15380">
        <v>2.7046459</v>
      </c>
      <c r="F15380">
        <f t="shared" si="480"/>
        <v>0.13441385555555554</v>
      </c>
      <c r="G15380">
        <f t="shared" si="481"/>
        <v>2.6799536308641976</v>
      </c>
    </row>
    <row r="15381" spans="1:7" x14ac:dyDescent="0.3">
      <c r="A15381">
        <v>153.75999605655599</v>
      </c>
      <c r="B15381">
        <v>219.06112999999999</v>
      </c>
      <c r="C15381">
        <v>1.209778</v>
      </c>
      <c r="D15381">
        <v>-0.40102544000000001</v>
      </c>
      <c r="E15381">
        <v>2.7044581999999999</v>
      </c>
      <c r="F15381">
        <f t="shared" si="480"/>
        <v>0.13441977777777778</v>
      </c>
      <c r="G15381">
        <f t="shared" si="481"/>
        <v>2.6797657296296298</v>
      </c>
    </row>
    <row r="15382" spans="1:7" x14ac:dyDescent="0.3">
      <c r="A15382">
        <v>153.77000582218099</v>
      </c>
      <c r="B15382">
        <v>219.06301999999999</v>
      </c>
      <c r="C15382">
        <v>1.2097912</v>
      </c>
      <c r="D15382">
        <v>-0.47427209999999997</v>
      </c>
      <c r="E15382">
        <v>2.7044814000000001</v>
      </c>
      <c r="F15382">
        <f t="shared" si="480"/>
        <v>0.13442124444444445</v>
      </c>
      <c r="G15382">
        <f t="shared" si="481"/>
        <v>2.6797890629629628</v>
      </c>
    </row>
    <row r="15383" spans="1:7" x14ac:dyDescent="0.3">
      <c r="A15383">
        <v>153.78012239933</v>
      </c>
      <c r="B15383">
        <v>219.02493000000001</v>
      </c>
      <c r="C15383">
        <v>1.2100445</v>
      </c>
      <c r="D15383">
        <v>-0.28261003000000001</v>
      </c>
      <c r="E15383">
        <v>2.7040112000000001</v>
      </c>
      <c r="F15383">
        <f t="shared" si="480"/>
        <v>0.13444938888888888</v>
      </c>
      <c r="G15383">
        <f t="shared" si="481"/>
        <v>2.679318816049383</v>
      </c>
    </row>
    <row r="15384" spans="1:7" x14ac:dyDescent="0.3">
      <c r="A15384">
        <v>153.78999483585301</v>
      </c>
      <c r="B15384">
        <v>219.22112999999999</v>
      </c>
      <c r="C15384">
        <v>1.2103512000000001</v>
      </c>
      <c r="D15384">
        <v>-5.0662270000000002E-2</v>
      </c>
      <c r="E15384">
        <v>2.7064333</v>
      </c>
      <c r="F15384">
        <f t="shared" si="480"/>
        <v>0.13448346666666666</v>
      </c>
      <c r="G15384">
        <f t="shared" si="481"/>
        <v>2.6817410382716047</v>
      </c>
    </row>
    <row r="15385" spans="1:7" x14ac:dyDescent="0.3">
      <c r="A15385">
        <v>153.80000460147801</v>
      </c>
      <c r="B15385">
        <v>219.37352000000001</v>
      </c>
      <c r="C15385">
        <v>1.2103112</v>
      </c>
      <c r="D15385">
        <v>-0.17884393000000001</v>
      </c>
      <c r="E15385">
        <v>2.7083146999999999</v>
      </c>
      <c r="F15385">
        <f t="shared" si="480"/>
        <v>0.13447902222222222</v>
      </c>
      <c r="G15385">
        <f t="shared" si="481"/>
        <v>2.6836223962962964</v>
      </c>
    </row>
    <row r="15386" spans="1:7" x14ac:dyDescent="0.3">
      <c r="A15386">
        <v>153.809999108314</v>
      </c>
      <c r="B15386">
        <v>219.35828000000001</v>
      </c>
      <c r="C15386">
        <v>1.2102577999999999</v>
      </c>
      <c r="D15386">
        <v>-0.30702558000000002</v>
      </c>
      <c r="E15386">
        <v>2.7081265000000001</v>
      </c>
      <c r="F15386">
        <f t="shared" si="480"/>
        <v>0.13447308888888887</v>
      </c>
      <c r="G15386">
        <f t="shared" si="481"/>
        <v>2.6834342481481483</v>
      </c>
    </row>
    <row r="15387" spans="1:7" x14ac:dyDescent="0.3">
      <c r="A15387">
        <v>153.82013094425201</v>
      </c>
      <c r="B15387">
        <v>219.31255999999999</v>
      </c>
      <c r="C15387">
        <v>1.2102712</v>
      </c>
      <c r="D15387">
        <v>-0.38027223999999998</v>
      </c>
      <c r="E15387">
        <v>2.7075621999999999</v>
      </c>
      <c r="F15387">
        <f t="shared" si="480"/>
        <v>0.13447457777777777</v>
      </c>
      <c r="G15387">
        <f t="shared" si="481"/>
        <v>2.6828698037037038</v>
      </c>
    </row>
    <row r="15388" spans="1:7" x14ac:dyDescent="0.3">
      <c r="A15388">
        <v>153.830003380775</v>
      </c>
      <c r="B15388">
        <v>219.2097</v>
      </c>
      <c r="C15388">
        <v>1.2102845</v>
      </c>
      <c r="D15388">
        <v>-0.43886956999999999</v>
      </c>
      <c r="E15388">
        <v>2.7062924000000002</v>
      </c>
      <c r="F15388">
        <f t="shared" si="480"/>
        <v>0.13447605555555556</v>
      </c>
      <c r="G15388">
        <f t="shared" si="481"/>
        <v>2.681599927160494</v>
      </c>
    </row>
    <row r="15389" spans="1:7" x14ac:dyDescent="0.3">
      <c r="A15389">
        <v>153.84011995792301</v>
      </c>
      <c r="B15389">
        <v>219.11446000000001</v>
      </c>
      <c r="C15389">
        <v>1.2104444999999999</v>
      </c>
      <c r="D15389">
        <v>-0.38759690000000002</v>
      </c>
      <c r="E15389">
        <v>2.7051164999999999</v>
      </c>
      <c r="F15389">
        <f t="shared" si="480"/>
        <v>0.13449383333333331</v>
      </c>
      <c r="G15389">
        <f t="shared" si="481"/>
        <v>2.680424124691358</v>
      </c>
    </row>
    <row r="15390" spans="1:7" x14ac:dyDescent="0.3">
      <c r="A15390">
        <v>153.84999239444701</v>
      </c>
      <c r="B15390">
        <v>219.23446999999999</v>
      </c>
      <c r="C15390">
        <v>1.210871</v>
      </c>
      <c r="D15390">
        <v>-4.2727217E-3</v>
      </c>
      <c r="E15390">
        <v>2.7065980000000001</v>
      </c>
      <c r="F15390">
        <f t="shared" si="480"/>
        <v>0.13454122222222223</v>
      </c>
      <c r="G15390">
        <f t="shared" si="481"/>
        <v>2.6819057296296296</v>
      </c>
    </row>
    <row r="15391" spans="1:7" x14ac:dyDescent="0.3">
      <c r="A15391">
        <v>153.860124230384</v>
      </c>
      <c r="B15391">
        <v>219.45162999999999</v>
      </c>
      <c r="C15391">
        <v>1.2109643000000001</v>
      </c>
      <c r="D15391">
        <v>3.3571385000000002E-2</v>
      </c>
      <c r="E15391">
        <v>2.709279</v>
      </c>
      <c r="F15391">
        <f t="shared" si="480"/>
        <v>0.13455158888888891</v>
      </c>
      <c r="G15391">
        <f t="shared" si="481"/>
        <v>2.6845867172839508</v>
      </c>
    </row>
    <row r="15392" spans="1:7" x14ac:dyDescent="0.3">
      <c r="A15392">
        <v>153.87011873722</v>
      </c>
      <c r="B15392">
        <v>219.54686000000001</v>
      </c>
      <c r="C15392">
        <v>1.2108977000000001</v>
      </c>
      <c r="D15392">
        <v>-0.13855827000000001</v>
      </c>
      <c r="E15392">
        <v>2.7104547000000001</v>
      </c>
      <c r="F15392">
        <f t="shared" si="480"/>
        <v>0.13454418888888889</v>
      </c>
      <c r="G15392">
        <f t="shared" si="481"/>
        <v>2.6857623962962967</v>
      </c>
    </row>
    <row r="15393" spans="1:7" x14ac:dyDescent="0.3">
      <c r="A15393">
        <v>153.88000643253301</v>
      </c>
      <c r="B15393">
        <v>219.46115</v>
      </c>
      <c r="C15393">
        <v>1.2109243000000001</v>
      </c>
      <c r="D15393">
        <v>-0.19715559999999999</v>
      </c>
      <c r="E15393">
        <v>2.7093965999999998</v>
      </c>
      <c r="F15393">
        <f t="shared" si="480"/>
        <v>0.13454714444444446</v>
      </c>
      <c r="G15393">
        <f t="shared" si="481"/>
        <v>2.6847042481481482</v>
      </c>
    </row>
    <row r="15394" spans="1:7" x14ac:dyDescent="0.3">
      <c r="A15394">
        <v>153.890000939369</v>
      </c>
      <c r="B15394">
        <v>219.40019000000001</v>
      </c>
      <c r="C15394">
        <v>1.2109510000000001</v>
      </c>
      <c r="D15394">
        <v>-0.24232437000000001</v>
      </c>
      <c r="E15394">
        <v>2.7086442000000002</v>
      </c>
      <c r="F15394">
        <f t="shared" si="480"/>
        <v>0.13455011111111112</v>
      </c>
      <c r="G15394">
        <f t="shared" si="481"/>
        <v>2.6839516555555556</v>
      </c>
    </row>
    <row r="15395" spans="1:7" x14ac:dyDescent="0.3">
      <c r="A15395">
        <v>153.899995446205</v>
      </c>
      <c r="B15395">
        <v>219.32399000000001</v>
      </c>
      <c r="C15395">
        <v>1.2109643000000001</v>
      </c>
      <c r="D15395">
        <v>-0.31679180000000001</v>
      </c>
      <c r="E15395">
        <v>2.707703</v>
      </c>
      <c r="F15395">
        <f t="shared" si="480"/>
        <v>0.13455158888888891</v>
      </c>
      <c r="G15395">
        <f t="shared" si="481"/>
        <v>2.6830109148148149</v>
      </c>
    </row>
    <row r="15396" spans="1:7" x14ac:dyDescent="0.3">
      <c r="A15396">
        <v>153.91000521183</v>
      </c>
      <c r="B15396">
        <v>219.20779999999999</v>
      </c>
      <c r="C15396">
        <v>1.2109909999999999</v>
      </c>
      <c r="D15396">
        <v>-0.36196055999999999</v>
      </c>
      <c r="E15396">
        <v>2.7062688000000001</v>
      </c>
      <c r="F15396">
        <f t="shared" si="480"/>
        <v>0.13455455555555554</v>
      </c>
      <c r="G15396">
        <f t="shared" si="481"/>
        <v>2.6815764703703704</v>
      </c>
    </row>
    <row r="15397" spans="1:7" x14ac:dyDescent="0.3">
      <c r="A15397">
        <v>153.91999971866599</v>
      </c>
      <c r="B15397">
        <v>219.19827000000001</v>
      </c>
      <c r="C15397">
        <v>1.2110574999999999</v>
      </c>
      <c r="D15397">
        <v>-0.37905145000000001</v>
      </c>
      <c r="E15397">
        <v>2.7061511999999999</v>
      </c>
      <c r="F15397">
        <f t="shared" si="480"/>
        <v>0.13456194444444444</v>
      </c>
      <c r="G15397">
        <f t="shared" si="481"/>
        <v>2.6814588160493829</v>
      </c>
    </row>
    <row r="15398" spans="1:7" x14ac:dyDescent="0.3">
      <c r="A15398">
        <v>153.92999422550201</v>
      </c>
      <c r="B15398">
        <v>219.12589</v>
      </c>
      <c r="C15398">
        <v>1.2111642</v>
      </c>
      <c r="D15398">
        <v>-0.3546359</v>
      </c>
      <c r="E15398">
        <v>2.7052573999999998</v>
      </c>
      <c r="F15398">
        <f t="shared" si="480"/>
        <v>0.13457379999999999</v>
      </c>
      <c r="G15398">
        <f t="shared" si="481"/>
        <v>2.6805652358024692</v>
      </c>
    </row>
    <row r="15399" spans="1:7" x14ac:dyDescent="0.3">
      <c r="A15399">
        <v>153.94000399112701</v>
      </c>
      <c r="B15399">
        <v>219.16399000000001</v>
      </c>
      <c r="C15399">
        <v>1.2112843</v>
      </c>
      <c r="D15399">
        <v>-0.30336322999999998</v>
      </c>
      <c r="E15399">
        <v>2.7057278</v>
      </c>
      <c r="F15399">
        <f t="shared" si="480"/>
        <v>0.13458714444444445</v>
      </c>
      <c r="G15399">
        <f t="shared" si="481"/>
        <v>2.6810356061728395</v>
      </c>
    </row>
    <row r="15400" spans="1:7" x14ac:dyDescent="0.3">
      <c r="A15400">
        <v>153.950120568275</v>
      </c>
      <c r="B15400">
        <v>219.16970000000001</v>
      </c>
      <c r="C15400">
        <v>1.2113909</v>
      </c>
      <c r="D15400">
        <v>-0.293597</v>
      </c>
      <c r="E15400">
        <v>2.7057981</v>
      </c>
      <c r="F15400">
        <f t="shared" si="480"/>
        <v>0.13459898888888888</v>
      </c>
      <c r="G15400">
        <f t="shared" si="481"/>
        <v>2.6811061</v>
      </c>
    </row>
    <row r="15401" spans="1:7" x14ac:dyDescent="0.3">
      <c r="A15401">
        <v>153.95999300479801</v>
      </c>
      <c r="B15401">
        <v>219.17732000000001</v>
      </c>
      <c r="C15401">
        <v>1.2114308</v>
      </c>
      <c r="D15401">
        <v>-0.32411646999999999</v>
      </c>
      <c r="E15401">
        <v>2.7058925999999999</v>
      </c>
      <c r="F15401">
        <f t="shared" si="480"/>
        <v>0.13460342222222221</v>
      </c>
      <c r="G15401">
        <f t="shared" si="481"/>
        <v>2.6812001740740743</v>
      </c>
    </row>
    <row r="15402" spans="1:7" x14ac:dyDescent="0.3">
      <c r="A15402">
        <v>153.97000277042301</v>
      </c>
      <c r="B15402">
        <v>219.19066000000001</v>
      </c>
      <c r="C15402">
        <v>1.2114442999999999</v>
      </c>
      <c r="D15402">
        <v>-0.38271379999999999</v>
      </c>
      <c r="E15402">
        <v>2.7060572999999999</v>
      </c>
      <c r="F15402">
        <f t="shared" si="480"/>
        <v>0.1346049222222222</v>
      </c>
      <c r="G15402">
        <f t="shared" si="481"/>
        <v>2.6813648654320987</v>
      </c>
    </row>
    <row r="15403" spans="1:7" x14ac:dyDescent="0.3">
      <c r="A15403">
        <v>153.98011934757201</v>
      </c>
      <c r="B15403">
        <v>219.12397999999999</v>
      </c>
      <c r="C15403">
        <v>1.2114442999999999</v>
      </c>
      <c r="D15403">
        <v>-0.47060977999999998</v>
      </c>
      <c r="E15403">
        <v>2.7052339999999999</v>
      </c>
      <c r="F15403">
        <f t="shared" si="480"/>
        <v>0.1346049222222222</v>
      </c>
      <c r="G15403">
        <f t="shared" si="481"/>
        <v>2.6805416555555555</v>
      </c>
    </row>
    <row r="15404" spans="1:7" x14ac:dyDescent="0.3">
      <c r="A15404">
        <v>153.990007042884</v>
      </c>
      <c r="B15404">
        <v>219.07826</v>
      </c>
      <c r="C15404">
        <v>1.2117773999999999</v>
      </c>
      <c r="D15404">
        <v>-0.19837637</v>
      </c>
      <c r="E15404">
        <v>2.7046695000000001</v>
      </c>
      <c r="F15404">
        <f t="shared" si="480"/>
        <v>0.13464193333333332</v>
      </c>
      <c r="G15404">
        <f t="shared" si="481"/>
        <v>2.6799772111111113</v>
      </c>
    </row>
    <row r="15405" spans="1:7" x14ac:dyDescent="0.3">
      <c r="A15405">
        <v>154.00000154972</v>
      </c>
      <c r="B15405">
        <v>219.33733000000001</v>
      </c>
      <c r="C15405">
        <v>1.2120040999999999</v>
      </c>
      <c r="D15405">
        <v>-5.3103826999999999E-2</v>
      </c>
      <c r="E15405">
        <v>2.7078679000000001</v>
      </c>
      <c r="F15405">
        <f t="shared" si="480"/>
        <v>0.13466712222222221</v>
      </c>
      <c r="G15405">
        <f t="shared" si="481"/>
        <v>2.6831756061728398</v>
      </c>
    </row>
    <row r="15406" spans="1:7" x14ac:dyDescent="0.3">
      <c r="A15406">
        <v>154.010118126869</v>
      </c>
      <c r="B15406">
        <v>219.40970999999999</v>
      </c>
      <c r="C15406">
        <v>1.2119108000000001</v>
      </c>
      <c r="D15406">
        <v>-0.23866203</v>
      </c>
      <c r="E15406">
        <v>2.7087615</v>
      </c>
      <c r="F15406">
        <f t="shared" si="480"/>
        <v>0.13465675555555556</v>
      </c>
      <c r="G15406">
        <f t="shared" si="481"/>
        <v>2.684069186419753</v>
      </c>
    </row>
    <row r="15407" spans="1:7" x14ac:dyDescent="0.3">
      <c r="A15407">
        <v>154.02000582218099</v>
      </c>
      <c r="B15407">
        <v>219.39828</v>
      </c>
      <c r="C15407">
        <v>1.2118708</v>
      </c>
      <c r="D15407">
        <v>-0.35341513000000002</v>
      </c>
      <c r="E15407">
        <v>2.7086204999999999</v>
      </c>
      <c r="F15407">
        <f t="shared" si="480"/>
        <v>0.13465231111111112</v>
      </c>
      <c r="G15407">
        <f t="shared" si="481"/>
        <v>2.6839280753086419</v>
      </c>
    </row>
    <row r="15408" spans="1:7" x14ac:dyDescent="0.3">
      <c r="A15408">
        <v>154.03012239933</v>
      </c>
      <c r="B15408">
        <v>219.27448000000001</v>
      </c>
      <c r="C15408">
        <v>1.2118974</v>
      </c>
      <c r="D15408">
        <v>-0.41445399999999999</v>
      </c>
      <c r="E15408">
        <v>2.7070918000000002</v>
      </c>
      <c r="F15408">
        <f t="shared" si="480"/>
        <v>0.13465526666666666</v>
      </c>
      <c r="G15408">
        <f t="shared" si="481"/>
        <v>2.6823996802469137</v>
      </c>
    </row>
    <row r="15409" spans="1:7" x14ac:dyDescent="0.3">
      <c r="A15409">
        <v>154.03999483585301</v>
      </c>
      <c r="B15409">
        <v>219.21732</v>
      </c>
      <c r="C15409">
        <v>1.2119108000000001</v>
      </c>
      <c r="D15409">
        <v>-0.48770067</v>
      </c>
      <c r="E15409">
        <v>2.7063863000000001</v>
      </c>
      <c r="F15409">
        <f t="shared" si="480"/>
        <v>0.13465675555555556</v>
      </c>
      <c r="G15409">
        <f t="shared" si="481"/>
        <v>2.6816940012345678</v>
      </c>
    </row>
    <row r="15410" spans="1:7" x14ac:dyDescent="0.3">
      <c r="A15410">
        <v>154.05012667179099</v>
      </c>
      <c r="B15410">
        <v>219.17542</v>
      </c>
      <c r="C15410">
        <v>1.2122972999999999</v>
      </c>
      <c r="D15410">
        <v>-0.17396081999999999</v>
      </c>
      <c r="E15410">
        <v>2.7058689999999999</v>
      </c>
      <c r="F15410">
        <f t="shared" si="480"/>
        <v>0.13469969999999998</v>
      </c>
      <c r="G15410">
        <f t="shared" si="481"/>
        <v>2.6811767172839507</v>
      </c>
    </row>
    <row r="15411" spans="1:7" x14ac:dyDescent="0.3">
      <c r="A15411">
        <v>154.059999108314</v>
      </c>
      <c r="B15411">
        <v>219.30304000000001</v>
      </c>
      <c r="C15411">
        <v>1.2125106000000001</v>
      </c>
      <c r="D15411">
        <v>-2.5025940999999999E-2</v>
      </c>
      <c r="E15411">
        <v>2.7074446999999999</v>
      </c>
      <c r="F15411">
        <f t="shared" si="480"/>
        <v>0.13472340000000002</v>
      </c>
      <c r="G15411">
        <f t="shared" si="481"/>
        <v>2.6827522728395063</v>
      </c>
    </row>
    <row r="15412" spans="1:7" x14ac:dyDescent="0.3">
      <c r="A15412">
        <v>154.06999361515</v>
      </c>
      <c r="B15412">
        <v>219.43065999999999</v>
      </c>
      <c r="C15412">
        <v>1.2124573000000001</v>
      </c>
      <c r="D15412">
        <v>-0.15686992999999999</v>
      </c>
      <c r="E15412">
        <v>2.7090201</v>
      </c>
      <c r="F15412">
        <f t="shared" si="480"/>
        <v>0.13471747777777779</v>
      </c>
      <c r="G15412">
        <f t="shared" si="481"/>
        <v>2.6843278283950616</v>
      </c>
    </row>
    <row r="15413" spans="1:7" x14ac:dyDescent="0.3">
      <c r="A15413">
        <v>154.080003380775</v>
      </c>
      <c r="B15413">
        <v>219.38303999999999</v>
      </c>
      <c r="C15413">
        <v>1.2124573000000001</v>
      </c>
      <c r="D15413">
        <v>-0.2459867</v>
      </c>
      <c r="E15413">
        <v>2.7084321999999998</v>
      </c>
      <c r="F15413">
        <f t="shared" si="480"/>
        <v>0.13471747777777779</v>
      </c>
      <c r="G15413">
        <f t="shared" si="481"/>
        <v>2.6837399271604938</v>
      </c>
    </row>
    <row r="15414" spans="1:7" x14ac:dyDescent="0.3">
      <c r="A15414">
        <v>154.09011995792301</v>
      </c>
      <c r="B15414">
        <v>219.34495999999999</v>
      </c>
      <c r="C15414">
        <v>1.2124706999999999</v>
      </c>
      <c r="D15414">
        <v>-0.31923336000000002</v>
      </c>
      <c r="E15414">
        <v>2.7079623000000002</v>
      </c>
      <c r="F15414">
        <f t="shared" si="480"/>
        <v>0.13471896666666666</v>
      </c>
      <c r="G15414">
        <f t="shared" si="481"/>
        <v>2.6832698037037037</v>
      </c>
    </row>
    <row r="15415" spans="1:7" x14ac:dyDescent="0.3">
      <c r="A15415">
        <v>154.09999239444701</v>
      </c>
      <c r="B15415">
        <v>219.26685000000001</v>
      </c>
      <c r="C15415">
        <v>1.2124839000000001</v>
      </c>
      <c r="D15415">
        <v>-0.37905145000000001</v>
      </c>
      <c r="E15415">
        <v>2.7069975999999998</v>
      </c>
      <c r="F15415">
        <f t="shared" si="480"/>
        <v>0.13472043333333333</v>
      </c>
      <c r="G15415">
        <f t="shared" si="481"/>
        <v>2.6823054827160497</v>
      </c>
    </row>
    <row r="15416" spans="1:7" x14ac:dyDescent="0.3">
      <c r="A15416">
        <v>154.11000216007201</v>
      </c>
      <c r="B15416">
        <v>219.14304000000001</v>
      </c>
      <c r="C15416">
        <v>1.2124973999999999</v>
      </c>
      <c r="D15416">
        <v>-0.46694743999999999</v>
      </c>
      <c r="E15416">
        <v>2.7054691000000002</v>
      </c>
      <c r="F15416">
        <f t="shared" si="480"/>
        <v>0.13472193333333332</v>
      </c>
      <c r="G15416">
        <f t="shared" si="481"/>
        <v>2.680776964197531</v>
      </c>
    </row>
    <row r="15417" spans="1:7" x14ac:dyDescent="0.3">
      <c r="A15417">
        <v>154.12011873722</v>
      </c>
      <c r="B15417">
        <v>219.12970000000001</v>
      </c>
      <c r="C15417">
        <v>1.2128572</v>
      </c>
      <c r="D15417">
        <v>-0.19349326</v>
      </c>
      <c r="E15417">
        <v>2.7053045999999998</v>
      </c>
      <c r="F15417">
        <f t="shared" si="480"/>
        <v>0.1347619111111111</v>
      </c>
      <c r="G15417">
        <f t="shared" si="481"/>
        <v>2.6806122728395065</v>
      </c>
    </row>
    <row r="15418" spans="1:7" x14ac:dyDescent="0.3">
      <c r="A15418">
        <v>154.130128502845</v>
      </c>
      <c r="B15418">
        <v>219.33922999999999</v>
      </c>
      <c r="C15418">
        <v>1.2131505</v>
      </c>
      <c r="D15418">
        <v>6.5311599999999997E-2</v>
      </c>
      <c r="E15418">
        <v>2.7078915000000001</v>
      </c>
      <c r="F15418">
        <f t="shared" si="480"/>
        <v>0.13479450000000001</v>
      </c>
      <c r="G15418">
        <f t="shared" si="481"/>
        <v>2.683199062962963</v>
      </c>
    </row>
    <row r="15419" spans="1:7" x14ac:dyDescent="0.3">
      <c r="A15419">
        <v>154.140000939369</v>
      </c>
      <c r="B15419">
        <v>219.52781999999999</v>
      </c>
      <c r="C15419">
        <v>1.2131505</v>
      </c>
      <c r="D15419">
        <v>-2.3805164E-2</v>
      </c>
      <c r="E15419">
        <v>2.7102195999999998</v>
      </c>
      <c r="F15419">
        <f t="shared" si="480"/>
        <v>0.13479450000000001</v>
      </c>
      <c r="G15419">
        <f t="shared" si="481"/>
        <v>2.6855273345679014</v>
      </c>
    </row>
    <row r="15420" spans="1:7" x14ac:dyDescent="0.3">
      <c r="A15420">
        <v>154.149995446205</v>
      </c>
      <c r="B15420">
        <v>219.50305</v>
      </c>
      <c r="C15420">
        <v>1.2131238</v>
      </c>
      <c r="D15420">
        <v>-0.12512971000000001</v>
      </c>
      <c r="E15420">
        <v>2.7099137</v>
      </c>
      <c r="F15420">
        <f t="shared" si="480"/>
        <v>0.13479153333333332</v>
      </c>
      <c r="G15420">
        <f t="shared" si="481"/>
        <v>2.6852215320987654</v>
      </c>
    </row>
    <row r="15421" spans="1:7" x14ac:dyDescent="0.3">
      <c r="A15421">
        <v>154.16000521183</v>
      </c>
      <c r="B15421">
        <v>219.44399999999999</v>
      </c>
      <c r="C15421">
        <v>1.2131505</v>
      </c>
      <c r="D15421">
        <v>-0.18372704000000001</v>
      </c>
      <c r="E15421">
        <v>2.7091850000000002</v>
      </c>
      <c r="F15421">
        <f t="shared" si="480"/>
        <v>0.13479450000000001</v>
      </c>
      <c r="G15421">
        <f t="shared" si="481"/>
        <v>2.6844925197530864</v>
      </c>
    </row>
    <row r="15422" spans="1:7" x14ac:dyDescent="0.3">
      <c r="A15422">
        <v>154.16999971866599</v>
      </c>
      <c r="B15422">
        <v>219.38875999999999</v>
      </c>
      <c r="C15422">
        <v>1.2131505</v>
      </c>
      <c r="D15422">
        <v>-0.27162301999999999</v>
      </c>
      <c r="E15422">
        <v>2.7085028000000002</v>
      </c>
      <c r="F15422">
        <f t="shared" si="480"/>
        <v>0.13479450000000001</v>
      </c>
      <c r="G15422">
        <f t="shared" si="481"/>
        <v>2.6838105444444444</v>
      </c>
    </row>
    <row r="15423" spans="1:7" x14ac:dyDescent="0.3">
      <c r="A15423">
        <v>154.17999422550201</v>
      </c>
      <c r="B15423">
        <v>219.28209000000001</v>
      </c>
      <c r="C15423">
        <v>1.2131772000000001</v>
      </c>
      <c r="D15423">
        <v>-0.31557099999999999</v>
      </c>
      <c r="E15423">
        <v>2.7071860000000001</v>
      </c>
      <c r="F15423">
        <f t="shared" si="480"/>
        <v>0.13479746666666667</v>
      </c>
      <c r="G15423">
        <f t="shared" si="481"/>
        <v>2.6824936308641978</v>
      </c>
    </row>
    <row r="15424" spans="1:7" x14ac:dyDescent="0.3">
      <c r="A15424">
        <v>154.19000399112701</v>
      </c>
      <c r="B15424">
        <v>219.19827000000001</v>
      </c>
      <c r="C15424">
        <v>1.2132437</v>
      </c>
      <c r="D15424">
        <v>-0.33022034</v>
      </c>
      <c r="E15424">
        <v>2.7061511999999999</v>
      </c>
      <c r="F15424">
        <f t="shared" si="480"/>
        <v>0.13480485555555555</v>
      </c>
      <c r="G15424">
        <f t="shared" si="481"/>
        <v>2.6814588160493829</v>
      </c>
    </row>
    <row r="15425" spans="1:7" x14ac:dyDescent="0.3">
      <c r="A15425">
        <v>154.200120568275</v>
      </c>
      <c r="B15425">
        <v>219.17350999999999</v>
      </c>
      <c r="C15425">
        <v>1.2133236999999999</v>
      </c>
      <c r="D15425">
        <v>-0.33266190000000001</v>
      </c>
      <c r="E15425">
        <v>2.7058453999999998</v>
      </c>
      <c r="F15425">
        <f t="shared" si="480"/>
        <v>0.13481374444444444</v>
      </c>
      <c r="G15425">
        <f t="shared" si="481"/>
        <v>2.6811531370370369</v>
      </c>
    </row>
    <row r="15426" spans="1:7" x14ac:dyDescent="0.3">
      <c r="A15426">
        <v>154.2101303339</v>
      </c>
      <c r="B15426">
        <v>219.14304000000001</v>
      </c>
      <c r="C15426">
        <v>1.2134037</v>
      </c>
      <c r="D15426">
        <v>-0.32045412000000001</v>
      </c>
      <c r="E15426">
        <v>2.7054691000000002</v>
      </c>
      <c r="F15426">
        <f t="shared" si="480"/>
        <v>0.13482263333333333</v>
      </c>
      <c r="G15426">
        <f t="shared" si="481"/>
        <v>2.680776964197531</v>
      </c>
    </row>
    <row r="15427" spans="1:7" x14ac:dyDescent="0.3">
      <c r="A15427">
        <v>154.22012484073599</v>
      </c>
      <c r="B15427">
        <v>219.14684</v>
      </c>
      <c r="C15427">
        <v>1.2134704999999999</v>
      </c>
      <c r="D15427">
        <v>-0.34975277999999999</v>
      </c>
      <c r="E15427">
        <v>2.7055159999999998</v>
      </c>
      <c r="F15427">
        <f t="shared" si="480"/>
        <v>0.13483005555555555</v>
      </c>
      <c r="G15427">
        <f t="shared" si="481"/>
        <v>2.6808238777777778</v>
      </c>
    </row>
    <row r="15428" spans="1:7" x14ac:dyDescent="0.3">
      <c r="A15428">
        <v>154.229997277259</v>
      </c>
      <c r="B15428">
        <v>219.12970000000001</v>
      </c>
      <c r="C15428">
        <v>1.213497</v>
      </c>
      <c r="D15428">
        <v>-0.38271379999999999</v>
      </c>
      <c r="E15428">
        <v>2.7053045999999998</v>
      </c>
      <c r="F15428">
        <f t="shared" si="480"/>
        <v>0.13483300000000001</v>
      </c>
      <c r="G15428">
        <f t="shared" si="481"/>
        <v>2.6806122728395065</v>
      </c>
    </row>
    <row r="15429" spans="1:7" x14ac:dyDescent="0.3">
      <c r="A15429">
        <v>154.240007042884</v>
      </c>
      <c r="B15429">
        <v>219.07445000000001</v>
      </c>
      <c r="C15429">
        <v>1.2135370000000001</v>
      </c>
      <c r="D15429">
        <v>-0.42788254999999997</v>
      </c>
      <c r="E15429">
        <v>2.7046223</v>
      </c>
      <c r="F15429">
        <f t="shared" si="480"/>
        <v>0.13483744444444445</v>
      </c>
      <c r="G15429">
        <f t="shared" si="481"/>
        <v>2.6799301740740744</v>
      </c>
    </row>
    <row r="15430" spans="1:7" x14ac:dyDescent="0.3">
      <c r="A15430">
        <v>154.25000154972</v>
      </c>
      <c r="B15430">
        <v>219.05350000000001</v>
      </c>
      <c r="C15430">
        <v>1.2135769999999999</v>
      </c>
      <c r="D15430">
        <v>-0.47183055000000002</v>
      </c>
      <c r="E15430">
        <v>2.7043637999999999</v>
      </c>
      <c r="F15430">
        <f t="shared" ref="F15430:F15493" si="482">C15430/9</f>
        <v>0.13484188888888887</v>
      </c>
      <c r="G15430">
        <f t="shared" ref="G15430:G15493" si="483">(B15430-$B$5)/81</f>
        <v>2.6796715320987659</v>
      </c>
    </row>
    <row r="15431" spans="1:7" x14ac:dyDescent="0.3">
      <c r="A15431">
        <v>154.25999605655599</v>
      </c>
      <c r="B15431">
        <v>219.01159999999999</v>
      </c>
      <c r="C15431">
        <v>1.2138568999999999</v>
      </c>
      <c r="D15431">
        <v>-0.25331136999999998</v>
      </c>
      <c r="E15431">
        <v>2.7038465</v>
      </c>
      <c r="F15431">
        <f t="shared" si="482"/>
        <v>0.13487298888888888</v>
      </c>
      <c r="G15431">
        <f t="shared" si="483"/>
        <v>2.6791542481481478</v>
      </c>
    </row>
    <row r="15432" spans="1:7" x14ac:dyDescent="0.3">
      <c r="A15432">
        <v>154.27000582218099</v>
      </c>
      <c r="B15432">
        <v>219.20017999999999</v>
      </c>
      <c r="C15432">
        <v>1.2141503</v>
      </c>
      <c r="D15432">
        <v>-3.7233717999999999E-2</v>
      </c>
      <c r="E15432">
        <v>2.7061746000000002</v>
      </c>
      <c r="F15432">
        <f t="shared" si="482"/>
        <v>0.1349055888888889</v>
      </c>
      <c r="G15432">
        <f t="shared" si="483"/>
        <v>2.6814823962962961</v>
      </c>
    </row>
    <row r="15433" spans="1:7" x14ac:dyDescent="0.3">
      <c r="A15433">
        <v>154.28000032901701</v>
      </c>
      <c r="B15433">
        <v>219.33353</v>
      </c>
      <c r="C15433">
        <v>1.2141103</v>
      </c>
      <c r="D15433">
        <v>-0.16663615000000001</v>
      </c>
      <c r="E15433">
        <v>2.707821</v>
      </c>
      <c r="F15433">
        <f t="shared" si="482"/>
        <v>0.13490114444444445</v>
      </c>
      <c r="G15433">
        <f t="shared" si="483"/>
        <v>2.6831286925925926</v>
      </c>
    </row>
    <row r="15434" spans="1:7" x14ac:dyDescent="0.3">
      <c r="A15434">
        <v>154.28999483585301</v>
      </c>
      <c r="B15434">
        <v>219.35828000000001</v>
      </c>
      <c r="C15434">
        <v>1.2140702000000001</v>
      </c>
      <c r="D15434">
        <v>-0.28016847</v>
      </c>
      <c r="E15434">
        <v>2.7081265000000001</v>
      </c>
      <c r="F15434">
        <f t="shared" si="482"/>
        <v>0.13489668888888889</v>
      </c>
      <c r="G15434">
        <f t="shared" si="483"/>
        <v>2.6834342481481483</v>
      </c>
    </row>
    <row r="15435" spans="1:7" x14ac:dyDescent="0.3">
      <c r="A15435">
        <v>154.30012667179099</v>
      </c>
      <c r="B15435">
        <v>219.31065000000001</v>
      </c>
      <c r="C15435">
        <v>1.2140968999999999</v>
      </c>
      <c r="D15435">
        <v>-0.34120736000000002</v>
      </c>
      <c r="E15435">
        <v>2.7075385999999999</v>
      </c>
      <c r="F15435">
        <f t="shared" si="482"/>
        <v>0.13489965555555555</v>
      </c>
      <c r="G15435">
        <f t="shared" si="483"/>
        <v>2.6828462234567905</v>
      </c>
    </row>
    <row r="15436" spans="1:7" x14ac:dyDescent="0.3">
      <c r="A15436">
        <v>154.31012117862701</v>
      </c>
      <c r="B15436">
        <v>219.16970000000001</v>
      </c>
      <c r="C15436">
        <v>1.2140968999999999</v>
      </c>
      <c r="D15436">
        <v>-0.41445399999999999</v>
      </c>
      <c r="E15436">
        <v>2.7057981</v>
      </c>
      <c r="F15436">
        <f t="shared" si="482"/>
        <v>0.13489965555555555</v>
      </c>
      <c r="G15436">
        <f t="shared" si="483"/>
        <v>2.6811061</v>
      </c>
    </row>
    <row r="15437" spans="1:7" x14ac:dyDescent="0.3">
      <c r="A15437">
        <v>154.32013094425201</v>
      </c>
      <c r="B15437">
        <v>219.12207000000001</v>
      </c>
      <c r="C15437">
        <v>1.2142303000000001</v>
      </c>
      <c r="D15437">
        <v>-0.39125922000000002</v>
      </c>
      <c r="E15437">
        <v>2.7052103999999999</v>
      </c>
      <c r="F15437">
        <f t="shared" si="482"/>
        <v>0.13491447777777779</v>
      </c>
      <c r="G15437">
        <f t="shared" si="483"/>
        <v>2.6805180753086422</v>
      </c>
    </row>
    <row r="15438" spans="1:7" x14ac:dyDescent="0.3">
      <c r="A15438">
        <v>154.330003380775</v>
      </c>
      <c r="B15438">
        <v>219.15637000000001</v>
      </c>
      <c r="C15438">
        <v>1.2146568</v>
      </c>
      <c r="D15438">
        <v>-7.9350549999999999E-3</v>
      </c>
      <c r="E15438">
        <v>2.7056339999999999</v>
      </c>
      <c r="F15438">
        <f t="shared" si="482"/>
        <v>0.13496186666666665</v>
      </c>
      <c r="G15438">
        <f t="shared" si="483"/>
        <v>2.6809415320987657</v>
      </c>
    </row>
    <row r="15439" spans="1:7" x14ac:dyDescent="0.3">
      <c r="A15439">
        <v>154.34011995792301</v>
      </c>
      <c r="B15439">
        <v>219.38875999999999</v>
      </c>
      <c r="C15439">
        <v>1.2147901000000001</v>
      </c>
      <c r="D15439">
        <v>5.7986937000000002E-2</v>
      </c>
      <c r="E15439">
        <v>2.7085028000000002</v>
      </c>
      <c r="F15439">
        <f t="shared" si="482"/>
        <v>0.13497667777777778</v>
      </c>
      <c r="G15439">
        <f t="shared" si="483"/>
        <v>2.6838105444444444</v>
      </c>
    </row>
    <row r="15440" spans="1:7" x14ac:dyDescent="0.3">
      <c r="A15440">
        <v>154.34999239444701</v>
      </c>
      <c r="B15440">
        <v>219.50496000000001</v>
      </c>
      <c r="C15440">
        <v>1.2147368000000001</v>
      </c>
      <c r="D15440">
        <v>-8.7285600000000005E-2</v>
      </c>
      <c r="E15440">
        <v>2.7099373</v>
      </c>
      <c r="F15440">
        <f t="shared" si="482"/>
        <v>0.13497075555555557</v>
      </c>
      <c r="G15440">
        <f t="shared" si="483"/>
        <v>2.6852451123456791</v>
      </c>
    </row>
    <row r="15441" spans="1:7" x14ac:dyDescent="0.3">
      <c r="A15441">
        <v>154.36000216007201</v>
      </c>
      <c r="B15441">
        <v>219.4383</v>
      </c>
      <c r="C15441">
        <v>1.21475</v>
      </c>
      <c r="D15441">
        <v>-0.16175303999999999</v>
      </c>
      <c r="E15441">
        <v>2.7091145999999999</v>
      </c>
      <c r="F15441">
        <f t="shared" si="482"/>
        <v>0.13497222222222222</v>
      </c>
      <c r="G15441">
        <f t="shared" si="483"/>
        <v>2.6844221493827161</v>
      </c>
    </row>
    <row r="15442" spans="1:7" x14ac:dyDescent="0.3">
      <c r="A15442">
        <v>154.37011873722</v>
      </c>
      <c r="B15442">
        <v>219.37733</v>
      </c>
      <c r="C15442">
        <v>1.2147634</v>
      </c>
      <c r="D15442">
        <v>-0.22157114999999999</v>
      </c>
      <c r="E15442">
        <v>2.7083618999999999</v>
      </c>
      <c r="F15442">
        <f t="shared" si="482"/>
        <v>0.13497371111111112</v>
      </c>
      <c r="G15442">
        <f t="shared" si="483"/>
        <v>2.6836694333333333</v>
      </c>
    </row>
    <row r="15443" spans="1:7" x14ac:dyDescent="0.3">
      <c r="A15443">
        <v>154.38000643253301</v>
      </c>
      <c r="B15443">
        <v>219.23828</v>
      </c>
      <c r="C15443">
        <v>1.2147901000000001</v>
      </c>
      <c r="D15443">
        <v>-0.28261003000000001</v>
      </c>
      <c r="E15443">
        <v>2.706645</v>
      </c>
      <c r="F15443">
        <f t="shared" si="482"/>
        <v>0.13497667777777778</v>
      </c>
      <c r="G15443">
        <f t="shared" si="483"/>
        <v>2.6819527666666669</v>
      </c>
    </row>
    <row r="15444" spans="1:7" x14ac:dyDescent="0.3">
      <c r="A15444">
        <v>154.390000939369</v>
      </c>
      <c r="B15444">
        <v>219.19445999999999</v>
      </c>
      <c r="C15444">
        <v>1.2148433999999999</v>
      </c>
      <c r="D15444">
        <v>-0.29970091999999998</v>
      </c>
      <c r="E15444">
        <v>2.7061039999999998</v>
      </c>
      <c r="F15444">
        <f t="shared" si="482"/>
        <v>0.13498259999999998</v>
      </c>
      <c r="G15444">
        <f t="shared" si="483"/>
        <v>2.6814117790123455</v>
      </c>
    </row>
    <row r="15445" spans="1:7" x14ac:dyDescent="0.3">
      <c r="A15445">
        <v>154.40011751651701</v>
      </c>
      <c r="B15445">
        <v>219.19255000000001</v>
      </c>
      <c r="C15445">
        <v>1.2149501</v>
      </c>
      <c r="D15445">
        <v>-0.28993469999999999</v>
      </c>
      <c r="E15445">
        <v>2.7060803999999998</v>
      </c>
      <c r="F15445">
        <f t="shared" si="482"/>
        <v>0.13499445555555556</v>
      </c>
      <c r="G15445">
        <f t="shared" si="483"/>
        <v>2.6813881987654322</v>
      </c>
    </row>
    <row r="15446" spans="1:7" x14ac:dyDescent="0.3">
      <c r="A15446">
        <v>154.41012728214201</v>
      </c>
      <c r="B15446">
        <v>219.15826000000001</v>
      </c>
      <c r="C15446">
        <v>1.2150700000000001</v>
      </c>
      <c r="D15446">
        <v>-0.25086979999999998</v>
      </c>
      <c r="E15446">
        <v>2.7056572000000001</v>
      </c>
      <c r="F15446">
        <f t="shared" si="482"/>
        <v>0.13500777777777778</v>
      </c>
      <c r="G15446">
        <f t="shared" si="483"/>
        <v>2.6809648654320988</v>
      </c>
    </row>
    <row r="15447" spans="1:7" x14ac:dyDescent="0.3">
      <c r="A15447">
        <v>154.41999971866599</v>
      </c>
      <c r="B15447">
        <v>219.18683999999999</v>
      </c>
      <c r="C15447">
        <v>1.2151634</v>
      </c>
      <c r="D15447">
        <v>-0.21180493</v>
      </c>
      <c r="E15447">
        <v>2.70601</v>
      </c>
      <c r="F15447">
        <f t="shared" si="482"/>
        <v>0.13501815555555555</v>
      </c>
      <c r="G15447">
        <f t="shared" si="483"/>
        <v>2.6813177049382717</v>
      </c>
    </row>
    <row r="15448" spans="1:7" x14ac:dyDescent="0.3">
      <c r="A15448">
        <v>154.43013155460301</v>
      </c>
      <c r="B15448">
        <v>219.16208</v>
      </c>
      <c r="C15448">
        <v>1.2152166</v>
      </c>
      <c r="D15448">
        <v>-0.24232437000000001</v>
      </c>
      <c r="E15448">
        <v>2.7057045</v>
      </c>
      <c r="F15448">
        <f t="shared" si="482"/>
        <v>0.13502406666666666</v>
      </c>
      <c r="G15448">
        <f t="shared" si="483"/>
        <v>2.6810120259259262</v>
      </c>
    </row>
    <row r="15449" spans="1:7" x14ac:dyDescent="0.3">
      <c r="A15449">
        <v>154.44000399112701</v>
      </c>
      <c r="B15449">
        <v>219.13731000000001</v>
      </c>
      <c r="C15449">
        <v>1.2152299</v>
      </c>
      <c r="D15449">
        <v>-0.31679180000000001</v>
      </c>
      <c r="E15449">
        <v>2.7053986000000001</v>
      </c>
      <c r="F15449">
        <f t="shared" si="482"/>
        <v>0.13502554444444445</v>
      </c>
      <c r="G15449">
        <f t="shared" si="483"/>
        <v>2.6807062234567902</v>
      </c>
    </row>
    <row r="15450" spans="1:7" x14ac:dyDescent="0.3">
      <c r="A15450">
        <v>154.44999849796201</v>
      </c>
      <c r="B15450">
        <v>219.09540999999999</v>
      </c>
      <c r="C15450">
        <v>1.2152433</v>
      </c>
      <c r="D15450">
        <v>-0.37538913000000002</v>
      </c>
      <c r="E15450">
        <v>2.7048814000000001</v>
      </c>
      <c r="F15450">
        <f t="shared" si="482"/>
        <v>0.13502703333333332</v>
      </c>
      <c r="G15450">
        <f t="shared" si="483"/>
        <v>2.6801889395061727</v>
      </c>
    </row>
    <row r="15451" spans="1:7" x14ac:dyDescent="0.3">
      <c r="A15451">
        <v>154.4601303339</v>
      </c>
      <c r="B15451">
        <v>219.01349999999999</v>
      </c>
      <c r="C15451">
        <v>1.2152833000000001</v>
      </c>
      <c r="D15451">
        <v>-0.42055789999999998</v>
      </c>
      <c r="E15451">
        <v>2.7038700000000002</v>
      </c>
      <c r="F15451">
        <f t="shared" si="482"/>
        <v>0.1350314777777778</v>
      </c>
      <c r="G15451">
        <f t="shared" si="483"/>
        <v>2.6791777049382715</v>
      </c>
    </row>
    <row r="15452" spans="1:7" x14ac:dyDescent="0.3">
      <c r="A15452">
        <v>154.47000277042301</v>
      </c>
      <c r="B15452">
        <v>218.99253999999999</v>
      </c>
      <c r="C15452">
        <v>1.2153499000000001</v>
      </c>
      <c r="D15452">
        <v>-0.43520722000000001</v>
      </c>
      <c r="E15452">
        <v>2.7036114000000002</v>
      </c>
      <c r="F15452">
        <f t="shared" si="482"/>
        <v>0.13503887777777779</v>
      </c>
      <c r="G15452">
        <f t="shared" si="483"/>
        <v>2.6789189395061728</v>
      </c>
    </row>
    <row r="15453" spans="1:7" x14ac:dyDescent="0.3">
      <c r="A15453">
        <v>154.479997277259</v>
      </c>
      <c r="B15453">
        <v>218.93921</v>
      </c>
      <c r="C15453">
        <v>1.2154299</v>
      </c>
      <c r="D15453">
        <v>-0.42422022999999998</v>
      </c>
      <c r="E15453">
        <v>2.7029529000000001</v>
      </c>
      <c r="F15453">
        <f t="shared" si="482"/>
        <v>0.13504776666666665</v>
      </c>
      <c r="G15453">
        <f t="shared" si="483"/>
        <v>2.6782605444444445</v>
      </c>
    </row>
    <row r="15454" spans="1:7" x14ac:dyDescent="0.3">
      <c r="A15454">
        <v>154.49012911319701</v>
      </c>
      <c r="B15454">
        <v>218.92205999999999</v>
      </c>
      <c r="C15454">
        <v>1.2154967000000001</v>
      </c>
      <c r="D15454">
        <v>-0.44131112</v>
      </c>
      <c r="E15454">
        <v>2.7027410999999999</v>
      </c>
      <c r="F15454">
        <f t="shared" si="482"/>
        <v>0.1350551888888889</v>
      </c>
      <c r="G15454">
        <f t="shared" si="483"/>
        <v>2.6780488160493827</v>
      </c>
    </row>
    <row r="15455" spans="1:7" x14ac:dyDescent="0.3">
      <c r="A15455">
        <v>154.50012362003301</v>
      </c>
      <c r="B15455">
        <v>218.93921</v>
      </c>
      <c r="C15455">
        <v>1.2156032000000001</v>
      </c>
      <c r="D15455">
        <v>-0.41689556999999999</v>
      </c>
      <c r="E15455">
        <v>2.7029529000000001</v>
      </c>
      <c r="F15455">
        <f t="shared" si="482"/>
        <v>0.13506702222222222</v>
      </c>
      <c r="G15455">
        <f t="shared" si="483"/>
        <v>2.6782605444444445</v>
      </c>
    </row>
    <row r="15456" spans="1:7" x14ac:dyDescent="0.3">
      <c r="A15456">
        <v>154.510118126869</v>
      </c>
      <c r="B15456">
        <v>219.00586999999999</v>
      </c>
      <c r="C15456">
        <v>1.2160032000000001</v>
      </c>
      <c r="D15456">
        <v>-0.10315571</v>
      </c>
      <c r="E15456">
        <v>2.703776</v>
      </c>
      <c r="F15456">
        <f t="shared" si="482"/>
        <v>0.13511146666666668</v>
      </c>
      <c r="G15456">
        <f t="shared" si="483"/>
        <v>2.6790835074074075</v>
      </c>
    </row>
    <row r="15457" spans="1:7" x14ac:dyDescent="0.3">
      <c r="A15457">
        <v>154.52000582218099</v>
      </c>
      <c r="B15457">
        <v>219.22685000000001</v>
      </c>
      <c r="C15457">
        <v>1.2160964000000001</v>
      </c>
      <c r="D15457">
        <v>-6.6532380000000002E-2</v>
      </c>
      <c r="E15457">
        <v>2.7065039999999998</v>
      </c>
      <c r="F15457">
        <f t="shared" si="482"/>
        <v>0.13512182222222224</v>
      </c>
      <c r="G15457">
        <f t="shared" si="483"/>
        <v>2.6818116555555558</v>
      </c>
    </row>
    <row r="15458" spans="1:7" x14ac:dyDescent="0.3">
      <c r="A15458">
        <v>154.53000032901701</v>
      </c>
      <c r="B15458">
        <v>219.26114000000001</v>
      </c>
      <c r="C15458">
        <v>1.2160431</v>
      </c>
      <c r="D15458">
        <v>-0.19471404</v>
      </c>
      <c r="E15458">
        <v>2.7069272999999998</v>
      </c>
      <c r="F15458">
        <f t="shared" si="482"/>
        <v>0.13511590000000001</v>
      </c>
      <c r="G15458">
        <f t="shared" si="483"/>
        <v>2.6822349888888892</v>
      </c>
    </row>
    <row r="15459" spans="1:7" x14ac:dyDescent="0.3">
      <c r="A15459">
        <v>154.53999483585301</v>
      </c>
      <c r="B15459">
        <v>219.2516</v>
      </c>
      <c r="C15459">
        <v>1.2160431</v>
      </c>
      <c r="D15459">
        <v>-0.28261003000000001</v>
      </c>
      <c r="E15459">
        <v>2.7068094999999999</v>
      </c>
      <c r="F15459">
        <f t="shared" si="482"/>
        <v>0.13511590000000001</v>
      </c>
      <c r="G15459">
        <f t="shared" si="483"/>
        <v>2.6821172111111111</v>
      </c>
    </row>
    <row r="15460" spans="1:7" x14ac:dyDescent="0.3">
      <c r="A15460">
        <v>154.55000460147801</v>
      </c>
      <c r="B15460">
        <v>219.18875</v>
      </c>
      <c r="C15460">
        <v>1.2160565000000001</v>
      </c>
      <c r="D15460">
        <v>-0.35585670000000003</v>
      </c>
      <c r="E15460">
        <v>2.7060336999999999</v>
      </c>
      <c r="F15460">
        <f t="shared" si="482"/>
        <v>0.13511738888888891</v>
      </c>
      <c r="G15460">
        <f t="shared" si="483"/>
        <v>2.6813412851851854</v>
      </c>
    </row>
    <row r="15461" spans="1:7" x14ac:dyDescent="0.3">
      <c r="A15461">
        <v>154.559999108314</v>
      </c>
      <c r="B15461">
        <v>219.08207999999999</v>
      </c>
      <c r="C15461">
        <v>1.2160565000000001</v>
      </c>
      <c r="D15461">
        <v>-0.42910334</v>
      </c>
      <c r="E15461">
        <v>2.7047167000000001</v>
      </c>
      <c r="F15461">
        <f t="shared" si="482"/>
        <v>0.13511738888888891</v>
      </c>
      <c r="G15461">
        <f t="shared" si="483"/>
        <v>2.6800243716049383</v>
      </c>
    </row>
    <row r="15462" spans="1:7" x14ac:dyDescent="0.3">
      <c r="A15462">
        <v>154.56999361515</v>
      </c>
      <c r="B15462">
        <v>219.01920999999999</v>
      </c>
      <c r="C15462">
        <v>1.216243</v>
      </c>
      <c r="D15462">
        <v>-0.32289568000000002</v>
      </c>
      <c r="E15462">
        <v>2.7039406000000001</v>
      </c>
      <c r="F15462">
        <f t="shared" si="482"/>
        <v>0.1351381111111111</v>
      </c>
      <c r="G15462">
        <f t="shared" si="483"/>
        <v>2.679248198765432</v>
      </c>
    </row>
    <row r="15463" spans="1:7" x14ac:dyDescent="0.3">
      <c r="A15463">
        <v>154.580003380775</v>
      </c>
      <c r="B15463">
        <v>219.12970000000001</v>
      </c>
      <c r="C15463">
        <v>1.2166828999999999</v>
      </c>
      <c r="D15463">
        <v>6.1649269999999999E-2</v>
      </c>
      <c r="E15463">
        <v>2.7053045999999998</v>
      </c>
      <c r="F15463">
        <f t="shared" si="482"/>
        <v>0.13518698888888889</v>
      </c>
      <c r="G15463">
        <f t="shared" si="483"/>
        <v>2.6806122728395065</v>
      </c>
    </row>
    <row r="15464" spans="1:7" x14ac:dyDescent="0.3">
      <c r="A15464">
        <v>154.59011995792301</v>
      </c>
      <c r="B15464">
        <v>219.39637999999999</v>
      </c>
      <c r="C15464">
        <v>1.2167896</v>
      </c>
      <c r="D15464">
        <v>8.606482E-2</v>
      </c>
      <c r="E15464">
        <v>2.7085970000000001</v>
      </c>
      <c r="F15464">
        <f t="shared" si="482"/>
        <v>0.13519884444444444</v>
      </c>
      <c r="G15464">
        <f t="shared" si="483"/>
        <v>2.6839046185185187</v>
      </c>
    </row>
    <row r="15465" spans="1:7" x14ac:dyDescent="0.3">
      <c r="A15465">
        <v>154.60012972354801</v>
      </c>
      <c r="B15465">
        <v>219.49544</v>
      </c>
      <c r="C15465">
        <v>1.2167361999999999</v>
      </c>
      <c r="D15465">
        <v>-6.0428493E-2</v>
      </c>
      <c r="E15465">
        <v>2.7098198</v>
      </c>
      <c r="F15465">
        <f t="shared" si="482"/>
        <v>0.13519291111111109</v>
      </c>
      <c r="G15465">
        <f t="shared" si="483"/>
        <v>2.6851275814814817</v>
      </c>
    </row>
    <row r="15466" spans="1:7" x14ac:dyDescent="0.3">
      <c r="A15466">
        <v>154.61000216007201</v>
      </c>
      <c r="B15466">
        <v>219.40019000000001</v>
      </c>
      <c r="C15466">
        <v>1.2167494999999999</v>
      </c>
      <c r="D15466">
        <v>-0.1202466</v>
      </c>
      <c r="E15466">
        <v>2.7086442000000002</v>
      </c>
      <c r="F15466">
        <f t="shared" si="482"/>
        <v>0.13519438888888888</v>
      </c>
      <c r="G15466">
        <f t="shared" si="483"/>
        <v>2.6839516555555556</v>
      </c>
    </row>
    <row r="15467" spans="1:7" x14ac:dyDescent="0.3">
      <c r="A15467">
        <v>154.62011873722</v>
      </c>
      <c r="B15467">
        <v>219.34875</v>
      </c>
      <c r="C15467">
        <v>1.216763</v>
      </c>
      <c r="D15467">
        <v>-0.19349326</v>
      </c>
      <c r="E15467">
        <v>2.7080090000000001</v>
      </c>
      <c r="F15467">
        <f t="shared" si="482"/>
        <v>0.13519588888888889</v>
      </c>
      <c r="G15467">
        <f t="shared" si="483"/>
        <v>2.6833165938271604</v>
      </c>
    </row>
    <row r="15468" spans="1:7" x14ac:dyDescent="0.3">
      <c r="A15468">
        <v>154.630128502845</v>
      </c>
      <c r="B15468">
        <v>219.23636999999999</v>
      </c>
      <c r="C15468">
        <v>1.2168030000000001</v>
      </c>
      <c r="D15468">
        <v>-0.23866203</v>
      </c>
      <c r="E15468">
        <v>2.7066214</v>
      </c>
      <c r="F15468">
        <f t="shared" si="482"/>
        <v>0.13520033333333334</v>
      </c>
      <c r="G15468">
        <f t="shared" si="483"/>
        <v>2.6819291864197532</v>
      </c>
    </row>
    <row r="15469" spans="1:7" x14ac:dyDescent="0.3">
      <c r="A15469">
        <v>154.640000939369</v>
      </c>
      <c r="B15469">
        <v>219.15826000000001</v>
      </c>
      <c r="C15469">
        <v>1.2168829999999999</v>
      </c>
      <c r="D15469">
        <v>-0.22523348000000001</v>
      </c>
      <c r="E15469">
        <v>2.7056572000000001</v>
      </c>
      <c r="F15469">
        <f t="shared" si="482"/>
        <v>0.1352092222222222</v>
      </c>
      <c r="G15469">
        <f t="shared" si="483"/>
        <v>2.6809648654320988</v>
      </c>
    </row>
    <row r="15470" spans="1:7" x14ac:dyDescent="0.3">
      <c r="A15470">
        <v>154.649995446205</v>
      </c>
      <c r="B15470">
        <v>219.1335</v>
      </c>
      <c r="C15470">
        <v>1.2169894999999999</v>
      </c>
      <c r="D15470">
        <v>-0.20081793000000001</v>
      </c>
      <c r="E15470">
        <v>2.7053514000000001</v>
      </c>
      <c r="F15470">
        <f t="shared" si="482"/>
        <v>0.13522105555555555</v>
      </c>
      <c r="G15470">
        <f t="shared" si="483"/>
        <v>2.6806591864197533</v>
      </c>
    </row>
    <row r="15471" spans="1:7" x14ac:dyDescent="0.3">
      <c r="A15471">
        <v>154.66000521183</v>
      </c>
      <c r="B15471">
        <v>219.12779</v>
      </c>
      <c r="C15471">
        <v>1.2170829000000001</v>
      </c>
      <c r="D15471">
        <v>-0.17518159999999999</v>
      </c>
      <c r="E15471">
        <v>2.7052809999999998</v>
      </c>
      <c r="F15471">
        <f t="shared" si="482"/>
        <v>0.13523143333333335</v>
      </c>
      <c r="G15471">
        <f t="shared" si="483"/>
        <v>2.6805886925925928</v>
      </c>
    </row>
    <row r="15472" spans="1:7" x14ac:dyDescent="0.3">
      <c r="A15472">
        <v>154.66999971866599</v>
      </c>
      <c r="B15472">
        <v>219.16970000000001</v>
      </c>
      <c r="C15472">
        <v>1.2171362999999999</v>
      </c>
      <c r="D15472">
        <v>-0.20692182000000001</v>
      </c>
      <c r="E15472">
        <v>2.7057981</v>
      </c>
      <c r="F15472">
        <f t="shared" si="482"/>
        <v>0.13523736666666666</v>
      </c>
      <c r="G15472">
        <f t="shared" si="483"/>
        <v>2.6811061</v>
      </c>
    </row>
    <row r="15473" spans="1:7" x14ac:dyDescent="0.3">
      <c r="A15473">
        <v>154.68013155460301</v>
      </c>
      <c r="B15473">
        <v>219.1354</v>
      </c>
      <c r="C15473">
        <v>1.2171761999999999</v>
      </c>
      <c r="D15473">
        <v>-0.25086979999999998</v>
      </c>
      <c r="E15473">
        <v>2.7053750000000001</v>
      </c>
      <c r="F15473">
        <f t="shared" si="482"/>
        <v>0.1352418</v>
      </c>
      <c r="G15473">
        <f t="shared" si="483"/>
        <v>2.6806826432098765</v>
      </c>
    </row>
    <row r="15474" spans="1:7" x14ac:dyDescent="0.3">
      <c r="A15474">
        <v>154.69000399112701</v>
      </c>
      <c r="B15474">
        <v>219.10493</v>
      </c>
      <c r="C15474">
        <v>1.2172027999999999</v>
      </c>
      <c r="D15474">
        <v>-0.29603857</v>
      </c>
      <c r="E15474">
        <v>2.7049989999999999</v>
      </c>
      <c r="F15474">
        <f t="shared" si="482"/>
        <v>0.13524475555555554</v>
      </c>
      <c r="G15474">
        <f t="shared" si="483"/>
        <v>2.6803064703703705</v>
      </c>
    </row>
    <row r="15475" spans="1:7" x14ac:dyDescent="0.3">
      <c r="A15475">
        <v>154.700120568275</v>
      </c>
      <c r="B15475">
        <v>219.07634999999999</v>
      </c>
      <c r="C15475">
        <v>1.2172561</v>
      </c>
      <c r="D15475">
        <v>-0.32777879999999998</v>
      </c>
      <c r="E15475">
        <v>2.7046459</v>
      </c>
      <c r="F15475">
        <f t="shared" si="482"/>
        <v>0.13525067777777777</v>
      </c>
      <c r="G15475">
        <f t="shared" si="483"/>
        <v>2.6799536308641976</v>
      </c>
    </row>
    <row r="15476" spans="1:7" x14ac:dyDescent="0.3">
      <c r="A15476">
        <v>154.7101303339</v>
      </c>
      <c r="B15476">
        <v>219.02493000000001</v>
      </c>
      <c r="C15476">
        <v>1.2173095</v>
      </c>
      <c r="D15476">
        <v>-0.35707745000000002</v>
      </c>
      <c r="E15476">
        <v>2.7040112000000001</v>
      </c>
      <c r="F15476">
        <f t="shared" si="482"/>
        <v>0.13525661111111112</v>
      </c>
      <c r="G15476">
        <f t="shared" si="483"/>
        <v>2.679318816049383</v>
      </c>
    </row>
    <row r="15477" spans="1:7" x14ac:dyDescent="0.3">
      <c r="A15477">
        <v>154.72012484073599</v>
      </c>
      <c r="B15477">
        <v>219.01730000000001</v>
      </c>
      <c r="C15477">
        <v>1.2173628000000001</v>
      </c>
      <c r="D15477">
        <v>-0.37294757000000001</v>
      </c>
      <c r="E15477">
        <v>2.7039170000000001</v>
      </c>
      <c r="F15477">
        <f t="shared" si="482"/>
        <v>0.13526253333333335</v>
      </c>
      <c r="G15477">
        <f t="shared" si="483"/>
        <v>2.6792246185185187</v>
      </c>
    </row>
    <row r="15478" spans="1:7" x14ac:dyDescent="0.3">
      <c r="A15478">
        <v>154.729997277259</v>
      </c>
      <c r="B15478">
        <v>218.9735</v>
      </c>
      <c r="C15478">
        <v>1.2174027999999999</v>
      </c>
      <c r="D15478">
        <v>-0.41933712000000001</v>
      </c>
      <c r="E15478">
        <v>2.7033763</v>
      </c>
      <c r="F15478">
        <f t="shared" si="482"/>
        <v>0.13526697777777777</v>
      </c>
      <c r="G15478">
        <f t="shared" si="483"/>
        <v>2.6786838777777779</v>
      </c>
    </row>
    <row r="15479" spans="1:7" x14ac:dyDescent="0.3">
      <c r="A15479">
        <v>154.740007042884</v>
      </c>
      <c r="B15479">
        <v>218.91444000000001</v>
      </c>
      <c r="C15479">
        <v>1.2174695</v>
      </c>
      <c r="D15479">
        <v>-0.42299944</v>
      </c>
      <c r="E15479">
        <v>2.7026471999999999</v>
      </c>
      <c r="F15479">
        <f t="shared" si="482"/>
        <v>0.13527438888888887</v>
      </c>
      <c r="G15479">
        <f t="shared" si="483"/>
        <v>2.6779547419753089</v>
      </c>
    </row>
    <row r="15480" spans="1:7" x14ac:dyDescent="0.3">
      <c r="A15480">
        <v>154.75000154972</v>
      </c>
      <c r="B15480">
        <v>219.00209000000001</v>
      </c>
      <c r="C15480">
        <v>1.217856</v>
      </c>
      <c r="D15480">
        <v>-0.11048037600000001</v>
      </c>
      <c r="E15480">
        <v>2.7037292000000002</v>
      </c>
      <c r="F15480">
        <f t="shared" si="482"/>
        <v>0.13531733333333335</v>
      </c>
      <c r="G15480">
        <f t="shared" si="483"/>
        <v>2.679036840740741</v>
      </c>
    </row>
    <row r="15481" spans="1:7" x14ac:dyDescent="0.3">
      <c r="A15481">
        <v>154.760118126869</v>
      </c>
      <c r="B15481">
        <v>219.17542</v>
      </c>
      <c r="C15481">
        <v>1.2179625999999999</v>
      </c>
      <c r="D15481">
        <v>-7.2636270000000003E-2</v>
      </c>
      <c r="E15481">
        <v>2.7058689999999999</v>
      </c>
      <c r="F15481">
        <f t="shared" si="482"/>
        <v>0.13532917777777775</v>
      </c>
      <c r="G15481">
        <f t="shared" si="483"/>
        <v>2.6811767172839507</v>
      </c>
    </row>
    <row r="15482" spans="1:7" x14ac:dyDescent="0.3">
      <c r="A15482">
        <v>154.770127892494</v>
      </c>
      <c r="B15482">
        <v>219.26494</v>
      </c>
      <c r="C15482">
        <v>1.2179093000000001</v>
      </c>
      <c r="D15482">
        <v>-0.21668804</v>
      </c>
      <c r="E15482">
        <v>2.7069740000000002</v>
      </c>
      <c r="F15482">
        <f t="shared" si="482"/>
        <v>0.13532325555555558</v>
      </c>
      <c r="G15482">
        <f t="shared" si="483"/>
        <v>2.682281902469136</v>
      </c>
    </row>
    <row r="15483" spans="1:7" x14ac:dyDescent="0.3">
      <c r="A15483">
        <v>154.78012239933</v>
      </c>
      <c r="B15483">
        <v>219.21161000000001</v>
      </c>
      <c r="C15483">
        <v>1.2179093000000001</v>
      </c>
      <c r="D15483">
        <v>-0.30336322999999998</v>
      </c>
      <c r="E15483">
        <v>2.7063158</v>
      </c>
      <c r="F15483">
        <f t="shared" si="482"/>
        <v>0.13532325555555558</v>
      </c>
      <c r="G15483">
        <f t="shared" si="483"/>
        <v>2.6816235074074077</v>
      </c>
    </row>
    <row r="15484" spans="1:7" x14ac:dyDescent="0.3">
      <c r="A15484">
        <v>154.78999483585301</v>
      </c>
      <c r="B15484">
        <v>219.12018</v>
      </c>
      <c r="C15484">
        <v>1.2179093000000001</v>
      </c>
      <c r="D15484">
        <v>-0.39125922000000002</v>
      </c>
      <c r="E15484">
        <v>2.705187</v>
      </c>
      <c r="F15484">
        <f t="shared" si="482"/>
        <v>0.13532325555555558</v>
      </c>
      <c r="G15484">
        <f t="shared" si="483"/>
        <v>2.6804947419753087</v>
      </c>
    </row>
    <row r="15485" spans="1:7" x14ac:dyDescent="0.3">
      <c r="A15485">
        <v>154.80012667179099</v>
      </c>
      <c r="B15485">
        <v>219.04778999999999</v>
      </c>
      <c r="C15485">
        <v>1.2179226000000001</v>
      </c>
      <c r="D15485">
        <v>-0.46450587999999998</v>
      </c>
      <c r="E15485">
        <v>2.7042934999999999</v>
      </c>
      <c r="F15485">
        <f t="shared" si="482"/>
        <v>0.13532473333333334</v>
      </c>
      <c r="G15485">
        <f t="shared" si="483"/>
        <v>2.6796010382716049</v>
      </c>
    </row>
    <row r="15486" spans="1:7" x14ac:dyDescent="0.3">
      <c r="A15486">
        <v>154.809999108314</v>
      </c>
      <c r="B15486">
        <v>218.96780000000001</v>
      </c>
      <c r="C15486">
        <v>1.2182025999999999</v>
      </c>
      <c r="D15486">
        <v>-0.2459867</v>
      </c>
      <c r="E15486">
        <v>2.703306</v>
      </c>
      <c r="F15486">
        <f t="shared" si="482"/>
        <v>0.13535584444444443</v>
      </c>
      <c r="G15486">
        <f t="shared" si="483"/>
        <v>2.6786135074074076</v>
      </c>
    </row>
    <row r="15487" spans="1:7" x14ac:dyDescent="0.3">
      <c r="A15487">
        <v>154.82013094425201</v>
      </c>
      <c r="B15487">
        <v>219.19827000000001</v>
      </c>
      <c r="C15487">
        <v>1.2185892</v>
      </c>
      <c r="D15487">
        <v>8.1181710000000004E-2</v>
      </c>
      <c r="E15487">
        <v>2.7061511999999999</v>
      </c>
      <c r="F15487">
        <f t="shared" si="482"/>
        <v>0.13539880000000001</v>
      </c>
      <c r="G15487">
        <f t="shared" si="483"/>
        <v>2.6814588160493829</v>
      </c>
    </row>
    <row r="15488" spans="1:7" x14ac:dyDescent="0.3">
      <c r="A15488">
        <v>154.83012545108701</v>
      </c>
      <c r="B15488">
        <v>219.38303999999999</v>
      </c>
      <c r="C15488">
        <v>1.2185758</v>
      </c>
      <c r="D15488">
        <v>-2.014283E-2</v>
      </c>
      <c r="E15488">
        <v>2.7084321999999998</v>
      </c>
      <c r="F15488">
        <f t="shared" si="482"/>
        <v>0.13539731111111111</v>
      </c>
      <c r="G15488">
        <f t="shared" si="483"/>
        <v>2.6837399271604938</v>
      </c>
    </row>
    <row r="15489" spans="1:7" x14ac:dyDescent="0.3">
      <c r="A15489">
        <v>154.84011995792301</v>
      </c>
      <c r="B15489">
        <v>219.41162</v>
      </c>
      <c r="C15489">
        <v>1.2185225</v>
      </c>
      <c r="D15489">
        <v>-0.1641946</v>
      </c>
      <c r="E15489">
        <v>2.7087850000000002</v>
      </c>
      <c r="F15489">
        <f t="shared" si="482"/>
        <v>0.13539138888888888</v>
      </c>
      <c r="G15489">
        <f t="shared" si="483"/>
        <v>2.6840927666666667</v>
      </c>
    </row>
    <row r="15490" spans="1:7" x14ac:dyDescent="0.3">
      <c r="A15490">
        <v>154.84999239444701</v>
      </c>
      <c r="B15490">
        <v>219.36780999999999</v>
      </c>
      <c r="C15490">
        <v>1.2185490999999999</v>
      </c>
      <c r="D15490">
        <v>-0.20814260000000001</v>
      </c>
      <c r="E15490">
        <v>2.7082440000000001</v>
      </c>
      <c r="F15490">
        <f t="shared" si="482"/>
        <v>0.13539434444444443</v>
      </c>
      <c r="G15490">
        <f t="shared" si="483"/>
        <v>2.6835519024691359</v>
      </c>
    </row>
    <row r="15491" spans="1:7" x14ac:dyDescent="0.3">
      <c r="A15491">
        <v>154.86000216007201</v>
      </c>
      <c r="B15491">
        <v>219.24780000000001</v>
      </c>
      <c r="C15491">
        <v>1.2185625</v>
      </c>
      <c r="D15491">
        <v>-0.28138923999999998</v>
      </c>
      <c r="E15491">
        <v>2.7067627999999999</v>
      </c>
      <c r="F15491">
        <f t="shared" si="482"/>
        <v>0.13539583333333333</v>
      </c>
      <c r="G15491">
        <f t="shared" si="483"/>
        <v>2.6820702975308643</v>
      </c>
    </row>
    <row r="15492" spans="1:7" x14ac:dyDescent="0.3">
      <c r="A15492">
        <v>154.86999666690801</v>
      </c>
      <c r="B15492">
        <v>219.17350999999999</v>
      </c>
      <c r="C15492">
        <v>1.2185758</v>
      </c>
      <c r="D15492">
        <v>-0.35585670000000003</v>
      </c>
      <c r="E15492">
        <v>2.7058453999999998</v>
      </c>
      <c r="F15492">
        <f t="shared" si="482"/>
        <v>0.13539731111111111</v>
      </c>
      <c r="G15492">
        <f t="shared" si="483"/>
        <v>2.6811531370370369</v>
      </c>
    </row>
    <row r="15493" spans="1:7" x14ac:dyDescent="0.3">
      <c r="A15493">
        <v>154.880128502845</v>
      </c>
      <c r="B15493">
        <v>219.08398</v>
      </c>
      <c r="C15493">
        <v>1.2186159000000001</v>
      </c>
      <c r="D15493">
        <v>-0.3863761</v>
      </c>
      <c r="E15493">
        <v>2.7047403000000001</v>
      </c>
      <c r="F15493">
        <f t="shared" si="482"/>
        <v>0.13540176666666667</v>
      </c>
      <c r="G15493">
        <f t="shared" si="483"/>
        <v>2.6800478283950619</v>
      </c>
    </row>
    <row r="15494" spans="1:7" x14ac:dyDescent="0.3">
      <c r="A15494">
        <v>154.890000939369</v>
      </c>
      <c r="B15494">
        <v>219.02873</v>
      </c>
      <c r="C15494">
        <v>1.2186824000000001</v>
      </c>
      <c r="D15494">
        <v>-0.41933712000000001</v>
      </c>
      <c r="E15494">
        <v>2.7040582</v>
      </c>
      <c r="F15494">
        <f t="shared" ref="F15494:F15557" si="484">C15494/9</f>
        <v>0.13540915555555555</v>
      </c>
      <c r="G15494">
        <f t="shared" ref="G15494:G15557" si="485">(B15494-$B$5)/81</f>
        <v>2.6793657296296298</v>
      </c>
    </row>
    <row r="15495" spans="1:7" x14ac:dyDescent="0.3">
      <c r="A15495">
        <v>154.899995446205</v>
      </c>
      <c r="B15495">
        <v>219.01159999999999</v>
      </c>
      <c r="C15495">
        <v>1.2187623999999999</v>
      </c>
      <c r="D15495">
        <v>-0.39370077999999997</v>
      </c>
      <c r="E15495">
        <v>2.7038465</v>
      </c>
      <c r="F15495">
        <f t="shared" si="484"/>
        <v>0.13541804444444444</v>
      </c>
      <c r="G15495">
        <f t="shared" si="485"/>
        <v>2.6791542481481478</v>
      </c>
    </row>
    <row r="15496" spans="1:7" x14ac:dyDescent="0.3">
      <c r="A15496">
        <v>154.91012728214201</v>
      </c>
      <c r="B15496">
        <v>218.97732999999999</v>
      </c>
      <c r="C15496">
        <v>1.2188557</v>
      </c>
      <c r="D15496">
        <v>-0.38149300000000003</v>
      </c>
      <c r="E15496">
        <v>2.7034232999999999</v>
      </c>
      <c r="F15496">
        <f t="shared" si="484"/>
        <v>0.13542841111111112</v>
      </c>
      <c r="G15496">
        <f t="shared" si="485"/>
        <v>2.6787311617283951</v>
      </c>
    </row>
    <row r="15497" spans="1:7" x14ac:dyDescent="0.3">
      <c r="A15497">
        <v>154.91999971866599</v>
      </c>
      <c r="B15497">
        <v>218.98111</v>
      </c>
      <c r="C15497">
        <v>1.2189224000000001</v>
      </c>
      <c r="D15497">
        <v>-0.39858389999999999</v>
      </c>
      <c r="E15497">
        <v>2.7034699999999998</v>
      </c>
      <c r="F15497">
        <f t="shared" si="484"/>
        <v>0.13543582222222222</v>
      </c>
      <c r="G15497">
        <f t="shared" si="485"/>
        <v>2.6787778283950616</v>
      </c>
    </row>
    <row r="15498" spans="1:7" x14ac:dyDescent="0.3">
      <c r="A15498">
        <v>154.92999422550201</v>
      </c>
      <c r="B15498">
        <v>218.95824999999999</v>
      </c>
      <c r="C15498">
        <v>1.2189757000000001</v>
      </c>
      <c r="D15498">
        <v>-0.41689556999999999</v>
      </c>
      <c r="E15498">
        <v>2.7031879999999999</v>
      </c>
      <c r="F15498">
        <f t="shared" si="484"/>
        <v>0.13544174444444446</v>
      </c>
      <c r="G15498">
        <f t="shared" si="485"/>
        <v>2.6784956061728393</v>
      </c>
    </row>
    <row r="15499" spans="1:7" x14ac:dyDescent="0.3">
      <c r="A15499">
        <v>154.94000399112701</v>
      </c>
      <c r="B15499">
        <v>218.93161000000001</v>
      </c>
      <c r="C15499">
        <v>1.2190557</v>
      </c>
      <c r="D15499">
        <v>-0.42055789999999998</v>
      </c>
      <c r="E15499">
        <v>2.7028590000000001</v>
      </c>
      <c r="F15499">
        <f t="shared" si="484"/>
        <v>0.13545063333333332</v>
      </c>
      <c r="G15499">
        <f t="shared" si="485"/>
        <v>2.6781667172839509</v>
      </c>
    </row>
    <row r="15500" spans="1:7" x14ac:dyDescent="0.3">
      <c r="A15500">
        <v>154.950120568275</v>
      </c>
      <c r="B15500">
        <v>219.05539999999999</v>
      </c>
      <c r="C15500">
        <v>1.2194556999999999</v>
      </c>
      <c r="D15500">
        <v>-0.10803881999999999</v>
      </c>
      <c r="E15500">
        <v>2.7043873999999999</v>
      </c>
      <c r="F15500">
        <f t="shared" si="484"/>
        <v>0.13549507777777778</v>
      </c>
      <c r="G15500">
        <f t="shared" si="485"/>
        <v>2.679694988888889</v>
      </c>
    </row>
    <row r="15501" spans="1:7" x14ac:dyDescent="0.3">
      <c r="A15501">
        <v>154.9601303339</v>
      </c>
      <c r="B15501">
        <v>219.18111999999999</v>
      </c>
      <c r="C15501">
        <v>1.2194957</v>
      </c>
      <c r="D15501">
        <v>-0.11170115</v>
      </c>
      <c r="E15501">
        <v>2.7059394999999999</v>
      </c>
      <c r="F15501">
        <f t="shared" si="484"/>
        <v>0.13549952222222222</v>
      </c>
      <c r="G15501">
        <f t="shared" si="485"/>
        <v>2.6812470876543211</v>
      </c>
    </row>
    <row r="15502" spans="1:7" x14ac:dyDescent="0.3">
      <c r="A15502">
        <v>154.97012484073599</v>
      </c>
      <c r="B15502">
        <v>219.27257</v>
      </c>
      <c r="C15502">
        <v>1.2194023000000001</v>
      </c>
      <c r="D15502">
        <v>-0.31068790000000002</v>
      </c>
      <c r="E15502">
        <v>2.7070683999999998</v>
      </c>
      <c r="F15502">
        <f t="shared" si="484"/>
        <v>0.13548914444444446</v>
      </c>
      <c r="G15502">
        <f t="shared" si="485"/>
        <v>2.6823760999999999</v>
      </c>
    </row>
    <row r="15503" spans="1:7" x14ac:dyDescent="0.3">
      <c r="A15503">
        <v>154.979997277259</v>
      </c>
      <c r="B15503">
        <v>219.18683999999999</v>
      </c>
      <c r="C15503">
        <v>1.2194023000000001</v>
      </c>
      <c r="D15503">
        <v>-0.38393455999999998</v>
      </c>
      <c r="E15503">
        <v>2.70601</v>
      </c>
      <c r="F15503">
        <f t="shared" si="484"/>
        <v>0.13548914444444446</v>
      </c>
      <c r="G15503">
        <f t="shared" si="485"/>
        <v>2.6813177049382717</v>
      </c>
    </row>
    <row r="15504" spans="1:7" x14ac:dyDescent="0.3">
      <c r="A15504">
        <v>154.99012911319701</v>
      </c>
      <c r="B15504">
        <v>219.11255</v>
      </c>
      <c r="C15504">
        <v>1.2194023000000001</v>
      </c>
      <c r="D15504">
        <v>-0.47183055000000002</v>
      </c>
      <c r="E15504">
        <v>2.7050930000000002</v>
      </c>
      <c r="F15504">
        <f t="shared" si="484"/>
        <v>0.13548914444444446</v>
      </c>
      <c r="G15504">
        <f t="shared" si="485"/>
        <v>2.6804005444444443</v>
      </c>
    </row>
    <row r="15505" spans="1:7" x14ac:dyDescent="0.3">
      <c r="A15505">
        <v>155.00012362003301</v>
      </c>
      <c r="B15505">
        <v>219.05922000000001</v>
      </c>
      <c r="C15505">
        <v>1.2197355000000001</v>
      </c>
      <c r="D15505">
        <v>-0.21302570000000001</v>
      </c>
      <c r="E15505">
        <v>2.7044345999999999</v>
      </c>
      <c r="F15505">
        <f t="shared" si="484"/>
        <v>0.13552616666666667</v>
      </c>
      <c r="G15505">
        <f t="shared" si="485"/>
        <v>2.679742149382716</v>
      </c>
    </row>
    <row r="15506" spans="1:7" x14ac:dyDescent="0.3">
      <c r="A15506">
        <v>155.00999605655599</v>
      </c>
      <c r="B15506">
        <v>219.19637</v>
      </c>
      <c r="C15506">
        <v>1.2199622000000001</v>
      </c>
      <c r="D15506">
        <v>-4.9441494000000002E-2</v>
      </c>
      <c r="E15506">
        <v>2.7061275999999999</v>
      </c>
      <c r="F15506">
        <f t="shared" si="484"/>
        <v>0.13555135555555556</v>
      </c>
      <c r="G15506">
        <f t="shared" si="485"/>
        <v>2.6814353592592592</v>
      </c>
    </row>
    <row r="15507" spans="1:7" x14ac:dyDescent="0.3">
      <c r="A15507">
        <v>155.02000582218099</v>
      </c>
      <c r="B15507">
        <v>219.30304000000001</v>
      </c>
      <c r="C15507">
        <v>1.2198955</v>
      </c>
      <c r="D15507">
        <v>-0.20570104</v>
      </c>
      <c r="E15507">
        <v>2.7074446999999999</v>
      </c>
      <c r="F15507">
        <f t="shared" si="484"/>
        <v>0.13554394444444445</v>
      </c>
      <c r="G15507">
        <f t="shared" si="485"/>
        <v>2.6827522728395063</v>
      </c>
    </row>
    <row r="15508" spans="1:7" x14ac:dyDescent="0.3">
      <c r="A15508">
        <v>155.03012239933</v>
      </c>
      <c r="B15508">
        <v>219.27257</v>
      </c>
      <c r="C15508">
        <v>1.2198555</v>
      </c>
      <c r="D15508">
        <v>-0.33388269999999998</v>
      </c>
      <c r="E15508">
        <v>2.7070683999999998</v>
      </c>
      <c r="F15508">
        <f t="shared" si="484"/>
        <v>0.13553950000000001</v>
      </c>
      <c r="G15508">
        <f t="shared" si="485"/>
        <v>2.6823760999999999</v>
      </c>
    </row>
    <row r="15509" spans="1:7" x14ac:dyDescent="0.3">
      <c r="A15509">
        <v>155.03999483585301</v>
      </c>
      <c r="B15509">
        <v>219.19066000000001</v>
      </c>
      <c r="C15509">
        <v>1.2198688</v>
      </c>
      <c r="D15509">
        <v>-0.39370077999999997</v>
      </c>
      <c r="E15509">
        <v>2.7060572999999999</v>
      </c>
      <c r="F15509">
        <f t="shared" si="484"/>
        <v>0.13554097777777777</v>
      </c>
      <c r="G15509">
        <f t="shared" si="485"/>
        <v>2.6813648654320987</v>
      </c>
    </row>
    <row r="15510" spans="1:7" x14ac:dyDescent="0.3">
      <c r="A15510">
        <v>155.05000460147801</v>
      </c>
      <c r="B15510">
        <v>219.09732</v>
      </c>
      <c r="C15510">
        <v>1.2198955</v>
      </c>
      <c r="D15510">
        <v>-0.4535189</v>
      </c>
      <c r="E15510">
        <v>2.7049050000000001</v>
      </c>
      <c r="F15510">
        <f t="shared" si="484"/>
        <v>0.13554394444444445</v>
      </c>
      <c r="G15510">
        <f t="shared" si="485"/>
        <v>2.6802125197530864</v>
      </c>
    </row>
    <row r="15511" spans="1:7" x14ac:dyDescent="0.3">
      <c r="A15511">
        <v>155.059999108314</v>
      </c>
      <c r="B15511">
        <v>219.06301999999999</v>
      </c>
      <c r="C15511">
        <v>1.2202953999999999</v>
      </c>
      <c r="D15511">
        <v>-0.11292193</v>
      </c>
      <c r="E15511">
        <v>2.7044814000000001</v>
      </c>
      <c r="F15511">
        <f t="shared" si="484"/>
        <v>0.13558837777777777</v>
      </c>
      <c r="G15511">
        <f t="shared" si="485"/>
        <v>2.6797890629629628</v>
      </c>
    </row>
    <row r="15512" spans="1:7" x14ac:dyDescent="0.3">
      <c r="A15512">
        <v>155.07013094425201</v>
      </c>
      <c r="B15512">
        <v>219.28970000000001</v>
      </c>
      <c r="C15512">
        <v>1.2204953000000001</v>
      </c>
      <c r="D15512">
        <v>7.9350549999999999E-3</v>
      </c>
      <c r="E15512">
        <v>2.7072799999999999</v>
      </c>
      <c r="F15512">
        <f t="shared" si="484"/>
        <v>0.13561058888888888</v>
      </c>
      <c r="G15512">
        <f t="shared" si="485"/>
        <v>2.6825875814814815</v>
      </c>
    </row>
    <row r="15513" spans="1:7" x14ac:dyDescent="0.3">
      <c r="A15513">
        <v>155.08012545108701</v>
      </c>
      <c r="B15513">
        <v>219.38114999999999</v>
      </c>
      <c r="C15513">
        <v>1.2204553</v>
      </c>
      <c r="D15513">
        <v>-0.1202466</v>
      </c>
      <c r="E15513">
        <v>2.7084090000000001</v>
      </c>
      <c r="F15513">
        <f t="shared" si="484"/>
        <v>0.13560614444444444</v>
      </c>
      <c r="G15513">
        <f t="shared" si="485"/>
        <v>2.6837165938271603</v>
      </c>
    </row>
    <row r="15514" spans="1:7" x14ac:dyDescent="0.3">
      <c r="A15514">
        <v>155.08999788761099</v>
      </c>
      <c r="B15514">
        <v>219.37352000000001</v>
      </c>
      <c r="C15514">
        <v>1.2204553</v>
      </c>
      <c r="D15514">
        <v>-0.19349326</v>
      </c>
      <c r="E15514">
        <v>2.7083146999999999</v>
      </c>
      <c r="F15514">
        <f t="shared" si="484"/>
        <v>0.13560614444444444</v>
      </c>
      <c r="G15514">
        <f t="shared" si="485"/>
        <v>2.6836223962962964</v>
      </c>
    </row>
    <row r="15515" spans="1:7" x14ac:dyDescent="0.3">
      <c r="A15515">
        <v>155.09999239444701</v>
      </c>
      <c r="B15515">
        <v>219.34305000000001</v>
      </c>
      <c r="C15515">
        <v>1.2204687999999999</v>
      </c>
      <c r="D15515">
        <v>-0.2679607</v>
      </c>
      <c r="E15515">
        <v>2.7079387000000001</v>
      </c>
      <c r="F15515">
        <f t="shared" si="484"/>
        <v>0.13560764444444443</v>
      </c>
      <c r="G15515">
        <f t="shared" si="485"/>
        <v>2.6832462234567904</v>
      </c>
    </row>
    <row r="15516" spans="1:7" x14ac:dyDescent="0.3">
      <c r="A15516">
        <v>155.110124230384</v>
      </c>
      <c r="B15516">
        <v>219.23446999999999</v>
      </c>
      <c r="C15516">
        <v>1.2204820000000001</v>
      </c>
      <c r="D15516">
        <v>-0.34120736000000002</v>
      </c>
      <c r="E15516">
        <v>2.7065980000000001</v>
      </c>
      <c r="F15516">
        <f t="shared" si="484"/>
        <v>0.13560911111111112</v>
      </c>
      <c r="G15516">
        <f t="shared" si="485"/>
        <v>2.6819057296296296</v>
      </c>
    </row>
    <row r="15517" spans="1:7" x14ac:dyDescent="0.3">
      <c r="A15517">
        <v>155.12011873722</v>
      </c>
      <c r="B15517">
        <v>219.17732000000001</v>
      </c>
      <c r="C15517">
        <v>1.2205220000000001</v>
      </c>
      <c r="D15517">
        <v>-0.38759690000000002</v>
      </c>
      <c r="E15517">
        <v>2.7058925999999999</v>
      </c>
      <c r="F15517">
        <f t="shared" si="484"/>
        <v>0.13561355555555557</v>
      </c>
      <c r="G15517">
        <f t="shared" si="485"/>
        <v>2.6812001740740743</v>
      </c>
    </row>
    <row r="15518" spans="1:7" x14ac:dyDescent="0.3">
      <c r="A15518">
        <v>155.13000643253301</v>
      </c>
      <c r="B15518">
        <v>219.08398</v>
      </c>
      <c r="C15518">
        <v>1.2205887</v>
      </c>
      <c r="D15518">
        <v>-0.38881767</v>
      </c>
      <c r="E15518">
        <v>2.7047403000000001</v>
      </c>
      <c r="F15518">
        <f t="shared" si="484"/>
        <v>0.13562096666666668</v>
      </c>
      <c r="G15518">
        <f t="shared" si="485"/>
        <v>2.6800478283950619</v>
      </c>
    </row>
    <row r="15519" spans="1:7" x14ac:dyDescent="0.3">
      <c r="A15519">
        <v>155.14012300968099</v>
      </c>
      <c r="B15519">
        <v>219.04778999999999</v>
      </c>
      <c r="C15519">
        <v>1.2206954000000001</v>
      </c>
      <c r="D15519">
        <v>-0.34975277999999999</v>
      </c>
      <c r="E15519">
        <v>2.7042934999999999</v>
      </c>
      <c r="F15519">
        <f t="shared" si="484"/>
        <v>0.13563282222222223</v>
      </c>
      <c r="G15519">
        <f t="shared" si="485"/>
        <v>2.6796010382716049</v>
      </c>
    </row>
    <row r="15520" spans="1:7" x14ac:dyDescent="0.3">
      <c r="A15520">
        <v>155.149995446205</v>
      </c>
      <c r="B15520">
        <v>219.06112999999999</v>
      </c>
      <c r="C15520">
        <v>1.2208152999999999</v>
      </c>
      <c r="D15520">
        <v>-0.30946713999999997</v>
      </c>
      <c r="E15520">
        <v>2.7044581999999999</v>
      </c>
      <c r="F15520">
        <f t="shared" si="484"/>
        <v>0.13564614444444445</v>
      </c>
      <c r="G15520">
        <f t="shared" si="485"/>
        <v>2.6797657296296298</v>
      </c>
    </row>
    <row r="15521" spans="1:7" x14ac:dyDescent="0.3">
      <c r="A15521">
        <v>155.16000521183</v>
      </c>
      <c r="B15521">
        <v>219.06873999999999</v>
      </c>
      <c r="C15521">
        <v>1.2209086</v>
      </c>
      <c r="D15521">
        <v>-0.29603857</v>
      </c>
      <c r="E15521">
        <v>2.7045520000000001</v>
      </c>
      <c r="F15521">
        <f t="shared" si="484"/>
        <v>0.1356565111111111</v>
      </c>
      <c r="G15521">
        <f t="shared" si="485"/>
        <v>2.6798596802469135</v>
      </c>
    </row>
    <row r="15522" spans="1:7" x14ac:dyDescent="0.3">
      <c r="A15522">
        <v>155.17012178897801</v>
      </c>
      <c r="B15522">
        <v>219.12397999999999</v>
      </c>
      <c r="C15522">
        <v>1.2209486000000001</v>
      </c>
      <c r="D15522">
        <v>-0.32533722999999998</v>
      </c>
      <c r="E15522">
        <v>2.7052339999999999</v>
      </c>
      <c r="F15522">
        <f t="shared" si="484"/>
        <v>0.13566095555555557</v>
      </c>
      <c r="G15522">
        <f t="shared" si="485"/>
        <v>2.6805416555555555</v>
      </c>
    </row>
    <row r="15523" spans="1:7" x14ac:dyDescent="0.3">
      <c r="A15523">
        <v>155.17999422550201</v>
      </c>
      <c r="B15523">
        <v>219.0916</v>
      </c>
      <c r="C15523">
        <v>1.2209486000000001</v>
      </c>
      <c r="D15523">
        <v>-0.41323322000000001</v>
      </c>
      <c r="E15523">
        <v>2.7048342000000001</v>
      </c>
      <c r="F15523">
        <f t="shared" si="484"/>
        <v>0.13566095555555557</v>
      </c>
      <c r="G15523">
        <f t="shared" si="485"/>
        <v>2.6801419024691358</v>
      </c>
    </row>
    <row r="15524" spans="1:7" x14ac:dyDescent="0.3">
      <c r="A15524">
        <v>155.19000399112701</v>
      </c>
      <c r="B15524">
        <v>219.04207</v>
      </c>
      <c r="C15524">
        <v>1.2210019000000001</v>
      </c>
      <c r="D15524">
        <v>-0.44375268000000001</v>
      </c>
      <c r="E15524">
        <v>2.7042226999999999</v>
      </c>
      <c r="F15524">
        <f t="shared" si="484"/>
        <v>0.13566687777777778</v>
      </c>
      <c r="G15524">
        <f t="shared" si="485"/>
        <v>2.6795304209876543</v>
      </c>
    </row>
    <row r="15525" spans="1:7" x14ac:dyDescent="0.3">
      <c r="A15525">
        <v>155.19999849796201</v>
      </c>
      <c r="B15525">
        <v>219.11063999999999</v>
      </c>
      <c r="C15525">
        <v>1.2213886</v>
      </c>
      <c r="D15525">
        <v>-0.11780504</v>
      </c>
      <c r="E15525">
        <v>2.7050692999999999</v>
      </c>
      <c r="F15525">
        <f t="shared" si="484"/>
        <v>0.13570984444444445</v>
      </c>
      <c r="G15525">
        <f t="shared" si="485"/>
        <v>2.680376964197531</v>
      </c>
    </row>
    <row r="15526" spans="1:7" x14ac:dyDescent="0.3">
      <c r="A15526">
        <v>155.2101303339</v>
      </c>
      <c r="B15526">
        <v>219.24207999999999</v>
      </c>
      <c r="C15526">
        <v>1.2214818000000001</v>
      </c>
      <c r="D15526">
        <v>-0.10803881999999999</v>
      </c>
      <c r="E15526">
        <v>2.7066919999999999</v>
      </c>
      <c r="F15526">
        <f t="shared" si="484"/>
        <v>0.13572020000000001</v>
      </c>
      <c r="G15526">
        <f t="shared" si="485"/>
        <v>2.6819996802469137</v>
      </c>
    </row>
    <row r="15527" spans="1:7" x14ac:dyDescent="0.3">
      <c r="A15527">
        <v>155.22000277042301</v>
      </c>
      <c r="B15527">
        <v>219.364</v>
      </c>
      <c r="C15527">
        <v>1.2213886</v>
      </c>
      <c r="D15527">
        <v>-0.26429835000000002</v>
      </c>
      <c r="E15527">
        <v>2.7081970000000002</v>
      </c>
      <c r="F15527">
        <f t="shared" si="484"/>
        <v>0.13570984444444445</v>
      </c>
      <c r="G15527">
        <f t="shared" si="485"/>
        <v>2.683504865432099</v>
      </c>
    </row>
    <row r="15528" spans="1:7" x14ac:dyDescent="0.3">
      <c r="A15528">
        <v>155.229997277259</v>
      </c>
      <c r="B15528">
        <v>219.28018</v>
      </c>
      <c r="C15528">
        <v>1.2213886</v>
      </c>
      <c r="D15528">
        <v>-0.36684367000000001</v>
      </c>
      <c r="E15528">
        <v>2.7071624000000001</v>
      </c>
      <c r="F15528">
        <f t="shared" si="484"/>
        <v>0.13570984444444445</v>
      </c>
      <c r="G15528">
        <f t="shared" si="485"/>
        <v>2.6824700506172841</v>
      </c>
    </row>
    <row r="15529" spans="1:7" x14ac:dyDescent="0.3">
      <c r="A15529">
        <v>155.240007042884</v>
      </c>
      <c r="B15529">
        <v>219.19066000000001</v>
      </c>
      <c r="C15529">
        <v>1.2213886</v>
      </c>
      <c r="D15529">
        <v>-0.45473965999999999</v>
      </c>
      <c r="E15529">
        <v>2.7060572999999999</v>
      </c>
      <c r="F15529">
        <f t="shared" si="484"/>
        <v>0.13570984444444445</v>
      </c>
      <c r="G15529">
        <f t="shared" si="485"/>
        <v>2.6813648654320987</v>
      </c>
    </row>
    <row r="15530" spans="1:7" x14ac:dyDescent="0.3">
      <c r="A15530">
        <v>155.25000154972</v>
      </c>
      <c r="B15530">
        <v>219.12779</v>
      </c>
      <c r="C15530">
        <v>1.2215750999999999</v>
      </c>
      <c r="D15530">
        <v>-0.33510345000000002</v>
      </c>
      <c r="E15530">
        <v>2.7052809999999998</v>
      </c>
      <c r="F15530">
        <f t="shared" si="484"/>
        <v>0.13573056666666666</v>
      </c>
      <c r="G15530">
        <f t="shared" si="485"/>
        <v>2.6805886925925928</v>
      </c>
    </row>
    <row r="15531" spans="1:7" x14ac:dyDescent="0.3">
      <c r="A15531">
        <v>155.260118126869</v>
      </c>
      <c r="B15531">
        <v>219.17732000000001</v>
      </c>
      <c r="C15531">
        <v>1.2218951</v>
      </c>
      <c r="D15531">
        <v>-8.9727156000000002E-2</v>
      </c>
      <c r="E15531">
        <v>2.7058925999999999</v>
      </c>
      <c r="F15531">
        <f t="shared" si="484"/>
        <v>0.13576612222222223</v>
      </c>
      <c r="G15531">
        <f t="shared" si="485"/>
        <v>2.6812001740740743</v>
      </c>
    </row>
    <row r="15532" spans="1:7" x14ac:dyDescent="0.3">
      <c r="A15532">
        <v>155.27000582218099</v>
      </c>
      <c r="B15532">
        <v>219.32210000000001</v>
      </c>
      <c r="C15532">
        <v>1.2218951</v>
      </c>
      <c r="D15532">
        <v>-0.17518159999999999</v>
      </c>
      <c r="E15532">
        <v>2.7076799999999999</v>
      </c>
      <c r="F15532">
        <f t="shared" si="484"/>
        <v>0.13576612222222223</v>
      </c>
      <c r="G15532">
        <f t="shared" si="485"/>
        <v>2.6829875814814814</v>
      </c>
    </row>
    <row r="15533" spans="1:7" x14ac:dyDescent="0.3">
      <c r="A15533">
        <v>155.28012239933</v>
      </c>
      <c r="B15533">
        <v>219.2878</v>
      </c>
      <c r="C15533">
        <v>1.2218684</v>
      </c>
      <c r="D15533">
        <v>-0.27650613000000002</v>
      </c>
      <c r="E15533">
        <v>2.7072563000000001</v>
      </c>
      <c r="F15533">
        <f t="shared" si="484"/>
        <v>0.13576315555555554</v>
      </c>
      <c r="G15533">
        <f t="shared" si="485"/>
        <v>2.6825641246913583</v>
      </c>
    </row>
    <row r="15534" spans="1:7" x14ac:dyDescent="0.3">
      <c r="A15534">
        <v>155.290132164955</v>
      </c>
      <c r="B15534">
        <v>219.23065</v>
      </c>
      <c r="C15534">
        <v>1.2218815999999999</v>
      </c>
      <c r="D15534">
        <v>-0.35097358000000001</v>
      </c>
      <c r="E15534">
        <v>2.7065508</v>
      </c>
      <c r="F15534">
        <f t="shared" si="484"/>
        <v>0.13576462222222221</v>
      </c>
      <c r="G15534">
        <f t="shared" si="485"/>
        <v>2.6818585691358026</v>
      </c>
    </row>
    <row r="15535" spans="1:7" x14ac:dyDescent="0.3">
      <c r="A15535">
        <v>155.30000460147801</v>
      </c>
      <c r="B15535">
        <v>219.17922999999999</v>
      </c>
      <c r="C15535">
        <v>1.2218815999999999</v>
      </c>
      <c r="D15535">
        <v>-0.42422022999999998</v>
      </c>
      <c r="E15535">
        <v>2.7059160000000002</v>
      </c>
      <c r="F15535">
        <f t="shared" si="484"/>
        <v>0.13576462222222221</v>
      </c>
      <c r="G15535">
        <f t="shared" si="485"/>
        <v>2.6812237543209876</v>
      </c>
    </row>
    <row r="15536" spans="1:7" x14ac:dyDescent="0.3">
      <c r="A15536">
        <v>155.309999108314</v>
      </c>
      <c r="B15536">
        <v>219.05159</v>
      </c>
      <c r="C15536">
        <v>1.2219484</v>
      </c>
      <c r="D15536">
        <v>-0.44253187999999999</v>
      </c>
      <c r="E15536">
        <v>2.7043401999999999</v>
      </c>
      <c r="F15536">
        <f t="shared" si="484"/>
        <v>0.13577204444444446</v>
      </c>
      <c r="G15536">
        <f t="shared" si="485"/>
        <v>2.6796479518518521</v>
      </c>
    </row>
    <row r="15537" spans="1:7" x14ac:dyDescent="0.3">
      <c r="A15537">
        <v>155.31999361515</v>
      </c>
      <c r="B15537">
        <v>219.12397999999999</v>
      </c>
      <c r="C15537">
        <v>1.2224016</v>
      </c>
      <c r="D15537">
        <v>-5.9207715000000001E-2</v>
      </c>
      <c r="E15537">
        <v>2.7052339999999999</v>
      </c>
      <c r="F15537">
        <f t="shared" si="484"/>
        <v>0.13582240000000001</v>
      </c>
      <c r="G15537">
        <f t="shared" si="485"/>
        <v>2.6805416555555555</v>
      </c>
    </row>
    <row r="15538" spans="1:7" x14ac:dyDescent="0.3">
      <c r="A15538">
        <v>155.330003380775</v>
      </c>
      <c r="B15538">
        <v>219.38303999999999</v>
      </c>
      <c r="C15538">
        <v>1.2225615000000001</v>
      </c>
      <c r="D15538">
        <v>3.1129830000000001E-2</v>
      </c>
      <c r="E15538">
        <v>2.7084321999999998</v>
      </c>
      <c r="F15538">
        <f t="shared" si="484"/>
        <v>0.13584016666666668</v>
      </c>
      <c r="G15538">
        <f t="shared" si="485"/>
        <v>2.6837399271604938</v>
      </c>
    </row>
    <row r="15539" spans="1:7" x14ac:dyDescent="0.3">
      <c r="A15539">
        <v>155.33999788761099</v>
      </c>
      <c r="B15539">
        <v>219.47067000000001</v>
      </c>
      <c r="C15539">
        <v>1.2224950000000001</v>
      </c>
      <c r="D15539">
        <v>-0.12635049000000001</v>
      </c>
      <c r="E15539">
        <v>2.7095140999999998</v>
      </c>
      <c r="F15539">
        <f t="shared" si="484"/>
        <v>0.1358327777777778</v>
      </c>
      <c r="G15539">
        <f t="shared" si="485"/>
        <v>2.6848217790123461</v>
      </c>
    </row>
    <row r="15540" spans="1:7" x14ac:dyDescent="0.3">
      <c r="A15540">
        <v>155.35012972354801</v>
      </c>
      <c r="B15540">
        <v>219.4402</v>
      </c>
      <c r="C15540">
        <v>1.2225082</v>
      </c>
      <c r="D15540">
        <v>-0.19959715</v>
      </c>
      <c r="E15540">
        <v>2.7091381999999999</v>
      </c>
      <c r="F15540">
        <f t="shared" si="484"/>
        <v>0.13583424444444445</v>
      </c>
      <c r="G15540">
        <f t="shared" si="485"/>
        <v>2.6844456061728397</v>
      </c>
    </row>
    <row r="15541" spans="1:7" x14ac:dyDescent="0.3">
      <c r="A15541">
        <v>155.360124230384</v>
      </c>
      <c r="B15541">
        <v>219.32971000000001</v>
      </c>
      <c r="C15541">
        <v>1.2225082</v>
      </c>
      <c r="D15541">
        <v>-0.27284380000000003</v>
      </c>
      <c r="E15541">
        <v>2.7077740000000001</v>
      </c>
      <c r="F15541">
        <f t="shared" si="484"/>
        <v>0.13583424444444445</v>
      </c>
      <c r="G15541">
        <f t="shared" si="485"/>
        <v>2.6830815320987655</v>
      </c>
    </row>
    <row r="15542" spans="1:7" x14ac:dyDescent="0.3">
      <c r="A15542">
        <v>155.37011873722</v>
      </c>
      <c r="B15542">
        <v>219.26875000000001</v>
      </c>
      <c r="C15542">
        <v>1.2225215</v>
      </c>
      <c r="D15542">
        <v>-0.34731123000000003</v>
      </c>
      <c r="E15542">
        <v>2.7070211999999998</v>
      </c>
      <c r="F15542">
        <f t="shared" si="484"/>
        <v>0.13583572222222223</v>
      </c>
      <c r="G15542">
        <f t="shared" si="485"/>
        <v>2.6823289395061729</v>
      </c>
    </row>
    <row r="15543" spans="1:7" x14ac:dyDescent="0.3">
      <c r="A15543">
        <v>155.38000643253301</v>
      </c>
      <c r="B15543">
        <v>219.18494000000001</v>
      </c>
      <c r="C15543">
        <v>1.2225482000000001</v>
      </c>
      <c r="D15543">
        <v>-0.39248001999999999</v>
      </c>
      <c r="E15543">
        <v>2.7059864999999999</v>
      </c>
      <c r="F15543">
        <f t="shared" si="484"/>
        <v>0.13583868888888889</v>
      </c>
      <c r="G15543">
        <f t="shared" si="485"/>
        <v>2.6812942481481485</v>
      </c>
    </row>
    <row r="15544" spans="1:7" x14ac:dyDescent="0.3">
      <c r="A15544">
        <v>155.39012300968099</v>
      </c>
      <c r="B15544">
        <v>219.10112000000001</v>
      </c>
      <c r="C15544">
        <v>1.2226014999999999</v>
      </c>
      <c r="D15544">
        <v>-0.42544100000000001</v>
      </c>
      <c r="E15544">
        <v>2.7049517999999999</v>
      </c>
      <c r="F15544">
        <f t="shared" si="484"/>
        <v>0.1358446111111111</v>
      </c>
      <c r="G15544">
        <f t="shared" si="485"/>
        <v>2.6802594333333336</v>
      </c>
    </row>
    <row r="15545" spans="1:7" x14ac:dyDescent="0.3">
      <c r="A15545">
        <v>155.399995446205</v>
      </c>
      <c r="B15545">
        <v>219.05731</v>
      </c>
      <c r="C15545">
        <v>1.2226682</v>
      </c>
      <c r="D15545">
        <v>-0.44497344</v>
      </c>
      <c r="E15545">
        <v>2.7044109999999999</v>
      </c>
      <c r="F15545">
        <f t="shared" si="484"/>
        <v>0.13585202222222223</v>
      </c>
      <c r="G15545">
        <f t="shared" si="485"/>
        <v>2.6797185691358028</v>
      </c>
    </row>
    <row r="15546" spans="1:7" x14ac:dyDescent="0.3">
      <c r="A15546">
        <v>155.41000521183</v>
      </c>
      <c r="B15546">
        <v>218.99253999999999</v>
      </c>
      <c r="C15546">
        <v>1.2227615000000001</v>
      </c>
      <c r="D15546">
        <v>-0.41933712000000001</v>
      </c>
      <c r="E15546">
        <v>2.7036114000000002</v>
      </c>
      <c r="F15546">
        <f t="shared" si="484"/>
        <v>0.13586238888888891</v>
      </c>
      <c r="G15546">
        <f t="shared" si="485"/>
        <v>2.6789189395061728</v>
      </c>
    </row>
    <row r="15547" spans="1:7" x14ac:dyDescent="0.3">
      <c r="A15547">
        <v>155.41999971866599</v>
      </c>
      <c r="B15547">
        <v>219.01349999999999</v>
      </c>
      <c r="C15547">
        <v>1.2228281000000001</v>
      </c>
      <c r="D15547">
        <v>-0.43886956999999999</v>
      </c>
      <c r="E15547">
        <v>2.7038700000000002</v>
      </c>
      <c r="F15547">
        <f t="shared" si="484"/>
        <v>0.1358697888888889</v>
      </c>
      <c r="G15547">
        <f t="shared" si="485"/>
        <v>2.6791777049382715</v>
      </c>
    </row>
    <row r="15548" spans="1:7" x14ac:dyDescent="0.3">
      <c r="A15548">
        <v>155.42999422550201</v>
      </c>
      <c r="B15548">
        <v>218.98491999999999</v>
      </c>
      <c r="C15548">
        <v>1.2228813999999999</v>
      </c>
      <c r="D15548">
        <v>-0.47060977999999998</v>
      </c>
      <c r="E15548">
        <v>2.7035171999999998</v>
      </c>
      <c r="F15548">
        <f t="shared" si="484"/>
        <v>0.1358757111111111</v>
      </c>
      <c r="G15548">
        <f t="shared" si="485"/>
        <v>2.6788248654320985</v>
      </c>
    </row>
    <row r="15549" spans="1:7" x14ac:dyDescent="0.3">
      <c r="A15549">
        <v>155.44000399112701</v>
      </c>
      <c r="B15549">
        <v>219.00969000000001</v>
      </c>
      <c r="C15549">
        <v>1.2232014</v>
      </c>
      <c r="D15549">
        <v>-0.21180493</v>
      </c>
      <c r="E15549">
        <v>2.7038229999999999</v>
      </c>
      <c r="F15549">
        <f t="shared" si="484"/>
        <v>0.13591126666666667</v>
      </c>
      <c r="G15549">
        <f t="shared" si="485"/>
        <v>2.6791306679012346</v>
      </c>
    </row>
    <row r="15550" spans="1:7" x14ac:dyDescent="0.3">
      <c r="A15550">
        <v>155.450120568275</v>
      </c>
      <c r="B15550">
        <v>219.23636999999999</v>
      </c>
      <c r="C15550">
        <v>1.2233746999999999</v>
      </c>
      <c r="D15550">
        <v>-0.11902582</v>
      </c>
      <c r="E15550">
        <v>2.7066214</v>
      </c>
      <c r="F15550">
        <f t="shared" si="484"/>
        <v>0.13593052222222221</v>
      </c>
      <c r="G15550">
        <f t="shared" si="485"/>
        <v>2.6819291864197532</v>
      </c>
    </row>
    <row r="15551" spans="1:7" x14ac:dyDescent="0.3">
      <c r="A15551">
        <v>155.4601303339</v>
      </c>
      <c r="B15551">
        <v>219.29352</v>
      </c>
      <c r="C15551">
        <v>1.2233080999999999</v>
      </c>
      <c r="D15551">
        <v>-0.27528535999999998</v>
      </c>
      <c r="E15551">
        <v>2.7073269999999998</v>
      </c>
      <c r="F15551">
        <f t="shared" si="484"/>
        <v>0.13592312222222222</v>
      </c>
      <c r="G15551">
        <f t="shared" si="485"/>
        <v>2.6826347419753089</v>
      </c>
    </row>
    <row r="15552" spans="1:7" x14ac:dyDescent="0.3">
      <c r="A15552">
        <v>155.47012484073599</v>
      </c>
      <c r="B15552">
        <v>219.30113</v>
      </c>
      <c r="C15552">
        <v>1.2232947000000001</v>
      </c>
      <c r="D15552">
        <v>-0.36196055999999999</v>
      </c>
      <c r="E15552">
        <v>2.7074210000000001</v>
      </c>
      <c r="F15552">
        <f t="shared" si="484"/>
        <v>0.13592163333333335</v>
      </c>
      <c r="G15552">
        <f t="shared" si="485"/>
        <v>2.6827286925925926</v>
      </c>
    </row>
    <row r="15553" spans="1:7" x14ac:dyDescent="0.3">
      <c r="A15553">
        <v>155.479997277259</v>
      </c>
      <c r="B15553">
        <v>219.20589000000001</v>
      </c>
      <c r="C15553">
        <v>1.2232947000000001</v>
      </c>
      <c r="D15553">
        <v>-0.44985655000000002</v>
      </c>
      <c r="E15553">
        <v>2.7062452000000001</v>
      </c>
      <c r="F15553">
        <f t="shared" si="484"/>
        <v>0.13592163333333335</v>
      </c>
      <c r="G15553">
        <f t="shared" si="485"/>
        <v>2.6815528901234571</v>
      </c>
    </row>
    <row r="15554" spans="1:7" x14ac:dyDescent="0.3">
      <c r="A15554">
        <v>155.49012911319701</v>
      </c>
      <c r="B15554">
        <v>219.15826000000001</v>
      </c>
      <c r="C15554">
        <v>1.2235214000000001</v>
      </c>
      <c r="D15554">
        <v>-0.28749313999999998</v>
      </c>
      <c r="E15554">
        <v>2.7056572000000001</v>
      </c>
      <c r="F15554">
        <f t="shared" si="484"/>
        <v>0.13594682222222224</v>
      </c>
      <c r="G15554">
        <f t="shared" si="485"/>
        <v>2.6809648654320988</v>
      </c>
    </row>
    <row r="15555" spans="1:7" x14ac:dyDescent="0.3">
      <c r="A15555">
        <v>155.50012362003301</v>
      </c>
      <c r="B15555">
        <v>219.27448000000001</v>
      </c>
      <c r="C15555">
        <v>1.2238146000000001</v>
      </c>
      <c r="D15555">
        <v>-7.0194714000000005E-2</v>
      </c>
      <c r="E15555">
        <v>2.7070918000000002</v>
      </c>
      <c r="F15555">
        <f t="shared" si="484"/>
        <v>0.1359794</v>
      </c>
      <c r="G15555">
        <f t="shared" si="485"/>
        <v>2.6823996802469137</v>
      </c>
    </row>
    <row r="15556" spans="1:7" x14ac:dyDescent="0.3">
      <c r="A15556">
        <v>155.50999605655599</v>
      </c>
      <c r="B15556">
        <v>219.36969999999999</v>
      </c>
      <c r="C15556">
        <v>1.2238013000000001</v>
      </c>
      <c r="D15556">
        <v>-0.17274004000000001</v>
      </c>
      <c r="E15556">
        <v>2.7082676999999999</v>
      </c>
      <c r="F15556">
        <f t="shared" si="484"/>
        <v>0.13597792222222224</v>
      </c>
      <c r="G15556">
        <f t="shared" si="485"/>
        <v>2.6835752358024689</v>
      </c>
    </row>
    <row r="15557" spans="1:7" x14ac:dyDescent="0.3">
      <c r="A15557">
        <v>155.52000582218099</v>
      </c>
      <c r="B15557">
        <v>219.38114999999999</v>
      </c>
      <c r="C15557">
        <v>1.2237879</v>
      </c>
      <c r="D15557">
        <v>-0.26063603000000002</v>
      </c>
      <c r="E15557">
        <v>2.7084090000000001</v>
      </c>
      <c r="F15557">
        <f t="shared" si="484"/>
        <v>0.13597643333333334</v>
      </c>
      <c r="G15557">
        <f t="shared" si="485"/>
        <v>2.6837165938271603</v>
      </c>
    </row>
    <row r="15558" spans="1:7" x14ac:dyDescent="0.3">
      <c r="A15558">
        <v>155.53000032901701</v>
      </c>
      <c r="B15558">
        <v>219.28018</v>
      </c>
      <c r="C15558">
        <v>1.2237879</v>
      </c>
      <c r="D15558">
        <v>-0.34853202</v>
      </c>
      <c r="E15558">
        <v>2.7071624000000001</v>
      </c>
      <c r="F15558">
        <f t="shared" ref="F15558:F15621" si="486">C15558/9</f>
        <v>0.13597643333333334</v>
      </c>
      <c r="G15558">
        <f t="shared" ref="G15558:G15621" si="487">(B15558-$B$5)/81</f>
        <v>2.6824700506172841</v>
      </c>
    </row>
    <row r="15559" spans="1:7" x14ac:dyDescent="0.3">
      <c r="A15559">
        <v>155.53999483585301</v>
      </c>
      <c r="B15559">
        <v>219.21541999999999</v>
      </c>
      <c r="C15559">
        <v>1.2237879</v>
      </c>
      <c r="D15559">
        <v>-0.43642799999999998</v>
      </c>
      <c r="E15559">
        <v>2.7063630000000001</v>
      </c>
      <c r="F15559">
        <f t="shared" si="486"/>
        <v>0.13597643333333334</v>
      </c>
      <c r="G15559">
        <f t="shared" si="487"/>
        <v>2.6816705444444446</v>
      </c>
    </row>
    <row r="15560" spans="1:7" x14ac:dyDescent="0.3">
      <c r="A15560">
        <v>155.55012667179099</v>
      </c>
      <c r="B15560">
        <v>219.15826000000001</v>
      </c>
      <c r="C15560">
        <v>1.2239479</v>
      </c>
      <c r="D15560">
        <v>-0.35707745000000002</v>
      </c>
      <c r="E15560">
        <v>2.7056572000000001</v>
      </c>
      <c r="F15560">
        <f t="shared" si="486"/>
        <v>0.1359942111111111</v>
      </c>
      <c r="G15560">
        <f t="shared" si="487"/>
        <v>2.6809648654320988</v>
      </c>
    </row>
    <row r="15561" spans="1:7" x14ac:dyDescent="0.3">
      <c r="A15561">
        <v>155.56012117862701</v>
      </c>
      <c r="B15561">
        <v>219.24207999999999</v>
      </c>
      <c r="C15561">
        <v>1.2243744000000001</v>
      </c>
      <c r="D15561">
        <v>-1.4038943E-2</v>
      </c>
      <c r="E15561">
        <v>2.7066919999999999</v>
      </c>
      <c r="F15561">
        <f t="shared" si="486"/>
        <v>0.13604160000000001</v>
      </c>
      <c r="G15561">
        <f t="shared" si="487"/>
        <v>2.6819996802469137</v>
      </c>
    </row>
    <row r="15562" spans="1:7" x14ac:dyDescent="0.3">
      <c r="A15562">
        <v>155.57013094425201</v>
      </c>
      <c r="B15562">
        <v>219.4821</v>
      </c>
      <c r="C15562">
        <v>1.2244678</v>
      </c>
      <c r="D15562">
        <v>3.8454494999999998E-2</v>
      </c>
      <c r="E15562">
        <v>2.7096550000000001</v>
      </c>
      <c r="F15562">
        <f t="shared" si="486"/>
        <v>0.13605197777777778</v>
      </c>
      <c r="G15562">
        <f t="shared" si="487"/>
        <v>2.6849628901234568</v>
      </c>
    </row>
    <row r="15563" spans="1:7" x14ac:dyDescent="0.3">
      <c r="A15563">
        <v>155.58012545108701</v>
      </c>
      <c r="B15563">
        <v>219.55258000000001</v>
      </c>
      <c r="C15563">
        <v>1.2244278</v>
      </c>
      <c r="D15563">
        <v>-9.0947929999999996E-2</v>
      </c>
      <c r="E15563">
        <v>2.7105253</v>
      </c>
      <c r="F15563">
        <f t="shared" si="486"/>
        <v>0.13604753333333333</v>
      </c>
      <c r="G15563">
        <f t="shared" si="487"/>
        <v>2.6858330135802468</v>
      </c>
    </row>
    <row r="15564" spans="1:7" x14ac:dyDescent="0.3">
      <c r="A15564">
        <v>155.59011995792301</v>
      </c>
      <c r="B15564">
        <v>219.51257000000001</v>
      </c>
      <c r="C15564">
        <v>1.2244409999999999</v>
      </c>
      <c r="D15564">
        <v>-0.1641946</v>
      </c>
      <c r="E15564">
        <v>2.7100312999999998</v>
      </c>
      <c r="F15564">
        <f t="shared" si="486"/>
        <v>0.13604899999999998</v>
      </c>
      <c r="G15564">
        <f t="shared" si="487"/>
        <v>2.6853390629629632</v>
      </c>
    </row>
    <row r="15565" spans="1:7" x14ac:dyDescent="0.3">
      <c r="A15565">
        <v>155.59999239444701</v>
      </c>
      <c r="B15565">
        <v>219.46306000000001</v>
      </c>
      <c r="C15565">
        <v>1.2244543999999999</v>
      </c>
      <c r="D15565">
        <v>-0.22401270000000001</v>
      </c>
      <c r="E15565">
        <v>2.7094200000000002</v>
      </c>
      <c r="F15565">
        <f t="shared" si="486"/>
        <v>0.13605048888888888</v>
      </c>
      <c r="G15565">
        <f t="shared" si="487"/>
        <v>2.684727828395062</v>
      </c>
    </row>
    <row r="15566" spans="1:7" x14ac:dyDescent="0.3">
      <c r="A15566">
        <v>155.610124230384</v>
      </c>
      <c r="B15566">
        <v>219.33542</v>
      </c>
      <c r="C15566">
        <v>1.2244811</v>
      </c>
      <c r="D15566">
        <v>-0.28383079999999999</v>
      </c>
      <c r="E15566">
        <v>2.7078443000000001</v>
      </c>
      <c r="F15566">
        <f t="shared" si="486"/>
        <v>0.13605345555555556</v>
      </c>
      <c r="G15566">
        <f t="shared" si="487"/>
        <v>2.6831520259259261</v>
      </c>
    </row>
    <row r="15567" spans="1:7" x14ac:dyDescent="0.3">
      <c r="A15567">
        <v>155.62011873722</v>
      </c>
      <c r="B15567">
        <v>219.29732999999999</v>
      </c>
      <c r="C15567">
        <v>1.2245477</v>
      </c>
      <c r="D15567">
        <v>-0.30214247</v>
      </c>
      <c r="E15567">
        <v>2.7073740000000002</v>
      </c>
      <c r="F15567">
        <f t="shared" si="486"/>
        <v>0.13606085555555555</v>
      </c>
      <c r="G15567">
        <f t="shared" si="487"/>
        <v>2.6826817790123454</v>
      </c>
    </row>
    <row r="15568" spans="1:7" x14ac:dyDescent="0.3">
      <c r="A15568">
        <v>155.63000643253301</v>
      </c>
      <c r="B15568">
        <v>219.23636999999999</v>
      </c>
      <c r="C15568">
        <v>1.2246410999999999</v>
      </c>
      <c r="D15568">
        <v>-0.27772691999999999</v>
      </c>
      <c r="E15568">
        <v>2.7066214</v>
      </c>
      <c r="F15568">
        <f t="shared" si="486"/>
        <v>0.13607123333333332</v>
      </c>
      <c r="G15568">
        <f t="shared" si="487"/>
        <v>2.6819291864197532</v>
      </c>
    </row>
    <row r="15569" spans="1:7" x14ac:dyDescent="0.3">
      <c r="A15569">
        <v>155.640000939369</v>
      </c>
      <c r="B15569">
        <v>219.24017000000001</v>
      </c>
      <c r="C15569">
        <v>1.2247344</v>
      </c>
      <c r="D15569">
        <v>-0.26673989999999997</v>
      </c>
      <c r="E15569">
        <v>2.7066683999999999</v>
      </c>
      <c r="F15569">
        <f t="shared" si="486"/>
        <v>0.1360816</v>
      </c>
      <c r="G15569">
        <f t="shared" si="487"/>
        <v>2.6819761</v>
      </c>
    </row>
    <row r="15570" spans="1:7" x14ac:dyDescent="0.3">
      <c r="A15570">
        <v>155.65011751651701</v>
      </c>
      <c r="B15570">
        <v>219.27826999999999</v>
      </c>
      <c r="C15570">
        <v>1.2248144000000001</v>
      </c>
      <c r="D15570">
        <v>-0.25697367999999998</v>
      </c>
      <c r="E15570">
        <v>2.7071388000000001</v>
      </c>
      <c r="F15570">
        <f t="shared" si="486"/>
        <v>0.13609048888888889</v>
      </c>
      <c r="G15570">
        <f t="shared" si="487"/>
        <v>2.6824464703703703</v>
      </c>
    </row>
    <row r="15571" spans="1:7" x14ac:dyDescent="0.3">
      <c r="A15571">
        <v>155.66012728214201</v>
      </c>
      <c r="B15571">
        <v>219.25731999999999</v>
      </c>
      <c r="C15571">
        <v>1.2248410000000001</v>
      </c>
      <c r="D15571">
        <v>-0.31801256999999999</v>
      </c>
      <c r="E15571">
        <v>2.70688</v>
      </c>
      <c r="F15571">
        <f t="shared" si="486"/>
        <v>0.13609344444444446</v>
      </c>
      <c r="G15571">
        <f t="shared" si="487"/>
        <v>2.6821878283950618</v>
      </c>
    </row>
    <row r="15572" spans="1:7" x14ac:dyDescent="0.3">
      <c r="A15572">
        <v>155.66999971866599</v>
      </c>
      <c r="B15572">
        <v>219.24970999999999</v>
      </c>
      <c r="C15572">
        <v>1.2248543999999999</v>
      </c>
      <c r="D15572">
        <v>-0.39125922000000002</v>
      </c>
      <c r="E15572">
        <v>2.7067863999999999</v>
      </c>
      <c r="F15572">
        <f t="shared" si="486"/>
        <v>0.13609493333333333</v>
      </c>
      <c r="G15572">
        <f t="shared" si="487"/>
        <v>2.6820938777777776</v>
      </c>
    </row>
    <row r="15573" spans="1:7" x14ac:dyDescent="0.3">
      <c r="A15573">
        <v>155.67999422550201</v>
      </c>
      <c r="B15573">
        <v>219.17732000000001</v>
      </c>
      <c r="C15573">
        <v>1.2248676999999999</v>
      </c>
      <c r="D15573">
        <v>-0.45107733999999999</v>
      </c>
      <c r="E15573">
        <v>2.7058925999999999</v>
      </c>
      <c r="F15573">
        <f t="shared" si="486"/>
        <v>0.13609641111111109</v>
      </c>
      <c r="G15573">
        <f t="shared" si="487"/>
        <v>2.6812001740740743</v>
      </c>
    </row>
    <row r="15574" spans="1:7" x14ac:dyDescent="0.3">
      <c r="A15574">
        <v>155.690126061439</v>
      </c>
      <c r="B15574">
        <v>219.14874</v>
      </c>
      <c r="C15574">
        <v>1.2252008999999999</v>
      </c>
      <c r="D15574">
        <v>-0.22157114999999999</v>
      </c>
      <c r="E15574">
        <v>2.7055397000000001</v>
      </c>
      <c r="F15574">
        <f t="shared" si="486"/>
        <v>0.13613343333333333</v>
      </c>
      <c r="G15574">
        <f t="shared" si="487"/>
        <v>2.6808473345679014</v>
      </c>
    </row>
    <row r="15575" spans="1:7" x14ac:dyDescent="0.3">
      <c r="A15575">
        <v>155.69999849796201</v>
      </c>
      <c r="B15575">
        <v>219.37733</v>
      </c>
      <c r="C15575">
        <v>1.2254141999999999</v>
      </c>
      <c r="D15575">
        <v>-5.9207715000000001E-2</v>
      </c>
      <c r="E15575">
        <v>2.7083618999999999</v>
      </c>
      <c r="F15575">
        <f t="shared" si="486"/>
        <v>0.13615713333333332</v>
      </c>
      <c r="G15575">
        <f t="shared" si="487"/>
        <v>2.6836694333333333</v>
      </c>
    </row>
    <row r="15576" spans="1:7" x14ac:dyDescent="0.3">
      <c r="A15576">
        <v>155.70999300479801</v>
      </c>
      <c r="B15576">
        <v>219.40209999999999</v>
      </c>
      <c r="C15576">
        <v>1.2253475</v>
      </c>
      <c r="D15576">
        <v>-0.20448026</v>
      </c>
      <c r="E15576">
        <v>2.7086674999999998</v>
      </c>
      <c r="F15576">
        <f t="shared" si="486"/>
        <v>0.13614972222222221</v>
      </c>
      <c r="G15576">
        <f t="shared" si="487"/>
        <v>2.6839752358024689</v>
      </c>
    </row>
    <row r="15577" spans="1:7" x14ac:dyDescent="0.3">
      <c r="A15577">
        <v>155.72000277042301</v>
      </c>
      <c r="B15577">
        <v>219.45543000000001</v>
      </c>
      <c r="C15577">
        <v>1.2253342</v>
      </c>
      <c r="D15577">
        <v>-0.30702558000000002</v>
      </c>
      <c r="E15577">
        <v>2.7093257999999998</v>
      </c>
      <c r="F15577">
        <f t="shared" si="486"/>
        <v>0.13614824444444446</v>
      </c>
      <c r="G15577">
        <f t="shared" si="487"/>
        <v>2.6846336308641976</v>
      </c>
    </row>
    <row r="15578" spans="1:7" x14ac:dyDescent="0.3">
      <c r="A15578">
        <v>155.729997277259</v>
      </c>
      <c r="B15578">
        <v>219.38495</v>
      </c>
      <c r="C15578">
        <v>1.2253475</v>
      </c>
      <c r="D15578">
        <v>-0.36562289999999997</v>
      </c>
      <c r="E15578">
        <v>2.7084557999999999</v>
      </c>
      <c r="F15578">
        <f t="shared" si="486"/>
        <v>0.13614972222222221</v>
      </c>
      <c r="G15578">
        <f t="shared" si="487"/>
        <v>2.6837635074074075</v>
      </c>
    </row>
    <row r="15579" spans="1:7" x14ac:dyDescent="0.3">
      <c r="A15579">
        <v>155.74012911319701</v>
      </c>
      <c r="B15579">
        <v>219.26114000000001</v>
      </c>
      <c r="C15579">
        <v>1.2253475</v>
      </c>
      <c r="D15579">
        <v>-0.4535189</v>
      </c>
      <c r="E15579">
        <v>2.7069272999999998</v>
      </c>
      <c r="F15579">
        <f t="shared" si="486"/>
        <v>0.13614972222222221</v>
      </c>
      <c r="G15579">
        <f t="shared" si="487"/>
        <v>2.6822349888888892</v>
      </c>
    </row>
    <row r="15580" spans="1:7" x14ac:dyDescent="0.3">
      <c r="A15580">
        <v>155.75000154972</v>
      </c>
      <c r="B15580">
        <v>219.18111999999999</v>
      </c>
      <c r="C15580">
        <v>1.2255342</v>
      </c>
      <c r="D15580">
        <v>-0.36196055999999999</v>
      </c>
      <c r="E15580">
        <v>2.7059394999999999</v>
      </c>
      <c r="F15580">
        <f t="shared" si="486"/>
        <v>0.13617046666666666</v>
      </c>
      <c r="G15580">
        <f t="shared" si="487"/>
        <v>2.6812470876543211</v>
      </c>
    </row>
    <row r="15581" spans="1:7" x14ac:dyDescent="0.3">
      <c r="A15581">
        <v>155.760118126869</v>
      </c>
      <c r="B15581">
        <v>219.25351000000001</v>
      </c>
      <c r="C15581">
        <v>1.2259074000000001</v>
      </c>
      <c r="D15581">
        <v>-4.9441494000000002E-2</v>
      </c>
      <c r="E15581">
        <v>2.7068330999999999</v>
      </c>
      <c r="F15581">
        <f t="shared" si="486"/>
        <v>0.13621193333333334</v>
      </c>
      <c r="G15581">
        <f t="shared" si="487"/>
        <v>2.6821407913580249</v>
      </c>
    </row>
    <row r="15582" spans="1:7" x14ac:dyDescent="0.3">
      <c r="A15582">
        <v>155.770127892494</v>
      </c>
      <c r="B15582">
        <v>219.48781</v>
      </c>
      <c r="C15582">
        <v>1.2259475</v>
      </c>
      <c r="D15582">
        <v>-7.9960934999999997E-2</v>
      </c>
      <c r="E15582">
        <v>2.7097256000000001</v>
      </c>
      <c r="F15582">
        <f t="shared" si="486"/>
        <v>0.13621638888888887</v>
      </c>
      <c r="G15582">
        <f t="shared" si="487"/>
        <v>2.6850333839506173</v>
      </c>
    </row>
    <row r="15583" spans="1:7" x14ac:dyDescent="0.3">
      <c r="A15583">
        <v>155.78000032901701</v>
      </c>
      <c r="B15583">
        <v>219.51068000000001</v>
      </c>
      <c r="C15583">
        <v>1.2259340000000001</v>
      </c>
      <c r="D15583">
        <v>-0.18250626</v>
      </c>
      <c r="E15583">
        <v>2.7100081</v>
      </c>
      <c r="F15583">
        <f t="shared" si="486"/>
        <v>0.13621488888888889</v>
      </c>
      <c r="G15583">
        <f t="shared" si="487"/>
        <v>2.6853157296296297</v>
      </c>
    </row>
    <row r="15584" spans="1:7" x14ac:dyDescent="0.3">
      <c r="A15584">
        <v>155.790132164955</v>
      </c>
      <c r="B15584">
        <v>219.43065999999999</v>
      </c>
      <c r="C15584">
        <v>1.2259475</v>
      </c>
      <c r="D15584">
        <v>-0.24232437000000001</v>
      </c>
      <c r="E15584">
        <v>2.7090201</v>
      </c>
      <c r="F15584">
        <f t="shared" si="486"/>
        <v>0.13621638888888887</v>
      </c>
      <c r="G15584">
        <f t="shared" si="487"/>
        <v>2.6843278283950616</v>
      </c>
    </row>
    <row r="15585" spans="1:7" x14ac:dyDescent="0.3">
      <c r="A15585">
        <v>155.80012667179099</v>
      </c>
      <c r="B15585">
        <v>219.38495</v>
      </c>
      <c r="C15585">
        <v>1.2259475</v>
      </c>
      <c r="D15585">
        <v>-0.33022034</v>
      </c>
      <c r="E15585">
        <v>2.7084557999999999</v>
      </c>
      <c r="F15585">
        <f t="shared" si="486"/>
        <v>0.13621638888888887</v>
      </c>
      <c r="G15585">
        <f t="shared" si="487"/>
        <v>2.6837635074074075</v>
      </c>
    </row>
    <row r="15586" spans="1:7" x14ac:dyDescent="0.3">
      <c r="A15586">
        <v>155.809999108314</v>
      </c>
      <c r="B15586">
        <v>219.26494</v>
      </c>
      <c r="C15586">
        <v>1.2259606999999999</v>
      </c>
      <c r="D15586">
        <v>-0.38881767</v>
      </c>
      <c r="E15586">
        <v>2.7069740000000002</v>
      </c>
      <c r="F15586">
        <f t="shared" si="486"/>
        <v>0.13621785555555554</v>
      </c>
      <c r="G15586">
        <f t="shared" si="487"/>
        <v>2.682281902469136</v>
      </c>
    </row>
    <row r="15587" spans="1:7" x14ac:dyDescent="0.3">
      <c r="A15587">
        <v>155.81999361515</v>
      </c>
      <c r="B15587">
        <v>219.20589000000001</v>
      </c>
      <c r="C15587">
        <v>1.2260139999999999</v>
      </c>
      <c r="D15587">
        <v>-0.43398646000000002</v>
      </c>
      <c r="E15587">
        <v>2.7062452000000001</v>
      </c>
      <c r="F15587">
        <f t="shared" si="486"/>
        <v>0.13622377777777778</v>
      </c>
      <c r="G15587">
        <f t="shared" si="487"/>
        <v>2.6815528901234571</v>
      </c>
    </row>
    <row r="15588" spans="1:7" x14ac:dyDescent="0.3">
      <c r="A15588">
        <v>155.83012545108701</v>
      </c>
      <c r="B15588">
        <v>219.14113</v>
      </c>
      <c r="C15588">
        <v>1.2260808000000001</v>
      </c>
      <c r="D15588">
        <v>-0.43398646000000002</v>
      </c>
      <c r="E15588">
        <v>2.7054458000000001</v>
      </c>
      <c r="F15588">
        <f t="shared" si="486"/>
        <v>0.1362312</v>
      </c>
      <c r="G15588">
        <f t="shared" si="487"/>
        <v>2.6807533839506172</v>
      </c>
    </row>
    <row r="15589" spans="1:7" x14ac:dyDescent="0.3">
      <c r="A15589">
        <v>155.84011995792301</v>
      </c>
      <c r="B15589">
        <v>219.09921</v>
      </c>
      <c r="C15589">
        <v>1.2262006999999999</v>
      </c>
      <c r="D15589">
        <v>-0.39614232999999999</v>
      </c>
      <c r="E15589">
        <v>2.7049281999999999</v>
      </c>
      <c r="F15589">
        <f t="shared" si="486"/>
        <v>0.13624452222222222</v>
      </c>
      <c r="G15589">
        <f t="shared" si="487"/>
        <v>2.6802358530864199</v>
      </c>
    </row>
    <row r="15590" spans="1:7" x14ac:dyDescent="0.3">
      <c r="A15590">
        <v>155.85012972354801</v>
      </c>
      <c r="B15590">
        <v>219.13731000000001</v>
      </c>
      <c r="C15590">
        <v>1.2263207</v>
      </c>
      <c r="D15590">
        <v>-0.34242812</v>
      </c>
      <c r="E15590">
        <v>2.7053986000000001</v>
      </c>
      <c r="F15590">
        <f t="shared" si="486"/>
        <v>0.13625785555555556</v>
      </c>
      <c r="G15590">
        <f t="shared" si="487"/>
        <v>2.6807062234567902</v>
      </c>
    </row>
    <row r="15591" spans="1:7" x14ac:dyDescent="0.3">
      <c r="A15591">
        <v>155.86000216007201</v>
      </c>
      <c r="B15591">
        <v>219.15446</v>
      </c>
      <c r="C15591">
        <v>1.2264405</v>
      </c>
      <c r="D15591">
        <v>-0.30336322999999998</v>
      </c>
      <c r="E15591">
        <v>2.7056105000000001</v>
      </c>
      <c r="F15591">
        <f t="shared" si="486"/>
        <v>0.13627116666666667</v>
      </c>
      <c r="G15591">
        <f t="shared" si="487"/>
        <v>2.680917951851852</v>
      </c>
    </row>
    <row r="15592" spans="1:7" x14ac:dyDescent="0.3">
      <c r="A15592">
        <v>155.87011873722</v>
      </c>
      <c r="B15592">
        <v>219.21922000000001</v>
      </c>
      <c r="C15592">
        <v>1.226534</v>
      </c>
      <c r="D15592">
        <v>-0.27894767999999998</v>
      </c>
      <c r="E15592">
        <v>2.70641</v>
      </c>
      <c r="F15592">
        <f t="shared" si="486"/>
        <v>0.13628155555555554</v>
      </c>
      <c r="G15592">
        <f t="shared" si="487"/>
        <v>2.6817174580246914</v>
      </c>
    </row>
    <row r="15593" spans="1:7" x14ac:dyDescent="0.3">
      <c r="A15593">
        <v>155.88000643253301</v>
      </c>
      <c r="B15593">
        <v>219.23828</v>
      </c>
      <c r="C15593">
        <v>1.2265606</v>
      </c>
      <c r="D15593">
        <v>-0.33876580000000001</v>
      </c>
      <c r="E15593">
        <v>2.706645</v>
      </c>
      <c r="F15593">
        <f t="shared" si="486"/>
        <v>0.13628451111111112</v>
      </c>
      <c r="G15593">
        <f t="shared" si="487"/>
        <v>2.6819527666666669</v>
      </c>
    </row>
    <row r="15594" spans="1:7" x14ac:dyDescent="0.3">
      <c r="A15594">
        <v>155.890000939369</v>
      </c>
      <c r="B15594">
        <v>219.21161000000001</v>
      </c>
      <c r="C15594">
        <v>1.2265740000000001</v>
      </c>
      <c r="D15594">
        <v>-0.39736313000000001</v>
      </c>
      <c r="E15594">
        <v>2.7063158</v>
      </c>
      <c r="F15594">
        <f t="shared" si="486"/>
        <v>0.13628600000000002</v>
      </c>
      <c r="G15594">
        <f t="shared" si="487"/>
        <v>2.6816235074074077</v>
      </c>
    </row>
    <row r="15595" spans="1:7" x14ac:dyDescent="0.3">
      <c r="A15595">
        <v>155.899995446205</v>
      </c>
      <c r="B15595">
        <v>219.17542</v>
      </c>
      <c r="C15595">
        <v>1.2266139</v>
      </c>
      <c r="D15595">
        <v>-0.44253187999999999</v>
      </c>
      <c r="E15595">
        <v>2.7058689999999999</v>
      </c>
      <c r="F15595">
        <f t="shared" si="486"/>
        <v>0.13629043333333335</v>
      </c>
      <c r="G15595">
        <f t="shared" si="487"/>
        <v>2.6811767172839507</v>
      </c>
    </row>
    <row r="15596" spans="1:7" x14ac:dyDescent="0.3">
      <c r="A15596">
        <v>155.91000521183</v>
      </c>
      <c r="B15596">
        <v>219.18303</v>
      </c>
      <c r="C15596">
        <v>1.2270004999999999</v>
      </c>
      <c r="D15596">
        <v>-0.12879204999999999</v>
      </c>
      <c r="E15596">
        <v>2.7059630000000001</v>
      </c>
      <c r="F15596">
        <f t="shared" si="486"/>
        <v>0.13633338888888888</v>
      </c>
      <c r="G15596">
        <f t="shared" si="487"/>
        <v>2.6812706679012348</v>
      </c>
    </row>
    <row r="15597" spans="1:7" x14ac:dyDescent="0.3">
      <c r="A15597">
        <v>155.91999971866599</v>
      </c>
      <c r="B15597">
        <v>219.36969999999999</v>
      </c>
      <c r="C15597">
        <v>1.2270938</v>
      </c>
      <c r="D15597">
        <v>-0.10437649</v>
      </c>
      <c r="E15597">
        <v>2.7082676999999999</v>
      </c>
      <c r="F15597">
        <f t="shared" si="486"/>
        <v>0.13634375555555556</v>
      </c>
      <c r="G15597">
        <f t="shared" si="487"/>
        <v>2.6835752358024689</v>
      </c>
    </row>
    <row r="15598" spans="1:7" x14ac:dyDescent="0.3">
      <c r="A15598">
        <v>155.93013155460301</v>
      </c>
      <c r="B15598">
        <v>219.42876000000001</v>
      </c>
      <c r="C15598">
        <v>1.2270270000000001</v>
      </c>
      <c r="D15598">
        <v>-0.25941523999999999</v>
      </c>
      <c r="E15598">
        <v>2.7089965</v>
      </c>
      <c r="F15598">
        <f t="shared" si="486"/>
        <v>0.13633633333333334</v>
      </c>
      <c r="G15598">
        <f t="shared" si="487"/>
        <v>2.6843043716049384</v>
      </c>
    </row>
    <row r="15599" spans="1:7" x14ac:dyDescent="0.3">
      <c r="A15599">
        <v>155.94000399112701</v>
      </c>
      <c r="B15599">
        <v>219.40019000000001</v>
      </c>
      <c r="C15599">
        <v>1.2270270000000001</v>
      </c>
      <c r="D15599">
        <v>-0.34609046999999998</v>
      </c>
      <c r="E15599">
        <v>2.7086442000000002</v>
      </c>
      <c r="F15599">
        <f t="shared" si="486"/>
        <v>0.13633633333333334</v>
      </c>
      <c r="G15599">
        <f t="shared" si="487"/>
        <v>2.6839516555555556</v>
      </c>
    </row>
    <row r="15600" spans="1:7" x14ac:dyDescent="0.3">
      <c r="A15600">
        <v>155.950120568275</v>
      </c>
      <c r="B15600">
        <v>219.33353</v>
      </c>
      <c r="C15600">
        <v>1.2270270000000001</v>
      </c>
      <c r="D15600">
        <v>-0.41933712000000001</v>
      </c>
      <c r="E15600">
        <v>2.707821</v>
      </c>
      <c r="F15600">
        <f t="shared" si="486"/>
        <v>0.13633633333333334</v>
      </c>
      <c r="G15600">
        <f t="shared" si="487"/>
        <v>2.6831286925925926</v>
      </c>
    </row>
    <row r="15601" spans="1:7" x14ac:dyDescent="0.3">
      <c r="A15601">
        <v>155.95999300479801</v>
      </c>
      <c r="B15601">
        <v>219.22304</v>
      </c>
      <c r="C15601">
        <v>1.2270938</v>
      </c>
      <c r="D15601">
        <v>-0.43642799999999998</v>
      </c>
      <c r="E15601">
        <v>2.7064569999999999</v>
      </c>
      <c r="F15601">
        <f t="shared" si="486"/>
        <v>0.13634375555555556</v>
      </c>
      <c r="G15601">
        <f t="shared" si="487"/>
        <v>2.6817646185185184</v>
      </c>
    </row>
    <row r="15602" spans="1:7" x14ac:dyDescent="0.3">
      <c r="A15602">
        <v>155.97000277042301</v>
      </c>
      <c r="B15602">
        <v>219.26875000000001</v>
      </c>
      <c r="C15602">
        <v>1.2274670999999999</v>
      </c>
      <c r="D15602">
        <v>-0.12268815</v>
      </c>
      <c r="E15602">
        <v>2.7070211999999998</v>
      </c>
      <c r="F15602">
        <f t="shared" si="486"/>
        <v>0.13638523333333333</v>
      </c>
      <c r="G15602">
        <f t="shared" si="487"/>
        <v>2.6823289395061729</v>
      </c>
    </row>
    <row r="15603" spans="1:7" x14ac:dyDescent="0.3">
      <c r="A15603">
        <v>155.98011934757201</v>
      </c>
      <c r="B15603">
        <v>219.45733999999999</v>
      </c>
      <c r="C15603">
        <v>1.2275735999999999</v>
      </c>
      <c r="D15603">
        <v>-9.8272600000000002E-2</v>
      </c>
      <c r="E15603">
        <v>2.7093493999999998</v>
      </c>
      <c r="F15603">
        <f t="shared" si="486"/>
        <v>0.13639706666666665</v>
      </c>
      <c r="G15603">
        <f t="shared" si="487"/>
        <v>2.6846572111111109</v>
      </c>
    </row>
    <row r="15604" spans="1:7" x14ac:dyDescent="0.3">
      <c r="A15604">
        <v>155.990007042884</v>
      </c>
      <c r="B15604">
        <v>219.48401000000001</v>
      </c>
      <c r="C15604">
        <v>1.2275336999999999</v>
      </c>
      <c r="D15604">
        <v>-0.22889581000000001</v>
      </c>
      <c r="E15604">
        <v>2.7096786000000002</v>
      </c>
      <c r="F15604">
        <f t="shared" si="486"/>
        <v>0.13639263333333332</v>
      </c>
      <c r="G15604">
        <f t="shared" si="487"/>
        <v>2.6849864703703705</v>
      </c>
    </row>
    <row r="15605" spans="1:7" x14ac:dyDescent="0.3">
      <c r="A15605">
        <v>156.00012362003301</v>
      </c>
      <c r="B15605">
        <v>219.48591999999999</v>
      </c>
      <c r="C15605">
        <v>1.2275336999999999</v>
      </c>
      <c r="D15605">
        <v>-0.30214247</v>
      </c>
      <c r="E15605">
        <v>2.7097023</v>
      </c>
      <c r="F15605">
        <f t="shared" si="486"/>
        <v>0.13639263333333332</v>
      </c>
      <c r="G15605">
        <f t="shared" si="487"/>
        <v>2.6850100506172838</v>
      </c>
    </row>
    <row r="15606" spans="1:7" x14ac:dyDescent="0.3">
      <c r="A15606">
        <v>156.00999605655599</v>
      </c>
      <c r="B15606">
        <v>219.37924000000001</v>
      </c>
      <c r="C15606">
        <v>1.2275469999999999</v>
      </c>
      <c r="D15606">
        <v>-0.37538913000000002</v>
      </c>
      <c r="E15606">
        <v>2.7083854999999999</v>
      </c>
      <c r="F15606">
        <f t="shared" si="486"/>
        <v>0.1363941111111111</v>
      </c>
      <c r="G15606">
        <f t="shared" si="487"/>
        <v>2.683693013580247</v>
      </c>
    </row>
    <row r="15607" spans="1:7" x14ac:dyDescent="0.3">
      <c r="A15607">
        <v>156.02000582218099</v>
      </c>
      <c r="B15607">
        <v>219.31255999999999</v>
      </c>
      <c r="C15607">
        <v>1.2275469999999999</v>
      </c>
      <c r="D15607">
        <v>-0.46328511999999999</v>
      </c>
      <c r="E15607">
        <v>2.7075621999999999</v>
      </c>
      <c r="F15607">
        <f t="shared" si="486"/>
        <v>0.1363941111111111</v>
      </c>
      <c r="G15607">
        <f t="shared" si="487"/>
        <v>2.6828698037037038</v>
      </c>
    </row>
    <row r="15608" spans="1:7" x14ac:dyDescent="0.3">
      <c r="A15608">
        <v>156.03000032901701</v>
      </c>
      <c r="B15608">
        <v>219.27257</v>
      </c>
      <c r="C15608">
        <v>1.227827</v>
      </c>
      <c r="D15608">
        <v>-0.2459867</v>
      </c>
      <c r="E15608">
        <v>2.7070683999999998</v>
      </c>
      <c r="F15608">
        <f t="shared" si="486"/>
        <v>0.13642522222222223</v>
      </c>
      <c r="G15608">
        <f t="shared" si="487"/>
        <v>2.6823760999999999</v>
      </c>
    </row>
    <row r="15609" spans="1:7" x14ac:dyDescent="0.3">
      <c r="A15609">
        <v>156.040132164955</v>
      </c>
      <c r="B15609">
        <v>219.44399999999999</v>
      </c>
      <c r="C15609">
        <v>1.2282134</v>
      </c>
      <c r="D15609">
        <v>5.5545381999999997E-2</v>
      </c>
      <c r="E15609">
        <v>2.7091850000000002</v>
      </c>
      <c r="F15609">
        <f t="shared" si="486"/>
        <v>0.13646815555555555</v>
      </c>
      <c r="G15609">
        <f t="shared" si="487"/>
        <v>2.6844925197530864</v>
      </c>
    </row>
    <row r="15610" spans="1:7" x14ac:dyDescent="0.3">
      <c r="A15610">
        <v>156.05000460147801</v>
      </c>
      <c r="B15610">
        <v>219.70115999999999</v>
      </c>
      <c r="C15610">
        <v>1.2282401000000001</v>
      </c>
      <c r="D15610">
        <v>2.3805164E-2</v>
      </c>
      <c r="E15610">
        <v>2.7123594</v>
      </c>
      <c r="F15610">
        <f t="shared" si="486"/>
        <v>0.13647112222222224</v>
      </c>
      <c r="G15610">
        <f t="shared" si="487"/>
        <v>2.6876673345679012</v>
      </c>
    </row>
    <row r="15611" spans="1:7" x14ac:dyDescent="0.3">
      <c r="A15611">
        <v>156.06012117862701</v>
      </c>
      <c r="B15611">
        <v>219.72973999999999</v>
      </c>
      <c r="C15611">
        <v>1.2282134</v>
      </c>
      <c r="D15611">
        <v>-9.3389490000000006E-2</v>
      </c>
      <c r="E15611">
        <v>2.7127123000000002</v>
      </c>
      <c r="F15611">
        <f t="shared" si="486"/>
        <v>0.13646815555555555</v>
      </c>
      <c r="G15611">
        <f t="shared" si="487"/>
        <v>2.6880201740740741</v>
      </c>
    </row>
    <row r="15612" spans="1:7" x14ac:dyDescent="0.3">
      <c r="A15612">
        <v>156.07013094425201</v>
      </c>
      <c r="B15612">
        <v>219.69164000000001</v>
      </c>
      <c r="C15612">
        <v>1.2282401000000001</v>
      </c>
      <c r="D15612">
        <v>-0.15442838</v>
      </c>
      <c r="E15612">
        <v>2.7122419999999998</v>
      </c>
      <c r="F15612">
        <f t="shared" si="486"/>
        <v>0.13647112222222224</v>
      </c>
      <c r="G15612">
        <f t="shared" si="487"/>
        <v>2.6875498037037038</v>
      </c>
    </row>
    <row r="15613" spans="1:7" x14ac:dyDescent="0.3">
      <c r="A15613">
        <v>156.080003380775</v>
      </c>
      <c r="B15613">
        <v>219.60401999999999</v>
      </c>
      <c r="C15613">
        <v>1.2282668000000001</v>
      </c>
      <c r="D15613">
        <v>-0.20081793000000001</v>
      </c>
      <c r="E15613">
        <v>2.7111603999999998</v>
      </c>
      <c r="F15613">
        <f t="shared" si="486"/>
        <v>0.1364740888888889</v>
      </c>
      <c r="G15613">
        <f t="shared" si="487"/>
        <v>2.6864680753086421</v>
      </c>
    </row>
    <row r="15614" spans="1:7" x14ac:dyDescent="0.3">
      <c r="A15614">
        <v>156.08999788761099</v>
      </c>
      <c r="B15614">
        <v>219.52019999999999</v>
      </c>
      <c r="C15614">
        <v>1.2283069</v>
      </c>
      <c r="D15614">
        <v>-0.24476592</v>
      </c>
      <c r="E15614">
        <v>2.7101253999999999</v>
      </c>
      <c r="F15614">
        <f t="shared" si="486"/>
        <v>0.13647854444444443</v>
      </c>
      <c r="G15614">
        <f t="shared" si="487"/>
        <v>2.6854332604938271</v>
      </c>
    </row>
    <row r="15615" spans="1:7" x14ac:dyDescent="0.3">
      <c r="A15615">
        <v>156.09999239444701</v>
      </c>
      <c r="B15615">
        <v>219.48401000000001</v>
      </c>
      <c r="C15615">
        <v>1.2283733999999999</v>
      </c>
      <c r="D15615">
        <v>-0.26429835000000002</v>
      </c>
      <c r="E15615">
        <v>2.7096786000000002</v>
      </c>
      <c r="F15615">
        <f t="shared" si="486"/>
        <v>0.13648593333333334</v>
      </c>
      <c r="G15615">
        <f t="shared" si="487"/>
        <v>2.6849864703703705</v>
      </c>
    </row>
    <row r="15616" spans="1:7" x14ac:dyDescent="0.3">
      <c r="A15616">
        <v>156.11000216007201</v>
      </c>
      <c r="B15616">
        <v>219.42114000000001</v>
      </c>
      <c r="C15616">
        <v>1.2284934999999999</v>
      </c>
      <c r="D15616">
        <v>-0.21058415</v>
      </c>
      <c r="E15616">
        <v>2.7089026</v>
      </c>
      <c r="F15616">
        <f t="shared" si="486"/>
        <v>0.13649927777777776</v>
      </c>
      <c r="G15616">
        <f t="shared" si="487"/>
        <v>2.6842102975308642</v>
      </c>
    </row>
    <row r="15617" spans="1:7" x14ac:dyDescent="0.3">
      <c r="A15617">
        <v>156.12011873722</v>
      </c>
      <c r="B15617">
        <v>219.45543000000001</v>
      </c>
      <c r="C15617">
        <v>1.2285868</v>
      </c>
      <c r="D15617">
        <v>-0.19959715</v>
      </c>
      <c r="E15617">
        <v>2.7093257999999998</v>
      </c>
      <c r="F15617">
        <f t="shared" si="486"/>
        <v>0.13650964444444444</v>
      </c>
      <c r="G15617">
        <f t="shared" si="487"/>
        <v>2.6846336308641976</v>
      </c>
    </row>
    <row r="15618" spans="1:7" x14ac:dyDescent="0.3">
      <c r="A15618">
        <v>156.13000643253301</v>
      </c>
      <c r="B15618">
        <v>219.46494999999999</v>
      </c>
      <c r="C15618">
        <v>1.2286402000000001</v>
      </c>
      <c r="D15618">
        <v>-0.21668804</v>
      </c>
      <c r="E15618">
        <v>2.7094436000000002</v>
      </c>
      <c r="F15618">
        <f t="shared" si="486"/>
        <v>0.13651557777777779</v>
      </c>
      <c r="G15618">
        <f t="shared" si="487"/>
        <v>2.684751161728395</v>
      </c>
    </row>
    <row r="15619" spans="1:7" x14ac:dyDescent="0.3">
      <c r="A15619">
        <v>156.14012300968099</v>
      </c>
      <c r="B15619">
        <v>219.45543000000001</v>
      </c>
      <c r="C15619">
        <v>1.2286668000000001</v>
      </c>
      <c r="D15619">
        <v>-0.28993469999999999</v>
      </c>
      <c r="E15619">
        <v>2.7093257999999998</v>
      </c>
      <c r="F15619">
        <f t="shared" si="486"/>
        <v>0.13651853333333333</v>
      </c>
      <c r="G15619">
        <f t="shared" si="487"/>
        <v>2.6846336308641976</v>
      </c>
    </row>
    <row r="15620" spans="1:7" x14ac:dyDescent="0.3">
      <c r="A15620">
        <v>156.149995446205</v>
      </c>
      <c r="B15620">
        <v>219.43257</v>
      </c>
      <c r="C15620">
        <v>1.2286801000000001</v>
      </c>
      <c r="D15620">
        <v>-0.34853202</v>
      </c>
      <c r="E15620">
        <v>2.7090437000000001</v>
      </c>
      <c r="F15620">
        <f t="shared" si="486"/>
        <v>0.13652001111111112</v>
      </c>
      <c r="G15620">
        <f t="shared" si="487"/>
        <v>2.6843514086419753</v>
      </c>
    </row>
    <row r="15621" spans="1:7" x14ac:dyDescent="0.3">
      <c r="A15621">
        <v>156.16012728214201</v>
      </c>
      <c r="B15621">
        <v>219.33161999999999</v>
      </c>
      <c r="C15621">
        <v>1.2287334000000001</v>
      </c>
      <c r="D15621">
        <v>-0.37905145000000001</v>
      </c>
      <c r="E15621">
        <v>2.7077973000000002</v>
      </c>
      <c r="F15621">
        <f t="shared" si="486"/>
        <v>0.13652593333333335</v>
      </c>
      <c r="G15621">
        <f t="shared" si="487"/>
        <v>2.6831051123456788</v>
      </c>
    </row>
    <row r="15622" spans="1:7" x14ac:dyDescent="0.3">
      <c r="A15622">
        <v>156.17012178897801</v>
      </c>
      <c r="B15622">
        <v>219.31255999999999</v>
      </c>
      <c r="C15622">
        <v>1.2287866999999999</v>
      </c>
      <c r="D15622">
        <v>-0.39614232999999999</v>
      </c>
      <c r="E15622">
        <v>2.7075621999999999</v>
      </c>
      <c r="F15622">
        <f t="shared" ref="F15622:F15685" si="488">C15622/9</f>
        <v>0.13653185555555555</v>
      </c>
      <c r="G15622">
        <f t="shared" ref="G15622:G15685" si="489">(B15622-$B$5)/81</f>
        <v>2.6828698037037038</v>
      </c>
    </row>
    <row r="15623" spans="1:7" x14ac:dyDescent="0.3">
      <c r="A15623">
        <v>156.17999422550201</v>
      </c>
      <c r="B15623">
        <v>219.27065999999999</v>
      </c>
      <c r="C15623">
        <v>1.2288535</v>
      </c>
      <c r="D15623">
        <v>-0.41079167</v>
      </c>
      <c r="E15623">
        <v>2.7070447999999998</v>
      </c>
      <c r="F15623">
        <f t="shared" si="488"/>
        <v>0.13653927777777777</v>
      </c>
      <c r="G15623">
        <f t="shared" si="489"/>
        <v>2.6823525197530862</v>
      </c>
    </row>
    <row r="15624" spans="1:7" x14ac:dyDescent="0.3">
      <c r="A15624">
        <v>156.190126061439</v>
      </c>
      <c r="B15624">
        <v>219.25923</v>
      </c>
      <c r="C15624">
        <v>1.22892</v>
      </c>
      <c r="D15624">
        <v>-0.41567478000000002</v>
      </c>
      <c r="E15624">
        <v>2.7069036999999998</v>
      </c>
      <c r="F15624">
        <f t="shared" si="488"/>
        <v>0.13654666666666668</v>
      </c>
      <c r="G15624">
        <f t="shared" si="489"/>
        <v>2.6822114086419755</v>
      </c>
    </row>
    <row r="15625" spans="1:7" x14ac:dyDescent="0.3">
      <c r="A15625">
        <v>156.19999849796201</v>
      </c>
      <c r="B15625">
        <v>219.26875000000001</v>
      </c>
      <c r="C15625">
        <v>1.2289733</v>
      </c>
      <c r="D15625">
        <v>-0.44863579999999997</v>
      </c>
      <c r="E15625">
        <v>2.7070211999999998</v>
      </c>
      <c r="F15625">
        <f t="shared" si="488"/>
        <v>0.13655258888888888</v>
      </c>
      <c r="G15625">
        <f t="shared" si="489"/>
        <v>2.6823289395061729</v>
      </c>
    </row>
    <row r="15626" spans="1:7" x14ac:dyDescent="0.3">
      <c r="A15626">
        <v>156.20999300479801</v>
      </c>
      <c r="B15626">
        <v>219.23065</v>
      </c>
      <c r="C15626">
        <v>1.2290399999999999</v>
      </c>
      <c r="D15626">
        <v>-0.4535189</v>
      </c>
      <c r="E15626">
        <v>2.7065508</v>
      </c>
      <c r="F15626">
        <f t="shared" si="488"/>
        <v>0.13655999999999999</v>
      </c>
      <c r="G15626">
        <f t="shared" si="489"/>
        <v>2.6818585691358026</v>
      </c>
    </row>
    <row r="15627" spans="1:7" x14ac:dyDescent="0.3">
      <c r="A15627">
        <v>156.22000277042301</v>
      </c>
      <c r="B15627">
        <v>219.30113</v>
      </c>
      <c r="C15627">
        <v>1.2294133</v>
      </c>
      <c r="D15627">
        <v>-0.18128548999999999</v>
      </c>
      <c r="E15627">
        <v>2.7074210000000001</v>
      </c>
      <c r="F15627">
        <f t="shared" si="488"/>
        <v>0.13660147777777779</v>
      </c>
      <c r="G15627">
        <f t="shared" si="489"/>
        <v>2.6827286925925926</v>
      </c>
    </row>
    <row r="15628" spans="1:7" x14ac:dyDescent="0.3">
      <c r="A15628">
        <v>156.229997277259</v>
      </c>
      <c r="B15628">
        <v>219.54876999999999</v>
      </c>
      <c r="C15628">
        <v>1.2296397999999999</v>
      </c>
      <c r="D15628">
        <v>-5.4934993000000003E-3</v>
      </c>
      <c r="E15628">
        <v>2.7104780000000002</v>
      </c>
      <c r="F15628">
        <f t="shared" si="488"/>
        <v>0.13662664444444445</v>
      </c>
      <c r="G15628">
        <f t="shared" si="489"/>
        <v>2.6857859765432099</v>
      </c>
    </row>
    <row r="15629" spans="1:7" x14ac:dyDescent="0.3">
      <c r="A15629">
        <v>156.24012911319701</v>
      </c>
      <c r="B15629">
        <v>219.68593000000001</v>
      </c>
      <c r="C15629">
        <v>1.2295997999999999</v>
      </c>
      <c r="D15629">
        <v>-0.10681804</v>
      </c>
      <c r="E15629">
        <v>2.7121716</v>
      </c>
      <c r="F15629">
        <f t="shared" si="488"/>
        <v>0.1366222</v>
      </c>
      <c r="G15629">
        <f t="shared" si="489"/>
        <v>2.6874793098765433</v>
      </c>
    </row>
    <row r="15630" spans="1:7" x14ac:dyDescent="0.3">
      <c r="A15630">
        <v>156.25000154972</v>
      </c>
      <c r="B15630">
        <v>219.66878</v>
      </c>
      <c r="C15630">
        <v>1.2296132</v>
      </c>
      <c r="D15630">
        <v>-0.19349326</v>
      </c>
      <c r="E15630">
        <v>2.7119597999999998</v>
      </c>
      <c r="F15630">
        <f t="shared" si="488"/>
        <v>0.13662368888888887</v>
      </c>
      <c r="G15630">
        <f t="shared" si="489"/>
        <v>2.6872675814814815</v>
      </c>
    </row>
    <row r="15631" spans="1:7" x14ac:dyDescent="0.3">
      <c r="A15631">
        <v>156.260118126869</v>
      </c>
      <c r="B15631">
        <v>219.58687</v>
      </c>
      <c r="C15631">
        <v>1.2296265</v>
      </c>
      <c r="D15631">
        <v>-0.26673989999999997</v>
      </c>
      <c r="E15631">
        <v>2.7109486999999999</v>
      </c>
      <c r="F15631">
        <f t="shared" si="488"/>
        <v>0.13662516666666666</v>
      </c>
      <c r="G15631">
        <f t="shared" si="489"/>
        <v>2.6862563469135803</v>
      </c>
    </row>
    <row r="15632" spans="1:7" x14ac:dyDescent="0.3">
      <c r="A15632">
        <v>156.270127892494</v>
      </c>
      <c r="B15632">
        <v>219.54497000000001</v>
      </c>
      <c r="C15632">
        <v>1.2296397999999999</v>
      </c>
      <c r="D15632">
        <v>-0.32533722999999998</v>
      </c>
      <c r="E15632">
        <v>2.7104313000000002</v>
      </c>
      <c r="F15632">
        <f t="shared" si="488"/>
        <v>0.13662664444444445</v>
      </c>
      <c r="G15632">
        <f t="shared" si="489"/>
        <v>2.6857390629629632</v>
      </c>
    </row>
    <row r="15633" spans="1:7" x14ac:dyDescent="0.3">
      <c r="A15633">
        <v>156.28012239933</v>
      </c>
      <c r="B15633">
        <v>219.44972000000001</v>
      </c>
      <c r="C15633">
        <v>1.2296532</v>
      </c>
      <c r="D15633">
        <v>-0.39858389999999999</v>
      </c>
      <c r="E15633">
        <v>2.7092554999999998</v>
      </c>
      <c r="F15633">
        <f t="shared" si="488"/>
        <v>0.13662813333333335</v>
      </c>
      <c r="G15633">
        <f t="shared" si="489"/>
        <v>2.6845631370370371</v>
      </c>
    </row>
    <row r="15634" spans="1:7" x14ac:dyDescent="0.3">
      <c r="A15634">
        <v>156.290132164955</v>
      </c>
      <c r="B15634">
        <v>219.36590000000001</v>
      </c>
      <c r="C15634">
        <v>1.2296932</v>
      </c>
      <c r="D15634">
        <v>-0.42910334</v>
      </c>
      <c r="E15634">
        <v>2.7082207</v>
      </c>
      <c r="F15634">
        <f t="shared" si="488"/>
        <v>0.13663257777777779</v>
      </c>
      <c r="G15634">
        <f t="shared" si="489"/>
        <v>2.6835283222222226</v>
      </c>
    </row>
    <row r="15635" spans="1:7" x14ac:dyDescent="0.3">
      <c r="A15635">
        <v>156.30012667179099</v>
      </c>
      <c r="B15635">
        <v>219.33733000000001</v>
      </c>
      <c r="C15635">
        <v>1.2297731999999999</v>
      </c>
      <c r="D15635">
        <v>-0.44863579999999997</v>
      </c>
      <c r="E15635">
        <v>2.7078679000000001</v>
      </c>
      <c r="F15635">
        <f t="shared" si="488"/>
        <v>0.13664146666666666</v>
      </c>
      <c r="G15635">
        <f t="shared" si="489"/>
        <v>2.6831756061728398</v>
      </c>
    </row>
    <row r="15636" spans="1:7" x14ac:dyDescent="0.3">
      <c r="A15636">
        <v>156.309999108314</v>
      </c>
      <c r="B15636">
        <v>219.31447</v>
      </c>
      <c r="C15636">
        <v>1.2298931</v>
      </c>
      <c r="D15636">
        <v>-0.39492157</v>
      </c>
      <c r="E15636">
        <v>2.7075855999999998</v>
      </c>
      <c r="F15636">
        <f t="shared" si="488"/>
        <v>0.13665478888888888</v>
      </c>
      <c r="G15636">
        <f t="shared" si="489"/>
        <v>2.6828933839506175</v>
      </c>
    </row>
    <row r="15637" spans="1:7" x14ac:dyDescent="0.3">
      <c r="A15637">
        <v>156.32013094425201</v>
      </c>
      <c r="B15637">
        <v>219.36780999999999</v>
      </c>
      <c r="C15637">
        <v>1.2300797999999999</v>
      </c>
      <c r="D15637">
        <v>-0.28749313999999998</v>
      </c>
      <c r="E15637">
        <v>2.7082440000000001</v>
      </c>
      <c r="F15637">
        <f t="shared" si="488"/>
        <v>0.13667553333333332</v>
      </c>
      <c r="G15637">
        <f t="shared" si="489"/>
        <v>2.6835519024691359</v>
      </c>
    </row>
    <row r="15638" spans="1:7" x14ac:dyDescent="0.3">
      <c r="A15638">
        <v>156.33012545108701</v>
      </c>
      <c r="B15638">
        <v>219.44972000000001</v>
      </c>
      <c r="C15638">
        <v>1.2302397</v>
      </c>
      <c r="D15638">
        <v>-0.20692182000000001</v>
      </c>
      <c r="E15638">
        <v>2.7092554999999998</v>
      </c>
      <c r="F15638">
        <f t="shared" si="488"/>
        <v>0.13669330000000002</v>
      </c>
      <c r="G15638">
        <f t="shared" si="489"/>
        <v>2.6845631370370371</v>
      </c>
    </row>
    <row r="15639" spans="1:7" x14ac:dyDescent="0.3">
      <c r="A15639">
        <v>156.33999788761099</v>
      </c>
      <c r="B15639">
        <v>219.54306</v>
      </c>
      <c r="C15639">
        <v>1.2303196000000001</v>
      </c>
      <c r="D15639">
        <v>-0.19471404</v>
      </c>
      <c r="E15639">
        <v>2.7104077000000002</v>
      </c>
      <c r="F15639">
        <f t="shared" si="488"/>
        <v>0.13670217777777779</v>
      </c>
      <c r="G15639">
        <f t="shared" si="489"/>
        <v>2.6857154827160494</v>
      </c>
    </row>
    <row r="15640" spans="1:7" x14ac:dyDescent="0.3">
      <c r="A15640">
        <v>156.34999239444701</v>
      </c>
      <c r="B15640">
        <v>219.58687</v>
      </c>
      <c r="C15640">
        <v>1.2303331</v>
      </c>
      <c r="D15640">
        <v>-0.25453213000000002</v>
      </c>
      <c r="E15640">
        <v>2.7109486999999999</v>
      </c>
      <c r="F15640">
        <f t="shared" si="488"/>
        <v>0.13670367777777778</v>
      </c>
      <c r="G15640">
        <f t="shared" si="489"/>
        <v>2.6862563469135803</v>
      </c>
    </row>
    <row r="15641" spans="1:7" x14ac:dyDescent="0.3">
      <c r="A15641">
        <v>156.360124230384</v>
      </c>
      <c r="B15641">
        <v>219.52781999999999</v>
      </c>
      <c r="C15641">
        <v>1.2303331</v>
      </c>
      <c r="D15641">
        <v>-0.34242812</v>
      </c>
      <c r="E15641">
        <v>2.7102195999999998</v>
      </c>
      <c r="F15641">
        <f t="shared" si="488"/>
        <v>0.13670367777777778</v>
      </c>
      <c r="G15641">
        <f t="shared" si="489"/>
        <v>2.6855273345679014</v>
      </c>
    </row>
    <row r="15642" spans="1:7" x14ac:dyDescent="0.3">
      <c r="A15642">
        <v>156.36999666690801</v>
      </c>
      <c r="B15642">
        <v>219.4821</v>
      </c>
      <c r="C15642">
        <v>1.2303596999999999</v>
      </c>
      <c r="D15642">
        <v>-0.40224623999999998</v>
      </c>
      <c r="E15642">
        <v>2.7096550000000001</v>
      </c>
      <c r="F15642">
        <f t="shared" si="488"/>
        <v>0.13670663333333333</v>
      </c>
      <c r="G15642">
        <f t="shared" si="489"/>
        <v>2.6849628901234568</v>
      </c>
    </row>
    <row r="15643" spans="1:7" x14ac:dyDescent="0.3">
      <c r="A15643">
        <v>156.38000643253301</v>
      </c>
      <c r="B15643">
        <v>219.40970999999999</v>
      </c>
      <c r="C15643">
        <v>1.2304131</v>
      </c>
      <c r="D15643">
        <v>-0.42055789999999998</v>
      </c>
      <c r="E15643">
        <v>2.7087615</v>
      </c>
      <c r="F15643">
        <f t="shared" si="488"/>
        <v>0.13671256666666667</v>
      </c>
      <c r="G15643">
        <f t="shared" si="489"/>
        <v>2.684069186419753</v>
      </c>
    </row>
    <row r="15644" spans="1:7" x14ac:dyDescent="0.3">
      <c r="A15644">
        <v>156.390000939369</v>
      </c>
      <c r="B15644">
        <v>219.35256999999999</v>
      </c>
      <c r="C15644">
        <v>1.2304930999999999</v>
      </c>
      <c r="D15644">
        <v>-0.42422022999999998</v>
      </c>
      <c r="E15644">
        <v>2.708056</v>
      </c>
      <c r="F15644">
        <f t="shared" si="488"/>
        <v>0.13672145555555554</v>
      </c>
      <c r="G15644">
        <f t="shared" si="489"/>
        <v>2.6833637543209874</v>
      </c>
    </row>
    <row r="15645" spans="1:7" x14ac:dyDescent="0.3">
      <c r="A15645">
        <v>156.399995446205</v>
      </c>
      <c r="B15645">
        <v>219.35638</v>
      </c>
      <c r="C15645">
        <v>1.2305596000000001</v>
      </c>
      <c r="D15645">
        <v>-0.42544100000000001</v>
      </c>
      <c r="E15645">
        <v>2.7081032</v>
      </c>
      <c r="F15645">
        <f t="shared" si="488"/>
        <v>0.13672884444444444</v>
      </c>
      <c r="G15645">
        <f t="shared" si="489"/>
        <v>2.6834107913580247</v>
      </c>
    </row>
    <row r="15646" spans="1:7" x14ac:dyDescent="0.3">
      <c r="A15646">
        <v>156.41012728214201</v>
      </c>
      <c r="B15646">
        <v>219.33161999999999</v>
      </c>
      <c r="C15646">
        <v>1.2306263</v>
      </c>
      <c r="D15646">
        <v>-0.45718122</v>
      </c>
      <c r="E15646">
        <v>2.7077973000000002</v>
      </c>
      <c r="F15646">
        <f t="shared" si="488"/>
        <v>0.13673625555555555</v>
      </c>
      <c r="G15646">
        <f t="shared" si="489"/>
        <v>2.6831051123456788</v>
      </c>
    </row>
    <row r="15647" spans="1:7" x14ac:dyDescent="0.3">
      <c r="A15647">
        <v>156.41999971866599</v>
      </c>
      <c r="B15647">
        <v>219.36208999999999</v>
      </c>
      <c r="C15647">
        <v>1.2308929</v>
      </c>
      <c r="D15647">
        <v>-0.25209057000000001</v>
      </c>
      <c r="E15647">
        <v>2.7081735</v>
      </c>
      <c r="F15647">
        <f t="shared" si="488"/>
        <v>0.13676587777777777</v>
      </c>
      <c r="G15647">
        <f t="shared" si="489"/>
        <v>2.6834812851851852</v>
      </c>
    </row>
    <row r="15648" spans="1:7" x14ac:dyDescent="0.3">
      <c r="A15648">
        <v>156.43013155460301</v>
      </c>
      <c r="B15648">
        <v>219.57543999999999</v>
      </c>
      <c r="C15648">
        <v>1.2311462</v>
      </c>
      <c r="D15648">
        <v>-7.6298599999999994E-2</v>
      </c>
      <c r="E15648">
        <v>2.7108075999999999</v>
      </c>
      <c r="F15648">
        <f t="shared" si="488"/>
        <v>0.13679402222222223</v>
      </c>
      <c r="G15648">
        <f t="shared" si="489"/>
        <v>2.6861152358024691</v>
      </c>
    </row>
    <row r="15649" spans="1:7" x14ac:dyDescent="0.3">
      <c r="A15649">
        <v>156.44000399112701</v>
      </c>
      <c r="B15649">
        <v>219.72403</v>
      </c>
      <c r="C15649">
        <v>1.2310928999999999</v>
      </c>
      <c r="D15649">
        <v>-0.20692182000000001</v>
      </c>
      <c r="E15649">
        <v>2.7126421999999999</v>
      </c>
      <c r="F15649">
        <f t="shared" si="488"/>
        <v>0.1367881</v>
      </c>
      <c r="G15649">
        <f t="shared" si="489"/>
        <v>2.6879496802469136</v>
      </c>
    </row>
    <row r="15650" spans="1:7" x14ac:dyDescent="0.3">
      <c r="A15650">
        <v>156.450120568275</v>
      </c>
      <c r="B15650">
        <v>219.7183</v>
      </c>
      <c r="C15650">
        <v>1.2310795000000001</v>
      </c>
      <c r="D15650">
        <v>-0.30946713999999997</v>
      </c>
      <c r="E15650">
        <v>2.7125713999999999</v>
      </c>
      <c r="F15650">
        <f t="shared" si="488"/>
        <v>0.13678661111111112</v>
      </c>
      <c r="G15650">
        <f t="shared" si="489"/>
        <v>2.6878789395061728</v>
      </c>
    </row>
    <row r="15651" spans="1:7" x14ac:dyDescent="0.3">
      <c r="A15651">
        <v>156.45999300479801</v>
      </c>
      <c r="B15651">
        <v>219.6421</v>
      </c>
      <c r="C15651">
        <v>1.2310795000000001</v>
      </c>
      <c r="D15651">
        <v>-0.38271379999999999</v>
      </c>
      <c r="E15651">
        <v>2.7116305999999999</v>
      </c>
      <c r="F15651">
        <f t="shared" si="488"/>
        <v>0.13678661111111112</v>
      </c>
      <c r="G15651">
        <f t="shared" si="489"/>
        <v>2.6869381987654322</v>
      </c>
    </row>
    <row r="15652" spans="1:7" x14ac:dyDescent="0.3">
      <c r="A15652">
        <v>156.47000277042301</v>
      </c>
      <c r="B15652">
        <v>219.5583</v>
      </c>
      <c r="C15652">
        <v>1.2310928999999999</v>
      </c>
      <c r="D15652">
        <v>-0.45596045000000002</v>
      </c>
      <c r="E15652">
        <v>2.7105958000000001</v>
      </c>
      <c r="F15652">
        <f t="shared" si="488"/>
        <v>0.1367881</v>
      </c>
      <c r="G15652">
        <f t="shared" si="489"/>
        <v>2.6859036308641975</v>
      </c>
    </row>
    <row r="15653" spans="1:7" x14ac:dyDescent="0.3">
      <c r="A15653">
        <v>156.48011934757201</v>
      </c>
      <c r="B15653">
        <v>219.48781</v>
      </c>
      <c r="C15653">
        <v>1.2313727000000001</v>
      </c>
      <c r="D15653">
        <v>-0.23744125999999999</v>
      </c>
      <c r="E15653">
        <v>2.7097256000000001</v>
      </c>
      <c r="F15653">
        <f t="shared" si="488"/>
        <v>0.13681918888888889</v>
      </c>
      <c r="G15653">
        <f t="shared" si="489"/>
        <v>2.6850333839506173</v>
      </c>
    </row>
    <row r="15654" spans="1:7" x14ac:dyDescent="0.3">
      <c r="A15654">
        <v>156.490007042884</v>
      </c>
      <c r="B15654">
        <v>219.63829999999999</v>
      </c>
      <c r="C15654">
        <v>1.2316393999999999</v>
      </c>
      <c r="D15654">
        <v>-4.6999939999999997E-2</v>
      </c>
      <c r="E15654">
        <v>2.7115836</v>
      </c>
      <c r="F15654">
        <f t="shared" si="488"/>
        <v>0.13684882222222222</v>
      </c>
      <c r="G15654">
        <f t="shared" si="489"/>
        <v>2.6868912851851849</v>
      </c>
    </row>
    <row r="15655" spans="1:7" x14ac:dyDescent="0.3">
      <c r="A15655">
        <v>156.50000154972</v>
      </c>
      <c r="B15655">
        <v>219.76974000000001</v>
      </c>
      <c r="C15655">
        <v>1.2316393999999999</v>
      </c>
      <c r="D15655">
        <v>-0.13367515999999999</v>
      </c>
      <c r="E15655">
        <v>2.7132063</v>
      </c>
      <c r="F15655">
        <f t="shared" si="488"/>
        <v>0.13684882222222222</v>
      </c>
      <c r="G15655">
        <f t="shared" si="489"/>
        <v>2.6885140012345681</v>
      </c>
    </row>
    <row r="15656" spans="1:7" x14ac:dyDescent="0.3">
      <c r="A15656">
        <v>156.510118126869</v>
      </c>
      <c r="B15656">
        <v>219.77927</v>
      </c>
      <c r="C15656">
        <v>1.2316393999999999</v>
      </c>
      <c r="D15656">
        <v>-0.20692182000000001</v>
      </c>
      <c r="E15656">
        <v>2.7133240000000001</v>
      </c>
      <c r="F15656">
        <f t="shared" si="488"/>
        <v>0.13684882222222222</v>
      </c>
      <c r="G15656">
        <f t="shared" si="489"/>
        <v>2.6886316555555556</v>
      </c>
    </row>
    <row r="15657" spans="1:7" x14ac:dyDescent="0.3">
      <c r="A15657">
        <v>156.520127892494</v>
      </c>
      <c r="B15657">
        <v>219.73734999999999</v>
      </c>
      <c r="C15657">
        <v>1.2316393999999999</v>
      </c>
      <c r="D15657">
        <v>-0.29481780000000002</v>
      </c>
      <c r="E15657">
        <v>2.7128062000000002</v>
      </c>
      <c r="F15657">
        <f t="shared" si="488"/>
        <v>0.13684882222222222</v>
      </c>
      <c r="G15657">
        <f t="shared" si="489"/>
        <v>2.6881141246913578</v>
      </c>
    </row>
    <row r="15658" spans="1:7" x14ac:dyDescent="0.3">
      <c r="A15658">
        <v>156.53012239933</v>
      </c>
      <c r="B15658">
        <v>219.64591999999999</v>
      </c>
      <c r="C15658">
        <v>1.2316526999999999</v>
      </c>
      <c r="D15658">
        <v>-0.36806445999999998</v>
      </c>
      <c r="E15658">
        <v>2.7116775999999998</v>
      </c>
      <c r="F15658">
        <f t="shared" si="488"/>
        <v>0.13685029999999998</v>
      </c>
      <c r="G15658">
        <f t="shared" si="489"/>
        <v>2.6869853592592592</v>
      </c>
    </row>
    <row r="15659" spans="1:7" x14ac:dyDescent="0.3">
      <c r="A15659">
        <v>156.53999483585301</v>
      </c>
      <c r="B15659">
        <v>219.54497000000001</v>
      </c>
      <c r="C15659">
        <v>1.2316526999999999</v>
      </c>
      <c r="D15659">
        <v>-0.44131112</v>
      </c>
      <c r="E15659">
        <v>2.7104313000000002</v>
      </c>
      <c r="F15659">
        <f t="shared" si="488"/>
        <v>0.13685029999999998</v>
      </c>
      <c r="G15659">
        <f t="shared" si="489"/>
        <v>2.6857390629629632</v>
      </c>
    </row>
    <row r="15660" spans="1:7" x14ac:dyDescent="0.3">
      <c r="A15660">
        <v>156.55012667179099</v>
      </c>
      <c r="B15660">
        <v>219.51639</v>
      </c>
      <c r="C15660">
        <v>1.2318927</v>
      </c>
      <c r="D15660">
        <v>-0.29237625</v>
      </c>
      <c r="E15660">
        <v>2.7100784999999998</v>
      </c>
      <c r="F15660">
        <f t="shared" si="488"/>
        <v>0.13687696666666666</v>
      </c>
      <c r="G15660">
        <f t="shared" si="489"/>
        <v>2.6853862234567902</v>
      </c>
    </row>
    <row r="15661" spans="1:7" x14ac:dyDescent="0.3">
      <c r="A15661">
        <v>156.56012117862701</v>
      </c>
      <c r="B15661">
        <v>219.64783</v>
      </c>
      <c r="C15661">
        <v>1.2322525</v>
      </c>
      <c r="D15661">
        <v>2.2584386000000001E-2</v>
      </c>
      <c r="E15661">
        <v>2.7117011999999998</v>
      </c>
      <c r="F15661">
        <f t="shared" si="488"/>
        <v>0.13691694444444444</v>
      </c>
      <c r="G15661">
        <f t="shared" si="489"/>
        <v>2.6870089395061729</v>
      </c>
    </row>
    <row r="15662" spans="1:7" x14ac:dyDescent="0.3">
      <c r="A15662">
        <v>156.57013094425201</v>
      </c>
      <c r="B15662">
        <v>219.87450999999999</v>
      </c>
      <c r="C15662">
        <v>1.2322792</v>
      </c>
      <c r="D15662">
        <v>-3.7233717999999999E-2</v>
      </c>
      <c r="E15662">
        <v>2.7144997000000002</v>
      </c>
      <c r="F15662">
        <f t="shared" si="488"/>
        <v>0.13691991111111113</v>
      </c>
      <c r="G15662">
        <f t="shared" si="489"/>
        <v>2.6898074580246911</v>
      </c>
    </row>
    <row r="15663" spans="1:7" x14ac:dyDescent="0.3">
      <c r="A15663">
        <v>156.580003380775</v>
      </c>
      <c r="B15663">
        <v>219.87642</v>
      </c>
      <c r="C15663">
        <v>1.2322525</v>
      </c>
      <c r="D15663">
        <v>-0.1532076</v>
      </c>
      <c r="E15663">
        <v>2.7145229999999998</v>
      </c>
      <c r="F15663">
        <f t="shared" si="488"/>
        <v>0.13691694444444444</v>
      </c>
      <c r="G15663">
        <f t="shared" si="489"/>
        <v>2.6898310382716049</v>
      </c>
    </row>
    <row r="15664" spans="1:7" x14ac:dyDescent="0.3">
      <c r="A15664">
        <v>156.59011995792301</v>
      </c>
      <c r="B15664">
        <v>219.80783</v>
      </c>
      <c r="C15664">
        <v>1.2322660000000001</v>
      </c>
      <c r="D15664">
        <v>-0.21180493</v>
      </c>
      <c r="E15664">
        <v>2.7136765</v>
      </c>
      <c r="F15664">
        <f t="shared" si="488"/>
        <v>0.13691844444444445</v>
      </c>
      <c r="G15664">
        <f t="shared" si="489"/>
        <v>2.6889842481481483</v>
      </c>
    </row>
    <row r="15665" spans="1:7" x14ac:dyDescent="0.3">
      <c r="A15665">
        <v>156.60012972354801</v>
      </c>
      <c r="B15665">
        <v>219.75640999999999</v>
      </c>
      <c r="C15665">
        <v>1.2322792</v>
      </c>
      <c r="D15665">
        <v>-0.28505158000000003</v>
      </c>
      <c r="E15665">
        <v>2.7130418000000001</v>
      </c>
      <c r="F15665">
        <f t="shared" si="488"/>
        <v>0.13691991111111113</v>
      </c>
      <c r="G15665">
        <f t="shared" si="489"/>
        <v>2.6883494333333333</v>
      </c>
    </row>
    <row r="15666" spans="1:7" x14ac:dyDescent="0.3">
      <c r="A15666">
        <v>156.610124230384</v>
      </c>
      <c r="B15666">
        <v>219.63640000000001</v>
      </c>
      <c r="C15666">
        <v>1.2322792</v>
      </c>
      <c r="D15666">
        <v>-0.37294757000000001</v>
      </c>
      <c r="E15666">
        <v>2.71156</v>
      </c>
      <c r="F15666">
        <f t="shared" si="488"/>
        <v>0.13691991111111113</v>
      </c>
      <c r="G15666">
        <f t="shared" si="489"/>
        <v>2.6868678283950618</v>
      </c>
    </row>
    <row r="15667" spans="1:7" x14ac:dyDescent="0.3">
      <c r="A15667">
        <v>156.62011873722</v>
      </c>
      <c r="B15667">
        <v>219.58878000000001</v>
      </c>
      <c r="C15667">
        <v>1.2323059999999999</v>
      </c>
      <c r="D15667">
        <v>-0.41689556999999999</v>
      </c>
      <c r="E15667">
        <v>2.7109722999999999</v>
      </c>
      <c r="F15667">
        <f t="shared" si="488"/>
        <v>0.13692288888888887</v>
      </c>
      <c r="G15667">
        <f t="shared" si="489"/>
        <v>2.686279927160494</v>
      </c>
    </row>
    <row r="15668" spans="1:7" x14ac:dyDescent="0.3">
      <c r="A15668">
        <v>156.630128502845</v>
      </c>
      <c r="B15668">
        <v>219.45162999999999</v>
      </c>
      <c r="C15668">
        <v>1.2323592999999999</v>
      </c>
      <c r="D15668">
        <v>-0.44863579999999997</v>
      </c>
      <c r="E15668">
        <v>2.709279</v>
      </c>
      <c r="F15668">
        <f t="shared" si="488"/>
        <v>0.1369288111111111</v>
      </c>
      <c r="G15668">
        <f t="shared" si="489"/>
        <v>2.6845867172839508</v>
      </c>
    </row>
    <row r="15669" spans="1:7" x14ac:dyDescent="0.3">
      <c r="A15669">
        <v>156.640000939369</v>
      </c>
      <c r="B15669">
        <v>219.49734000000001</v>
      </c>
      <c r="C15669">
        <v>1.2327325</v>
      </c>
      <c r="D15669">
        <v>-0.13489593999999999</v>
      </c>
      <c r="E15669">
        <v>2.7098434</v>
      </c>
      <c r="F15669">
        <f t="shared" si="488"/>
        <v>0.13697027777777779</v>
      </c>
      <c r="G15669">
        <f t="shared" si="489"/>
        <v>2.6851510382716053</v>
      </c>
    </row>
    <row r="15670" spans="1:7" x14ac:dyDescent="0.3">
      <c r="A15670">
        <v>156.65011751651701</v>
      </c>
      <c r="B15670">
        <v>219.66498000000001</v>
      </c>
      <c r="C15670">
        <v>1.2328524999999999</v>
      </c>
      <c r="D15670">
        <v>-9.8272600000000002E-2</v>
      </c>
      <c r="E15670">
        <v>2.711913</v>
      </c>
      <c r="F15670">
        <f t="shared" si="488"/>
        <v>0.1369836111111111</v>
      </c>
      <c r="G15670">
        <f t="shared" si="489"/>
        <v>2.6872206679012347</v>
      </c>
    </row>
    <row r="15671" spans="1:7" x14ac:dyDescent="0.3">
      <c r="A15671">
        <v>156.66000521183</v>
      </c>
      <c r="B15671">
        <v>219.75832</v>
      </c>
      <c r="C15671">
        <v>1.2327725</v>
      </c>
      <c r="D15671">
        <v>-0.26918145999999998</v>
      </c>
      <c r="E15671">
        <v>2.7130654000000001</v>
      </c>
      <c r="F15671">
        <f t="shared" si="488"/>
        <v>0.13697472222222223</v>
      </c>
      <c r="G15671">
        <f t="shared" si="489"/>
        <v>2.6883730135802471</v>
      </c>
    </row>
    <row r="15672" spans="1:7" x14ac:dyDescent="0.3">
      <c r="A15672">
        <v>156.67012178897801</v>
      </c>
      <c r="B15672">
        <v>219.72021000000001</v>
      </c>
      <c r="C15672">
        <v>1.2327858</v>
      </c>
      <c r="D15672">
        <v>-0.32899958000000001</v>
      </c>
      <c r="E15672">
        <v>2.7125949999999999</v>
      </c>
      <c r="F15672">
        <f t="shared" si="488"/>
        <v>0.13697619999999999</v>
      </c>
      <c r="G15672">
        <f t="shared" si="489"/>
        <v>2.6879025197530866</v>
      </c>
    </row>
    <row r="15673" spans="1:7" x14ac:dyDescent="0.3">
      <c r="A15673">
        <v>156.67999422550201</v>
      </c>
      <c r="B15673">
        <v>219.64401000000001</v>
      </c>
      <c r="C15673">
        <v>1.2327858</v>
      </c>
      <c r="D15673">
        <v>-0.41689556999999999</v>
      </c>
      <c r="E15673">
        <v>2.7116539999999998</v>
      </c>
      <c r="F15673">
        <f t="shared" si="488"/>
        <v>0.13697619999999999</v>
      </c>
      <c r="G15673">
        <f t="shared" si="489"/>
        <v>2.6869617790123459</v>
      </c>
    </row>
    <row r="15674" spans="1:7" x14ac:dyDescent="0.3">
      <c r="A15674">
        <v>156.69000399112701</v>
      </c>
      <c r="B15674">
        <v>219.56782999999999</v>
      </c>
      <c r="C15674">
        <v>1.232799</v>
      </c>
      <c r="D15674">
        <v>-0.49014223000000001</v>
      </c>
      <c r="E15674">
        <v>2.7107136000000001</v>
      </c>
      <c r="F15674">
        <f t="shared" si="488"/>
        <v>0.13697766666666666</v>
      </c>
      <c r="G15674">
        <f t="shared" si="489"/>
        <v>2.686021285185185</v>
      </c>
    </row>
    <row r="15675" spans="1:7" x14ac:dyDescent="0.3">
      <c r="A15675">
        <v>156.69999849796201</v>
      </c>
      <c r="B15675">
        <v>219.53925000000001</v>
      </c>
      <c r="C15675">
        <v>1.2331323999999999</v>
      </c>
      <c r="D15675">
        <v>-0.21668804</v>
      </c>
      <c r="E15675">
        <v>2.7103605000000002</v>
      </c>
      <c r="F15675">
        <f t="shared" si="488"/>
        <v>0.1370147111111111</v>
      </c>
      <c r="G15675">
        <f t="shared" si="489"/>
        <v>2.6856684456790125</v>
      </c>
    </row>
    <row r="15676" spans="1:7" x14ac:dyDescent="0.3">
      <c r="A15676">
        <v>156.70999300479801</v>
      </c>
      <c r="B15676">
        <v>219.69164000000001</v>
      </c>
      <c r="C15676">
        <v>1.2333590000000001</v>
      </c>
      <c r="D15676">
        <v>-6.8973936E-2</v>
      </c>
      <c r="E15676">
        <v>2.7122419999999998</v>
      </c>
      <c r="F15676">
        <f t="shared" si="488"/>
        <v>0.13703988888888891</v>
      </c>
      <c r="G15676">
        <f t="shared" si="489"/>
        <v>2.6875498037037038</v>
      </c>
    </row>
    <row r="15677" spans="1:7" x14ac:dyDescent="0.3">
      <c r="A15677">
        <v>156.72012484073599</v>
      </c>
      <c r="B15677">
        <v>219.79069999999999</v>
      </c>
      <c r="C15677">
        <v>1.2332923</v>
      </c>
      <c r="D15677">
        <v>-0.19715559999999999</v>
      </c>
      <c r="E15677">
        <v>2.7134649999999998</v>
      </c>
      <c r="F15677">
        <f t="shared" si="488"/>
        <v>0.13703247777777777</v>
      </c>
      <c r="G15677">
        <f t="shared" si="489"/>
        <v>2.6887727666666668</v>
      </c>
    </row>
    <row r="15678" spans="1:7" x14ac:dyDescent="0.3">
      <c r="A15678">
        <v>156.729997277259</v>
      </c>
      <c r="B15678">
        <v>219.74498</v>
      </c>
      <c r="C15678">
        <v>1.233279</v>
      </c>
      <c r="D15678">
        <v>-0.31312944999999998</v>
      </c>
      <c r="E15678">
        <v>2.7129004000000001</v>
      </c>
      <c r="F15678">
        <f t="shared" si="488"/>
        <v>0.13703100000000001</v>
      </c>
      <c r="G15678">
        <f t="shared" si="489"/>
        <v>2.6882083222222222</v>
      </c>
    </row>
    <row r="15679" spans="1:7" x14ac:dyDescent="0.3">
      <c r="A15679">
        <v>156.74012911319701</v>
      </c>
      <c r="B15679">
        <v>219.66116</v>
      </c>
      <c r="C15679">
        <v>1.2332923</v>
      </c>
      <c r="D15679">
        <v>-0.3863761</v>
      </c>
      <c r="E15679">
        <v>2.7118660000000001</v>
      </c>
      <c r="F15679">
        <f t="shared" si="488"/>
        <v>0.13703247777777777</v>
      </c>
      <c r="G15679">
        <f t="shared" si="489"/>
        <v>2.6871735074074072</v>
      </c>
    </row>
    <row r="15680" spans="1:7" x14ac:dyDescent="0.3">
      <c r="A15680">
        <v>156.75000154972</v>
      </c>
      <c r="B15680">
        <v>219.6002</v>
      </c>
      <c r="C15680">
        <v>1.2333056</v>
      </c>
      <c r="D15680">
        <v>-0.44619423000000002</v>
      </c>
      <c r="E15680">
        <v>2.7111131999999998</v>
      </c>
      <c r="F15680">
        <f t="shared" si="488"/>
        <v>0.13703395555555556</v>
      </c>
      <c r="G15680">
        <f t="shared" si="489"/>
        <v>2.686420914814815</v>
      </c>
    </row>
    <row r="15681" spans="1:7" x14ac:dyDescent="0.3">
      <c r="A15681">
        <v>156.760118126869</v>
      </c>
      <c r="B15681">
        <v>219.48972000000001</v>
      </c>
      <c r="C15681">
        <v>1.2333190000000001</v>
      </c>
      <c r="D15681">
        <v>-0.51944089999999998</v>
      </c>
      <c r="E15681">
        <v>2.7097492000000001</v>
      </c>
      <c r="F15681">
        <f t="shared" si="488"/>
        <v>0.13703544444444446</v>
      </c>
      <c r="G15681">
        <f t="shared" si="489"/>
        <v>2.685056964197531</v>
      </c>
    </row>
    <row r="15682" spans="1:7" x14ac:dyDescent="0.3">
      <c r="A15682">
        <v>156.77000582218099</v>
      </c>
      <c r="B15682">
        <v>219.51257000000001</v>
      </c>
      <c r="C15682">
        <v>1.2337189</v>
      </c>
      <c r="D15682">
        <v>-0.19227248</v>
      </c>
      <c r="E15682">
        <v>2.7100312999999998</v>
      </c>
      <c r="F15682">
        <f t="shared" si="488"/>
        <v>0.13707987777777778</v>
      </c>
      <c r="G15682">
        <f t="shared" si="489"/>
        <v>2.6853390629629632</v>
      </c>
    </row>
    <row r="15683" spans="1:7" x14ac:dyDescent="0.3">
      <c r="A15683">
        <v>156.78000032901701</v>
      </c>
      <c r="B15683">
        <v>219.71639999999999</v>
      </c>
      <c r="C15683">
        <v>1.2340120999999999</v>
      </c>
      <c r="D15683">
        <v>3.9675272999999997E-2</v>
      </c>
      <c r="E15683">
        <v>2.7125477999999998</v>
      </c>
      <c r="F15683">
        <f t="shared" si="488"/>
        <v>0.13711245555555554</v>
      </c>
      <c r="G15683">
        <f t="shared" si="489"/>
        <v>2.6878554827160492</v>
      </c>
    </row>
    <row r="15684" spans="1:7" x14ac:dyDescent="0.3">
      <c r="A15684">
        <v>156.78999483585301</v>
      </c>
      <c r="B15684">
        <v>219.9145</v>
      </c>
      <c r="C15684">
        <v>1.2339587999999999</v>
      </c>
      <c r="D15684">
        <v>-0.10315571</v>
      </c>
      <c r="E15684">
        <v>2.7149934999999998</v>
      </c>
      <c r="F15684">
        <f t="shared" si="488"/>
        <v>0.13710653333333334</v>
      </c>
      <c r="G15684">
        <f t="shared" si="489"/>
        <v>2.6903011617283954</v>
      </c>
    </row>
    <row r="15685" spans="1:7" x14ac:dyDescent="0.3">
      <c r="A15685">
        <v>156.80000460147801</v>
      </c>
      <c r="B15685">
        <v>219.91641000000001</v>
      </c>
      <c r="C15685">
        <v>1.2339454999999999</v>
      </c>
      <c r="D15685">
        <v>-0.19105169999999999</v>
      </c>
      <c r="E15685">
        <v>2.7150167999999999</v>
      </c>
      <c r="F15685">
        <f t="shared" si="488"/>
        <v>0.13710505555555555</v>
      </c>
      <c r="G15685">
        <f t="shared" si="489"/>
        <v>2.6903247419753087</v>
      </c>
    </row>
    <row r="15686" spans="1:7" x14ac:dyDescent="0.3">
      <c r="A15686">
        <v>156.809999108314</v>
      </c>
      <c r="B15686">
        <v>219.85165000000001</v>
      </c>
      <c r="C15686">
        <v>1.2339587999999999</v>
      </c>
      <c r="D15686">
        <v>-0.26551913999999999</v>
      </c>
      <c r="E15686">
        <v>2.7142176999999998</v>
      </c>
      <c r="F15686">
        <f t="shared" ref="F15686:F15749" si="490">C15686/9</f>
        <v>0.13710653333333334</v>
      </c>
      <c r="G15686">
        <f t="shared" ref="G15686:G15749" si="491">(B15686-$B$5)/81</f>
        <v>2.6895252358024693</v>
      </c>
    </row>
    <row r="15687" spans="1:7" x14ac:dyDescent="0.3">
      <c r="A15687">
        <v>156.81999361515</v>
      </c>
      <c r="B15687">
        <v>219.75832</v>
      </c>
      <c r="C15687">
        <v>1.2339722</v>
      </c>
      <c r="D15687">
        <v>-0.33876580000000001</v>
      </c>
      <c r="E15687">
        <v>2.7130654000000001</v>
      </c>
      <c r="F15687">
        <f t="shared" si="490"/>
        <v>0.13710802222222221</v>
      </c>
      <c r="G15687">
        <f t="shared" si="491"/>
        <v>2.6883730135802471</v>
      </c>
    </row>
    <row r="15688" spans="1:7" x14ac:dyDescent="0.3">
      <c r="A15688">
        <v>156.830003380775</v>
      </c>
      <c r="B15688">
        <v>219.66116</v>
      </c>
      <c r="C15688">
        <v>1.2339722</v>
      </c>
      <c r="D15688">
        <v>-0.41201246000000002</v>
      </c>
      <c r="E15688">
        <v>2.7118660000000001</v>
      </c>
      <c r="F15688">
        <f t="shared" si="490"/>
        <v>0.13710802222222221</v>
      </c>
      <c r="G15688">
        <f t="shared" si="491"/>
        <v>2.6871735074074072</v>
      </c>
    </row>
    <row r="15689" spans="1:7" x14ac:dyDescent="0.3">
      <c r="A15689">
        <v>156.84011995792301</v>
      </c>
      <c r="B15689">
        <v>219.58116000000001</v>
      </c>
      <c r="C15689">
        <v>1.2340255</v>
      </c>
      <c r="D15689">
        <v>-0.45718122</v>
      </c>
      <c r="E15689">
        <v>2.7108781</v>
      </c>
      <c r="F15689">
        <f t="shared" si="490"/>
        <v>0.13711394444444444</v>
      </c>
      <c r="G15689">
        <f t="shared" si="491"/>
        <v>2.6861858530864198</v>
      </c>
    </row>
    <row r="15690" spans="1:7" x14ac:dyDescent="0.3">
      <c r="A15690">
        <v>156.85012972354801</v>
      </c>
      <c r="B15690">
        <v>219.61735999999999</v>
      </c>
      <c r="C15690">
        <v>1.2343854000000001</v>
      </c>
      <c r="D15690">
        <v>-0.15809071</v>
      </c>
      <c r="E15690">
        <v>2.711325</v>
      </c>
      <c r="F15690">
        <f t="shared" si="490"/>
        <v>0.13715393333333334</v>
      </c>
      <c r="G15690">
        <f t="shared" si="491"/>
        <v>2.6866327666666665</v>
      </c>
    </row>
    <row r="15691" spans="1:7" x14ac:dyDescent="0.3">
      <c r="A15691">
        <v>156.86000216007201</v>
      </c>
      <c r="B15691">
        <v>219.78879000000001</v>
      </c>
      <c r="C15691">
        <v>1.2345054</v>
      </c>
      <c r="D15691">
        <v>-0.10681804</v>
      </c>
      <c r="E15691">
        <v>2.7134413999999998</v>
      </c>
      <c r="F15691">
        <f t="shared" si="490"/>
        <v>0.13716726666666668</v>
      </c>
      <c r="G15691">
        <f t="shared" si="491"/>
        <v>2.688749186419753</v>
      </c>
    </row>
    <row r="15692" spans="1:7" x14ac:dyDescent="0.3">
      <c r="A15692">
        <v>156.86999666690801</v>
      </c>
      <c r="B15692">
        <v>219.83832000000001</v>
      </c>
      <c r="C15692">
        <v>1.2344387000000001</v>
      </c>
      <c r="D15692">
        <v>-0.26429835000000002</v>
      </c>
      <c r="E15692">
        <v>2.7140529999999998</v>
      </c>
      <c r="F15692">
        <f t="shared" si="490"/>
        <v>0.13715985555555557</v>
      </c>
      <c r="G15692">
        <f t="shared" si="491"/>
        <v>2.689360667901235</v>
      </c>
    </row>
    <row r="15693" spans="1:7" x14ac:dyDescent="0.3">
      <c r="A15693">
        <v>156.88000643253301</v>
      </c>
      <c r="B15693">
        <v>219.80022</v>
      </c>
      <c r="C15693">
        <v>1.2344387000000001</v>
      </c>
      <c r="D15693">
        <v>-0.33754499999999998</v>
      </c>
      <c r="E15693">
        <v>2.7135824999999998</v>
      </c>
      <c r="F15693">
        <f t="shared" si="490"/>
        <v>0.13715985555555557</v>
      </c>
      <c r="G15693">
        <f t="shared" si="491"/>
        <v>2.6888902975308642</v>
      </c>
    </row>
    <row r="15694" spans="1:7" x14ac:dyDescent="0.3">
      <c r="A15694">
        <v>156.89012300968099</v>
      </c>
      <c r="B15694">
        <v>219.71449999999999</v>
      </c>
      <c r="C15694">
        <v>1.2344387000000001</v>
      </c>
      <c r="D15694">
        <v>-0.42544100000000001</v>
      </c>
      <c r="E15694">
        <v>2.7125241999999998</v>
      </c>
      <c r="F15694">
        <f t="shared" si="490"/>
        <v>0.13715985555555557</v>
      </c>
      <c r="G15694">
        <f t="shared" si="491"/>
        <v>2.6878320259259256</v>
      </c>
    </row>
    <row r="15695" spans="1:7" x14ac:dyDescent="0.3">
      <c r="A15695">
        <v>156.90011751651701</v>
      </c>
      <c r="B15695">
        <v>219.63257999999999</v>
      </c>
      <c r="C15695">
        <v>1.2344919999999999</v>
      </c>
      <c r="D15695">
        <v>-0.47183055000000002</v>
      </c>
      <c r="E15695">
        <v>2.7115130000000001</v>
      </c>
      <c r="F15695">
        <f t="shared" si="490"/>
        <v>0.13716577777777778</v>
      </c>
      <c r="G15695">
        <f t="shared" si="491"/>
        <v>2.6868206679012343</v>
      </c>
    </row>
    <row r="15696" spans="1:7" x14ac:dyDescent="0.3">
      <c r="A15696">
        <v>156.91012728214201</v>
      </c>
      <c r="B15696">
        <v>219.61162999999999</v>
      </c>
      <c r="C15696">
        <v>1.2348386</v>
      </c>
      <c r="D15696">
        <v>-0.18616859999999999</v>
      </c>
      <c r="E15696">
        <v>2.7112544000000001</v>
      </c>
      <c r="F15696">
        <f t="shared" si="490"/>
        <v>0.13720428888888889</v>
      </c>
      <c r="G15696">
        <f t="shared" si="491"/>
        <v>2.6865620259259257</v>
      </c>
    </row>
    <row r="15697" spans="1:7" x14ac:dyDescent="0.3">
      <c r="A15697">
        <v>156.91999971866599</v>
      </c>
      <c r="B15697">
        <v>219.77735999999999</v>
      </c>
      <c r="C15697">
        <v>1.2349319999999999</v>
      </c>
      <c r="D15697">
        <v>-0.16297381999999999</v>
      </c>
      <c r="E15697">
        <v>2.7133004999999999</v>
      </c>
      <c r="F15697">
        <f t="shared" si="490"/>
        <v>0.13721466666666665</v>
      </c>
      <c r="G15697">
        <f t="shared" si="491"/>
        <v>2.6886080753086419</v>
      </c>
    </row>
    <row r="15698" spans="1:7" x14ac:dyDescent="0.3">
      <c r="A15698">
        <v>156.93013155460301</v>
      </c>
      <c r="B15698">
        <v>219.81926000000001</v>
      </c>
      <c r="C15698">
        <v>1.2348386</v>
      </c>
      <c r="D15698">
        <v>-0.34853202</v>
      </c>
      <c r="E15698">
        <v>2.7138176000000001</v>
      </c>
      <c r="F15698">
        <f t="shared" si="490"/>
        <v>0.13720428888888889</v>
      </c>
      <c r="G15698">
        <f t="shared" si="491"/>
        <v>2.6891253592592594</v>
      </c>
    </row>
    <row r="15699" spans="1:7" x14ac:dyDescent="0.3">
      <c r="A15699">
        <v>156.940126061439</v>
      </c>
      <c r="B15699">
        <v>219.72783000000001</v>
      </c>
      <c r="C15699">
        <v>1.2348119</v>
      </c>
      <c r="D15699">
        <v>-0.44863579999999997</v>
      </c>
      <c r="E15699">
        <v>2.7126887000000002</v>
      </c>
      <c r="F15699">
        <f t="shared" si="490"/>
        <v>0.13720132222222223</v>
      </c>
      <c r="G15699">
        <f t="shared" si="491"/>
        <v>2.6879965938271608</v>
      </c>
    </row>
    <row r="15700" spans="1:7" x14ac:dyDescent="0.3">
      <c r="A15700">
        <v>156.94999849796201</v>
      </c>
      <c r="B15700">
        <v>219.69354000000001</v>
      </c>
      <c r="C15700">
        <v>1.2350652</v>
      </c>
      <c r="D15700">
        <v>-0.27284380000000003</v>
      </c>
      <c r="E15700">
        <v>2.7122655</v>
      </c>
      <c r="F15700">
        <f t="shared" si="490"/>
        <v>0.13722946666666666</v>
      </c>
      <c r="G15700">
        <f t="shared" si="491"/>
        <v>2.6875732604938274</v>
      </c>
    </row>
    <row r="15701" spans="1:7" x14ac:dyDescent="0.3">
      <c r="A15701">
        <v>156.95999300479801</v>
      </c>
      <c r="B15701">
        <v>219.78117</v>
      </c>
      <c r="C15701">
        <v>1.2353052</v>
      </c>
      <c r="D15701">
        <v>-9.8272600000000002E-2</v>
      </c>
      <c r="E15701">
        <v>2.7133474</v>
      </c>
      <c r="F15701">
        <f t="shared" si="490"/>
        <v>0.13725613333333334</v>
      </c>
      <c r="G15701">
        <f t="shared" si="491"/>
        <v>2.6886551123456792</v>
      </c>
    </row>
    <row r="15702" spans="1:7" x14ac:dyDescent="0.3">
      <c r="A15702">
        <v>156.97000277042301</v>
      </c>
      <c r="B15702">
        <v>219.88403</v>
      </c>
      <c r="C15702">
        <v>1.2352784999999999</v>
      </c>
      <c r="D15702">
        <v>-0.21424647999999999</v>
      </c>
      <c r="E15702">
        <v>2.7146173</v>
      </c>
      <c r="F15702">
        <f t="shared" si="490"/>
        <v>0.13725316666666665</v>
      </c>
      <c r="G15702">
        <f t="shared" si="491"/>
        <v>2.689924988888889</v>
      </c>
    </row>
    <row r="15703" spans="1:7" x14ac:dyDescent="0.3">
      <c r="A15703">
        <v>156.979997277259</v>
      </c>
      <c r="B15703">
        <v>219.83641</v>
      </c>
      <c r="C15703">
        <v>1.2352653</v>
      </c>
      <c r="D15703">
        <v>-0.31679180000000001</v>
      </c>
      <c r="E15703">
        <v>2.7140293</v>
      </c>
      <c r="F15703">
        <f t="shared" si="490"/>
        <v>0.1372517</v>
      </c>
      <c r="G15703">
        <f t="shared" si="491"/>
        <v>2.6893370876543212</v>
      </c>
    </row>
    <row r="15704" spans="1:7" x14ac:dyDescent="0.3">
      <c r="A15704">
        <v>156.99012911319701</v>
      </c>
      <c r="B15704">
        <v>219.76401999999999</v>
      </c>
      <c r="C15704">
        <v>1.2352784999999999</v>
      </c>
      <c r="D15704">
        <v>-0.3766099</v>
      </c>
      <c r="E15704">
        <v>2.7131357</v>
      </c>
      <c r="F15704">
        <f t="shared" si="490"/>
        <v>0.13725316666666665</v>
      </c>
      <c r="G15704">
        <f t="shared" si="491"/>
        <v>2.688443383950617</v>
      </c>
    </row>
    <row r="15705" spans="1:7" x14ac:dyDescent="0.3">
      <c r="A15705">
        <v>157.00012362003301</v>
      </c>
      <c r="B15705">
        <v>219.71259000000001</v>
      </c>
      <c r="C15705">
        <v>1.2352784999999999</v>
      </c>
      <c r="D15705">
        <v>-0.46450587999999998</v>
      </c>
      <c r="E15705">
        <v>2.7125005999999998</v>
      </c>
      <c r="F15705">
        <f t="shared" si="490"/>
        <v>0.13725316666666665</v>
      </c>
      <c r="G15705">
        <f t="shared" si="491"/>
        <v>2.6878084456790123</v>
      </c>
    </row>
    <row r="15706" spans="1:7" x14ac:dyDescent="0.3">
      <c r="A15706">
        <v>157.010118126869</v>
      </c>
      <c r="B15706">
        <v>219.59448</v>
      </c>
      <c r="C15706">
        <v>1.2354651999999999</v>
      </c>
      <c r="D15706">
        <v>-0.35829823999999999</v>
      </c>
      <c r="E15706">
        <v>2.7110425999999999</v>
      </c>
      <c r="F15706">
        <f t="shared" si="490"/>
        <v>0.13727391111111109</v>
      </c>
      <c r="G15706">
        <f t="shared" si="491"/>
        <v>2.6863502975308644</v>
      </c>
    </row>
    <row r="15707" spans="1:7" x14ac:dyDescent="0.3">
      <c r="A15707">
        <v>157.020127892494</v>
      </c>
      <c r="B15707">
        <v>219.74878000000001</v>
      </c>
      <c r="C15707">
        <v>1.2358917</v>
      </c>
      <c r="D15707">
        <v>-3.051944E-3</v>
      </c>
      <c r="E15707">
        <v>2.7129474</v>
      </c>
      <c r="F15707">
        <f t="shared" si="490"/>
        <v>0.13732130000000001</v>
      </c>
      <c r="G15707">
        <f t="shared" si="491"/>
        <v>2.6882552358024694</v>
      </c>
    </row>
    <row r="15708" spans="1:7" x14ac:dyDescent="0.3">
      <c r="A15708">
        <v>157.03012239933</v>
      </c>
      <c r="B15708">
        <v>219.98310000000001</v>
      </c>
      <c r="C15708">
        <v>1.2359583000000001</v>
      </c>
      <c r="D15708">
        <v>-6.7142770000000003E-3</v>
      </c>
      <c r="E15708">
        <v>2.7158403</v>
      </c>
      <c r="F15708">
        <f t="shared" si="490"/>
        <v>0.1373287</v>
      </c>
      <c r="G15708">
        <f t="shared" si="491"/>
        <v>2.6911480753086421</v>
      </c>
    </row>
    <row r="15709" spans="1:7" x14ac:dyDescent="0.3">
      <c r="A15709">
        <v>157.040132164955</v>
      </c>
      <c r="B15709">
        <v>220.00214</v>
      </c>
      <c r="C15709">
        <v>1.2359183</v>
      </c>
      <c r="D15709">
        <v>-0.1202466</v>
      </c>
      <c r="E15709">
        <v>2.7160753999999998</v>
      </c>
      <c r="F15709">
        <f t="shared" si="490"/>
        <v>0.13732425555555555</v>
      </c>
      <c r="G15709">
        <f t="shared" si="491"/>
        <v>2.6913831370370369</v>
      </c>
    </row>
    <row r="15710" spans="1:7" x14ac:dyDescent="0.3">
      <c r="A15710">
        <v>157.05012667179099</v>
      </c>
      <c r="B15710">
        <v>220.00404</v>
      </c>
      <c r="C15710">
        <v>1.2359450000000001</v>
      </c>
      <c r="D15710">
        <v>-0.17884393000000001</v>
      </c>
      <c r="E15710">
        <v>2.7160989999999998</v>
      </c>
      <c r="F15710">
        <f t="shared" si="490"/>
        <v>0.13732722222222224</v>
      </c>
      <c r="G15710">
        <f t="shared" si="491"/>
        <v>2.6914065938271605</v>
      </c>
    </row>
    <row r="15711" spans="1:7" x14ac:dyDescent="0.3">
      <c r="A15711">
        <v>157.06012117862701</v>
      </c>
      <c r="B15711">
        <v>219.89928</v>
      </c>
      <c r="C15711">
        <v>1.2359450000000001</v>
      </c>
      <c r="D15711">
        <v>-0.26673989999999997</v>
      </c>
      <c r="E15711">
        <v>2.7148053999999999</v>
      </c>
      <c r="F15711">
        <f t="shared" si="490"/>
        <v>0.13732722222222224</v>
      </c>
      <c r="G15711">
        <f t="shared" si="491"/>
        <v>2.6901132604938272</v>
      </c>
    </row>
    <row r="15712" spans="1:7" x14ac:dyDescent="0.3">
      <c r="A15712">
        <v>157.07013094425201</v>
      </c>
      <c r="B15712">
        <v>219.8707</v>
      </c>
      <c r="C15712">
        <v>1.2359716999999999</v>
      </c>
      <c r="D15712">
        <v>-0.31312944999999998</v>
      </c>
      <c r="E15712">
        <v>2.7144526999999998</v>
      </c>
      <c r="F15712">
        <f t="shared" si="490"/>
        <v>0.13733018888888887</v>
      </c>
      <c r="G15712">
        <f t="shared" si="491"/>
        <v>2.6897604209876542</v>
      </c>
    </row>
    <row r="15713" spans="1:7" x14ac:dyDescent="0.3">
      <c r="A15713">
        <v>157.08012545108701</v>
      </c>
      <c r="B15713">
        <v>219.77927</v>
      </c>
      <c r="C15713">
        <v>1.2359983000000001</v>
      </c>
      <c r="D15713">
        <v>-0.37294757000000001</v>
      </c>
      <c r="E15713">
        <v>2.7133240000000001</v>
      </c>
      <c r="F15713">
        <f t="shared" si="490"/>
        <v>0.13733314444444444</v>
      </c>
      <c r="G15713">
        <f t="shared" si="491"/>
        <v>2.6886316555555556</v>
      </c>
    </row>
    <row r="15714" spans="1:7" x14ac:dyDescent="0.3">
      <c r="A15714">
        <v>157.09011995792301</v>
      </c>
      <c r="B15714">
        <v>219.69354000000001</v>
      </c>
      <c r="C15714">
        <v>1.2360515999999999</v>
      </c>
      <c r="D15714">
        <v>-0.40346700000000002</v>
      </c>
      <c r="E15714">
        <v>2.7122655</v>
      </c>
      <c r="F15714">
        <f t="shared" si="490"/>
        <v>0.13733906666666665</v>
      </c>
      <c r="G15714">
        <f t="shared" si="491"/>
        <v>2.6875732604938274</v>
      </c>
    </row>
    <row r="15715" spans="1:7" x14ac:dyDescent="0.3">
      <c r="A15715">
        <v>157.10012972354801</v>
      </c>
      <c r="B15715">
        <v>219.66498000000001</v>
      </c>
      <c r="C15715">
        <v>1.2361183</v>
      </c>
      <c r="D15715">
        <v>-0.40712935</v>
      </c>
      <c r="E15715">
        <v>2.711913</v>
      </c>
      <c r="F15715">
        <f t="shared" si="490"/>
        <v>0.13734647777777778</v>
      </c>
      <c r="G15715">
        <f t="shared" si="491"/>
        <v>2.6872206679012347</v>
      </c>
    </row>
    <row r="15716" spans="1:7" x14ac:dyDescent="0.3">
      <c r="A15716">
        <v>157.11000216007201</v>
      </c>
      <c r="B15716">
        <v>219.59448</v>
      </c>
      <c r="C15716">
        <v>1.2361983000000001</v>
      </c>
      <c r="D15716">
        <v>-0.40957090000000002</v>
      </c>
      <c r="E15716">
        <v>2.7110425999999999</v>
      </c>
      <c r="F15716">
        <f t="shared" si="490"/>
        <v>0.13735536666666667</v>
      </c>
      <c r="G15716">
        <f t="shared" si="491"/>
        <v>2.6863502975308644</v>
      </c>
    </row>
    <row r="15717" spans="1:7" x14ac:dyDescent="0.3">
      <c r="A15717">
        <v>157.11999666690801</v>
      </c>
      <c r="B15717">
        <v>219.6421</v>
      </c>
      <c r="C15717">
        <v>1.2362915999999999</v>
      </c>
      <c r="D15717">
        <v>-0.38393455999999998</v>
      </c>
      <c r="E15717">
        <v>2.7116305999999999</v>
      </c>
      <c r="F15717">
        <f t="shared" si="490"/>
        <v>0.13736573333333332</v>
      </c>
      <c r="G15717">
        <f t="shared" si="491"/>
        <v>2.6869381987654322</v>
      </c>
    </row>
    <row r="15718" spans="1:7" x14ac:dyDescent="0.3">
      <c r="A15718">
        <v>157.130128502845</v>
      </c>
      <c r="B15718">
        <v>219.63068000000001</v>
      </c>
      <c r="C15718">
        <v>1.2363583</v>
      </c>
      <c r="D15718">
        <v>-0.40102544000000001</v>
      </c>
      <c r="E15718">
        <v>2.7114894</v>
      </c>
      <c r="F15718">
        <f t="shared" si="490"/>
        <v>0.13737314444444446</v>
      </c>
      <c r="G15718">
        <f t="shared" si="491"/>
        <v>2.6867972111111111</v>
      </c>
    </row>
    <row r="15719" spans="1:7" x14ac:dyDescent="0.3">
      <c r="A15719">
        <v>157.140000939369</v>
      </c>
      <c r="B15719">
        <v>219.60593</v>
      </c>
      <c r="C15719">
        <v>1.2363983000000001</v>
      </c>
      <c r="D15719">
        <v>-0.44619423000000002</v>
      </c>
      <c r="E15719">
        <v>2.7111839999999998</v>
      </c>
      <c r="F15719">
        <f t="shared" si="490"/>
        <v>0.1373775888888889</v>
      </c>
      <c r="G15719">
        <f t="shared" si="491"/>
        <v>2.6864916555555558</v>
      </c>
    </row>
    <row r="15720" spans="1:7" x14ac:dyDescent="0.3">
      <c r="A15720">
        <v>157.15011751651701</v>
      </c>
      <c r="B15720">
        <v>219.60401999999999</v>
      </c>
      <c r="C15720">
        <v>1.2365181000000001</v>
      </c>
      <c r="D15720">
        <v>-0.39370077999999997</v>
      </c>
      <c r="E15720">
        <v>2.7111603999999998</v>
      </c>
      <c r="F15720">
        <f t="shared" si="490"/>
        <v>0.13739090000000001</v>
      </c>
      <c r="G15720">
        <f t="shared" si="491"/>
        <v>2.6864680753086421</v>
      </c>
    </row>
    <row r="15721" spans="1:7" x14ac:dyDescent="0.3">
      <c r="A15721">
        <v>157.16000521183</v>
      </c>
      <c r="B15721">
        <v>219.69926000000001</v>
      </c>
      <c r="C15721">
        <v>1.2368914</v>
      </c>
      <c r="D15721">
        <v>-0.10681804</v>
      </c>
      <c r="E15721">
        <v>2.7123363</v>
      </c>
      <c r="F15721">
        <f t="shared" si="490"/>
        <v>0.13743237777777778</v>
      </c>
      <c r="G15721">
        <f t="shared" si="491"/>
        <v>2.687643877777778</v>
      </c>
    </row>
    <row r="15722" spans="1:7" x14ac:dyDescent="0.3">
      <c r="A15722">
        <v>157.17012178897801</v>
      </c>
      <c r="B15722">
        <v>219.89546000000001</v>
      </c>
      <c r="C15722">
        <v>1.2369181</v>
      </c>
      <c r="D15722">
        <v>-0.1532076</v>
      </c>
      <c r="E15722">
        <v>2.7147584</v>
      </c>
      <c r="F15722">
        <f t="shared" si="490"/>
        <v>0.13743534444444444</v>
      </c>
      <c r="G15722">
        <f t="shared" si="491"/>
        <v>2.6900661000000001</v>
      </c>
    </row>
    <row r="15723" spans="1:7" x14ac:dyDescent="0.3">
      <c r="A15723">
        <v>157.18013155460301</v>
      </c>
      <c r="B15723">
        <v>219.90307999999999</v>
      </c>
      <c r="C15723">
        <v>1.2368515</v>
      </c>
      <c r="D15723">
        <v>-0.29603857</v>
      </c>
      <c r="E15723">
        <v>2.7148523</v>
      </c>
      <c r="F15723">
        <f t="shared" si="490"/>
        <v>0.13742794444444445</v>
      </c>
      <c r="G15723">
        <f t="shared" si="491"/>
        <v>2.6901601740740739</v>
      </c>
    </row>
    <row r="15724" spans="1:7" x14ac:dyDescent="0.3">
      <c r="A15724">
        <v>157.190126061439</v>
      </c>
      <c r="B15724">
        <v>219.84213</v>
      </c>
      <c r="C15724">
        <v>1.2368648</v>
      </c>
      <c r="D15724">
        <v>-0.36928523000000002</v>
      </c>
      <c r="E15724">
        <v>2.7141000000000002</v>
      </c>
      <c r="F15724">
        <f t="shared" si="490"/>
        <v>0.13742942222222221</v>
      </c>
      <c r="G15724">
        <f t="shared" si="491"/>
        <v>2.6894077049382719</v>
      </c>
    </row>
    <row r="15725" spans="1:7" x14ac:dyDescent="0.3">
      <c r="A15725">
        <v>157.200120568275</v>
      </c>
      <c r="B15725">
        <v>219.79451</v>
      </c>
      <c r="C15725">
        <v>1.2368648</v>
      </c>
      <c r="D15725">
        <v>-0.44253187999999999</v>
      </c>
      <c r="E15725">
        <v>2.7135121999999998</v>
      </c>
      <c r="F15725">
        <f t="shared" si="490"/>
        <v>0.13742942222222221</v>
      </c>
      <c r="G15725">
        <f t="shared" si="491"/>
        <v>2.6888198037037037</v>
      </c>
    </row>
    <row r="15726" spans="1:7" x14ac:dyDescent="0.3">
      <c r="A15726">
        <v>157.2101303339</v>
      </c>
      <c r="B15726">
        <v>219.67259000000001</v>
      </c>
      <c r="C15726">
        <v>1.2369848000000001</v>
      </c>
      <c r="D15726">
        <v>-0.40468779999999999</v>
      </c>
      <c r="E15726">
        <v>2.7120068000000002</v>
      </c>
      <c r="F15726">
        <f t="shared" si="490"/>
        <v>0.13744275555555557</v>
      </c>
      <c r="G15726">
        <f t="shared" si="491"/>
        <v>2.6873146185185188</v>
      </c>
    </row>
    <row r="15727" spans="1:7" x14ac:dyDescent="0.3">
      <c r="A15727">
        <v>157.22012484073599</v>
      </c>
      <c r="B15727">
        <v>219.77354</v>
      </c>
      <c r="C15727">
        <v>1.2374513</v>
      </c>
      <c r="D15727">
        <v>-2.1363608999999999E-2</v>
      </c>
      <c r="E15727">
        <v>2.7132532999999999</v>
      </c>
      <c r="F15727">
        <f t="shared" si="490"/>
        <v>0.13749458888888888</v>
      </c>
      <c r="G15727">
        <f t="shared" si="491"/>
        <v>2.6885609148148149</v>
      </c>
    </row>
    <row r="15728" spans="1:7" x14ac:dyDescent="0.3">
      <c r="A15728">
        <v>157.23011934757201</v>
      </c>
      <c r="B15728">
        <v>219.98497</v>
      </c>
      <c r="C15728">
        <v>1.2375446999999999</v>
      </c>
      <c r="D15728">
        <v>1.7701275999999998E-2</v>
      </c>
      <c r="E15728">
        <v>2.7158635000000002</v>
      </c>
      <c r="F15728">
        <f t="shared" si="490"/>
        <v>0.13750496666666667</v>
      </c>
      <c r="G15728">
        <f t="shared" si="491"/>
        <v>2.6911711617283953</v>
      </c>
    </row>
    <row r="15729" spans="1:7" x14ac:dyDescent="0.3">
      <c r="A15729">
        <v>157.240007042884</v>
      </c>
      <c r="B15729">
        <v>220.08595</v>
      </c>
      <c r="C15729">
        <v>1.2374779</v>
      </c>
      <c r="D15729">
        <v>-0.13977904999999999</v>
      </c>
      <c r="E15729">
        <v>2.7171099999999999</v>
      </c>
      <c r="F15729">
        <f t="shared" si="490"/>
        <v>0.13749754444444445</v>
      </c>
      <c r="G15729">
        <f t="shared" si="491"/>
        <v>2.6924178283950617</v>
      </c>
    </row>
    <row r="15730" spans="1:7" x14ac:dyDescent="0.3">
      <c r="A15730">
        <v>157.25012362003301</v>
      </c>
      <c r="B15730">
        <v>220.04975999999999</v>
      </c>
      <c r="C15730">
        <v>1.2374913999999999</v>
      </c>
      <c r="D15730">
        <v>-0.21302570000000001</v>
      </c>
      <c r="E15730">
        <v>2.7166630999999999</v>
      </c>
      <c r="F15730">
        <f t="shared" si="490"/>
        <v>0.13749904444444444</v>
      </c>
      <c r="G15730">
        <f t="shared" si="491"/>
        <v>2.6919710382716051</v>
      </c>
    </row>
    <row r="15731" spans="1:7" x14ac:dyDescent="0.3">
      <c r="A15731">
        <v>157.25999605655599</v>
      </c>
      <c r="B15731">
        <v>219.93926999999999</v>
      </c>
      <c r="C15731">
        <v>1.2375046999999999</v>
      </c>
      <c r="D15731">
        <v>-0.27162301999999999</v>
      </c>
      <c r="E15731">
        <v>2.7152991000000002</v>
      </c>
      <c r="F15731">
        <f t="shared" si="490"/>
        <v>0.1375005222222222</v>
      </c>
      <c r="G15731">
        <f t="shared" si="491"/>
        <v>2.690606964197531</v>
      </c>
    </row>
    <row r="15732" spans="1:7" x14ac:dyDescent="0.3">
      <c r="A15732">
        <v>157.270127892494</v>
      </c>
      <c r="B15732">
        <v>219.86688000000001</v>
      </c>
      <c r="C15732">
        <v>1.2375179999999999</v>
      </c>
      <c r="D15732">
        <v>-0.34609046999999998</v>
      </c>
      <c r="E15732">
        <v>2.7144054999999998</v>
      </c>
      <c r="F15732">
        <f t="shared" si="490"/>
        <v>0.13750199999999999</v>
      </c>
      <c r="G15732">
        <f t="shared" si="491"/>
        <v>2.6897132604938272</v>
      </c>
    </row>
    <row r="15733" spans="1:7" x14ac:dyDescent="0.3">
      <c r="A15733">
        <v>157.28012239933</v>
      </c>
      <c r="B15733">
        <v>219.78117</v>
      </c>
      <c r="C15733">
        <v>1.2375313999999999</v>
      </c>
      <c r="D15733">
        <v>-0.40468779999999999</v>
      </c>
      <c r="E15733">
        <v>2.7133474</v>
      </c>
      <c r="F15733">
        <f t="shared" si="490"/>
        <v>0.13750348888888889</v>
      </c>
      <c r="G15733">
        <f t="shared" si="491"/>
        <v>2.6886551123456792</v>
      </c>
    </row>
    <row r="15734" spans="1:7" x14ac:dyDescent="0.3">
      <c r="A15734">
        <v>157.290132164955</v>
      </c>
      <c r="B15734">
        <v>219.6764</v>
      </c>
      <c r="C15734">
        <v>1.2375847</v>
      </c>
      <c r="D15734">
        <v>-0.43764877000000002</v>
      </c>
      <c r="E15734">
        <v>2.7120540000000002</v>
      </c>
      <c r="F15734">
        <f t="shared" si="490"/>
        <v>0.13750941111111112</v>
      </c>
      <c r="G15734">
        <f t="shared" si="491"/>
        <v>2.6873616555555557</v>
      </c>
    </row>
    <row r="15735" spans="1:7" x14ac:dyDescent="0.3">
      <c r="A15735">
        <v>157.30000460147801</v>
      </c>
      <c r="B15735">
        <v>219.64783</v>
      </c>
      <c r="C15735">
        <v>1.2377845999999999</v>
      </c>
      <c r="D15735">
        <v>-0.31679180000000001</v>
      </c>
      <c r="E15735">
        <v>2.7117011999999998</v>
      </c>
      <c r="F15735">
        <f t="shared" si="490"/>
        <v>0.13753162222222221</v>
      </c>
      <c r="G15735">
        <f t="shared" si="491"/>
        <v>2.6870089395061729</v>
      </c>
    </row>
    <row r="15736" spans="1:7" x14ac:dyDescent="0.3">
      <c r="A15736">
        <v>157.31012117862701</v>
      </c>
      <c r="B15736">
        <v>219.80022</v>
      </c>
      <c r="C15736">
        <v>1.2381712</v>
      </c>
      <c r="D15736">
        <v>1.037661E-2</v>
      </c>
      <c r="E15736">
        <v>2.7135824999999998</v>
      </c>
      <c r="F15736">
        <f t="shared" si="490"/>
        <v>0.13757457777777779</v>
      </c>
      <c r="G15736">
        <f t="shared" si="491"/>
        <v>2.6888902975308642</v>
      </c>
    </row>
    <row r="15737" spans="1:7" x14ac:dyDescent="0.3">
      <c r="A15737">
        <v>157.32013094425201</v>
      </c>
      <c r="B15737">
        <v>220.02309</v>
      </c>
      <c r="C15737">
        <v>1.2381712</v>
      </c>
      <c r="D15737">
        <v>-7.5077824000000001E-2</v>
      </c>
      <c r="E15737">
        <v>2.7163339</v>
      </c>
      <c r="F15737">
        <f t="shared" si="490"/>
        <v>0.13757457777777779</v>
      </c>
      <c r="G15737">
        <f t="shared" si="491"/>
        <v>2.6916417790123459</v>
      </c>
    </row>
    <row r="15738" spans="1:7" x14ac:dyDescent="0.3">
      <c r="A15738">
        <v>157.330003380775</v>
      </c>
      <c r="B15738">
        <v>220.065</v>
      </c>
      <c r="C15738">
        <v>1.2381177999999999</v>
      </c>
      <c r="D15738">
        <v>-0.22035036999999999</v>
      </c>
      <c r="E15738">
        <v>2.7168511999999998</v>
      </c>
      <c r="F15738">
        <f t="shared" si="490"/>
        <v>0.13756864444444444</v>
      </c>
      <c r="G15738">
        <f t="shared" si="491"/>
        <v>2.6921591864197532</v>
      </c>
    </row>
    <row r="15739" spans="1:7" x14ac:dyDescent="0.3">
      <c r="A15739">
        <v>157.34011995792301</v>
      </c>
      <c r="B15739">
        <v>219.9907</v>
      </c>
      <c r="C15739">
        <v>1.2381445</v>
      </c>
      <c r="D15739">
        <v>-0.26551913999999999</v>
      </c>
      <c r="E15739">
        <v>2.7159339999999998</v>
      </c>
      <c r="F15739">
        <f t="shared" si="490"/>
        <v>0.1375716111111111</v>
      </c>
      <c r="G15739">
        <f t="shared" si="491"/>
        <v>2.6912419024691361</v>
      </c>
    </row>
    <row r="15740" spans="1:7" x14ac:dyDescent="0.3">
      <c r="A15740">
        <v>157.34999239444701</v>
      </c>
      <c r="B15740">
        <v>219.93356</v>
      </c>
      <c r="C15740">
        <v>1.2381445</v>
      </c>
      <c r="D15740">
        <v>-0.35341513000000002</v>
      </c>
      <c r="E15740">
        <v>2.7152286000000001</v>
      </c>
      <c r="F15740">
        <f t="shared" si="490"/>
        <v>0.1375716111111111</v>
      </c>
      <c r="G15740">
        <f t="shared" si="491"/>
        <v>2.6905364703703705</v>
      </c>
    </row>
    <row r="15741" spans="1:7" x14ac:dyDescent="0.3">
      <c r="A15741">
        <v>157.360124230384</v>
      </c>
      <c r="B15741">
        <v>219.80783</v>
      </c>
      <c r="C15741">
        <v>1.2381576999999999</v>
      </c>
      <c r="D15741">
        <v>-0.42666179999999998</v>
      </c>
      <c r="E15741">
        <v>2.7136765</v>
      </c>
      <c r="F15741">
        <f t="shared" si="490"/>
        <v>0.13757307777777777</v>
      </c>
      <c r="G15741">
        <f t="shared" si="491"/>
        <v>2.6889842481481483</v>
      </c>
    </row>
    <row r="15742" spans="1:7" x14ac:dyDescent="0.3">
      <c r="A15742">
        <v>157.37011873722</v>
      </c>
      <c r="B15742">
        <v>219.7526</v>
      </c>
      <c r="C15742">
        <v>1.2382112000000001</v>
      </c>
      <c r="D15742">
        <v>-0.45718122</v>
      </c>
      <c r="E15742">
        <v>2.7129946</v>
      </c>
      <c r="F15742">
        <f t="shared" si="490"/>
        <v>0.13757902222222224</v>
      </c>
      <c r="G15742">
        <f t="shared" si="491"/>
        <v>2.6883023962962964</v>
      </c>
    </row>
    <row r="15743" spans="1:7" x14ac:dyDescent="0.3">
      <c r="A15743">
        <v>157.38000643253301</v>
      </c>
      <c r="B15743">
        <v>219.7526</v>
      </c>
      <c r="C15743">
        <v>1.2386109999999999</v>
      </c>
      <c r="D15743">
        <v>-0.115363486</v>
      </c>
      <c r="E15743">
        <v>2.7129946</v>
      </c>
      <c r="F15743">
        <f t="shared" si="490"/>
        <v>0.13762344444444444</v>
      </c>
      <c r="G15743">
        <f t="shared" si="491"/>
        <v>2.6883023962962964</v>
      </c>
    </row>
    <row r="15744" spans="1:7" x14ac:dyDescent="0.3">
      <c r="A15744">
        <v>157.39012300968099</v>
      </c>
      <c r="B15744">
        <v>219.96976000000001</v>
      </c>
      <c r="C15744">
        <v>1.2387043</v>
      </c>
      <c r="D15744">
        <v>-9.2168710000000001E-2</v>
      </c>
      <c r="E15744">
        <v>2.7156756</v>
      </c>
      <c r="F15744">
        <f t="shared" si="490"/>
        <v>0.13763381111111112</v>
      </c>
      <c r="G15744">
        <f t="shared" si="491"/>
        <v>2.6909833839506176</v>
      </c>
    </row>
    <row r="15745" spans="1:7" x14ac:dyDescent="0.3">
      <c r="A15745">
        <v>157.399995446205</v>
      </c>
      <c r="B15745">
        <v>220.065</v>
      </c>
      <c r="C15745">
        <v>1.2386109999999999</v>
      </c>
      <c r="D15745">
        <v>-0.27772691999999999</v>
      </c>
      <c r="E15745">
        <v>2.7168511999999998</v>
      </c>
      <c r="F15745">
        <f t="shared" si="490"/>
        <v>0.13762344444444444</v>
      </c>
      <c r="G15745">
        <f t="shared" si="491"/>
        <v>2.6921591864197532</v>
      </c>
    </row>
    <row r="15746" spans="1:7" x14ac:dyDescent="0.3">
      <c r="A15746">
        <v>157.41000521183</v>
      </c>
      <c r="B15746">
        <v>219.98689999999999</v>
      </c>
      <c r="C15746">
        <v>1.2385843999999999</v>
      </c>
      <c r="D15746">
        <v>-0.39370077999999997</v>
      </c>
      <c r="E15746">
        <v>2.7158869999999999</v>
      </c>
      <c r="F15746">
        <f t="shared" si="490"/>
        <v>0.13762048888888889</v>
      </c>
      <c r="G15746">
        <f t="shared" si="491"/>
        <v>2.6911949888888889</v>
      </c>
    </row>
    <row r="15747" spans="1:7" x14ac:dyDescent="0.3">
      <c r="A15747">
        <v>157.41999971866599</v>
      </c>
      <c r="B15747">
        <v>219.90497999999999</v>
      </c>
      <c r="C15747">
        <v>1.2385978</v>
      </c>
      <c r="D15747">
        <v>-0.45229809999999998</v>
      </c>
      <c r="E15747">
        <v>2.7148759999999998</v>
      </c>
      <c r="F15747">
        <f t="shared" si="490"/>
        <v>0.13762197777777777</v>
      </c>
      <c r="G15747">
        <f t="shared" si="491"/>
        <v>2.6901836308641975</v>
      </c>
    </row>
    <row r="15748" spans="1:7" x14ac:dyDescent="0.3">
      <c r="A15748">
        <v>157.42999422550201</v>
      </c>
      <c r="B15748">
        <v>219.78496999999999</v>
      </c>
      <c r="C15748">
        <v>1.2387577000000001</v>
      </c>
      <c r="D15748">
        <v>-0.37294757000000001</v>
      </c>
      <c r="E15748">
        <v>2.7133942000000002</v>
      </c>
      <c r="F15748">
        <f t="shared" si="490"/>
        <v>0.13763974444444446</v>
      </c>
      <c r="G15748">
        <f t="shared" si="491"/>
        <v>2.688702025925926</v>
      </c>
    </row>
    <row r="15749" spans="1:7" x14ac:dyDescent="0.3">
      <c r="A15749">
        <v>157.440126061439</v>
      </c>
      <c r="B15749">
        <v>219.84783999999999</v>
      </c>
      <c r="C15749">
        <v>1.2391308999999999</v>
      </c>
      <c r="D15749">
        <v>-7.2636270000000003E-2</v>
      </c>
      <c r="E15749">
        <v>2.7141704999999998</v>
      </c>
      <c r="F15749">
        <f t="shared" si="490"/>
        <v>0.13768121111111109</v>
      </c>
      <c r="G15749">
        <f t="shared" si="491"/>
        <v>2.6894781987654319</v>
      </c>
    </row>
    <row r="15750" spans="1:7" x14ac:dyDescent="0.3">
      <c r="A15750">
        <v>157.44999849796201</v>
      </c>
      <c r="B15750">
        <v>220.07452000000001</v>
      </c>
      <c r="C15750">
        <v>1.2391843</v>
      </c>
      <c r="D15750">
        <v>-9.0947929999999996E-2</v>
      </c>
      <c r="E15750">
        <v>2.7169690000000002</v>
      </c>
      <c r="F15750">
        <f t="shared" ref="F15750:F15813" si="492">C15750/9</f>
        <v>0.13768714444444444</v>
      </c>
      <c r="G15750">
        <f t="shared" ref="G15750:G15813" si="493">(B15750-$B$5)/81</f>
        <v>2.6922767172839506</v>
      </c>
    </row>
    <row r="15751" spans="1:7" x14ac:dyDescent="0.3">
      <c r="A15751">
        <v>157.45999300479801</v>
      </c>
      <c r="B15751">
        <v>220.08212</v>
      </c>
      <c r="C15751">
        <v>1.2391443</v>
      </c>
      <c r="D15751">
        <v>-0.22157114999999999</v>
      </c>
      <c r="E15751">
        <v>2.717063</v>
      </c>
      <c r="F15751">
        <f t="shared" si="492"/>
        <v>0.13768269999999999</v>
      </c>
      <c r="G15751">
        <f t="shared" si="493"/>
        <v>2.6923705444444446</v>
      </c>
    </row>
    <row r="15752" spans="1:7" x14ac:dyDescent="0.3">
      <c r="A15752">
        <v>157.47012484073599</v>
      </c>
      <c r="B15752">
        <v>220.03641999999999</v>
      </c>
      <c r="C15752">
        <v>1.2391709</v>
      </c>
      <c r="D15752">
        <v>-0.26673989999999997</v>
      </c>
      <c r="E15752">
        <v>2.7164986</v>
      </c>
      <c r="F15752">
        <f t="shared" si="492"/>
        <v>0.13768565555555556</v>
      </c>
      <c r="G15752">
        <f t="shared" si="493"/>
        <v>2.6918063469135802</v>
      </c>
    </row>
    <row r="15753" spans="1:7" x14ac:dyDescent="0.3">
      <c r="A15753">
        <v>157.48011934757201</v>
      </c>
      <c r="B15753">
        <v>219.94879</v>
      </c>
      <c r="C15753">
        <v>1.2391709</v>
      </c>
      <c r="D15753">
        <v>-0.3546359</v>
      </c>
      <c r="E15753">
        <v>2.7154167</v>
      </c>
      <c r="F15753">
        <f t="shared" si="492"/>
        <v>0.13768565555555556</v>
      </c>
      <c r="G15753">
        <f t="shared" si="493"/>
        <v>2.6907244950617284</v>
      </c>
    </row>
    <row r="15754" spans="1:7" x14ac:dyDescent="0.3">
      <c r="A15754">
        <v>157.49012911319701</v>
      </c>
      <c r="B15754">
        <v>219.86117999999999</v>
      </c>
      <c r="C15754">
        <v>1.2391709</v>
      </c>
      <c r="D15754">
        <v>-0.44253187999999999</v>
      </c>
      <c r="E15754">
        <v>2.7143350000000002</v>
      </c>
      <c r="F15754">
        <f t="shared" si="492"/>
        <v>0.13768565555555556</v>
      </c>
      <c r="G15754">
        <f t="shared" si="493"/>
        <v>2.6896428901234568</v>
      </c>
    </row>
    <row r="15755" spans="1:7" x14ac:dyDescent="0.3">
      <c r="A15755">
        <v>157.50012362003301</v>
      </c>
      <c r="B15755">
        <v>219.78688</v>
      </c>
      <c r="C15755">
        <v>1.2393575999999999</v>
      </c>
      <c r="D15755">
        <v>-0.34853202</v>
      </c>
      <c r="E15755">
        <v>2.7134178000000002</v>
      </c>
      <c r="F15755">
        <f t="shared" si="492"/>
        <v>0.13770640000000001</v>
      </c>
      <c r="G15755">
        <f t="shared" si="493"/>
        <v>2.6887256061728397</v>
      </c>
    </row>
    <row r="15756" spans="1:7" x14ac:dyDescent="0.3">
      <c r="A15756">
        <v>157.510118126869</v>
      </c>
      <c r="B15756">
        <v>219.90118000000001</v>
      </c>
      <c r="C15756">
        <v>1.2397574</v>
      </c>
      <c r="D15756">
        <v>6.7142770000000003E-3</v>
      </c>
      <c r="E15756">
        <v>2.7148289999999999</v>
      </c>
      <c r="F15756">
        <f t="shared" si="492"/>
        <v>0.13775082222222224</v>
      </c>
      <c r="G15756">
        <f t="shared" si="493"/>
        <v>2.6901367172839508</v>
      </c>
    </row>
    <row r="15757" spans="1:7" x14ac:dyDescent="0.3">
      <c r="A15757">
        <v>157.520127892494</v>
      </c>
      <c r="B15757">
        <v>220.18879999999999</v>
      </c>
      <c r="C15757">
        <v>1.2398640999999999</v>
      </c>
      <c r="D15757">
        <v>2.9909051999999998E-2</v>
      </c>
      <c r="E15757">
        <v>2.7183799999999998</v>
      </c>
      <c r="F15757">
        <f t="shared" si="492"/>
        <v>0.13776267777777776</v>
      </c>
      <c r="G15757">
        <f t="shared" si="493"/>
        <v>2.6936875814814814</v>
      </c>
    </row>
    <row r="15758" spans="1:7" x14ac:dyDescent="0.3">
      <c r="A15758">
        <v>157.53000032901701</v>
      </c>
      <c r="B15758">
        <v>220.22880000000001</v>
      </c>
      <c r="C15758">
        <v>1.2398108000000001</v>
      </c>
      <c r="D15758">
        <v>-0.10193493000000001</v>
      </c>
      <c r="E15758">
        <v>2.718874</v>
      </c>
      <c r="F15758">
        <f t="shared" si="492"/>
        <v>0.13775675555555555</v>
      </c>
      <c r="G15758">
        <f t="shared" si="493"/>
        <v>2.6941814086419753</v>
      </c>
    </row>
    <row r="15759" spans="1:7" x14ac:dyDescent="0.3">
      <c r="A15759">
        <v>157.53999483585301</v>
      </c>
      <c r="B15759">
        <v>220.16594000000001</v>
      </c>
      <c r="C15759">
        <v>1.239824</v>
      </c>
      <c r="D15759">
        <v>-0.17518159999999999</v>
      </c>
      <c r="E15759">
        <v>2.7180976999999999</v>
      </c>
      <c r="F15759">
        <f t="shared" si="492"/>
        <v>0.13775822222222223</v>
      </c>
      <c r="G15759">
        <f t="shared" si="493"/>
        <v>2.6934053592592595</v>
      </c>
    </row>
    <row r="15760" spans="1:7" x14ac:dyDescent="0.3">
      <c r="A15760">
        <v>157.55012667179099</v>
      </c>
      <c r="B15760">
        <v>220.12405000000001</v>
      </c>
      <c r="C15760">
        <v>1.2398374000000001</v>
      </c>
      <c r="D15760">
        <v>-0.23377892</v>
      </c>
      <c r="E15760">
        <v>2.7175802999999998</v>
      </c>
      <c r="F15760">
        <f t="shared" si="492"/>
        <v>0.13775971111111113</v>
      </c>
      <c r="G15760">
        <f t="shared" si="493"/>
        <v>2.6928881987654325</v>
      </c>
    </row>
    <row r="15761" spans="1:7" x14ac:dyDescent="0.3">
      <c r="A15761">
        <v>157.56012117862701</v>
      </c>
      <c r="B15761">
        <v>220.03641999999999</v>
      </c>
      <c r="C15761">
        <v>1.2398507999999999</v>
      </c>
      <c r="D15761">
        <v>-0.30824634000000001</v>
      </c>
      <c r="E15761">
        <v>2.7164986</v>
      </c>
      <c r="F15761">
        <f t="shared" si="492"/>
        <v>0.1377612</v>
      </c>
      <c r="G15761">
        <f t="shared" si="493"/>
        <v>2.6918063469135802</v>
      </c>
    </row>
    <row r="15762" spans="1:7" x14ac:dyDescent="0.3">
      <c r="A15762">
        <v>157.57013094425201</v>
      </c>
      <c r="B15762">
        <v>219.95642000000001</v>
      </c>
      <c r="C15762">
        <v>1.2399039999999999</v>
      </c>
      <c r="D15762">
        <v>-0.33876580000000001</v>
      </c>
      <c r="E15762">
        <v>2.7155108000000001</v>
      </c>
      <c r="F15762">
        <f t="shared" si="492"/>
        <v>0.13776711111111109</v>
      </c>
      <c r="G15762">
        <f t="shared" si="493"/>
        <v>2.6908186925925928</v>
      </c>
    </row>
    <row r="15763" spans="1:7" x14ac:dyDescent="0.3">
      <c r="A15763">
        <v>157.58012545108701</v>
      </c>
      <c r="B15763">
        <v>219.88784999999999</v>
      </c>
      <c r="C15763">
        <v>1.239984</v>
      </c>
      <c r="D15763">
        <v>-0.33998655999999999</v>
      </c>
      <c r="E15763">
        <v>2.7146645</v>
      </c>
      <c r="F15763">
        <f t="shared" si="492"/>
        <v>0.13777600000000001</v>
      </c>
      <c r="G15763">
        <f t="shared" si="493"/>
        <v>2.689972149382716</v>
      </c>
    </row>
    <row r="15764" spans="1:7" x14ac:dyDescent="0.3">
      <c r="A15764">
        <v>157.58999788761099</v>
      </c>
      <c r="B15764">
        <v>219.85736</v>
      </c>
      <c r="C15764">
        <v>1.2400640000000001</v>
      </c>
      <c r="D15764">
        <v>-0.33022034</v>
      </c>
      <c r="E15764">
        <v>2.7142879999999998</v>
      </c>
      <c r="F15764">
        <f t="shared" si="492"/>
        <v>0.1377848888888889</v>
      </c>
      <c r="G15764">
        <f t="shared" si="493"/>
        <v>2.6895957296296298</v>
      </c>
    </row>
    <row r="15765" spans="1:7" x14ac:dyDescent="0.3">
      <c r="A15765">
        <v>157.60012972354801</v>
      </c>
      <c r="B15765">
        <v>219.87450999999999</v>
      </c>
      <c r="C15765">
        <v>1.2401306999999999</v>
      </c>
      <c r="D15765">
        <v>-0.34853202</v>
      </c>
      <c r="E15765">
        <v>2.7144997000000002</v>
      </c>
      <c r="F15765">
        <f t="shared" si="492"/>
        <v>0.13779229999999998</v>
      </c>
      <c r="G15765">
        <f t="shared" si="493"/>
        <v>2.6898074580246911</v>
      </c>
    </row>
    <row r="15766" spans="1:7" x14ac:dyDescent="0.3">
      <c r="A15766">
        <v>157.61000216007201</v>
      </c>
      <c r="B15766">
        <v>219.83641</v>
      </c>
      <c r="C15766">
        <v>1.2401707</v>
      </c>
      <c r="D15766">
        <v>-0.38027223999999998</v>
      </c>
      <c r="E15766">
        <v>2.7140293</v>
      </c>
      <c r="F15766">
        <f t="shared" si="492"/>
        <v>0.13779674444444445</v>
      </c>
      <c r="G15766">
        <f t="shared" si="493"/>
        <v>2.6893370876543212</v>
      </c>
    </row>
    <row r="15767" spans="1:7" x14ac:dyDescent="0.3">
      <c r="A15767">
        <v>157.61999666690801</v>
      </c>
      <c r="B15767">
        <v>219.81737000000001</v>
      </c>
      <c r="C15767">
        <v>1.2401974</v>
      </c>
      <c r="D15767">
        <v>-0.44009032999999997</v>
      </c>
      <c r="E15767">
        <v>2.7137945000000001</v>
      </c>
      <c r="F15767">
        <f t="shared" si="492"/>
        <v>0.13779971111111111</v>
      </c>
      <c r="G15767">
        <f t="shared" si="493"/>
        <v>2.689102025925926</v>
      </c>
    </row>
    <row r="15768" spans="1:7" x14ac:dyDescent="0.3">
      <c r="A15768">
        <v>157.630128502845</v>
      </c>
      <c r="B15768">
        <v>219.77354</v>
      </c>
      <c r="C15768">
        <v>1.2402639</v>
      </c>
      <c r="D15768">
        <v>-0.45718122</v>
      </c>
      <c r="E15768">
        <v>2.7132532999999999</v>
      </c>
      <c r="F15768">
        <f t="shared" si="492"/>
        <v>0.13780709999999999</v>
      </c>
      <c r="G15768">
        <f t="shared" si="493"/>
        <v>2.6885609148148149</v>
      </c>
    </row>
    <row r="15769" spans="1:7" x14ac:dyDescent="0.3">
      <c r="A15769">
        <v>157.640000939369</v>
      </c>
      <c r="B15769">
        <v>219.83260000000001</v>
      </c>
      <c r="C15769">
        <v>1.2406904999999999</v>
      </c>
      <c r="D15769">
        <v>-0.115363486</v>
      </c>
      <c r="E15769">
        <v>2.7139820000000001</v>
      </c>
      <c r="F15769">
        <f t="shared" si="492"/>
        <v>0.13785449999999999</v>
      </c>
      <c r="G15769">
        <f t="shared" si="493"/>
        <v>2.6892900506172843</v>
      </c>
    </row>
    <row r="15770" spans="1:7" x14ac:dyDescent="0.3">
      <c r="A15770">
        <v>157.649995446205</v>
      </c>
      <c r="B15770">
        <v>220.09164000000001</v>
      </c>
      <c r="C15770">
        <v>1.2407972</v>
      </c>
      <c r="D15770">
        <v>-6.5311599999999997E-2</v>
      </c>
      <c r="E15770">
        <v>2.7171805</v>
      </c>
      <c r="F15770">
        <f t="shared" si="492"/>
        <v>0.13786635555555557</v>
      </c>
      <c r="G15770">
        <f t="shared" si="493"/>
        <v>2.692488075308642</v>
      </c>
    </row>
    <row r="15771" spans="1:7" x14ac:dyDescent="0.3">
      <c r="A15771">
        <v>157.66012728214201</v>
      </c>
      <c r="B15771">
        <v>220.14882</v>
      </c>
      <c r="C15771">
        <v>1.2407039</v>
      </c>
      <c r="D15771">
        <v>-0.23744125999999999</v>
      </c>
      <c r="E15771">
        <v>2.7178862000000001</v>
      </c>
      <c r="F15771">
        <f t="shared" si="492"/>
        <v>0.13785598888888889</v>
      </c>
      <c r="G15771">
        <f t="shared" si="493"/>
        <v>2.6931940012345681</v>
      </c>
    </row>
    <row r="15772" spans="1:7" x14ac:dyDescent="0.3">
      <c r="A15772">
        <v>157.66999971866599</v>
      </c>
      <c r="B15772">
        <v>220.13739000000001</v>
      </c>
      <c r="C15772">
        <v>1.2406904999999999</v>
      </c>
      <c r="D15772">
        <v>-0.33998655999999999</v>
      </c>
      <c r="E15772">
        <v>2.7177452999999998</v>
      </c>
      <c r="F15772">
        <f t="shared" si="492"/>
        <v>0.13785449999999999</v>
      </c>
      <c r="G15772">
        <f t="shared" si="493"/>
        <v>2.6930528901234569</v>
      </c>
    </row>
    <row r="15773" spans="1:7" x14ac:dyDescent="0.3">
      <c r="A15773">
        <v>157.68013155460301</v>
      </c>
      <c r="B15773">
        <v>220.04024000000001</v>
      </c>
      <c r="C15773">
        <v>1.2407039</v>
      </c>
      <c r="D15773">
        <v>-0.41445399999999999</v>
      </c>
      <c r="E15773">
        <v>2.7165458</v>
      </c>
      <c r="F15773">
        <f t="shared" si="492"/>
        <v>0.13785598888888889</v>
      </c>
      <c r="G15773">
        <f t="shared" si="493"/>
        <v>2.6918535074074077</v>
      </c>
    </row>
    <row r="15774" spans="1:7" x14ac:dyDescent="0.3">
      <c r="A15774">
        <v>157.690126061439</v>
      </c>
      <c r="B15774">
        <v>219.95259999999999</v>
      </c>
      <c r="C15774">
        <v>1.2408372000000001</v>
      </c>
      <c r="D15774">
        <v>-0.34853202</v>
      </c>
      <c r="E15774">
        <v>2.7154639</v>
      </c>
      <c r="F15774">
        <f t="shared" si="492"/>
        <v>0.13787080000000002</v>
      </c>
      <c r="G15774">
        <f t="shared" si="493"/>
        <v>2.6907715320987653</v>
      </c>
    </row>
    <row r="15775" spans="1:7" x14ac:dyDescent="0.3">
      <c r="A15775">
        <v>157.69999849796201</v>
      </c>
      <c r="B15775">
        <v>220.06119000000001</v>
      </c>
      <c r="C15775">
        <v>1.2412369999999999</v>
      </c>
      <c r="D15775">
        <v>-2.1363608999999999E-2</v>
      </c>
      <c r="E15775">
        <v>2.7168044999999998</v>
      </c>
      <c r="F15775">
        <f t="shared" si="492"/>
        <v>0.13791522222222222</v>
      </c>
      <c r="G15775">
        <f t="shared" si="493"/>
        <v>2.6921121493827163</v>
      </c>
    </row>
    <row r="15776" spans="1:7" x14ac:dyDescent="0.3">
      <c r="A15776">
        <v>157.70999300479801</v>
      </c>
      <c r="B15776">
        <v>220.23832999999999</v>
      </c>
      <c r="C15776">
        <v>1.241317</v>
      </c>
      <c r="D15776">
        <v>-1.037661E-2</v>
      </c>
      <c r="E15776">
        <v>2.7189912999999999</v>
      </c>
      <c r="F15776">
        <f t="shared" si="492"/>
        <v>0.13792411111111111</v>
      </c>
      <c r="G15776">
        <f t="shared" si="493"/>
        <v>2.6942990629629628</v>
      </c>
    </row>
    <row r="15777" spans="1:7" x14ac:dyDescent="0.3">
      <c r="A15777">
        <v>157.72012484073599</v>
      </c>
      <c r="B15777">
        <v>220.30500000000001</v>
      </c>
      <c r="C15777">
        <v>1.241277</v>
      </c>
      <c r="D15777">
        <v>-0.13855827000000001</v>
      </c>
      <c r="E15777">
        <v>2.7198145</v>
      </c>
      <c r="F15777">
        <f t="shared" si="492"/>
        <v>0.13791966666666666</v>
      </c>
      <c r="G15777">
        <f t="shared" si="493"/>
        <v>2.695122149382716</v>
      </c>
    </row>
    <row r="15778" spans="1:7" x14ac:dyDescent="0.3">
      <c r="A15778">
        <v>157.73011934757201</v>
      </c>
      <c r="B15778">
        <v>220.23451</v>
      </c>
      <c r="C15778">
        <v>1.2412905000000001</v>
      </c>
      <c r="D15778">
        <v>-0.21302570000000001</v>
      </c>
      <c r="E15778">
        <v>2.7189443</v>
      </c>
      <c r="F15778">
        <f t="shared" si="492"/>
        <v>0.13792116666666668</v>
      </c>
      <c r="G15778">
        <f t="shared" si="493"/>
        <v>2.6942519024691358</v>
      </c>
    </row>
    <row r="15779" spans="1:7" x14ac:dyDescent="0.3">
      <c r="A15779">
        <v>157.740007042884</v>
      </c>
      <c r="B15779">
        <v>220.15833000000001</v>
      </c>
      <c r="C15779">
        <v>1.2413037</v>
      </c>
      <c r="D15779">
        <v>-0.27162301999999999</v>
      </c>
      <c r="E15779">
        <v>2.7180037000000001</v>
      </c>
      <c r="F15779">
        <f t="shared" si="492"/>
        <v>0.13792263333333332</v>
      </c>
      <c r="G15779">
        <f t="shared" si="493"/>
        <v>2.6933114086419754</v>
      </c>
    </row>
    <row r="15780" spans="1:7" x14ac:dyDescent="0.3">
      <c r="A15780">
        <v>157.75000154972</v>
      </c>
      <c r="B15780">
        <v>220.09929</v>
      </c>
      <c r="C15780">
        <v>1.241317</v>
      </c>
      <c r="D15780">
        <v>-0.34486967000000002</v>
      </c>
      <c r="E15780">
        <v>2.7172749999999999</v>
      </c>
      <c r="F15780">
        <f t="shared" si="492"/>
        <v>0.13792411111111111</v>
      </c>
      <c r="G15780">
        <f t="shared" si="493"/>
        <v>2.6925825197530866</v>
      </c>
    </row>
    <row r="15781" spans="1:7" x14ac:dyDescent="0.3">
      <c r="A15781">
        <v>157.760118126869</v>
      </c>
      <c r="B15781">
        <v>219.96404000000001</v>
      </c>
      <c r="C15781">
        <v>1.241357</v>
      </c>
      <c r="D15781">
        <v>-0.39125922000000002</v>
      </c>
      <c r="E15781">
        <v>2.715605</v>
      </c>
      <c r="F15781">
        <f t="shared" si="492"/>
        <v>0.13792855555555555</v>
      </c>
      <c r="G15781">
        <f t="shared" si="493"/>
        <v>2.690912766666667</v>
      </c>
    </row>
    <row r="15782" spans="1:7" x14ac:dyDescent="0.3">
      <c r="A15782">
        <v>157.770127892494</v>
      </c>
      <c r="B15782">
        <v>219.94308000000001</v>
      </c>
      <c r="C15782">
        <v>1.2414371</v>
      </c>
      <c r="D15782">
        <v>-0.37783067999999997</v>
      </c>
      <c r="E15782">
        <v>2.7153463000000002</v>
      </c>
      <c r="F15782">
        <f t="shared" si="492"/>
        <v>0.13793745555555556</v>
      </c>
      <c r="G15782">
        <f t="shared" si="493"/>
        <v>2.6906540012345679</v>
      </c>
    </row>
    <row r="15783" spans="1:7" x14ac:dyDescent="0.3">
      <c r="A15783">
        <v>157.78000032901701</v>
      </c>
      <c r="B15783">
        <v>219.92023</v>
      </c>
      <c r="C15783">
        <v>1.241557</v>
      </c>
      <c r="D15783">
        <v>-0.33754499999999998</v>
      </c>
      <c r="E15783">
        <v>2.7150639999999999</v>
      </c>
      <c r="F15783">
        <f t="shared" si="492"/>
        <v>0.13795077777777778</v>
      </c>
      <c r="G15783">
        <f t="shared" si="493"/>
        <v>2.6903719024691357</v>
      </c>
    </row>
    <row r="15784" spans="1:7" x14ac:dyDescent="0.3">
      <c r="A15784">
        <v>157.78999483585301</v>
      </c>
      <c r="B15784">
        <v>219.96976000000001</v>
      </c>
      <c r="C15784">
        <v>1.2417037</v>
      </c>
      <c r="D15784">
        <v>-0.25819448</v>
      </c>
      <c r="E15784">
        <v>2.7156756</v>
      </c>
      <c r="F15784">
        <f t="shared" si="492"/>
        <v>0.13796707777777778</v>
      </c>
      <c r="G15784">
        <f t="shared" si="493"/>
        <v>2.6909833839506176</v>
      </c>
    </row>
    <row r="15785" spans="1:7" x14ac:dyDescent="0.3">
      <c r="A15785">
        <v>157.80012667179099</v>
      </c>
      <c r="B15785">
        <v>220.06309999999999</v>
      </c>
      <c r="C15785">
        <v>1.2418236</v>
      </c>
      <c r="D15785">
        <v>-0.21790881000000001</v>
      </c>
      <c r="E15785">
        <v>2.716828</v>
      </c>
      <c r="F15785">
        <f t="shared" si="492"/>
        <v>0.1379804</v>
      </c>
      <c r="G15785">
        <f t="shared" si="493"/>
        <v>2.6921357296296295</v>
      </c>
    </row>
    <row r="15786" spans="1:7" x14ac:dyDescent="0.3">
      <c r="A15786">
        <v>157.809999108314</v>
      </c>
      <c r="B15786">
        <v>220.1088</v>
      </c>
      <c r="C15786">
        <v>1.2418769999999999</v>
      </c>
      <c r="D15786">
        <v>-0.24720748000000001</v>
      </c>
      <c r="E15786">
        <v>2.7173921999999999</v>
      </c>
      <c r="F15786">
        <f t="shared" si="492"/>
        <v>0.13798633333333332</v>
      </c>
      <c r="G15786">
        <f t="shared" si="493"/>
        <v>2.6926999271604939</v>
      </c>
    </row>
    <row r="15787" spans="1:7" x14ac:dyDescent="0.3">
      <c r="A15787">
        <v>157.82013094425201</v>
      </c>
      <c r="B15787">
        <v>220.12215</v>
      </c>
      <c r="C15787">
        <v>1.2418769999999999</v>
      </c>
      <c r="D15787">
        <v>-0.32045412000000001</v>
      </c>
      <c r="E15787">
        <v>2.7175566999999998</v>
      </c>
      <c r="F15787">
        <f t="shared" si="492"/>
        <v>0.13798633333333332</v>
      </c>
      <c r="G15787">
        <f t="shared" si="493"/>
        <v>2.6928647419753089</v>
      </c>
    </row>
    <row r="15788" spans="1:7" x14ac:dyDescent="0.3">
      <c r="A15788">
        <v>157.83012545108701</v>
      </c>
      <c r="B15788">
        <v>220.07834</v>
      </c>
      <c r="C15788">
        <v>1.2418902999999999</v>
      </c>
      <c r="D15788">
        <v>-0.39492157</v>
      </c>
      <c r="E15788">
        <v>2.7170162000000002</v>
      </c>
      <c r="F15788">
        <f t="shared" si="492"/>
        <v>0.13798781111111111</v>
      </c>
      <c r="G15788">
        <f t="shared" si="493"/>
        <v>2.6923238777777776</v>
      </c>
    </row>
    <row r="15789" spans="1:7" x14ac:dyDescent="0.3">
      <c r="A15789">
        <v>157.84011995792301</v>
      </c>
      <c r="B15789">
        <v>219.99261000000001</v>
      </c>
      <c r="C15789">
        <v>1.2419169999999999</v>
      </c>
      <c r="D15789">
        <v>-0.45473965999999999</v>
      </c>
      <c r="E15789">
        <v>2.7159575999999999</v>
      </c>
      <c r="F15789">
        <f t="shared" si="492"/>
        <v>0.13799077777777777</v>
      </c>
      <c r="G15789">
        <f t="shared" si="493"/>
        <v>2.6912654827160498</v>
      </c>
    </row>
    <row r="15790" spans="1:7" x14ac:dyDescent="0.3">
      <c r="A15790">
        <v>157.85012972354801</v>
      </c>
      <c r="B15790">
        <v>219.99261000000001</v>
      </c>
      <c r="C15790">
        <v>1.2421835999999999</v>
      </c>
      <c r="D15790">
        <v>-0.26673989999999997</v>
      </c>
      <c r="E15790">
        <v>2.7159575999999999</v>
      </c>
      <c r="F15790">
        <f t="shared" si="492"/>
        <v>0.13802039999999999</v>
      </c>
      <c r="G15790">
        <f t="shared" si="493"/>
        <v>2.6912654827160498</v>
      </c>
    </row>
    <row r="15791" spans="1:7" x14ac:dyDescent="0.3">
      <c r="A15791">
        <v>157.860124230384</v>
      </c>
      <c r="B15791">
        <v>220.16784999999999</v>
      </c>
      <c r="C15791">
        <v>1.2424767999999999</v>
      </c>
      <c r="D15791">
        <v>-3.601294E-2</v>
      </c>
      <c r="E15791">
        <v>2.7181213</v>
      </c>
      <c r="F15791">
        <f t="shared" si="492"/>
        <v>0.13805297777777778</v>
      </c>
      <c r="G15791">
        <f t="shared" si="493"/>
        <v>2.6934289395061728</v>
      </c>
    </row>
    <row r="15792" spans="1:7" x14ac:dyDescent="0.3">
      <c r="A15792">
        <v>157.87011873722</v>
      </c>
      <c r="B15792">
        <v>220.29738</v>
      </c>
      <c r="C15792">
        <v>1.2424234999999999</v>
      </c>
      <c r="D15792">
        <v>-0.1532076</v>
      </c>
      <c r="E15792">
        <v>2.7197203999999999</v>
      </c>
      <c r="F15792">
        <f t="shared" si="492"/>
        <v>0.13804705555555555</v>
      </c>
      <c r="G15792">
        <f t="shared" si="493"/>
        <v>2.6950280753086422</v>
      </c>
    </row>
    <row r="15793" spans="1:7" x14ac:dyDescent="0.3">
      <c r="A15793">
        <v>157.88000643253301</v>
      </c>
      <c r="B15793">
        <v>220.29738</v>
      </c>
      <c r="C15793">
        <v>1.2423835000000001</v>
      </c>
      <c r="D15793">
        <v>-0.29603857</v>
      </c>
      <c r="E15793">
        <v>2.7197203999999999</v>
      </c>
      <c r="F15793">
        <f t="shared" si="492"/>
        <v>0.13804261111111113</v>
      </c>
      <c r="G15793">
        <f t="shared" si="493"/>
        <v>2.6950280753086422</v>
      </c>
    </row>
    <row r="15794" spans="1:7" x14ac:dyDescent="0.3">
      <c r="A15794">
        <v>157.890000939369</v>
      </c>
      <c r="B15794">
        <v>220.23642000000001</v>
      </c>
      <c r="C15794">
        <v>1.2423968000000001</v>
      </c>
      <c r="D15794">
        <v>-0.36928523000000002</v>
      </c>
      <c r="E15794">
        <v>2.7189676999999999</v>
      </c>
      <c r="F15794">
        <f t="shared" si="492"/>
        <v>0.13804408888888889</v>
      </c>
      <c r="G15794">
        <f t="shared" si="493"/>
        <v>2.6942754827160496</v>
      </c>
    </row>
    <row r="15795" spans="1:7" x14ac:dyDescent="0.3">
      <c r="A15795">
        <v>157.90011751651701</v>
      </c>
      <c r="B15795">
        <v>220.16024999999999</v>
      </c>
      <c r="C15795">
        <v>1.2423968000000001</v>
      </c>
      <c r="D15795">
        <v>-0.44253187999999999</v>
      </c>
      <c r="E15795">
        <v>2.7180270000000002</v>
      </c>
      <c r="F15795">
        <f t="shared" si="492"/>
        <v>0.13804408888888889</v>
      </c>
      <c r="G15795">
        <f t="shared" si="493"/>
        <v>2.6933351123456788</v>
      </c>
    </row>
    <row r="15796" spans="1:7" x14ac:dyDescent="0.3">
      <c r="A15796">
        <v>157.91012728214201</v>
      </c>
      <c r="B15796">
        <v>220.03072</v>
      </c>
      <c r="C15796">
        <v>1.2426101000000001</v>
      </c>
      <c r="D15796">
        <v>-0.30946713999999997</v>
      </c>
      <c r="E15796">
        <v>2.7164280000000001</v>
      </c>
      <c r="F15796">
        <f t="shared" si="492"/>
        <v>0.1380677888888889</v>
      </c>
      <c r="G15796">
        <f t="shared" si="493"/>
        <v>2.6917359765432098</v>
      </c>
    </row>
    <row r="15797" spans="1:7" x14ac:dyDescent="0.3">
      <c r="A15797">
        <v>157.92012178897801</v>
      </c>
      <c r="B15797">
        <v>220.21547000000001</v>
      </c>
      <c r="C15797">
        <v>1.2429566000000001</v>
      </c>
      <c r="D15797">
        <v>-3.601294E-2</v>
      </c>
      <c r="E15797">
        <v>2.7187092000000002</v>
      </c>
      <c r="F15797">
        <f t="shared" si="492"/>
        <v>0.1381062888888889</v>
      </c>
      <c r="G15797">
        <f t="shared" si="493"/>
        <v>2.694016840740741</v>
      </c>
    </row>
    <row r="15798" spans="1:7" x14ac:dyDescent="0.3">
      <c r="A15798">
        <v>157.92999422550201</v>
      </c>
      <c r="B15798">
        <v>220.40215000000001</v>
      </c>
      <c r="C15798">
        <v>1.2429832999999999</v>
      </c>
      <c r="D15798">
        <v>-6.8973936E-2</v>
      </c>
      <c r="E15798">
        <v>2.7210138000000001</v>
      </c>
      <c r="F15798">
        <f t="shared" si="492"/>
        <v>0.13810925555555553</v>
      </c>
      <c r="G15798">
        <f t="shared" si="493"/>
        <v>2.6963215320987657</v>
      </c>
    </row>
    <row r="15799" spans="1:7" x14ac:dyDescent="0.3">
      <c r="A15799">
        <v>157.940126061439</v>
      </c>
      <c r="B15799">
        <v>220.3869</v>
      </c>
      <c r="C15799">
        <v>1.2429832999999999</v>
      </c>
      <c r="D15799">
        <v>-0.17029849</v>
      </c>
      <c r="E15799">
        <v>2.7208256999999998</v>
      </c>
      <c r="F15799">
        <f t="shared" si="492"/>
        <v>0.13810925555555553</v>
      </c>
      <c r="G15799">
        <f t="shared" si="493"/>
        <v>2.6961332604938271</v>
      </c>
    </row>
    <row r="15800" spans="1:7" x14ac:dyDescent="0.3">
      <c r="A15800">
        <v>157.950120568275</v>
      </c>
      <c r="B15800">
        <v>220.35070999999999</v>
      </c>
      <c r="C15800">
        <v>1.2429832999999999</v>
      </c>
      <c r="D15800">
        <v>-0.24354513999999999</v>
      </c>
      <c r="E15800">
        <v>2.7203786000000001</v>
      </c>
      <c r="F15800">
        <f t="shared" si="492"/>
        <v>0.13810925555555553</v>
      </c>
      <c r="G15800">
        <f t="shared" si="493"/>
        <v>2.6956864703703705</v>
      </c>
    </row>
    <row r="15801" spans="1:7" x14ac:dyDescent="0.3">
      <c r="A15801">
        <v>157.9601303339</v>
      </c>
      <c r="B15801">
        <v>220.23832999999999</v>
      </c>
      <c r="C15801">
        <v>1.2429967</v>
      </c>
      <c r="D15801">
        <v>-0.31801256999999999</v>
      </c>
      <c r="E15801">
        <v>2.7189912999999999</v>
      </c>
      <c r="F15801">
        <f t="shared" si="492"/>
        <v>0.13811074444444443</v>
      </c>
      <c r="G15801">
        <f t="shared" si="493"/>
        <v>2.6942990629629628</v>
      </c>
    </row>
    <row r="15802" spans="1:7" x14ac:dyDescent="0.3">
      <c r="A15802">
        <v>157.97012484073599</v>
      </c>
      <c r="B15802">
        <v>220.16594000000001</v>
      </c>
      <c r="C15802">
        <v>1.2430099999999999</v>
      </c>
      <c r="D15802">
        <v>-0.39125922000000002</v>
      </c>
      <c r="E15802">
        <v>2.7180976999999999</v>
      </c>
      <c r="F15802">
        <f t="shared" si="492"/>
        <v>0.13811222222222222</v>
      </c>
      <c r="G15802">
        <f t="shared" si="493"/>
        <v>2.6934053592592595</v>
      </c>
    </row>
    <row r="15803" spans="1:7" x14ac:dyDescent="0.3">
      <c r="A15803">
        <v>157.98011934757201</v>
      </c>
      <c r="B15803">
        <v>220.09354999999999</v>
      </c>
      <c r="C15803">
        <v>1.24305</v>
      </c>
      <c r="D15803">
        <v>-0.42299944</v>
      </c>
      <c r="E15803">
        <v>2.7172040000000002</v>
      </c>
      <c r="F15803">
        <f t="shared" si="492"/>
        <v>0.13811666666666667</v>
      </c>
      <c r="G15803">
        <f t="shared" si="493"/>
        <v>2.6925116555555557</v>
      </c>
    </row>
    <row r="15804" spans="1:7" x14ac:dyDescent="0.3">
      <c r="A15804">
        <v>157.99012911319701</v>
      </c>
      <c r="B15804">
        <v>220.0326</v>
      </c>
      <c r="C15804">
        <v>1.2431433000000001</v>
      </c>
      <c r="D15804">
        <v>-0.42544100000000001</v>
      </c>
      <c r="E15804">
        <v>2.7164514</v>
      </c>
      <c r="F15804">
        <f t="shared" si="492"/>
        <v>0.13812703333333334</v>
      </c>
      <c r="G15804">
        <f t="shared" si="493"/>
        <v>2.6917591864197532</v>
      </c>
    </row>
    <row r="15805" spans="1:7" x14ac:dyDescent="0.3">
      <c r="A15805">
        <v>158.00000154972</v>
      </c>
      <c r="B15805">
        <v>220.04593</v>
      </c>
      <c r="C15805">
        <v>1.24329</v>
      </c>
      <c r="D15805">
        <v>-0.34486967000000002</v>
      </c>
      <c r="E15805">
        <v>2.7166161999999998</v>
      </c>
      <c r="F15805">
        <f t="shared" si="492"/>
        <v>0.13814333333333334</v>
      </c>
      <c r="G15805">
        <f t="shared" si="493"/>
        <v>2.6919237543209875</v>
      </c>
    </row>
    <row r="15806" spans="1:7" x14ac:dyDescent="0.3">
      <c r="A15806">
        <v>158.00999605655599</v>
      </c>
      <c r="B15806">
        <v>220.09354999999999</v>
      </c>
      <c r="C15806">
        <v>1.2435031999999999</v>
      </c>
      <c r="D15806">
        <v>-0.19593482000000001</v>
      </c>
      <c r="E15806">
        <v>2.7172040000000002</v>
      </c>
      <c r="F15806">
        <f t="shared" si="492"/>
        <v>0.13816702222222221</v>
      </c>
      <c r="G15806">
        <f t="shared" si="493"/>
        <v>2.6925116555555557</v>
      </c>
    </row>
    <row r="15807" spans="1:7" x14ac:dyDescent="0.3">
      <c r="A15807">
        <v>158.02000582218099</v>
      </c>
      <c r="B15807">
        <v>220.21356</v>
      </c>
      <c r="C15807">
        <v>1.2436898999999999</v>
      </c>
      <c r="D15807">
        <v>-8.8506379999999996E-2</v>
      </c>
      <c r="E15807">
        <v>2.7186856000000001</v>
      </c>
      <c r="F15807">
        <f t="shared" si="492"/>
        <v>0.13818776666666666</v>
      </c>
      <c r="G15807">
        <f t="shared" si="493"/>
        <v>2.6939932604938273</v>
      </c>
    </row>
    <row r="15808" spans="1:7" x14ac:dyDescent="0.3">
      <c r="A15808">
        <v>158.03012239933</v>
      </c>
      <c r="B15808">
        <v>220.33167</v>
      </c>
      <c r="C15808">
        <v>1.2437431999999999</v>
      </c>
      <c r="D15808">
        <v>-0.10437649</v>
      </c>
      <c r="E15808">
        <v>2.7201436000000001</v>
      </c>
      <c r="F15808">
        <f t="shared" si="492"/>
        <v>0.13819368888888889</v>
      </c>
      <c r="G15808">
        <f t="shared" si="493"/>
        <v>2.6954514086419756</v>
      </c>
    </row>
    <row r="15809" spans="1:7" x14ac:dyDescent="0.3">
      <c r="A15809">
        <v>158.040132164955</v>
      </c>
      <c r="B15809">
        <v>220.32975999999999</v>
      </c>
      <c r="C15809">
        <v>1.2437431999999999</v>
      </c>
      <c r="D15809">
        <v>-0.19227248</v>
      </c>
      <c r="E15809">
        <v>2.7201202000000002</v>
      </c>
      <c r="F15809">
        <f t="shared" si="492"/>
        <v>0.13819368888888889</v>
      </c>
      <c r="G15809">
        <f t="shared" si="493"/>
        <v>2.6954278283950619</v>
      </c>
    </row>
    <row r="15810" spans="1:7" x14ac:dyDescent="0.3">
      <c r="A15810">
        <v>158.05000460147801</v>
      </c>
      <c r="B15810">
        <v>220.30690000000001</v>
      </c>
      <c r="C15810">
        <v>1.2437564000000001</v>
      </c>
      <c r="D15810">
        <v>-0.26551913999999999</v>
      </c>
      <c r="E15810">
        <v>2.7198380000000002</v>
      </c>
      <c r="F15810">
        <f t="shared" si="492"/>
        <v>0.13819515555555556</v>
      </c>
      <c r="G15810">
        <f t="shared" si="493"/>
        <v>2.6951456061728396</v>
      </c>
    </row>
    <row r="15811" spans="1:7" x14ac:dyDescent="0.3">
      <c r="A15811">
        <v>158.06012117862701</v>
      </c>
      <c r="B15811">
        <v>220.23070999999999</v>
      </c>
      <c r="C15811">
        <v>1.2437965</v>
      </c>
      <c r="D15811">
        <v>-0.29603857</v>
      </c>
      <c r="E15811">
        <v>2.7188976</v>
      </c>
      <c r="F15811">
        <f t="shared" si="492"/>
        <v>0.13819961111111112</v>
      </c>
      <c r="G15811">
        <f t="shared" si="493"/>
        <v>2.6942049888888886</v>
      </c>
    </row>
    <row r="15812" spans="1:7" x14ac:dyDescent="0.3">
      <c r="A15812">
        <v>158.06999361515</v>
      </c>
      <c r="B15812">
        <v>220.23451</v>
      </c>
      <c r="C15812">
        <v>1.2438765000000001</v>
      </c>
      <c r="D15812">
        <v>-0.30092168000000002</v>
      </c>
      <c r="E15812">
        <v>2.7189443</v>
      </c>
      <c r="F15812">
        <f t="shared" si="492"/>
        <v>0.13820850000000001</v>
      </c>
      <c r="G15812">
        <f t="shared" si="493"/>
        <v>2.6942519024691358</v>
      </c>
    </row>
    <row r="15813" spans="1:7" x14ac:dyDescent="0.3">
      <c r="A15813">
        <v>158.080003380775</v>
      </c>
      <c r="B15813">
        <v>220.18879999999999</v>
      </c>
      <c r="C15813">
        <v>1.2439564000000001</v>
      </c>
      <c r="D15813">
        <v>-0.30336322999999998</v>
      </c>
      <c r="E15813">
        <v>2.7183799999999998</v>
      </c>
      <c r="F15813">
        <f t="shared" si="492"/>
        <v>0.13821737777777779</v>
      </c>
      <c r="G15813">
        <f t="shared" si="493"/>
        <v>2.6936875814814814</v>
      </c>
    </row>
    <row r="15814" spans="1:7" x14ac:dyDescent="0.3">
      <c r="A15814">
        <v>158.09011995792301</v>
      </c>
      <c r="B15814">
        <v>220.17168000000001</v>
      </c>
      <c r="C15814">
        <v>1.2440097000000001</v>
      </c>
      <c r="D15814">
        <v>-0.31923336000000002</v>
      </c>
      <c r="E15814">
        <v>2.7181685</v>
      </c>
      <c r="F15814">
        <f t="shared" ref="F15814:F15877" si="494">C15814/9</f>
        <v>0.13822330000000002</v>
      </c>
      <c r="G15814">
        <f t="shared" ref="G15814:G15877" si="495">(B15814-$B$5)/81</f>
        <v>2.6934762234567904</v>
      </c>
    </row>
    <row r="15815" spans="1:7" x14ac:dyDescent="0.3">
      <c r="A15815">
        <v>158.09999239444701</v>
      </c>
      <c r="B15815">
        <v>220.16594000000001</v>
      </c>
      <c r="C15815">
        <v>1.2440363999999999</v>
      </c>
      <c r="D15815">
        <v>-0.38027223999999998</v>
      </c>
      <c r="E15815">
        <v>2.7180976999999999</v>
      </c>
      <c r="F15815">
        <f t="shared" si="494"/>
        <v>0.13822626666666665</v>
      </c>
      <c r="G15815">
        <f t="shared" si="495"/>
        <v>2.6934053592592595</v>
      </c>
    </row>
    <row r="15816" spans="1:7" x14ac:dyDescent="0.3">
      <c r="A15816">
        <v>158.110124230384</v>
      </c>
      <c r="B15816">
        <v>220.07452000000001</v>
      </c>
      <c r="C15816">
        <v>1.2440498</v>
      </c>
      <c r="D15816">
        <v>-0.43886956999999999</v>
      </c>
      <c r="E15816">
        <v>2.7169690000000002</v>
      </c>
      <c r="F15816">
        <f t="shared" si="494"/>
        <v>0.13822775555555555</v>
      </c>
      <c r="G15816">
        <f t="shared" si="495"/>
        <v>2.6922767172839506</v>
      </c>
    </row>
    <row r="15817" spans="1:7" x14ac:dyDescent="0.3">
      <c r="A15817">
        <v>158.11999666690801</v>
      </c>
      <c r="B15817">
        <v>220.07834</v>
      </c>
      <c r="C15817">
        <v>1.244383</v>
      </c>
      <c r="D15817">
        <v>-0.20814260000000001</v>
      </c>
      <c r="E15817">
        <v>2.7170162000000002</v>
      </c>
      <c r="F15817">
        <f t="shared" si="494"/>
        <v>0.13826477777777779</v>
      </c>
      <c r="G15817">
        <f t="shared" si="495"/>
        <v>2.6923238777777776</v>
      </c>
    </row>
    <row r="15818" spans="1:7" x14ac:dyDescent="0.3">
      <c r="A15818">
        <v>158.130128502845</v>
      </c>
      <c r="B15818">
        <v>220.27833999999999</v>
      </c>
      <c r="C15818">
        <v>1.2445961999999999</v>
      </c>
      <c r="D15818">
        <v>-4.4558383999999999E-2</v>
      </c>
      <c r="E15818">
        <v>2.7194853000000001</v>
      </c>
      <c r="F15818">
        <f t="shared" si="494"/>
        <v>0.13828846666666667</v>
      </c>
      <c r="G15818">
        <f t="shared" si="495"/>
        <v>2.6947930135802469</v>
      </c>
    </row>
    <row r="15819" spans="1:7" x14ac:dyDescent="0.3">
      <c r="A15819">
        <v>158.140000939369</v>
      </c>
      <c r="B15819">
        <v>220.37358</v>
      </c>
      <c r="C15819">
        <v>1.2445297</v>
      </c>
      <c r="D15819">
        <v>-0.17274004000000001</v>
      </c>
      <c r="E15819">
        <v>2.7206611999999999</v>
      </c>
      <c r="F15819">
        <f t="shared" si="494"/>
        <v>0.13828107777777776</v>
      </c>
      <c r="G15819">
        <f t="shared" si="495"/>
        <v>2.6959688160493829</v>
      </c>
    </row>
    <row r="15820" spans="1:7" x14ac:dyDescent="0.3">
      <c r="A15820">
        <v>158.15011751651701</v>
      </c>
      <c r="B15820">
        <v>220.39453</v>
      </c>
      <c r="C15820">
        <v>1.2445162999999999</v>
      </c>
      <c r="D15820">
        <v>-0.30214247</v>
      </c>
      <c r="E15820">
        <v>2.7209197999999999</v>
      </c>
      <c r="F15820">
        <f t="shared" si="494"/>
        <v>0.13827958888888889</v>
      </c>
      <c r="G15820">
        <f t="shared" si="495"/>
        <v>2.6962274580246914</v>
      </c>
    </row>
    <row r="15821" spans="1:7" x14ac:dyDescent="0.3">
      <c r="A15821">
        <v>158.16012728214201</v>
      </c>
      <c r="B15821">
        <v>220.29166000000001</v>
      </c>
      <c r="C15821">
        <v>1.2445162999999999</v>
      </c>
      <c r="D15821">
        <v>-0.37538913000000002</v>
      </c>
      <c r="E15821">
        <v>2.7196498</v>
      </c>
      <c r="F15821">
        <f t="shared" si="494"/>
        <v>0.13827958888888889</v>
      </c>
      <c r="G15821">
        <f t="shared" si="495"/>
        <v>2.6949574580246916</v>
      </c>
    </row>
    <row r="15822" spans="1:7" x14ac:dyDescent="0.3">
      <c r="A15822">
        <v>158.17012178897801</v>
      </c>
      <c r="B15822">
        <v>220.22498999999999</v>
      </c>
      <c r="C15822">
        <v>1.2445162999999999</v>
      </c>
      <c r="D15822">
        <v>-0.44863579999999997</v>
      </c>
      <c r="E15822">
        <v>2.7188268</v>
      </c>
      <c r="F15822">
        <f t="shared" si="494"/>
        <v>0.13827958888888889</v>
      </c>
      <c r="G15822">
        <f t="shared" si="495"/>
        <v>2.6941343716049384</v>
      </c>
    </row>
    <row r="15823" spans="1:7" x14ac:dyDescent="0.3">
      <c r="A15823">
        <v>158.18013155460301</v>
      </c>
      <c r="B15823">
        <v>220.17355000000001</v>
      </c>
      <c r="C15823">
        <v>1.2447562000000001</v>
      </c>
      <c r="D15823">
        <v>-0.31435025</v>
      </c>
      <c r="E15823">
        <v>2.7181915999999999</v>
      </c>
      <c r="F15823">
        <f t="shared" si="494"/>
        <v>0.13830624444444445</v>
      </c>
      <c r="G15823">
        <f t="shared" si="495"/>
        <v>2.6934993098765432</v>
      </c>
    </row>
    <row r="15824" spans="1:7" x14ac:dyDescent="0.3">
      <c r="A15824">
        <v>158.190126061439</v>
      </c>
      <c r="B15824">
        <v>220.34119000000001</v>
      </c>
      <c r="C15824">
        <v>1.2451559999999999</v>
      </c>
      <c r="D15824">
        <v>4.0896050000000003E-2</v>
      </c>
      <c r="E15824">
        <v>2.7202613000000002</v>
      </c>
      <c r="F15824">
        <f t="shared" si="494"/>
        <v>0.13835066666666665</v>
      </c>
      <c r="G15824">
        <f t="shared" si="495"/>
        <v>2.695568939506173</v>
      </c>
    </row>
    <row r="15825" spans="1:7" x14ac:dyDescent="0.3">
      <c r="A15825">
        <v>158.200120568275</v>
      </c>
      <c r="B15825">
        <v>220.59453999999999</v>
      </c>
      <c r="C15825">
        <v>1.2451828</v>
      </c>
      <c r="D15825">
        <v>-4.2727217E-3</v>
      </c>
      <c r="E15825">
        <v>2.7233890000000001</v>
      </c>
      <c r="F15825">
        <f t="shared" si="494"/>
        <v>0.13835364444444445</v>
      </c>
      <c r="G15825">
        <f t="shared" si="495"/>
        <v>2.6986967172839504</v>
      </c>
    </row>
    <row r="15826" spans="1:7" x14ac:dyDescent="0.3">
      <c r="A15826">
        <v>158.20999300479801</v>
      </c>
      <c r="B15826">
        <v>220.58690999999999</v>
      </c>
      <c r="C15826">
        <v>1.2451160999999999</v>
      </c>
      <c r="D15826">
        <v>-0.16175303999999999</v>
      </c>
      <c r="E15826">
        <v>2.7232949999999998</v>
      </c>
      <c r="F15826">
        <f t="shared" si="494"/>
        <v>0.13834623333333332</v>
      </c>
      <c r="G15826">
        <f t="shared" si="495"/>
        <v>2.6986025197530865</v>
      </c>
    </row>
    <row r="15827" spans="1:7" x14ac:dyDescent="0.3">
      <c r="A15827">
        <v>158.22012484073599</v>
      </c>
      <c r="B15827">
        <v>220.56026</v>
      </c>
      <c r="C15827">
        <v>1.2451295</v>
      </c>
      <c r="D15827">
        <v>-0.22157114999999999</v>
      </c>
      <c r="E15827">
        <v>2.7229657</v>
      </c>
      <c r="F15827">
        <f t="shared" si="494"/>
        <v>0.13834772222222222</v>
      </c>
      <c r="G15827">
        <f t="shared" si="495"/>
        <v>2.6982735074074076</v>
      </c>
    </row>
    <row r="15828" spans="1:7" x14ac:dyDescent="0.3">
      <c r="A15828">
        <v>158.229997277259</v>
      </c>
      <c r="B15828">
        <v>220.48786999999999</v>
      </c>
      <c r="C15828">
        <v>1.2451428</v>
      </c>
      <c r="D15828">
        <v>-0.29481780000000002</v>
      </c>
      <c r="E15828">
        <v>2.7220721000000001</v>
      </c>
      <c r="F15828">
        <f t="shared" si="494"/>
        <v>0.13834920000000001</v>
      </c>
      <c r="G15828">
        <f t="shared" si="495"/>
        <v>2.6973798037037038</v>
      </c>
    </row>
    <row r="15829" spans="1:7" x14ac:dyDescent="0.3">
      <c r="A15829">
        <v>158.24012911319701</v>
      </c>
      <c r="B15829">
        <v>220.36595</v>
      </c>
      <c r="C15829">
        <v>1.2451559999999999</v>
      </c>
      <c r="D15829">
        <v>-0.36806445999999998</v>
      </c>
      <c r="E15829">
        <v>2.720567</v>
      </c>
      <c r="F15829">
        <f t="shared" si="494"/>
        <v>0.13835066666666665</v>
      </c>
      <c r="G15829">
        <f t="shared" si="495"/>
        <v>2.6958746185185185</v>
      </c>
    </row>
    <row r="15830" spans="1:7" x14ac:dyDescent="0.3">
      <c r="A15830">
        <v>158.25012362003301</v>
      </c>
      <c r="B15830">
        <v>220.29356000000001</v>
      </c>
      <c r="C15830">
        <v>1.2451961</v>
      </c>
      <c r="D15830">
        <v>-0.41323322000000001</v>
      </c>
      <c r="E15830">
        <v>2.7196731999999999</v>
      </c>
      <c r="F15830">
        <f t="shared" si="494"/>
        <v>0.13835512222222224</v>
      </c>
      <c r="G15830">
        <f t="shared" si="495"/>
        <v>2.6949809148148152</v>
      </c>
    </row>
    <row r="15831" spans="1:7" x14ac:dyDescent="0.3">
      <c r="A15831">
        <v>158.260118126869</v>
      </c>
      <c r="B15831">
        <v>220.18689000000001</v>
      </c>
      <c r="C15831">
        <v>1.2452494999999999</v>
      </c>
      <c r="D15831">
        <v>-0.42788254999999997</v>
      </c>
      <c r="E15831">
        <v>2.7183563999999998</v>
      </c>
      <c r="F15831">
        <f t="shared" si="494"/>
        <v>0.13836105555555556</v>
      </c>
      <c r="G15831">
        <f t="shared" si="495"/>
        <v>2.6936640012345681</v>
      </c>
    </row>
    <row r="15832" spans="1:7" x14ac:dyDescent="0.3">
      <c r="A15832">
        <v>158.27000582218099</v>
      </c>
      <c r="B15832">
        <v>220.14882</v>
      </c>
      <c r="C15832">
        <v>1.2453429</v>
      </c>
      <c r="D15832">
        <v>-0.41689556999999999</v>
      </c>
      <c r="E15832">
        <v>2.7178862000000001</v>
      </c>
      <c r="F15832">
        <f t="shared" si="494"/>
        <v>0.13837143333333335</v>
      </c>
      <c r="G15832">
        <f t="shared" si="495"/>
        <v>2.6931940012345681</v>
      </c>
    </row>
    <row r="15833" spans="1:7" x14ac:dyDescent="0.3">
      <c r="A15833">
        <v>158.28012239933</v>
      </c>
      <c r="B15833">
        <v>220.14690999999999</v>
      </c>
      <c r="C15833">
        <v>1.2454494</v>
      </c>
      <c r="D15833">
        <v>-0.37783067999999997</v>
      </c>
      <c r="E15833">
        <v>2.7178626000000001</v>
      </c>
      <c r="F15833">
        <f t="shared" si="494"/>
        <v>0.13838326666666667</v>
      </c>
      <c r="G15833">
        <f t="shared" si="495"/>
        <v>2.6931704209876544</v>
      </c>
    </row>
    <row r="15834" spans="1:7" x14ac:dyDescent="0.3">
      <c r="A15834">
        <v>158.28999483585301</v>
      </c>
      <c r="B15834">
        <v>220.15642</v>
      </c>
      <c r="C15834">
        <v>1.2455427999999999</v>
      </c>
      <c r="D15834">
        <v>-0.36806445999999998</v>
      </c>
      <c r="E15834">
        <v>2.7179804000000001</v>
      </c>
      <c r="F15834">
        <f t="shared" si="494"/>
        <v>0.13839364444444444</v>
      </c>
      <c r="G15834">
        <f t="shared" si="495"/>
        <v>2.6932878283950616</v>
      </c>
    </row>
    <row r="15835" spans="1:7" x14ac:dyDescent="0.3">
      <c r="A15835">
        <v>158.30012667179099</v>
      </c>
      <c r="B15835">
        <v>220.21737999999999</v>
      </c>
      <c r="C15835">
        <v>1.2455959999999999</v>
      </c>
      <c r="D15835">
        <v>-0.38393455999999998</v>
      </c>
      <c r="E15835">
        <v>2.7187326000000001</v>
      </c>
      <c r="F15835">
        <f t="shared" si="494"/>
        <v>0.13839955555555555</v>
      </c>
      <c r="G15835">
        <f t="shared" si="495"/>
        <v>2.6940404209876543</v>
      </c>
    </row>
    <row r="15836" spans="1:7" x14ac:dyDescent="0.3">
      <c r="A15836">
        <v>158.31012117862701</v>
      </c>
      <c r="B15836">
        <v>220.16974999999999</v>
      </c>
      <c r="C15836">
        <v>1.2456228</v>
      </c>
      <c r="D15836">
        <v>-0.44375268000000001</v>
      </c>
      <c r="E15836">
        <v>2.7181449999999998</v>
      </c>
      <c r="F15836">
        <f t="shared" si="494"/>
        <v>0.13840253333333333</v>
      </c>
      <c r="G15836">
        <f t="shared" si="495"/>
        <v>2.6934523962962964</v>
      </c>
    </row>
    <row r="15837" spans="1:7" x14ac:dyDescent="0.3">
      <c r="A15837">
        <v>158.31999361515</v>
      </c>
      <c r="B15837">
        <v>220.20786000000001</v>
      </c>
      <c r="C15837">
        <v>1.2459159</v>
      </c>
      <c r="D15837">
        <v>-0.25453213000000002</v>
      </c>
      <c r="E15837">
        <v>2.7186153000000002</v>
      </c>
      <c r="F15837">
        <f t="shared" si="494"/>
        <v>0.13843510000000001</v>
      </c>
      <c r="G15837">
        <f t="shared" si="495"/>
        <v>2.6939228901234569</v>
      </c>
    </row>
    <row r="15838" spans="1:7" x14ac:dyDescent="0.3">
      <c r="A15838">
        <v>158.330003380775</v>
      </c>
      <c r="B15838">
        <v>220.38500999999999</v>
      </c>
      <c r="C15838">
        <v>1.2461559</v>
      </c>
      <c r="D15838">
        <v>-5.188305E-2</v>
      </c>
      <c r="E15838">
        <v>2.7208019999999999</v>
      </c>
      <c r="F15838">
        <f t="shared" si="494"/>
        <v>0.13846176666666665</v>
      </c>
      <c r="G15838">
        <f t="shared" si="495"/>
        <v>2.696109927160494</v>
      </c>
    </row>
    <row r="15839" spans="1:7" x14ac:dyDescent="0.3">
      <c r="A15839">
        <v>158.34011995792301</v>
      </c>
      <c r="B15839">
        <v>220.49739</v>
      </c>
      <c r="C15839">
        <v>1.2460625999999999</v>
      </c>
      <c r="D15839">
        <v>-0.22523348000000001</v>
      </c>
      <c r="E15839">
        <v>2.7221896999999999</v>
      </c>
      <c r="F15839">
        <f t="shared" si="494"/>
        <v>0.1384514</v>
      </c>
      <c r="G15839">
        <f t="shared" si="495"/>
        <v>2.6974973345679012</v>
      </c>
    </row>
    <row r="15840" spans="1:7" x14ac:dyDescent="0.3">
      <c r="A15840">
        <v>158.35012972354801</v>
      </c>
      <c r="B15840">
        <v>220.50691</v>
      </c>
      <c r="C15840">
        <v>1.2460226000000001</v>
      </c>
      <c r="D15840">
        <v>-0.36806445999999998</v>
      </c>
      <c r="E15840">
        <v>2.7223071999999999</v>
      </c>
      <c r="F15840">
        <f t="shared" si="494"/>
        <v>0.13844695555555556</v>
      </c>
      <c r="G15840">
        <f t="shared" si="495"/>
        <v>2.6976148654320991</v>
      </c>
    </row>
    <row r="15841" spans="1:7" x14ac:dyDescent="0.3">
      <c r="A15841">
        <v>158.36000216007201</v>
      </c>
      <c r="B15841">
        <v>220.39832999999999</v>
      </c>
      <c r="C15841">
        <v>1.2460359000000001</v>
      </c>
      <c r="D15841">
        <v>-0.42788254999999997</v>
      </c>
      <c r="E15841">
        <v>2.7209667999999998</v>
      </c>
      <c r="F15841">
        <f t="shared" si="494"/>
        <v>0.13844843333333334</v>
      </c>
      <c r="G15841">
        <f t="shared" si="495"/>
        <v>2.6962743716049382</v>
      </c>
    </row>
    <row r="15842" spans="1:7" x14ac:dyDescent="0.3">
      <c r="A15842">
        <v>158.36999666690801</v>
      </c>
      <c r="B15842">
        <v>220.32405</v>
      </c>
      <c r="C15842">
        <v>1.2461158999999999</v>
      </c>
      <c r="D15842">
        <v>-0.43276566</v>
      </c>
      <c r="E15842">
        <v>2.7200498999999998</v>
      </c>
      <c r="F15842">
        <f t="shared" si="494"/>
        <v>0.13845732222222221</v>
      </c>
      <c r="G15842">
        <f t="shared" si="495"/>
        <v>2.6953573345679014</v>
      </c>
    </row>
    <row r="15843" spans="1:7" x14ac:dyDescent="0.3">
      <c r="A15843">
        <v>158.38000643253301</v>
      </c>
      <c r="B15843">
        <v>220.345</v>
      </c>
      <c r="C15843">
        <v>1.2465024</v>
      </c>
      <c r="D15843">
        <v>-0.10437649</v>
      </c>
      <c r="E15843">
        <v>2.7203084999999998</v>
      </c>
      <c r="F15843">
        <f t="shared" si="494"/>
        <v>0.13850026666666668</v>
      </c>
      <c r="G15843">
        <f t="shared" si="495"/>
        <v>2.6956159765432099</v>
      </c>
    </row>
    <row r="15844" spans="1:7" x14ac:dyDescent="0.3">
      <c r="A15844">
        <v>158.390000939369</v>
      </c>
      <c r="B15844">
        <v>220.51263</v>
      </c>
      <c r="C15844">
        <v>1.2465691999999999</v>
      </c>
      <c r="D15844">
        <v>-0.1092596</v>
      </c>
      <c r="E15844">
        <v>2.722378</v>
      </c>
      <c r="F15844">
        <f t="shared" si="494"/>
        <v>0.13850768888888887</v>
      </c>
      <c r="G15844">
        <f t="shared" si="495"/>
        <v>2.6976854827160497</v>
      </c>
    </row>
    <row r="15845" spans="1:7" x14ac:dyDescent="0.3">
      <c r="A15845">
        <v>158.399995446205</v>
      </c>
      <c r="B15845">
        <v>220.56216000000001</v>
      </c>
      <c r="C15845">
        <v>1.2465024</v>
      </c>
      <c r="D15845">
        <v>-0.28138923999999998</v>
      </c>
      <c r="E15845">
        <v>2.7229893000000001</v>
      </c>
      <c r="F15845">
        <f t="shared" si="494"/>
        <v>0.13850026666666668</v>
      </c>
      <c r="G15845">
        <f t="shared" si="495"/>
        <v>2.6982969641975312</v>
      </c>
    </row>
    <row r="15846" spans="1:7" x14ac:dyDescent="0.3">
      <c r="A15846">
        <v>158.41000521183</v>
      </c>
      <c r="B15846">
        <v>220.48786999999999</v>
      </c>
      <c r="C15846">
        <v>1.2465024</v>
      </c>
      <c r="D15846">
        <v>-0.35341513000000002</v>
      </c>
      <c r="E15846">
        <v>2.7220721000000001</v>
      </c>
      <c r="F15846">
        <f t="shared" si="494"/>
        <v>0.13850026666666668</v>
      </c>
      <c r="G15846">
        <f t="shared" si="495"/>
        <v>2.6973798037037038</v>
      </c>
    </row>
    <row r="15847" spans="1:7" x14ac:dyDescent="0.3">
      <c r="A15847">
        <v>158.41999971866599</v>
      </c>
      <c r="B15847">
        <v>220.42310000000001</v>
      </c>
      <c r="C15847">
        <v>1.2465024</v>
      </c>
      <c r="D15847">
        <v>-0.44131112</v>
      </c>
      <c r="E15847">
        <v>2.7212725</v>
      </c>
      <c r="F15847">
        <f t="shared" si="494"/>
        <v>0.13850026666666668</v>
      </c>
      <c r="G15847">
        <f t="shared" si="495"/>
        <v>2.6965801740740742</v>
      </c>
    </row>
    <row r="15848" spans="1:7" x14ac:dyDescent="0.3">
      <c r="A15848">
        <v>158.43013155460301</v>
      </c>
      <c r="B15848">
        <v>220.32975999999999</v>
      </c>
      <c r="C15848">
        <v>1.2467425000000001</v>
      </c>
      <c r="D15848">
        <v>-0.30824634000000001</v>
      </c>
      <c r="E15848">
        <v>2.7201202000000002</v>
      </c>
      <c r="F15848">
        <f t="shared" si="494"/>
        <v>0.13852694444444447</v>
      </c>
      <c r="G15848">
        <f t="shared" si="495"/>
        <v>2.6954278283950619</v>
      </c>
    </row>
    <row r="15849" spans="1:7" x14ac:dyDescent="0.3">
      <c r="A15849">
        <v>158.44000399112701</v>
      </c>
      <c r="B15849">
        <v>220.44215</v>
      </c>
      <c r="C15849">
        <v>1.2470756999999999</v>
      </c>
      <c r="D15849">
        <v>-2.1363608999999999E-2</v>
      </c>
      <c r="E15849">
        <v>2.7215075</v>
      </c>
      <c r="F15849">
        <f t="shared" si="494"/>
        <v>0.13856396666666665</v>
      </c>
      <c r="G15849">
        <f t="shared" si="495"/>
        <v>2.6968153592592592</v>
      </c>
    </row>
    <row r="15850" spans="1:7" x14ac:dyDescent="0.3">
      <c r="A15850">
        <v>158.450120568275</v>
      </c>
      <c r="B15850">
        <v>220.63264000000001</v>
      </c>
      <c r="C15850">
        <v>1.2471023999999999</v>
      </c>
      <c r="D15850">
        <v>-6.8973936E-2</v>
      </c>
      <c r="E15850">
        <v>2.7238593</v>
      </c>
      <c r="F15850">
        <f t="shared" si="494"/>
        <v>0.13856693333333334</v>
      </c>
      <c r="G15850">
        <f t="shared" si="495"/>
        <v>2.6991670876543212</v>
      </c>
    </row>
    <row r="15851" spans="1:7" x14ac:dyDescent="0.3">
      <c r="A15851">
        <v>158.45999300479801</v>
      </c>
      <c r="B15851">
        <v>220.60024999999999</v>
      </c>
      <c r="C15851">
        <v>1.2470756999999999</v>
      </c>
      <c r="D15851">
        <v>-0.17029849</v>
      </c>
      <c r="E15851">
        <v>2.7234595000000001</v>
      </c>
      <c r="F15851">
        <f t="shared" si="494"/>
        <v>0.13856396666666665</v>
      </c>
      <c r="G15851">
        <f t="shared" si="495"/>
        <v>2.698767211111111</v>
      </c>
    </row>
    <row r="15852" spans="1:7" x14ac:dyDescent="0.3">
      <c r="A15852">
        <v>158.47012484073599</v>
      </c>
      <c r="B15852">
        <v>220.57549</v>
      </c>
      <c r="C15852">
        <v>1.2470889999999999</v>
      </c>
      <c r="D15852">
        <v>-0.24354513999999999</v>
      </c>
      <c r="E15852">
        <v>2.7231538</v>
      </c>
      <c r="F15852">
        <f t="shared" si="494"/>
        <v>0.13856544444444444</v>
      </c>
      <c r="G15852">
        <f t="shared" si="495"/>
        <v>2.6984615320987655</v>
      </c>
    </row>
    <row r="15853" spans="1:7" x14ac:dyDescent="0.3">
      <c r="A15853">
        <v>158.48011934757201</v>
      </c>
      <c r="B15853">
        <v>220.47263000000001</v>
      </c>
      <c r="C15853">
        <v>1.2470889999999999</v>
      </c>
      <c r="D15853">
        <v>-0.33144112999999997</v>
      </c>
      <c r="E15853">
        <v>2.7218840000000002</v>
      </c>
      <c r="F15853">
        <f t="shared" si="494"/>
        <v>0.13856544444444444</v>
      </c>
      <c r="G15853">
        <f t="shared" si="495"/>
        <v>2.6971916555555557</v>
      </c>
    </row>
    <row r="15854" spans="1:7" x14ac:dyDescent="0.3">
      <c r="A15854">
        <v>158.490007042884</v>
      </c>
      <c r="B15854">
        <v>220.38120000000001</v>
      </c>
      <c r="C15854">
        <v>1.2471156999999999</v>
      </c>
      <c r="D15854">
        <v>-0.3766099</v>
      </c>
      <c r="E15854">
        <v>2.7207553</v>
      </c>
      <c r="F15854">
        <f t="shared" si="494"/>
        <v>0.13856841111111109</v>
      </c>
      <c r="G15854">
        <f t="shared" si="495"/>
        <v>2.6960628901234571</v>
      </c>
    </row>
    <row r="15855" spans="1:7" x14ac:dyDescent="0.3">
      <c r="A15855">
        <v>158.50000154972</v>
      </c>
      <c r="B15855">
        <v>220.35262</v>
      </c>
      <c r="C15855">
        <v>1.247169</v>
      </c>
      <c r="D15855">
        <v>-0.40835009999999999</v>
      </c>
      <c r="E15855">
        <v>2.7204022000000001</v>
      </c>
      <c r="F15855">
        <f t="shared" si="494"/>
        <v>0.13857433333333333</v>
      </c>
      <c r="G15855">
        <f t="shared" si="495"/>
        <v>2.6957100506172842</v>
      </c>
    </row>
    <row r="15856" spans="1:7" x14ac:dyDescent="0.3">
      <c r="A15856">
        <v>158.50999605655599</v>
      </c>
      <c r="B15856">
        <v>220.2688</v>
      </c>
      <c r="C15856">
        <v>1.2472622</v>
      </c>
      <c r="D15856">
        <v>-0.41079167</v>
      </c>
      <c r="E15856">
        <v>2.7193675000000002</v>
      </c>
      <c r="F15856">
        <f t="shared" si="494"/>
        <v>0.13858468888888889</v>
      </c>
      <c r="G15856">
        <f t="shared" si="495"/>
        <v>2.6946752358024693</v>
      </c>
    </row>
    <row r="15857" spans="1:7" x14ac:dyDescent="0.3">
      <c r="A15857">
        <v>158.52000582218099</v>
      </c>
      <c r="B15857">
        <v>220.28785999999999</v>
      </c>
      <c r="C15857">
        <v>1.2473688999999999</v>
      </c>
      <c r="D15857">
        <v>-0.35707745000000002</v>
      </c>
      <c r="E15857">
        <v>2.7196030000000002</v>
      </c>
      <c r="F15857">
        <f t="shared" si="494"/>
        <v>0.13859654444444444</v>
      </c>
      <c r="G15857">
        <f t="shared" si="495"/>
        <v>2.6949105444444443</v>
      </c>
    </row>
    <row r="15858" spans="1:7" x14ac:dyDescent="0.3">
      <c r="A15858">
        <v>158.53012239933</v>
      </c>
      <c r="B15858">
        <v>220.30500000000001</v>
      </c>
      <c r="C15858">
        <v>1.2474890000000001</v>
      </c>
      <c r="D15858">
        <v>-0.31679180000000001</v>
      </c>
      <c r="E15858">
        <v>2.7198145</v>
      </c>
      <c r="F15858">
        <f t="shared" si="494"/>
        <v>0.13860988888888889</v>
      </c>
      <c r="G15858">
        <f t="shared" si="495"/>
        <v>2.695122149382716</v>
      </c>
    </row>
    <row r="15859" spans="1:7" x14ac:dyDescent="0.3">
      <c r="A15859">
        <v>158.540132164955</v>
      </c>
      <c r="B15859">
        <v>220.33357000000001</v>
      </c>
      <c r="C15859">
        <v>1.2475689999999999</v>
      </c>
      <c r="D15859">
        <v>-0.30702558000000002</v>
      </c>
      <c r="E15859">
        <v>2.7201672000000001</v>
      </c>
      <c r="F15859">
        <f t="shared" si="494"/>
        <v>0.13861877777777776</v>
      </c>
      <c r="G15859">
        <f t="shared" si="495"/>
        <v>2.6954748654320988</v>
      </c>
    </row>
    <row r="15860" spans="1:7" x14ac:dyDescent="0.3">
      <c r="A15860">
        <v>158.55000460147801</v>
      </c>
      <c r="B15860">
        <v>220.37166999999999</v>
      </c>
      <c r="C15860">
        <v>1.2475955000000001</v>
      </c>
      <c r="D15860">
        <v>-0.36684367000000001</v>
      </c>
      <c r="E15860">
        <v>2.7206375999999999</v>
      </c>
      <c r="F15860">
        <f t="shared" si="494"/>
        <v>0.13862172222222224</v>
      </c>
      <c r="G15860">
        <f t="shared" si="495"/>
        <v>2.6959452358024691</v>
      </c>
    </row>
    <row r="15861" spans="1:7" x14ac:dyDescent="0.3">
      <c r="A15861">
        <v>158.559999108314</v>
      </c>
      <c r="B15861">
        <v>220.30119999999999</v>
      </c>
      <c r="C15861">
        <v>1.2475955000000001</v>
      </c>
      <c r="D15861">
        <v>-0.45473965999999999</v>
      </c>
      <c r="E15861">
        <v>2.7197676</v>
      </c>
      <c r="F15861">
        <f t="shared" si="494"/>
        <v>0.13862172222222224</v>
      </c>
      <c r="G15861">
        <f t="shared" si="495"/>
        <v>2.6950752358024692</v>
      </c>
    </row>
    <row r="15862" spans="1:7" x14ac:dyDescent="0.3">
      <c r="A15862">
        <v>158.57013094425201</v>
      </c>
      <c r="B15862">
        <v>220.29929000000001</v>
      </c>
      <c r="C15862">
        <v>1.2478355000000001</v>
      </c>
      <c r="D15862">
        <v>-0.29237625</v>
      </c>
      <c r="E15862">
        <v>2.7197439999999999</v>
      </c>
      <c r="F15862">
        <f t="shared" si="494"/>
        <v>0.13864838888888889</v>
      </c>
      <c r="G15862">
        <f t="shared" si="495"/>
        <v>2.6950516555555559</v>
      </c>
    </row>
    <row r="15863" spans="1:7" x14ac:dyDescent="0.3">
      <c r="A15863">
        <v>158.58012545108701</v>
      </c>
      <c r="B15863">
        <v>220.50691</v>
      </c>
      <c r="C15863">
        <v>1.2481287999999999</v>
      </c>
      <c r="D15863">
        <v>-6.1649269999999999E-2</v>
      </c>
      <c r="E15863">
        <v>2.7223071999999999</v>
      </c>
      <c r="F15863">
        <f t="shared" si="494"/>
        <v>0.13868097777777777</v>
      </c>
      <c r="G15863">
        <f t="shared" si="495"/>
        <v>2.6976148654320991</v>
      </c>
    </row>
    <row r="15864" spans="1:7" x14ac:dyDescent="0.3">
      <c r="A15864">
        <v>158.58999788761099</v>
      </c>
      <c r="B15864">
        <v>220.61931000000001</v>
      </c>
      <c r="C15864">
        <v>1.2480754999999999</v>
      </c>
      <c r="D15864">
        <v>-0.20325947999999999</v>
      </c>
      <c r="E15864">
        <v>2.7236948000000001</v>
      </c>
      <c r="F15864">
        <f t="shared" si="494"/>
        <v>0.13867505555555554</v>
      </c>
      <c r="G15864">
        <f t="shared" si="495"/>
        <v>2.6990025197530865</v>
      </c>
    </row>
    <row r="15865" spans="1:7" x14ac:dyDescent="0.3">
      <c r="A15865">
        <v>158.59999239444701</v>
      </c>
      <c r="B15865">
        <v>220.63074</v>
      </c>
      <c r="C15865">
        <v>1.2480221</v>
      </c>
      <c r="D15865">
        <v>-0.33266190000000001</v>
      </c>
      <c r="E15865">
        <v>2.7238357</v>
      </c>
      <c r="F15865">
        <f t="shared" si="494"/>
        <v>0.13866912222222222</v>
      </c>
      <c r="G15865">
        <f t="shared" si="495"/>
        <v>2.6991436308641976</v>
      </c>
    </row>
    <row r="15866" spans="1:7" x14ac:dyDescent="0.3">
      <c r="A15866">
        <v>158.610124230384</v>
      </c>
      <c r="B15866">
        <v>220.51454000000001</v>
      </c>
      <c r="C15866">
        <v>1.2480355999999999</v>
      </c>
      <c r="D15866">
        <v>-0.40590854999999998</v>
      </c>
      <c r="E15866">
        <v>2.7224016</v>
      </c>
      <c r="F15866">
        <f t="shared" si="494"/>
        <v>0.13867062222222221</v>
      </c>
      <c r="G15866">
        <f t="shared" si="495"/>
        <v>2.697709062962963</v>
      </c>
    </row>
    <row r="15867" spans="1:7" x14ac:dyDescent="0.3">
      <c r="A15867">
        <v>158.62011873722</v>
      </c>
      <c r="B15867">
        <v>220.43073000000001</v>
      </c>
      <c r="C15867">
        <v>1.2480621000000001</v>
      </c>
      <c r="D15867">
        <v>-0.46450587999999998</v>
      </c>
      <c r="E15867">
        <v>2.7213666000000001</v>
      </c>
      <c r="F15867">
        <f t="shared" si="494"/>
        <v>0.13867356666666666</v>
      </c>
      <c r="G15867">
        <f t="shared" si="495"/>
        <v>2.6966743716049386</v>
      </c>
    </row>
    <row r="15868" spans="1:7" x14ac:dyDescent="0.3">
      <c r="A15868">
        <v>158.630128502845</v>
      </c>
      <c r="B15868">
        <v>220.33357000000001</v>
      </c>
      <c r="C15868">
        <v>1.2483953000000001</v>
      </c>
      <c r="D15868">
        <v>-0.20692182000000001</v>
      </c>
      <c r="E15868">
        <v>2.7201672000000001</v>
      </c>
      <c r="F15868">
        <f t="shared" si="494"/>
        <v>0.1387105888888889</v>
      </c>
      <c r="G15868">
        <f t="shared" si="495"/>
        <v>2.6954748654320988</v>
      </c>
    </row>
    <row r="15869" spans="1:7" x14ac:dyDescent="0.3">
      <c r="A15869">
        <v>158.64012300968099</v>
      </c>
      <c r="B15869">
        <v>220.4631</v>
      </c>
      <c r="C15869">
        <v>1.2485553</v>
      </c>
      <c r="D15869">
        <v>-0.115363486</v>
      </c>
      <c r="E15869">
        <v>2.7217661999999998</v>
      </c>
      <c r="F15869">
        <f t="shared" si="494"/>
        <v>0.13872836666666666</v>
      </c>
      <c r="G15869">
        <f t="shared" si="495"/>
        <v>2.6970740012345678</v>
      </c>
    </row>
    <row r="15870" spans="1:7" x14ac:dyDescent="0.3">
      <c r="A15870">
        <v>158.649995446205</v>
      </c>
      <c r="B15870">
        <v>220.60216</v>
      </c>
      <c r="C15870">
        <v>1.2485154000000001</v>
      </c>
      <c r="D15870">
        <v>-0.23133736999999999</v>
      </c>
      <c r="E15870">
        <v>2.7234829999999999</v>
      </c>
      <c r="F15870">
        <f t="shared" si="494"/>
        <v>0.13872393333333333</v>
      </c>
      <c r="G15870">
        <f t="shared" si="495"/>
        <v>2.6987907913580247</v>
      </c>
    </row>
    <row r="15871" spans="1:7" x14ac:dyDescent="0.3">
      <c r="A15871">
        <v>158.66000521183</v>
      </c>
      <c r="B15871">
        <v>220.50881999999999</v>
      </c>
      <c r="C15871">
        <v>1.2485154000000001</v>
      </c>
      <c r="D15871">
        <v>-0.31923336000000002</v>
      </c>
      <c r="E15871">
        <v>2.7223307999999999</v>
      </c>
      <c r="F15871">
        <f t="shared" si="494"/>
        <v>0.13872393333333333</v>
      </c>
      <c r="G15871">
        <f t="shared" si="495"/>
        <v>2.6976384456790123</v>
      </c>
    </row>
    <row r="15872" spans="1:7" x14ac:dyDescent="0.3">
      <c r="A15872">
        <v>158.67012178897801</v>
      </c>
      <c r="B15872">
        <v>220.45738</v>
      </c>
      <c r="C15872">
        <v>1.2485154000000001</v>
      </c>
      <c r="D15872">
        <v>-0.40712935</v>
      </c>
      <c r="E15872">
        <v>2.7216957000000002</v>
      </c>
      <c r="F15872">
        <f t="shared" si="494"/>
        <v>0.13872393333333333</v>
      </c>
      <c r="G15872">
        <f t="shared" si="495"/>
        <v>2.6970033839506176</v>
      </c>
    </row>
    <row r="15873" spans="1:7" x14ac:dyDescent="0.3">
      <c r="A15873">
        <v>158.67999422550201</v>
      </c>
      <c r="B15873">
        <v>220.34881999999999</v>
      </c>
      <c r="C15873">
        <v>1.2485154000000001</v>
      </c>
      <c r="D15873">
        <v>-0.48037600000000003</v>
      </c>
      <c r="E15873">
        <v>2.7203553</v>
      </c>
      <c r="F15873">
        <f t="shared" si="494"/>
        <v>0.13872393333333333</v>
      </c>
      <c r="G15873">
        <f t="shared" si="495"/>
        <v>2.695663137037037</v>
      </c>
    </row>
    <row r="15874" spans="1:7" x14ac:dyDescent="0.3">
      <c r="A15874">
        <v>158.690126061439</v>
      </c>
      <c r="B15874">
        <v>220.29738</v>
      </c>
      <c r="C15874">
        <v>1.2488219</v>
      </c>
      <c r="D15874">
        <v>-0.27772691999999999</v>
      </c>
      <c r="E15874">
        <v>2.7197203999999999</v>
      </c>
      <c r="F15874">
        <f t="shared" si="494"/>
        <v>0.13875798888888891</v>
      </c>
      <c r="G15874">
        <f t="shared" si="495"/>
        <v>2.6950280753086422</v>
      </c>
    </row>
    <row r="15875" spans="1:7" x14ac:dyDescent="0.3">
      <c r="A15875">
        <v>158.69999849796201</v>
      </c>
      <c r="B15875">
        <v>220.53167999999999</v>
      </c>
      <c r="C15875">
        <v>1.2491952</v>
      </c>
      <c r="D15875">
        <v>5.0662270000000002E-2</v>
      </c>
      <c r="E15875">
        <v>2.7226129999999999</v>
      </c>
      <c r="F15875">
        <f t="shared" si="494"/>
        <v>0.13879946666666665</v>
      </c>
      <c r="G15875">
        <f t="shared" si="495"/>
        <v>2.6979206679012346</v>
      </c>
    </row>
    <row r="15876" spans="1:7" x14ac:dyDescent="0.3">
      <c r="A15876">
        <v>158.70999300479801</v>
      </c>
      <c r="B15876">
        <v>220.67836</v>
      </c>
      <c r="C15876">
        <v>1.2491819</v>
      </c>
      <c r="D15876">
        <v>-3.3571385000000002E-2</v>
      </c>
      <c r="E15876">
        <v>2.724424</v>
      </c>
      <c r="F15876">
        <f t="shared" si="494"/>
        <v>0.13879798888888889</v>
      </c>
      <c r="G15876">
        <f t="shared" si="495"/>
        <v>2.6997315320987654</v>
      </c>
    </row>
    <row r="15877" spans="1:7" x14ac:dyDescent="0.3">
      <c r="A15877">
        <v>158.72012484073599</v>
      </c>
      <c r="B15877">
        <v>220.71455</v>
      </c>
      <c r="C15877">
        <v>1.2491285999999999</v>
      </c>
      <c r="D15877">
        <v>-0.17640238</v>
      </c>
      <c r="E15877">
        <v>2.7248706999999999</v>
      </c>
      <c r="F15877">
        <f t="shared" si="494"/>
        <v>0.13879206666666666</v>
      </c>
      <c r="G15877">
        <f t="shared" si="495"/>
        <v>2.7001783222222224</v>
      </c>
    </row>
    <row r="15878" spans="1:7" x14ac:dyDescent="0.3">
      <c r="A15878">
        <v>158.73011934757201</v>
      </c>
      <c r="B15878">
        <v>220.66883999999999</v>
      </c>
      <c r="C15878">
        <v>1.2491551999999999</v>
      </c>
      <c r="D15878">
        <v>-0.22157114999999999</v>
      </c>
      <c r="E15878">
        <v>2.7243059999999999</v>
      </c>
      <c r="F15878">
        <f t="shared" ref="F15878:F15941" si="496">C15878/9</f>
        <v>0.1387950222222222</v>
      </c>
      <c r="G15878">
        <f t="shared" ref="G15878:G15941" si="497">(B15878-$B$5)/81</f>
        <v>2.699614001234568</v>
      </c>
    </row>
    <row r="15879" spans="1:7" x14ac:dyDescent="0.3">
      <c r="A15879">
        <v>158.74012911319701</v>
      </c>
      <c r="B15879">
        <v>220.56026</v>
      </c>
      <c r="C15879">
        <v>1.2491551999999999</v>
      </c>
      <c r="D15879">
        <v>-0.30946713999999997</v>
      </c>
      <c r="E15879">
        <v>2.7229657</v>
      </c>
      <c r="F15879">
        <f t="shared" si="496"/>
        <v>0.1387950222222222</v>
      </c>
      <c r="G15879">
        <f t="shared" si="497"/>
        <v>2.6982735074074076</v>
      </c>
    </row>
    <row r="15880" spans="1:7" x14ac:dyDescent="0.3">
      <c r="A15880">
        <v>158.75012362003301</v>
      </c>
      <c r="B15880">
        <v>220.50120000000001</v>
      </c>
      <c r="C15880">
        <v>1.2491686</v>
      </c>
      <c r="D15880">
        <v>-0.38271379999999999</v>
      </c>
      <c r="E15880">
        <v>2.7222366</v>
      </c>
      <c r="F15880">
        <f t="shared" si="496"/>
        <v>0.1387965111111111</v>
      </c>
      <c r="G15880">
        <f t="shared" si="497"/>
        <v>2.6975443716049385</v>
      </c>
    </row>
    <row r="15881" spans="1:7" x14ac:dyDescent="0.3">
      <c r="A15881">
        <v>158.75999605655599</v>
      </c>
      <c r="B15881">
        <v>220.41548</v>
      </c>
      <c r="C15881">
        <v>1.2492086</v>
      </c>
      <c r="D15881">
        <v>-0.41445399999999999</v>
      </c>
      <c r="E15881">
        <v>2.7211785000000002</v>
      </c>
      <c r="F15881">
        <f t="shared" si="496"/>
        <v>0.13880095555555555</v>
      </c>
      <c r="G15881">
        <f t="shared" si="497"/>
        <v>2.6964861</v>
      </c>
    </row>
    <row r="15882" spans="1:7" x14ac:dyDescent="0.3">
      <c r="A15882">
        <v>158.77000582218099</v>
      </c>
      <c r="B15882">
        <v>220.35642999999999</v>
      </c>
      <c r="C15882">
        <v>1.2492619</v>
      </c>
      <c r="D15882">
        <v>-0.44375268000000001</v>
      </c>
      <c r="E15882">
        <v>2.7204494000000001</v>
      </c>
      <c r="F15882">
        <f t="shared" si="496"/>
        <v>0.13880687777777778</v>
      </c>
      <c r="G15882">
        <f t="shared" si="497"/>
        <v>2.6957570876543211</v>
      </c>
    </row>
    <row r="15883" spans="1:7" x14ac:dyDescent="0.3">
      <c r="A15883">
        <v>158.78000032901701</v>
      </c>
      <c r="B15883">
        <v>220.31641999999999</v>
      </c>
      <c r="C15883">
        <v>1.2493418000000001</v>
      </c>
      <c r="D15883">
        <v>-0.43276566</v>
      </c>
      <c r="E15883">
        <v>2.7199553999999999</v>
      </c>
      <c r="F15883">
        <f t="shared" si="496"/>
        <v>0.13881575555555556</v>
      </c>
      <c r="G15883">
        <f t="shared" si="497"/>
        <v>2.695263137037037</v>
      </c>
    </row>
    <row r="15884" spans="1:7" x14ac:dyDescent="0.3">
      <c r="A15884">
        <v>158.78999483585301</v>
      </c>
      <c r="B15884">
        <v>220.27452</v>
      </c>
      <c r="C15884">
        <v>1.2494217999999999</v>
      </c>
      <c r="D15884">
        <v>-0.43398646000000002</v>
      </c>
      <c r="E15884">
        <v>2.7194379999999998</v>
      </c>
      <c r="F15884">
        <f t="shared" si="496"/>
        <v>0.13882464444444442</v>
      </c>
      <c r="G15884">
        <f t="shared" si="497"/>
        <v>2.6947458530864199</v>
      </c>
    </row>
    <row r="15885" spans="1:7" x14ac:dyDescent="0.3">
      <c r="A15885">
        <v>158.80000460147801</v>
      </c>
      <c r="B15885">
        <v>220.30690000000001</v>
      </c>
      <c r="C15885">
        <v>1.2494885</v>
      </c>
      <c r="D15885">
        <v>-0.44985655000000002</v>
      </c>
      <c r="E15885">
        <v>2.7198380000000002</v>
      </c>
      <c r="F15885">
        <f t="shared" si="496"/>
        <v>0.13883205555555556</v>
      </c>
      <c r="G15885">
        <f t="shared" si="497"/>
        <v>2.6951456061728396</v>
      </c>
    </row>
    <row r="15886" spans="1:7" x14ac:dyDescent="0.3">
      <c r="A15886">
        <v>158.81012117862701</v>
      </c>
      <c r="B15886">
        <v>220.27643</v>
      </c>
      <c r="C15886">
        <v>1.2495951999999999</v>
      </c>
      <c r="D15886">
        <v>-0.42544100000000001</v>
      </c>
      <c r="E15886">
        <v>2.7194617000000001</v>
      </c>
      <c r="F15886">
        <f t="shared" si="496"/>
        <v>0.13884391111111111</v>
      </c>
      <c r="G15886">
        <f t="shared" si="497"/>
        <v>2.6947694333333336</v>
      </c>
    </row>
    <row r="15887" spans="1:7" x14ac:dyDescent="0.3">
      <c r="A15887">
        <v>158.82013094425201</v>
      </c>
      <c r="B15887">
        <v>220.39261999999999</v>
      </c>
      <c r="C15887">
        <v>1.2499549000000001</v>
      </c>
      <c r="D15887">
        <v>-0.14099982</v>
      </c>
      <c r="E15887">
        <v>2.7208961999999999</v>
      </c>
      <c r="F15887">
        <f t="shared" si="496"/>
        <v>0.13888387777777778</v>
      </c>
      <c r="G15887">
        <f t="shared" si="497"/>
        <v>2.6962038777777777</v>
      </c>
    </row>
    <row r="15888" spans="1:7" x14ac:dyDescent="0.3">
      <c r="A15888">
        <v>158.83012545108701</v>
      </c>
      <c r="B15888">
        <v>220.56978000000001</v>
      </c>
      <c r="C15888">
        <v>1.2500217</v>
      </c>
      <c r="D15888">
        <v>-0.14466216000000001</v>
      </c>
      <c r="E15888">
        <v>2.7230835</v>
      </c>
      <c r="F15888">
        <f t="shared" si="496"/>
        <v>0.1388913</v>
      </c>
      <c r="G15888">
        <f t="shared" si="497"/>
        <v>2.698391038271605</v>
      </c>
    </row>
    <row r="15889" spans="1:7" x14ac:dyDescent="0.3">
      <c r="A15889">
        <v>158.83999788761099</v>
      </c>
      <c r="B15889">
        <v>220.6155</v>
      </c>
      <c r="C15889">
        <v>1.2499416999999999</v>
      </c>
      <c r="D15889">
        <v>-0.30336322999999998</v>
      </c>
      <c r="E15889">
        <v>2.7236476000000001</v>
      </c>
      <c r="F15889">
        <f t="shared" si="496"/>
        <v>0.1388824111111111</v>
      </c>
      <c r="G15889">
        <f t="shared" si="497"/>
        <v>2.6989554827160496</v>
      </c>
    </row>
    <row r="15890" spans="1:7" x14ac:dyDescent="0.3">
      <c r="A15890">
        <v>158.84999239444701</v>
      </c>
      <c r="B15890">
        <v>220.5736</v>
      </c>
      <c r="C15890">
        <v>1.2499416999999999</v>
      </c>
      <c r="D15890">
        <v>-0.39125922000000002</v>
      </c>
      <c r="E15890">
        <v>2.7231301999999999</v>
      </c>
      <c r="F15890">
        <f t="shared" si="496"/>
        <v>0.1388824111111111</v>
      </c>
      <c r="G15890">
        <f t="shared" si="497"/>
        <v>2.698438198765432</v>
      </c>
    </row>
    <row r="15891" spans="1:7" x14ac:dyDescent="0.3">
      <c r="A15891">
        <v>158.860124230384</v>
      </c>
      <c r="B15891">
        <v>220.45738</v>
      </c>
      <c r="C15891">
        <v>1.2499549000000001</v>
      </c>
      <c r="D15891">
        <v>-0.44985655000000002</v>
      </c>
      <c r="E15891">
        <v>2.7216957000000002</v>
      </c>
      <c r="F15891">
        <f t="shared" si="496"/>
        <v>0.13888387777777778</v>
      </c>
      <c r="G15891">
        <f t="shared" si="497"/>
        <v>2.6970033839506176</v>
      </c>
    </row>
    <row r="15892" spans="1:7" x14ac:dyDescent="0.3">
      <c r="A15892">
        <v>158.86999666690801</v>
      </c>
      <c r="B15892">
        <v>220.39453</v>
      </c>
      <c r="C15892">
        <v>1.2501682000000001</v>
      </c>
      <c r="D15892">
        <v>-0.31679180000000001</v>
      </c>
      <c r="E15892">
        <v>2.7209197999999999</v>
      </c>
      <c r="F15892">
        <f t="shared" si="496"/>
        <v>0.13890757777777779</v>
      </c>
      <c r="G15892">
        <f t="shared" si="497"/>
        <v>2.6962274580246914</v>
      </c>
    </row>
    <row r="15893" spans="1:7" x14ac:dyDescent="0.3">
      <c r="A15893">
        <v>158.88000643253301</v>
      </c>
      <c r="B15893">
        <v>220.50120000000001</v>
      </c>
      <c r="C15893">
        <v>1.2505014999999999</v>
      </c>
      <c r="D15893">
        <v>-7.1415489999999998E-2</v>
      </c>
      <c r="E15893">
        <v>2.7222366</v>
      </c>
      <c r="F15893">
        <f t="shared" si="496"/>
        <v>0.13894461111111112</v>
      </c>
      <c r="G15893">
        <f t="shared" si="497"/>
        <v>2.6975443716049385</v>
      </c>
    </row>
    <row r="15894" spans="1:7" x14ac:dyDescent="0.3">
      <c r="A15894">
        <v>158.890000939369</v>
      </c>
      <c r="B15894">
        <v>220.63264000000001</v>
      </c>
      <c r="C15894">
        <v>1.2504883</v>
      </c>
      <c r="D15894">
        <v>-0.14588292999999999</v>
      </c>
      <c r="E15894">
        <v>2.7238593</v>
      </c>
      <c r="F15894">
        <f t="shared" si="496"/>
        <v>0.13894314444444444</v>
      </c>
      <c r="G15894">
        <f t="shared" si="497"/>
        <v>2.6991670876543212</v>
      </c>
    </row>
    <row r="15895" spans="1:7" x14ac:dyDescent="0.3">
      <c r="A15895">
        <v>158.899995446205</v>
      </c>
      <c r="B15895">
        <v>220.6593</v>
      </c>
      <c r="C15895">
        <v>1.2504748999999999</v>
      </c>
      <c r="D15895">
        <v>-0.24842826000000001</v>
      </c>
      <c r="E15895">
        <v>2.7241886000000002</v>
      </c>
      <c r="F15895">
        <f t="shared" si="496"/>
        <v>0.13894165555555554</v>
      </c>
      <c r="G15895">
        <f t="shared" si="497"/>
        <v>2.6994962234567903</v>
      </c>
    </row>
    <row r="15896" spans="1:7" x14ac:dyDescent="0.3">
      <c r="A15896">
        <v>158.91012728214201</v>
      </c>
      <c r="B15896">
        <v>220.56595999999999</v>
      </c>
      <c r="C15896">
        <v>1.2504748999999999</v>
      </c>
      <c r="D15896">
        <v>-0.33632424</v>
      </c>
      <c r="E15896">
        <v>2.7230363</v>
      </c>
      <c r="F15896">
        <f t="shared" si="496"/>
        <v>0.13894165555555554</v>
      </c>
      <c r="G15896">
        <f t="shared" si="497"/>
        <v>2.6983438777777775</v>
      </c>
    </row>
    <row r="15897" spans="1:7" x14ac:dyDescent="0.3">
      <c r="A15897">
        <v>158.91999971866599</v>
      </c>
      <c r="B15897">
        <v>220.50310999999999</v>
      </c>
      <c r="C15897">
        <v>1.2504748999999999</v>
      </c>
      <c r="D15897">
        <v>-0.40957090000000002</v>
      </c>
      <c r="E15897">
        <v>2.7222602</v>
      </c>
      <c r="F15897">
        <f t="shared" si="496"/>
        <v>0.13894165555555554</v>
      </c>
      <c r="G15897">
        <f t="shared" si="497"/>
        <v>2.6975679518518518</v>
      </c>
    </row>
    <row r="15898" spans="1:7" x14ac:dyDescent="0.3">
      <c r="A15898">
        <v>158.92999422550201</v>
      </c>
      <c r="B15898">
        <v>220.42882</v>
      </c>
      <c r="C15898">
        <v>1.2505416</v>
      </c>
      <c r="D15898">
        <v>-0.44253187999999999</v>
      </c>
      <c r="E15898">
        <v>2.7213430000000001</v>
      </c>
      <c r="F15898">
        <f t="shared" si="496"/>
        <v>0.13894906666666668</v>
      </c>
      <c r="G15898">
        <f t="shared" si="497"/>
        <v>2.6966507913580249</v>
      </c>
    </row>
    <row r="15899" spans="1:7" x14ac:dyDescent="0.3">
      <c r="A15899">
        <v>158.94000399112701</v>
      </c>
      <c r="B15899">
        <v>220.43643</v>
      </c>
      <c r="C15899">
        <v>1.2509547000000001</v>
      </c>
      <c r="D15899">
        <v>-7.3857049999999994E-2</v>
      </c>
      <c r="E15899">
        <v>2.7214372</v>
      </c>
      <c r="F15899">
        <f t="shared" si="496"/>
        <v>0.13899496666666666</v>
      </c>
      <c r="G15899">
        <f t="shared" si="497"/>
        <v>2.6967447419753086</v>
      </c>
    </row>
    <row r="15900" spans="1:7" x14ac:dyDescent="0.3">
      <c r="A15900">
        <v>158.94999849796201</v>
      </c>
      <c r="B15900">
        <v>220.68216000000001</v>
      </c>
      <c r="C15900">
        <v>1.2511814000000001</v>
      </c>
      <c r="D15900">
        <v>7.7519379999999999E-2</v>
      </c>
      <c r="E15900">
        <v>2.7244709</v>
      </c>
      <c r="F15900">
        <f t="shared" si="496"/>
        <v>0.13902015555555558</v>
      </c>
      <c r="G15900">
        <f t="shared" si="497"/>
        <v>2.6997784456790126</v>
      </c>
    </row>
    <row r="15901" spans="1:7" x14ac:dyDescent="0.3">
      <c r="A15901">
        <v>158.9601303339</v>
      </c>
      <c r="B15901">
        <v>220.78693999999999</v>
      </c>
      <c r="C15901">
        <v>1.2511281000000001</v>
      </c>
      <c r="D15901">
        <v>-6.5311599999999997E-2</v>
      </c>
      <c r="E15901">
        <v>2.7257642999999998</v>
      </c>
      <c r="F15901">
        <f t="shared" si="496"/>
        <v>0.13901423333333335</v>
      </c>
      <c r="G15901">
        <f t="shared" si="497"/>
        <v>2.7010720259259258</v>
      </c>
    </row>
    <row r="15902" spans="1:7" x14ac:dyDescent="0.3">
      <c r="A15902">
        <v>158.97000277042301</v>
      </c>
      <c r="B15902">
        <v>220.80598000000001</v>
      </c>
      <c r="C15902">
        <v>1.2511281000000001</v>
      </c>
      <c r="D15902">
        <v>-0.13977904999999999</v>
      </c>
      <c r="E15902">
        <v>2.7259994000000001</v>
      </c>
      <c r="F15902">
        <f t="shared" si="496"/>
        <v>0.13901423333333335</v>
      </c>
      <c r="G15902">
        <f t="shared" si="497"/>
        <v>2.701307087654321</v>
      </c>
    </row>
    <row r="15903" spans="1:7" x14ac:dyDescent="0.3">
      <c r="A15903">
        <v>158.979997277259</v>
      </c>
      <c r="B15903">
        <v>220.70692</v>
      </c>
      <c r="C15903">
        <v>1.2511547999999999</v>
      </c>
      <c r="D15903">
        <v>-0.19959715</v>
      </c>
      <c r="E15903">
        <v>2.7247764999999999</v>
      </c>
      <c r="F15903">
        <f t="shared" si="496"/>
        <v>0.13901719999999998</v>
      </c>
      <c r="G15903">
        <f t="shared" si="497"/>
        <v>2.7000841246913581</v>
      </c>
    </row>
    <row r="15904" spans="1:7" x14ac:dyDescent="0.3">
      <c r="A15904">
        <v>158.990007042884</v>
      </c>
      <c r="B15904">
        <v>220.63453999999999</v>
      </c>
      <c r="C15904">
        <v>1.2511680000000001</v>
      </c>
      <c r="D15904">
        <v>-0.27284380000000003</v>
      </c>
      <c r="E15904">
        <v>2.7238826999999999</v>
      </c>
      <c r="F15904">
        <f t="shared" si="496"/>
        <v>0.13901866666666668</v>
      </c>
      <c r="G15904">
        <f t="shared" si="497"/>
        <v>2.6991905444444444</v>
      </c>
    </row>
    <row r="15905" spans="1:7" x14ac:dyDescent="0.3">
      <c r="A15905">
        <v>159.00000154972</v>
      </c>
      <c r="B15905">
        <v>220.59834000000001</v>
      </c>
      <c r="C15905">
        <v>1.2512080999999999</v>
      </c>
      <c r="D15905">
        <v>-0.30336322999999998</v>
      </c>
      <c r="E15905">
        <v>2.7234359000000001</v>
      </c>
      <c r="F15905">
        <f t="shared" si="496"/>
        <v>0.13902312222222221</v>
      </c>
      <c r="G15905">
        <f t="shared" si="497"/>
        <v>2.6987436308641977</v>
      </c>
    </row>
    <row r="15906" spans="1:7" x14ac:dyDescent="0.3">
      <c r="A15906">
        <v>159.00999605655599</v>
      </c>
      <c r="B15906">
        <v>220.49358000000001</v>
      </c>
      <c r="C15906">
        <v>1.251288</v>
      </c>
      <c r="D15906">
        <v>-0.30580479999999999</v>
      </c>
      <c r="E15906">
        <v>2.7221427</v>
      </c>
      <c r="F15906">
        <f t="shared" si="496"/>
        <v>0.13903199999999999</v>
      </c>
      <c r="G15906">
        <f t="shared" si="497"/>
        <v>2.6974502975308643</v>
      </c>
    </row>
    <row r="15907" spans="1:7" x14ac:dyDescent="0.3">
      <c r="A15907">
        <v>159.020127892494</v>
      </c>
      <c r="B15907">
        <v>220.49547999999999</v>
      </c>
      <c r="C15907">
        <v>1.2513813</v>
      </c>
      <c r="D15907">
        <v>-0.28261003000000001</v>
      </c>
      <c r="E15907">
        <v>2.7221660000000001</v>
      </c>
      <c r="F15907">
        <f t="shared" si="496"/>
        <v>0.13904236666666667</v>
      </c>
      <c r="G15907">
        <f t="shared" si="497"/>
        <v>2.6974737543209875</v>
      </c>
    </row>
    <row r="15908" spans="1:7" x14ac:dyDescent="0.3">
      <c r="A15908">
        <v>159.03000032901701</v>
      </c>
      <c r="B15908">
        <v>220.49930000000001</v>
      </c>
      <c r="C15908">
        <v>1.2514613000000001</v>
      </c>
      <c r="D15908">
        <v>-0.28627235000000001</v>
      </c>
      <c r="E15908">
        <v>2.722213</v>
      </c>
      <c r="F15908">
        <f t="shared" si="496"/>
        <v>0.13905125555555556</v>
      </c>
      <c r="G15908">
        <f t="shared" si="497"/>
        <v>2.6975209148148149</v>
      </c>
    </row>
    <row r="15909" spans="1:7" x14ac:dyDescent="0.3">
      <c r="A15909">
        <v>159.03999483585301</v>
      </c>
      <c r="B15909">
        <v>220.49358000000001</v>
      </c>
      <c r="C15909">
        <v>1.2515145999999999</v>
      </c>
      <c r="D15909">
        <v>-0.31557099999999999</v>
      </c>
      <c r="E15909">
        <v>2.7221427</v>
      </c>
      <c r="F15909">
        <f t="shared" si="496"/>
        <v>0.13905717777777776</v>
      </c>
      <c r="G15909">
        <f t="shared" si="497"/>
        <v>2.6974502975308643</v>
      </c>
    </row>
    <row r="15910" spans="1:7" x14ac:dyDescent="0.3">
      <c r="A15910">
        <v>159.05000460147801</v>
      </c>
      <c r="B15910">
        <v>220.50691</v>
      </c>
      <c r="C15910">
        <v>1.2515413</v>
      </c>
      <c r="D15910">
        <v>-0.3607398</v>
      </c>
      <c r="E15910">
        <v>2.7223071999999999</v>
      </c>
      <c r="F15910">
        <f t="shared" si="496"/>
        <v>0.13906014444444445</v>
      </c>
      <c r="G15910">
        <f t="shared" si="497"/>
        <v>2.6976148654320991</v>
      </c>
    </row>
    <row r="15911" spans="1:7" x14ac:dyDescent="0.3">
      <c r="A15911">
        <v>159.059999108314</v>
      </c>
      <c r="B15911">
        <v>220.42500000000001</v>
      </c>
      <c r="C15911">
        <v>1.2515413</v>
      </c>
      <c r="D15911">
        <v>-0.44863579999999997</v>
      </c>
      <c r="E15911">
        <v>2.7212958</v>
      </c>
      <c r="F15911">
        <f t="shared" si="496"/>
        <v>0.13906014444444445</v>
      </c>
      <c r="G15911">
        <f t="shared" si="497"/>
        <v>2.6966036308641979</v>
      </c>
    </row>
    <row r="15912" spans="1:7" x14ac:dyDescent="0.3">
      <c r="A15912">
        <v>159.06999361515</v>
      </c>
      <c r="B15912">
        <v>220.40787</v>
      </c>
      <c r="C15912">
        <v>1.2517412999999999</v>
      </c>
      <c r="D15912">
        <v>-0.32777879999999998</v>
      </c>
      <c r="E15912">
        <v>2.7210844000000001</v>
      </c>
      <c r="F15912">
        <f t="shared" si="496"/>
        <v>0.13908236666666665</v>
      </c>
      <c r="G15912">
        <f t="shared" si="497"/>
        <v>2.6963921493827163</v>
      </c>
    </row>
    <row r="15913" spans="1:7" x14ac:dyDescent="0.3">
      <c r="A15913">
        <v>159.080003380775</v>
      </c>
      <c r="B15913">
        <v>220.56216000000001</v>
      </c>
      <c r="C15913">
        <v>1.2520878</v>
      </c>
      <c r="D15913">
        <v>-4.0896050000000003E-2</v>
      </c>
      <c r="E15913">
        <v>2.7229893000000001</v>
      </c>
      <c r="F15913">
        <f t="shared" si="496"/>
        <v>0.13912086666666668</v>
      </c>
      <c r="G15913">
        <f t="shared" si="497"/>
        <v>2.6982969641975312</v>
      </c>
    </row>
    <row r="15914" spans="1:7" x14ac:dyDescent="0.3">
      <c r="A15914">
        <v>159.08999788761099</v>
      </c>
      <c r="B15914">
        <v>220.70883000000001</v>
      </c>
      <c r="C15914">
        <v>1.2520610999999999</v>
      </c>
      <c r="D15914">
        <v>-0.15809071</v>
      </c>
      <c r="E15914">
        <v>2.7247998999999998</v>
      </c>
      <c r="F15914">
        <f t="shared" si="496"/>
        <v>0.13911789999999999</v>
      </c>
      <c r="G15914">
        <f t="shared" si="497"/>
        <v>2.7001077049382718</v>
      </c>
    </row>
    <row r="15915" spans="1:7" x14ac:dyDescent="0.3">
      <c r="A15915">
        <v>159.10012972354801</v>
      </c>
      <c r="B15915">
        <v>220.72026</v>
      </c>
      <c r="C15915">
        <v>1.2520077999999999</v>
      </c>
      <c r="D15915">
        <v>-0.28627235000000001</v>
      </c>
      <c r="E15915">
        <v>2.7249412999999998</v>
      </c>
      <c r="F15915">
        <f t="shared" si="496"/>
        <v>0.13911197777777776</v>
      </c>
      <c r="G15915">
        <f t="shared" si="497"/>
        <v>2.7002488160493829</v>
      </c>
    </row>
    <row r="15916" spans="1:7" x14ac:dyDescent="0.3">
      <c r="A15916">
        <v>159.11000216007201</v>
      </c>
      <c r="B15916">
        <v>220.62692000000001</v>
      </c>
      <c r="C15916">
        <v>1.2520344999999999</v>
      </c>
      <c r="D15916">
        <v>-0.34609046999999998</v>
      </c>
      <c r="E15916">
        <v>2.723789</v>
      </c>
      <c r="F15916">
        <f t="shared" si="496"/>
        <v>0.13911494444444444</v>
      </c>
      <c r="G15916">
        <f t="shared" si="497"/>
        <v>2.6990964703703706</v>
      </c>
    </row>
    <row r="15917" spans="1:7" x14ac:dyDescent="0.3">
      <c r="A15917">
        <v>159.12011873722</v>
      </c>
      <c r="B15917">
        <v>220.60406</v>
      </c>
      <c r="C15917">
        <v>1.2520344999999999</v>
      </c>
      <c r="D15917">
        <v>-0.43398646000000002</v>
      </c>
      <c r="E15917">
        <v>2.7235067000000002</v>
      </c>
      <c r="F15917">
        <f t="shared" si="496"/>
        <v>0.13911494444444444</v>
      </c>
      <c r="G15917">
        <f t="shared" si="497"/>
        <v>2.6988142481481483</v>
      </c>
    </row>
    <row r="15918" spans="1:7" x14ac:dyDescent="0.3">
      <c r="A15918">
        <v>159.130128502845</v>
      </c>
      <c r="B15918">
        <v>220.50120000000001</v>
      </c>
      <c r="C15918">
        <v>1.2521145</v>
      </c>
      <c r="D15918">
        <v>-0.43886956999999999</v>
      </c>
      <c r="E15918">
        <v>2.7222366</v>
      </c>
      <c r="F15918">
        <f t="shared" si="496"/>
        <v>0.13912383333333334</v>
      </c>
      <c r="G15918">
        <f t="shared" si="497"/>
        <v>2.6975443716049385</v>
      </c>
    </row>
    <row r="15919" spans="1:7" x14ac:dyDescent="0.3">
      <c r="A15919">
        <v>159.14012300968099</v>
      </c>
      <c r="B15919">
        <v>220.51833999999999</v>
      </c>
      <c r="C15919">
        <v>1.2525276999999999</v>
      </c>
      <c r="D15919">
        <v>-9.7051819999999997E-2</v>
      </c>
      <c r="E15919">
        <v>2.7224482999999999</v>
      </c>
      <c r="F15919">
        <f t="shared" si="496"/>
        <v>0.13916974444444444</v>
      </c>
      <c r="G15919">
        <f t="shared" si="497"/>
        <v>2.6977559765432098</v>
      </c>
    </row>
    <row r="15920" spans="1:7" x14ac:dyDescent="0.3">
      <c r="A15920">
        <v>159.15011751651701</v>
      </c>
      <c r="B15920">
        <v>220.73931999999999</v>
      </c>
      <c r="C15920">
        <v>1.2526743</v>
      </c>
      <c r="D15920">
        <v>-1.8922053000000001E-2</v>
      </c>
      <c r="E15920">
        <v>2.7251766000000002</v>
      </c>
      <c r="F15920">
        <f t="shared" si="496"/>
        <v>0.13918603333333335</v>
      </c>
      <c r="G15920">
        <f t="shared" si="497"/>
        <v>2.700484124691358</v>
      </c>
    </row>
    <row r="15921" spans="1:7" x14ac:dyDescent="0.3">
      <c r="A15921">
        <v>159.16000521183</v>
      </c>
      <c r="B15921">
        <v>220.81169</v>
      </c>
      <c r="C15921">
        <v>1.252621</v>
      </c>
      <c r="D15921">
        <v>-0.14954527000000001</v>
      </c>
      <c r="E15921">
        <v>2.72607</v>
      </c>
      <c r="F15921">
        <f t="shared" si="496"/>
        <v>0.13918011111111112</v>
      </c>
      <c r="G15921">
        <f t="shared" si="497"/>
        <v>2.7013775814814815</v>
      </c>
    </row>
    <row r="15922" spans="1:7" x14ac:dyDescent="0.3">
      <c r="A15922">
        <v>159.16999971866599</v>
      </c>
      <c r="B15922">
        <v>220.78882999999999</v>
      </c>
      <c r="C15922">
        <v>1.2526476</v>
      </c>
      <c r="D15922">
        <v>-0.20814260000000001</v>
      </c>
      <c r="E15922">
        <v>2.7257875999999999</v>
      </c>
      <c r="F15922">
        <f t="shared" si="496"/>
        <v>0.13918306666666666</v>
      </c>
      <c r="G15922">
        <f t="shared" si="497"/>
        <v>2.7010953592592593</v>
      </c>
    </row>
    <row r="15923" spans="1:7" x14ac:dyDescent="0.3">
      <c r="A15923">
        <v>159.17999422550201</v>
      </c>
      <c r="B15923">
        <v>220.70883000000001</v>
      </c>
      <c r="C15923">
        <v>1.2526476</v>
      </c>
      <c r="D15923">
        <v>-0.29603857</v>
      </c>
      <c r="E15923">
        <v>2.7247998999999998</v>
      </c>
      <c r="F15923">
        <f t="shared" si="496"/>
        <v>0.13918306666666666</v>
      </c>
      <c r="G15923">
        <f t="shared" si="497"/>
        <v>2.7001077049382718</v>
      </c>
    </row>
    <row r="15924" spans="1:7" x14ac:dyDescent="0.3">
      <c r="A15924">
        <v>159.19000399112701</v>
      </c>
      <c r="B15924">
        <v>220.62692000000001</v>
      </c>
      <c r="C15924">
        <v>1.2526743</v>
      </c>
      <c r="D15924">
        <v>-0.33998655999999999</v>
      </c>
      <c r="E15924">
        <v>2.723789</v>
      </c>
      <c r="F15924">
        <f t="shared" si="496"/>
        <v>0.13918603333333335</v>
      </c>
      <c r="G15924">
        <f t="shared" si="497"/>
        <v>2.6990964703703706</v>
      </c>
    </row>
    <row r="15925" spans="1:7" x14ac:dyDescent="0.3">
      <c r="A15925">
        <v>159.200120568275</v>
      </c>
      <c r="B15925">
        <v>220.58690999999999</v>
      </c>
      <c r="C15925">
        <v>1.2527143999999999</v>
      </c>
      <c r="D15925">
        <v>-0.3863761</v>
      </c>
      <c r="E15925">
        <v>2.7232949999999998</v>
      </c>
      <c r="F15925">
        <f t="shared" si="496"/>
        <v>0.13919048888888888</v>
      </c>
      <c r="G15925">
        <f t="shared" si="497"/>
        <v>2.6986025197530865</v>
      </c>
    </row>
    <row r="15926" spans="1:7" x14ac:dyDescent="0.3">
      <c r="A15926">
        <v>159.20999300479801</v>
      </c>
      <c r="B15926">
        <v>220.48978</v>
      </c>
      <c r="C15926">
        <v>1.2527809000000001</v>
      </c>
      <c r="D15926">
        <v>-0.38759690000000002</v>
      </c>
      <c r="E15926">
        <v>2.7220957000000001</v>
      </c>
      <c r="F15926">
        <f t="shared" si="496"/>
        <v>0.13919787777777778</v>
      </c>
      <c r="G15926">
        <f t="shared" si="497"/>
        <v>2.6974033839506175</v>
      </c>
    </row>
    <row r="15927" spans="1:7" x14ac:dyDescent="0.3">
      <c r="A15927">
        <v>159.22000277042301</v>
      </c>
      <c r="B15927">
        <v>220.48978</v>
      </c>
      <c r="C15927">
        <v>1.252901</v>
      </c>
      <c r="D15927">
        <v>-0.34853202</v>
      </c>
      <c r="E15927">
        <v>2.7220957000000001</v>
      </c>
      <c r="F15927">
        <f t="shared" si="496"/>
        <v>0.13921122222222224</v>
      </c>
      <c r="G15927">
        <f t="shared" si="497"/>
        <v>2.6974033839506175</v>
      </c>
    </row>
    <row r="15928" spans="1:7" x14ac:dyDescent="0.3">
      <c r="A15928">
        <v>159.23011934757201</v>
      </c>
      <c r="B15928">
        <v>220.48405</v>
      </c>
      <c r="C15928">
        <v>1.2530342000000001</v>
      </c>
      <c r="D15928">
        <v>-0.29481780000000002</v>
      </c>
      <c r="E15928">
        <v>2.7220249999999999</v>
      </c>
      <c r="F15928">
        <f t="shared" si="496"/>
        <v>0.13922602222222225</v>
      </c>
      <c r="G15928">
        <f t="shared" si="497"/>
        <v>2.6973326432098768</v>
      </c>
    </row>
    <row r="15929" spans="1:7" x14ac:dyDescent="0.3">
      <c r="A15929">
        <v>159.240007042884</v>
      </c>
      <c r="B15929">
        <v>220.50691</v>
      </c>
      <c r="C15929">
        <v>1.2531543000000001</v>
      </c>
      <c r="D15929">
        <v>-0.24232437000000001</v>
      </c>
      <c r="E15929">
        <v>2.7223071999999999</v>
      </c>
      <c r="F15929">
        <f t="shared" si="496"/>
        <v>0.13923936666666667</v>
      </c>
      <c r="G15929">
        <f t="shared" si="497"/>
        <v>2.6976148654320991</v>
      </c>
    </row>
    <row r="15930" spans="1:7" x14ac:dyDescent="0.3">
      <c r="A15930">
        <v>159.25000154972</v>
      </c>
      <c r="B15930">
        <v>220.59645</v>
      </c>
      <c r="C15930">
        <v>1.2532209000000001</v>
      </c>
      <c r="D15930">
        <v>-0.26063603000000002</v>
      </c>
      <c r="E15930">
        <v>2.7234124999999998</v>
      </c>
      <c r="F15930">
        <f t="shared" si="496"/>
        <v>0.13924676666666669</v>
      </c>
      <c r="G15930">
        <f t="shared" si="497"/>
        <v>2.6987202975308642</v>
      </c>
    </row>
    <row r="15931" spans="1:7" x14ac:dyDescent="0.3">
      <c r="A15931">
        <v>159.260118126869</v>
      </c>
      <c r="B15931">
        <v>220.57549</v>
      </c>
      <c r="C15931">
        <v>1.2532475000000001</v>
      </c>
      <c r="D15931">
        <v>-0.31923336000000002</v>
      </c>
      <c r="E15931">
        <v>2.7231538</v>
      </c>
      <c r="F15931">
        <f t="shared" si="496"/>
        <v>0.13924972222222223</v>
      </c>
      <c r="G15931">
        <f t="shared" si="497"/>
        <v>2.6984615320987655</v>
      </c>
    </row>
    <row r="15932" spans="1:7" x14ac:dyDescent="0.3">
      <c r="A15932">
        <v>159.27000582218099</v>
      </c>
      <c r="B15932">
        <v>220.56216000000001</v>
      </c>
      <c r="C15932">
        <v>1.253261</v>
      </c>
      <c r="D15932">
        <v>-0.37783067999999997</v>
      </c>
      <c r="E15932">
        <v>2.7229893000000001</v>
      </c>
      <c r="F15932">
        <f t="shared" si="496"/>
        <v>0.13925122222222222</v>
      </c>
      <c r="G15932">
        <f t="shared" si="497"/>
        <v>2.6982969641975312</v>
      </c>
    </row>
    <row r="15933" spans="1:7" x14ac:dyDescent="0.3">
      <c r="A15933">
        <v>159.28000032901701</v>
      </c>
      <c r="B15933">
        <v>220.49547999999999</v>
      </c>
      <c r="C15933">
        <v>1.2532875999999999</v>
      </c>
      <c r="D15933">
        <v>-0.43642799999999998</v>
      </c>
      <c r="E15933">
        <v>2.7221660000000001</v>
      </c>
      <c r="F15933">
        <f t="shared" si="496"/>
        <v>0.13925417777777777</v>
      </c>
      <c r="G15933">
        <f t="shared" si="497"/>
        <v>2.6974737543209875</v>
      </c>
    </row>
    <row r="15934" spans="1:7" x14ac:dyDescent="0.3">
      <c r="A15934">
        <v>159.290132164955</v>
      </c>
      <c r="B15934">
        <v>220.41929999999999</v>
      </c>
      <c r="C15934">
        <v>1.2533675</v>
      </c>
      <c r="D15934">
        <v>-0.44131112</v>
      </c>
      <c r="E15934">
        <v>2.7212257000000002</v>
      </c>
      <c r="F15934">
        <f t="shared" si="496"/>
        <v>0.13926305555555554</v>
      </c>
      <c r="G15934">
        <f t="shared" si="497"/>
        <v>2.696533260493827</v>
      </c>
    </row>
    <row r="15935" spans="1:7" x14ac:dyDescent="0.3">
      <c r="A15935">
        <v>159.30012667179099</v>
      </c>
      <c r="B15935">
        <v>220.50310999999999</v>
      </c>
      <c r="C15935">
        <v>1.2537674999999999</v>
      </c>
      <c r="D15935">
        <v>-0.11414270999999999</v>
      </c>
      <c r="E15935">
        <v>2.7222602</v>
      </c>
      <c r="F15935">
        <f t="shared" si="496"/>
        <v>0.1393075</v>
      </c>
      <c r="G15935">
        <f t="shared" si="497"/>
        <v>2.6975679518518518</v>
      </c>
    </row>
    <row r="15936" spans="1:7" x14ac:dyDescent="0.3">
      <c r="A15936">
        <v>159.31012117862701</v>
      </c>
      <c r="B15936">
        <v>220.69550000000001</v>
      </c>
      <c r="C15936">
        <v>1.2538606999999999</v>
      </c>
      <c r="D15936">
        <v>-9.0947929999999996E-2</v>
      </c>
      <c r="E15936">
        <v>2.7246353999999999</v>
      </c>
      <c r="F15936">
        <f t="shared" si="496"/>
        <v>0.13931785555555554</v>
      </c>
      <c r="G15936">
        <f t="shared" si="497"/>
        <v>2.699943137037037</v>
      </c>
    </row>
    <row r="15937" spans="1:7" x14ac:dyDescent="0.3">
      <c r="A15937">
        <v>159.31999361515</v>
      </c>
      <c r="B15937">
        <v>220.77170000000001</v>
      </c>
      <c r="C15937">
        <v>1.2537807000000001</v>
      </c>
      <c r="D15937">
        <v>-0.24842826000000001</v>
      </c>
      <c r="E15937">
        <v>2.7255761999999999</v>
      </c>
      <c r="F15937">
        <f t="shared" si="496"/>
        <v>0.13930896666666667</v>
      </c>
      <c r="G15937">
        <f t="shared" si="497"/>
        <v>2.7008838777777782</v>
      </c>
    </row>
    <row r="15938" spans="1:7" x14ac:dyDescent="0.3">
      <c r="A15938">
        <v>159.33012545108701</v>
      </c>
      <c r="B15938">
        <v>220.70501999999999</v>
      </c>
      <c r="C15938">
        <v>1.2537807000000001</v>
      </c>
      <c r="D15938">
        <v>-0.33510345000000002</v>
      </c>
      <c r="E15938">
        <v>2.7247530000000002</v>
      </c>
      <c r="F15938">
        <f t="shared" si="496"/>
        <v>0.13930896666666667</v>
      </c>
      <c r="G15938">
        <f t="shared" si="497"/>
        <v>2.7000606679012344</v>
      </c>
    </row>
    <row r="15939" spans="1:7" x14ac:dyDescent="0.3">
      <c r="A15939">
        <v>159.34011995792301</v>
      </c>
      <c r="B15939">
        <v>220.5812</v>
      </c>
      <c r="C15939">
        <v>1.2537807000000001</v>
      </c>
      <c r="D15939">
        <v>-0.42299944</v>
      </c>
      <c r="E15939">
        <v>2.7232243999999999</v>
      </c>
      <c r="F15939">
        <f t="shared" si="496"/>
        <v>0.13930896666666667</v>
      </c>
      <c r="G15939">
        <f t="shared" si="497"/>
        <v>2.698532025925926</v>
      </c>
    </row>
    <row r="15940" spans="1:7" x14ac:dyDescent="0.3">
      <c r="A15940">
        <v>159.34999239444701</v>
      </c>
      <c r="B15940">
        <v>220.52977000000001</v>
      </c>
      <c r="C15940">
        <v>1.2537940999999999</v>
      </c>
      <c r="D15940">
        <v>-0.48159677000000001</v>
      </c>
      <c r="E15940">
        <v>2.7225895000000002</v>
      </c>
      <c r="F15940">
        <f t="shared" si="496"/>
        <v>0.13931045555555555</v>
      </c>
      <c r="G15940">
        <f t="shared" si="497"/>
        <v>2.6978970876543213</v>
      </c>
    </row>
    <row r="15941" spans="1:7" x14ac:dyDescent="0.3">
      <c r="A15941">
        <v>159.36000216007201</v>
      </c>
      <c r="B15941">
        <v>220.48978</v>
      </c>
      <c r="C15941">
        <v>1.2541807</v>
      </c>
      <c r="D15941">
        <v>-0.16663615000000001</v>
      </c>
      <c r="E15941">
        <v>2.7220957000000001</v>
      </c>
      <c r="F15941">
        <f t="shared" si="496"/>
        <v>0.1393534111111111</v>
      </c>
      <c r="G15941">
        <f t="shared" si="497"/>
        <v>2.6974033839506175</v>
      </c>
    </row>
    <row r="15942" spans="1:7" x14ac:dyDescent="0.3">
      <c r="A15942">
        <v>159.36999666690801</v>
      </c>
      <c r="B15942">
        <v>220.74884</v>
      </c>
      <c r="C15942">
        <v>1.2544073</v>
      </c>
      <c r="D15942">
        <v>-6.7142770000000003E-3</v>
      </c>
      <c r="E15942">
        <v>2.7252939</v>
      </c>
      <c r="F15942">
        <f t="shared" ref="F15942:F16005" si="498">C15942/9</f>
        <v>0.13937858888888888</v>
      </c>
      <c r="G15942">
        <f t="shared" ref="G15942:G16005" si="499">(B15942-$B$5)/81</f>
        <v>2.7006016555555554</v>
      </c>
    </row>
    <row r="15943" spans="1:7" x14ac:dyDescent="0.3">
      <c r="A15943">
        <v>159.38000643253301</v>
      </c>
      <c r="B15943">
        <v>220.81932</v>
      </c>
      <c r="C15943">
        <v>1.2543674</v>
      </c>
      <c r="D15943">
        <v>-0.13611671</v>
      </c>
      <c r="E15943">
        <v>2.7261639</v>
      </c>
      <c r="F15943">
        <f t="shared" si="498"/>
        <v>0.13937415555555555</v>
      </c>
      <c r="G15943">
        <f t="shared" si="499"/>
        <v>2.7014717790123459</v>
      </c>
    </row>
    <row r="15944" spans="1:7" x14ac:dyDescent="0.3">
      <c r="A15944">
        <v>159.39012300968099</v>
      </c>
      <c r="B15944">
        <v>220.76787999999999</v>
      </c>
      <c r="C15944">
        <v>1.2543674</v>
      </c>
      <c r="D15944">
        <v>-0.22401270000000001</v>
      </c>
      <c r="E15944">
        <v>2.7255289999999999</v>
      </c>
      <c r="F15944">
        <f t="shared" si="498"/>
        <v>0.13937415555555555</v>
      </c>
      <c r="G15944">
        <f t="shared" si="499"/>
        <v>2.7008367172839507</v>
      </c>
    </row>
    <row r="15945" spans="1:7" x14ac:dyDescent="0.3">
      <c r="A15945">
        <v>159.40011751651701</v>
      </c>
      <c r="B15945">
        <v>220.72789</v>
      </c>
      <c r="C15945">
        <v>1.2543806</v>
      </c>
      <c r="D15945">
        <v>-0.28261003000000001</v>
      </c>
      <c r="E15945">
        <v>2.7250352000000002</v>
      </c>
      <c r="F15945">
        <f t="shared" si="498"/>
        <v>0.13937562222222222</v>
      </c>
      <c r="G15945">
        <f t="shared" si="499"/>
        <v>2.7003430135802469</v>
      </c>
    </row>
    <row r="15946" spans="1:7" x14ac:dyDescent="0.3">
      <c r="A15946">
        <v>159.41012728214201</v>
      </c>
      <c r="B15946">
        <v>220.64407</v>
      </c>
      <c r="C15946">
        <v>1.2543806</v>
      </c>
      <c r="D15946">
        <v>-0.37050601999999999</v>
      </c>
      <c r="E15946">
        <v>2.7240006999999999</v>
      </c>
      <c r="F15946">
        <f t="shared" si="498"/>
        <v>0.13937562222222222</v>
      </c>
      <c r="G15946">
        <f t="shared" si="499"/>
        <v>2.6993081987654324</v>
      </c>
    </row>
    <row r="15947" spans="1:7" x14ac:dyDescent="0.3">
      <c r="A15947">
        <v>159.41999971866599</v>
      </c>
      <c r="B15947">
        <v>220.55453</v>
      </c>
      <c r="C15947">
        <v>1.254394</v>
      </c>
      <c r="D15947">
        <v>-0.44497344</v>
      </c>
      <c r="E15947">
        <v>2.7228951000000001</v>
      </c>
      <c r="F15947">
        <f t="shared" si="498"/>
        <v>0.13937711111111112</v>
      </c>
      <c r="G15947">
        <f t="shared" si="499"/>
        <v>2.6982027666666668</v>
      </c>
    </row>
    <row r="15948" spans="1:7" x14ac:dyDescent="0.3">
      <c r="A15948">
        <v>159.42999422550201</v>
      </c>
      <c r="B15948">
        <v>220.47072</v>
      </c>
      <c r="C15948">
        <v>1.2545805999999999</v>
      </c>
      <c r="D15948">
        <v>-0.32533722999999998</v>
      </c>
      <c r="E15948">
        <v>2.7218604000000002</v>
      </c>
      <c r="F15948">
        <f t="shared" si="498"/>
        <v>0.13939784444444445</v>
      </c>
      <c r="G15948">
        <f t="shared" si="499"/>
        <v>2.697168075308642</v>
      </c>
    </row>
    <row r="15949" spans="1:7" x14ac:dyDescent="0.3">
      <c r="A15949">
        <v>159.44000399112701</v>
      </c>
      <c r="B15949">
        <v>220.59453999999999</v>
      </c>
      <c r="C15949">
        <v>1.2550071</v>
      </c>
      <c r="D15949">
        <v>3.1129830000000001E-2</v>
      </c>
      <c r="E15949">
        <v>2.7233890000000001</v>
      </c>
      <c r="F15949">
        <f t="shared" si="498"/>
        <v>0.13944523333333333</v>
      </c>
      <c r="G15949">
        <f t="shared" si="499"/>
        <v>2.6986967172839504</v>
      </c>
    </row>
    <row r="15950" spans="1:7" x14ac:dyDescent="0.3">
      <c r="A15950">
        <v>159.44999849796201</v>
      </c>
      <c r="B15950">
        <v>220.86694</v>
      </c>
      <c r="C15950">
        <v>1.2551403999999999</v>
      </c>
      <c r="D15950">
        <v>9.5831044000000004E-2</v>
      </c>
      <c r="E15950">
        <v>2.7267519999999998</v>
      </c>
      <c r="F15950">
        <f t="shared" si="498"/>
        <v>0.13946004444444443</v>
      </c>
      <c r="G15950">
        <f t="shared" si="499"/>
        <v>2.7020596802469137</v>
      </c>
    </row>
    <row r="15951" spans="1:7" x14ac:dyDescent="0.3">
      <c r="A15951">
        <v>159.45999300479801</v>
      </c>
      <c r="B15951">
        <v>220.92026999999999</v>
      </c>
      <c r="C15951">
        <v>1.2550737999999999</v>
      </c>
      <c r="D15951">
        <v>-6.0428493E-2</v>
      </c>
      <c r="E15951">
        <v>2.7274102999999998</v>
      </c>
      <c r="F15951">
        <f t="shared" si="498"/>
        <v>0.13945264444444444</v>
      </c>
      <c r="G15951">
        <f t="shared" si="499"/>
        <v>2.7027180753086419</v>
      </c>
    </row>
    <row r="15952" spans="1:7" x14ac:dyDescent="0.3">
      <c r="A15952">
        <v>159.47000277042301</v>
      </c>
      <c r="B15952">
        <v>220.94121999999999</v>
      </c>
      <c r="C15952">
        <v>1.2551003999999999</v>
      </c>
      <c r="D15952">
        <v>-0.121467374</v>
      </c>
      <c r="E15952">
        <v>2.7276690000000001</v>
      </c>
      <c r="F15952">
        <f t="shared" si="498"/>
        <v>0.13945559999999999</v>
      </c>
      <c r="G15952">
        <f t="shared" si="499"/>
        <v>2.7029767172839505</v>
      </c>
    </row>
    <row r="15953" spans="1:7" x14ac:dyDescent="0.3">
      <c r="A15953">
        <v>159.48011934757201</v>
      </c>
      <c r="B15953">
        <v>220.86503999999999</v>
      </c>
      <c r="C15953">
        <v>1.2551270999999999</v>
      </c>
      <c r="D15953">
        <v>-0.16785692999999999</v>
      </c>
      <c r="E15953">
        <v>2.7267283999999998</v>
      </c>
      <c r="F15953">
        <f t="shared" si="498"/>
        <v>0.13945856666666667</v>
      </c>
      <c r="G15953">
        <f t="shared" si="499"/>
        <v>2.7020362234567901</v>
      </c>
    </row>
    <row r="15954" spans="1:7" x14ac:dyDescent="0.3">
      <c r="A15954">
        <v>159.490007042884</v>
      </c>
      <c r="B15954">
        <v>220.75454999999999</v>
      </c>
      <c r="C15954">
        <v>1.2551403999999999</v>
      </c>
      <c r="D15954">
        <v>-0.24232437000000001</v>
      </c>
      <c r="E15954">
        <v>2.7253644000000001</v>
      </c>
      <c r="F15954">
        <f t="shared" si="498"/>
        <v>0.13946004444444443</v>
      </c>
      <c r="G15954">
        <f t="shared" si="499"/>
        <v>2.7006721493827159</v>
      </c>
    </row>
    <row r="15955" spans="1:7" x14ac:dyDescent="0.3">
      <c r="A15955">
        <v>159.50012362003301</v>
      </c>
      <c r="B15955">
        <v>220.70312000000001</v>
      </c>
      <c r="C15955">
        <v>1.2552071</v>
      </c>
      <c r="D15955">
        <v>-0.2618568</v>
      </c>
      <c r="E15955">
        <v>2.7247298</v>
      </c>
      <c r="F15955">
        <f t="shared" si="498"/>
        <v>0.13946745555555556</v>
      </c>
      <c r="G15955">
        <f t="shared" si="499"/>
        <v>2.7000372111111113</v>
      </c>
    </row>
    <row r="15956" spans="1:7" x14ac:dyDescent="0.3">
      <c r="A15956">
        <v>159.50999605655599</v>
      </c>
      <c r="B15956">
        <v>220.62882999999999</v>
      </c>
      <c r="C15956">
        <v>1.255287</v>
      </c>
      <c r="D15956">
        <v>-0.24964902999999999</v>
      </c>
      <c r="E15956">
        <v>2.7238126</v>
      </c>
      <c r="F15956">
        <f t="shared" si="498"/>
        <v>0.13947633333333334</v>
      </c>
      <c r="G15956">
        <f t="shared" si="499"/>
        <v>2.6991200506172839</v>
      </c>
    </row>
    <row r="15957" spans="1:7" x14ac:dyDescent="0.3">
      <c r="A15957">
        <v>159.520127892494</v>
      </c>
      <c r="B15957">
        <v>220.64977999999999</v>
      </c>
      <c r="C15957">
        <v>1.2553804</v>
      </c>
      <c r="D15957">
        <v>-0.23744125999999999</v>
      </c>
      <c r="E15957">
        <v>2.7240709999999999</v>
      </c>
      <c r="F15957">
        <f t="shared" si="498"/>
        <v>0.13948671111111111</v>
      </c>
      <c r="G15957">
        <f t="shared" si="499"/>
        <v>2.6993786925925924</v>
      </c>
    </row>
    <row r="15958" spans="1:7" x14ac:dyDescent="0.3">
      <c r="A15958">
        <v>159.53012239933</v>
      </c>
      <c r="B15958">
        <v>220.64787000000001</v>
      </c>
      <c r="C15958">
        <v>1.2554337</v>
      </c>
      <c r="D15958">
        <v>-0.25331136999999998</v>
      </c>
      <c r="E15958">
        <v>2.7240473999999999</v>
      </c>
      <c r="F15958">
        <f t="shared" si="498"/>
        <v>0.13949263333333334</v>
      </c>
      <c r="G15958">
        <f t="shared" si="499"/>
        <v>2.6993551123456792</v>
      </c>
    </row>
    <row r="15959" spans="1:7" x14ac:dyDescent="0.3">
      <c r="A15959">
        <v>159.53999483585301</v>
      </c>
      <c r="B15959">
        <v>220.62692000000001</v>
      </c>
      <c r="C15959">
        <v>1.2554736</v>
      </c>
      <c r="D15959">
        <v>-0.29970091999999998</v>
      </c>
      <c r="E15959">
        <v>2.723789</v>
      </c>
      <c r="F15959">
        <f t="shared" si="498"/>
        <v>0.13949706666666667</v>
      </c>
      <c r="G15959">
        <f t="shared" si="499"/>
        <v>2.6990964703703706</v>
      </c>
    </row>
    <row r="15960" spans="1:7" x14ac:dyDescent="0.3">
      <c r="A15960">
        <v>159.55000460147801</v>
      </c>
      <c r="B15960">
        <v>220.59645</v>
      </c>
      <c r="C15960">
        <v>1.2555003</v>
      </c>
      <c r="D15960">
        <v>-0.35951899999999998</v>
      </c>
      <c r="E15960">
        <v>2.7234124999999998</v>
      </c>
      <c r="F15960">
        <f t="shared" si="498"/>
        <v>0.13950003333333333</v>
      </c>
      <c r="G15960">
        <f t="shared" si="499"/>
        <v>2.6987202975308642</v>
      </c>
    </row>
    <row r="15961" spans="1:7" x14ac:dyDescent="0.3">
      <c r="A15961">
        <v>159.559999108314</v>
      </c>
      <c r="B15961">
        <v>220.505</v>
      </c>
      <c r="C15961">
        <v>1.2555270000000001</v>
      </c>
      <c r="D15961">
        <v>-0.40468779999999999</v>
      </c>
      <c r="E15961">
        <v>2.7222835999999999</v>
      </c>
      <c r="F15961">
        <f t="shared" si="498"/>
        <v>0.13950300000000002</v>
      </c>
      <c r="G15961">
        <f t="shared" si="499"/>
        <v>2.6975912851851853</v>
      </c>
    </row>
    <row r="15962" spans="1:7" x14ac:dyDescent="0.3">
      <c r="A15962">
        <v>159.56999361515</v>
      </c>
      <c r="B15962">
        <v>220.48786999999999</v>
      </c>
      <c r="C15962">
        <v>1.2555803000000001</v>
      </c>
      <c r="D15962">
        <v>-0.44985655000000002</v>
      </c>
      <c r="E15962">
        <v>2.7220721000000001</v>
      </c>
      <c r="F15962">
        <f t="shared" si="498"/>
        <v>0.13950892222222222</v>
      </c>
      <c r="G15962">
        <f t="shared" si="499"/>
        <v>2.6973798037037038</v>
      </c>
    </row>
    <row r="15963" spans="1:7" x14ac:dyDescent="0.3">
      <c r="A15963">
        <v>159.58012545108701</v>
      </c>
      <c r="B15963">
        <v>220.44406000000001</v>
      </c>
      <c r="C15963">
        <v>1.255647</v>
      </c>
      <c r="D15963">
        <v>-0.4535189</v>
      </c>
      <c r="E15963">
        <v>2.7215311999999998</v>
      </c>
      <c r="F15963">
        <f t="shared" si="498"/>
        <v>0.13951633333333333</v>
      </c>
      <c r="G15963">
        <f t="shared" si="499"/>
        <v>2.6968389395061729</v>
      </c>
    </row>
    <row r="15964" spans="1:7" x14ac:dyDescent="0.3">
      <c r="A15964">
        <v>159.59011995792301</v>
      </c>
      <c r="B15964">
        <v>220.40976000000001</v>
      </c>
      <c r="C15964">
        <v>1.2557269</v>
      </c>
      <c r="D15964">
        <v>-0.44253187999999999</v>
      </c>
      <c r="E15964">
        <v>2.7211077000000001</v>
      </c>
      <c r="F15964">
        <f t="shared" si="498"/>
        <v>0.1395252111111111</v>
      </c>
      <c r="G15964">
        <f t="shared" si="499"/>
        <v>2.6964154827160494</v>
      </c>
    </row>
    <row r="15965" spans="1:7" x14ac:dyDescent="0.3">
      <c r="A15965">
        <v>159.60012972354801</v>
      </c>
      <c r="B15965">
        <v>220.43834000000001</v>
      </c>
      <c r="C15965">
        <v>1.2558069000000001</v>
      </c>
      <c r="D15965">
        <v>-0.44253187999999999</v>
      </c>
      <c r="E15965">
        <v>2.7214608</v>
      </c>
      <c r="F15965">
        <f t="shared" si="498"/>
        <v>0.13953409999999999</v>
      </c>
      <c r="G15965">
        <f t="shared" si="499"/>
        <v>2.6967683222222223</v>
      </c>
    </row>
    <row r="15966" spans="1:7" x14ac:dyDescent="0.3">
      <c r="A15966">
        <v>159.61000216007201</v>
      </c>
      <c r="B15966">
        <v>220.41929999999999</v>
      </c>
      <c r="C15966">
        <v>1.2558737</v>
      </c>
      <c r="D15966">
        <v>-0.44253187999999999</v>
      </c>
      <c r="E15966">
        <v>2.7212257000000002</v>
      </c>
      <c r="F15966">
        <f t="shared" si="498"/>
        <v>0.13954152222222221</v>
      </c>
      <c r="G15966">
        <f t="shared" si="499"/>
        <v>2.696533260493827</v>
      </c>
    </row>
    <row r="15967" spans="1:7" x14ac:dyDescent="0.3">
      <c r="A15967">
        <v>159.62011873722</v>
      </c>
      <c r="B15967">
        <v>220.43451999999999</v>
      </c>
      <c r="C15967">
        <v>1.2560202</v>
      </c>
      <c r="D15967">
        <v>-0.3766099</v>
      </c>
      <c r="E15967">
        <v>2.7214136</v>
      </c>
      <c r="F15967">
        <f t="shared" si="498"/>
        <v>0.13955780000000001</v>
      </c>
      <c r="G15967">
        <f t="shared" si="499"/>
        <v>2.6967211617283948</v>
      </c>
    </row>
    <row r="15968" spans="1:7" x14ac:dyDescent="0.3">
      <c r="A15968">
        <v>159.630128502845</v>
      </c>
      <c r="B15968">
        <v>220.59073000000001</v>
      </c>
      <c r="C15968">
        <v>1.2564602</v>
      </c>
      <c r="D15968">
        <v>-2.2584386000000001E-2</v>
      </c>
      <c r="E15968">
        <v>2.7233420000000002</v>
      </c>
      <c r="F15968">
        <f t="shared" si="498"/>
        <v>0.13960668888888889</v>
      </c>
      <c r="G15968">
        <f t="shared" si="499"/>
        <v>2.6986496802469135</v>
      </c>
    </row>
    <row r="15969" spans="1:7" x14ac:dyDescent="0.3">
      <c r="A15969">
        <v>159.640000939369</v>
      </c>
      <c r="B15969">
        <v>220.81741</v>
      </c>
      <c r="C15969">
        <v>1.2565801000000001</v>
      </c>
      <c r="D15969">
        <v>4.3337606000000001E-2</v>
      </c>
      <c r="E15969">
        <v>2.7261407000000002</v>
      </c>
      <c r="F15969">
        <f t="shared" si="498"/>
        <v>0.13962001111111111</v>
      </c>
      <c r="G15969">
        <f t="shared" si="499"/>
        <v>2.7014481987654322</v>
      </c>
    </row>
    <row r="15970" spans="1:7" x14ac:dyDescent="0.3">
      <c r="A15970">
        <v>159.649995446205</v>
      </c>
      <c r="B15970">
        <v>220.93933000000001</v>
      </c>
      <c r="C15970">
        <v>1.2565267</v>
      </c>
      <c r="D15970">
        <v>-0.100714155</v>
      </c>
      <c r="E15970">
        <v>2.7276455999999998</v>
      </c>
      <c r="F15970">
        <f t="shared" si="498"/>
        <v>0.13961407777777779</v>
      </c>
      <c r="G15970">
        <f t="shared" si="499"/>
        <v>2.7029533839506175</v>
      </c>
    </row>
    <row r="15971" spans="1:7" x14ac:dyDescent="0.3">
      <c r="A15971">
        <v>159.66000521183</v>
      </c>
      <c r="B15971">
        <v>220.85741999999999</v>
      </c>
      <c r="C15971">
        <v>1.2565534</v>
      </c>
      <c r="D15971">
        <v>-0.16053227</v>
      </c>
      <c r="E15971">
        <v>2.7266343000000002</v>
      </c>
      <c r="F15971">
        <f t="shared" si="498"/>
        <v>0.13961704444444445</v>
      </c>
      <c r="G15971">
        <f t="shared" si="499"/>
        <v>2.7019421493827158</v>
      </c>
    </row>
    <row r="15972" spans="1:7" x14ac:dyDescent="0.3">
      <c r="A15972">
        <v>159.66999971866599</v>
      </c>
      <c r="B15972">
        <v>220.83455000000001</v>
      </c>
      <c r="C15972">
        <v>1.2565801000000001</v>
      </c>
      <c r="D15972">
        <v>-0.20692182000000001</v>
      </c>
      <c r="E15972">
        <v>2.7263519999999999</v>
      </c>
      <c r="F15972">
        <f t="shared" si="498"/>
        <v>0.13962001111111111</v>
      </c>
      <c r="G15972">
        <f t="shared" si="499"/>
        <v>2.7016598037037038</v>
      </c>
    </row>
    <row r="15973" spans="1:7" x14ac:dyDescent="0.3">
      <c r="A15973">
        <v>159.68013155460301</v>
      </c>
      <c r="B15973">
        <v>220.75264000000001</v>
      </c>
      <c r="C15973">
        <v>1.2565934999999999</v>
      </c>
      <c r="D15973">
        <v>-0.28138923999999998</v>
      </c>
      <c r="E15973">
        <v>2.7253408000000001</v>
      </c>
      <c r="F15973">
        <f t="shared" si="498"/>
        <v>0.13962149999999998</v>
      </c>
      <c r="G15973">
        <f t="shared" si="499"/>
        <v>2.7006485691358026</v>
      </c>
    </row>
    <row r="15974" spans="1:7" x14ac:dyDescent="0.3">
      <c r="A15974">
        <v>159.69000399112701</v>
      </c>
      <c r="B15974">
        <v>220.66121000000001</v>
      </c>
      <c r="C15974">
        <v>1.2566468</v>
      </c>
      <c r="D15974">
        <v>-0.29603857</v>
      </c>
      <c r="E15974">
        <v>2.7242122000000002</v>
      </c>
      <c r="F15974">
        <f t="shared" si="498"/>
        <v>0.13962742222222221</v>
      </c>
      <c r="G15974">
        <f t="shared" si="499"/>
        <v>2.699519803703704</v>
      </c>
    </row>
    <row r="15975" spans="1:7" x14ac:dyDescent="0.3">
      <c r="A15975">
        <v>159.69999849796201</v>
      </c>
      <c r="B15975">
        <v>220.64977999999999</v>
      </c>
      <c r="C15975">
        <v>1.25674</v>
      </c>
      <c r="D15975">
        <v>-0.28505158000000003</v>
      </c>
      <c r="E15975">
        <v>2.7240709999999999</v>
      </c>
      <c r="F15975">
        <f t="shared" si="498"/>
        <v>0.13963777777777778</v>
      </c>
      <c r="G15975">
        <f t="shared" si="499"/>
        <v>2.6993786925925924</v>
      </c>
    </row>
    <row r="15976" spans="1:7" x14ac:dyDescent="0.3">
      <c r="A15976">
        <v>159.7101303339</v>
      </c>
      <c r="B15976">
        <v>220.62692000000001</v>
      </c>
      <c r="C15976">
        <v>1.2568866999999999</v>
      </c>
      <c r="D15976">
        <v>-0.23133736999999999</v>
      </c>
      <c r="E15976">
        <v>2.723789</v>
      </c>
      <c r="F15976">
        <f t="shared" si="498"/>
        <v>0.13965407777777777</v>
      </c>
      <c r="G15976">
        <f t="shared" si="499"/>
        <v>2.6990964703703706</v>
      </c>
    </row>
    <row r="15977" spans="1:7" x14ac:dyDescent="0.3">
      <c r="A15977">
        <v>159.72000277042301</v>
      </c>
      <c r="B15977">
        <v>220.68216000000001</v>
      </c>
      <c r="C15977">
        <v>1.2569933</v>
      </c>
      <c r="D15977">
        <v>-0.17884393000000001</v>
      </c>
      <c r="E15977">
        <v>2.7244709</v>
      </c>
      <c r="F15977">
        <f t="shared" si="498"/>
        <v>0.13966592222222221</v>
      </c>
      <c r="G15977">
        <f t="shared" si="499"/>
        <v>2.6997784456790126</v>
      </c>
    </row>
    <row r="15978" spans="1:7" x14ac:dyDescent="0.3">
      <c r="A15978">
        <v>159.729997277259</v>
      </c>
      <c r="B15978">
        <v>220.70883000000001</v>
      </c>
      <c r="C15978">
        <v>1.2570600000000001</v>
      </c>
      <c r="D15978">
        <v>-0.19471404</v>
      </c>
      <c r="E15978">
        <v>2.7247998999999998</v>
      </c>
      <c r="F15978">
        <f t="shared" si="498"/>
        <v>0.13967333333333334</v>
      </c>
      <c r="G15978">
        <f t="shared" si="499"/>
        <v>2.7001077049382718</v>
      </c>
    </row>
    <row r="15979" spans="1:7" x14ac:dyDescent="0.3">
      <c r="A15979">
        <v>159.740007042884</v>
      </c>
      <c r="B15979">
        <v>220.68216000000001</v>
      </c>
      <c r="C15979">
        <v>1.2570733000000001</v>
      </c>
      <c r="D15979">
        <v>-0.26918145999999998</v>
      </c>
      <c r="E15979">
        <v>2.7244709</v>
      </c>
      <c r="F15979">
        <f t="shared" si="498"/>
        <v>0.13967481111111113</v>
      </c>
      <c r="G15979">
        <f t="shared" si="499"/>
        <v>2.6997784456790126</v>
      </c>
    </row>
    <row r="15980" spans="1:7" x14ac:dyDescent="0.3">
      <c r="A15980">
        <v>159.75012362003301</v>
      </c>
      <c r="B15980">
        <v>220.67644999999999</v>
      </c>
      <c r="C15980">
        <v>1.2570867999999999</v>
      </c>
      <c r="D15980">
        <v>-0.32777879999999998</v>
      </c>
      <c r="E15980">
        <v>2.7244003000000001</v>
      </c>
      <c r="F15980">
        <f t="shared" si="498"/>
        <v>0.13967631111111112</v>
      </c>
      <c r="G15980">
        <f t="shared" si="499"/>
        <v>2.6997079518518516</v>
      </c>
    </row>
    <row r="15981" spans="1:7" x14ac:dyDescent="0.3">
      <c r="A15981">
        <v>159.760118126869</v>
      </c>
      <c r="B15981">
        <v>220.59073000000001</v>
      </c>
      <c r="C15981">
        <v>1.2571399999999999</v>
      </c>
      <c r="D15981">
        <v>-0.35707745000000002</v>
      </c>
      <c r="E15981">
        <v>2.7233420000000002</v>
      </c>
      <c r="F15981">
        <f t="shared" si="498"/>
        <v>0.13968222222222221</v>
      </c>
      <c r="G15981">
        <f t="shared" si="499"/>
        <v>2.6986496802469135</v>
      </c>
    </row>
    <row r="15982" spans="1:7" x14ac:dyDescent="0.3">
      <c r="A15982">
        <v>159.770127892494</v>
      </c>
      <c r="B15982">
        <v>220.56216000000001</v>
      </c>
      <c r="C15982">
        <v>1.2572066</v>
      </c>
      <c r="D15982">
        <v>-0.36196055999999999</v>
      </c>
      <c r="E15982">
        <v>2.7229893000000001</v>
      </c>
      <c r="F15982">
        <f t="shared" si="498"/>
        <v>0.13968962222222223</v>
      </c>
      <c r="G15982">
        <f t="shared" si="499"/>
        <v>2.6982969641975312</v>
      </c>
    </row>
    <row r="15983" spans="1:7" x14ac:dyDescent="0.3">
      <c r="A15983">
        <v>159.78012239933</v>
      </c>
      <c r="B15983">
        <v>220.52597</v>
      </c>
      <c r="C15983">
        <v>1.2572733</v>
      </c>
      <c r="D15983">
        <v>-0.38027223999999998</v>
      </c>
      <c r="E15983">
        <v>2.7225424999999999</v>
      </c>
      <c r="F15983">
        <f t="shared" si="498"/>
        <v>0.13969703333333333</v>
      </c>
      <c r="G15983">
        <f t="shared" si="499"/>
        <v>2.6978501740740741</v>
      </c>
    </row>
    <row r="15984" spans="1:7" x14ac:dyDescent="0.3">
      <c r="A15984">
        <v>159.78999483585301</v>
      </c>
      <c r="B15984">
        <v>220.47835000000001</v>
      </c>
      <c r="C15984">
        <v>1.2573399999999999</v>
      </c>
      <c r="D15984">
        <v>-0.39492157</v>
      </c>
      <c r="E15984">
        <v>2.7219543000000002</v>
      </c>
      <c r="F15984">
        <f t="shared" si="498"/>
        <v>0.13970444444444444</v>
      </c>
      <c r="G15984">
        <f t="shared" si="499"/>
        <v>2.6972622728395064</v>
      </c>
    </row>
    <row r="15985" spans="1:7" x14ac:dyDescent="0.3">
      <c r="A15985">
        <v>159.80012667179099</v>
      </c>
      <c r="B15985">
        <v>220.48405</v>
      </c>
      <c r="C15985">
        <v>1.2573665000000001</v>
      </c>
      <c r="D15985">
        <v>-0.44009032999999997</v>
      </c>
      <c r="E15985">
        <v>2.7220249999999999</v>
      </c>
      <c r="F15985">
        <f t="shared" si="498"/>
        <v>0.13970738888888889</v>
      </c>
      <c r="G15985">
        <f t="shared" si="499"/>
        <v>2.6973326432098768</v>
      </c>
    </row>
    <row r="15986" spans="1:7" x14ac:dyDescent="0.3">
      <c r="A15986">
        <v>159.809999108314</v>
      </c>
      <c r="B15986">
        <v>220.44215</v>
      </c>
      <c r="C15986">
        <v>1.2575399</v>
      </c>
      <c r="D15986">
        <v>-0.34731123000000003</v>
      </c>
      <c r="E15986">
        <v>2.7215075</v>
      </c>
      <c r="F15986">
        <f t="shared" si="498"/>
        <v>0.13972665555555555</v>
      </c>
      <c r="G15986">
        <f t="shared" si="499"/>
        <v>2.6968153592592592</v>
      </c>
    </row>
    <row r="15987" spans="1:7" x14ac:dyDescent="0.3">
      <c r="A15987">
        <v>159.82013094425201</v>
      </c>
      <c r="B15987">
        <v>220.62311</v>
      </c>
      <c r="C15987">
        <v>1.2578997999999999</v>
      </c>
      <c r="D15987">
        <v>-7.5077824000000001E-2</v>
      </c>
      <c r="E15987">
        <v>2.7237418</v>
      </c>
      <c r="F15987">
        <f t="shared" si="498"/>
        <v>0.13976664444444442</v>
      </c>
      <c r="G15987">
        <f t="shared" si="499"/>
        <v>2.6990494333333332</v>
      </c>
    </row>
    <row r="15988" spans="1:7" x14ac:dyDescent="0.3">
      <c r="A15988">
        <v>159.83012545108701</v>
      </c>
      <c r="B15988">
        <v>220.77931000000001</v>
      </c>
      <c r="C15988">
        <v>1.2578864000000001</v>
      </c>
      <c r="D15988">
        <v>-0.14954527000000001</v>
      </c>
      <c r="E15988">
        <v>2.72567</v>
      </c>
      <c r="F15988">
        <f t="shared" si="498"/>
        <v>0.13976515555555558</v>
      </c>
      <c r="G15988">
        <f t="shared" si="499"/>
        <v>2.7009778283950618</v>
      </c>
    </row>
    <row r="15989" spans="1:7" x14ac:dyDescent="0.3">
      <c r="A15989">
        <v>159.84011995792301</v>
      </c>
      <c r="B15989">
        <v>220.75836000000001</v>
      </c>
      <c r="C15989">
        <v>1.2578331</v>
      </c>
      <c r="D15989">
        <v>-0.29115545999999998</v>
      </c>
      <c r="E15989">
        <v>2.7254117</v>
      </c>
      <c r="F15989">
        <f t="shared" si="498"/>
        <v>0.13975923333333334</v>
      </c>
      <c r="G15989">
        <f t="shared" si="499"/>
        <v>2.7007191864197533</v>
      </c>
    </row>
    <row r="15990" spans="1:7" x14ac:dyDescent="0.3">
      <c r="A15990">
        <v>159.84999239444701</v>
      </c>
      <c r="B15990">
        <v>220.7355</v>
      </c>
      <c r="C15990">
        <v>1.2578465000000001</v>
      </c>
      <c r="D15990">
        <v>-0.35097358000000001</v>
      </c>
      <c r="E15990">
        <v>2.7251294000000001</v>
      </c>
      <c r="F15990">
        <f t="shared" si="498"/>
        <v>0.13976072222222224</v>
      </c>
      <c r="G15990">
        <f t="shared" si="499"/>
        <v>2.700436964197531</v>
      </c>
    </row>
    <row r="15991" spans="1:7" x14ac:dyDescent="0.3">
      <c r="A15991">
        <v>159.86000216007201</v>
      </c>
      <c r="B15991">
        <v>220.64597000000001</v>
      </c>
      <c r="C15991">
        <v>1.2578598000000001</v>
      </c>
      <c r="D15991">
        <v>-0.42422022999999998</v>
      </c>
      <c r="E15991">
        <v>2.7240237999999999</v>
      </c>
      <c r="F15991">
        <f t="shared" si="498"/>
        <v>0.1397622</v>
      </c>
      <c r="G15991">
        <f t="shared" si="499"/>
        <v>2.6993316555555555</v>
      </c>
    </row>
    <row r="15992" spans="1:7" x14ac:dyDescent="0.3">
      <c r="A15992">
        <v>159.87011873722</v>
      </c>
      <c r="B15992">
        <v>220.55262999999999</v>
      </c>
      <c r="C15992">
        <v>1.2578997999999999</v>
      </c>
      <c r="D15992">
        <v>-0.48403832000000002</v>
      </c>
      <c r="E15992">
        <v>2.7228715000000001</v>
      </c>
      <c r="F15992">
        <f t="shared" si="498"/>
        <v>0.13976664444444442</v>
      </c>
      <c r="G15992">
        <f t="shared" si="499"/>
        <v>2.6981793098765432</v>
      </c>
    </row>
    <row r="15993" spans="1:7" x14ac:dyDescent="0.3">
      <c r="A15993">
        <v>159.880128502845</v>
      </c>
      <c r="B15993">
        <v>220.55834999999999</v>
      </c>
      <c r="C15993">
        <v>1.2583264000000001</v>
      </c>
      <c r="D15993">
        <v>-0.12757126999999999</v>
      </c>
      <c r="E15993">
        <v>2.7229420000000002</v>
      </c>
      <c r="F15993">
        <f t="shared" si="498"/>
        <v>0.13981404444444445</v>
      </c>
      <c r="G15993">
        <f t="shared" si="499"/>
        <v>2.6982499271604938</v>
      </c>
    </row>
    <row r="15994" spans="1:7" x14ac:dyDescent="0.3">
      <c r="A15994">
        <v>159.89012300968099</v>
      </c>
      <c r="B15994">
        <v>220.78503000000001</v>
      </c>
      <c r="C15994">
        <v>1.2585397</v>
      </c>
      <c r="D15994">
        <v>3.601294E-2</v>
      </c>
      <c r="E15994">
        <v>2.7257406999999998</v>
      </c>
      <c r="F15994">
        <f t="shared" si="498"/>
        <v>0.13983774444444444</v>
      </c>
      <c r="G15994">
        <f t="shared" si="499"/>
        <v>2.7010484456790125</v>
      </c>
    </row>
    <row r="15995" spans="1:7" x14ac:dyDescent="0.3">
      <c r="A15995">
        <v>159.90011751651701</v>
      </c>
      <c r="B15995">
        <v>220.92218</v>
      </c>
      <c r="C15995">
        <v>1.2584995999999999</v>
      </c>
      <c r="D15995">
        <v>-9.3389490000000006E-2</v>
      </c>
      <c r="E15995">
        <v>2.7274340000000001</v>
      </c>
      <c r="F15995">
        <f t="shared" si="498"/>
        <v>0.13983328888888888</v>
      </c>
      <c r="G15995">
        <f t="shared" si="499"/>
        <v>2.7027416555555557</v>
      </c>
    </row>
    <row r="15996" spans="1:7" x14ac:dyDescent="0.3">
      <c r="A15996">
        <v>159.91012728214201</v>
      </c>
      <c r="B15996">
        <v>220.89931999999999</v>
      </c>
      <c r="C15996">
        <v>1.258513</v>
      </c>
      <c r="D15996">
        <v>-0.15198681999999999</v>
      </c>
      <c r="E15996">
        <v>2.7271516</v>
      </c>
      <c r="F15996">
        <f t="shared" si="498"/>
        <v>0.13983477777777778</v>
      </c>
      <c r="G15996">
        <f t="shared" si="499"/>
        <v>2.7024594333333334</v>
      </c>
    </row>
    <row r="15997" spans="1:7" x14ac:dyDescent="0.3">
      <c r="A15997">
        <v>159.91999971866599</v>
      </c>
      <c r="B15997">
        <v>220.85169999999999</v>
      </c>
      <c r="C15997">
        <v>1.2585263</v>
      </c>
      <c r="D15997">
        <v>-0.22523348000000001</v>
      </c>
      <c r="E15997">
        <v>2.7265640000000002</v>
      </c>
      <c r="F15997">
        <f t="shared" si="498"/>
        <v>0.13983625555555557</v>
      </c>
      <c r="G15997">
        <f t="shared" si="499"/>
        <v>2.7018715320987656</v>
      </c>
    </row>
    <row r="15998" spans="1:7" x14ac:dyDescent="0.3">
      <c r="A15998">
        <v>159.92999422550201</v>
      </c>
      <c r="B15998">
        <v>220.78121999999999</v>
      </c>
      <c r="C15998">
        <v>1.2585263</v>
      </c>
      <c r="D15998">
        <v>-0.29848012000000002</v>
      </c>
      <c r="E15998">
        <v>2.7256935000000002</v>
      </c>
      <c r="F15998">
        <f t="shared" si="498"/>
        <v>0.13983625555555557</v>
      </c>
      <c r="G15998">
        <f t="shared" si="499"/>
        <v>2.7010014086419751</v>
      </c>
    </row>
    <row r="15999" spans="1:7" x14ac:dyDescent="0.3">
      <c r="A15999">
        <v>159.940126061439</v>
      </c>
      <c r="B15999">
        <v>220.66311999999999</v>
      </c>
      <c r="C15999">
        <v>1.2585664000000001</v>
      </c>
      <c r="D15999">
        <v>-0.34364889999999998</v>
      </c>
      <c r="E15999">
        <v>2.7242358000000002</v>
      </c>
      <c r="F15999">
        <f t="shared" si="498"/>
        <v>0.13984071111111113</v>
      </c>
      <c r="G15999">
        <f t="shared" si="499"/>
        <v>2.6995433839506173</v>
      </c>
    </row>
    <row r="16000" spans="1:7" x14ac:dyDescent="0.3">
      <c r="A16000">
        <v>159.94999849796201</v>
      </c>
      <c r="B16000">
        <v>220.61931000000001</v>
      </c>
      <c r="C16000">
        <v>1.2586329000000001</v>
      </c>
      <c r="D16000">
        <v>-0.37416833999999999</v>
      </c>
      <c r="E16000">
        <v>2.7236948000000001</v>
      </c>
      <c r="F16000">
        <f t="shared" si="498"/>
        <v>0.1398481</v>
      </c>
      <c r="G16000">
        <f t="shared" si="499"/>
        <v>2.6990025197530865</v>
      </c>
    </row>
    <row r="16001" spans="1:7" x14ac:dyDescent="0.3">
      <c r="A16001">
        <v>159.95999300479801</v>
      </c>
      <c r="B16001">
        <v>220.56595999999999</v>
      </c>
      <c r="C16001">
        <v>1.2587261999999999</v>
      </c>
      <c r="D16001">
        <v>-0.33388269999999998</v>
      </c>
      <c r="E16001">
        <v>2.7230363</v>
      </c>
      <c r="F16001">
        <f t="shared" si="498"/>
        <v>0.13985846666666665</v>
      </c>
      <c r="G16001">
        <f t="shared" si="499"/>
        <v>2.6983438777777775</v>
      </c>
    </row>
    <row r="16002" spans="1:7" x14ac:dyDescent="0.3">
      <c r="A16002">
        <v>159.97012484073599</v>
      </c>
      <c r="B16002">
        <v>220.57929999999999</v>
      </c>
      <c r="C16002">
        <v>1.2588596000000001</v>
      </c>
      <c r="D16002">
        <v>-0.29481780000000002</v>
      </c>
      <c r="E16002">
        <v>2.7232007999999999</v>
      </c>
      <c r="F16002">
        <f t="shared" si="498"/>
        <v>0.13987328888888889</v>
      </c>
      <c r="G16002">
        <f t="shared" si="499"/>
        <v>2.6985085691358024</v>
      </c>
    </row>
    <row r="16003" spans="1:7" x14ac:dyDescent="0.3">
      <c r="A16003">
        <v>159.98011934757201</v>
      </c>
      <c r="B16003">
        <v>220.60979</v>
      </c>
      <c r="C16003">
        <v>1.2589661999999999</v>
      </c>
      <c r="D16003">
        <v>-0.26918145999999998</v>
      </c>
      <c r="E16003">
        <v>2.7235770000000001</v>
      </c>
      <c r="F16003">
        <f t="shared" si="498"/>
        <v>0.13988513333333333</v>
      </c>
      <c r="G16003">
        <f t="shared" si="499"/>
        <v>2.6988849888888891</v>
      </c>
    </row>
    <row r="16004" spans="1:7" x14ac:dyDescent="0.3">
      <c r="A16004">
        <v>159.99012911319701</v>
      </c>
      <c r="B16004">
        <v>220.64787000000001</v>
      </c>
      <c r="C16004">
        <v>1.2590328</v>
      </c>
      <c r="D16004">
        <v>-0.25819448</v>
      </c>
      <c r="E16004">
        <v>2.7240473999999999</v>
      </c>
      <c r="F16004">
        <f t="shared" si="498"/>
        <v>0.13989253333333332</v>
      </c>
      <c r="G16004">
        <f t="shared" si="499"/>
        <v>2.6993551123456792</v>
      </c>
    </row>
    <row r="16005" spans="1:7" x14ac:dyDescent="0.3">
      <c r="A16005">
        <v>160.00000154972</v>
      </c>
      <c r="B16005">
        <v>220.68027000000001</v>
      </c>
      <c r="C16005">
        <v>1.2590593999999999</v>
      </c>
      <c r="D16005">
        <v>-0.31679180000000001</v>
      </c>
      <c r="E16005">
        <v>2.7244475000000001</v>
      </c>
      <c r="F16005">
        <f t="shared" si="498"/>
        <v>0.13989548888888889</v>
      </c>
      <c r="G16005">
        <f t="shared" si="499"/>
        <v>2.6997551123456791</v>
      </c>
    </row>
    <row r="16006" spans="1:7" x14ac:dyDescent="0.3">
      <c r="A16006">
        <v>160.00999605655599</v>
      </c>
      <c r="B16006">
        <v>220.60979</v>
      </c>
      <c r="C16006">
        <v>1.2590861</v>
      </c>
      <c r="D16006">
        <v>-0.3607398</v>
      </c>
      <c r="E16006">
        <v>2.7235770000000001</v>
      </c>
      <c r="F16006">
        <f t="shared" ref="F16006:F16069" si="500">C16006/9</f>
        <v>0.13989845555555555</v>
      </c>
      <c r="G16006">
        <f t="shared" ref="G16006:G16069" si="501">(B16006-$B$5)/81</f>
        <v>2.6988849888888891</v>
      </c>
    </row>
    <row r="16007" spans="1:7" x14ac:dyDescent="0.3">
      <c r="A16007">
        <v>160.02000582218099</v>
      </c>
      <c r="B16007">
        <v>220.58690999999999</v>
      </c>
      <c r="C16007">
        <v>1.2591262000000001</v>
      </c>
      <c r="D16007">
        <v>-0.40468779999999999</v>
      </c>
      <c r="E16007">
        <v>2.7232949999999998</v>
      </c>
      <c r="F16007">
        <f t="shared" si="500"/>
        <v>0.13990291111111111</v>
      </c>
      <c r="G16007">
        <f t="shared" si="501"/>
        <v>2.6986025197530865</v>
      </c>
    </row>
    <row r="16008" spans="1:7" x14ac:dyDescent="0.3">
      <c r="A16008">
        <v>160.03000032901701</v>
      </c>
      <c r="B16008">
        <v>220.5412</v>
      </c>
      <c r="C16008">
        <v>1.2591794999999999</v>
      </c>
      <c r="D16008">
        <v>-0.43520722000000001</v>
      </c>
      <c r="E16008">
        <v>2.7227304000000001</v>
      </c>
      <c r="F16008">
        <f t="shared" si="500"/>
        <v>0.13990883333333332</v>
      </c>
      <c r="G16008">
        <f t="shared" si="501"/>
        <v>2.698038198765432</v>
      </c>
    </row>
    <row r="16009" spans="1:7" x14ac:dyDescent="0.3">
      <c r="A16009">
        <v>160.040132164955</v>
      </c>
      <c r="B16009">
        <v>220.48405</v>
      </c>
      <c r="C16009">
        <v>1.2592327999999999</v>
      </c>
      <c r="D16009">
        <v>-0.45229809999999998</v>
      </c>
      <c r="E16009">
        <v>2.7220249999999999</v>
      </c>
      <c r="F16009">
        <f t="shared" si="500"/>
        <v>0.13991475555555555</v>
      </c>
      <c r="G16009">
        <f t="shared" si="501"/>
        <v>2.6973326432098768</v>
      </c>
    </row>
    <row r="16010" spans="1:7" x14ac:dyDescent="0.3">
      <c r="A16010">
        <v>160.05012667179099</v>
      </c>
      <c r="B16010">
        <v>220.49930000000001</v>
      </c>
      <c r="C16010">
        <v>1.2593395000000001</v>
      </c>
      <c r="D16010">
        <v>-0.42788254999999997</v>
      </c>
      <c r="E16010">
        <v>2.722213</v>
      </c>
      <c r="F16010">
        <f t="shared" si="500"/>
        <v>0.13992661111111113</v>
      </c>
      <c r="G16010">
        <f t="shared" si="501"/>
        <v>2.6975209148148149</v>
      </c>
    </row>
    <row r="16011" spans="1:7" x14ac:dyDescent="0.3">
      <c r="A16011">
        <v>160.06012117862701</v>
      </c>
      <c r="B16011">
        <v>220.57549</v>
      </c>
      <c r="C16011">
        <v>1.2597392999999999</v>
      </c>
      <c r="D16011">
        <v>-0.11292193</v>
      </c>
      <c r="E16011">
        <v>2.7231538</v>
      </c>
      <c r="F16011">
        <f t="shared" si="500"/>
        <v>0.13997103333333333</v>
      </c>
      <c r="G16011">
        <f t="shared" si="501"/>
        <v>2.6984615320987655</v>
      </c>
    </row>
    <row r="16012" spans="1:7" x14ac:dyDescent="0.3">
      <c r="A16012">
        <v>160.06999361515</v>
      </c>
      <c r="B16012">
        <v>220.80026000000001</v>
      </c>
      <c r="C16012">
        <v>1.2597927</v>
      </c>
      <c r="D16012">
        <v>-0.11658426400000001</v>
      </c>
      <c r="E16012">
        <v>2.7259288000000002</v>
      </c>
      <c r="F16012">
        <f t="shared" si="500"/>
        <v>0.13997696666666667</v>
      </c>
      <c r="G16012">
        <f t="shared" si="501"/>
        <v>2.7012364703703704</v>
      </c>
    </row>
    <row r="16013" spans="1:7" x14ac:dyDescent="0.3">
      <c r="A16013">
        <v>160.08012545108701</v>
      </c>
      <c r="B16013">
        <v>220.83645999999999</v>
      </c>
      <c r="C16013">
        <v>1.2596993000000001</v>
      </c>
      <c r="D16013">
        <v>-0.29970091999999998</v>
      </c>
      <c r="E16013">
        <v>2.7263755999999999</v>
      </c>
      <c r="F16013">
        <f t="shared" si="500"/>
        <v>0.13996658888888891</v>
      </c>
      <c r="G16013">
        <f t="shared" si="501"/>
        <v>2.7016833839506171</v>
      </c>
    </row>
    <row r="16014" spans="1:7" x14ac:dyDescent="0.3">
      <c r="A16014">
        <v>160.09011995792301</v>
      </c>
      <c r="B16014">
        <v>220.74692999999999</v>
      </c>
      <c r="C16014">
        <v>1.2596993000000001</v>
      </c>
      <c r="D16014">
        <v>-0.3863761</v>
      </c>
      <c r="E16014">
        <v>2.7252703</v>
      </c>
      <c r="F16014">
        <f t="shared" si="500"/>
        <v>0.13996658888888891</v>
      </c>
      <c r="G16014">
        <f t="shared" si="501"/>
        <v>2.7005780753086421</v>
      </c>
    </row>
    <row r="16015" spans="1:7" x14ac:dyDescent="0.3">
      <c r="A16015">
        <v>160.09999239444701</v>
      </c>
      <c r="B16015">
        <v>220.69931</v>
      </c>
      <c r="C16015">
        <v>1.2597126999999999</v>
      </c>
      <c r="D16015">
        <v>-0.44497344</v>
      </c>
      <c r="E16015">
        <v>2.7246826</v>
      </c>
      <c r="F16015">
        <f t="shared" si="500"/>
        <v>0.13996807777777776</v>
      </c>
      <c r="G16015">
        <f t="shared" si="501"/>
        <v>2.6999901740740739</v>
      </c>
    </row>
    <row r="16016" spans="1:7" x14ac:dyDescent="0.3">
      <c r="A16016">
        <v>160.11000216007201</v>
      </c>
      <c r="B16016">
        <v>220.55073999999999</v>
      </c>
      <c r="C16016">
        <v>1.2597259999999999</v>
      </c>
      <c r="D16016">
        <v>-0.51944089999999998</v>
      </c>
      <c r="E16016">
        <v>2.7228484000000002</v>
      </c>
      <c r="F16016">
        <f t="shared" si="500"/>
        <v>0.13996955555555554</v>
      </c>
      <c r="G16016">
        <f t="shared" si="501"/>
        <v>2.6981559765432097</v>
      </c>
    </row>
    <row r="16017" spans="1:7" x14ac:dyDescent="0.3">
      <c r="A16017">
        <v>160.11999666690801</v>
      </c>
      <c r="B16017">
        <v>220.54692</v>
      </c>
      <c r="C16017">
        <v>1.2601392</v>
      </c>
      <c r="D16017">
        <v>-0.1641946</v>
      </c>
      <c r="E16017">
        <v>2.7228012000000001</v>
      </c>
      <c r="F16017">
        <f t="shared" si="500"/>
        <v>0.14001546666666667</v>
      </c>
      <c r="G16017">
        <f t="shared" si="501"/>
        <v>2.6981088160493827</v>
      </c>
    </row>
    <row r="16018" spans="1:7" x14ac:dyDescent="0.3">
      <c r="A16018">
        <v>160.130128502845</v>
      </c>
      <c r="B16018">
        <v>220.79646</v>
      </c>
      <c r="C16018">
        <v>1.2604192000000001</v>
      </c>
      <c r="D16018">
        <v>2.3805164E-2</v>
      </c>
      <c r="E16018">
        <v>2.7258819999999999</v>
      </c>
      <c r="F16018">
        <f t="shared" si="500"/>
        <v>0.14004657777777779</v>
      </c>
      <c r="G16018">
        <f t="shared" si="501"/>
        <v>2.7011895567901236</v>
      </c>
    </row>
    <row r="16019" spans="1:7" x14ac:dyDescent="0.3">
      <c r="A16019">
        <v>160.14012300968099</v>
      </c>
      <c r="B16019">
        <v>220.89931999999999</v>
      </c>
      <c r="C16019">
        <v>1.2603658</v>
      </c>
      <c r="D16019">
        <v>-0.10681804</v>
      </c>
      <c r="E16019">
        <v>2.7271516</v>
      </c>
      <c r="F16019">
        <f t="shared" si="500"/>
        <v>0.14004064444444445</v>
      </c>
      <c r="G16019">
        <f t="shared" si="501"/>
        <v>2.7024594333333334</v>
      </c>
    </row>
    <row r="16020" spans="1:7" x14ac:dyDescent="0.3">
      <c r="A16020">
        <v>160.15011751651701</v>
      </c>
      <c r="B16020">
        <v>220.90314000000001</v>
      </c>
      <c r="C16020">
        <v>1.2603525</v>
      </c>
      <c r="D16020">
        <v>-0.19593482000000001</v>
      </c>
      <c r="E16020">
        <v>2.7271988</v>
      </c>
      <c r="F16020">
        <f t="shared" si="500"/>
        <v>0.14003916666666666</v>
      </c>
      <c r="G16020">
        <f t="shared" si="501"/>
        <v>2.7025065938271609</v>
      </c>
    </row>
    <row r="16021" spans="1:7" x14ac:dyDescent="0.3">
      <c r="A16021">
        <v>160.16012728214201</v>
      </c>
      <c r="B16021">
        <v>220.82503</v>
      </c>
      <c r="C16021">
        <v>1.2603658</v>
      </c>
      <c r="D16021">
        <v>-0.26918145999999998</v>
      </c>
      <c r="E16021">
        <v>2.7262344000000001</v>
      </c>
      <c r="F16021">
        <f t="shared" si="500"/>
        <v>0.14004064444444445</v>
      </c>
      <c r="G16021">
        <f t="shared" si="501"/>
        <v>2.7015422728395064</v>
      </c>
    </row>
    <row r="16022" spans="1:7" x14ac:dyDescent="0.3">
      <c r="A16022">
        <v>160.17012178897801</v>
      </c>
      <c r="B16022">
        <v>220.7355</v>
      </c>
      <c r="C16022">
        <v>1.2603658</v>
      </c>
      <c r="D16022">
        <v>-0.35707745000000002</v>
      </c>
      <c r="E16022">
        <v>2.7251294000000001</v>
      </c>
      <c r="F16022">
        <f t="shared" si="500"/>
        <v>0.14004064444444445</v>
      </c>
      <c r="G16022">
        <f t="shared" si="501"/>
        <v>2.700436964197531</v>
      </c>
    </row>
    <row r="16023" spans="1:7" x14ac:dyDescent="0.3">
      <c r="A16023">
        <v>160.17999422550201</v>
      </c>
      <c r="B16023">
        <v>220.63264000000001</v>
      </c>
      <c r="C16023">
        <v>1.2603792</v>
      </c>
      <c r="D16023">
        <v>-0.41689556999999999</v>
      </c>
      <c r="E16023">
        <v>2.7238593</v>
      </c>
      <c r="F16023">
        <f t="shared" si="500"/>
        <v>0.14004213333333335</v>
      </c>
      <c r="G16023">
        <f t="shared" si="501"/>
        <v>2.6991670876543212</v>
      </c>
    </row>
    <row r="16024" spans="1:7" x14ac:dyDescent="0.3">
      <c r="A16024">
        <v>160.190126061439</v>
      </c>
      <c r="B16024">
        <v>220.55644000000001</v>
      </c>
      <c r="C16024">
        <v>1.2604192000000001</v>
      </c>
      <c r="D16024">
        <v>-0.46206433000000002</v>
      </c>
      <c r="E16024">
        <v>2.7229185</v>
      </c>
      <c r="F16024">
        <f t="shared" si="500"/>
        <v>0.14004657777777779</v>
      </c>
      <c r="G16024">
        <f t="shared" si="501"/>
        <v>2.6982263469135805</v>
      </c>
    </row>
    <row r="16025" spans="1:7" x14ac:dyDescent="0.3">
      <c r="A16025">
        <v>160.19999849796201</v>
      </c>
      <c r="B16025">
        <v>220.5736</v>
      </c>
      <c r="C16025">
        <v>1.2607923999999999</v>
      </c>
      <c r="D16025">
        <v>-0.14832449</v>
      </c>
      <c r="E16025">
        <v>2.7231301999999999</v>
      </c>
      <c r="F16025">
        <f t="shared" si="500"/>
        <v>0.14008804444444445</v>
      </c>
      <c r="G16025">
        <f t="shared" si="501"/>
        <v>2.698438198765432</v>
      </c>
    </row>
    <row r="16026" spans="1:7" x14ac:dyDescent="0.3">
      <c r="A16026">
        <v>160.20999300479801</v>
      </c>
      <c r="B16026">
        <v>220.74692999999999</v>
      </c>
      <c r="C16026">
        <v>1.2609923999999999</v>
      </c>
      <c r="D16026">
        <v>-2.9909051999999998E-2</v>
      </c>
      <c r="E16026">
        <v>2.7252703</v>
      </c>
      <c r="F16026">
        <f t="shared" si="500"/>
        <v>0.14011026666666665</v>
      </c>
      <c r="G16026">
        <f t="shared" si="501"/>
        <v>2.7005780753086421</v>
      </c>
    </row>
    <row r="16027" spans="1:7" x14ac:dyDescent="0.3">
      <c r="A16027">
        <v>160.22000277042301</v>
      </c>
      <c r="B16027">
        <v>220.85741999999999</v>
      </c>
      <c r="C16027">
        <v>1.2609124</v>
      </c>
      <c r="D16027">
        <v>-0.20081793000000001</v>
      </c>
      <c r="E16027">
        <v>2.7266343000000002</v>
      </c>
      <c r="F16027">
        <f t="shared" si="500"/>
        <v>0.14010137777777779</v>
      </c>
      <c r="G16027">
        <f t="shared" si="501"/>
        <v>2.7019421493827158</v>
      </c>
    </row>
    <row r="16028" spans="1:7" x14ac:dyDescent="0.3">
      <c r="A16028">
        <v>160.23011934757201</v>
      </c>
      <c r="B16028">
        <v>220.81360000000001</v>
      </c>
      <c r="C16028">
        <v>1.2609258000000001</v>
      </c>
      <c r="D16028">
        <v>-0.25941523999999999</v>
      </c>
      <c r="E16028">
        <v>2.7260935000000002</v>
      </c>
      <c r="F16028">
        <f t="shared" si="500"/>
        <v>0.14010286666666669</v>
      </c>
      <c r="G16028">
        <f t="shared" si="501"/>
        <v>2.7014011617283953</v>
      </c>
    </row>
    <row r="16029" spans="1:7" x14ac:dyDescent="0.3">
      <c r="A16029">
        <v>160.24012911319701</v>
      </c>
      <c r="B16029">
        <v>220.75075000000001</v>
      </c>
      <c r="C16029">
        <v>1.2609391000000001</v>
      </c>
      <c r="D16029">
        <v>-0.33266190000000001</v>
      </c>
      <c r="E16029">
        <v>2.7253175000000001</v>
      </c>
      <c r="F16029">
        <f t="shared" si="500"/>
        <v>0.14010434444444445</v>
      </c>
      <c r="G16029">
        <f t="shared" si="501"/>
        <v>2.7006252358024692</v>
      </c>
    </row>
    <row r="16030" spans="1:7" x14ac:dyDescent="0.3">
      <c r="A16030">
        <v>160.25000154972</v>
      </c>
      <c r="B16030">
        <v>220.66883999999999</v>
      </c>
      <c r="C16030">
        <v>1.2609391000000001</v>
      </c>
      <c r="D16030">
        <v>-0.42055789999999998</v>
      </c>
      <c r="E16030">
        <v>2.7243059999999999</v>
      </c>
      <c r="F16030">
        <f t="shared" si="500"/>
        <v>0.14010434444444445</v>
      </c>
      <c r="G16030">
        <f t="shared" si="501"/>
        <v>2.699614001234568</v>
      </c>
    </row>
    <row r="16031" spans="1:7" x14ac:dyDescent="0.3">
      <c r="A16031">
        <v>160.25999605655599</v>
      </c>
      <c r="B16031">
        <v>220.52597</v>
      </c>
      <c r="C16031">
        <v>1.2609657999999999</v>
      </c>
      <c r="D16031">
        <v>-0.46572667000000001</v>
      </c>
      <c r="E16031">
        <v>2.7225424999999999</v>
      </c>
      <c r="F16031">
        <f t="shared" si="500"/>
        <v>0.1401073111111111</v>
      </c>
      <c r="G16031">
        <f t="shared" si="501"/>
        <v>2.6978501740740741</v>
      </c>
    </row>
    <row r="16032" spans="1:7" x14ac:dyDescent="0.3">
      <c r="A16032">
        <v>160.270127892494</v>
      </c>
      <c r="B16032">
        <v>220.55262999999999</v>
      </c>
      <c r="C16032">
        <v>1.261339</v>
      </c>
      <c r="D16032">
        <v>-0.18006470999999999</v>
      </c>
      <c r="E16032">
        <v>2.7228715000000001</v>
      </c>
      <c r="F16032">
        <f t="shared" si="500"/>
        <v>0.14014877777777779</v>
      </c>
      <c r="G16032">
        <f t="shared" si="501"/>
        <v>2.6981793098765432</v>
      </c>
    </row>
    <row r="16033" spans="1:7" x14ac:dyDescent="0.3">
      <c r="A16033">
        <v>160.28000032901701</v>
      </c>
      <c r="B16033">
        <v>220.72789</v>
      </c>
      <c r="C16033">
        <v>1.2614456000000001</v>
      </c>
      <c r="D16033">
        <v>-0.12879204999999999</v>
      </c>
      <c r="E16033">
        <v>2.7250352000000002</v>
      </c>
      <c r="F16033">
        <f t="shared" si="500"/>
        <v>0.14016062222222223</v>
      </c>
      <c r="G16033">
        <f t="shared" si="501"/>
        <v>2.7003430135802469</v>
      </c>
    </row>
    <row r="16034" spans="1:7" x14ac:dyDescent="0.3">
      <c r="A16034">
        <v>160.290132164955</v>
      </c>
      <c r="B16034">
        <v>220.75454999999999</v>
      </c>
      <c r="C16034">
        <v>1.261339</v>
      </c>
      <c r="D16034">
        <v>-0.32655802</v>
      </c>
      <c r="E16034">
        <v>2.7253644000000001</v>
      </c>
      <c r="F16034">
        <f t="shared" si="500"/>
        <v>0.14014877777777779</v>
      </c>
      <c r="G16034">
        <f t="shared" si="501"/>
        <v>2.7006721493827159</v>
      </c>
    </row>
    <row r="16035" spans="1:7" x14ac:dyDescent="0.3">
      <c r="A16035">
        <v>160.30012667179099</v>
      </c>
      <c r="B16035">
        <v>220.74692999999999</v>
      </c>
      <c r="C16035">
        <v>1.2612988999999999</v>
      </c>
      <c r="D16035">
        <v>-0.45596045000000002</v>
      </c>
      <c r="E16035">
        <v>2.7252703</v>
      </c>
      <c r="F16035">
        <f t="shared" si="500"/>
        <v>0.1401443222222222</v>
      </c>
      <c r="G16035">
        <f t="shared" si="501"/>
        <v>2.7005780753086421</v>
      </c>
    </row>
    <row r="16036" spans="1:7" x14ac:dyDescent="0.3">
      <c r="A16036">
        <v>160.309999108314</v>
      </c>
      <c r="B16036">
        <v>220.64407</v>
      </c>
      <c r="C16036">
        <v>1.2614989000000001</v>
      </c>
      <c r="D16036">
        <v>-0.32289568000000002</v>
      </c>
      <c r="E16036">
        <v>2.7240006999999999</v>
      </c>
      <c r="F16036">
        <f t="shared" si="500"/>
        <v>0.14016654444444446</v>
      </c>
      <c r="G16036">
        <f t="shared" si="501"/>
        <v>2.6993081987654324</v>
      </c>
    </row>
    <row r="16037" spans="1:7" x14ac:dyDescent="0.3">
      <c r="A16037">
        <v>160.31999361515</v>
      </c>
      <c r="B16037">
        <v>220.74312</v>
      </c>
      <c r="C16037">
        <v>1.2617788000000001</v>
      </c>
      <c r="D16037">
        <v>-0.1202466</v>
      </c>
      <c r="E16037">
        <v>2.7252233000000001</v>
      </c>
      <c r="F16037">
        <f t="shared" si="500"/>
        <v>0.14019764444444446</v>
      </c>
      <c r="G16037">
        <f t="shared" si="501"/>
        <v>2.7005310382716052</v>
      </c>
    </row>
    <row r="16038" spans="1:7" x14ac:dyDescent="0.3">
      <c r="A16038">
        <v>160.330003380775</v>
      </c>
      <c r="B16038">
        <v>220.82693</v>
      </c>
      <c r="C16038">
        <v>1.2617389000000001</v>
      </c>
      <c r="D16038">
        <v>-0.24964902999999999</v>
      </c>
      <c r="E16038">
        <v>2.7262580000000001</v>
      </c>
      <c r="F16038">
        <f t="shared" si="500"/>
        <v>0.14019321111111113</v>
      </c>
      <c r="G16038">
        <f t="shared" si="501"/>
        <v>2.7015657296296296</v>
      </c>
    </row>
    <row r="16039" spans="1:7" x14ac:dyDescent="0.3">
      <c r="A16039">
        <v>160.34011995792301</v>
      </c>
      <c r="B16039">
        <v>220.79646</v>
      </c>
      <c r="C16039">
        <v>1.2616856000000001</v>
      </c>
      <c r="D16039">
        <v>-0.3766099</v>
      </c>
      <c r="E16039">
        <v>2.7258819999999999</v>
      </c>
      <c r="F16039">
        <f t="shared" si="500"/>
        <v>0.1401872888888889</v>
      </c>
      <c r="G16039">
        <f t="shared" si="501"/>
        <v>2.7011895567901236</v>
      </c>
    </row>
    <row r="16040" spans="1:7" x14ac:dyDescent="0.3">
      <c r="A16040">
        <v>160.34999239444701</v>
      </c>
      <c r="B16040">
        <v>220.74121</v>
      </c>
      <c r="C16040">
        <v>1.2616988</v>
      </c>
      <c r="D16040">
        <v>-0.44985655000000002</v>
      </c>
      <c r="E16040">
        <v>2.7251997000000001</v>
      </c>
      <c r="F16040">
        <f t="shared" si="500"/>
        <v>0.14018875555555554</v>
      </c>
      <c r="G16040">
        <f t="shared" si="501"/>
        <v>2.7005074580246915</v>
      </c>
    </row>
    <row r="16041" spans="1:7" x14ac:dyDescent="0.3">
      <c r="A16041">
        <v>160.36000216007201</v>
      </c>
      <c r="B16041">
        <v>220.64597000000001</v>
      </c>
      <c r="C16041">
        <v>1.2617921999999999</v>
      </c>
      <c r="D16041">
        <v>-0.4535189</v>
      </c>
      <c r="E16041">
        <v>2.7240237999999999</v>
      </c>
      <c r="F16041">
        <f t="shared" si="500"/>
        <v>0.14019913333333334</v>
      </c>
      <c r="G16041">
        <f t="shared" si="501"/>
        <v>2.6993316555555555</v>
      </c>
    </row>
    <row r="16042" spans="1:7" x14ac:dyDescent="0.3">
      <c r="A16042">
        <v>160.37011873722</v>
      </c>
      <c r="B16042">
        <v>220.69931</v>
      </c>
      <c r="C16042">
        <v>1.2622321999999999</v>
      </c>
      <c r="D16042">
        <v>-8.4844045000000007E-2</v>
      </c>
      <c r="E16042">
        <v>2.7246826</v>
      </c>
      <c r="F16042">
        <f t="shared" si="500"/>
        <v>0.14024802222222221</v>
      </c>
      <c r="G16042">
        <f t="shared" si="501"/>
        <v>2.6999901740740739</v>
      </c>
    </row>
    <row r="16043" spans="1:7" x14ac:dyDescent="0.3">
      <c r="A16043">
        <v>160.380128502845</v>
      </c>
      <c r="B16043">
        <v>220.88598999999999</v>
      </c>
      <c r="C16043">
        <v>1.2623787</v>
      </c>
      <c r="D16043">
        <v>7.9350549999999999E-3</v>
      </c>
      <c r="E16043">
        <v>2.7269871000000001</v>
      </c>
      <c r="F16043">
        <f t="shared" si="500"/>
        <v>0.14026430000000001</v>
      </c>
      <c r="G16043">
        <f t="shared" si="501"/>
        <v>2.7022948654320986</v>
      </c>
    </row>
    <row r="16044" spans="1:7" x14ac:dyDescent="0.3">
      <c r="A16044">
        <v>160.39012300968099</v>
      </c>
      <c r="B16044">
        <v>220.95265000000001</v>
      </c>
      <c r="C16044">
        <v>1.2623120000000001</v>
      </c>
      <c r="D16044">
        <v>-0.13611671</v>
      </c>
      <c r="E16044">
        <v>2.7278101000000001</v>
      </c>
      <c r="F16044">
        <f t="shared" si="500"/>
        <v>0.1402568888888889</v>
      </c>
      <c r="G16044">
        <f t="shared" si="501"/>
        <v>2.7031178283950617</v>
      </c>
    </row>
    <row r="16045" spans="1:7" x14ac:dyDescent="0.3">
      <c r="A16045">
        <v>160.399995446205</v>
      </c>
      <c r="B16045">
        <v>220.97932</v>
      </c>
      <c r="C16045">
        <v>1.2623388</v>
      </c>
      <c r="D16045">
        <v>-0.19471404</v>
      </c>
      <c r="E16045">
        <v>2.7281393999999999</v>
      </c>
      <c r="F16045">
        <f t="shared" si="500"/>
        <v>0.14025986666666668</v>
      </c>
      <c r="G16045">
        <f t="shared" si="501"/>
        <v>2.7034470876543213</v>
      </c>
    </row>
    <row r="16046" spans="1:7" x14ac:dyDescent="0.3">
      <c r="A16046">
        <v>160.41000521183</v>
      </c>
      <c r="B16046">
        <v>220.88408000000001</v>
      </c>
      <c r="C16046">
        <v>1.2623519999999999</v>
      </c>
      <c r="D16046">
        <v>-0.26918145999999998</v>
      </c>
      <c r="E16046">
        <v>2.7269635000000001</v>
      </c>
      <c r="F16046">
        <f t="shared" si="500"/>
        <v>0.14026133333333332</v>
      </c>
      <c r="G16046">
        <f t="shared" si="501"/>
        <v>2.7022712851851853</v>
      </c>
    </row>
    <row r="16047" spans="1:7" x14ac:dyDescent="0.3">
      <c r="A16047">
        <v>160.41999971866599</v>
      </c>
      <c r="B16047">
        <v>220.78693999999999</v>
      </c>
      <c r="C16047">
        <v>1.2623655</v>
      </c>
      <c r="D16047">
        <v>-0.32899958000000001</v>
      </c>
      <c r="E16047">
        <v>2.7257642999999998</v>
      </c>
      <c r="F16047">
        <f t="shared" si="500"/>
        <v>0.14026283333333334</v>
      </c>
      <c r="G16047">
        <f t="shared" si="501"/>
        <v>2.7010720259259258</v>
      </c>
    </row>
    <row r="16048" spans="1:7" x14ac:dyDescent="0.3">
      <c r="A16048">
        <v>160.42999422550201</v>
      </c>
      <c r="B16048">
        <v>220.70122000000001</v>
      </c>
      <c r="C16048">
        <v>1.262392</v>
      </c>
      <c r="D16048">
        <v>-0.38759690000000002</v>
      </c>
      <c r="E16048">
        <v>2.7247062</v>
      </c>
      <c r="F16048">
        <f t="shared" si="500"/>
        <v>0.14026577777777777</v>
      </c>
      <c r="G16048">
        <f t="shared" si="501"/>
        <v>2.7000137543209877</v>
      </c>
    </row>
    <row r="16049" spans="1:7" x14ac:dyDescent="0.3">
      <c r="A16049">
        <v>160.440126061439</v>
      </c>
      <c r="B16049">
        <v>220.62882999999999</v>
      </c>
      <c r="C16049">
        <v>1.2624454000000001</v>
      </c>
      <c r="D16049">
        <v>-0.40590854999999998</v>
      </c>
      <c r="E16049">
        <v>2.7238126</v>
      </c>
      <c r="F16049">
        <f t="shared" si="500"/>
        <v>0.14027171111111111</v>
      </c>
      <c r="G16049">
        <f t="shared" si="501"/>
        <v>2.6991200506172839</v>
      </c>
    </row>
    <row r="16050" spans="1:7" x14ac:dyDescent="0.3">
      <c r="A16050">
        <v>160.450120568275</v>
      </c>
      <c r="B16050">
        <v>220.62502000000001</v>
      </c>
      <c r="C16050">
        <v>1.2625386999999999</v>
      </c>
      <c r="D16050">
        <v>-0.39492157</v>
      </c>
      <c r="E16050">
        <v>2.7237654</v>
      </c>
      <c r="F16050">
        <f t="shared" si="500"/>
        <v>0.14028207777777776</v>
      </c>
      <c r="G16050">
        <f t="shared" si="501"/>
        <v>2.699073013580247</v>
      </c>
    </row>
    <row r="16051" spans="1:7" x14ac:dyDescent="0.3">
      <c r="A16051">
        <v>160.45999300479801</v>
      </c>
      <c r="B16051">
        <v>220.58690999999999</v>
      </c>
      <c r="C16051">
        <v>1.2626587</v>
      </c>
      <c r="D16051">
        <v>-0.35585670000000003</v>
      </c>
      <c r="E16051">
        <v>2.7232949999999998</v>
      </c>
      <c r="F16051">
        <f t="shared" si="500"/>
        <v>0.1402954111111111</v>
      </c>
      <c r="G16051">
        <f t="shared" si="501"/>
        <v>2.6986025197530865</v>
      </c>
    </row>
    <row r="16052" spans="1:7" x14ac:dyDescent="0.3">
      <c r="A16052">
        <v>160.47000277042301</v>
      </c>
      <c r="B16052">
        <v>220.64026000000001</v>
      </c>
      <c r="C16052">
        <v>1.2627919999999999</v>
      </c>
      <c r="D16052">
        <v>-0.28871390000000002</v>
      </c>
      <c r="E16052">
        <v>2.7239534999999999</v>
      </c>
      <c r="F16052">
        <f t="shared" si="500"/>
        <v>0.14031022222222223</v>
      </c>
      <c r="G16052">
        <f t="shared" si="501"/>
        <v>2.6992611617283955</v>
      </c>
    </row>
    <row r="16053" spans="1:7" x14ac:dyDescent="0.3">
      <c r="A16053">
        <v>160.479997277259</v>
      </c>
      <c r="B16053">
        <v>220.69550000000001</v>
      </c>
      <c r="C16053">
        <v>1.2628986</v>
      </c>
      <c r="D16053">
        <v>-0.2618568</v>
      </c>
      <c r="E16053">
        <v>2.7246353999999999</v>
      </c>
      <c r="F16053">
        <f t="shared" si="500"/>
        <v>0.14032206666666666</v>
      </c>
      <c r="G16053">
        <f t="shared" si="501"/>
        <v>2.699943137037037</v>
      </c>
    </row>
    <row r="16054" spans="1:7" x14ac:dyDescent="0.3">
      <c r="A16054">
        <v>160.490007042884</v>
      </c>
      <c r="B16054">
        <v>220.70883000000001</v>
      </c>
      <c r="C16054">
        <v>1.2629385</v>
      </c>
      <c r="D16054">
        <v>-0.30580479999999999</v>
      </c>
      <c r="E16054">
        <v>2.7247998999999998</v>
      </c>
      <c r="F16054">
        <f t="shared" si="500"/>
        <v>0.14032649999999999</v>
      </c>
      <c r="G16054">
        <f t="shared" si="501"/>
        <v>2.7001077049382718</v>
      </c>
    </row>
    <row r="16055" spans="1:7" x14ac:dyDescent="0.3">
      <c r="A16055">
        <v>160.50000154972</v>
      </c>
      <c r="B16055">
        <v>220.74884</v>
      </c>
      <c r="C16055">
        <v>1.2629385</v>
      </c>
      <c r="D16055">
        <v>-0.37905145000000001</v>
      </c>
      <c r="E16055">
        <v>2.7252939</v>
      </c>
      <c r="F16055">
        <f t="shared" si="500"/>
        <v>0.14032649999999999</v>
      </c>
      <c r="G16055">
        <f t="shared" si="501"/>
        <v>2.7006016555555554</v>
      </c>
    </row>
    <row r="16056" spans="1:7" x14ac:dyDescent="0.3">
      <c r="A16056">
        <v>160.50999605655599</v>
      </c>
      <c r="B16056">
        <v>220.66311999999999</v>
      </c>
      <c r="C16056">
        <v>1.2629520000000001</v>
      </c>
      <c r="D16056">
        <v>-0.4535189</v>
      </c>
      <c r="E16056">
        <v>2.7242358000000002</v>
      </c>
      <c r="F16056">
        <f t="shared" si="500"/>
        <v>0.14032800000000001</v>
      </c>
      <c r="G16056">
        <f t="shared" si="501"/>
        <v>2.6995433839506173</v>
      </c>
    </row>
    <row r="16057" spans="1:7" x14ac:dyDescent="0.3">
      <c r="A16057">
        <v>160.520127892494</v>
      </c>
      <c r="B16057">
        <v>220.61358999999999</v>
      </c>
      <c r="C16057">
        <v>1.2630984999999999</v>
      </c>
      <c r="D16057">
        <v>-0.38759690000000002</v>
      </c>
      <c r="E16057">
        <v>2.723624</v>
      </c>
      <c r="F16057">
        <f t="shared" si="500"/>
        <v>0.14034427777777778</v>
      </c>
      <c r="G16057">
        <f t="shared" si="501"/>
        <v>2.6989319024691358</v>
      </c>
    </row>
    <row r="16058" spans="1:7" x14ac:dyDescent="0.3">
      <c r="A16058">
        <v>160.53012239933</v>
      </c>
      <c r="B16058">
        <v>220.71073999999999</v>
      </c>
      <c r="C16058">
        <v>1.2634851</v>
      </c>
      <c r="D16058">
        <v>-7.5077824000000001E-2</v>
      </c>
      <c r="E16058">
        <v>2.7248234999999998</v>
      </c>
      <c r="F16058">
        <f t="shared" si="500"/>
        <v>0.14038723333333333</v>
      </c>
      <c r="G16058">
        <f t="shared" si="501"/>
        <v>2.7001312851851851</v>
      </c>
    </row>
    <row r="16059" spans="1:7" x14ac:dyDescent="0.3">
      <c r="A16059">
        <v>160.540132164955</v>
      </c>
      <c r="B16059">
        <v>220.90884</v>
      </c>
      <c r="C16059">
        <v>1.2634851</v>
      </c>
      <c r="D16059">
        <v>-0.14832449</v>
      </c>
      <c r="E16059">
        <v>2.7272694</v>
      </c>
      <c r="F16059">
        <f t="shared" si="500"/>
        <v>0.14038723333333333</v>
      </c>
      <c r="G16059">
        <f t="shared" si="501"/>
        <v>2.7025769641975308</v>
      </c>
    </row>
    <row r="16060" spans="1:7" x14ac:dyDescent="0.3">
      <c r="A16060">
        <v>160.55012667179099</v>
      </c>
      <c r="B16060">
        <v>220.93170000000001</v>
      </c>
      <c r="C16060">
        <v>1.2634050999999999</v>
      </c>
      <c r="D16060">
        <v>-0.30458403000000001</v>
      </c>
      <c r="E16060">
        <v>2.7275515000000001</v>
      </c>
      <c r="F16060">
        <f t="shared" si="500"/>
        <v>0.14037834444444444</v>
      </c>
      <c r="G16060">
        <f t="shared" si="501"/>
        <v>2.7028591864197531</v>
      </c>
    </row>
    <row r="16061" spans="1:7" x14ac:dyDescent="0.3">
      <c r="A16061">
        <v>160.56012117862701</v>
      </c>
      <c r="B16061">
        <v>220.87836999999999</v>
      </c>
      <c r="C16061">
        <v>1.2634183999999999</v>
      </c>
      <c r="D16061">
        <v>-0.37783067999999997</v>
      </c>
      <c r="E16061">
        <v>2.726893</v>
      </c>
      <c r="F16061">
        <f t="shared" si="500"/>
        <v>0.14037982222222223</v>
      </c>
      <c r="G16061">
        <f t="shared" si="501"/>
        <v>2.7022007913580248</v>
      </c>
    </row>
    <row r="16062" spans="1:7" x14ac:dyDescent="0.3">
      <c r="A16062">
        <v>160.56999361515</v>
      </c>
      <c r="B16062">
        <v>220.78503000000001</v>
      </c>
      <c r="C16062">
        <v>1.2634318</v>
      </c>
      <c r="D16062">
        <v>-0.45229809999999998</v>
      </c>
      <c r="E16062">
        <v>2.7257406999999998</v>
      </c>
      <c r="F16062">
        <f t="shared" si="500"/>
        <v>0.1403813111111111</v>
      </c>
      <c r="G16062">
        <f t="shared" si="501"/>
        <v>2.7010484456790125</v>
      </c>
    </row>
    <row r="16063" spans="1:7" x14ac:dyDescent="0.3">
      <c r="A16063">
        <v>160.58012545108701</v>
      </c>
      <c r="B16063">
        <v>220.68978999999999</v>
      </c>
      <c r="C16063">
        <v>1.2635384999999999</v>
      </c>
      <c r="D16063">
        <v>-0.41445399999999999</v>
      </c>
      <c r="E16063">
        <v>2.7245648</v>
      </c>
      <c r="F16063">
        <f t="shared" si="500"/>
        <v>0.14039316666666665</v>
      </c>
      <c r="G16063">
        <f t="shared" si="501"/>
        <v>2.6998726432098765</v>
      </c>
    </row>
    <row r="16064" spans="1:7" x14ac:dyDescent="0.3">
      <c r="A16064">
        <v>160.59011995792301</v>
      </c>
      <c r="B16064">
        <v>220.73741000000001</v>
      </c>
      <c r="C16064">
        <v>1.2639784000000001</v>
      </c>
      <c r="D16064">
        <v>-4.4558383999999999E-2</v>
      </c>
      <c r="E16064">
        <v>2.7251530000000002</v>
      </c>
      <c r="F16064">
        <f t="shared" si="500"/>
        <v>0.14044204444444444</v>
      </c>
      <c r="G16064">
        <f t="shared" si="501"/>
        <v>2.7004605444444447</v>
      </c>
    </row>
    <row r="16065" spans="1:7" x14ac:dyDescent="0.3">
      <c r="A16065">
        <v>160.59999239444701</v>
      </c>
      <c r="B16065">
        <v>220.98885000000001</v>
      </c>
      <c r="C16065">
        <v>1.2640982999999999</v>
      </c>
      <c r="D16065">
        <v>7.9350549999999999E-3</v>
      </c>
      <c r="E16065">
        <v>2.7282570000000002</v>
      </c>
      <c r="F16065">
        <f t="shared" si="500"/>
        <v>0.14045536666666666</v>
      </c>
      <c r="G16065">
        <f t="shared" si="501"/>
        <v>2.7035647419753088</v>
      </c>
    </row>
    <row r="16066" spans="1:7" x14ac:dyDescent="0.3">
      <c r="A16066">
        <v>160.61000216007201</v>
      </c>
      <c r="B16066">
        <v>221.02503999999999</v>
      </c>
      <c r="C16066">
        <v>1.2640183</v>
      </c>
      <c r="D16066">
        <v>-0.1641946</v>
      </c>
      <c r="E16066">
        <v>2.7287037000000001</v>
      </c>
      <c r="F16066">
        <f t="shared" si="500"/>
        <v>0.14044647777777777</v>
      </c>
      <c r="G16066">
        <f t="shared" si="501"/>
        <v>2.7040115320987654</v>
      </c>
    </row>
    <row r="16067" spans="1:7" x14ac:dyDescent="0.3">
      <c r="A16067">
        <v>160.61999666690801</v>
      </c>
      <c r="B16067">
        <v>221.006</v>
      </c>
      <c r="C16067">
        <v>1.2640316</v>
      </c>
      <c r="D16067">
        <v>-0.23744125999999999</v>
      </c>
      <c r="E16067">
        <v>2.728469</v>
      </c>
      <c r="F16067">
        <f t="shared" si="500"/>
        <v>0.14044795555555556</v>
      </c>
      <c r="G16067">
        <f t="shared" si="501"/>
        <v>2.7037764703703706</v>
      </c>
    </row>
    <row r="16068" spans="1:7" x14ac:dyDescent="0.3">
      <c r="A16068">
        <v>160.630128502845</v>
      </c>
      <c r="B16068">
        <v>220.92409000000001</v>
      </c>
      <c r="C16068">
        <v>1.2640583999999999</v>
      </c>
      <c r="D16068">
        <v>-0.28138923999999998</v>
      </c>
      <c r="E16068">
        <v>2.7274574999999999</v>
      </c>
      <c r="F16068">
        <f t="shared" si="500"/>
        <v>0.14045093333333333</v>
      </c>
      <c r="G16068">
        <f t="shared" si="501"/>
        <v>2.7027652358024694</v>
      </c>
    </row>
    <row r="16069" spans="1:7" x14ac:dyDescent="0.3">
      <c r="A16069">
        <v>160.640000939369</v>
      </c>
      <c r="B16069">
        <v>220.82123000000001</v>
      </c>
      <c r="C16069">
        <v>1.2640716000000001</v>
      </c>
      <c r="D16069">
        <v>-0.35585670000000003</v>
      </c>
      <c r="E16069">
        <v>2.7261875</v>
      </c>
      <c r="F16069">
        <f t="shared" si="500"/>
        <v>0.14045240000000001</v>
      </c>
      <c r="G16069">
        <f t="shared" si="501"/>
        <v>2.7014953592592597</v>
      </c>
    </row>
    <row r="16070" spans="1:7" x14ac:dyDescent="0.3">
      <c r="A16070">
        <v>160.65011751651701</v>
      </c>
      <c r="B16070">
        <v>220.77359999999999</v>
      </c>
      <c r="C16070">
        <v>1.2640982999999999</v>
      </c>
      <c r="D16070">
        <v>-0.43032409999999999</v>
      </c>
      <c r="E16070">
        <v>2.7255997999999999</v>
      </c>
      <c r="F16070">
        <f t="shared" ref="F16070:F16133" si="502">C16070/9</f>
        <v>0.14045536666666666</v>
      </c>
      <c r="G16070">
        <f t="shared" ref="G16070:G16133" si="503">(B16070-$B$5)/81</f>
        <v>2.7009073345679013</v>
      </c>
    </row>
    <row r="16071" spans="1:7" x14ac:dyDescent="0.3">
      <c r="A16071">
        <v>160.66000521183</v>
      </c>
      <c r="B16071">
        <v>220.6593</v>
      </c>
      <c r="C16071">
        <v>1.2641382999999999</v>
      </c>
      <c r="D16071">
        <v>-0.44619423000000002</v>
      </c>
      <c r="E16071">
        <v>2.7241886000000002</v>
      </c>
      <c r="F16071">
        <f t="shared" si="502"/>
        <v>0.14045981111111111</v>
      </c>
      <c r="G16071">
        <f t="shared" si="503"/>
        <v>2.6994962234567903</v>
      </c>
    </row>
    <row r="16072" spans="1:7" x14ac:dyDescent="0.3">
      <c r="A16072">
        <v>160.67012178897801</v>
      </c>
      <c r="B16072">
        <v>220.63264000000001</v>
      </c>
      <c r="C16072">
        <v>1.2644316</v>
      </c>
      <c r="D16072">
        <v>-0.24110359000000001</v>
      </c>
      <c r="E16072">
        <v>2.7238593</v>
      </c>
      <c r="F16072">
        <f t="shared" si="502"/>
        <v>0.14049239999999999</v>
      </c>
      <c r="G16072">
        <f t="shared" si="503"/>
        <v>2.6991670876543212</v>
      </c>
    </row>
    <row r="16073" spans="1:7" x14ac:dyDescent="0.3">
      <c r="A16073">
        <v>160.67999422550201</v>
      </c>
      <c r="B16073">
        <v>220.8536</v>
      </c>
      <c r="C16073">
        <v>1.2647781</v>
      </c>
      <c r="D16073">
        <v>5.9207715000000001E-2</v>
      </c>
      <c r="E16073">
        <v>2.7265874999999999</v>
      </c>
      <c r="F16073">
        <f t="shared" si="502"/>
        <v>0.14053090000000001</v>
      </c>
      <c r="G16073">
        <f t="shared" si="503"/>
        <v>2.7018949888888888</v>
      </c>
    </row>
    <row r="16074" spans="1:7" x14ac:dyDescent="0.3">
      <c r="A16074">
        <v>160.69000399112701</v>
      </c>
      <c r="B16074">
        <v>221.03075999999999</v>
      </c>
      <c r="C16074">
        <v>1.2647382</v>
      </c>
      <c r="D16074">
        <v>-7.0194714000000005E-2</v>
      </c>
      <c r="E16074">
        <v>2.7287743</v>
      </c>
      <c r="F16074">
        <f t="shared" si="502"/>
        <v>0.14052646666666668</v>
      </c>
      <c r="G16074">
        <f t="shared" si="503"/>
        <v>2.7040821493827161</v>
      </c>
    </row>
    <row r="16075" spans="1:7" x14ac:dyDescent="0.3">
      <c r="A16075">
        <v>160.69999849796201</v>
      </c>
      <c r="B16075">
        <v>221.09362999999999</v>
      </c>
      <c r="C16075">
        <v>1.2646980999999999</v>
      </c>
      <c r="D16075">
        <v>-0.19959715</v>
      </c>
      <c r="E16075">
        <v>2.7295506</v>
      </c>
      <c r="F16075">
        <f t="shared" si="502"/>
        <v>0.14052201111111109</v>
      </c>
      <c r="G16075">
        <f t="shared" si="503"/>
        <v>2.704858322222222</v>
      </c>
    </row>
    <row r="16076" spans="1:7" x14ac:dyDescent="0.3">
      <c r="A16076">
        <v>160.7101303339</v>
      </c>
      <c r="B16076">
        <v>221.01552000000001</v>
      </c>
      <c r="C16076">
        <v>1.2647249</v>
      </c>
      <c r="D16076">
        <v>-0.24354513999999999</v>
      </c>
      <c r="E16076">
        <v>2.7285862000000001</v>
      </c>
      <c r="F16076">
        <f t="shared" si="502"/>
        <v>0.1405249888888889</v>
      </c>
      <c r="G16076">
        <f t="shared" si="503"/>
        <v>2.703894001234568</v>
      </c>
    </row>
    <row r="16077" spans="1:7" x14ac:dyDescent="0.3">
      <c r="A16077">
        <v>160.72000277042301</v>
      </c>
      <c r="B16077">
        <v>220.93552</v>
      </c>
      <c r="C16077">
        <v>1.2647249</v>
      </c>
      <c r="D16077">
        <v>-0.33144112999999997</v>
      </c>
      <c r="E16077">
        <v>2.7275984000000002</v>
      </c>
      <c r="F16077">
        <f t="shared" si="502"/>
        <v>0.1405249888888889</v>
      </c>
      <c r="G16077">
        <f t="shared" si="503"/>
        <v>2.7029063469135801</v>
      </c>
    </row>
    <row r="16078" spans="1:7" x14ac:dyDescent="0.3">
      <c r="A16078">
        <v>160.73011934757201</v>
      </c>
      <c r="B16078">
        <v>220.80408</v>
      </c>
      <c r="C16078">
        <v>1.2647382</v>
      </c>
      <c r="D16078">
        <v>-0.40468779999999999</v>
      </c>
      <c r="E16078">
        <v>2.7259758000000001</v>
      </c>
      <c r="F16078">
        <f t="shared" si="502"/>
        <v>0.14052646666666668</v>
      </c>
      <c r="G16078">
        <f t="shared" si="503"/>
        <v>2.7012836308641974</v>
      </c>
    </row>
    <row r="16079" spans="1:7" x14ac:dyDescent="0.3">
      <c r="A16079">
        <v>160.74012911319701</v>
      </c>
      <c r="B16079">
        <v>220.67644999999999</v>
      </c>
      <c r="C16079">
        <v>1.2647649000000001</v>
      </c>
      <c r="D16079">
        <v>-0.46328511999999999</v>
      </c>
      <c r="E16079">
        <v>2.7244003000000001</v>
      </c>
      <c r="F16079">
        <f t="shared" si="502"/>
        <v>0.14052943333333334</v>
      </c>
      <c r="G16079">
        <f t="shared" si="503"/>
        <v>2.6997079518518516</v>
      </c>
    </row>
    <row r="16080" spans="1:7" x14ac:dyDescent="0.3">
      <c r="A16080">
        <v>160.75012362003301</v>
      </c>
      <c r="B16080">
        <v>220.68216000000001</v>
      </c>
      <c r="C16080">
        <v>1.2651247000000001</v>
      </c>
      <c r="D16080">
        <v>-0.19105169999999999</v>
      </c>
      <c r="E16080">
        <v>2.7244709</v>
      </c>
      <c r="F16080">
        <f t="shared" si="502"/>
        <v>0.14056941111111113</v>
      </c>
      <c r="G16080">
        <f t="shared" si="503"/>
        <v>2.6997784456790126</v>
      </c>
    </row>
    <row r="16081" spans="1:7" x14ac:dyDescent="0.3">
      <c r="A16081">
        <v>160.75999605655599</v>
      </c>
      <c r="B16081">
        <v>220.87836999999999</v>
      </c>
      <c r="C16081">
        <v>1.2652847</v>
      </c>
      <c r="D16081">
        <v>-7.0194714000000005E-2</v>
      </c>
      <c r="E16081">
        <v>2.726893</v>
      </c>
      <c r="F16081">
        <f t="shared" si="502"/>
        <v>0.14058718888888888</v>
      </c>
      <c r="G16081">
        <f t="shared" si="503"/>
        <v>2.7022007913580248</v>
      </c>
    </row>
    <row r="16082" spans="1:7" x14ac:dyDescent="0.3">
      <c r="A16082">
        <v>160.77000582218099</v>
      </c>
      <c r="B16082">
        <v>220.98695000000001</v>
      </c>
      <c r="C16082">
        <v>1.2651914</v>
      </c>
      <c r="D16082">
        <v>-0.25575291999999999</v>
      </c>
      <c r="E16082">
        <v>2.7282332999999999</v>
      </c>
      <c r="F16082">
        <f t="shared" si="502"/>
        <v>0.14057682222222223</v>
      </c>
      <c r="G16082">
        <f t="shared" si="503"/>
        <v>2.7035412851851852</v>
      </c>
    </row>
    <row r="16083" spans="1:7" x14ac:dyDescent="0.3">
      <c r="A16083">
        <v>160.78012239933</v>
      </c>
      <c r="B16083">
        <v>220.94884999999999</v>
      </c>
      <c r="C16083">
        <v>1.2651646999999999</v>
      </c>
      <c r="D16083">
        <v>-0.37294757000000001</v>
      </c>
      <c r="E16083">
        <v>2.7277634000000002</v>
      </c>
      <c r="F16083">
        <f t="shared" si="502"/>
        <v>0.14057385555555554</v>
      </c>
      <c r="G16083">
        <f t="shared" si="503"/>
        <v>2.7030709148148149</v>
      </c>
    </row>
    <row r="16084" spans="1:7" x14ac:dyDescent="0.3">
      <c r="A16084">
        <v>160.78999483585301</v>
      </c>
      <c r="B16084">
        <v>220.83266</v>
      </c>
      <c r="C16084">
        <v>1.2651781</v>
      </c>
      <c r="D16084">
        <v>-0.43276566</v>
      </c>
      <c r="E16084">
        <v>2.7263288000000001</v>
      </c>
      <c r="F16084">
        <f t="shared" si="502"/>
        <v>0.14057534444444444</v>
      </c>
      <c r="G16084">
        <f t="shared" si="503"/>
        <v>2.7016364703703704</v>
      </c>
    </row>
    <row r="16085" spans="1:7" x14ac:dyDescent="0.3">
      <c r="A16085">
        <v>160.80000460147801</v>
      </c>
      <c r="B16085">
        <v>220.75836000000001</v>
      </c>
      <c r="C16085">
        <v>1.2652714</v>
      </c>
      <c r="D16085">
        <v>-0.42299944</v>
      </c>
      <c r="E16085">
        <v>2.7254117</v>
      </c>
      <c r="F16085">
        <f t="shared" si="502"/>
        <v>0.14058571111111112</v>
      </c>
      <c r="G16085">
        <f t="shared" si="503"/>
        <v>2.7007191864197533</v>
      </c>
    </row>
    <row r="16086" spans="1:7" x14ac:dyDescent="0.3">
      <c r="A16086">
        <v>160.809999108314</v>
      </c>
      <c r="B16086">
        <v>220.76787999999999</v>
      </c>
      <c r="C16086">
        <v>1.2656578999999999</v>
      </c>
      <c r="D16086">
        <v>-0.10803881999999999</v>
      </c>
      <c r="E16086">
        <v>2.7255289999999999</v>
      </c>
      <c r="F16086">
        <f t="shared" si="502"/>
        <v>0.14062865555555554</v>
      </c>
      <c r="G16086">
        <f t="shared" si="503"/>
        <v>2.7008367172839507</v>
      </c>
    </row>
    <row r="16087" spans="1:7" x14ac:dyDescent="0.3">
      <c r="A16087">
        <v>160.81999361515</v>
      </c>
      <c r="B16087">
        <v>220.99838</v>
      </c>
      <c r="C16087">
        <v>1.2657512</v>
      </c>
      <c r="D16087">
        <v>-8.362327E-2</v>
      </c>
      <c r="E16087">
        <v>2.7283746999999998</v>
      </c>
      <c r="F16087">
        <f t="shared" si="502"/>
        <v>0.14063902222222222</v>
      </c>
      <c r="G16087">
        <f t="shared" si="503"/>
        <v>2.7036823962962964</v>
      </c>
    </row>
    <row r="16088" spans="1:7" x14ac:dyDescent="0.3">
      <c r="A16088">
        <v>160.83012545108701</v>
      </c>
      <c r="B16088">
        <v>221.04599999999999</v>
      </c>
      <c r="C16088">
        <v>1.265698</v>
      </c>
      <c r="D16088">
        <v>-0.22767504</v>
      </c>
      <c r="E16088">
        <v>2.7289623999999999</v>
      </c>
      <c r="F16088">
        <f t="shared" si="502"/>
        <v>0.1406331111111111</v>
      </c>
      <c r="G16088">
        <f t="shared" si="503"/>
        <v>2.7042702975308641</v>
      </c>
    </row>
    <row r="16089" spans="1:7" x14ac:dyDescent="0.3">
      <c r="A16089">
        <v>160.84011995792301</v>
      </c>
      <c r="B16089">
        <v>220.95837</v>
      </c>
      <c r="C16089">
        <v>1.265698</v>
      </c>
      <c r="D16089">
        <v>-0.30092168000000002</v>
      </c>
      <c r="E16089">
        <v>2.7278807</v>
      </c>
      <c r="F16089">
        <f t="shared" si="502"/>
        <v>0.1406331111111111</v>
      </c>
      <c r="G16089">
        <f t="shared" si="503"/>
        <v>2.7031884456790123</v>
      </c>
    </row>
    <row r="16090" spans="1:7" x14ac:dyDescent="0.3">
      <c r="A16090">
        <v>160.84999239444701</v>
      </c>
      <c r="B16090">
        <v>220.92218</v>
      </c>
      <c r="C16090">
        <v>1.2657111999999999</v>
      </c>
      <c r="D16090">
        <v>-0.37416833999999999</v>
      </c>
      <c r="E16090">
        <v>2.7274340000000001</v>
      </c>
      <c r="F16090">
        <f t="shared" si="502"/>
        <v>0.14063457777777777</v>
      </c>
      <c r="G16090">
        <f t="shared" si="503"/>
        <v>2.7027416555555557</v>
      </c>
    </row>
    <row r="16091" spans="1:7" x14ac:dyDescent="0.3">
      <c r="A16091">
        <v>160.86000216007201</v>
      </c>
      <c r="B16091">
        <v>220.79646</v>
      </c>
      <c r="C16091">
        <v>1.2657244999999999</v>
      </c>
      <c r="D16091">
        <v>-0.44863579999999997</v>
      </c>
      <c r="E16091">
        <v>2.7258819999999999</v>
      </c>
      <c r="F16091">
        <f t="shared" si="502"/>
        <v>0.14063605555555556</v>
      </c>
      <c r="G16091">
        <f t="shared" si="503"/>
        <v>2.7011895567901236</v>
      </c>
    </row>
    <row r="16092" spans="1:7" x14ac:dyDescent="0.3">
      <c r="A16092">
        <v>160.87011873722</v>
      </c>
      <c r="B16092">
        <v>220.74692999999999</v>
      </c>
      <c r="C16092">
        <v>1.2660043999999999</v>
      </c>
      <c r="D16092">
        <v>-0.24476592</v>
      </c>
      <c r="E16092">
        <v>2.7252703</v>
      </c>
      <c r="F16092">
        <f t="shared" si="502"/>
        <v>0.14066715555555553</v>
      </c>
      <c r="G16092">
        <f t="shared" si="503"/>
        <v>2.7005780753086421</v>
      </c>
    </row>
    <row r="16093" spans="1:7" x14ac:dyDescent="0.3">
      <c r="A16093">
        <v>160.880128502845</v>
      </c>
      <c r="B16093">
        <v>220.93170000000001</v>
      </c>
      <c r="C16093">
        <v>1.2663644999999999</v>
      </c>
      <c r="D16093">
        <v>4.2116830000000001E-2</v>
      </c>
      <c r="E16093">
        <v>2.7275515000000001</v>
      </c>
      <c r="F16093">
        <f t="shared" si="502"/>
        <v>0.14070716666666666</v>
      </c>
      <c r="G16093">
        <f t="shared" si="503"/>
        <v>2.7028591864197531</v>
      </c>
    </row>
    <row r="16094" spans="1:7" x14ac:dyDescent="0.3">
      <c r="A16094">
        <v>160.89012300968099</v>
      </c>
      <c r="B16094">
        <v>221.13934</v>
      </c>
      <c r="C16094">
        <v>1.2663778000000001</v>
      </c>
      <c r="D16094">
        <v>-5.4934993000000003E-3</v>
      </c>
      <c r="E16094">
        <v>2.7301147000000001</v>
      </c>
      <c r="F16094">
        <f t="shared" si="502"/>
        <v>0.14070864444444445</v>
      </c>
      <c r="G16094">
        <f t="shared" si="503"/>
        <v>2.7054226432098765</v>
      </c>
    </row>
    <row r="16095" spans="1:7" x14ac:dyDescent="0.3">
      <c r="A16095">
        <v>160.899995446205</v>
      </c>
      <c r="B16095">
        <v>221.19839999999999</v>
      </c>
      <c r="C16095">
        <v>1.2663511000000001</v>
      </c>
      <c r="D16095">
        <v>-0.12268815</v>
      </c>
      <c r="E16095">
        <v>2.7308438000000002</v>
      </c>
      <c r="F16095">
        <f t="shared" si="502"/>
        <v>0.14070567777777779</v>
      </c>
      <c r="G16095">
        <f t="shared" si="503"/>
        <v>2.7061517790123455</v>
      </c>
    </row>
    <row r="16096" spans="1:7" x14ac:dyDescent="0.3">
      <c r="A16096">
        <v>160.91000521183</v>
      </c>
      <c r="B16096">
        <v>221.12029000000001</v>
      </c>
      <c r="C16096">
        <v>1.2663778000000001</v>
      </c>
      <c r="D16096">
        <v>-0.18372704000000001</v>
      </c>
      <c r="E16096">
        <v>2.7298795999999999</v>
      </c>
      <c r="F16096">
        <f t="shared" si="502"/>
        <v>0.14070864444444445</v>
      </c>
      <c r="G16096">
        <f t="shared" si="503"/>
        <v>2.7051874580246915</v>
      </c>
    </row>
    <row r="16097" spans="1:7" x14ac:dyDescent="0.3">
      <c r="A16097">
        <v>160.92012178897801</v>
      </c>
      <c r="B16097">
        <v>221.04028</v>
      </c>
      <c r="C16097">
        <v>1.266391</v>
      </c>
      <c r="D16097">
        <v>-0.24232437000000001</v>
      </c>
      <c r="E16097">
        <v>2.7288920000000001</v>
      </c>
      <c r="F16097">
        <f t="shared" si="502"/>
        <v>0.14071011111111112</v>
      </c>
      <c r="G16097">
        <f t="shared" si="503"/>
        <v>2.7041996802469135</v>
      </c>
    </row>
    <row r="16098" spans="1:7" x14ac:dyDescent="0.3">
      <c r="A16098">
        <v>160.93013155460301</v>
      </c>
      <c r="B16098">
        <v>220.95265000000001</v>
      </c>
      <c r="C16098">
        <v>1.2664177000000001</v>
      </c>
      <c r="D16098">
        <v>-0.30214247</v>
      </c>
      <c r="E16098">
        <v>2.7278101000000001</v>
      </c>
      <c r="F16098">
        <f t="shared" si="502"/>
        <v>0.14071307777777778</v>
      </c>
      <c r="G16098">
        <f t="shared" si="503"/>
        <v>2.7031178283950617</v>
      </c>
    </row>
    <row r="16099" spans="1:7" x14ac:dyDescent="0.3">
      <c r="A16099">
        <v>160.94000399112701</v>
      </c>
      <c r="B16099">
        <v>220.86503999999999</v>
      </c>
      <c r="C16099">
        <v>1.2664844</v>
      </c>
      <c r="D16099">
        <v>-0.32167489999999999</v>
      </c>
      <c r="E16099">
        <v>2.7267283999999998</v>
      </c>
      <c r="F16099">
        <f t="shared" si="502"/>
        <v>0.14072048888888888</v>
      </c>
      <c r="G16099">
        <f t="shared" si="503"/>
        <v>2.7020362234567901</v>
      </c>
    </row>
    <row r="16100" spans="1:7" x14ac:dyDescent="0.3">
      <c r="A16100">
        <v>160.950120568275</v>
      </c>
      <c r="B16100">
        <v>220.87074000000001</v>
      </c>
      <c r="C16100">
        <v>1.2665911000000001</v>
      </c>
      <c r="D16100">
        <v>-0.29603857</v>
      </c>
      <c r="E16100">
        <v>2.7267990000000002</v>
      </c>
      <c r="F16100">
        <f t="shared" si="502"/>
        <v>0.14073234444444446</v>
      </c>
      <c r="G16100">
        <f t="shared" si="503"/>
        <v>2.7021065938271609</v>
      </c>
    </row>
    <row r="16101" spans="1:7" x14ac:dyDescent="0.3">
      <c r="A16101">
        <v>160.95999300479801</v>
      </c>
      <c r="B16101">
        <v>220.83074999999999</v>
      </c>
      <c r="C16101">
        <v>1.2666843000000001</v>
      </c>
      <c r="D16101">
        <v>-0.27162301999999999</v>
      </c>
      <c r="E16101">
        <v>2.7263052000000001</v>
      </c>
      <c r="F16101">
        <f t="shared" si="502"/>
        <v>0.1407427</v>
      </c>
      <c r="G16101">
        <f t="shared" si="503"/>
        <v>2.7016128901234566</v>
      </c>
    </row>
    <row r="16102" spans="1:7" x14ac:dyDescent="0.3">
      <c r="A16102">
        <v>160.97000277042301</v>
      </c>
      <c r="B16102">
        <v>220.846</v>
      </c>
      <c r="C16102">
        <v>1.2667377</v>
      </c>
      <c r="D16102">
        <v>-0.30458403000000001</v>
      </c>
      <c r="E16102">
        <v>2.7264933999999998</v>
      </c>
      <c r="F16102">
        <f t="shared" si="502"/>
        <v>0.14074863333333332</v>
      </c>
      <c r="G16102">
        <f t="shared" si="503"/>
        <v>2.7018011617283952</v>
      </c>
    </row>
    <row r="16103" spans="1:7" x14ac:dyDescent="0.3">
      <c r="A16103">
        <v>160.979997277259</v>
      </c>
      <c r="B16103">
        <v>220.84027</v>
      </c>
      <c r="C16103">
        <v>1.2667643</v>
      </c>
      <c r="D16103">
        <v>-0.34853202</v>
      </c>
      <c r="E16103">
        <v>2.7264225</v>
      </c>
      <c r="F16103">
        <f t="shared" si="502"/>
        <v>0.14075158888888889</v>
      </c>
      <c r="G16103">
        <f t="shared" si="503"/>
        <v>2.7017304209876545</v>
      </c>
    </row>
    <row r="16104" spans="1:7" x14ac:dyDescent="0.3">
      <c r="A16104">
        <v>160.990007042884</v>
      </c>
      <c r="B16104">
        <v>220.78121999999999</v>
      </c>
      <c r="C16104">
        <v>1.2667775999999999</v>
      </c>
      <c r="D16104">
        <v>-0.42299944</v>
      </c>
      <c r="E16104">
        <v>2.7256935000000002</v>
      </c>
      <c r="F16104">
        <f t="shared" si="502"/>
        <v>0.14075306666666665</v>
      </c>
      <c r="G16104">
        <f t="shared" si="503"/>
        <v>2.7010014086419751</v>
      </c>
    </row>
    <row r="16105" spans="1:7" x14ac:dyDescent="0.3">
      <c r="A16105">
        <v>161.00012362003301</v>
      </c>
      <c r="B16105">
        <v>220.74884</v>
      </c>
      <c r="C16105">
        <v>1.2668043</v>
      </c>
      <c r="D16105">
        <v>-0.46816823000000002</v>
      </c>
      <c r="E16105">
        <v>2.7252939</v>
      </c>
      <c r="F16105">
        <f t="shared" si="502"/>
        <v>0.14075603333333334</v>
      </c>
      <c r="G16105">
        <f t="shared" si="503"/>
        <v>2.7006016555555554</v>
      </c>
    </row>
    <row r="16106" spans="1:7" x14ac:dyDescent="0.3">
      <c r="A16106">
        <v>161.010118126869</v>
      </c>
      <c r="B16106">
        <v>220.70501999999999</v>
      </c>
      <c r="C16106">
        <v>1.2671642000000001</v>
      </c>
      <c r="D16106">
        <v>-0.20936336999999999</v>
      </c>
      <c r="E16106">
        <v>2.7247530000000002</v>
      </c>
      <c r="F16106">
        <f t="shared" si="502"/>
        <v>0.14079602222222223</v>
      </c>
      <c r="G16106">
        <f t="shared" si="503"/>
        <v>2.7000606679012344</v>
      </c>
    </row>
    <row r="16107" spans="1:7" x14ac:dyDescent="0.3">
      <c r="A16107">
        <v>161.020127892494</v>
      </c>
      <c r="B16107">
        <v>220.91837000000001</v>
      </c>
      <c r="C16107">
        <v>1.2673776000000001</v>
      </c>
      <c r="D16107">
        <v>-4.8220715999999997E-2</v>
      </c>
      <c r="E16107">
        <v>2.7273866999999998</v>
      </c>
      <c r="F16107">
        <f t="shared" si="502"/>
        <v>0.14081973333333334</v>
      </c>
      <c r="G16107">
        <f t="shared" si="503"/>
        <v>2.7026946185185188</v>
      </c>
    </row>
    <row r="16108" spans="1:7" x14ac:dyDescent="0.3">
      <c r="A16108">
        <v>161.03012239933</v>
      </c>
      <c r="B16108">
        <v>221.05743000000001</v>
      </c>
      <c r="C16108">
        <v>1.2673109</v>
      </c>
      <c r="D16108">
        <v>-0.19227248</v>
      </c>
      <c r="E16108">
        <v>2.7291037999999999</v>
      </c>
      <c r="F16108">
        <f t="shared" si="502"/>
        <v>0.14081232222222223</v>
      </c>
      <c r="G16108">
        <f t="shared" si="503"/>
        <v>2.7044114086419757</v>
      </c>
    </row>
    <row r="16109" spans="1:7" x14ac:dyDescent="0.3">
      <c r="A16109">
        <v>161.040132164955</v>
      </c>
      <c r="B16109">
        <v>221.00980999999999</v>
      </c>
      <c r="C16109">
        <v>1.2672842</v>
      </c>
      <c r="D16109">
        <v>-0.30824634000000001</v>
      </c>
      <c r="E16109">
        <v>2.7285156000000002</v>
      </c>
      <c r="F16109">
        <f t="shared" si="502"/>
        <v>0.14080935555555554</v>
      </c>
      <c r="G16109">
        <f t="shared" si="503"/>
        <v>2.7038235074074075</v>
      </c>
    </row>
    <row r="16110" spans="1:7" x14ac:dyDescent="0.3">
      <c r="A16110">
        <v>161.05000460147801</v>
      </c>
      <c r="B16110">
        <v>220.93552</v>
      </c>
      <c r="C16110">
        <v>1.2672975</v>
      </c>
      <c r="D16110">
        <v>-0.38271379999999999</v>
      </c>
      <c r="E16110">
        <v>2.7275984000000002</v>
      </c>
      <c r="F16110">
        <f t="shared" si="502"/>
        <v>0.14081083333333333</v>
      </c>
      <c r="G16110">
        <f t="shared" si="503"/>
        <v>2.7029063469135801</v>
      </c>
    </row>
    <row r="16111" spans="1:7" x14ac:dyDescent="0.3">
      <c r="A16111">
        <v>161.06012117862701</v>
      </c>
      <c r="B16111">
        <v>220.82123000000001</v>
      </c>
      <c r="C16111">
        <v>1.2672975</v>
      </c>
      <c r="D16111">
        <v>-0.45596045000000002</v>
      </c>
      <c r="E16111">
        <v>2.7261875</v>
      </c>
      <c r="F16111">
        <f t="shared" si="502"/>
        <v>0.14081083333333333</v>
      </c>
      <c r="G16111">
        <f t="shared" si="503"/>
        <v>2.7014953592592597</v>
      </c>
    </row>
    <row r="16112" spans="1:7" x14ac:dyDescent="0.3">
      <c r="A16112">
        <v>161.07013094425201</v>
      </c>
      <c r="B16112">
        <v>220.76026999999999</v>
      </c>
      <c r="C16112">
        <v>1.2675774</v>
      </c>
      <c r="D16112">
        <v>-0.25209057000000001</v>
      </c>
      <c r="E16112">
        <v>2.7254353</v>
      </c>
      <c r="F16112">
        <f t="shared" si="502"/>
        <v>0.14084193333333334</v>
      </c>
      <c r="G16112">
        <f t="shared" si="503"/>
        <v>2.7007427666666666</v>
      </c>
    </row>
    <row r="16113" spans="1:7" x14ac:dyDescent="0.3">
      <c r="A16113">
        <v>161.080003380775</v>
      </c>
      <c r="B16113">
        <v>220.94121999999999</v>
      </c>
      <c r="C16113">
        <v>1.2679374000000001</v>
      </c>
      <c r="D16113">
        <v>3.601294E-2</v>
      </c>
      <c r="E16113">
        <v>2.7276690000000001</v>
      </c>
      <c r="F16113">
        <f t="shared" si="502"/>
        <v>0.14088193333333335</v>
      </c>
      <c r="G16113">
        <f t="shared" si="503"/>
        <v>2.7029767172839505</v>
      </c>
    </row>
    <row r="16114" spans="1:7" x14ac:dyDescent="0.3">
      <c r="A16114">
        <v>161.08999788761099</v>
      </c>
      <c r="B16114">
        <v>221.05553</v>
      </c>
      <c r="C16114">
        <v>1.2679507000000001</v>
      </c>
      <c r="D16114">
        <v>-2.3805164E-2</v>
      </c>
      <c r="E16114">
        <v>2.7290801999999998</v>
      </c>
      <c r="F16114">
        <f t="shared" si="502"/>
        <v>0.14088341111111113</v>
      </c>
      <c r="G16114">
        <f t="shared" si="503"/>
        <v>2.7043879518518521</v>
      </c>
    </row>
    <row r="16115" spans="1:7" x14ac:dyDescent="0.3">
      <c r="A16115">
        <v>161.10012972354801</v>
      </c>
      <c r="B16115">
        <v>221.13171</v>
      </c>
      <c r="C16115">
        <v>1.2679107000000001</v>
      </c>
      <c r="D16115">
        <v>-0.1532076</v>
      </c>
      <c r="E16115">
        <v>2.7300208000000001</v>
      </c>
      <c r="F16115">
        <f t="shared" si="502"/>
        <v>0.14087896666666666</v>
      </c>
      <c r="G16115">
        <f t="shared" si="503"/>
        <v>2.7053284456790125</v>
      </c>
    </row>
    <row r="16116" spans="1:7" x14ac:dyDescent="0.3">
      <c r="A16116">
        <v>161.11000216007201</v>
      </c>
      <c r="B16116">
        <v>221.07076000000001</v>
      </c>
      <c r="C16116">
        <v>1.2679241000000001</v>
      </c>
      <c r="D16116">
        <v>-0.21180493</v>
      </c>
      <c r="E16116">
        <v>2.7292679999999998</v>
      </c>
      <c r="F16116">
        <f t="shared" si="502"/>
        <v>0.14088045555555556</v>
      </c>
      <c r="G16116">
        <f t="shared" si="503"/>
        <v>2.70457597654321</v>
      </c>
    </row>
    <row r="16117" spans="1:7" x14ac:dyDescent="0.3">
      <c r="A16117">
        <v>161.12011873722</v>
      </c>
      <c r="B16117">
        <v>220.99457000000001</v>
      </c>
      <c r="C16117">
        <v>1.2679374000000001</v>
      </c>
      <c r="D16117">
        <v>-0.28505158000000003</v>
      </c>
      <c r="E16117">
        <v>2.7283274999999998</v>
      </c>
      <c r="F16117">
        <f t="shared" si="502"/>
        <v>0.14088193333333335</v>
      </c>
      <c r="G16117">
        <f t="shared" si="503"/>
        <v>2.7036353592592595</v>
      </c>
    </row>
    <row r="16118" spans="1:7" x14ac:dyDescent="0.3">
      <c r="A16118">
        <v>161.130128502845</v>
      </c>
      <c r="B16118">
        <v>220.92218</v>
      </c>
      <c r="C16118">
        <v>1.2679507000000001</v>
      </c>
      <c r="D16118">
        <v>-0.35951899999999998</v>
      </c>
      <c r="E16118">
        <v>2.7274340000000001</v>
      </c>
      <c r="F16118">
        <f t="shared" si="502"/>
        <v>0.14088341111111113</v>
      </c>
      <c r="G16118">
        <f t="shared" si="503"/>
        <v>2.7027416555555557</v>
      </c>
    </row>
    <row r="16119" spans="1:7" x14ac:dyDescent="0.3">
      <c r="A16119">
        <v>161.140000939369</v>
      </c>
      <c r="B16119">
        <v>220.82693</v>
      </c>
      <c r="C16119">
        <v>1.2679906999999999</v>
      </c>
      <c r="D16119">
        <v>-0.39125922000000002</v>
      </c>
      <c r="E16119">
        <v>2.7262580000000001</v>
      </c>
      <c r="F16119">
        <f t="shared" si="502"/>
        <v>0.14088785555555555</v>
      </c>
      <c r="G16119">
        <f t="shared" si="503"/>
        <v>2.7015657296296296</v>
      </c>
    </row>
    <row r="16120" spans="1:7" x14ac:dyDescent="0.3">
      <c r="A16120">
        <v>161.149995446205</v>
      </c>
      <c r="B16120">
        <v>220.79265000000001</v>
      </c>
      <c r="C16120">
        <v>1.2680838999999999</v>
      </c>
      <c r="D16120">
        <v>-0.37905145000000001</v>
      </c>
      <c r="E16120">
        <v>2.7258347999999999</v>
      </c>
      <c r="F16120">
        <f t="shared" si="502"/>
        <v>0.14089821111111112</v>
      </c>
      <c r="G16120">
        <f t="shared" si="503"/>
        <v>2.7011425197530867</v>
      </c>
    </row>
    <row r="16121" spans="1:7" x14ac:dyDescent="0.3">
      <c r="A16121">
        <v>161.16012728214201</v>
      </c>
      <c r="B16121">
        <v>220.74884</v>
      </c>
      <c r="C16121">
        <v>1.2682173000000001</v>
      </c>
      <c r="D16121">
        <v>-0.32655802</v>
      </c>
      <c r="E16121">
        <v>2.7252939</v>
      </c>
      <c r="F16121">
        <f t="shared" si="502"/>
        <v>0.14091303333333335</v>
      </c>
      <c r="G16121">
        <f t="shared" si="503"/>
        <v>2.7006016555555554</v>
      </c>
    </row>
    <row r="16122" spans="1:7" x14ac:dyDescent="0.3">
      <c r="A16122">
        <v>161.16999971866599</v>
      </c>
      <c r="B16122">
        <v>220.81360000000001</v>
      </c>
      <c r="C16122">
        <v>1.268364</v>
      </c>
      <c r="D16122">
        <v>-0.2459867</v>
      </c>
      <c r="E16122">
        <v>2.7260935000000002</v>
      </c>
      <c r="F16122">
        <f t="shared" si="502"/>
        <v>0.14092933333333335</v>
      </c>
      <c r="G16122">
        <f t="shared" si="503"/>
        <v>2.7014011617283953</v>
      </c>
    </row>
    <row r="16123" spans="1:7" x14ac:dyDescent="0.3">
      <c r="A16123">
        <v>161.18013155460301</v>
      </c>
      <c r="B16123">
        <v>220.86313000000001</v>
      </c>
      <c r="C16123">
        <v>1.2684705999999999</v>
      </c>
      <c r="D16123">
        <v>-0.22035036999999999</v>
      </c>
      <c r="E16123">
        <v>2.7267047999999998</v>
      </c>
      <c r="F16123">
        <f t="shared" si="502"/>
        <v>0.14094117777777776</v>
      </c>
      <c r="G16123">
        <f t="shared" si="503"/>
        <v>2.7020126432098768</v>
      </c>
    </row>
    <row r="16124" spans="1:7" x14ac:dyDescent="0.3">
      <c r="A16124">
        <v>161.19000399112701</v>
      </c>
      <c r="B16124">
        <v>220.88980000000001</v>
      </c>
      <c r="C16124">
        <v>1.2685105999999999</v>
      </c>
      <c r="D16124">
        <v>-0.24964902999999999</v>
      </c>
      <c r="E16124">
        <v>2.7270343000000001</v>
      </c>
      <c r="F16124">
        <f t="shared" si="502"/>
        <v>0.14094562222222221</v>
      </c>
      <c r="G16124">
        <f t="shared" si="503"/>
        <v>2.702341902469136</v>
      </c>
    </row>
    <row r="16125" spans="1:7" x14ac:dyDescent="0.3">
      <c r="A16125">
        <v>161.19999849796201</v>
      </c>
      <c r="B16125">
        <v>220.88598999999999</v>
      </c>
      <c r="C16125">
        <v>1.2685105999999999</v>
      </c>
      <c r="D16125">
        <v>-0.33754499999999998</v>
      </c>
      <c r="E16125">
        <v>2.7269871000000001</v>
      </c>
      <c r="F16125">
        <f t="shared" si="502"/>
        <v>0.14094562222222221</v>
      </c>
      <c r="G16125">
        <f t="shared" si="503"/>
        <v>2.7022948654320986</v>
      </c>
    </row>
    <row r="16126" spans="1:7" x14ac:dyDescent="0.3">
      <c r="A16126">
        <v>161.2101303339</v>
      </c>
      <c r="B16126">
        <v>220.79837000000001</v>
      </c>
      <c r="C16126">
        <v>1.2685105999999999</v>
      </c>
      <c r="D16126">
        <v>-0.42544100000000001</v>
      </c>
      <c r="E16126">
        <v>2.7259052000000001</v>
      </c>
      <c r="F16126">
        <f t="shared" si="502"/>
        <v>0.14094562222222221</v>
      </c>
      <c r="G16126">
        <f t="shared" si="503"/>
        <v>2.7012131370370374</v>
      </c>
    </row>
    <row r="16127" spans="1:7" x14ac:dyDescent="0.3">
      <c r="A16127">
        <v>161.22012484073599</v>
      </c>
      <c r="B16127">
        <v>220.74884</v>
      </c>
      <c r="C16127">
        <v>1.2686172</v>
      </c>
      <c r="D16127">
        <v>-0.40224623999999998</v>
      </c>
      <c r="E16127">
        <v>2.7252939</v>
      </c>
      <c r="F16127">
        <f t="shared" si="502"/>
        <v>0.14095746666666667</v>
      </c>
      <c r="G16127">
        <f t="shared" si="503"/>
        <v>2.7006016555555554</v>
      </c>
    </row>
    <row r="16128" spans="1:7" x14ac:dyDescent="0.3">
      <c r="A16128">
        <v>161.23011934757201</v>
      </c>
      <c r="B16128">
        <v>220.82503</v>
      </c>
      <c r="C16128">
        <v>1.2690172</v>
      </c>
      <c r="D16128">
        <v>-7.5077824000000001E-2</v>
      </c>
      <c r="E16128">
        <v>2.7262344000000001</v>
      </c>
      <c r="F16128">
        <f t="shared" si="502"/>
        <v>0.1410019111111111</v>
      </c>
      <c r="G16128">
        <f t="shared" si="503"/>
        <v>2.7015422728395064</v>
      </c>
    </row>
    <row r="16129" spans="1:7" x14ac:dyDescent="0.3">
      <c r="A16129">
        <v>161.240007042884</v>
      </c>
      <c r="B16129">
        <v>221.00980999999999</v>
      </c>
      <c r="C16129">
        <v>1.2690705</v>
      </c>
      <c r="D16129">
        <v>-9.2168710000000001E-2</v>
      </c>
      <c r="E16129">
        <v>2.7285156000000002</v>
      </c>
      <c r="F16129">
        <f t="shared" si="502"/>
        <v>0.14100783333333333</v>
      </c>
      <c r="G16129">
        <f t="shared" si="503"/>
        <v>2.7038235074074075</v>
      </c>
    </row>
    <row r="16130" spans="1:7" x14ac:dyDescent="0.3">
      <c r="A16130">
        <v>161.25012362003301</v>
      </c>
      <c r="B16130">
        <v>221.07266000000001</v>
      </c>
      <c r="C16130">
        <v>1.2689904999999999</v>
      </c>
      <c r="D16130">
        <v>-0.25209057000000001</v>
      </c>
      <c r="E16130">
        <v>2.7292917000000001</v>
      </c>
      <c r="F16130">
        <f t="shared" si="502"/>
        <v>0.14099894444444444</v>
      </c>
      <c r="G16130">
        <f t="shared" si="503"/>
        <v>2.7045994333333336</v>
      </c>
    </row>
    <row r="16131" spans="1:7" x14ac:dyDescent="0.3">
      <c r="A16131">
        <v>161.25999605655599</v>
      </c>
      <c r="B16131">
        <v>220.98885000000001</v>
      </c>
      <c r="C16131">
        <v>1.2690037000000001</v>
      </c>
      <c r="D16131">
        <v>-0.32533722999999998</v>
      </c>
      <c r="E16131">
        <v>2.7282570000000002</v>
      </c>
      <c r="F16131">
        <f t="shared" si="502"/>
        <v>0.14100041111111111</v>
      </c>
      <c r="G16131">
        <f t="shared" si="503"/>
        <v>2.7035647419753088</v>
      </c>
    </row>
    <row r="16132" spans="1:7" x14ac:dyDescent="0.3">
      <c r="A16132">
        <v>161.27000582218099</v>
      </c>
      <c r="B16132">
        <v>220.94504000000001</v>
      </c>
      <c r="C16132">
        <v>1.2690037000000001</v>
      </c>
      <c r="D16132">
        <v>-0.39858389999999999</v>
      </c>
      <c r="E16132">
        <v>2.7277162000000001</v>
      </c>
      <c r="F16132">
        <f t="shared" si="502"/>
        <v>0.14100041111111111</v>
      </c>
      <c r="G16132">
        <f t="shared" si="503"/>
        <v>2.703023877777778</v>
      </c>
    </row>
    <row r="16133" spans="1:7" x14ac:dyDescent="0.3">
      <c r="A16133">
        <v>161.28012239933</v>
      </c>
      <c r="B16133">
        <v>220.83266</v>
      </c>
      <c r="C16133">
        <v>1.2690437999999999</v>
      </c>
      <c r="D16133">
        <v>-0.44375268000000001</v>
      </c>
      <c r="E16133">
        <v>2.7263288000000001</v>
      </c>
      <c r="F16133">
        <f t="shared" si="502"/>
        <v>0.14100486666666667</v>
      </c>
      <c r="G16133">
        <f t="shared" si="503"/>
        <v>2.7016364703703704</v>
      </c>
    </row>
    <row r="16134" spans="1:7" x14ac:dyDescent="0.3">
      <c r="A16134">
        <v>161.290132164955</v>
      </c>
      <c r="B16134">
        <v>220.77931000000001</v>
      </c>
      <c r="C16134">
        <v>1.2694303</v>
      </c>
      <c r="D16134">
        <v>-0.14344138000000001</v>
      </c>
      <c r="E16134">
        <v>2.72567</v>
      </c>
      <c r="F16134">
        <f t="shared" ref="F16134:F16197" si="504">C16134/9</f>
        <v>0.14104781111111112</v>
      </c>
      <c r="G16134">
        <f t="shared" ref="G16134:G16197" si="505">(B16134-$B$5)/81</f>
        <v>2.7009778283950618</v>
      </c>
    </row>
    <row r="16135" spans="1:7" x14ac:dyDescent="0.3">
      <c r="A16135">
        <v>161.30000460147801</v>
      </c>
      <c r="B16135">
        <v>220.98885000000001</v>
      </c>
      <c r="C16135">
        <v>1.2695902999999999</v>
      </c>
      <c r="D16135">
        <v>-3.601294E-2</v>
      </c>
      <c r="E16135">
        <v>2.7282570000000002</v>
      </c>
      <c r="F16135">
        <f t="shared" si="504"/>
        <v>0.14106558888888887</v>
      </c>
      <c r="G16135">
        <f t="shared" si="505"/>
        <v>2.7035647419753088</v>
      </c>
    </row>
    <row r="16136" spans="1:7" x14ac:dyDescent="0.3">
      <c r="A16136">
        <v>161.309999108314</v>
      </c>
      <c r="B16136">
        <v>221.07456999999999</v>
      </c>
      <c r="C16136">
        <v>1.2695502999999999</v>
      </c>
      <c r="D16136">
        <v>-0.16541538</v>
      </c>
      <c r="E16136">
        <v>2.7293153000000001</v>
      </c>
      <c r="F16136">
        <f t="shared" si="504"/>
        <v>0.14106114444444443</v>
      </c>
      <c r="G16136">
        <f t="shared" si="505"/>
        <v>2.7046230135802469</v>
      </c>
    </row>
    <row r="16137" spans="1:7" x14ac:dyDescent="0.3">
      <c r="A16137">
        <v>161.32013094425201</v>
      </c>
      <c r="B16137">
        <v>221.07076000000001</v>
      </c>
      <c r="C16137">
        <v>1.2695637</v>
      </c>
      <c r="D16137">
        <v>-0.23866203</v>
      </c>
      <c r="E16137">
        <v>2.7292679999999998</v>
      </c>
      <c r="F16137">
        <f t="shared" si="504"/>
        <v>0.14106263333333333</v>
      </c>
      <c r="G16137">
        <f t="shared" si="505"/>
        <v>2.70457597654321</v>
      </c>
    </row>
    <row r="16138" spans="1:7" x14ac:dyDescent="0.3">
      <c r="A16138">
        <v>161.330003380775</v>
      </c>
      <c r="B16138">
        <v>220.96979999999999</v>
      </c>
      <c r="C16138">
        <v>1.2695637</v>
      </c>
      <c r="D16138">
        <v>-0.31190869999999998</v>
      </c>
      <c r="E16138">
        <v>2.7280215999999999</v>
      </c>
      <c r="F16138">
        <f t="shared" si="504"/>
        <v>0.14106263333333333</v>
      </c>
      <c r="G16138">
        <f t="shared" si="505"/>
        <v>2.7033295567901234</v>
      </c>
    </row>
    <row r="16139" spans="1:7" x14ac:dyDescent="0.3">
      <c r="A16139">
        <v>161.34011995792301</v>
      </c>
      <c r="B16139">
        <v>220.88217</v>
      </c>
      <c r="C16139">
        <v>1.269577</v>
      </c>
      <c r="D16139">
        <v>-0.38515535000000001</v>
      </c>
      <c r="E16139">
        <v>2.7269399999999999</v>
      </c>
      <c r="F16139">
        <f t="shared" si="504"/>
        <v>0.14106411111111111</v>
      </c>
      <c r="G16139">
        <f t="shared" si="505"/>
        <v>2.7022477049382716</v>
      </c>
    </row>
    <row r="16140" spans="1:7" x14ac:dyDescent="0.3">
      <c r="A16140">
        <v>161.35012972354801</v>
      </c>
      <c r="B16140">
        <v>220.85169999999999</v>
      </c>
      <c r="C16140">
        <v>1.2695902999999999</v>
      </c>
      <c r="D16140">
        <v>-0.44497344</v>
      </c>
      <c r="E16140">
        <v>2.7265640000000002</v>
      </c>
      <c r="F16140">
        <f t="shared" si="504"/>
        <v>0.14106558888888887</v>
      </c>
      <c r="G16140">
        <f t="shared" si="505"/>
        <v>2.7018715320987656</v>
      </c>
    </row>
    <row r="16141" spans="1:7" x14ac:dyDescent="0.3">
      <c r="A16141">
        <v>161.360124230384</v>
      </c>
      <c r="B16141">
        <v>220.78882999999999</v>
      </c>
      <c r="C16141">
        <v>1.2698834999999999</v>
      </c>
      <c r="D16141">
        <v>-0.22767504</v>
      </c>
      <c r="E16141">
        <v>2.7257875999999999</v>
      </c>
      <c r="F16141">
        <f t="shared" si="504"/>
        <v>0.14109816666666666</v>
      </c>
      <c r="G16141">
        <f t="shared" si="505"/>
        <v>2.7010953592592593</v>
      </c>
    </row>
    <row r="16142" spans="1:7" x14ac:dyDescent="0.3">
      <c r="A16142">
        <v>161.37011873722</v>
      </c>
      <c r="B16142">
        <v>220.99838</v>
      </c>
      <c r="C16142">
        <v>1.2702568999999999</v>
      </c>
      <c r="D16142">
        <v>7.2636270000000003E-2</v>
      </c>
      <c r="E16142">
        <v>2.7283746999999998</v>
      </c>
      <c r="F16142">
        <f t="shared" si="504"/>
        <v>0.14113965555555555</v>
      </c>
      <c r="G16142">
        <f t="shared" si="505"/>
        <v>2.7036823962962964</v>
      </c>
    </row>
    <row r="16143" spans="1:7" x14ac:dyDescent="0.3">
      <c r="A16143">
        <v>161.38000643253301</v>
      </c>
      <c r="B16143">
        <v>221.24979999999999</v>
      </c>
      <c r="C16143">
        <v>1.2702967999999999</v>
      </c>
      <c r="D16143">
        <v>4.0896050000000003E-2</v>
      </c>
      <c r="E16143">
        <v>2.7314790000000002</v>
      </c>
      <c r="F16143">
        <f t="shared" si="504"/>
        <v>0.14114408888888888</v>
      </c>
      <c r="G16143">
        <f t="shared" si="505"/>
        <v>2.7067863469135802</v>
      </c>
    </row>
    <row r="16144" spans="1:7" x14ac:dyDescent="0.3">
      <c r="A16144">
        <v>161.390000939369</v>
      </c>
      <c r="B16144">
        <v>221.24979999999999</v>
      </c>
      <c r="C16144">
        <v>1.2702701000000001</v>
      </c>
      <c r="D16144">
        <v>-7.5077824000000001E-2</v>
      </c>
      <c r="E16144">
        <v>2.7314790000000002</v>
      </c>
      <c r="F16144">
        <f t="shared" si="504"/>
        <v>0.14114112222222222</v>
      </c>
      <c r="G16144">
        <f t="shared" si="505"/>
        <v>2.7067863469135802</v>
      </c>
    </row>
    <row r="16145" spans="1:7" x14ac:dyDescent="0.3">
      <c r="A16145">
        <v>161.40011751651701</v>
      </c>
      <c r="B16145">
        <v>221.23077000000001</v>
      </c>
      <c r="C16145">
        <v>1.2702836</v>
      </c>
      <c r="D16145">
        <v>-0.14832449</v>
      </c>
      <c r="E16145">
        <v>2.7312438000000001</v>
      </c>
      <c r="F16145">
        <f t="shared" si="504"/>
        <v>0.14114262222222221</v>
      </c>
      <c r="G16145">
        <f t="shared" si="505"/>
        <v>2.7065514086419755</v>
      </c>
    </row>
    <row r="16146" spans="1:7" x14ac:dyDescent="0.3">
      <c r="A16146">
        <v>161.41012728214201</v>
      </c>
      <c r="B16146">
        <v>221.11838</v>
      </c>
      <c r="C16146">
        <v>1.2702836</v>
      </c>
      <c r="D16146">
        <v>-0.22157114999999999</v>
      </c>
      <c r="E16146">
        <v>2.7298559999999998</v>
      </c>
      <c r="F16146">
        <f t="shared" si="504"/>
        <v>0.14114262222222221</v>
      </c>
      <c r="G16146">
        <f t="shared" si="505"/>
        <v>2.7051638777777778</v>
      </c>
    </row>
    <row r="16147" spans="1:7" x14ac:dyDescent="0.3">
      <c r="A16147">
        <v>161.42012178897801</v>
      </c>
      <c r="B16147">
        <v>221.02885000000001</v>
      </c>
      <c r="C16147">
        <v>1.2703234999999999</v>
      </c>
      <c r="D16147">
        <v>-0.2679607</v>
      </c>
      <c r="E16147">
        <v>2.7287507</v>
      </c>
      <c r="F16147">
        <f t="shared" si="504"/>
        <v>0.14114705555555554</v>
      </c>
      <c r="G16147">
        <f t="shared" si="505"/>
        <v>2.7040585691358028</v>
      </c>
    </row>
    <row r="16148" spans="1:7" x14ac:dyDescent="0.3">
      <c r="A16148">
        <v>161.42999422550201</v>
      </c>
      <c r="B16148">
        <v>220.99074999999999</v>
      </c>
      <c r="C16148">
        <v>1.2703902</v>
      </c>
      <c r="D16148">
        <v>-0.27162301999999999</v>
      </c>
      <c r="E16148">
        <v>2.7282803000000002</v>
      </c>
      <c r="F16148">
        <f t="shared" si="504"/>
        <v>0.14115446666666667</v>
      </c>
      <c r="G16148">
        <f t="shared" si="505"/>
        <v>2.703588198765432</v>
      </c>
    </row>
    <row r="16149" spans="1:7" x14ac:dyDescent="0.3">
      <c r="A16149">
        <v>161.44000399112701</v>
      </c>
      <c r="B16149">
        <v>220.91647</v>
      </c>
      <c r="C16149">
        <v>1.2704834</v>
      </c>
      <c r="D16149">
        <v>-0.25941523999999999</v>
      </c>
      <c r="E16149">
        <v>2.7273632999999999</v>
      </c>
      <c r="F16149">
        <f t="shared" si="504"/>
        <v>0.14116482222222224</v>
      </c>
      <c r="G16149">
        <f t="shared" si="505"/>
        <v>2.7026711617283952</v>
      </c>
    </row>
    <row r="16150" spans="1:7" x14ac:dyDescent="0.3">
      <c r="A16150">
        <v>161.450120568275</v>
      </c>
      <c r="B16150">
        <v>220.91837000000001</v>
      </c>
      <c r="C16150">
        <v>1.2705633999999999</v>
      </c>
      <c r="D16150">
        <v>-0.2618568</v>
      </c>
      <c r="E16150">
        <v>2.7273866999999998</v>
      </c>
      <c r="F16150">
        <f t="shared" si="504"/>
        <v>0.1411737111111111</v>
      </c>
      <c r="G16150">
        <f t="shared" si="505"/>
        <v>2.7026946185185188</v>
      </c>
    </row>
    <row r="16151" spans="1:7" x14ac:dyDescent="0.3">
      <c r="A16151">
        <v>161.45999300479801</v>
      </c>
      <c r="B16151">
        <v>220.89359999999999</v>
      </c>
      <c r="C16151">
        <v>1.2705900999999999</v>
      </c>
      <c r="D16151">
        <v>-0.30580479999999999</v>
      </c>
      <c r="E16151">
        <v>2.7270810000000001</v>
      </c>
      <c r="F16151">
        <f t="shared" si="504"/>
        <v>0.14117667777777776</v>
      </c>
      <c r="G16151">
        <f t="shared" si="505"/>
        <v>2.7023888160493827</v>
      </c>
    </row>
    <row r="16152" spans="1:7" x14ac:dyDescent="0.3">
      <c r="A16152">
        <v>161.47012484073599</v>
      </c>
      <c r="B16152">
        <v>220.85741999999999</v>
      </c>
      <c r="C16152">
        <v>1.2706033999999999</v>
      </c>
      <c r="D16152">
        <v>-0.38027223999999998</v>
      </c>
      <c r="E16152">
        <v>2.7266343000000002</v>
      </c>
      <c r="F16152">
        <f t="shared" si="504"/>
        <v>0.14117815555555555</v>
      </c>
      <c r="G16152">
        <f t="shared" si="505"/>
        <v>2.7019421493827158</v>
      </c>
    </row>
    <row r="16153" spans="1:7" x14ac:dyDescent="0.3">
      <c r="A16153">
        <v>161.479997277259</v>
      </c>
      <c r="B16153">
        <v>220.77170000000001</v>
      </c>
      <c r="C16153">
        <v>1.2706168</v>
      </c>
      <c r="D16153">
        <v>-0.45473965999999999</v>
      </c>
      <c r="E16153">
        <v>2.7255761999999999</v>
      </c>
      <c r="F16153">
        <f t="shared" si="504"/>
        <v>0.14117964444444445</v>
      </c>
      <c r="G16153">
        <f t="shared" si="505"/>
        <v>2.7008838777777782</v>
      </c>
    </row>
    <row r="16154" spans="1:7" x14ac:dyDescent="0.3">
      <c r="A16154">
        <v>161.490007042884</v>
      </c>
      <c r="B16154">
        <v>220.72407999999999</v>
      </c>
      <c r="C16154">
        <v>1.27091</v>
      </c>
      <c r="D16154">
        <v>-0.22523348000000001</v>
      </c>
      <c r="E16154">
        <v>2.7249880000000002</v>
      </c>
      <c r="F16154">
        <f t="shared" si="504"/>
        <v>0.14121222222222221</v>
      </c>
      <c r="G16154">
        <f t="shared" si="505"/>
        <v>2.70029597654321</v>
      </c>
    </row>
    <row r="16155" spans="1:7" x14ac:dyDescent="0.3">
      <c r="A16155">
        <v>161.50000154972</v>
      </c>
      <c r="B16155">
        <v>220.90693999999999</v>
      </c>
      <c r="C16155">
        <v>1.2711766</v>
      </c>
      <c r="D16155">
        <v>-3.601294E-2</v>
      </c>
      <c r="E16155">
        <v>2.7272457999999999</v>
      </c>
      <c r="F16155">
        <f t="shared" si="504"/>
        <v>0.14124184444444443</v>
      </c>
      <c r="G16155">
        <f t="shared" si="505"/>
        <v>2.7025535074074072</v>
      </c>
    </row>
    <row r="16156" spans="1:7" x14ac:dyDescent="0.3">
      <c r="A16156">
        <v>161.510118126869</v>
      </c>
      <c r="B16156">
        <v>221.01169999999999</v>
      </c>
      <c r="C16156">
        <v>1.2711233</v>
      </c>
      <c r="D16156">
        <v>-0.16663615000000001</v>
      </c>
      <c r="E16156">
        <v>2.728539</v>
      </c>
      <c r="F16156">
        <f t="shared" si="504"/>
        <v>0.14123592222222223</v>
      </c>
      <c r="G16156">
        <f t="shared" si="505"/>
        <v>2.7038468407407406</v>
      </c>
    </row>
    <row r="16157" spans="1:7" x14ac:dyDescent="0.3">
      <c r="A16157">
        <v>161.520127892494</v>
      </c>
      <c r="B16157">
        <v>221.00027</v>
      </c>
      <c r="C16157">
        <v>1.2710965999999999</v>
      </c>
      <c r="D16157">
        <v>-0.28138923999999998</v>
      </c>
      <c r="E16157">
        <v>2.7283979999999999</v>
      </c>
      <c r="F16157">
        <f t="shared" si="504"/>
        <v>0.14123295555555554</v>
      </c>
      <c r="G16157">
        <f t="shared" si="505"/>
        <v>2.7037057296296299</v>
      </c>
    </row>
    <row r="16158" spans="1:7" x14ac:dyDescent="0.3">
      <c r="A16158">
        <v>161.53012239933</v>
      </c>
      <c r="B16158">
        <v>220.93742</v>
      </c>
      <c r="C16158">
        <v>1.2711098999999999</v>
      </c>
      <c r="D16158">
        <v>-0.3546359</v>
      </c>
      <c r="E16158">
        <v>2.7276220000000002</v>
      </c>
      <c r="F16158">
        <f t="shared" si="504"/>
        <v>0.14123443333333333</v>
      </c>
      <c r="G16158">
        <f t="shared" si="505"/>
        <v>2.7029298037037037</v>
      </c>
    </row>
    <row r="16159" spans="1:7" x14ac:dyDescent="0.3">
      <c r="A16159">
        <v>161.540132164955</v>
      </c>
      <c r="B16159">
        <v>220.87646000000001</v>
      </c>
      <c r="C16159">
        <v>1.2711098999999999</v>
      </c>
      <c r="D16159">
        <v>-0.42788254999999997</v>
      </c>
      <c r="E16159">
        <v>2.7268693000000002</v>
      </c>
      <c r="F16159">
        <f t="shared" si="504"/>
        <v>0.14123443333333333</v>
      </c>
      <c r="G16159">
        <f t="shared" si="505"/>
        <v>2.7021772111111111</v>
      </c>
    </row>
    <row r="16160" spans="1:7" x14ac:dyDescent="0.3">
      <c r="A16160">
        <v>161.55000460147801</v>
      </c>
      <c r="B16160">
        <v>220.8098</v>
      </c>
      <c r="C16160">
        <v>1.2711766</v>
      </c>
      <c r="D16160">
        <v>-0.44619423000000002</v>
      </c>
      <c r="E16160">
        <v>2.7260466000000001</v>
      </c>
      <c r="F16160">
        <f t="shared" si="504"/>
        <v>0.14124184444444443</v>
      </c>
      <c r="G16160">
        <f t="shared" si="505"/>
        <v>2.7013542481481481</v>
      </c>
    </row>
    <row r="16161" spans="1:7" x14ac:dyDescent="0.3">
      <c r="A16161">
        <v>161.559999108314</v>
      </c>
      <c r="B16161">
        <v>220.81932</v>
      </c>
      <c r="C16161">
        <v>1.2716299</v>
      </c>
      <c r="D16161">
        <v>-6.2870049999999997E-2</v>
      </c>
      <c r="E16161">
        <v>2.7261639</v>
      </c>
      <c r="F16161">
        <f t="shared" si="504"/>
        <v>0.14129221111111112</v>
      </c>
      <c r="G16161">
        <f t="shared" si="505"/>
        <v>2.7014717790123459</v>
      </c>
    </row>
    <row r="16162" spans="1:7" x14ac:dyDescent="0.3">
      <c r="A16162">
        <v>161.56999361515</v>
      </c>
      <c r="B16162">
        <v>221.10315</v>
      </c>
      <c r="C16162">
        <v>1.2717898000000001</v>
      </c>
      <c r="D16162">
        <v>2.9909051999999998E-2</v>
      </c>
      <c r="E16162">
        <v>2.7296680000000002</v>
      </c>
      <c r="F16162">
        <f t="shared" si="504"/>
        <v>0.14130997777777779</v>
      </c>
      <c r="G16162">
        <f t="shared" si="505"/>
        <v>2.7049758530864199</v>
      </c>
    </row>
    <row r="16163" spans="1:7" x14ac:dyDescent="0.3">
      <c r="A16163">
        <v>161.580003380775</v>
      </c>
      <c r="B16163">
        <v>221.126</v>
      </c>
      <c r="C16163">
        <v>1.2717232000000001</v>
      </c>
      <c r="D16163">
        <v>-0.12879204999999999</v>
      </c>
      <c r="E16163">
        <v>2.7299502000000002</v>
      </c>
      <c r="F16163">
        <f t="shared" si="504"/>
        <v>0.14130257777777777</v>
      </c>
      <c r="G16163">
        <f t="shared" si="505"/>
        <v>2.705257951851852</v>
      </c>
    </row>
    <row r="16164" spans="1:7" x14ac:dyDescent="0.3">
      <c r="A16164">
        <v>161.58999788761099</v>
      </c>
      <c r="B16164">
        <v>221.08409</v>
      </c>
      <c r="C16164">
        <v>1.2717365</v>
      </c>
      <c r="D16164">
        <v>-0.18738937</v>
      </c>
      <c r="E16164">
        <v>2.7294326</v>
      </c>
      <c r="F16164">
        <f t="shared" si="504"/>
        <v>0.14130405555555556</v>
      </c>
      <c r="G16164">
        <f t="shared" si="505"/>
        <v>2.7047405444444443</v>
      </c>
    </row>
    <row r="16165" spans="1:7" x14ac:dyDescent="0.3">
      <c r="A16165">
        <v>161.60012972354801</v>
      </c>
      <c r="B16165">
        <v>221.03075999999999</v>
      </c>
      <c r="C16165">
        <v>1.2717365</v>
      </c>
      <c r="D16165">
        <v>-0.27528535999999998</v>
      </c>
      <c r="E16165">
        <v>2.7287743</v>
      </c>
      <c r="F16165">
        <f t="shared" si="504"/>
        <v>0.14130405555555556</v>
      </c>
      <c r="G16165">
        <f t="shared" si="505"/>
        <v>2.7040821493827161</v>
      </c>
    </row>
    <row r="16166" spans="1:7" x14ac:dyDescent="0.3">
      <c r="A16166">
        <v>161.610124230384</v>
      </c>
      <c r="B16166">
        <v>220.92599999999999</v>
      </c>
      <c r="C16166">
        <v>1.2717365</v>
      </c>
      <c r="D16166">
        <v>-0.36318135000000001</v>
      </c>
      <c r="E16166">
        <v>2.7274810999999999</v>
      </c>
      <c r="F16166">
        <f t="shared" si="504"/>
        <v>0.14130405555555556</v>
      </c>
      <c r="G16166">
        <f t="shared" si="505"/>
        <v>2.7027888160493827</v>
      </c>
    </row>
    <row r="16167" spans="1:7" x14ac:dyDescent="0.3">
      <c r="A16167">
        <v>161.61999666690801</v>
      </c>
      <c r="B16167">
        <v>220.85169999999999</v>
      </c>
      <c r="C16167">
        <v>1.2717632000000001</v>
      </c>
      <c r="D16167">
        <v>-0.40835009999999999</v>
      </c>
      <c r="E16167">
        <v>2.7265640000000002</v>
      </c>
      <c r="F16167">
        <f t="shared" si="504"/>
        <v>0.14130702222222224</v>
      </c>
      <c r="G16167">
        <f t="shared" si="505"/>
        <v>2.7018715320987656</v>
      </c>
    </row>
    <row r="16168" spans="1:7" x14ac:dyDescent="0.3">
      <c r="A16168">
        <v>161.630128502845</v>
      </c>
      <c r="B16168">
        <v>220.76787999999999</v>
      </c>
      <c r="C16168">
        <v>1.2718031000000001</v>
      </c>
      <c r="D16168">
        <v>-0.4535189</v>
      </c>
      <c r="E16168">
        <v>2.7255289999999999</v>
      </c>
      <c r="F16168">
        <f t="shared" si="504"/>
        <v>0.14131145555555558</v>
      </c>
      <c r="G16168">
        <f t="shared" si="505"/>
        <v>2.7008367172839507</v>
      </c>
    </row>
    <row r="16169" spans="1:7" x14ac:dyDescent="0.3">
      <c r="A16169">
        <v>161.64012300968099</v>
      </c>
      <c r="B16169">
        <v>220.74503000000001</v>
      </c>
      <c r="C16169">
        <v>1.272203</v>
      </c>
      <c r="D16169">
        <v>-0.15198681999999999</v>
      </c>
      <c r="E16169">
        <v>2.7252467</v>
      </c>
      <c r="F16169">
        <f t="shared" si="504"/>
        <v>0.14135588888888889</v>
      </c>
      <c r="G16169">
        <f t="shared" si="505"/>
        <v>2.700554618518519</v>
      </c>
    </row>
    <row r="16170" spans="1:7" x14ac:dyDescent="0.3">
      <c r="A16170">
        <v>161.65011751651701</v>
      </c>
      <c r="B16170">
        <v>220.94504000000001</v>
      </c>
      <c r="C16170">
        <v>1.272403</v>
      </c>
      <c r="D16170">
        <v>9.1558319999999992E-3</v>
      </c>
      <c r="E16170">
        <v>2.7277162000000001</v>
      </c>
      <c r="F16170">
        <f t="shared" si="504"/>
        <v>0.14137811111111109</v>
      </c>
      <c r="G16170">
        <f t="shared" si="505"/>
        <v>2.703023877777778</v>
      </c>
    </row>
    <row r="16171" spans="1:7" x14ac:dyDescent="0.3">
      <c r="A16171">
        <v>161.66012728214201</v>
      </c>
      <c r="B16171">
        <v>221.07838000000001</v>
      </c>
      <c r="C16171">
        <v>1.2723230000000001</v>
      </c>
      <c r="D16171">
        <v>-0.1641946</v>
      </c>
      <c r="E16171">
        <v>2.7293625000000001</v>
      </c>
      <c r="F16171">
        <f t="shared" si="504"/>
        <v>0.14136922222222223</v>
      </c>
      <c r="G16171">
        <f t="shared" si="505"/>
        <v>2.7046700506172843</v>
      </c>
    </row>
    <row r="16172" spans="1:7" x14ac:dyDescent="0.3">
      <c r="A16172">
        <v>161.66999971866599</v>
      </c>
      <c r="B16172">
        <v>221.05171000000001</v>
      </c>
      <c r="C16172">
        <v>1.2723230000000001</v>
      </c>
      <c r="D16172">
        <v>-0.23866203</v>
      </c>
      <c r="E16172">
        <v>2.7290329999999998</v>
      </c>
      <c r="F16172">
        <f t="shared" si="504"/>
        <v>0.14136922222222223</v>
      </c>
      <c r="G16172">
        <f t="shared" si="505"/>
        <v>2.7043407913580251</v>
      </c>
    </row>
    <row r="16173" spans="1:7" x14ac:dyDescent="0.3">
      <c r="A16173">
        <v>161.67999422550201</v>
      </c>
      <c r="B16173">
        <v>220.97551999999999</v>
      </c>
      <c r="C16173">
        <v>1.2723362</v>
      </c>
      <c r="D16173">
        <v>-0.31190869999999998</v>
      </c>
      <c r="E16173">
        <v>2.7280924</v>
      </c>
      <c r="F16173">
        <f t="shared" si="504"/>
        <v>0.1413706888888889</v>
      </c>
      <c r="G16173">
        <f t="shared" si="505"/>
        <v>2.7034001740740741</v>
      </c>
    </row>
    <row r="16174" spans="1:7" x14ac:dyDescent="0.3">
      <c r="A16174">
        <v>161.690126061439</v>
      </c>
      <c r="B16174">
        <v>220.85551000000001</v>
      </c>
      <c r="C16174">
        <v>1.2723362</v>
      </c>
      <c r="D16174">
        <v>-0.39980468000000002</v>
      </c>
      <c r="E16174">
        <v>2.7266107000000002</v>
      </c>
      <c r="F16174">
        <f t="shared" si="504"/>
        <v>0.1413706888888889</v>
      </c>
      <c r="G16174">
        <f t="shared" si="505"/>
        <v>2.7019185691358025</v>
      </c>
    </row>
    <row r="16175" spans="1:7" x14ac:dyDescent="0.3">
      <c r="A16175">
        <v>161.700120568275</v>
      </c>
      <c r="B16175">
        <v>220.79646</v>
      </c>
      <c r="C16175">
        <v>1.2723629999999999</v>
      </c>
      <c r="D16175">
        <v>-0.45962277000000001</v>
      </c>
      <c r="E16175">
        <v>2.7258819999999999</v>
      </c>
      <c r="F16175">
        <f t="shared" si="504"/>
        <v>0.14137366666666665</v>
      </c>
      <c r="G16175">
        <f t="shared" si="505"/>
        <v>2.7011895567901236</v>
      </c>
    </row>
    <row r="16176" spans="1:7" x14ac:dyDescent="0.3">
      <c r="A16176">
        <v>161.70999300479801</v>
      </c>
      <c r="B16176">
        <v>220.76598000000001</v>
      </c>
      <c r="C16176">
        <v>1.272723</v>
      </c>
      <c r="D16176">
        <v>-0.15931149</v>
      </c>
      <c r="E16176">
        <v>2.7255053999999999</v>
      </c>
      <c r="F16176">
        <f t="shared" si="504"/>
        <v>0.14141366666666666</v>
      </c>
      <c r="G16176">
        <f t="shared" si="505"/>
        <v>2.7008132604938275</v>
      </c>
    </row>
    <row r="16177" spans="1:7" x14ac:dyDescent="0.3">
      <c r="A16177">
        <v>161.72000277042301</v>
      </c>
      <c r="B16177">
        <v>220.94504000000001</v>
      </c>
      <c r="C16177">
        <v>1.2728562000000001</v>
      </c>
      <c r="D16177">
        <v>-0.1092596</v>
      </c>
      <c r="E16177">
        <v>2.7277162000000001</v>
      </c>
      <c r="F16177">
        <f t="shared" si="504"/>
        <v>0.14142846666666667</v>
      </c>
      <c r="G16177">
        <f t="shared" si="505"/>
        <v>2.703023877777778</v>
      </c>
    </row>
    <row r="16178" spans="1:7" x14ac:dyDescent="0.3">
      <c r="A16178">
        <v>161.729997277259</v>
      </c>
      <c r="B16178">
        <v>221.02314999999999</v>
      </c>
      <c r="C16178">
        <v>1.2727629</v>
      </c>
      <c r="D16178">
        <v>-0.28016847</v>
      </c>
      <c r="E16178">
        <v>2.7286806000000001</v>
      </c>
      <c r="F16178">
        <f t="shared" si="504"/>
        <v>0.14141809999999999</v>
      </c>
      <c r="G16178">
        <f t="shared" si="505"/>
        <v>2.7039881987654319</v>
      </c>
    </row>
    <row r="16179" spans="1:7" x14ac:dyDescent="0.3">
      <c r="A16179">
        <v>161.740007042884</v>
      </c>
      <c r="B16179">
        <v>220.97932</v>
      </c>
      <c r="C16179">
        <v>1.2727363</v>
      </c>
      <c r="D16179">
        <v>-0.39614232999999999</v>
      </c>
      <c r="E16179">
        <v>2.7281393999999999</v>
      </c>
      <c r="F16179">
        <f t="shared" si="504"/>
        <v>0.14141514444444445</v>
      </c>
      <c r="G16179">
        <f t="shared" si="505"/>
        <v>2.7034470876543213</v>
      </c>
    </row>
    <row r="16180" spans="1:7" x14ac:dyDescent="0.3">
      <c r="A16180">
        <v>161.75000154972</v>
      </c>
      <c r="B16180">
        <v>220.91265999999999</v>
      </c>
      <c r="C16180">
        <v>1.2727629</v>
      </c>
      <c r="D16180">
        <v>-0.44131112</v>
      </c>
      <c r="E16180">
        <v>2.7273160999999999</v>
      </c>
      <c r="F16180">
        <f t="shared" si="504"/>
        <v>0.14141809999999999</v>
      </c>
      <c r="G16180">
        <f t="shared" si="505"/>
        <v>2.7026241246913578</v>
      </c>
    </row>
    <row r="16181" spans="1:7" x14ac:dyDescent="0.3">
      <c r="A16181">
        <v>161.760118126869</v>
      </c>
      <c r="B16181">
        <v>220.82693</v>
      </c>
      <c r="C16181">
        <v>1.2731096</v>
      </c>
      <c r="D16181">
        <v>-0.16907770999999999</v>
      </c>
      <c r="E16181">
        <v>2.7262580000000001</v>
      </c>
      <c r="F16181">
        <f t="shared" si="504"/>
        <v>0.14145662222222222</v>
      </c>
      <c r="G16181">
        <f t="shared" si="505"/>
        <v>2.7015657296296296</v>
      </c>
    </row>
    <row r="16182" spans="1:7" x14ac:dyDescent="0.3">
      <c r="A16182">
        <v>161.77000582218099</v>
      </c>
      <c r="B16182">
        <v>220.96218999999999</v>
      </c>
      <c r="C16182">
        <v>1.2732561</v>
      </c>
      <c r="D16182">
        <v>-0.10437649</v>
      </c>
      <c r="E16182">
        <v>2.7279279999999999</v>
      </c>
      <c r="F16182">
        <f t="shared" si="504"/>
        <v>0.14147290000000001</v>
      </c>
      <c r="G16182">
        <f t="shared" si="505"/>
        <v>2.7032356061728393</v>
      </c>
    </row>
    <row r="16183" spans="1:7" x14ac:dyDescent="0.3">
      <c r="A16183">
        <v>161.78000032901701</v>
      </c>
      <c r="B16183">
        <v>221.02314999999999</v>
      </c>
      <c r="C16183">
        <v>1.2731895</v>
      </c>
      <c r="D16183">
        <v>-0.24720748000000001</v>
      </c>
      <c r="E16183">
        <v>2.7286806000000001</v>
      </c>
      <c r="F16183">
        <f t="shared" si="504"/>
        <v>0.14146549999999999</v>
      </c>
      <c r="G16183">
        <f t="shared" si="505"/>
        <v>2.7039881987654319</v>
      </c>
    </row>
    <row r="16184" spans="1:7" x14ac:dyDescent="0.3">
      <c r="A16184">
        <v>161.790132164955</v>
      </c>
      <c r="B16184">
        <v>220.95455999999999</v>
      </c>
      <c r="C16184">
        <v>1.2731895</v>
      </c>
      <c r="D16184">
        <v>-0.33510345000000002</v>
      </c>
      <c r="E16184">
        <v>2.7278335</v>
      </c>
      <c r="F16184">
        <f t="shared" si="504"/>
        <v>0.14146549999999999</v>
      </c>
      <c r="G16184">
        <f t="shared" si="505"/>
        <v>2.7031414086419754</v>
      </c>
    </row>
    <row r="16185" spans="1:7" x14ac:dyDescent="0.3">
      <c r="A16185">
        <v>161.80012667179099</v>
      </c>
      <c r="B16185">
        <v>220.90504000000001</v>
      </c>
      <c r="C16185">
        <v>1.2731895</v>
      </c>
      <c r="D16185">
        <v>-0.42299944</v>
      </c>
      <c r="E16185">
        <v>2.7272224</v>
      </c>
      <c r="F16185">
        <f t="shared" si="504"/>
        <v>0.14146549999999999</v>
      </c>
      <c r="G16185">
        <f t="shared" si="505"/>
        <v>2.702530050617284</v>
      </c>
    </row>
    <row r="16186" spans="1:7" x14ac:dyDescent="0.3">
      <c r="A16186">
        <v>161.81012117862701</v>
      </c>
      <c r="B16186">
        <v>220.79646</v>
      </c>
      <c r="C16186">
        <v>1.273336</v>
      </c>
      <c r="D16186">
        <v>-0.35707745000000002</v>
      </c>
      <c r="E16186">
        <v>2.7258819999999999</v>
      </c>
      <c r="F16186">
        <f t="shared" si="504"/>
        <v>0.14148177777777779</v>
      </c>
      <c r="G16186">
        <f t="shared" si="505"/>
        <v>2.7011895567901236</v>
      </c>
    </row>
    <row r="16187" spans="1:7" x14ac:dyDescent="0.3">
      <c r="A16187">
        <v>161.82013094425201</v>
      </c>
      <c r="B16187">
        <v>220.88980000000001</v>
      </c>
      <c r="C16187">
        <v>1.2736961</v>
      </c>
      <c r="D16187">
        <v>-5.7986937000000002E-2</v>
      </c>
      <c r="E16187">
        <v>2.7270343000000001</v>
      </c>
      <c r="F16187">
        <f t="shared" si="504"/>
        <v>0.14152178888888889</v>
      </c>
      <c r="G16187">
        <f t="shared" si="505"/>
        <v>2.702341902469136</v>
      </c>
    </row>
    <row r="16188" spans="1:7" x14ac:dyDescent="0.3">
      <c r="A16188">
        <v>161.83012545108701</v>
      </c>
      <c r="B16188">
        <v>221.0498</v>
      </c>
      <c r="C16188">
        <v>1.2737626</v>
      </c>
      <c r="D16188">
        <v>-6.2870049999999997E-2</v>
      </c>
      <c r="E16188">
        <v>2.7290093999999998</v>
      </c>
      <c r="F16188">
        <f t="shared" si="504"/>
        <v>0.14152917777777776</v>
      </c>
      <c r="G16188">
        <f t="shared" si="505"/>
        <v>2.7043172111111113</v>
      </c>
    </row>
    <row r="16189" spans="1:7" x14ac:dyDescent="0.3">
      <c r="A16189">
        <v>161.83999788761099</v>
      </c>
      <c r="B16189">
        <v>221.08409</v>
      </c>
      <c r="C16189">
        <v>1.2737494</v>
      </c>
      <c r="D16189">
        <v>-0.1641946</v>
      </c>
      <c r="E16189">
        <v>2.7294326</v>
      </c>
      <c r="F16189">
        <f t="shared" si="504"/>
        <v>0.14152771111111112</v>
      </c>
      <c r="G16189">
        <f t="shared" si="505"/>
        <v>2.7047405444444443</v>
      </c>
    </row>
    <row r="16190" spans="1:7" x14ac:dyDescent="0.3">
      <c r="A16190">
        <v>161.85012972354801</v>
      </c>
      <c r="B16190">
        <v>221.07648</v>
      </c>
      <c r="C16190">
        <v>1.2737494</v>
      </c>
      <c r="D16190">
        <v>-0.25209057000000001</v>
      </c>
      <c r="E16190">
        <v>2.729339</v>
      </c>
      <c r="F16190">
        <f t="shared" si="504"/>
        <v>0.14152771111111112</v>
      </c>
      <c r="G16190">
        <f t="shared" si="505"/>
        <v>2.7046465938271607</v>
      </c>
    </row>
    <row r="16191" spans="1:7" x14ac:dyDescent="0.3">
      <c r="A16191">
        <v>161.86000216007201</v>
      </c>
      <c r="B16191">
        <v>220.98695000000001</v>
      </c>
      <c r="C16191">
        <v>1.2737494</v>
      </c>
      <c r="D16191">
        <v>-0.32533722999999998</v>
      </c>
      <c r="E16191">
        <v>2.7282332999999999</v>
      </c>
      <c r="F16191">
        <f t="shared" si="504"/>
        <v>0.14152771111111112</v>
      </c>
      <c r="G16191">
        <f t="shared" si="505"/>
        <v>2.7035412851851852</v>
      </c>
    </row>
    <row r="16192" spans="1:7" x14ac:dyDescent="0.3">
      <c r="A16192">
        <v>161.87011873722</v>
      </c>
      <c r="B16192">
        <v>220.90693999999999</v>
      </c>
      <c r="C16192">
        <v>1.2737626</v>
      </c>
      <c r="D16192">
        <v>-0.39980468000000002</v>
      </c>
      <c r="E16192">
        <v>2.7272457999999999</v>
      </c>
      <c r="F16192">
        <f t="shared" si="504"/>
        <v>0.14152917777777776</v>
      </c>
      <c r="G16192">
        <f t="shared" si="505"/>
        <v>2.7025535074074072</v>
      </c>
    </row>
    <row r="16193" spans="1:7" x14ac:dyDescent="0.3">
      <c r="A16193">
        <v>161.880128502845</v>
      </c>
      <c r="B16193">
        <v>220.85169999999999</v>
      </c>
      <c r="C16193">
        <v>1.2738026</v>
      </c>
      <c r="D16193">
        <v>-0.44497344</v>
      </c>
      <c r="E16193">
        <v>2.7265640000000002</v>
      </c>
      <c r="F16193">
        <f t="shared" si="504"/>
        <v>0.14153362222222221</v>
      </c>
      <c r="G16193">
        <f t="shared" si="505"/>
        <v>2.7018715320987656</v>
      </c>
    </row>
    <row r="16194" spans="1:7" x14ac:dyDescent="0.3">
      <c r="A16194">
        <v>161.89012300968099</v>
      </c>
      <c r="B16194">
        <v>220.75645</v>
      </c>
      <c r="C16194">
        <v>1.2739625999999999</v>
      </c>
      <c r="D16194">
        <v>-0.36684367000000001</v>
      </c>
      <c r="E16194">
        <v>2.7253880000000001</v>
      </c>
      <c r="F16194">
        <f t="shared" si="504"/>
        <v>0.14155139999999999</v>
      </c>
      <c r="G16194">
        <f t="shared" si="505"/>
        <v>2.7006956061728395</v>
      </c>
    </row>
    <row r="16195" spans="1:7" x14ac:dyDescent="0.3">
      <c r="A16195">
        <v>161.90011751651701</v>
      </c>
      <c r="B16195">
        <v>220.89359999999999</v>
      </c>
      <c r="C16195">
        <v>1.2743758999999999</v>
      </c>
      <c r="D16195">
        <v>-2.5025940999999999E-2</v>
      </c>
      <c r="E16195">
        <v>2.7270810000000001</v>
      </c>
      <c r="F16195">
        <f t="shared" si="504"/>
        <v>0.14159732222222221</v>
      </c>
      <c r="G16195">
        <f t="shared" si="505"/>
        <v>2.7023888160493827</v>
      </c>
    </row>
    <row r="16196" spans="1:7" x14ac:dyDescent="0.3">
      <c r="A16196">
        <v>161.91000521183</v>
      </c>
      <c r="B16196">
        <v>221.06695999999999</v>
      </c>
      <c r="C16196">
        <v>1.2744158999999999</v>
      </c>
      <c r="D16196">
        <v>-4.0896050000000003E-2</v>
      </c>
      <c r="E16196">
        <v>2.7292209999999999</v>
      </c>
      <c r="F16196">
        <f t="shared" si="504"/>
        <v>0.14160176666666666</v>
      </c>
      <c r="G16196">
        <f t="shared" si="505"/>
        <v>2.7045290629629628</v>
      </c>
    </row>
    <row r="16197" spans="1:7" x14ac:dyDescent="0.3">
      <c r="A16197">
        <v>161.91999971866599</v>
      </c>
      <c r="B16197">
        <v>221.11649</v>
      </c>
      <c r="C16197">
        <v>1.2743492000000001</v>
      </c>
      <c r="D16197">
        <v>-0.19837637</v>
      </c>
      <c r="E16197">
        <v>2.7298330000000002</v>
      </c>
      <c r="F16197">
        <f t="shared" si="504"/>
        <v>0.14159435555555555</v>
      </c>
      <c r="G16197">
        <f t="shared" si="505"/>
        <v>2.7051405444444443</v>
      </c>
    </row>
    <row r="16198" spans="1:7" x14ac:dyDescent="0.3">
      <c r="A16198">
        <v>161.93013155460301</v>
      </c>
      <c r="B16198">
        <v>221.08409</v>
      </c>
      <c r="C16198">
        <v>1.2743492000000001</v>
      </c>
      <c r="D16198">
        <v>-0.28627235000000001</v>
      </c>
      <c r="E16198">
        <v>2.7294326</v>
      </c>
      <c r="F16198">
        <f t="shared" ref="F16198:F16261" si="506">C16198/9</f>
        <v>0.14159435555555555</v>
      </c>
      <c r="G16198">
        <f t="shared" ref="G16198:G16261" si="507">(B16198-$B$5)/81</f>
        <v>2.7047405444444443</v>
      </c>
    </row>
    <row r="16199" spans="1:7" x14ac:dyDescent="0.3">
      <c r="A16199">
        <v>161.94000399112701</v>
      </c>
      <c r="B16199">
        <v>220.97932</v>
      </c>
      <c r="C16199">
        <v>1.2743492000000001</v>
      </c>
      <c r="D16199">
        <v>-0.35951899999999998</v>
      </c>
      <c r="E16199">
        <v>2.7281393999999999</v>
      </c>
      <c r="F16199">
        <f t="shared" si="506"/>
        <v>0.14159435555555555</v>
      </c>
      <c r="G16199">
        <f t="shared" si="507"/>
        <v>2.7034470876543213</v>
      </c>
    </row>
    <row r="16200" spans="1:7" x14ac:dyDescent="0.3">
      <c r="A16200">
        <v>161.950120568275</v>
      </c>
      <c r="B16200">
        <v>220.92599999999999</v>
      </c>
      <c r="C16200">
        <v>1.2743624</v>
      </c>
      <c r="D16200">
        <v>-0.43276566</v>
      </c>
      <c r="E16200">
        <v>2.7274810999999999</v>
      </c>
      <c r="F16200">
        <f t="shared" si="506"/>
        <v>0.14159582222222222</v>
      </c>
      <c r="G16200">
        <f t="shared" si="507"/>
        <v>2.7027888160493827</v>
      </c>
    </row>
    <row r="16201" spans="1:7" x14ac:dyDescent="0.3">
      <c r="A16201">
        <v>161.95999300479801</v>
      </c>
      <c r="B16201">
        <v>220.83455000000001</v>
      </c>
      <c r="C16201">
        <v>1.2745757</v>
      </c>
      <c r="D16201">
        <v>-0.29848012000000002</v>
      </c>
      <c r="E16201">
        <v>2.7263519999999999</v>
      </c>
      <c r="F16201">
        <f t="shared" si="506"/>
        <v>0.14161952222222221</v>
      </c>
      <c r="G16201">
        <f t="shared" si="507"/>
        <v>2.7016598037037038</v>
      </c>
    </row>
    <row r="16202" spans="1:7" x14ac:dyDescent="0.3">
      <c r="A16202">
        <v>161.97000277042301</v>
      </c>
      <c r="B16202">
        <v>220.98123000000001</v>
      </c>
      <c r="C16202">
        <v>1.274869</v>
      </c>
      <c r="D16202">
        <v>-8.1181710000000004E-2</v>
      </c>
      <c r="E16202">
        <v>2.7281629999999999</v>
      </c>
      <c r="F16202">
        <f t="shared" si="506"/>
        <v>0.14165211111111112</v>
      </c>
      <c r="G16202">
        <f t="shared" si="507"/>
        <v>2.7034706679012346</v>
      </c>
    </row>
    <row r="16203" spans="1:7" x14ac:dyDescent="0.3">
      <c r="A16203">
        <v>161.98011934757201</v>
      </c>
      <c r="B16203">
        <v>221.0822</v>
      </c>
      <c r="C16203">
        <v>1.2748024</v>
      </c>
      <c r="D16203">
        <v>-0.21058415</v>
      </c>
      <c r="E16203">
        <v>2.7294092000000001</v>
      </c>
      <c r="F16203">
        <f t="shared" si="506"/>
        <v>0.1416447111111111</v>
      </c>
      <c r="G16203">
        <f t="shared" si="507"/>
        <v>2.7047172111111113</v>
      </c>
    </row>
    <row r="16204" spans="1:7" x14ac:dyDescent="0.3">
      <c r="A16204">
        <v>161.99012911319701</v>
      </c>
      <c r="B16204">
        <v>221.04219000000001</v>
      </c>
      <c r="C16204">
        <v>1.2747757</v>
      </c>
      <c r="D16204">
        <v>-0.34120736000000002</v>
      </c>
      <c r="E16204">
        <v>2.7289156999999999</v>
      </c>
      <c r="F16204">
        <f t="shared" si="506"/>
        <v>0.14164174444444444</v>
      </c>
      <c r="G16204">
        <f t="shared" si="507"/>
        <v>2.7042232604938272</v>
      </c>
    </row>
    <row r="16205" spans="1:7" x14ac:dyDescent="0.3">
      <c r="A16205">
        <v>162.00012362003301</v>
      </c>
      <c r="B16205">
        <v>220.96979999999999</v>
      </c>
      <c r="C16205">
        <v>1.2747757</v>
      </c>
      <c r="D16205">
        <v>-0.41445399999999999</v>
      </c>
      <c r="E16205">
        <v>2.7280215999999999</v>
      </c>
      <c r="F16205">
        <f t="shared" si="506"/>
        <v>0.14164174444444444</v>
      </c>
      <c r="G16205">
        <f t="shared" si="507"/>
        <v>2.7033295567901234</v>
      </c>
    </row>
    <row r="16206" spans="1:7" x14ac:dyDescent="0.3">
      <c r="A16206">
        <v>162.010118126869</v>
      </c>
      <c r="B16206">
        <v>220.84027</v>
      </c>
      <c r="C16206">
        <v>1.2749223999999999</v>
      </c>
      <c r="D16206">
        <v>-0.34975277999999999</v>
      </c>
      <c r="E16206">
        <v>2.7264225</v>
      </c>
      <c r="F16206">
        <f t="shared" si="506"/>
        <v>0.14165804444444444</v>
      </c>
      <c r="G16206">
        <f t="shared" si="507"/>
        <v>2.7017304209876545</v>
      </c>
    </row>
    <row r="16207" spans="1:7" x14ac:dyDescent="0.3">
      <c r="A16207">
        <v>162.02000582218099</v>
      </c>
      <c r="B16207">
        <v>220.91265999999999</v>
      </c>
      <c r="C16207">
        <v>1.2752157</v>
      </c>
      <c r="D16207">
        <v>-0.11902582</v>
      </c>
      <c r="E16207">
        <v>2.7273160999999999</v>
      </c>
      <c r="F16207">
        <f t="shared" si="506"/>
        <v>0.14169063333333332</v>
      </c>
      <c r="G16207">
        <f t="shared" si="507"/>
        <v>2.7026241246913578</v>
      </c>
    </row>
    <row r="16208" spans="1:7" x14ac:dyDescent="0.3">
      <c r="A16208">
        <v>162.03012239933</v>
      </c>
      <c r="B16208">
        <v>221.00408999999999</v>
      </c>
      <c r="C16208">
        <v>1.2752289999999999</v>
      </c>
      <c r="D16208">
        <v>-0.18983093000000001</v>
      </c>
      <c r="E16208">
        <v>2.7284453000000002</v>
      </c>
      <c r="F16208">
        <f t="shared" si="506"/>
        <v>0.1416921111111111</v>
      </c>
      <c r="G16208">
        <f t="shared" si="507"/>
        <v>2.7037528901234569</v>
      </c>
    </row>
    <row r="16209" spans="1:7" x14ac:dyDescent="0.3">
      <c r="A16209">
        <v>162.03999483585301</v>
      </c>
      <c r="B16209">
        <v>221.02124000000001</v>
      </c>
      <c r="C16209">
        <v>1.2752157</v>
      </c>
      <c r="D16209">
        <v>-0.29115545999999998</v>
      </c>
      <c r="E16209">
        <v>2.7286570000000001</v>
      </c>
      <c r="F16209">
        <f t="shared" si="506"/>
        <v>0.14169063333333332</v>
      </c>
      <c r="G16209">
        <f t="shared" si="507"/>
        <v>2.7039646185185187</v>
      </c>
    </row>
    <row r="16210" spans="1:7" x14ac:dyDescent="0.3">
      <c r="A16210">
        <v>162.05012667179099</v>
      </c>
      <c r="B16210">
        <v>221.00408999999999</v>
      </c>
      <c r="C16210">
        <v>1.2752157</v>
      </c>
      <c r="D16210">
        <v>-0.36440212</v>
      </c>
      <c r="E16210">
        <v>2.7284453000000002</v>
      </c>
      <c r="F16210">
        <f t="shared" si="506"/>
        <v>0.14169063333333332</v>
      </c>
      <c r="G16210">
        <f t="shared" si="507"/>
        <v>2.7037528901234569</v>
      </c>
    </row>
    <row r="16211" spans="1:7" x14ac:dyDescent="0.3">
      <c r="A16211">
        <v>162.06012117862701</v>
      </c>
      <c r="B16211">
        <v>220.89551</v>
      </c>
      <c r="C16211">
        <v>1.2752157</v>
      </c>
      <c r="D16211">
        <v>-0.45229809999999998</v>
      </c>
      <c r="E16211">
        <v>2.7271046999999999</v>
      </c>
      <c r="F16211">
        <f t="shared" si="506"/>
        <v>0.14169063333333332</v>
      </c>
      <c r="G16211">
        <f t="shared" si="507"/>
        <v>2.7024123962962965</v>
      </c>
    </row>
    <row r="16212" spans="1:7" x14ac:dyDescent="0.3">
      <c r="A16212">
        <v>162.06999361515</v>
      </c>
      <c r="B16212">
        <v>220.84218000000001</v>
      </c>
      <c r="C16212">
        <v>1.2754555999999999</v>
      </c>
      <c r="D16212">
        <v>-0.28993469999999999</v>
      </c>
      <c r="E16212">
        <v>2.7264461999999998</v>
      </c>
      <c r="F16212">
        <f t="shared" si="506"/>
        <v>0.14171728888888888</v>
      </c>
      <c r="G16212">
        <f t="shared" si="507"/>
        <v>2.7017540012345682</v>
      </c>
    </row>
    <row r="16213" spans="1:7" x14ac:dyDescent="0.3">
      <c r="A16213">
        <v>162.08012545108701</v>
      </c>
      <c r="B16213">
        <v>221.04409999999999</v>
      </c>
      <c r="C16213">
        <v>1.2758155</v>
      </c>
      <c r="D16213">
        <v>1.037661E-2</v>
      </c>
      <c r="E16213">
        <v>2.7289387999999999</v>
      </c>
      <c r="F16213">
        <f t="shared" si="506"/>
        <v>0.14175727777777777</v>
      </c>
      <c r="G16213">
        <f t="shared" si="507"/>
        <v>2.7042468407407405</v>
      </c>
    </row>
    <row r="16214" spans="1:7" x14ac:dyDescent="0.3">
      <c r="A16214">
        <v>162.09011995792301</v>
      </c>
      <c r="B16214">
        <v>221.19839999999999</v>
      </c>
      <c r="C16214">
        <v>1.2758155</v>
      </c>
      <c r="D16214">
        <v>-7.6298599999999994E-2</v>
      </c>
      <c r="E16214">
        <v>2.7308438000000002</v>
      </c>
      <c r="F16214">
        <f t="shared" si="506"/>
        <v>0.14175727777777777</v>
      </c>
      <c r="G16214">
        <f t="shared" si="507"/>
        <v>2.7061517790123455</v>
      </c>
    </row>
    <row r="16215" spans="1:7" x14ac:dyDescent="0.3">
      <c r="A16215">
        <v>162.09999239444701</v>
      </c>
      <c r="B16215">
        <v>221.27646999999999</v>
      </c>
      <c r="C16215">
        <v>1.2758023000000001</v>
      </c>
      <c r="D16215">
        <v>-0.16297381999999999</v>
      </c>
      <c r="E16215">
        <v>2.731808</v>
      </c>
      <c r="F16215">
        <f t="shared" si="506"/>
        <v>0.14175581111111113</v>
      </c>
      <c r="G16215">
        <f t="shared" si="507"/>
        <v>2.7071156061728394</v>
      </c>
    </row>
    <row r="16216" spans="1:7" x14ac:dyDescent="0.3">
      <c r="A16216">
        <v>162.11000216007201</v>
      </c>
      <c r="B16216">
        <v>221.21360999999999</v>
      </c>
      <c r="C16216">
        <v>1.2758023000000001</v>
      </c>
      <c r="D16216">
        <v>-0.25086979999999998</v>
      </c>
      <c r="E16216">
        <v>2.7310319999999999</v>
      </c>
      <c r="F16216">
        <f t="shared" si="506"/>
        <v>0.14175581111111113</v>
      </c>
      <c r="G16216">
        <f t="shared" si="507"/>
        <v>2.7063395567901232</v>
      </c>
    </row>
    <row r="16217" spans="1:7" x14ac:dyDescent="0.3">
      <c r="A16217">
        <v>162.12011873722</v>
      </c>
      <c r="B16217">
        <v>221.14886000000001</v>
      </c>
      <c r="C16217">
        <v>1.2758155</v>
      </c>
      <c r="D16217">
        <v>-0.32533722999999998</v>
      </c>
      <c r="E16217">
        <v>2.7302325000000001</v>
      </c>
      <c r="F16217">
        <f t="shared" si="506"/>
        <v>0.14175727777777777</v>
      </c>
      <c r="G16217">
        <f t="shared" si="507"/>
        <v>2.7055401740740743</v>
      </c>
    </row>
    <row r="16218" spans="1:7" x14ac:dyDescent="0.3">
      <c r="A16218">
        <v>162.13000643253301</v>
      </c>
      <c r="B16218">
        <v>221.03647000000001</v>
      </c>
      <c r="C16218">
        <v>1.2758155</v>
      </c>
      <c r="D16218">
        <v>-0.39858389999999999</v>
      </c>
      <c r="E16218">
        <v>2.7288450000000002</v>
      </c>
      <c r="F16218">
        <f t="shared" si="506"/>
        <v>0.14175727777777777</v>
      </c>
      <c r="G16218">
        <f t="shared" si="507"/>
        <v>2.7041526432098766</v>
      </c>
    </row>
    <row r="16219" spans="1:7" x14ac:dyDescent="0.3">
      <c r="A16219">
        <v>162.140000939369</v>
      </c>
      <c r="B16219">
        <v>220.93742</v>
      </c>
      <c r="C16219">
        <v>1.2758422</v>
      </c>
      <c r="D16219">
        <v>-0.45840199999999998</v>
      </c>
      <c r="E16219">
        <v>2.7276220000000002</v>
      </c>
      <c r="F16219">
        <f t="shared" si="506"/>
        <v>0.14176024444444446</v>
      </c>
      <c r="G16219">
        <f t="shared" si="507"/>
        <v>2.7029298037037037</v>
      </c>
    </row>
    <row r="16220" spans="1:7" x14ac:dyDescent="0.3">
      <c r="A16220">
        <v>162.149995446205</v>
      </c>
      <c r="B16220">
        <v>220.87646000000001</v>
      </c>
      <c r="C16220">
        <v>1.2761087</v>
      </c>
      <c r="D16220">
        <v>-0.29481780000000002</v>
      </c>
      <c r="E16220">
        <v>2.7268693000000002</v>
      </c>
      <c r="F16220">
        <f t="shared" si="506"/>
        <v>0.14178985555555557</v>
      </c>
      <c r="G16220">
        <f t="shared" si="507"/>
        <v>2.7021772111111111</v>
      </c>
    </row>
    <row r="16221" spans="1:7" x14ac:dyDescent="0.3">
      <c r="A16221">
        <v>162.16000521183</v>
      </c>
      <c r="B16221">
        <v>221.03075999999999</v>
      </c>
      <c r="C16221">
        <v>1.2764153</v>
      </c>
      <c r="D16221">
        <v>-2.1363608999999999E-2</v>
      </c>
      <c r="E16221">
        <v>2.7287743</v>
      </c>
      <c r="F16221">
        <f t="shared" si="506"/>
        <v>0.14182392222222223</v>
      </c>
      <c r="G16221">
        <f t="shared" si="507"/>
        <v>2.7040821493827161</v>
      </c>
    </row>
    <row r="16222" spans="1:7" x14ac:dyDescent="0.3">
      <c r="A16222">
        <v>162.17012178897801</v>
      </c>
      <c r="B16222">
        <v>221.18124</v>
      </c>
      <c r="C16222">
        <v>1.2763621000000001</v>
      </c>
      <c r="D16222">
        <v>-0.15076603999999999</v>
      </c>
      <c r="E16222">
        <v>2.7306319999999999</v>
      </c>
      <c r="F16222">
        <f t="shared" si="506"/>
        <v>0.14181801111111111</v>
      </c>
      <c r="G16222">
        <f t="shared" si="507"/>
        <v>2.705939927160494</v>
      </c>
    </row>
    <row r="16223" spans="1:7" x14ac:dyDescent="0.3">
      <c r="A16223">
        <v>162.17999422550201</v>
      </c>
      <c r="B16223">
        <v>221.21552</v>
      </c>
      <c r="C16223">
        <v>1.2763354</v>
      </c>
      <c r="D16223">
        <v>-0.26551913999999999</v>
      </c>
      <c r="E16223">
        <v>2.7310553</v>
      </c>
      <c r="F16223">
        <f t="shared" si="506"/>
        <v>0.14181504444444445</v>
      </c>
      <c r="G16223">
        <f t="shared" si="507"/>
        <v>2.7063631370370369</v>
      </c>
    </row>
    <row r="16224" spans="1:7" x14ac:dyDescent="0.3">
      <c r="A16224">
        <v>162.19000399112701</v>
      </c>
      <c r="B16224">
        <v>221.12029000000001</v>
      </c>
      <c r="C16224">
        <v>1.2763487</v>
      </c>
      <c r="D16224">
        <v>-0.33876580000000001</v>
      </c>
      <c r="E16224">
        <v>2.7298795999999999</v>
      </c>
      <c r="F16224">
        <f t="shared" si="506"/>
        <v>0.14181652222222221</v>
      </c>
      <c r="G16224">
        <f t="shared" si="507"/>
        <v>2.7051874580246915</v>
      </c>
    </row>
    <row r="16225" spans="1:7" x14ac:dyDescent="0.3">
      <c r="A16225">
        <v>162.19999849796201</v>
      </c>
      <c r="B16225">
        <v>221.05362</v>
      </c>
      <c r="C16225">
        <v>1.2763487</v>
      </c>
      <c r="D16225">
        <v>-0.42666179999999998</v>
      </c>
      <c r="E16225">
        <v>2.7290565999999998</v>
      </c>
      <c r="F16225">
        <f t="shared" si="506"/>
        <v>0.14181652222222221</v>
      </c>
      <c r="G16225">
        <f t="shared" si="507"/>
        <v>2.7043643716049384</v>
      </c>
    </row>
    <row r="16226" spans="1:7" x14ac:dyDescent="0.3">
      <c r="A16226">
        <v>162.2101303339</v>
      </c>
      <c r="B16226">
        <v>220.94313</v>
      </c>
      <c r="C16226">
        <v>1.2764287000000001</v>
      </c>
      <c r="D16226">
        <v>-0.41689556999999999</v>
      </c>
      <c r="E16226">
        <v>2.7276926000000001</v>
      </c>
      <c r="F16226">
        <f t="shared" si="506"/>
        <v>0.14182541111111113</v>
      </c>
      <c r="G16226">
        <f t="shared" si="507"/>
        <v>2.7030002975308642</v>
      </c>
    </row>
    <row r="16227" spans="1:7" x14ac:dyDescent="0.3">
      <c r="A16227">
        <v>162.22012484073599</v>
      </c>
      <c r="B16227">
        <v>220.97932</v>
      </c>
      <c r="C16227">
        <v>1.2767754</v>
      </c>
      <c r="D16227">
        <v>-0.14466216000000001</v>
      </c>
      <c r="E16227">
        <v>2.7281393999999999</v>
      </c>
      <c r="F16227">
        <f t="shared" si="506"/>
        <v>0.14186393333333333</v>
      </c>
      <c r="G16227">
        <f t="shared" si="507"/>
        <v>2.7034470876543213</v>
      </c>
    </row>
    <row r="16228" spans="1:7" x14ac:dyDescent="0.3">
      <c r="A16228">
        <v>162.229997277259</v>
      </c>
      <c r="B16228">
        <v>221.10695000000001</v>
      </c>
      <c r="C16228">
        <v>1.2768286</v>
      </c>
      <c r="D16228">
        <v>-0.17640238</v>
      </c>
      <c r="E16228">
        <v>2.7297148999999998</v>
      </c>
      <c r="F16228">
        <f t="shared" si="506"/>
        <v>0.14186984444444445</v>
      </c>
      <c r="G16228">
        <f t="shared" si="507"/>
        <v>2.7050227666666671</v>
      </c>
    </row>
    <row r="16229" spans="1:7" x14ac:dyDescent="0.3">
      <c r="A16229">
        <v>162.240007042884</v>
      </c>
      <c r="B16229">
        <v>221.11457999999999</v>
      </c>
      <c r="C16229">
        <v>1.2767754</v>
      </c>
      <c r="D16229">
        <v>-0.30824634000000001</v>
      </c>
      <c r="E16229">
        <v>2.7298092999999999</v>
      </c>
      <c r="F16229">
        <f t="shared" si="506"/>
        <v>0.14186393333333333</v>
      </c>
      <c r="G16229">
        <f t="shared" si="507"/>
        <v>2.705116964197531</v>
      </c>
    </row>
    <row r="16230" spans="1:7" x14ac:dyDescent="0.3">
      <c r="A16230">
        <v>162.25012362003301</v>
      </c>
      <c r="B16230">
        <v>221.08600000000001</v>
      </c>
      <c r="C16230">
        <v>1.2767885999999999</v>
      </c>
      <c r="D16230">
        <v>-0.38149300000000003</v>
      </c>
      <c r="E16230">
        <v>2.7294562</v>
      </c>
      <c r="F16230">
        <f t="shared" si="506"/>
        <v>0.1418654</v>
      </c>
      <c r="G16230">
        <f t="shared" si="507"/>
        <v>2.7047641246913581</v>
      </c>
    </row>
    <row r="16231" spans="1:7" x14ac:dyDescent="0.3">
      <c r="A16231">
        <v>162.25999605655599</v>
      </c>
      <c r="B16231">
        <v>220.98695000000001</v>
      </c>
      <c r="C16231">
        <v>1.2767885999999999</v>
      </c>
      <c r="D16231">
        <v>-0.45473965999999999</v>
      </c>
      <c r="E16231">
        <v>2.7282332999999999</v>
      </c>
      <c r="F16231">
        <f t="shared" si="506"/>
        <v>0.1418654</v>
      </c>
      <c r="G16231">
        <f t="shared" si="507"/>
        <v>2.7035412851851852</v>
      </c>
    </row>
    <row r="16232" spans="1:7" x14ac:dyDescent="0.3">
      <c r="A16232">
        <v>162.270127892494</v>
      </c>
      <c r="B16232">
        <v>220.96599000000001</v>
      </c>
      <c r="C16232">
        <v>1.2771086</v>
      </c>
      <c r="D16232">
        <v>-0.23744125999999999</v>
      </c>
      <c r="E16232">
        <v>2.7279749999999998</v>
      </c>
      <c r="F16232">
        <f t="shared" si="506"/>
        <v>0.14190095555555557</v>
      </c>
      <c r="G16232">
        <f t="shared" si="507"/>
        <v>2.7032825197530865</v>
      </c>
    </row>
    <row r="16233" spans="1:7" x14ac:dyDescent="0.3">
      <c r="A16233">
        <v>162.28012239933</v>
      </c>
      <c r="B16233">
        <v>221.10695000000001</v>
      </c>
      <c r="C16233">
        <v>1.2773751</v>
      </c>
      <c r="D16233">
        <v>-3.3571385000000002E-2</v>
      </c>
      <c r="E16233">
        <v>2.7297148999999998</v>
      </c>
      <c r="F16233">
        <f t="shared" si="506"/>
        <v>0.14193056666666667</v>
      </c>
      <c r="G16233">
        <f t="shared" si="507"/>
        <v>2.7050227666666671</v>
      </c>
    </row>
    <row r="16234" spans="1:7" x14ac:dyDescent="0.3">
      <c r="A16234">
        <v>162.290132164955</v>
      </c>
      <c r="B16234">
        <v>221.19839999999999</v>
      </c>
      <c r="C16234">
        <v>1.2773483999999999</v>
      </c>
      <c r="D16234">
        <v>-0.121467374</v>
      </c>
      <c r="E16234">
        <v>2.7308438000000002</v>
      </c>
      <c r="F16234">
        <f t="shared" si="506"/>
        <v>0.14192759999999999</v>
      </c>
      <c r="G16234">
        <f t="shared" si="507"/>
        <v>2.7061517790123455</v>
      </c>
    </row>
    <row r="16235" spans="1:7" x14ac:dyDescent="0.3">
      <c r="A16235">
        <v>162.30012667179099</v>
      </c>
      <c r="B16235">
        <v>221.21744000000001</v>
      </c>
      <c r="C16235">
        <v>1.2773483999999999</v>
      </c>
      <c r="D16235">
        <v>-0.20936336999999999</v>
      </c>
      <c r="E16235">
        <v>2.7310789</v>
      </c>
      <c r="F16235">
        <f t="shared" si="506"/>
        <v>0.14192759999999999</v>
      </c>
      <c r="G16235">
        <f t="shared" si="507"/>
        <v>2.7063868407407408</v>
      </c>
    </row>
    <row r="16236" spans="1:7" x14ac:dyDescent="0.3">
      <c r="A16236">
        <v>162.31012117862701</v>
      </c>
      <c r="B16236">
        <v>221.16981999999999</v>
      </c>
      <c r="C16236">
        <v>1.2773619000000001</v>
      </c>
      <c r="D16236">
        <v>-0.28383079999999999</v>
      </c>
      <c r="E16236">
        <v>2.7304911999999999</v>
      </c>
      <c r="F16236">
        <f t="shared" si="506"/>
        <v>0.1419291</v>
      </c>
      <c r="G16236">
        <f t="shared" si="507"/>
        <v>2.7057989395061726</v>
      </c>
    </row>
    <row r="16237" spans="1:7" x14ac:dyDescent="0.3">
      <c r="A16237">
        <v>162.31999361515</v>
      </c>
      <c r="B16237">
        <v>221.09933000000001</v>
      </c>
      <c r="C16237">
        <v>1.2773619000000001</v>
      </c>
      <c r="D16237">
        <v>-0.35707745000000002</v>
      </c>
      <c r="E16237">
        <v>2.7296212</v>
      </c>
      <c r="F16237">
        <f t="shared" si="506"/>
        <v>0.1419291</v>
      </c>
      <c r="G16237">
        <f t="shared" si="507"/>
        <v>2.7049286925925928</v>
      </c>
    </row>
    <row r="16238" spans="1:7" x14ac:dyDescent="0.3">
      <c r="A16238">
        <v>162.330003380775</v>
      </c>
      <c r="B16238">
        <v>221.01933</v>
      </c>
      <c r="C16238">
        <v>1.2773885</v>
      </c>
      <c r="D16238">
        <v>-0.41811632999999998</v>
      </c>
      <c r="E16238">
        <v>2.7286334000000001</v>
      </c>
      <c r="F16238">
        <f t="shared" si="506"/>
        <v>0.14193205555555555</v>
      </c>
      <c r="G16238">
        <f t="shared" si="507"/>
        <v>2.7039410382716049</v>
      </c>
    </row>
    <row r="16239" spans="1:7" x14ac:dyDescent="0.3">
      <c r="A16239">
        <v>162.33999788761099</v>
      </c>
      <c r="B16239">
        <v>220.91837000000001</v>
      </c>
      <c r="C16239">
        <v>1.2774817000000001</v>
      </c>
      <c r="D16239">
        <v>-0.39248001999999999</v>
      </c>
      <c r="E16239">
        <v>2.7273866999999998</v>
      </c>
      <c r="F16239">
        <f t="shared" si="506"/>
        <v>0.14194241111111111</v>
      </c>
      <c r="G16239">
        <f t="shared" si="507"/>
        <v>2.7026946185185188</v>
      </c>
    </row>
    <row r="16240" spans="1:7" x14ac:dyDescent="0.3">
      <c r="A16240">
        <v>162.35012972354801</v>
      </c>
      <c r="B16240">
        <v>221.01169999999999</v>
      </c>
      <c r="C16240">
        <v>1.2779217</v>
      </c>
      <c r="D16240">
        <v>-2.1363608999999999E-2</v>
      </c>
      <c r="E16240">
        <v>2.728539</v>
      </c>
      <c r="F16240">
        <f t="shared" si="506"/>
        <v>0.14199130000000001</v>
      </c>
      <c r="G16240">
        <f t="shared" si="507"/>
        <v>2.7038468407407406</v>
      </c>
    </row>
    <row r="16241" spans="1:7" x14ac:dyDescent="0.3">
      <c r="A16241">
        <v>162.360124230384</v>
      </c>
      <c r="B16241">
        <v>221.24979999999999</v>
      </c>
      <c r="C16241">
        <v>1.2780817</v>
      </c>
      <c r="D16241">
        <v>5.6766160000000003E-2</v>
      </c>
      <c r="E16241">
        <v>2.7314790000000002</v>
      </c>
      <c r="F16241">
        <f t="shared" si="506"/>
        <v>0.14200907777777777</v>
      </c>
      <c r="G16241">
        <f t="shared" si="507"/>
        <v>2.7067863469135802</v>
      </c>
    </row>
    <row r="16242" spans="1:7" x14ac:dyDescent="0.3">
      <c r="A16242">
        <v>162.37011873722</v>
      </c>
      <c r="B16242">
        <v>221.32982999999999</v>
      </c>
      <c r="C16242">
        <v>1.2780016999999999</v>
      </c>
      <c r="D16242">
        <v>-0.10193493000000001</v>
      </c>
      <c r="E16242">
        <v>2.7324665000000001</v>
      </c>
      <c r="F16242">
        <f t="shared" si="506"/>
        <v>0.14200018888888888</v>
      </c>
      <c r="G16242">
        <f t="shared" si="507"/>
        <v>2.7077743716049381</v>
      </c>
    </row>
    <row r="16243" spans="1:7" x14ac:dyDescent="0.3">
      <c r="A16243">
        <v>162.380128502845</v>
      </c>
      <c r="B16243">
        <v>221.30695</v>
      </c>
      <c r="C16243">
        <v>1.2780149999999999</v>
      </c>
      <c r="D16243">
        <v>-0.17518159999999999</v>
      </c>
      <c r="E16243">
        <v>2.7321841999999998</v>
      </c>
      <c r="F16243">
        <f t="shared" si="506"/>
        <v>0.14200166666666666</v>
      </c>
      <c r="G16243">
        <f t="shared" si="507"/>
        <v>2.707491902469136</v>
      </c>
    </row>
    <row r="16244" spans="1:7" x14ac:dyDescent="0.3">
      <c r="A16244">
        <v>162.39012300968099</v>
      </c>
      <c r="B16244">
        <v>221.2003</v>
      </c>
      <c r="C16244">
        <v>1.2780282000000001</v>
      </c>
      <c r="D16244">
        <v>-0.24842826000000001</v>
      </c>
      <c r="E16244">
        <v>2.7308674000000002</v>
      </c>
      <c r="F16244">
        <f t="shared" si="506"/>
        <v>0.14200313333333334</v>
      </c>
      <c r="G16244">
        <f t="shared" si="507"/>
        <v>2.7061752358024691</v>
      </c>
    </row>
    <row r="16245" spans="1:7" x14ac:dyDescent="0.3">
      <c r="A16245">
        <v>162.399995446205</v>
      </c>
      <c r="B16245">
        <v>221.14125000000001</v>
      </c>
      <c r="C16245">
        <v>1.2780416999999999</v>
      </c>
      <c r="D16245">
        <v>-0.30824634000000001</v>
      </c>
      <c r="E16245">
        <v>2.7301383000000001</v>
      </c>
      <c r="F16245">
        <f t="shared" si="506"/>
        <v>0.14200463333333332</v>
      </c>
      <c r="G16245">
        <f t="shared" si="507"/>
        <v>2.7054462234567902</v>
      </c>
    </row>
    <row r="16246" spans="1:7" x14ac:dyDescent="0.3">
      <c r="A16246">
        <v>162.41000521183</v>
      </c>
      <c r="B16246">
        <v>221.07648</v>
      </c>
      <c r="C16246">
        <v>1.2780682999999999</v>
      </c>
      <c r="D16246">
        <v>-0.36806445999999998</v>
      </c>
      <c r="E16246">
        <v>2.729339</v>
      </c>
      <c r="F16246">
        <f t="shared" si="506"/>
        <v>0.14200758888888887</v>
      </c>
      <c r="G16246">
        <f t="shared" si="507"/>
        <v>2.7046465938271607</v>
      </c>
    </row>
    <row r="16247" spans="1:7" x14ac:dyDescent="0.3">
      <c r="A16247">
        <v>162.41999971866599</v>
      </c>
      <c r="B16247">
        <v>220.98885000000001</v>
      </c>
      <c r="C16247">
        <v>1.2781217</v>
      </c>
      <c r="D16247">
        <v>-0.38393455999999998</v>
      </c>
      <c r="E16247">
        <v>2.7282570000000002</v>
      </c>
      <c r="F16247">
        <f t="shared" si="506"/>
        <v>0.14201352222222222</v>
      </c>
      <c r="G16247">
        <f t="shared" si="507"/>
        <v>2.7035647419753088</v>
      </c>
    </row>
    <row r="16248" spans="1:7" x14ac:dyDescent="0.3">
      <c r="A16248">
        <v>162.43013155460301</v>
      </c>
      <c r="B16248">
        <v>220.95076</v>
      </c>
      <c r="C16248">
        <v>1.2781750000000001</v>
      </c>
      <c r="D16248">
        <v>-0.41445399999999999</v>
      </c>
      <c r="E16248">
        <v>2.7277865000000001</v>
      </c>
      <c r="F16248">
        <f t="shared" si="506"/>
        <v>0.14201944444444445</v>
      </c>
      <c r="G16248">
        <f t="shared" si="507"/>
        <v>2.7030944950617286</v>
      </c>
    </row>
    <row r="16249" spans="1:7" x14ac:dyDescent="0.3">
      <c r="A16249">
        <v>162.44000399112701</v>
      </c>
      <c r="B16249">
        <v>220.8879</v>
      </c>
      <c r="C16249">
        <v>1.2782283000000001</v>
      </c>
      <c r="D16249">
        <v>-0.44619423000000002</v>
      </c>
      <c r="E16249">
        <v>2.7270107000000001</v>
      </c>
      <c r="F16249">
        <f t="shared" si="506"/>
        <v>0.14202536666666668</v>
      </c>
      <c r="G16249">
        <f t="shared" si="507"/>
        <v>2.7023184456790124</v>
      </c>
    </row>
    <row r="16250" spans="1:7" x14ac:dyDescent="0.3">
      <c r="A16250">
        <v>162.44999849796201</v>
      </c>
      <c r="B16250">
        <v>220.90884</v>
      </c>
      <c r="C16250">
        <v>1.2784282</v>
      </c>
      <c r="D16250">
        <v>-0.31190869999999998</v>
      </c>
      <c r="E16250">
        <v>2.7272694</v>
      </c>
      <c r="F16250">
        <f t="shared" si="506"/>
        <v>0.14204757777777777</v>
      </c>
      <c r="G16250">
        <f t="shared" si="507"/>
        <v>2.7025769641975308</v>
      </c>
    </row>
    <row r="16251" spans="1:7" x14ac:dyDescent="0.3">
      <c r="A16251">
        <v>162.4601303339</v>
      </c>
      <c r="B16251">
        <v>221.02503999999999</v>
      </c>
      <c r="C16251">
        <v>1.278748</v>
      </c>
      <c r="D16251">
        <v>-7.9960934999999997E-2</v>
      </c>
      <c r="E16251">
        <v>2.7287037000000001</v>
      </c>
      <c r="F16251">
        <f t="shared" si="506"/>
        <v>0.1420831111111111</v>
      </c>
      <c r="G16251">
        <f t="shared" si="507"/>
        <v>2.7040115320987654</v>
      </c>
    </row>
    <row r="16252" spans="1:7" x14ac:dyDescent="0.3">
      <c r="A16252">
        <v>162.47000277042301</v>
      </c>
      <c r="B16252">
        <v>221.18697</v>
      </c>
      <c r="C16252">
        <v>1.2787082000000001</v>
      </c>
      <c r="D16252">
        <v>-0.18006470999999999</v>
      </c>
      <c r="E16252">
        <v>2.7307028999999998</v>
      </c>
      <c r="F16252">
        <f t="shared" si="506"/>
        <v>0.14207868888888889</v>
      </c>
      <c r="G16252">
        <f t="shared" si="507"/>
        <v>2.7060106679012348</v>
      </c>
    </row>
    <row r="16253" spans="1:7" x14ac:dyDescent="0.3">
      <c r="A16253">
        <v>162.48011934757201</v>
      </c>
      <c r="B16253">
        <v>221.18697</v>
      </c>
      <c r="C16253">
        <v>1.2786815</v>
      </c>
      <c r="D16253">
        <v>-0.29603857</v>
      </c>
      <c r="E16253">
        <v>2.7307028999999998</v>
      </c>
      <c r="F16253">
        <f t="shared" si="506"/>
        <v>0.14207572222222223</v>
      </c>
      <c r="G16253">
        <f t="shared" si="507"/>
        <v>2.7060106679012348</v>
      </c>
    </row>
    <row r="16254" spans="1:7" x14ac:dyDescent="0.3">
      <c r="A16254">
        <v>162.490007042884</v>
      </c>
      <c r="B16254">
        <v>221.0822</v>
      </c>
      <c r="C16254">
        <v>1.2786947</v>
      </c>
      <c r="D16254">
        <v>-0.36928523000000002</v>
      </c>
      <c r="E16254">
        <v>2.7294092000000001</v>
      </c>
      <c r="F16254">
        <f t="shared" si="506"/>
        <v>0.14207718888888887</v>
      </c>
      <c r="G16254">
        <f t="shared" si="507"/>
        <v>2.7047172111111113</v>
      </c>
    </row>
    <row r="16255" spans="1:7" x14ac:dyDescent="0.3">
      <c r="A16255">
        <v>162.50000154972</v>
      </c>
      <c r="B16255">
        <v>221.0479</v>
      </c>
      <c r="C16255">
        <v>1.2786947</v>
      </c>
      <c r="D16255">
        <v>-0.44253187999999999</v>
      </c>
      <c r="E16255">
        <v>2.7289857999999998</v>
      </c>
      <c r="F16255">
        <f t="shared" si="506"/>
        <v>0.14207718888888887</v>
      </c>
      <c r="G16255">
        <f t="shared" si="507"/>
        <v>2.7042937543209877</v>
      </c>
    </row>
    <row r="16256" spans="1:7" x14ac:dyDescent="0.3">
      <c r="A16256">
        <v>162.50999605655599</v>
      </c>
      <c r="B16256">
        <v>220.96218999999999</v>
      </c>
      <c r="C16256">
        <v>1.2788280000000001</v>
      </c>
      <c r="D16256">
        <v>-0.39248001999999999</v>
      </c>
      <c r="E16256">
        <v>2.7279279999999999</v>
      </c>
      <c r="F16256">
        <f t="shared" si="506"/>
        <v>0.142092</v>
      </c>
      <c r="G16256">
        <f t="shared" si="507"/>
        <v>2.7032356061728393</v>
      </c>
    </row>
    <row r="16257" spans="1:7" x14ac:dyDescent="0.3">
      <c r="A16257">
        <v>162.52000582218099</v>
      </c>
      <c r="B16257">
        <v>221.03647000000001</v>
      </c>
      <c r="C16257">
        <v>1.2792147</v>
      </c>
      <c r="D16257">
        <v>-7.8740160000000003E-2</v>
      </c>
      <c r="E16257">
        <v>2.7288450000000002</v>
      </c>
      <c r="F16257">
        <f t="shared" si="506"/>
        <v>0.14213496666666667</v>
      </c>
      <c r="G16257">
        <f t="shared" si="507"/>
        <v>2.7041526432098766</v>
      </c>
    </row>
    <row r="16258" spans="1:7" x14ac:dyDescent="0.3">
      <c r="A16258">
        <v>162.53012239933</v>
      </c>
      <c r="B16258">
        <v>221.25171</v>
      </c>
      <c r="C16258">
        <v>1.2793080999999999</v>
      </c>
      <c r="D16258">
        <v>-5.5545381999999997E-2</v>
      </c>
      <c r="E16258">
        <v>2.7315024999999999</v>
      </c>
      <c r="F16258">
        <f t="shared" si="506"/>
        <v>0.14214534444444443</v>
      </c>
      <c r="G16258">
        <f t="shared" si="507"/>
        <v>2.706809927160494</v>
      </c>
    </row>
    <row r="16259" spans="1:7" x14ac:dyDescent="0.3">
      <c r="A16259">
        <v>162.540132164955</v>
      </c>
      <c r="B16259">
        <v>221.286</v>
      </c>
      <c r="C16259">
        <v>1.2792680000000001</v>
      </c>
      <c r="D16259">
        <v>-0.18494782000000001</v>
      </c>
      <c r="E16259">
        <v>2.7319257000000001</v>
      </c>
      <c r="F16259">
        <f t="shared" si="506"/>
        <v>0.1421408888888889</v>
      </c>
      <c r="G16259">
        <f t="shared" si="507"/>
        <v>2.7072332604938274</v>
      </c>
    </row>
    <row r="16260" spans="1:7" x14ac:dyDescent="0.3">
      <c r="A16260">
        <v>162.55000460147801</v>
      </c>
      <c r="B16260">
        <v>221.26888</v>
      </c>
      <c r="C16260">
        <v>1.2792813999999999</v>
      </c>
      <c r="D16260">
        <v>-0.25941523999999999</v>
      </c>
      <c r="E16260">
        <v>2.7317141999999999</v>
      </c>
      <c r="F16260">
        <f t="shared" si="506"/>
        <v>0.14214237777777777</v>
      </c>
      <c r="G16260">
        <f t="shared" si="507"/>
        <v>2.707021902469136</v>
      </c>
    </row>
    <row r="16261" spans="1:7" x14ac:dyDescent="0.3">
      <c r="A16261">
        <v>162.56012117862701</v>
      </c>
      <c r="B16261">
        <v>221.16030000000001</v>
      </c>
      <c r="C16261">
        <v>1.2792946000000001</v>
      </c>
      <c r="D16261">
        <v>-0.31801256999999999</v>
      </c>
      <c r="E16261">
        <v>2.7303734</v>
      </c>
      <c r="F16261">
        <f t="shared" si="506"/>
        <v>0.14214384444444444</v>
      </c>
      <c r="G16261">
        <f t="shared" si="507"/>
        <v>2.7056814086419756</v>
      </c>
    </row>
    <row r="16262" spans="1:7" x14ac:dyDescent="0.3">
      <c r="A16262">
        <v>162.56999361515</v>
      </c>
      <c r="B16262">
        <v>221.0822</v>
      </c>
      <c r="C16262">
        <v>1.2793080999999999</v>
      </c>
      <c r="D16262">
        <v>-0.39248001999999999</v>
      </c>
      <c r="E16262">
        <v>2.7294092000000001</v>
      </c>
      <c r="F16262">
        <f t="shared" ref="F16262:F16325" si="508">C16262/9</f>
        <v>0.14214534444444443</v>
      </c>
      <c r="G16262">
        <f t="shared" ref="G16262:G16325" si="509">(B16262-$B$5)/81</f>
        <v>2.7047172111111113</v>
      </c>
    </row>
    <row r="16263" spans="1:7" x14ac:dyDescent="0.3">
      <c r="A16263">
        <v>162.580003380775</v>
      </c>
      <c r="B16263">
        <v>220.99838</v>
      </c>
      <c r="C16263">
        <v>1.2793346999999999</v>
      </c>
      <c r="D16263">
        <v>-0.43886956999999999</v>
      </c>
      <c r="E16263">
        <v>2.7283746999999998</v>
      </c>
      <c r="F16263">
        <f t="shared" si="508"/>
        <v>0.14214830000000001</v>
      </c>
      <c r="G16263">
        <f t="shared" si="509"/>
        <v>2.7036823962962964</v>
      </c>
    </row>
    <row r="16264" spans="1:7" x14ac:dyDescent="0.3">
      <c r="A16264">
        <v>162.58999788761099</v>
      </c>
      <c r="B16264">
        <v>220.92409000000001</v>
      </c>
      <c r="C16264">
        <v>1.2794013</v>
      </c>
      <c r="D16264">
        <v>-0.4535189</v>
      </c>
      <c r="E16264">
        <v>2.7274574999999999</v>
      </c>
      <c r="F16264">
        <f t="shared" si="508"/>
        <v>0.1421557</v>
      </c>
      <c r="G16264">
        <f t="shared" si="509"/>
        <v>2.7027652358024694</v>
      </c>
    </row>
    <row r="16265" spans="1:7" x14ac:dyDescent="0.3">
      <c r="A16265">
        <v>162.60012972354801</v>
      </c>
      <c r="B16265">
        <v>220.93170000000001</v>
      </c>
      <c r="C16265">
        <v>1.2795213000000001</v>
      </c>
      <c r="D16265">
        <v>-0.41445399999999999</v>
      </c>
      <c r="E16265">
        <v>2.7275515000000001</v>
      </c>
      <c r="F16265">
        <f t="shared" si="508"/>
        <v>0.14216903333333333</v>
      </c>
      <c r="G16265">
        <f t="shared" si="509"/>
        <v>2.7028591864197531</v>
      </c>
    </row>
    <row r="16266" spans="1:7" x14ac:dyDescent="0.3">
      <c r="A16266">
        <v>162.61000216007201</v>
      </c>
      <c r="B16266">
        <v>220.91457</v>
      </c>
      <c r="C16266">
        <v>1.2796546</v>
      </c>
      <c r="D16266">
        <v>-0.34731123000000003</v>
      </c>
      <c r="E16266">
        <v>2.7273396999999999</v>
      </c>
      <c r="F16266">
        <f t="shared" si="508"/>
        <v>0.14218384444444443</v>
      </c>
      <c r="G16266">
        <f t="shared" si="509"/>
        <v>2.7026477049382716</v>
      </c>
    </row>
    <row r="16267" spans="1:7" x14ac:dyDescent="0.3">
      <c r="A16267">
        <v>162.62011873722</v>
      </c>
      <c r="B16267">
        <v>220.99266</v>
      </c>
      <c r="C16267">
        <v>1.2797879000000001</v>
      </c>
      <c r="D16267">
        <v>-0.29481780000000002</v>
      </c>
      <c r="E16267">
        <v>2.7283040000000001</v>
      </c>
      <c r="F16267">
        <f t="shared" si="508"/>
        <v>0.14219865555555555</v>
      </c>
      <c r="G16267">
        <f t="shared" si="509"/>
        <v>2.7036117790123457</v>
      </c>
    </row>
    <row r="16268" spans="1:7" x14ac:dyDescent="0.3">
      <c r="A16268">
        <v>162.63000643253301</v>
      </c>
      <c r="B16268">
        <v>221.06314</v>
      </c>
      <c r="C16268">
        <v>1.2798811000000001</v>
      </c>
      <c r="D16268">
        <v>-0.28383079999999999</v>
      </c>
      <c r="E16268">
        <v>2.7291740999999998</v>
      </c>
      <c r="F16268">
        <f t="shared" si="508"/>
        <v>0.14220901111111112</v>
      </c>
      <c r="G16268">
        <f t="shared" si="509"/>
        <v>2.7044819024691358</v>
      </c>
    </row>
    <row r="16269" spans="1:7" x14ac:dyDescent="0.3">
      <c r="A16269">
        <v>162.640000939369</v>
      </c>
      <c r="B16269">
        <v>221.06886</v>
      </c>
      <c r="C16269">
        <v>1.2799077999999999</v>
      </c>
      <c r="D16269">
        <v>-0.32899958000000001</v>
      </c>
      <c r="E16269">
        <v>2.7292447000000002</v>
      </c>
      <c r="F16269">
        <f t="shared" si="508"/>
        <v>0.14221197777777778</v>
      </c>
      <c r="G16269">
        <f t="shared" si="509"/>
        <v>2.7045525197530864</v>
      </c>
    </row>
    <row r="16270" spans="1:7" x14ac:dyDescent="0.3">
      <c r="A16270">
        <v>162.65011751651701</v>
      </c>
      <c r="B16270">
        <v>221.07076000000001</v>
      </c>
      <c r="C16270">
        <v>1.2799212</v>
      </c>
      <c r="D16270">
        <v>-0.40224623999999998</v>
      </c>
      <c r="E16270">
        <v>2.7292679999999998</v>
      </c>
      <c r="F16270">
        <f t="shared" si="508"/>
        <v>0.14221346666666668</v>
      </c>
      <c r="G16270">
        <f t="shared" si="509"/>
        <v>2.70457597654321</v>
      </c>
    </row>
    <row r="16271" spans="1:7" x14ac:dyDescent="0.3">
      <c r="A16271">
        <v>162.66000521183</v>
      </c>
      <c r="B16271">
        <v>220.98885000000001</v>
      </c>
      <c r="C16271">
        <v>1.2799479</v>
      </c>
      <c r="D16271">
        <v>-0.44741500000000001</v>
      </c>
      <c r="E16271">
        <v>2.7282570000000002</v>
      </c>
      <c r="F16271">
        <f t="shared" si="508"/>
        <v>0.14221643333333334</v>
      </c>
      <c r="G16271">
        <f t="shared" si="509"/>
        <v>2.7035647419753088</v>
      </c>
    </row>
    <row r="16272" spans="1:7" x14ac:dyDescent="0.3">
      <c r="A16272">
        <v>162.67012178897801</v>
      </c>
      <c r="B16272">
        <v>221.03075999999999</v>
      </c>
      <c r="C16272">
        <v>1.2803344999999999</v>
      </c>
      <c r="D16272">
        <v>-0.16053227</v>
      </c>
      <c r="E16272">
        <v>2.7287743</v>
      </c>
      <c r="F16272">
        <f t="shared" si="508"/>
        <v>0.14225938888888889</v>
      </c>
      <c r="G16272">
        <f t="shared" si="509"/>
        <v>2.7040821493827161</v>
      </c>
    </row>
    <row r="16273" spans="1:7" x14ac:dyDescent="0.3">
      <c r="A16273">
        <v>162.67999422550201</v>
      </c>
      <c r="B16273">
        <v>221.24411000000001</v>
      </c>
      <c r="C16273">
        <v>1.2804544</v>
      </c>
      <c r="D16273">
        <v>-9.5831044000000004E-2</v>
      </c>
      <c r="E16273">
        <v>2.7314083999999998</v>
      </c>
      <c r="F16273">
        <f t="shared" si="508"/>
        <v>0.14227271111111112</v>
      </c>
      <c r="G16273">
        <f t="shared" si="509"/>
        <v>2.7067161</v>
      </c>
    </row>
    <row r="16274" spans="1:7" x14ac:dyDescent="0.3">
      <c r="A16274">
        <v>162.690126061439</v>
      </c>
      <c r="B16274">
        <v>221.25171</v>
      </c>
      <c r="C16274">
        <v>1.2803743999999999</v>
      </c>
      <c r="D16274">
        <v>-0.25086979999999998</v>
      </c>
      <c r="E16274">
        <v>2.7315024999999999</v>
      </c>
      <c r="F16274">
        <f t="shared" si="508"/>
        <v>0.14226382222222222</v>
      </c>
      <c r="G16274">
        <f t="shared" si="509"/>
        <v>2.706809927160494</v>
      </c>
    </row>
    <row r="16275" spans="1:7" x14ac:dyDescent="0.3">
      <c r="A16275">
        <v>162.700120568275</v>
      </c>
      <c r="B16275">
        <v>221.26888</v>
      </c>
      <c r="C16275">
        <v>1.2803743999999999</v>
      </c>
      <c r="D16275">
        <v>-0.33876580000000001</v>
      </c>
      <c r="E16275">
        <v>2.7317141999999999</v>
      </c>
      <c r="F16275">
        <f t="shared" si="508"/>
        <v>0.14226382222222222</v>
      </c>
      <c r="G16275">
        <f t="shared" si="509"/>
        <v>2.707021902469136</v>
      </c>
    </row>
    <row r="16276" spans="1:7" x14ac:dyDescent="0.3">
      <c r="A16276">
        <v>162.70999300479801</v>
      </c>
      <c r="B16276">
        <v>221.18124</v>
      </c>
      <c r="C16276">
        <v>1.2803878</v>
      </c>
      <c r="D16276">
        <v>-0.41201246000000002</v>
      </c>
      <c r="E16276">
        <v>2.7306319999999999</v>
      </c>
      <c r="F16276">
        <f t="shared" si="508"/>
        <v>0.1422653111111111</v>
      </c>
      <c r="G16276">
        <f t="shared" si="509"/>
        <v>2.705939927160494</v>
      </c>
    </row>
    <row r="16277" spans="1:7" x14ac:dyDescent="0.3">
      <c r="A16277">
        <v>162.72000277042301</v>
      </c>
      <c r="B16277">
        <v>221.08028999999999</v>
      </c>
      <c r="C16277">
        <v>1.2804412000000001</v>
      </c>
      <c r="D16277">
        <v>-0.43032409999999999</v>
      </c>
      <c r="E16277">
        <v>2.7293859999999999</v>
      </c>
      <c r="F16277">
        <f t="shared" si="508"/>
        <v>0.14227124444444444</v>
      </c>
      <c r="G16277">
        <f t="shared" si="509"/>
        <v>2.7046936308641976</v>
      </c>
    </row>
    <row r="16278" spans="1:7" x14ac:dyDescent="0.3">
      <c r="A16278">
        <v>162.729997277259</v>
      </c>
      <c r="B16278">
        <v>221.10695000000001</v>
      </c>
      <c r="C16278">
        <v>1.2808143000000001</v>
      </c>
      <c r="D16278">
        <v>-0.14344138000000001</v>
      </c>
      <c r="E16278">
        <v>2.7297148999999998</v>
      </c>
      <c r="F16278">
        <f t="shared" si="508"/>
        <v>0.14231270000000001</v>
      </c>
      <c r="G16278">
        <f t="shared" si="509"/>
        <v>2.7050227666666671</v>
      </c>
    </row>
    <row r="16279" spans="1:7" x14ac:dyDescent="0.3">
      <c r="A16279">
        <v>162.740007042884</v>
      </c>
      <c r="B16279">
        <v>221.26313999999999</v>
      </c>
      <c r="C16279">
        <v>1.2809341999999999</v>
      </c>
      <c r="D16279">
        <v>-7.6298599999999994E-2</v>
      </c>
      <c r="E16279">
        <v>2.7316433999999998</v>
      </c>
      <c r="F16279">
        <f t="shared" si="508"/>
        <v>0.14232602222222221</v>
      </c>
      <c r="G16279">
        <f t="shared" si="509"/>
        <v>2.7069510382716051</v>
      </c>
    </row>
    <row r="16280" spans="1:7" x14ac:dyDescent="0.3">
      <c r="A16280">
        <v>162.75012362003301</v>
      </c>
      <c r="B16280">
        <v>221.33553000000001</v>
      </c>
      <c r="C16280">
        <v>1.2808942999999999</v>
      </c>
      <c r="D16280">
        <v>-0.20570104</v>
      </c>
      <c r="E16280">
        <v>2.7325370000000002</v>
      </c>
      <c r="F16280">
        <f t="shared" si="508"/>
        <v>0.14232158888888888</v>
      </c>
      <c r="G16280">
        <f t="shared" si="509"/>
        <v>2.7078447419753089</v>
      </c>
    </row>
    <row r="16281" spans="1:7" x14ac:dyDescent="0.3">
      <c r="A16281">
        <v>162.760118126869</v>
      </c>
      <c r="B16281">
        <v>221.27078</v>
      </c>
      <c r="C16281">
        <v>1.2808942999999999</v>
      </c>
      <c r="D16281">
        <v>-0.293597</v>
      </c>
      <c r="E16281">
        <v>2.7317374000000001</v>
      </c>
      <c r="F16281">
        <f t="shared" si="508"/>
        <v>0.14232158888888888</v>
      </c>
      <c r="G16281">
        <f t="shared" si="509"/>
        <v>2.7070453592592592</v>
      </c>
    </row>
    <row r="16282" spans="1:7" x14ac:dyDescent="0.3">
      <c r="A16282">
        <v>162.77000582218099</v>
      </c>
      <c r="B16282">
        <v>221.18315000000001</v>
      </c>
      <c r="C16282">
        <v>1.2808942999999999</v>
      </c>
      <c r="D16282">
        <v>-0.36684367000000001</v>
      </c>
      <c r="E16282">
        <v>2.7306556999999998</v>
      </c>
      <c r="F16282">
        <f t="shared" si="508"/>
        <v>0.14232158888888888</v>
      </c>
      <c r="G16282">
        <f t="shared" si="509"/>
        <v>2.7059635074074078</v>
      </c>
    </row>
    <row r="16283" spans="1:7" x14ac:dyDescent="0.3">
      <c r="A16283">
        <v>162.78012239933</v>
      </c>
      <c r="B16283">
        <v>221.11267000000001</v>
      </c>
      <c r="C16283">
        <v>1.2809075999999999</v>
      </c>
      <c r="D16283">
        <v>-0.44131112</v>
      </c>
      <c r="E16283">
        <v>2.7297856999999999</v>
      </c>
      <c r="F16283">
        <f t="shared" si="508"/>
        <v>0.14232306666666666</v>
      </c>
      <c r="G16283">
        <f t="shared" si="509"/>
        <v>2.7050933839506173</v>
      </c>
    </row>
    <row r="16284" spans="1:7" x14ac:dyDescent="0.3">
      <c r="A16284">
        <v>162.790132164955</v>
      </c>
      <c r="B16284">
        <v>221.0479</v>
      </c>
      <c r="C16284">
        <v>1.2811208999999999</v>
      </c>
      <c r="D16284">
        <v>-0.30702558000000002</v>
      </c>
      <c r="E16284">
        <v>2.7289857999999998</v>
      </c>
      <c r="F16284">
        <f t="shared" si="508"/>
        <v>0.14234676666666665</v>
      </c>
      <c r="G16284">
        <f t="shared" si="509"/>
        <v>2.7042937543209877</v>
      </c>
    </row>
    <row r="16285" spans="1:7" x14ac:dyDescent="0.3">
      <c r="A16285">
        <v>162.80012667179099</v>
      </c>
      <c r="B16285">
        <v>221.20792</v>
      </c>
      <c r="C16285">
        <v>1.2815207</v>
      </c>
      <c r="D16285">
        <v>3.7233717999999999E-2</v>
      </c>
      <c r="E16285">
        <v>2.7309616000000001</v>
      </c>
      <c r="F16285">
        <f t="shared" si="508"/>
        <v>0.14239118888888888</v>
      </c>
      <c r="G16285">
        <f t="shared" si="509"/>
        <v>2.7062693098765433</v>
      </c>
    </row>
    <row r="16286" spans="1:7" x14ac:dyDescent="0.3">
      <c r="A16286">
        <v>162.81012117862701</v>
      </c>
      <c r="B16286">
        <v>221.43458999999999</v>
      </c>
      <c r="C16286">
        <v>1.2816008000000001</v>
      </c>
      <c r="D16286">
        <v>3.3571385000000002E-2</v>
      </c>
      <c r="E16286">
        <v>2.7337600000000002</v>
      </c>
      <c r="F16286">
        <f t="shared" si="508"/>
        <v>0.14240008888888889</v>
      </c>
      <c r="G16286">
        <f t="shared" si="509"/>
        <v>2.7090677049382714</v>
      </c>
    </row>
    <row r="16287" spans="1:7" x14ac:dyDescent="0.3">
      <c r="A16287">
        <v>162.82013094425201</v>
      </c>
      <c r="B16287">
        <v>221.48600999999999</v>
      </c>
      <c r="C16287">
        <v>1.2815608000000001</v>
      </c>
      <c r="D16287">
        <v>-8.362327E-2</v>
      </c>
      <c r="E16287">
        <v>2.7343948</v>
      </c>
      <c r="F16287">
        <f t="shared" si="508"/>
        <v>0.14239564444444444</v>
      </c>
      <c r="G16287">
        <f t="shared" si="509"/>
        <v>2.7097025197530864</v>
      </c>
    </row>
    <row r="16288" spans="1:7" x14ac:dyDescent="0.3">
      <c r="A16288">
        <v>162.83012545108701</v>
      </c>
      <c r="B16288">
        <v>221.44792000000001</v>
      </c>
      <c r="C16288">
        <v>1.2815875000000001</v>
      </c>
      <c r="D16288">
        <v>-0.1422206</v>
      </c>
      <c r="E16288">
        <v>2.7339245999999999</v>
      </c>
      <c r="F16288">
        <f t="shared" si="508"/>
        <v>0.14239861111111113</v>
      </c>
      <c r="G16288">
        <f t="shared" si="509"/>
        <v>2.7092322728395062</v>
      </c>
    </row>
    <row r="16289" spans="1:7" x14ac:dyDescent="0.3">
      <c r="A16289">
        <v>162.83999788761099</v>
      </c>
      <c r="B16289">
        <v>221.36410000000001</v>
      </c>
      <c r="C16289">
        <v>1.2816008000000001</v>
      </c>
      <c r="D16289">
        <v>-0.21546725999999999</v>
      </c>
      <c r="E16289">
        <v>2.7328896999999999</v>
      </c>
      <c r="F16289">
        <f t="shared" si="508"/>
        <v>0.14240008888888889</v>
      </c>
      <c r="G16289">
        <f t="shared" si="509"/>
        <v>2.7081974580246917</v>
      </c>
    </row>
    <row r="16290" spans="1:7" x14ac:dyDescent="0.3">
      <c r="A16290">
        <v>162.85012972354801</v>
      </c>
      <c r="B16290">
        <v>221.31649999999999</v>
      </c>
      <c r="C16290">
        <v>1.2816274999999999</v>
      </c>
      <c r="D16290">
        <v>-0.2618568</v>
      </c>
      <c r="E16290">
        <v>2.7323019999999998</v>
      </c>
      <c r="F16290">
        <f t="shared" si="508"/>
        <v>0.14240305555555555</v>
      </c>
      <c r="G16290">
        <f t="shared" si="509"/>
        <v>2.7076098037037037</v>
      </c>
    </row>
    <row r="16291" spans="1:7" x14ac:dyDescent="0.3">
      <c r="A16291">
        <v>162.86000216007201</v>
      </c>
      <c r="B16291">
        <v>221.20792</v>
      </c>
      <c r="C16291">
        <v>1.2816940000000001</v>
      </c>
      <c r="D16291">
        <v>-0.27772691999999999</v>
      </c>
      <c r="E16291">
        <v>2.7309616000000001</v>
      </c>
      <c r="F16291">
        <f t="shared" si="508"/>
        <v>0.14241044444444445</v>
      </c>
      <c r="G16291">
        <f t="shared" si="509"/>
        <v>2.7062693098765433</v>
      </c>
    </row>
    <row r="16292" spans="1:7" x14ac:dyDescent="0.3">
      <c r="A16292">
        <v>162.86999666690801</v>
      </c>
      <c r="B16292">
        <v>221.2003</v>
      </c>
      <c r="C16292">
        <v>1.2818007</v>
      </c>
      <c r="D16292">
        <v>-0.25086979999999998</v>
      </c>
      <c r="E16292">
        <v>2.7308674000000002</v>
      </c>
      <c r="F16292">
        <f t="shared" si="508"/>
        <v>0.1424223</v>
      </c>
      <c r="G16292">
        <f t="shared" si="509"/>
        <v>2.7061752358024691</v>
      </c>
    </row>
    <row r="16293" spans="1:7" x14ac:dyDescent="0.3">
      <c r="A16293">
        <v>162.88000643253301</v>
      </c>
      <c r="B16293">
        <v>221.20792</v>
      </c>
      <c r="C16293">
        <v>1.2819073000000001</v>
      </c>
      <c r="D16293">
        <v>-0.21058415</v>
      </c>
      <c r="E16293">
        <v>2.7309616000000001</v>
      </c>
      <c r="F16293">
        <f t="shared" si="508"/>
        <v>0.14243414444444447</v>
      </c>
      <c r="G16293">
        <f t="shared" si="509"/>
        <v>2.7062693098765433</v>
      </c>
    </row>
    <row r="16294" spans="1:7" x14ac:dyDescent="0.3">
      <c r="A16294">
        <v>162.89012300968099</v>
      </c>
      <c r="B16294">
        <v>221.20218</v>
      </c>
      <c r="C16294">
        <v>1.2819741</v>
      </c>
      <c r="D16294">
        <v>-0.22767504</v>
      </c>
      <c r="E16294">
        <v>2.7308908000000001</v>
      </c>
      <c r="F16294">
        <f t="shared" si="508"/>
        <v>0.14244156666666666</v>
      </c>
      <c r="G16294">
        <f t="shared" si="509"/>
        <v>2.7061984456790125</v>
      </c>
    </row>
    <row r="16295" spans="1:7" x14ac:dyDescent="0.3">
      <c r="A16295">
        <v>162.899995446205</v>
      </c>
      <c r="B16295">
        <v>221.20792</v>
      </c>
      <c r="C16295">
        <v>1.2820008000000001</v>
      </c>
      <c r="D16295">
        <v>-0.28627235000000001</v>
      </c>
      <c r="E16295">
        <v>2.7309616000000001</v>
      </c>
      <c r="F16295">
        <f t="shared" si="508"/>
        <v>0.14244453333333335</v>
      </c>
      <c r="G16295">
        <f t="shared" si="509"/>
        <v>2.7062693098765433</v>
      </c>
    </row>
    <row r="16296" spans="1:7" x14ac:dyDescent="0.3">
      <c r="A16296">
        <v>162.91012728214201</v>
      </c>
      <c r="B16296">
        <v>221.14886000000001</v>
      </c>
      <c r="C16296">
        <v>1.282014</v>
      </c>
      <c r="D16296">
        <v>-0.34609046999999998</v>
      </c>
      <c r="E16296">
        <v>2.7302325000000001</v>
      </c>
      <c r="F16296">
        <f t="shared" si="508"/>
        <v>0.14244599999999999</v>
      </c>
      <c r="G16296">
        <f t="shared" si="509"/>
        <v>2.7055401740740743</v>
      </c>
    </row>
    <row r="16297" spans="1:7" x14ac:dyDescent="0.3">
      <c r="A16297">
        <v>162.91999971866599</v>
      </c>
      <c r="B16297">
        <v>221.11267000000001</v>
      </c>
      <c r="C16297">
        <v>1.2820541000000001</v>
      </c>
      <c r="D16297">
        <v>-0.39125922000000002</v>
      </c>
      <c r="E16297">
        <v>2.7297856999999999</v>
      </c>
      <c r="F16297">
        <f t="shared" si="508"/>
        <v>0.14245045555555558</v>
      </c>
      <c r="G16297">
        <f t="shared" si="509"/>
        <v>2.7050933839506173</v>
      </c>
    </row>
    <row r="16298" spans="1:7" x14ac:dyDescent="0.3">
      <c r="A16298">
        <v>162.92999422550201</v>
      </c>
      <c r="B16298">
        <v>221.07456999999999</v>
      </c>
      <c r="C16298">
        <v>1.2821073999999999</v>
      </c>
      <c r="D16298">
        <v>-0.41079167</v>
      </c>
      <c r="E16298">
        <v>2.7293153000000001</v>
      </c>
      <c r="F16298">
        <f t="shared" si="508"/>
        <v>0.14245637777777775</v>
      </c>
      <c r="G16298">
        <f t="shared" si="509"/>
        <v>2.7046230135802469</v>
      </c>
    </row>
    <row r="16299" spans="1:7" x14ac:dyDescent="0.3">
      <c r="A16299">
        <v>162.940126061439</v>
      </c>
      <c r="B16299">
        <v>221.00980999999999</v>
      </c>
      <c r="C16299">
        <v>1.2821739999999999</v>
      </c>
      <c r="D16299">
        <v>-0.42666179999999998</v>
      </c>
      <c r="E16299">
        <v>2.7285156000000002</v>
      </c>
      <c r="F16299">
        <f t="shared" si="508"/>
        <v>0.14246377777777777</v>
      </c>
      <c r="G16299">
        <f t="shared" si="509"/>
        <v>2.7038235074074075</v>
      </c>
    </row>
    <row r="16300" spans="1:7" x14ac:dyDescent="0.3">
      <c r="A16300">
        <v>162.950120568275</v>
      </c>
      <c r="B16300">
        <v>221.02885000000001</v>
      </c>
      <c r="C16300">
        <v>1.282254</v>
      </c>
      <c r="D16300">
        <v>-0.44253187999999999</v>
      </c>
      <c r="E16300">
        <v>2.7287507</v>
      </c>
      <c r="F16300">
        <f t="shared" si="508"/>
        <v>0.14247266666666666</v>
      </c>
      <c r="G16300">
        <f t="shared" si="509"/>
        <v>2.7040585691358028</v>
      </c>
    </row>
    <row r="16301" spans="1:7" x14ac:dyDescent="0.3">
      <c r="A16301">
        <v>162.9601303339</v>
      </c>
      <c r="B16301">
        <v>220.98123000000001</v>
      </c>
      <c r="C16301">
        <v>1.2823206</v>
      </c>
      <c r="D16301">
        <v>-0.44619423000000002</v>
      </c>
      <c r="E16301">
        <v>2.7281629999999999</v>
      </c>
      <c r="F16301">
        <f t="shared" si="508"/>
        <v>0.14248006666666668</v>
      </c>
      <c r="G16301">
        <f t="shared" si="509"/>
        <v>2.7034706679012346</v>
      </c>
    </row>
    <row r="16302" spans="1:7" x14ac:dyDescent="0.3">
      <c r="A16302">
        <v>162.97012484073599</v>
      </c>
      <c r="B16302">
        <v>220.98505</v>
      </c>
      <c r="C16302">
        <v>1.2823739000000001</v>
      </c>
      <c r="D16302">
        <v>-0.46084355999999999</v>
      </c>
      <c r="E16302">
        <v>2.7282101999999999</v>
      </c>
      <c r="F16302">
        <f t="shared" si="508"/>
        <v>0.14248598888888889</v>
      </c>
      <c r="G16302">
        <f t="shared" si="509"/>
        <v>2.7035178283950616</v>
      </c>
    </row>
    <row r="16303" spans="1:7" x14ac:dyDescent="0.3">
      <c r="A16303">
        <v>162.979997277259</v>
      </c>
      <c r="B16303">
        <v>221.0479</v>
      </c>
      <c r="C16303">
        <v>1.2827470999999999</v>
      </c>
      <c r="D16303">
        <v>-0.16175303999999999</v>
      </c>
      <c r="E16303">
        <v>2.7289857999999998</v>
      </c>
      <c r="F16303">
        <f t="shared" si="508"/>
        <v>0.14252745555555554</v>
      </c>
      <c r="G16303">
        <f t="shared" si="509"/>
        <v>2.7042937543209877</v>
      </c>
    </row>
    <row r="16304" spans="1:7" x14ac:dyDescent="0.3">
      <c r="A16304">
        <v>162.990007042884</v>
      </c>
      <c r="B16304">
        <v>221.24789999999999</v>
      </c>
      <c r="C16304">
        <v>1.2829739</v>
      </c>
      <c r="D16304">
        <v>1.8311664000000001E-3</v>
      </c>
      <c r="E16304">
        <v>2.7314552999999999</v>
      </c>
      <c r="F16304">
        <f t="shared" si="508"/>
        <v>0.14255265555555555</v>
      </c>
      <c r="G16304">
        <f t="shared" si="509"/>
        <v>2.7067628901234566</v>
      </c>
    </row>
    <row r="16305" spans="1:7" x14ac:dyDescent="0.3">
      <c r="A16305">
        <v>163.00012362003301</v>
      </c>
      <c r="B16305">
        <v>221.45363</v>
      </c>
      <c r="C16305">
        <v>1.2829337999999999</v>
      </c>
      <c r="D16305">
        <v>-0.12757126999999999</v>
      </c>
      <c r="E16305">
        <v>2.7339951999999998</v>
      </c>
      <c r="F16305">
        <f t="shared" si="508"/>
        <v>0.14254819999999999</v>
      </c>
      <c r="G16305">
        <f t="shared" si="509"/>
        <v>2.7093027666666667</v>
      </c>
    </row>
    <row r="16306" spans="1:7" x14ac:dyDescent="0.3">
      <c r="A16306">
        <v>163.010118126869</v>
      </c>
      <c r="B16306">
        <v>221.40790999999999</v>
      </c>
      <c r="C16306">
        <v>1.2829472</v>
      </c>
      <c r="D16306">
        <v>-0.18616859999999999</v>
      </c>
      <c r="E16306">
        <v>2.7334306000000002</v>
      </c>
      <c r="F16306">
        <f t="shared" si="508"/>
        <v>0.14254968888888889</v>
      </c>
      <c r="G16306">
        <f t="shared" si="509"/>
        <v>2.7087383222222221</v>
      </c>
    </row>
    <row r="16307" spans="1:7" x14ac:dyDescent="0.3">
      <c r="A16307">
        <v>163.02000582218099</v>
      </c>
      <c r="B16307">
        <v>221.35838000000001</v>
      </c>
      <c r="C16307">
        <v>1.2829603999999999</v>
      </c>
      <c r="D16307">
        <v>-0.25941523999999999</v>
      </c>
      <c r="E16307">
        <v>2.7328193000000001</v>
      </c>
      <c r="F16307">
        <f t="shared" si="508"/>
        <v>0.14255115555555553</v>
      </c>
      <c r="G16307">
        <f t="shared" si="509"/>
        <v>2.7081268407407411</v>
      </c>
    </row>
    <row r="16308" spans="1:7" x14ac:dyDescent="0.3">
      <c r="A16308">
        <v>163.03000032901701</v>
      </c>
      <c r="B16308">
        <v>221.30124000000001</v>
      </c>
      <c r="C16308">
        <v>1.2829870999999999</v>
      </c>
      <c r="D16308">
        <v>-0.31923336000000002</v>
      </c>
      <c r="E16308">
        <v>2.7321138</v>
      </c>
      <c r="F16308">
        <f t="shared" si="508"/>
        <v>0.14255412222222222</v>
      </c>
      <c r="G16308">
        <f t="shared" si="509"/>
        <v>2.7074214086419754</v>
      </c>
    </row>
    <row r="16309" spans="1:7" x14ac:dyDescent="0.3">
      <c r="A16309">
        <v>163.03999483585301</v>
      </c>
      <c r="B16309">
        <v>221.17554000000001</v>
      </c>
      <c r="C16309">
        <v>1.2830005</v>
      </c>
      <c r="D16309">
        <v>-0.37783067999999997</v>
      </c>
      <c r="E16309">
        <v>2.7305614999999999</v>
      </c>
      <c r="F16309">
        <f t="shared" si="508"/>
        <v>0.14255561111111112</v>
      </c>
      <c r="G16309">
        <f t="shared" si="509"/>
        <v>2.7058695567901236</v>
      </c>
    </row>
    <row r="16310" spans="1:7" x14ac:dyDescent="0.3">
      <c r="A16310">
        <v>163.05000460147801</v>
      </c>
      <c r="B16310">
        <v>221.15076999999999</v>
      </c>
      <c r="C16310">
        <v>1.2830539000000001</v>
      </c>
      <c r="D16310">
        <v>-0.40957090000000002</v>
      </c>
      <c r="E16310">
        <v>2.7302559999999998</v>
      </c>
      <c r="F16310">
        <f t="shared" si="508"/>
        <v>0.14256154444444447</v>
      </c>
      <c r="G16310">
        <f t="shared" si="509"/>
        <v>2.7055637543209876</v>
      </c>
    </row>
    <row r="16311" spans="1:7" x14ac:dyDescent="0.3">
      <c r="A16311">
        <v>163.06012117862701</v>
      </c>
      <c r="B16311">
        <v>221.07838000000001</v>
      </c>
      <c r="C16311">
        <v>1.2831604000000001</v>
      </c>
      <c r="D16311">
        <v>-0.38393455999999998</v>
      </c>
      <c r="E16311">
        <v>2.7293625000000001</v>
      </c>
      <c r="F16311">
        <f t="shared" si="508"/>
        <v>0.14257337777777779</v>
      </c>
      <c r="G16311">
        <f t="shared" si="509"/>
        <v>2.7046700506172843</v>
      </c>
    </row>
    <row r="16312" spans="1:7" x14ac:dyDescent="0.3">
      <c r="A16312">
        <v>163.06999361515</v>
      </c>
      <c r="B16312">
        <v>221.09362999999999</v>
      </c>
      <c r="C16312">
        <v>1.2833071</v>
      </c>
      <c r="D16312">
        <v>-0.30336322999999998</v>
      </c>
      <c r="E16312">
        <v>2.7295506</v>
      </c>
      <c r="F16312">
        <f t="shared" si="508"/>
        <v>0.14258967777777778</v>
      </c>
      <c r="G16312">
        <f t="shared" si="509"/>
        <v>2.704858322222222</v>
      </c>
    </row>
    <row r="16313" spans="1:7" x14ac:dyDescent="0.3">
      <c r="A16313">
        <v>163.08012545108701</v>
      </c>
      <c r="B16313">
        <v>221.14505</v>
      </c>
      <c r="C16313">
        <v>1.2834804</v>
      </c>
      <c r="D16313">
        <v>-0.22279193</v>
      </c>
      <c r="E16313">
        <v>2.7301853</v>
      </c>
      <c r="F16313">
        <f t="shared" si="508"/>
        <v>0.14260893333333333</v>
      </c>
      <c r="G16313">
        <f t="shared" si="509"/>
        <v>2.705493137037037</v>
      </c>
    </row>
    <row r="16314" spans="1:7" x14ac:dyDescent="0.3">
      <c r="A16314">
        <v>163.08999788761099</v>
      </c>
      <c r="B16314">
        <v>221.23459</v>
      </c>
      <c r="C16314">
        <v>1.283587</v>
      </c>
      <c r="D16314">
        <v>-0.17151926000000001</v>
      </c>
      <c r="E16314">
        <v>2.7312905999999999</v>
      </c>
      <c r="F16314">
        <f t="shared" si="508"/>
        <v>0.14262077777777779</v>
      </c>
      <c r="G16314">
        <f t="shared" si="509"/>
        <v>2.7065985691358025</v>
      </c>
    </row>
    <row r="16315" spans="1:7" x14ac:dyDescent="0.3">
      <c r="A16315">
        <v>163.10012972354801</v>
      </c>
      <c r="B16315">
        <v>221.28408999999999</v>
      </c>
      <c r="C16315">
        <v>1.2836403999999999</v>
      </c>
      <c r="D16315">
        <v>-0.20203869999999999</v>
      </c>
      <c r="E16315">
        <v>2.7319021000000001</v>
      </c>
      <c r="F16315">
        <f t="shared" si="508"/>
        <v>0.14262671111111111</v>
      </c>
      <c r="G16315">
        <f t="shared" si="509"/>
        <v>2.7072096802469137</v>
      </c>
    </row>
    <row r="16316" spans="1:7" x14ac:dyDescent="0.3">
      <c r="A16316">
        <v>163.11000216007201</v>
      </c>
      <c r="B16316">
        <v>221.27078</v>
      </c>
      <c r="C16316">
        <v>1.2836403999999999</v>
      </c>
      <c r="D16316">
        <v>-0.28993469999999999</v>
      </c>
      <c r="E16316">
        <v>2.7317374000000001</v>
      </c>
      <c r="F16316">
        <f t="shared" si="508"/>
        <v>0.14262671111111111</v>
      </c>
      <c r="G16316">
        <f t="shared" si="509"/>
        <v>2.7070453592592592</v>
      </c>
    </row>
    <row r="16317" spans="1:7" x14ac:dyDescent="0.3">
      <c r="A16317">
        <v>163.11999666690801</v>
      </c>
      <c r="B16317">
        <v>221.23647</v>
      </c>
      <c r="C16317">
        <v>1.2836669999999999</v>
      </c>
      <c r="D16317">
        <v>-0.33510345000000002</v>
      </c>
      <c r="E16317">
        <v>2.7313139999999998</v>
      </c>
      <c r="F16317">
        <f t="shared" si="508"/>
        <v>0.14262966666666665</v>
      </c>
      <c r="G16317">
        <f t="shared" si="509"/>
        <v>2.7066217790123459</v>
      </c>
    </row>
    <row r="16318" spans="1:7" x14ac:dyDescent="0.3">
      <c r="A16318">
        <v>163.130128502845</v>
      </c>
      <c r="B16318">
        <v>221.19839999999999</v>
      </c>
      <c r="C16318">
        <v>1.2837202999999999</v>
      </c>
      <c r="D16318">
        <v>-0.36684367000000001</v>
      </c>
      <c r="E16318">
        <v>2.7308438000000002</v>
      </c>
      <c r="F16318">
        <f t="shared" si="508"/>
        <v>0.14263558888888889</v>
      </c>
      <c r="G16318">
        <f t="shared" si="509"/>
        <v>2.7061517790123455</v>
      </c>
    </row>
    <row r="16319" spans="1:7" x14ac:dyDescent="0.3">
      <c r="A16319">
        <v>163.140000939369</v>
      </c>
      <c r="B16319">
        <v>221.126</v>
      </c>
      <c r="C16319">
        <v>1.2838001999999999</v>
      </c>
      <c r="D16319">
        <v>-0.36684367000000001</v>
      </c>
      <c r="E16319">
        <v>2.7299502000000002</v>
      </c>
      <c r="F16319">
        <f t="shared" si="508"/>
        <v>0.14264446666666666</v>
      </c>
      <c r="G16319">
        <f t="shared" si="509"/>
        <v>2.705257951851852</v>
      </c>
    </row>
    <row r="16320" spans="1:7" x14ac:dyDescent="0.3">
      <c r="A16320">
        <v>163.15011751651701</v>
      </c>
      <c r="B16320">
        <v>221.14125000000001</v>
      </c>
      <c r="C16320">
        <v>1.2838802</v>
      </c>
      <c r="D16320">
        <v>-0.36928523000000002</v>
      </c>
      <c r="E16320">
        <v>2.7301383000000001</v>
      </c>
      <c r="F16320">
        <f t="shared" si="508"/>
        <v>0.14265335555555556</v>
      </c>
      <c r="G16320">
        <f t="shared" si="509"/>
        <v>2.7054462234567902</v>
      </c>
    </row>
    <row r="16321" spans="1:7" x14ac:dyDescent="0.3">
      <c r="A16321">
        <v>163.16000521183</v>
      </c>
      <c r="B16321">
        <v>221.09362999999999</v>
      </c>
      <c r="C16321">
        <v>1.2839335999999999</v>
      </c>
      <c r="D16321">
        <v>-0.38515535000000001</v>
      </c>
      <c r="E16321">
        <v>2.7295506</v>
      </c>
      <c r="F16321">
        <f t="shared" si="508"/>
        <v>0.14265928888888887</v>
      </c>
      <c r="G16321">
        <f t="shared" si="509"/>
        <v>2.704858322222222</v>
      </c>
    </row>
    <row r="16322" spans="1:7" x14ac:dyDescent="0.3">
      <c r="A16322">
        <v>163.16999971866599</v>
      </c>
      <c r="B16322">
        <v>221.09551999999999</v>
      </c>
      <c r="C16322">
        <v>1.2839602000000001</v>
      </c>
      <c r="D16322">
        <v>-0.43032409999999999</v>
      </c>
      <c r="E16322">
        <v>2.7295739999999999</v>
      </c>
      <c r="F16322">
        <f t="shared" si="508"/>
        <v>0.14266224444444445</v>
      </c>
      <c r="G16322">
        <f t="shared" si="509"/>
        <v>2.7048816555555555</v>
      </c>
    </row>
    <row r="16323" spans="1:7" x14ac:dyDescent="0.3">
      <c r="A16323">
        <v>163.17999422550201</v>
      </c>
      <c r="B16323">
        <v>221.07266000000001</v>
      </c>
      <c r="C16323">
        <v>1.2841334</v>
      </c>
      <c r="D16323">
        <v>-0.33754499999999998</v>
      </c>
      <c r="E16323">
        <v>2.7292917000000001</v>
      </c>
      <c r="F16323">
        <f t="shared" si="508"/>
        <v>0.14268148888888887</v>
      </c>
      <c r="G16323">
        <f t="shared" si="509"/>
        <v>2.7045994333333336</v>
      </c>
    </row>
    <row r="16324" spans="1:7" x14ac:dyDescent="0.3">
      <c r="A16324">
        <v>163.19000399112701</v>
      </c>
      <c r="B16324">
        <v>221.18505999999999</v>
      </c>
      <c r="C16324">
        <v>1.2844800999999999</v>
      </c>
      <c r="D16324">
        <v>-6.5311599999999997E-2</v>
      </c>
      <c r="E16324">
        <v>2.7306792999999998</v>
      </c>
      <c r="F16324">
        <f t="shared" si="508"/>
        <v>0.1427200111111111</v>
      </c>
      <c r="G16324">
        <f t="shared" si="509"/>
        <v>2.7059870876543211</v>
      </c>
    </row>
    <row r="16325" spans="1:7" x14ac:dyDescent="0.3">
      <c r="A16325">
        <v>163.200120568275</v>
      </c>
      <c r="B16325">
        <v>221.39457999999999</v>
      </c>
      <c r="C16325">
        <v>1.2844667000000001</v>
      </c>
      <c r="D16325">
        <v>-0.15442838</v>
      </c>
      <c r="E16325">
        <v>2.733266</v>
      </c>
      <c r="F16325">
        <f t="shared" si="508"/>
        <v>0.14271852222222223</v>
      </c>
      <c r="G16325">
        <f t="shared" si="509"/>
        <v>2.7085737543209878</v>
      </c>
    </row>
    <row r="16326" spans="1:7" x14ac:dyDescent="0.3">
      <c r="A16326">
        <v>163.2101303339</v>
      </c>
      <c r="B16326">
        <v>221.39076</v>
      </c>
      <c r="C16326">
        <v>1.2844135000000001</v>
      </c>
      <c r="D16326">
        <v>-0.29848012000000002</v>
      </c>
      <c r="E16326">
        <v>2.7332190000000001</v>
      </c>
      <c r="F16326">
        <f t="shared" ref="F16326:F16389" si="510">C16326/9</f>
        <v>0.14271261111111111</v>
      </c>
      <c r="G16326">
        <f t="shared" ref="G16326:G16389" si="511">(B16326-$B$5)/81</f>
        <v>2.7085265938271608</v>
      </c>
    </row>
    <row r="16327" spans="1:7" x14ac:dyDescent="0.3">
      <c r="A16327">
        <v>163.22000277042301</v>
      </c>
      <c r="B16327">
        <v>221.34504999999999</v>
      </c>
      <c r="C16327">
        <v>1.2844268000000001</v>
      </c>
      <c r="D16327">
        <v>-0.37172677999999998</v>
      </c>
      <c r="E16327">
        <v>2.7326548000000002</v>
      </c>
      <c r="F16327">
        <f t="shared" si="510"/>
        <v>0.1427140888888889</v>
      </c>
      <c r="G16327">
        <f t="shared" si="511"/>
        <v>2.7079622728395059</v>
      </c>
    </row>
    <row r="16328" spans="1:7" x14ac:dyDescent="0.3">
      <c r="A16328">
        <v>163.229997277259</v>
      </c>
      <c r="B16328">
        <v>221.2422</v>
      </c>
      <c r="C16328">
        <v>1.2844401999999999</v>
      </c>
      <c r="D16328">
        <v>-0.43032409999999999</v>
      </c>
      <c r="E16328">
        <v>2.7313847999999998</v>
      </c>
      <c r="F16328">
        <f t="shared" si="510"/>
        <v>0.14271557777777777</v>
      </c>
      <c r="G16328">
        <f t="shared" si="511"/>
        <v>2.7066925197530867</v>
      </c>
    </row>
    <row r="16329" spans="1:7" x14ac:dyDescent="0.3">
      <c r="A16329">
        <v>163.24012911319701</v>
      </c>
      <c r="B16329">
        <v>221.15076999999999</v>
      </c>
      <c r="C16329">
        <v>1.2844933999999999</v>
      </c>
      <c r="D16329">
        <v>-0.4754929</v>
      </c>
      <c r="E16329">
        <v>2.7302559999999998</v>
      </c>
      <c r="F16329">
        <f t="shared" si="510"/>
        <v>0.14272148888888889</v>
      </c>
      <c r="G16329">
        <f t="shared" si="511"/>
        <v>2.7055637543209876</v>
      </c>
    </row>
    <row r="16330" spans="1:7" x14ac:dyDescent="0.3">
      <c r="A16330">
        <v>163.25012362003301</v>
      </c>
      <c r="B16330">
        <v>221.18884</v>
      </c>
      <c r="C16330">
        <v>1.2849067000000001</v>
      </c>
      <c r="D16330">
        <v>-0.11780504</v>
      </c>
      <c r="E16330">
        <v>2.7307261999999999</v>
      </c>
      <c r="F16330">
        <f t="shared" si="510"/>
        <v>0.14276741111111113</v>
      </c>
      <c r="G16330">
        <f t="shared" si="511"/>
        <v>2.7060337543209876</v>
      </c>
    </row>
    <row r="16331" spans="1:7" x14ac:dyDescent="0.3">
      <c r="A16331">
        <v>163.260118126869</v>
      </c>
      <c r="B16331">
        <v>221.39457999999999</v>
      </c>
      <c r="C16331">
        <v>1.2850933</v>
      </c>
      <c r="D16331">
        <v>3.051944E-3</v>
      </c>
      <c r="E16331">
        <v>2.733266</v>
      </c>
      <c r="F16331">
        <f t="shared" si="510"/>
        <v>0.14278814444444443</v>
      </c>
      <c r="G16331">
        <f t="shared" si="511"/>
        <v>2.7085737543209878</v>
      </c>
    </row>
    <row r="16332" spans="1:7" x14ac:dyDescent="0.3">
      <c r="A16332">
        <v>163.270127892494</v>
      </c>
      <c r="B16332">
        <v>221.4803</v>
      </c>
      <c r="C16332">
        <v>1.28504</v>
      </c>
      <c r="D16332">
        <v>-0.13977904999999999</v>
      </c>
      <c r="E16332">
        <v>2.7343242000000001</v>
      </c>
      <c r="F16332">
        <f t="shared" si="510"/>
        <v>0.14278222222222223</v>
      </c>
      <c r="G16332">
        <f t="shared" si="511"/>
        <v>2.7096320259259259</v>
      </c>
    </row>
    <row r="16333" spans="1:7" x14ac:dyDescent="0.3">
      <c r="A16333">
        <v>163.28012239933</v>
      </c>
      <c r="B16333">
        <v>221.49364</v>
      </c>
      <c r="C16333">
        <v>1.2850665999999999</v>
      </c>
      <c r="D16333">
        <v>-0.18616859999999999</v>
      </c>
      <c r="E16333">
        <v>2.7344892000000001</v>
      </c>
      <c r="F16333">
        <f t="shared" si="510"/>
        <v>0.14278517777777777</v>
      </c>
      <c r="G16333">
        <f t="shared" si="511"/>
        <v>2.7097967172839508</v>
      </c>
    </row>
    <row r="16334" spans="1:7" x14ac:dyDescent="0.3">
      <c r="A16334">
        <v>163.290132164955</v>
      </c>
      <c r="B16334">
        <v>221.41743</v>
      </c>
      <c r="C16334">
        <v>1.2850665999999999</v>
      </c>
      <c r="D16334">
        <v>-0.27406457000000001</v>
      </c>
      <c r="E16334">
        <v>2.7335484000000001</v>
      </c>
      <c r="F16334">
        <f t="shared" si="510"/>
        <v>0.14278517777777777</v>
      </c>
      <c r="G16334">
        <f t="shared" si="511"/>
        <v>2.70885585308642</v>
      </c>
    </row>
    <row r="16335" spans="1:7" x14ac:dyDescent="0.3">
      <c r="A16335">
        <v>163.30012667179099</v>
      </c>
      <c r="B16335">
        <v>221.36600000000001</v>
      </c>
      <c r="C16335">
        <v>1.28508</v>
      </c>
      <c r="D16335">
        <v>-0.34731123000000003</v>
      </c>
      <c r="E16335">
        <v>2.7329132999999999</v>
      </c>
      <c r="F16335">
        <f t="shared" si="510"/>
        <v>0.14278666666666667</v>
      </c>
      <c r="G16335">
        <f t="shared" si="511"/>
        <v>2.7082209148148149</v>
      </c>
    </row>
    <row r="16336" spans="1:7" x14ac:dyDescent="0.3">
      <c r="A16336">
        <v>163.309999108314</v>
      </c>
      <c r="B16336">
        <v>221.2422</v>
      </c>
      <c r="C16336">
        <v>1.2850933</v>
      </c>
      <c r="D16336">
        <v>-0.40590854999999998</v>
      </c>
      <c r="E16336">
        <v>2.7313847999999998</v>
      </c>
      <c r="F16336">
        <f t="shared" si="510"/>
        <v>0.14278814444444443</v>
      </c>
      <c r="G16336">
        <f t="shared" si="511"/>
        <v>2.7066925197530867</v>
      </c>
    </row>
    <row r="16337" spans="1:7" x14ac:dyDescent="0.3">
      <c r="A16337">
        <v>163.31999361515</v>
      </c>
      <c r="B16337">
        <v>221.17171999999999</v>
      </c>
      <c r="C16337">
        <v>1.2851332</v>
      </c>
      <c r="D16337">
        <v>-0.45229809999999998</v>
      </c>
      <c r="E16337">
        <v>2.7305147999999999</v>
      </c>
      <c r="F16337">
        <f t="shared" si="510"/>
        <v>0.14279257777777776</v>
      </c>
      <c r="G16337">
        <f t="shared" si="511"/>
        <v>2.7058223962962962</v>
      </c>
    </row>
    <row r="16338" spans="1:7" x14ac:dyDescent="0.3">
      <c r="A16338">
        <v>163.33012545108701</v>
      </c>
      <c r="B16338">
        <v>221.09933000000001</v>
      </c>
      <c r="C16338">
        <v>1.2852266000000001</v>
      </c>
      <c r="D16338">
        <v>-0.44009032999999997</v>
      </c>
      <c r="E16338">
        <v>2.7296212</v>
      </c>
      <c r="F16338">
        <f t="shared" si="510"/>
        <v>0.14280295555555556</v>
      </c>
      <c r="G16338">
        <f t="shared" si="511"/>
        <v>2.7049286925925928</v>
      </c>
    </row>
    <row r="16339" spans="1:7" x14ac:dyDescent="0.3">
      <c r="A16339">
        <v>163.34011995792301</v>
      </c>
      <c r="B16339">
        <v>221.06122999999999</v>
      </c>
      <c r="C16339">
        <v>1.2853599</v>
      </c>
      <c r="D16339">
        <v>-0.37294757000000001</v>
      </c>
      <c r="E16339">
        <v>2.7291508000000002</v>
      </c>
      <c r="F16339">
        <f t="shared" si="510"/>
        <v>0.14281776666666668</v>
      </c>
      <c r="G16339">
        <f t="shared" si="511"/>
        <v>2.704458322222222</v>
      </c>
    </row>
    <row r="16340" spans="1:7" x14ac:dyDescent="0.3">
      <c r="A16340">
        <v>163.34999239444701</v>
      </c>
      <c r="B16340">
        <v>221.15647999999999</v>
      </c>
      <c r="C16340">
        <v>1.2855065999999999</v>
      </c>
      <c r="D16340">
        <v>-0.30580479999999999</v>
      </c>
      <c r="E16340">
        <v>2.7303267</v>
      </c>
      <c r="F16340">
        <f t="shared" si="510"/>
        <v>0.14283406666666665</v>
      </c>
      <c r="G16340">
        <f t="shared" si="511"/>
        <v>2.7056342481481481</v>
      </c>
    </row>
    <row r="16341" spans="1:7" x14ac:dyDescent="0.3">
      <c r="A16341">
        <v>163.36000216007201</v>
      </c>
      <c r="B16341">
        <v>221.20600999999999</v>
      </c>
      <c r="C16341">
        <v>1.2856265</v>
      </c>
      <c r="D16341">
        <v>-0.25331136999999998</v>
      </c>
      <c r="E16341">
        <v>2.7309380000000001</v>
      </c>
      <c r="F16341">
        <f t="shared" si="510"/>
        <v>0.1428473888888889</v>
      </c>
      <c r="G16341">
        <f t="shared" si="511"/>
        <v>2.7062457296296296</v>
      </c>
    </row>
    <row r="16342" spans="1:7" x14ac:dyDescent="0.3">
      <c r="A16342">
        <v>163.37011873722</v>
      </c>
      <c r="B16342">
        <v>221.26505</v>
      </c>
      <c r="C16342">
        <v>1.2856932000000001</v>
      </c>
      <c r="D16342">
        <v>-0.28383079999999999</v>
      </c>
      <c r="E16342">
        <v>2.7316669999999998</v>
      </c>
      <c r="F16342">
        <f t="shared" si="510"/>
        <v>0.1428548</v>
      </c>
      <c r="G16342">
        <f t="shared" si="511"/>
        <v>2.7069746185185188</v>
      </c>
    </row>
    <row r="16343" spans="1:7" x14ac:dyDescent="0.3">
      <c r="A16343">
        <v>163.38000643253301</v>
      </c>
      <c r="B16343">
        <v>221.28980999999999</v>
      </c>
      <c r="C16343">
        <v>1.2856932000000001</v>
      </c>
      <c r="D16343">
        <v>-0.35707745000000002</v>
      </c>
      <c r="E16343">
        <v>2.7319724999999999</v>
      </c>
      <c r="F16343">
        <f t="shared" si="510"/>
        <v>0.1428548</v>
      </c>
      <c r="G16343">
        <f t="shared" si="511"/>
        <v>2.7072802975308643</v>
      </c>
    </row>
    <row r="16344" spans="1:7" x14ac:dyDescent="0.3">
      <c r="A16344">
        <v>163.39012300968099</v>
      </c>
      <c r="B16344">
        <v>221.21552</v>
      </c>
      <c r="C16344">
        <v>1.2856932000000001</v>
      </c>
      <c r="D16344">
        <v>-0.43032409999999999</v>
      </c>
      <c r="E16344">
        <v>2.7310553</v>
      </c>
      <c r="F16344">
        <f t="shared" si="510"/>
        <v>0.1428548</v>
      </c>
      <c r="G16344">
        <f t="shared" si="511"/>
        <v>2.7063631370370369</v>
      </c>
    </row>
    <row r="16345" spans="1:7" x14ac:dyDescent="0.3">
      <c r="A16345">
        <v>163.399995446205</v>
      </c>
      <c r="B16345">
        <v>221.17554000000001</v>
      </c>
      <c r="C16345">
        <v>1.2858531</v>
      </c>
      <c r="D16345">
        <v>-0.35097358000000001</v>
      </c>
      <c r="E16345">
        <v>2.7305614999999999</v>
      </c>
      <c r="F16345">
        <f t="shared" si="510"/>
        <v>0.14287256666666667</v>
      </c>
      <c r="G16345">
        <f t="shared" si="511"/>
        <v>2.7058695567901236</v>
      </c>
    </row>
    <row r="16346" spans="1:7" x14ac:dyDescent="0.3">
      <c r="A16346">
        <v>163.41000521183</v>
      </c>
      <c r="B16346">
        <v>221.27838</v>
      </c>
      <c r="C16346">
        <v>1.2861997000000001</v>
      </c>
      <c r="D16346">
        <v>-6.2870049999999997E-2</v>
      </c>
      <c r="E16346">
        <v>2.7318316</v>
      </c>
      <c r="F16346">
        <f t="shared" si="510"/>
        <v>0.14291107777777778</v>
      </c>
      <c r="G16346">
        <f t="shared" si="511"/>
        <v>2.7071391864197532</v>
      </c>
    </row>
    <row r="16347" spans="1:7" x14ac:dyDescent="0.3">
      <c r="A16347">
        <v>163.42012178897801</v>
      </c>
      <c r="B16347">
        <v>221.43839</v>
      </c>
      <c r="C16347">
        <v>1.2861863</v>
      </c>
      <c r="D16347">
        <v>-0.1641946</v>
      </c>
      <c r="E16347">
        <v>2.7338070000000001</v>
      </c>
      <c r="F16347">
        <f t="shared" si="510"/>
        <v>0.14290958888888888</v>
      </c>
      <c r="G16347">
        <f t="shared" si="511"/>
        <v>2.7091146185185186</v>
      </c>
    </row>
    <row r="16348" spans="1:7" x14ac:dyDescent="0.3">
      <c r="A16348">
        <v>163.43013155460301</v>
      </c>
      <c r="B16348">
        <v>221.48600999999999</v>
      </c>
      <c r="C16348">
        <v>1.2861197</v>
      </c>
      <c r="D16348">
        <v>-0.32045412000000001</v>
      </c>
      <c r="E16348">
        <v>2.7343948</v>
      </c>
      <c r="F16348">
        <f t="shared" si="510"/>
        <v>0.14290218888888889</v>
      </c>
      <c r="G16348">
        <f t="shared" si="511"/>
        <v>2.7097025197530864</v>
      </c>
    </row>
    <row r="16349" spans="1:7" x14ac:dyDescent="0.3">
      <c r="A16349">
        <v>163.440126061439</v>
      </c>
      <c r="B16349">
        <v>221.38315</v>
      </c>
      <c r="C16349">
        <v>1.286133</v>
      </c>
      <c r="D16349">
        <v>-0.38149300000000003</v>
      </c>
      <c r="E16349">
        <v>2.7331251999999999</v>
      </c>
      <c r="F16349">
        <f t="shared" si="510"/>
        <v>0.14290366666666665</v>
      </c>
      <c r="G16349">
        <f t="shared" si="511"/>
        <v>2.7084326432098766</v>
      </c>
    </row>
    <row r="16350" spans="1:7" x14ac:dyDescent="0.3">
      <c r="A16350">
        <v>163.44999849796201</v>
      </c>
      <c r="B16350">
        <v>221.33553000000001</v>
      </c>
      <c r="C16350">
        <v>1.286133</v>
      </c>
      <c r="D16350">
        <v>-0.469389</v>
      </c>
      <c r="E16350">
        <v>2.7325370000000002</v>
      </c>
      <c r="F16350">
        <f t="shared" si="510"/>
        <v>0.14290366666666665</v>
      </c>
      <c r="G16350">
        <f t="shared" si="511"/>
        <v>2.7078447419753089</v>
      </c>
    </row>
    <row r="16351" spans="1:7" x14ac:dyDescent="0.3">
      <c r="A16351">
        <v>163.4601303339</v>
      </c>
      <c r="B16351">
        <v>221.18884</v>
      </c>
      <c r="C16351">
        <v>1.2862530999999999</v>
      </c>
      <c r="D16351">
        <v>-0.43154490000000001</v>
      </c>
      <c r="E16351">
        <v>2.7307261999999999</v>
      </c>
      <c r="F16351">
        <f t="shared" si="510"/>
        <v>0.1429170111111111</v>
      </c>
      <c r="G16351">
        <f t="shared" si="511"/>
        <v>2.7060337543209876</v>
      </c>
    </row>
    <row r="16352" spans="1:7" x14ac:dyDescent="0.3">
      <c r="A16352">
        <v>163.47000277042301</v>
      </c>
      <c r="B16352">
        <v>221.28790000000001</v>
      </c>
      <c r="C16352">
        <v>1.2866662</v>
      </c>
      <c r="D16352">
        <v>-7.7519379999999999E-2</v>
      </c>
      <c r="E16352">
        <v>2.7319493000000001</v>
      </c>
      <c r="F16352">
        <f t="shared" si="510"/>
        <v>0.14296291111111112</v>
      </c>
      <c r="G16352">
        <f t="shared" si="511"/>
        <v>2.7072567172839506</v>
      </c>
    </row>
    <row r="16353" spans="1:7" x14ac:dyDescent="0.3">
      <c r="A16353">
        <v>163.479997277259</v>
      </c>
      <c r="B16353">
        <v>221.52601999999999</v>
      </c>
      <c r="C16353">
        <v>1.2867461</v>
      </c>
      <c r="D16353">
        <v>-8.2402489999999995E-2</v>
      </c>
      <c r="E16353">
        <v>2.7348887999999998</v>
      </c>
      <c r="F16353">
        <f t="shared" si="510"/>
        <v>0.1429717888888889</v>
      </c>
      <c r="G16353">
        <f t="shared" si="511"/>
        <v>2.7101964703703705</v>
      </c>
    </row>
    <row r="16354" spans="1:7" x14ac:dyDescent="0.3">
      <c r="A16354">
        <v>163.49012911319701</v>
      </c>
      <c r="B16354">
        <v>221.55269000000001</v>
      </c>
      <c r="C16354">
        <v>1.2866662</v>
      </c>
      <c r="D16354">
        <v>-0.23866203</v>
      </c>
      <c r="E16354">
        <v>2.7352178</v>
      </c>
      <c r="F16354">
        <f t="shared" si="510"/>
        <v>0.14296291111111112</v>
      </c>
      <c r="G16354">
        <f t="shared" si="511"/>
        <v>2.7105257296296297</v>
      </c>
    </row>
    <row r="16355" spans="1:7" x14ac:dyDescent="0.3">
      <c r="A16355">
        <v>163.50000154972</v>
      </c>
      <c r="B16355">
        <v>221.50697</v>
      </c>
      <c r="C16355">
        <v>1.2866662</v>
      </c>
      <c r="D16355">
        <v>-0.32655802</v>
      </c>
      <c r="E16355">
        <v>2.7346537</v>
      </c>
      <c r="F16355">
        <f t="shared" si="510"/>
        <v>0.14296291111111112</v>
      </c>
      <c r="G16355">
        <f t="shared" si="511"/>
        <v>2.7099612851851851</v>
      </c>
    </row>
    <row r="16356" spans="1:7" x14ac:dyDescent="0.3">
      <c r="A16356">
        <v>163.50999605655599</v>
      </c>
      <c r="B16356">
        <v>221.41934000000001</v>
      </c>
      <c r="C16356">
        <v>1.2866796</v>
      </c>
      <c r="D16356">
        <v>-0.40102544000000001</v>
      </c>
      <c r="E16356">
        <v>2.7335720000000001</v>
      </c>
      <c r="F16356">
        <f t="shared" si="510"/>
        <v>0.14296439999999999</v>
      </c>
      <c r="G16356">
        <f t="shared" si="511"/>
        <v>2.7088794333333333</v>
      </c>
    </row>
    <row r="16357" spans="1:7" x14ac:dyDescent="0.3">
      <c r="A16357">
        <v>163.52000582218099</v>
      </c>
      <c r="B16357">
        <v>221.3184</v>
      </c>
      <c r="C16357">
        <v>1.2866796</v>
      </c>
      <c r="D16357">
        <v>-0.47427209999999997</v>
      </c>
      <c r="E16357">
        <v>2.7323255999999998</v>
      </c>
      <c r="F16357">
        <f t="shared" si="510"/>
        <v>0.14296439999999999</v>
      </c>
      <c r="G16357">
        <f t="shared" si="511"/>
        <v>2.7076332604938274</v>
      </c>
    </row>
    <row r="16358" spans="1:7" x14ac:dyDescent="0.3">
      <c r="A16358">
        <v>163.53000032901701</v>
      </c>
      <c r="B16358">
        <v>221.2003</v>
      </c>
      <c r="C16358">
        <v>1.2867862000000001</v>
      </c>
      <c r="D16358">
        <v>-0.46450587999999998</v>
      </c>
      <c r="E16358">
        <v>2.7308674000000002</v>
      </c>
      <c r="F16358">
        <f t="shared" si="510"/>
        <v>0.14297624444444446</v>
      </c>
      <c r="G16358">
        <f t="shared" si="511"/>
        <v>2.7061752358024691</v>
      </c>
    </row>
    <row r="16359" spans="1:7" x14ac:dyDescent="0.3">
      <c r="A16359">
        <v>163.53999483585301</v>
      </c>
      <c r="B16359">
        <v>221.25171</v>
      </c>
      <c r="C16359">
        <v>1.2872528000000001</v>
      </c>
      <c r="D16359">
        <v>-5.3103826999999999E-2</v>
      </c>
      <c r="E16359">
        <v>2.7315024999999999</v>
      </c>
      <c r="F16359">
        <f t="shared" si="510"/>
        <v>0.1430280888888889</v>
      </c>
      <c r="G16359">
        <f t="shared" si="511"/>
        <v>2.706809927160494</v>
      </c>
    </row>
    <row r="16360" spans="1:7" x14ac:dyDescent="0.3">
      <c r="A16360">
        <v>163.55000460147801</v>
      </c>
      <c r="B16360">
        <v>221.60602</v>
      </c>
      <c r="C16360">
        <v>1.2874128</v>
      </c>
      <c r="D16360">
        <v>4.0896050000000003E-2</v>
      </c>
      <c r="E16360">
        <v>2.7358766000000001</v>
      </c>
      <c r="F16360">
        <f t="shared" si="510"/>
        <v>0.14304586666666666</v>
      </c>
      <c r="G16360">
        <f t="shared" si="511"/>
        <v>2.7111841246913579</v>
      </c>
    </row>
    <row r="16361" spans="1:7" x14ac:dyDescent="0.3">
      <c r="A16361">
        <v>163.559999108314</v>
      </c>
      <c r="B16361">
        <v>221.64603</v>
      </c>
      <c r="C16361">
        <v>1.2873193999999999</v>
      </c>
      <c r="D16361">
        <v>-0.14588292999999999</v>
      </c>
      <c r="E16361">
        <v>2.7363705999999999</v>
      </c>
      <c r="F16361">
        <f t="shared" si="510"/>
        <v>0.14303548888888887</v>
      </c>
      <c r="G16361">
        <f t="shared" si="511"/>
        <v>2.711678075308642</v>
      </c>
    </row>
    <row r="16362" spans="1:7" x14ac:dyDescent="0.3">
      <c r="A16362">
        <v>163.56999361515</v>
      </c>
      <c r="B16362">
        <v>221.61744999999999</v>
      </c>
      <c r="C16362">
        <v>1.2873327999999999</v>
      </c>
      <c r="D16362">
        <v>-0.20570104</v>
      </c>
      <c r="E16362">
        <v>2.7360175</v>
      </c>
      <c r="F16362">
        <f t="shared" si="510"/>
        <v>0.14303697777777777</v>
      </c>
      <c r="G16362">
        <f t="shared" si="511"/>
        <v>2.7113252358024691</v>
      </c>
    </row>
    <row r="16363" spans="1:7" x14ac:dyDescent="0.3">
      <c r="A16363">
        <v>163.580003380775</v>
      </c>
      <c r="B16363">
        <v>221.53935000000001</v>
      </c>
      <c r="C16363">
        <v>1.2873595</v>
      </c>
      <c r="D16363">
        <v>-0.26551913999999999</v>
      </c>
      <c r="E16363">
        <v>2.7350533000000001</v>
      </c>
      <c r="F16363">
        <f t="shared" si="510"/>
        <v>0.14303994444444446</v>
      </c>
      <c r="G16363">
        <f t="shared" si="511"/>
        <v>2.7103610382716052</v>
      </c>
    </row>
    <row r="16364" spans="1:7" x14ac:dyDescent="0.3">
      <c r="A16364">
        <v>163.58999788761099</v>
      </c>
      <c r="B16364">
        <v>221.39839000000001</v>
      </c>
      <c r="C16364">
        <v>1.2873595</v>
      </c>
      <c r="D16364">
        <v>-0.35341513000000002</v>
      </c>
      <c r="E16364">
        <v>2.7333132999999998</v>
      </c>
      <c r="F16364">
        <f t="shared" si="510"/>
        <v>0.14303994444444446</v>
      </c>
      <c r="G16364">
        <f t="shared" si="511"/>
        <v>2.7086207913580247</v>
      </c>
    </row>
    <row r="16365" spans="1:7" x14ac:dyDescent="0.3">
      <c r="A16365">
        <v>163.59999239444701</v>
      </c>
      <c r="B16365">
        <v>221.33362</v>
      </c>
      <c r="C16365">
        <v>1.2873595</v>
      </c>
      <c r="D16365">
        <v>-0.42666179999999998</v>
      </c>
      <c r="E16365">
        <v>2.7325134000000002</v>
      </c>
      <c r="F16365">
        <f t="shared" si="510"/>
        <v>0.14303994444444446</v>
      </c>
      <c r="G16365">
        <f t="shared" si="511"/>
        <v>2.7078211617283952</v>
      </c>
    </row>
    <row r="16366" spans="1:7" x14ac:dyDescent="0.3">
      <c r="A16366">
        <v>163.61000216007201</v>
      </c>
      <c r="B16366">
        <v>221.24789999999999</v>
      </c>
      <c r="C16366">
        <v>1.2874395000000001</v>
      </c>
      <c r="D16366">
        <v>-0.43032409999999999</v>
      </c>
      <c r="E16366">
        <v>2.7314552999999999</v>
      </c>
      <c r="F16366">
        <f t="shared" si="510"/>
        <v>0.14304883333333335</v>
      </c>
      <c r="G16366">
        <f t="shared" si="511"/>
        <v>2.7067628901234566</v>
      </c>
    </row>
    <row r="16367" spans="1:7" x14ac:dyDescent="0.3">
      <c r="A16367">
        <v>163.62011873722</v>
      </c>
      <c r="B16367">
        <v>221.29173</v>
      </c>
      <c r="C16367">
        <v>1.2878259999999999</v>
      </c>
      <c r="D16367">
        <v>-0.13001283</v>
      </c>
      <c r="E16367">
        <v>2.7319960000000001</v>
      </c>
      <c r="F16367">
        <f t="shared" si="510"/>
        <v>0.14309177777777776</v>
      </c>
      <c r="G16367">
        <f t="shared" si="511"/>
        <v>2.7073040012345682</v>
      </c>
    </row>
    <row r="16368" spans="1:7" x14ac:dyDescent="0.3">
      <c r="A16368">
        <v>163.63000643253301</v>
      </c>
      <c r="B16368">
        <v>221.4803</v>
      </c>
      <c r="C16368">
        <v>1.2878791999999999</v>
      </c>
      <c r="D16368">
        <v>-0.13367515999999999</v>
      </c>
      <c r="E16368">
        <v>2.7343242000000001</v>
      </c>
      <c r="F16368">
        <f t="shared" si="510"/>
        <v>0.14309768888888888</v>
      </c>
      <c r="G16368">
        <f t="shared" si="511"/>
        <v>2.7096320259259259</v>
      </c>
    </row>
    <row r="16369" spans="1:7" x14ac:dyDescent="0.3">
      <c r="A16369">
        <v>163.640000939369</v>
      </c>
      <c r="B16369">
        <v>221.44792000000001</v>
      </c>
      <c r="C16369">
        <v>1.2877992</v>
      </c>
      <c r="D16369">
        <v>-0.30702558000000002</v>
      </c>
      <c r="E16369">
        <v>2.7339245999999999</v>
      </c>
      <c r="F16369">
        <f t="shared" si="510"/>
        <v>0.14308880000000002</v>
      </c>
      <c r="G16369">
        <f t="shared" si="511"/>
        <v>2.7092322728395062</v>
      </c>
    </row>
    <row r="16370" spans="1:7" x14ac:dyDescent="0.3">
      <c r="A16370">
        <v>163.649995446205</v>
      </c>
      <c r="B16370">
        <v>221.42505</v>
      </c>
      <c r="C16370">
        <v>1.2878126999999999</v>
      </c>
      <c r="D16370">
        <v>-0.36562289999999997</v>
      </c>
      <c r="E16370">
        <v>2.7336420000000001</v>
      </c>
      <c r="F16370">
        <f t="shared" si="510"/>
        <v>0.1430903</v>
      </c>
      <c r="G16370">
        <f t="shared" si="511"/>
        <v>2.7089499271604938</v>
      </c>
    </row>
    <row r="16371" spans="1:7" x14ac:dyDescent="0.3">
      <c r="A16371">
        <v>163.66012728214201</v>
      </c>
      <c r="B16371">
        <v>221.30695</v>
      </c>
      <c r="C16371">
        <v>1.2878259999999999</v>
      </c>
      <c r="D16371">
        <v>-0.43886956999999999</v>
      </c>
      <c r="E16371">
        <v>2.7321841999999998</v>
      </c>
      <c r="F16371">
        <f t="shared" si="510"/>
        <v>0.14309177777777776</v>
      </c>
      <c r="G16371">
        <f t="shared" si="511"/>
        <v>2.707491902469136</v>
      </c>
    </row>
    <row r="16372" spans="1:7" x14ac:dyDescent="0.3">
      <c r="A16372">
        <v>163.66999971866599</v>
      </c>
      <c r="B16372">
        <v>221.21552</v>
      </c>
      <c r="C16372">
        <v>1.2879193</v>
      </c>
      <c r="D16372">
        <v>-0.43032409999999999</v>
      </c>
      <c r="E16372">
        <v>2.7310553</v>
      </c>
      <c r="F16372">
        <f t="shared" si="510"/>
        <v>0.14310214444444444</v>
      </c>
      <c r="G16372">
        <f t="shared" si="511"/>
        <v>2.7063631370370369</v>
      </c>
    </row>
    <row r="16373" spans="1:7" x14ac:dyDescent="0.3">
      <c r="A16373">
        <v>163.67999422550201</v>
      </c>
      <c r="B16373">
        <v>221.28790000000001</v>
      </c>
      <c r="C16373">
        <v>1.2882658</v>
      </c>
      <c r="D16373">
        <v>-0.14466216000000001</v>
      </c>
      <c r="E16373">
        <v>2.7319493000000001</v>
      </c>
      <c r="F16373">
        <f t="shared" si="510"/>
        <v>0.14314064444444444</v>
      </c>
      <c r="G16373">
        <f t="shared" si="511"/>
        <v>2.7072567172839506</v>
      </c>
    </row>
    <row r="16374" spans="1:7" x14ac:dyDescent="0.3">
      <c r="A16374">
        <v>163.69000399112701</v>
      </c>
      <c r="B16374">
        <v>221.40029999999999</v>
      </c>
      <c r="C16374">
        <v>1.2882925000000001</v>
      </c>
      <c r="D16374">
        <v>-0.20448026</v>
      </c>
      <c r="E16374">
        <v>2.7333370000000001</v>
      </c>
      <c r="F16374">
        <f t="shared" si="510"/>
        <v>0.14314361111111112</v>
      </c>
      <c r="G16374">
        <f t="shared" si="511"/>
        <v>2.708644371604938</v>
      </c>
    </row>
    <row r="16375" spans="1:7" x14ac:dyDescent="0.3">
      <c r="A16375">
        <v>163.700120568275</v>
      </c>
      <c r="B16375">
        <v>221.44220000000001</v>
      </c>
      <c r="C16375">
        <v>1.2882125</v>
      </c>
      <c r="D16375">
        <v>-0.3766099</v>
      </c>
      <c r="E16375">
        <v>2.7338537999999999</v>
      </c>
      <c r="F16375">
        <f t="shared" si="510"/>
        <v>0.14313472222222223</v>
      </c>
      <c r="G16375">
        <f t="shared" si="511"/>
        <v>2.709161655555556</v>
      </c>
    </row>
    <row r="16376" spans="1:7" x14ac:dyDescent="0.3">
      <c r="A16376">
        <v>163.7101303339</v>
      </c>
      <c r="B16376">
        <v>221.3622</v>
      </c>
      <c r="C16376">
        <v>1.2882125</v>
      </c>
      <c r="D16376">
        <v>-0.45107733999999999</v>
      </c>
      <c r="E16376">
        <v>2.7328665000000001</v>
      </c>
      <c r="F16376">
        <f t="shared" si="510"/>
        <v>0.14313472222222223</v>
      </c>
      <c r="G16376">
        <f t="shared" si="511"/>
        <v>2.7081740012345681</v>
      </c>
    </row>
    <row r="16377" spans="1:7" x14ac:dyDescent="0.3">
      <c r="A16377">
        <v>163.72012484073599</v>
      </c>
      <c r="B16377">
        <v>221.31075999999999</v>
      </c>
      <c r="C16377">
        <v>1.2885058</v>
      </c>
      <c r="D16377">
        <v>-0.24842826000000001</v>
      </c>
      <c r="E16377">
        <v>2.7322310999999999</v>
      </c>
      <c r="F16377">
        <f t="shared" si="510"/>
        <v>0.14316731111111111</v>
      </c>
      <c r="G16377">
        <f t="shared" si="511"/>
        <v>2.7075389395061729</v>
      </c>
    </row>
    <row r="16378" spans="1:7" x14ac:dyDescent="0.3">
      <c r="A16378">
        <v>163.729997277259</v>
      </c>
      <c r="B16378">
        <v>221.44029</v>
      </c>
      <c r="C16378">
        <v>1.2887324</v>
      </c>
      <c r="D16378">
        <v>-7.2636270000000003E-2</v>
      </c>
      <c r="E16378">
        <v>2.7338306999999999</v>
      </c>
      <c r="F16378">
        <f t="shared" si="510"/>
        <v>0.14319248888888889</v>
      </c>
      <c r="G16378">
        <f t="shared" si="511"/>
        <v>2.7091380753086423</v>
      </c>
    </row>
    <row r="16379" spans="1:7" x14ac:dyDescent="0.3">
      <c r="A16379">
        <v>163.740007042884</v>
      </c>
      <c r="B16379">
        <v>221.48792</v>
      </c>
      <c r="C16379">
        <v>1.2887058</v>
      </c>
      <c r="D16379">
        <v>-0.18738937</v>
      </c>
      <c r="E16379">
        <v>2.7344184</v>
      </c>
      <c r="F16379">
        <f t="shared" si="510"/>
        <v>0.14318953333333334</v>
      </c>
      <c r="G16379">
        <f t="shared" si="511"/>
        <v>2.7097261000000001</v>
      </c>
    </row>
    <row r="16380" spans="1:7" x14ac:dyDescent="0.3">
      <c r="A16380">
        <v>163.75012362003301</v>
      </c>
      <c r="B16380">
        <v>221.50125</v>
      </c>
      <c r="C16380">
        <v>1.2887058</v>
      </c>
      <c r="D16380">
        <v>-0.27528535999999998</v>
      </c>
      <c r="E16380">
        <v>2.7345830000000002</v>
      </c>
      <c r="F16380">
        <f t="shared" si="510"/>
        <v>0.14318953333333334</v>
      </c>
      <c r="G16380">
        <f t="shared" si="511"/>
        <v>2.7098906679012345</v>
      </c>
    </row>
    <row r="16381" spans="1:7" x14ac:dyDescent="0.3">
      <c r="A16381">
        <v>163.760118126869</v>
      </c>
      <c r="B16381">
        <v>221.41552999999999</v>
      </c>
      <c r="C16381">
        <v>1.2887189999999999</v>
      </c>
      <c r="D16381">
        <v>-0.33388269999999998</v>
      </c>
      <c r="E16381">
        <v>2.7335248000000001</v>
      </c>
      <c r="F16381">
        <f t="shared" si="510"/>
        <v>0.14319099999999998</v>
      </c>
      <c r="G16381">
        <f t="shared" si="511"/>
        <v>2.7088323962962964</v>
      </c>
    </row>
    <row r="16382" spans="1:7" x14ac:dyDescent="0.3">
      <c r="A16382">
        <v>163.77000582218099</v>
      </c>
      <c r="B16382">
        <v>221.36410000000001</v>
      </c>
      <c r="C16382">
        <v>1.2887189999999999</v>
      </c>
      <c r="D16382">
        <v>-0.42177868000000002</v>
      </c>
      <c r="E16382">
        <v>2.7328896999999999</v>
      </c>
      <c r="F16382">
        <f t="shared" si="510"/>
        <v>0.14319099999999998</v>
      </c>
      <c r="G16382">
        <f t="shared" si="511"/>
        <v>2.7081974580246917</v>
      </c>
    </row>
    <row r="16383" spans="1:7" x14ac:dyDescent="0.3">
      <c r="A16383">
        <v>163.78000032901701</v>
      </c>
      <c r="B16383">
        <v>221.3184</v>
      </c>
      <c r="C16383">
        <v>1.2888257999999999</v>
      </c>
      <c r="D16383">
        <v>-0.39858389999999999</v>
      </c>
      <c r="E16383">
        <v>2.7323255999999998</v>
      </c>
      <c r="F16383">
        <f t="shared" si="510"/>
        <v>0.14320286666666665</v>
      </c>
      <c r="G16383">
        <f t="shared" si="511"/>
        <v>2.7076332604938274</v>
      </c>
    </row>
    <row r="16384" spans="1:7" x14ac:dyDescent="0.3">
      <c r="A16384">
        <v>163.78999483585301</v>
      </c>
      <c r="B16384">
        <v>221.3622</v>
      </c>
      <c r="C16384">
        <v>1.2892523</v>
      </c>
      <c r="D16384">
        <v>-4.4558383999999999E-2</v>
      </c>
      <c r="E16384">
        <v>2.7328665000000001</v>
      </c>
      <c r="F16384">
        <f t="shared" si="510"/>
        <v>0.14325025555555557</v>
      </c>
      <c r="G16384">
        <f t="shared" si="511"/>
        <v>2.7081740012345681</v>
      </c>
    </row>
    <row r="16385" spans="1:7" x14ac:dyDescent="0.3">
      <c r="A16385">
        <v>163.80000460147801</v>
      </c>
      <c r="B16385">
        <v>221.57935000000001</v>
      </c>
      <c r="C16385">
        <v>1.2893722999999999</v>
      </c>
      <c r="D16385">
        <v>5.4934993000000003E-3</v>
      </c>
      <c r="E16385">
        <v>2.735547</v>
      </c>
      <c r="F16385">
        <f t="shared" si="510"/>
        <v>0.14326358888888888</v>
      </c>
      <c r="G16385">
        <f t="shared" si="511"/>
        <v>2.7108548654320987</v>
      </c>
    </row>
    <row r="16386" spans="1:7" x14ac:dyDescent="0.3">
      <c r="A16386">
        <v>163.81012117862701</v>
      </c>
      <c r="B16386">
        <v>221.66316</v>
      </c>
      <c r="C16386">
        <v>1.2893189</v>
      </c>
      <c r="D16386">
        <v>-0.121467374</v>
      </c>
      <c r="E16386">
        <v>2.7365819999999998</v>
      </c>
      <c r="F16386">
        <f t="shared" si="510"/>
        <v>0.14325765555555556</v>
      </c>
      <c r="G16386">
        <f t="shared" si="511"/>
        <v>2.7118895567901236</v>
      </c>
    </row>
    <row r="16387" spans="1:7" x14ac:dyDescent="0.3">
      <c r="A16387">
        <v>163.82013094425201</v>
      </c>
      <c r="B16387">
        <v>221.63839999999999</v>
      </c>
      <c r="C16387">
        <v>1.2893456000000001</v>
      </c>
      <c r="D16387">
        <v>-0.18128548999999999</v>
      </c>
      <c r="E16387">
        <v>2.7362761</v>
      </c>
      <c r="F16387">
        <f t="shared" si="510"/>
        <v>0.14326062222222224</v>
      </c>
      <c r="G16387">
        <f t="shared" si="511"/>
        <v>2.7115838777777777</v>
      </c>
    </row>
    <row r="16388" spans="1:7" x14ac:dyDescent="0.3">
      <c r="A16388">
        <v>163.830003380775</v>
      </c>
      <c r="B16388">
        <v>221.56981999999999</v>
      </c>
      <c r="C16388">
        <v>1.2893589000000001</v>
      </c>
      <c r="D16388">
        <v>-0.25453213000000002</v>
      </c>
      <c r="E16388">
        <v>2.7354297999999999</v>
      </c>
      <c r="F16388">
        <f t="shared" si="510"/>
        <v>0.1432621</v>
      </c>
      <c r="G16388">
        <f t="shared" si="511"/>
        <v>2.7107372111111112</v>
      </c>
    </row>
    <row r="16389" spans="1:7" x14ac:dyDescent="0.3">
      <c r="A16389">
        <v>163.83999788761099</v>
      </c>
      <c r="B16389">
        <v>221.44981000000001</v>
      </c>
      <c r="C16389">
        <v>1.2893722999999999</v>
      </c>
      <c r="D16389">
        <v>-0.31435025</v>
      </c>
      <c r="E16389">
        <v>2.7339479999999998</v>
      </c>
      <c r="F16389">
        <f t="shared" si="510"/>
        <v>0.14326358888888888</v>
      </c>
      <c r="G16389">
        <f t="shared" si="511"/>
        <v>2.7092556061728397</v>
      </c>
    </row>
    <row r="16390" spans="1:7" x14ac:dyDescent="0.3">
      <c r="A16390">
        <v>163.85012972354801</v>
      </c>
      <c r="B16390">
        <v>221.38315</v>
      </c>
      <c r="C16390">
        <v>1.2893988999999999</v>
      </c>
      <c r="D16390">
        <v>-0.37294757000000001</v>
      </c>
      <c r="E16390">
        <v>2.7331251999999999</v>
      </c>
      <c r="F16390">
        <f t="shared" ref="F16390:F16453" si="512">C16390/9</f>
        <v>0.14326654444444442</v>
      </c>
      <c r="G16390">
        <f t="shared" ref="G16390:G16453" si="513">(B16390-$B$5)/81</f>
        <v>2.7084326432098766</v>
      </c>
    </row>
    <row r="16391" spans="1:7" x14ac:dyDescent="0.3">
      <c r="A16391">
        <v>163.86000216007201</v>
      </c>
      <c r="B16391">
        <v>221.27457000000001</v>
      </c>
      <c r="C16391">
        <v>1.2894521999999999</v>
      </c>
      <c r="D16391">
        <v>-0.40590854999999998</v>
      </c>
      <c r="E16391">
        <v>2.7317843000000002</v>
      </c>
      <c r="F16391">
        <f t="shared" si="512"/>
        <v>0.14327246666666665</v>
      </c>
      <c r="G16391">
        <f t="shared" si="513"/>
        <v>2.7070921493827163</v>
      </c>
    </row>
    <row r="16392" spans="1:7" x14ac:dyDescent="0.3">
      <c r="A16392">
        <v>163.86999666690801</v>
      </c>
      <c r="B16392">
        <v>221.25554</v>
      </c>
      <c r="C16392">
        <v>1.2895456999999999</v>
      </c>
      <c r="D16392">
        <v>-0.38271379999999999</v>
      </c>
      <c r="E16392">
        <v>2.7315493000000002</v>
      </c>
      <c r="F16392">
        <f t="shared" si="512"/>
        <v>0.14328285555555553</v>
      </c>
      <c r="G16392">
        <f t="shared" si="513"/>
        <v>2.7068572111111111</v>
      </c>
    </row>
    <row r="16393" spans="1:7" x14ac:dyDescent="0.3">
      <c r="A16393">
        <v>163.88000643253301</v>
      </c>
      <c r="B16393">
        <v>221.25362000000001</v>
      </c>
      <c r="C16393">
        <v>1.2896521999999999</v>
      </c>
      <c r="D16393">
        <v>-0.35707745000000002</v>
      </c>
      <c r="E16393">
        <v>2.7315257000000002</v>
      </c>
      <c r="F16393">
        <f t="shared" si="512"/>
        <v>0.14329468888888888</v>
      </c>
      <c r="G16393">
        <f t="shared" si="513"/>
        <v>2.7068335074074077</v>
      </c>
    </row>
    <row r="16394" spans="1:7" x14ac:dyDescent="0.3">
      <c r="A16394">
        <v>163.890000939369</v>
      </c>
      <c r="B16394">
        <v>221.23267999999999</v>
      </c>
      <c r="C16394">
        <v>1.2897322</v>
      </c>
      <c r="D16394">
        <v>-0.36196055999999999</v>
      </c>
      <c r="E16394">
        <v>2.7312669999999999</v>
      </c>
      <c r="F16394">
        <f t="shared" si="512"/>
        <v>0.14330357777777777</v>
      </c>
      <c r="G16394">
        <f t="shared" si="513"/>
        <v>2.7065749888888888</v>
      </c>
    </row>
    <row r="16395" spans="1:7" x14ac:dyDescent="0.3">
      <c r="A16395">
        <v>163.90011751651701</v>
      </c>
      <c r="B16395">
        <v>221.26505</v>
      </c>
      <c r="C16395">
        <v>1.2897722</v>
      </c>
      <c r="D16395">
        <v>-0.39248001999999999</v>
      </c>
      <c r="E16395">
        <v>2.7316669999999998</v>
      </c>
      <c r="F16395">
        <f t="shared" si="512"/>
        <v>0.14330802222222222</v>
      </c>
      <c r="G16395">
        <f t="shared" si="513"/>
        <v>2.7069746185185188</v>
      </c>
    </row>
    <row r="16396" spans="1:7" x14ac:dyDescent="0.3">
      <c r="A16396">
        <v>163.91012728214201</v>
      </c>
      <c r="B16396">
        <v>221.19649000000001</v>
      </c>
      <c r="C16396">
        <v>1.2897722</v>
      </c>
      <c r="D16396">
        <v>-0.48037600000000003</v>
      </c>
      <c r="E16396">
        <v>2.7308202000000001</v>
      </c>
      <c r="F16396">
        <f t="shared" si="512"/>
        <v>0.14330802222222222</v>
      </c>
      <c r="G16396">
        <f t="shared" si="513"/>
        <v>2.7061281987654322</v>
      </c>
    </row>
    <row r="16397" spans="1:7" x14ac:dyDescent="0.3">
      <c r="A16397">
        <v>163.92012178897801</v>
      </c>
      <c r="B16397">
        <v>221.20218</v>
      </c>
      <c r="C16397">
        <v>1.2901054999999999</v>
      </c>
      <c r="D16397">
        <v>-0.24964902999999999</v>
      </c>
      <c r="E16397">
        <v>2.7308908000000001</v>
      </c>
      <c r="F16397">
        <f t="shared" si="512"/>
        <v>0.14334505555555555</v>
      </c>
      <c r="G16397">
        <f t="shared" si="513"/>
        <v>2.7061984456790125</v>
      </c>
    </row>
    <row r="16398" spans="1:7" x14ac:dyDescent="0.3">
      <c r="A16398">
        <v>163.92999422550201</v>
      </c>
      <c r="B16398">
        <v>221.40982</v>
      </c>
      <c r="C16398">
        <v>1.2903454000000001</v>
      </c>
      <c r="D16398">
        <v>-4.4558383999999999E-2</v>
      </c>
      <c r="E16398">
        <v>2.7334542000000002</v>
      </c>
      <c r="F16398">
        <f t="shared" si="512"/>
        <v>0.14337171111111113</v>
      </c>
      <c r="G16398">
        <f t="shared" si="513"/>
        <v>2.7087619024691358</v>
      </c>
    </row>
    <row r="16399" spans="1:7" x14ac:dyDescent="0.3">
      <c r="A16399">
        <v>163.940126061439</v>
      </c>
      <c r="B16399">
        <v>221.51267999999999</v>
      </c>
      <c r="C16399">
        <v>1.2902787</v>
      </c>
      <c r="D16399">
        <v>-0.20203869999999999</v>
      </c>
      <c r="E16399">
        <v>2.7347242999999999</v>
      </c>
      <c r="F16399">
        <f t="shared" si="512"/>
        <v>0.1433643</v>
      </c>
      <c r="G16399">
        <f t="shared" si="513"/>
        <v>2.7100317790123456</v>
      </c>
    </row>
    <row r="16400" spans="1:7" x14ac:dyDescent="0.3">
      <c r="A16400">
        <v>163.950120568275</v>
      </c>
      <c r="B16400">
        <v>221.54315</v>
      </c>
      <c r="C16400">
        <v>1.2902387</v>
      </c>
      <c r="D16400">
        <v>-0.31679180000000001</v>
      </c>
      <c r="E16400">
        <v>2.7351003</v>
      </c>
      <c r="F16400">
        <f t="shared" si="512"/>
        <v>0.14335985555555555</v>
      </c>
      <c r="G16400">
        <f t="shared" si="513"/>
        <v>2.710407951851852</v>
      </c>
    </row>
    <row r="16401" spans="1:7" x14ac:dyDescent="0.3">
      <c r="A16401">
        <v>163.95999300479801</v>
      </c>
      <c r="B16401">
        <v>221.44601</v>
      </c>
      <c r="C16401">
        <v>1.290252</v>
      </c>
      <c r="D16401">
        <v>-0.39003845999999998</v>
      </c>
      <c r="E16401">
        <v>2.7339009999999999</v>
      </c>
      <c r="F16401">
        <f t="shared" si="512"/>
        <v>0.14336133333333334</v>
      </c>
      <c r="G16401">
        <f t="shared" si="513"/>
        <v>2.7092086925925929</v>
      </c>
    </row>
    <row r="16402" spans="1:7" x14ac:dyDescent="0.3">
      <c r="A16402">
        <v>163.97000277042301</v>
      </c>
      <c r="B16402">
        <v>221.35077000000001</v>
      </c>
      <c r="C16402">
        <v>1.2902654</v>
      </c>
      <c r="D16402">
        <v>-0.46328511999999999</v>
      </c>
      <c r="E16402">
        <v>2.7327251000000001</v>
      </c>
      <c r="F16402">
        <f t="shared" si="512"/>
        <v>0.14336282222222221</v>
      </c>
      <c r="G16402">
        <f t="shared" si="513"/>
        <v>2.7080328901234569</v>
      </c>
    </row>
    <row r="16403" spans="1:7" x14ac:dyDescent="0.3">
      <c r="A16403">
        <v>163.979997277259</v>
      </c>
      <c r="B16403">
        <v>221.29933</v>
      </c>
      <c r="C16403">
        <v>1.2904918999999999</v>
      </c>
      <c r="D16403">
        <v>-0.32777879999999998</v>
      </c>
      <c r="E16403">
        <v>2.7320902</v>
      </c>
      <c r="F16403">
        <f t="shared" si="512"/>
        <v>0.14338798888888887</v>
      </c>
      <c r="G16403">
        <f t="shared" si="513"/>
        <v>2.7073978283950617</v>
      </c>
    </row>
    <row r="16404" spans="1:7" x14ac:dyDescent="0.3">
      <c r="A16404">
        <v>163.990007042884</v>
      </c>
      <c r="B16404">
        <v>221.39839000000001</v>
      </c>
      <c r="C16404">
        <v>1.2908785</v>
      </c>
      <c r="D16404">
        <v>1.4038943E-2</v>
      </c>
      <c r="E16404">
        <v>2.7333132999999998</v>
      </c>
      <c r="F16404">
        <f t="shared" si="512"/>
        <v>0.14343094444444446</v>
      </c>
      <c r="G16404">
        <f t="shared" si="513"/>
        <v>2.7086207913580247</v>
      </c>
    </row>
    <row r="16405" spans="1:7" x14ac:dyDescent="0.3">
      <c r="A16405">
        <v>164.00012362003301</v>
      </c>
      <c r="B16405">
        <v>221.63460000000001</v>
      </c>
      <c r="C16405">
        <v>1.2909185999999999</v>
      </c>
      <c r="D16405">
        <v>-1.8922053000000001E-2</v>
      </c>
      <c r="E16405">
        <v>2.7362291999999999</v>
      </c>
      <c r="F16405">
        <f t="shared" si="512"/>
        <v>0.14343539999999999</v>
      </c>
      <c r="G16405">
        <f t="shared" si="513"/>
        <v>2.7115369641975309</v>
      </c>
    </row>
    <row r="16406" spans="1:7" x14ac:dyDescent="0.3">
      <c r="A16406">
        <v>164.010118126869</v>
      </c>
      <c r="B16406">
        <v>221.62508</v>
      </c>
      <c r="C16406">
        <v>1.2908785</v>
      </c>
      <c r="D16406">
        <v>-0.14954527000000001</v>
      </c>
      <c r="E16406">
        <v>2.7361119</v>
      </c>
      <c r="F16406">
        <f t="shared" si="512"/>
        <v>0.14343094444444446</v>
      </c>
      <c r="G16406">
        <f t="shared" si="513"/>
        <v>2.7114194333333335</v>
      </c>
    </row>
    <row r="16407" spans="1:7" x14ac:dyDescent="0.3">
      <c r="A16407">
        <v>164.02000582218099</v>
      </c>
      <c r="B16407">
        <v>221.58887999999999</v>
      </c>
      <c r="C16407">
        <v>1.2909052000000001</v>
      </c>
      <c r="D16407">
        <v>-0.20936336999999999</v>
      </c>
      <c r="E16407">
        <v>2.7356647999999999</v>
      </c>
      <c r="F16407">
        <f t="shared" si="512"/>
        <v>0.14343391111111112</v>
      </c>
      <c r="G16407">
        <f t="shared" si="513"/>
        <v>2.7109725197530863</v>
      </c>
    </row>
    <row r="16408" spans="1:7" x14ac:dyDescent="0.3">
      <c r="A16408">
        <v>164.03000032901701</v>
      </c>
      <c r="B16408">
        <v>221.51459</v>
      </c>
      <c r="C16408">
        <v>1.2909185999999999</v>
      </c>
      <c r="D16408">
        <v>-0.2679607</v>
      </c>
      <c r="E16408">
        <v>2.7347480000000002</v>
      </c>
      <c r="F16408">
        <f t="shared" si="512"/>
        <v>0.14343539999999999</v>
      </c>
      <c r="G16408">
        <f t="shared" si="513"/>
        <v>2.7100553592592593</v>
      </c>
    </row>
    <row r="16409" spans="1:7" x14ac:dyDescent="0.3">
      <c r="A16409">
        <v>164.03999483585301</v>
      </c>
      <c r="B16409">
        <v>221.40600000000001</v>
      </c>
      <c r="C16409">
        <v>1.2909318999999999</v>
      </c>
      <c r="D16409">
        <v>-0.34120736000000002</v>
      </c>
      <c r="E16409">
        <v>2.7334070000000001</v>
      </c>
      <c r="F16409">
        <f t="shared" si="512"/>
        <v>0.14343687777777778</v>
      </c>
      <c r="G16409">
        <f t="shared" si="513"/>
        <v>2.7087147419753088</v>
      </c>
    </row>
    <row r="16410" spans="1:7" x14ac:dyDescent="0.3">
      <c r="A16410">
        <v>164.05000460147801</v>
      </c>
      <c r="B16410">
        <v>221.35267999999999</v>
      </c>
      <c r="C16410">
        <v>1.2909584999999999</v>
      </c>
      <c r="D16410">
        <v>-0.40102544000000001</v>
      </c>
      <c r="E16410">
        <v>2.7327487000000001</v>
      </c>
      <c r="F16410">
        <f t="shared" si="512"/>
        <v>0.14343983333333332</v>
      </c>
      <c r="G16410">
        <f t="shared" si="513"/>
        <v>2.7080564703703702</v>
      </c>
    </row>
    <row r="16411" spans="1:7" x14ac:dyDescent="0.3">
      <c r="A16411">
        <v>164.059999108314</v>
      </c>
      <c r="B16411">
        <v>221.29173</v>
      </c>
      <c r="C16411">
        <v>1.2910385</v>
      </c>
      <c r="D16411">
        <v>-0.39003845999999998</v>
      </c>
      <c r="E16411">
        <v>2.7319960000000001</v>
      </c>
      <c r="F16411">
        <f t="shared" si="512"/>
        <v>0.14344872222222221</v>
      </c>
      <c r="G16411">
        <f t="shared" si="513"/>
        <v>2.7073040012345682</v>
      </c>
    </row>
    <row r="16412" spans="1:7" x14ac:dyDescent="0.3">
      <c r="A16412">
        <v>164.06999361515</v>
      </c>
      <c r="B16412">
        <v>221.26123000000001</v>
      </c>
      <c r="C16412">
        <v>1.2911452000000001</v>
      </c>
      <c r="D16412">
        <v>-0.36562289999999997</v>
      </c>
      <c r="E16412">
        <v>2.7316197999999998</v>
      </c>
      <c r="F16412">
        <f t="shared" si="512"/>
        <v>0.14346057777777779</v>
      </c>
      <c r="G16412">
        <f t="shared" si="513"/>
        <v>2.7069274580246914</v>
      </c>
    </row>
    <row r="16413" spans="1:7" x14ac:dyDescent="0.3">
      <c r="A16413">
        <v>164.08012545108701</v>
      </c>
      <c r="B16413">
        <v>221.26505</v>
      </c>
      <c r="C16413">
        <v>1.2912650999999999</v>
      </c>
      <c r="D16413">
        <v>-0.31312944999999998</v>
      </c>
      <c r="E16413">
        <v>2.7316669999999998</v>
      </c>
      <c r="F16413">
        <f t="shared" si="512"/>
        <v>0.14347389999999999</v>
      </c>
      <c r="G16413">
        <f t="shared" si="513"/>
        <v>2.7069746185185188</v>
      </c>
    </row>
    <row r="16414" spans="1:7" x14ac:dyDescent="0.3">
      <c r="A16414">
        <v>164.09011995792301</v>
      </c>
      <c r="B16414">
        <v>221.26123000000001</v>
      </c>
      <c r="C16414">
        <v>1.2913718000000001</v>
      </c>
      <c r="D16414">
        <v>-0.28749313999999998</v>
      </c>
      <c r="E16414">
        <v>2.7316197999999998</v>
      </c>
      <c r="F16414">
        <f t="shared" si="512"/>
        <v>0.14348575555555557</v>
      </c>
      <c r="G16414">
        <f t="shared" si="513"/>
        <v>2.7069274580246914</v>
      </c>
    </row>
    <row r="16415" spans="1:7" x14ac:dyDescent="0.3">
      <c r="A16415">
        <v>164.09999239444701</v>
      </c>
      <c r="B16415">
        <v>221.30507</v>
      </c>
      <c r="C16415">
        <v>1.2914118000000001</v>
      </c>
      <c r="D16415">
        <v>-0.33266190000000001</v>
      </c>
      <c r="E16415">
        <v>2.7321610000000001</v>
      </c>
      <c r="F16415">
        <f t="shared" si="512"/>
        <v>0.14349020000000001</v>
      </c>
      <c r="G16415">
        <f t="shared" si="513"/>
        <v>2.7074686925925926</v>
      </c>
    </row>
    <row r="16416" spans="1:7" x14ac:dyDescent="0.3">
      <c r="A16416">
        <v>164.110124230384</v>
      </c>
      <c r="B16416">
        <v>221.26313999999999</v>
      </c>
      <c r="C16416">
        <v>1.2914251000000001</v>
      </c>
      <c r="D16416">
        <v>-0.39248001999999999</v>
      </c>
      <c r="E16416">
        <v>2.7316433999999998</v>
      </c>
      <c r="F16416">
        <f t="shared" si="512"/>
        <v>0.1434916777777778</v>
      </c>
      <c r="G16416">
        <f t="shared" si="513"/>
        <v>2.7069510382716051</v>
      </c>
    </row>
    <row r="16417" spans="1:7" x14ac:dyDescent="0.3">
      <c r="A16417">
        <v>164.11999666690801</v>
      </c>
      <c r="B16417">
        <v>221.21552</v>
      </c>
      <c r="C16417">
        <v>1.2914517999999999</v>
      </c>
      <c r="D16417">
        <v>-0.45229809999999998</v>
      </c>
      <c r="E16417">
        <v>2.7310553</v>
      </c>
      <c r="F16417">
        <f t="shared" si="512"/>
        <v>0.14349464444444443</v>
      </c>
      <c r="G16417">
        <f t="shared" si="513"/>
        <v>2.7063631370370369</v>
      </c>
    </row>
    <row r="16418" spans="1:7" x14ac:dyDescent="0.3">
      <c r="A16418">
        <v>164.130128502845</v>
      </c>
      <c r="B16418">
        <v>221.25554</v>
      </c>
      <c r="C16418">
        <v>1.291825</v>
      </c>
      <c r="D16418">
        <v>-0.1532076</v>
      </c>
      <c r="E16418">
        <v>2.7315493000000002</v>
      </c>
      <c r="F16418">
        <f t="shared" si="512"/>
        <v>0.14353611111111111</v>
      </c>
      <c r="G16418">
        <f t="shared" si="513"/>
        <v>2.7068572111111111</v>
      </c>
    </row>
    <row r="16419" spans="1:7" x14ac:dyDescent="0.3">
      <c r="A16419">
        <v>164.140000939369</v>
      </c>
      <c r="B16419">
        <v>221.39457999999999</v>
      </c>
      <c r="C16419">
        <v>1.2919582999999999</v>
      </c>
      <c r="D16419">
        <v>-8.606482E-2</v>
      </c>
      <c r="E16419">
        <v>2.733266</v>
      </c>
      <c r="F16419">
        <f t="shared" si="512"/>
        <v>0.14355092222222221</v>
      </c>
      <c r="G16419">
        <f t="shared" si="513"/>
        <v>2.7085737543209878</v>
      </c>
    </row>
    <row r="16420" spans="1:7" x14ac:dyDescent="0.3">
      <c r="A16420">
        <v>164.149995446205</v>
      </c>
      <c r="B16420">
        <v>221.48982000000001</v>
      </c>
      <c r="C16420">
        <v>1.291865</v>
      </c>
      <c r="D16420">
        <v>-0.27162301999999999</v>
      </c>
      <c r="E16420">
        <v>2.734442</v>
      </c>
      <c r="F16420">
        <f t="shared" si="512"/>
        <v>0.14354055555555556</v>
      </c>
      <c r="G16420">
        <f t="shared" si="513"/>
        <v>2.7097495567901237</v>
      </c>
    </row>
    <row r="16421" spans="1:7" x14ac:dyDescent="0.3">
      <c r="A16421">
        <v>164.16000521183</v>
      </c>
      <c r="B16421">
        <v>221.44220000000001</v>
      </c>
      <c r="C16421">
        <v>1.2918516</v>
      </c>
      <c r="D16421">
        <v>-0.35829823999999999</v>
      </c>
      <c r="E16421">
        <v>2.7338537999999999</v>
      </c>
      <c r="F16421">
        <f t="shared" si="512"/>
        <v>0.14353906666666666</v>
      </c>
      <c r="G16421">
        <f t="shared" si="513"/>
        <v>2.709161655555556</v>
      </c>
    </row>
    <row r="16422" spans="1:7" x14ac:dyDescent="0.3">
      <c r="A16422">
        <v>164.16999971866599</v>
      </c>
      <c r="B16422">
        <v>221.35648</v>
      </c>
      <c r="C16422">
        <v>1.291865</v>
      </c>
      <c r="D16422">
        <v>-0.43154490000000001</v>
      </c>
      <c r="E16422">
        <v>2.7327957</v>
      </c>
      <c r="F16422">
        <f t="shared" si="512"/>
        <v>0.14354055555555556</v>
      </c>
      <c r="G16422">
        <f t="shared" si="513"/>
        <v>2.7081033839506174</v>
      </c>
    </row>
    <row r="16423" spans="1:7" x14ac:dyDescent="0.3">
      <c r="A16423">
        <v>164.18013155460301</v>
      </c>
      <c r="B16423">
        <v>221.26888</v>
      </c>
      <c r="C16423">
        <v>1.2919316000000001</v>
      </c>
      <c r="D16423">
        <v>-0.44863579999999997</v>
      </c>
      <c r="E16423">
        <v>2.7317141999999999</v>
      </c>
      <c r="F16423">
        <f t="shared" si="512"/>
        <v>0.14354795555555555</v>
      </c>
      <c r="G16423">
        <f t="shared" si="513"/>
        <v>2.707021902469136</v>
      </c>
    </row>
    <row r="16424" spans="1:7" x14ac:dyDescent="0.3">
      <c r="A16424">
        <v>164.19000399112701</v>
      </c>
      <c r="B16424">
        <v>221.25171</v>
      </c>
      <c r="C16424">
        <v>1.2923449</v>
      </c>
      <c r="D16424">
        <v>-0.121467374</v>
      </c>
      <c r="E16424">
        <v>2.7315024999999999</v>
      </c>
      <c r="F16424">
        <f t="shared" si="512"/>
        <v>0.14359387777777777</v>
      </c>
      <c r="G16424">
        <f t="shared" si="513"/>
        <v>2.706809927160494</v>
      </c>
    </row>
    <row r="16425" spans="1:7" x14ac:dyDescent="0.3">
      <c r="A16425">
        <v>164.200120568275</v>
      </c>
      <c r="B16425">
        <v>221.4803</v>
      </c>
      <c r="C16425">
        <v>1.2924381</v>
      </c>
      <c r="D16425">
        <v>-8.606482E-2</v>
      </c>
      <c r="E16425">
        <v>2.7343242000000001</v>
      </c>
      <c r="F16425">
        <f t="shared" si="512"/>
        <v>0.14360423333333333</v>
      </c>
      <c r="G16425">
        <f t="shared" si="513"/>
        <v>2.7096320259259259</v>
      </c>
    </row>
    <row r="16426" spans="1:7" x14ac:dyDescent="0.3">
      <c r="A16426">
        <v>164.20999300479801</v>
      </c>
      <c r="B16426">
        <v>221.51840000000001</v>
      </c>
      <c r="C16426">
        <v>1.2923849000000001</v>
      </c>
      <c r="D16426">
        <v>-0.23011659000000001</v>
      </c>
      <c r="E16426">
        <v>2.7347945999999999</v>
      </c>
      <c r="F16426">
        <f t="shared" si="512"/>
        <v>0.14359832222222224</v>
      </c>
      <c r="G16426">
        <f t="shared" si="513"/>
        <v>2.7101023962962967</v>
      </c>
    </row>
    <row r="16427" spans="1:7" x14ac:dyDescent="0.3">
      <c r="A16427">
        <v>164.22012484073599</v>
      </c>
      <c r="B16427">
        <v>221.47077999999999</v>
      </c>
      <c r="C16427">
        <v>1.2923982000000001</v>
      </c>
      <c r="D16427">
        <v>-0.28993469999999999</v>
      </c>
      <c r="E16427">
        <v>2.7342070000000001</v>
      </c>
      <c r="F16427">
        <f t="shared" si="512"/>
        <v>0.1435998</v>
      </c>
      <c r="G16427">
        <f t="shared" si="513"/>
        <v>2.7095144950617285</v>
      </c>
    </row>
    <row r="16428" spans="1:7" x14ac:dyDescent="0.3">
      <c r="A16428">
        <v>164.23011934757201</v>
      </c>
      <c r="B16428">
        <v>221.43458999999999</v>
      </c>
      <c r="C16428">
        <v>1.2924116000000001</v>
      </c>
      <c r="D16428">
        <v>-0.36318135000000001</v>
      </c>
      <c r="E16428">
        <v>2.7337600000000002</v>
      </c>
      <c r="F16428">
        <f t="shared" si="512"/>
        <v>0.1436012888888889</v>
      </c>
      <c r="G16428">
        <f t="shared" si="513"/>
        <v>2.7090677049382714</v>
      </c>
    </row>
    <row r="16429" spans="1:7" x14ac:dyDescent="0.3">
      <c r="A16429">
        <v>164.240007042884</v>
      </c>
      <c r="B16429">
        <v>221.3184</v>
      </c>
      <c r="C16429">
        <v>1.2924116000000001</v>
      </c>
      <c r="D16429">
        <v>-0.43642799999999998</v>
      </c>
      <c r="E16429">
        <v>2.7323255999999998</v>
      </c>
      <c r="F16429">
        <f t="shared" si="512"/>
        <v>0.1436012888888889</v>
      </c>
      <c r="G16429">
        <f t="shared" si="513"/>
        <v>2.7076332604938274</v>
      </c>
    </row>
    <row r="16430" spans="1:7" x14ac:dyDescent="0.3">
      <c r="A16430">
        <v>164.25000154972</v>
      </c>
      <c r="B16430">
        <v>221.27646999999999</v>
      </c>
      <c r="C16430">
        <v>1.2926781000000001</v>
      </c>
      <c r="D16430">
        <v>-0.24720748000000001</v>
      </c>
      <c r="E16430">
        <v>2.731808</v>
      </c>
      <c r="F16430">
        <f t="shared" si="512"/>
        <v>0.14363090000000001</v>
      </c>
      <c r="G16430">
        <f t="shared" si="513"/>
        <v>2.7071156061728394</v>
      </c>
    </row>
    <row r="16431" spans="1:7" x14ac:dyDescent="0.3">
      <c r="A16431">
        <v>164.25999605655599</v>
      </c>
      <c r="B16431">
        <v>221.38506000000001</v>
      </c>
      <c r="C16431">
        <v>1.2930246999999999</v>
      </c>
      <c r="D16431">
        <v>2.5025940999999999E-2</v>
      </c>
      <c r="E16431">
        <v>2.7331482999999999</v>
      </c>
      <c r="F16431">
        <f t="shared" si="512"/>
        <v>0.14366941111111109</v>
      </c>
      <c r="G16431">
        <f t="shared" si="513"/>
        <v>2.7084562234567904</v>
      </c>
    </row>
    <row r="16432" spans="1:7" x14ac:dyDescent="0.3">
      <c r="A16432">
        <v>164.27000582218099</v>
      </c>
      <c r="B16432">
        <v>221.59076999999999</v>
      </c>
      <c r="C16432">
        <v>1.2930647</v>
      </c>
      <c r="D16432">
        <v>-6.7142770000000003E-3</v>
      </c>
      <c r="E16432">
        <v>2.7356881999999998</v>
      </c>
      <c r="F16432">
        <f t="shared" si="512"/>
        <v>0.14367385555555556</v>
      </c>
      <c r="G16432">
        <f t="shared" si="513"/>
        <v>2.7109958530864198</v>
      </c>
    </row>
    <row r="16433" spans="1:7" x14ac:dyDescent="0.3">
      <c r="A16433">
        <v>164.28000032901701</v>
      </c>
      <c r="B16433">
        <v>221.64411999999999</v>
      </c>
      <c r="C16433">
        <v>1.2930381</v>
      </c>
      <c r="D16433">
        <v>-0.12268815</v>
      </c>
      <c r="E16433">
        <v>2.7363469999999999</v>
      </c>
      <c r="F16433">
        <f t="shared" si="512"/>
        <v>0.14367089999999999</v>
      </c>
      <c r="G16433">
        <f t="shared" si="513"/>
        <v>2.7116544950617283</v>
      </c>
    </row>
    <row r="16434" spans="1:7" x14ac:dyDescent="0.3">
      <c r="A16434">
        <v>164.290132164955</v>
      </c>
      <c r="B16434">
        <v>221.56981999999999</v>
      </c>
      <c r="C16434">
        <v>1.2930647</v>
      </c>
      <c r="D16434">
        <v>-0.18250626</v>
      </c>
      <c r="E16434">
        <v>2.7354297999999999</v>
      </c>
      <c r="F16434">
        <f t="shared" si="512"/>
        <v>0.14367385555555556</v>
      </c>
      <c r="G16434">
        <f t="shared" si="513"/>
        <v>2.7107372111111112</v>
      </c>
    </row>
    <row r="16435" spans="1:7" x14ac:dyDescent="0.3">
      <c r="A16435">
        <v>164.30012667179099</v>
      </c>
      <c r="B16435">
        <v>221.51650000000001</v>
      </c>
      <c r="C16435">
        <v>1.2930779999999999</v>
      </c>
      <c r="D16435">
        <v>-0.24110359000000001</v>
      </c>
      <c r="E16435">
        <v>2.7347709999999998</v>
      </c>
      <c r="F16435">
        <f t="shared" si="512"/>
        <v>0.14367533333333332</v>
      </c>
      <c r="G16435">
        <f t="shared" si="513"/>
        <v>2.7100789395061731</v>
      </c>
    </row>
    <row r="16436" spans="1:7" x14ac:dyDescent="0.3">
      <c r="A16436">
        <v>164.31012117862701</v>
      </c>
      <c r="B16436">
        <v>221.40982</v>
      </c>
      <c r="C16436">
        <v>1.293118</v>
      </c>
      <c r="D16436">
        <v>-0.30214247</v>
      </c>
      <c r="E16436">
        <v>2.7334542000000002</v>
      </c>
      <c r="F16436">
        <f t="shared" si="512"/>
        <v>0.14367977777777777</v>
      </c>
      <c r="G16436">
        <f t="shared" si="513"/>
        <v>2.7087619024691358</v>
      </c>
    </row>
    <row r="16437" spans="1:7" x14ac:dyDescent="0.3">
      <c r="A16437">
        <v>164.31999361515</v>
      </c>
      <c r="B16437">
        <v>221.3622</v>
      </c>
      <c r="C16437">
        <v>1.2931846</v>
      </c>
      <c r="D16437">
        <v>-0.28993469999999999</v>
      </c>
      <c r="E16437">
        <v>2.7328665000000001</v>
      </c>
      <c r="F16437">
        <f t="shared" si="512"/>
        <v>0.14368717777777779</v>
      </c>
      <c r="G16437">
        <f t="shared" si="513"/>
        <v>2.7081740012345681</v>
      </c>
    </row>
    <row r="16438" spans="1:7" x14ac:dyDescent="0.3">
      <c r="A16438">
        <v>164.330003380775</v>
      </c>
      <c r="B16438">
        <v>221.33553000000001</v>
      </c>
      <c r="C16438">
        <v>1.2932779999999999</v>
      </c>
      <c r="D16438">
        <v>-0.27894767999999998</v>
      </c>
      <c r="E16438">
        <v>2.7325370000000002</v>
      </c>
      <c r="F16438">
        <f t="shared" si="512"/>
        <v>0.14369755555555555</v>
      </c>
      <c r="G16438">
        <f t="shared" si="513"/>
        <v>2.7078447419753089</v>
      </c>
    </row>
    <row r="16439" spans="1:7" x14ac:dyDescent="0.3">
      <c r="A16439">
        <v>164.33999788761099</v>
      </c>
      <c r="B16439">
        <v>221.30314999999999</v>
      </c>
      <c r="C16439">
        <v>1.293358</v>
      </c>
      <c r="D16439">
        <v>-0.28138923999999998</v>
      </c>
      <c r="E16439">
        <v>2.7321374</v>
      </c>
      <c r="F16439">
        <f t="shared" si="512"/>
        <v>0.14370644444444444</v>
      </c>
      <c r="G16439">
        <f t="shared" si="513"/>
        <v>2.7074449888888887</v>
      </c>
    </row>
    <row r="16440" spans="1:7" x14ac:dyDescent="0.3">
      <c r="A16440">
        <v>164.34999239444701</v>
      </c>
      <c r="B16440">
        <v>221.32599999999999</v>
      </c>
      <c r="C16440">
        <v>1.2934113</v>
      </c>
      <c r="D16440">
        <v>-0.29725935999999997</v>
      </c>
      <c r="E16440">
        <v>2.7324196999999999</v>
      </c>
      <c r="F16440">
        <f t="shared" si="512"/>
        <v>0.14371236666666667</v>
      </c>
      <c r="G16440">
        <f t="shared" si="513"/>
        <v>2.7077270876543209</v>
      </c>
    </row>
    <row r="16441" spans="1:7" x14ac:dyDescent="0.3">
      <c r="A16441">
        <v>164.36000216007201</v>
      </c>
      <c r="B16441">
        <v>221.26123000000001</v>
      </c>
      <c r="C16441">
        <v>1.2934247000000001</v>
      </c>
      <c r="D16441">
        <v>-0.37172677999999998</v>
      </c>
      <c r="E16441">
        <v>2.7316197999999998</v>
      </c>
      <c r="F16441">
        <f t="shared" si="512"/>
        <v>0.14371385555555558</v>
      </c>
      <c r="G16441">
        <f t="shared" si="513"/>
        <v>2.7069274580246914</v>
      </c>
    </row>
    <row r="16442" spans="1:7" x14ac:dyDescent="0.3">
      <c r="A16442">
        <v>164.36999666690801</v>
      </c>
      <c r="B16442">
        <v>221.22884999999999</v>
      </c>
      <c r="C16442">
        <v>1.2934513000000001</v>
      </c>
      <c r="D16442">
        <v>-0.43154490000000001</v>
      </c>
      <c r="E16442">
        <v>2.7312202000000001</v>
      </c>
      <c r="F16442">
        <f t="shared" si="512"/>
        <v>0.14371681111111112</v>
      </c>
      <c r="G16442">
        <f t="shared" si="513"/>
        <v>2.7065277049382717</v>
      </c>
    </row>
    <row r="16443" spans="1:7" x14ac:dyDescent="0.3">
      <c r="A16443">
        <v>164.380128502845</v>
      </c>
      <c r="B16443">
        <v>221.18505999999999</v>
      </c>
      <c r="C16443">
        <v>1.2934912000000001</v>
      </c>
      <c r="D16443">
        <v>-0.47671365999999998</v>
      </c>
      <c r="E16443">
        <v>2.7306792999999998</v>
      </c>
      <c r="F16443">
        <f t="shared" si="512"/>
        <v>0.14372124444444445</v>
      </c>
      <c r="G16443">
        <f t="shared" si="513"/>
        <v>2.7059870876543211</v>
      </c>
    </row>
    <row r="16444" spans="1:7" x14ac:dyDescent="0.3">
      <c r="A16444">
        <v>164.390000939369</v>
      </c>
      <c r="B16444">
        <v>221.15839</v>
      </c>
      <c r="C16444">
        <v>1.293798</v>
      </c>
      <c r="D16444">
        <v>-0.23255814999999999</v>
      </c>
      <c r="E16444">
        <v>2.7303497999999999</v>
      </c>
      <c r="F16444">
        <f t="shared" si="512"/>
        <v>0.14375533333333335</v>
      </c>
      <c r="G16444">
        <f t="shared" si="513"/>
        <v>2.7056578283950619</v>
      </c>
    </row>
    <row r="16445" spans="1:7" x14ac:dyDescent="0.3">
      <c r="A16445">
        <v>164.40011751651701</v>
      </c>
      <c r="B16445">
        <v>221.36981</v>
      </c>
      <c r="C16445">
        <v>1.2940512</v>
      </c>
      <c r="D16445">
        <v>-4.3337606000000001E-2</v>
      </c>
      <c r="E16445">
        <v>2.7329602</v>
      </c>
      <c r="F16445">
        <f t="shared" si="512"/>
        <v>0.14378346666666666</v>
      </c>
      <c r="G16445">
        <f t="shared" si="513"/>
        <v>2.7082679518518518</v>
      </c>
    </row>
    <row r="16446" spans="1:7" x14ac:dyDescent="0.3">
      <c r="A16446">
        <v>164.41012728214201</v>
      </c>
      <c r="B16446">
        <v>221.46124</v>
      </c>
      <c r="C16446">
        <v>1.2939845000000001</v>
      </c>
      <c r="D16446">
        <v>-0.20203869999999999</v>
      </c>
      <c r="E16446">
        <v>2.734089</v>
      </c>
      <c r="F16446">
        <f t="shared" si="512"/>
        <v>0.14377605555555556</v>
      </c>
      <c r="G16446">
        <f t="shared" si="513"/>
        <v>2.7093967172839508</v>
      </c>
    </row>
    <row r="16447" spans="1:7" x14ac:dyDescent="0.3">
      <c r="A16447">
        <v>164.41999971866599</v>
      </c>
      <c r="B16447">
        <v>221.47458</v>
      </c>
      <c r="C16447">
        <v>1.2939578</v>
      </c>
      <c r="D16447">
        <v>-0.31801256999999999</v>
      </c>
      <c r="E16447">
        <v>2.734254</v>
      </c>
      <c r="F16447">
        <f t="shared" si="512"/>
        <v>0.1437730888888889</v>
      </c>
      <c r="G16447">
        <f t="shared" si="513"/>
        <v>2.7095614086419753</v>
      </c>
    </row>
    <row r="16448" spans="1:7" x14ac:dyDescent="0.3">
      <c r="A16448">
        <v>164.43013155460301</v>
      </c>
      <c r="B16448">
        <v>221.39457999999999</v>
      </c>
      <c r="C16448">
        <v>1.2939845000000001</v>
      </c>
      <c r="D16448">
        <v>-0.36318135000000001</v>
      </c>
      <c r="E16448">
        <v>2.733266</v>
      </c>
      <c r="F16448">
        <f t="shared" si="512"/>
        <v>0.14377605555555556</v>
      </c>
      <c r="G16448">
        <f t="shared" si="513"/>
        <v>2.7085737543209878</v>
      </c>
    </row>
    <row r="16449" spans="1:7" x14ac:dyDescent="0.3">
      <c r="A16449">
        <v>164.44000399112701</v>
      </c>
      <c r="B16449">
        <v>221.286</v>
      </c>
      <c r="C16449">
        <v>1.2939845000000001</v>
      </c>
      <c r="D16449">
        <v>-0.45107733999999999</v>
      </c>
      <c r="E16449">
        <v>2.7319257000000001</v>
      </c>
      <c r="F16449">
        <f t="shared" si="512"/>
        <v>0.14377605555555556</v>
      </c>
      <c r="G16449">
        <f t="shared" si="513"/>
        <v>2.7072332604938274</v>
      </c>
    </row>
    <row r="16450" spans="1:7" x14ac:dyDescent="0.3">
      <c r="A16450">
        <v>164.44999849796201</v>
      </c>
      <c r="B16450">
        <v>221.22504000000001</v>
      </c>
      <c r="C16450">
        <v>1.294211</v>
      </c>
      <c r="D16450">
        <v>-0.31679180000000001</v>
      </c>
      <c r="E16450">
        <v>2.7311730000000001</v>
      </c>
      <c r="F16450">
        <f t="shared" si="512"/>
        <v>0.14380122222222222</v>
      </c>
      <c r="G16450">
        <f t="shared" si="513"/>
        <v>2.7064806679012348</v>
      </c>
    </row>
    <row r="16451" spans="1:7" x14ac:dyDescent="0.3">
      <c r="A16451">
        <v>164.45999300479801</v>
      </c>
      <c r="B16451">
        <v>221.34314000000001</v>
      </c>
      <c r="C16451">
        <v>1.2946243</v>
      </c>
      <c r="D16451">
        <v>5.3103826999999999E-2</v>
      </c>
      <c r="E16451">
        <v>2.7326312000000001</v>
      </c>
      <c r="F16451">
        <f t="shared" si="512"/>
        <v>0.14384714444444444</v>
      </c>
      <c r="G16451">
        <f t="shared" si="513"/>
        <v>2.7079386925925926</v>
      </c>
    </row>
    <row r="16452" spans="1:7" x14ac:dyDescent="0.3">
      <c r="A16452">
        <v>164.47000277042301</v>
      </c>
      <c r="B16452">
        <v>221.52601999999999</v>
      </c>
      <c r="C16452">
        <v>1.2946644</v>
      </c>
      <c r="D16452">
        <v>7.9350549999999999E-3</v>
      </c>
      <c r="E16452">
        <v>2.7348887999999998</v>
      </c>
      <c r="F16452">
        <f t="shared" si="512"/>
        <v>0.1438516</v>
      </c>
      <c r="G16452">
        <f t="shared" si="513"/>
        <v>2.7101964703703705</v>
      </c>
    </row>
    <row r="16453" spans="1:7" x14ac:dyDescent="0.3">
      <c r="A16453">
        <v>164.479997277259</v>
      </c>
      <c r="B16453">
        <v>221.58315999999999</v>
      </c>
      <c r="C16453">
        <v>1.2946111</v>
      </c>
      <c r="D16453">
        <v>-0.11902582</v>
      </c>
      <c r="E16453">
        <v>2.7355942999999998</v>
      </c>
      <c r="F16453">
        <f t="shared" si="512"/>
        <v>0.14384567777777779</v>
      </c>
      <c r="G16453">
        <f t="shared" si="513"/>
        <v>2.7109019024691356</v>
      </c>
    </row>
    <row r="16454" spans="1:7" x14ac:dyDescent="0.3">
      <c r="A16454">
        <v>164.49012911319701</v>
      </c>
      <c r="B16454">
        <v>221.53172000000001</v>
      </c>
      <c r="C16454">
        <v>1.2946377</v>
      </c>
      <c r="D16454">
        <v>-0.17762315000000001</v>
      </c>
      <c r="E16454">
        <v>2.7349594000000002</v>
      </c>
      <c r="F16454">
        <f t="shared" ref="F16454:F16517" si="514">C16454/9</f>
        <v>0.14384863333333334</v>
      </c>
      <c r="G16454">
        <f t="shared" ref="G16454:G16517" si="515">(B16454-$B$5)/81</f>
        <v>2.7102668407407409</v>
      </c>
    </row>
    <row r="16455" spans="1:7" x14ac:dyDescent="0.3">
      <c r="A16455">
        <v>164.50012362003301</v>
      </c>
      <c r="B16455">
        <v>221.50506999999999</v>
      </c>
      <c r="C16455">
        <v>1.294651</v>
      </c>
      <c r="D16455">
        <v>-0.25209057000000001</v>
      </c>
      <c r="E16455">
        <v>2.7346300000000001</v>
      </c>
      <c r="F16455">
        <f t="shared" si="514"/>
        <v>0.14385011111111112</v>
      </c>
      <c r="G16455">
        <f t="shared" si="515"/>
        <v>2.7099378283950615</v>
      </c>
    </row>
    <row r="16456" spans="1:7" x14ac:dyDescent="0.3">
      <c r="A16456">
        <v>164.50999605655599</v>
      </c>
      <c r="B16456">
        <v>221.39648</v>
      </c>
      <c r="C16456">
        <v>1.2946644</v>
      </c>
      <c r="D16456">
        <v>-0.31068790000000002</v>
      </c>
      <c r="E16456">
        <v>2.7332896999999998</v>
      </c>
      <c r="F16456">
        <f t="shared" si="514"/>
        <v>0.1438516</v>
      </c>
      <c r="G16456">
        <f t="shared" si="515"/>
        <v>2.708597211111111</v>
      </c>
    </row>
    <row r="16457" spans="1:7" x14ac:dyDescent="0.3">
      <c r="A16457">
        <v>164.52000582218099</v>
      </c>
      <c r="B16457">
        <v>221.32219000000001</v>
      </c>
      <c r="C16457">
        <v>1.2947177000000001</v>
      </c>
      <c r="D16457">
        <v>-0.34364889999999998</v>
      </c>
      <c r="E16457">
        <v>2.7323724999999999</v>
      </c>
      <c r="F16457">
        <f t="shared" si="514"/>
        <v>0.14385752222222223</v>
      </c>
      <c r="G16457">
        <f t="shared" si="515"/>
        <v>2.707680050617284</v>
      </c>
    </row>
    <row r="16458" spans="1:7" x14ac:dyDescent="0.3">
      <c r="A16458">
        <v>164.53000032901701</v>
      </c>
      <c r="B16458">
        <v>221.2422</v>
      </c>
      <c r="C16458">
        <v>1.2948109999999999</v>
      </c>
      <c r="D16458">
        <v>-0.33266190000000001</v>
      </c>
      <c r="E16458">
        <v>2.7313847999999998</v>
      </c>
      <c r="F16458">
        <f t="shared" si="514"/>
        <v>0.14386788888888888</v>
      </c>
      <c r="G16458">
        <f t="shared" si="515"/>
        <v>2.7066925197530867</v>
      </c>
    </row>
    <row r="16459" spans="1:7" x14ac:dyDescent="0.3">
      <c r="A16459">
        <v>164.53999483585301</v>
      </c>
      <c r="B16459">
        <v>221.22316000000001</v>
      </c>
      <c r="C16459">
        <v>1.2949309</v>
      </c>
      <c r="D16459">
        <v>-0.27894767999999998</v>
      </c>
      <c r="E16459">
        <v>2.7311497</v>
      </c>
      <c r="F16459">
        <f t="shared" si="514"/>
        <v>0.1438812111111111</v>
      </c>
      <c r="G16459">
        <f t="shared" si="515"/>
        <v>2.7064574580246914</v>
      </c>
    </row>
    <row r="16460" spans="1:7" x14ac:dyDescent="0.3">
      <c r="A16460">
        <v>164.55000460147801</v>
      </c>
      <c r="B16460">
        <v>221.26505</v>
      </c>
      <c r="C16460">
        <v>1.2950508999999999</v>
      </c>
      <c r="D16460">
        <v>-0.23988281</v>
      </c>
      <c r="E16460">
        <v>2.7316669999999998</v>
      </c>
      <c r="F16460">
        <f t="shared" si="514"/>
        <v>0.14389454444444444</v>
      </c>
      <c r="G16460">
        <f t="shared" si="515"/>
        <v>2.7069746185185188</v>
      </c>
    </row>
    <row r="16461" spans="1:7" x14ac:dyDescent="0.3">
      <c r="A16461">
        <v>164.559999108314</v>
      </c>
      <c r="B16461">
        <v>221.286</v>
      </c>
      <c r="C16461">
        <v>1.2951307999999999</v>
      </c>
      <c r="D16461">
        <v>-0.24110359000000001</v>
      </c>
      <c r="E16461">
        <v>2.7319257000000001</v>
      </c>
      <c r="F16461">
        <f t="shared" si="514"/>
        <v>0.14390342222222222</v>
      </c>
      <c r="G16461">
        <f t="shared" si="515"/>
        <v>2.7072332604938274</v>
      </c>
    </row>
    <row r="16462" spans="1:7" x14ac:dyDescent="0.3">
      <c r="A16462">
        <v>164.57013094425201</v>
      </c>
      <c r="B16462">
        <v>221.31075999999999</v>
      </c>
      <c r="C16462">
        <v>1.2951576</v>
      </c>
      <c r="D16462">
        <v>-0.28505158000000003</v>
      </c>
      <c r="E16462">
        <v>2.7322310999999999</v>
      </c>
      <c r="F16462">
        <f t="shared" si="514"/>
        <v>0.14390639999999999</v>
      </c>
      <c r="G16462">
        <f t="shared" si="515"/>
        <v>2.7075389395061729</v>
      </c>
    </row>
    <row r="16463" spans="1:7" x14ac:dyDescent="0.3">
      <c r="A16463">
        <v>164.58012545108701</v>
      </c>
      <c r="B16463">
        <v>221.27838</v>
      </c>
      <c r="C16463">
        <v>1.2951709</v>
      </c>
      <c r="D16463">
        <v>-0.35829823999999999</v>
      </c>
      <c r="E16463">
        <v>2.7318316</v>
      </c>
      <c r="F16463">
        <f t="shared" si="514"/>
        <v>0.14390787777777778</v>
      </c>
      <c r="G16463">
        <f t="shared" si="515"/>
        <v>2.7071391864197532</v>
      </c>
    </row>
    <row r="16464" spans="1:7" x14ac:dyDescent="0.3">
      <c r="A16464">
        <v>164.58999788761099</v>
      </c>
      <c r="B16464">
        <v>221.21934999999999</v>
      </c>
      <c r="C16464">
        <v>1.2951840999999999</v>
      </c>
      <c r="D16464">
        <v>-0.41689556999999999</v>
      </c>
      <c r="E16464">
        <v>2.7311025</v>
      </c>
      <c r="F16464">
        <f t="shared" si="514"/>
        <v>0.14390934444444445</v>
      </c>
      <c r="G16464">
        <f t="shared" si="515"/>
        <v>2.7064104209876545</v>
      </c>
    </row>
    <row r="16465" spans="1:7" x14ac:dyDescent="0.3">
      <c r="A16465">
        <v>164.59999239444701</v>
      </c>
      <c r="B16465">
        <v>221.18124</v>
      </c>
      <c r="C16465">
        <v>1.2952641</v>
      </c>
      <c r="D16465">
        <v>-0.42177868000000002</v>
      </c>
      <c r="E16465">
        <v>2.7306319999999999</v>
      </c>
      <c r="F16465">
        <f t="shared" si="514"/>
        <v>0.14391823333333334</v>
      </c>
      <c r="G16465">
        <f t="shared" si="515"/>
        <v>2.705939927160494</v>
      </c>
    </row>
    <row r="16466" spans="1:7" x14ac:dyDescent="0.3">
      <c r="A16466">
        <v>164.61000216007201</v>
      </c>
      <c r="B16466">
        <v>221.22316000000001</v>
      </c>
      <c r="C16466">
        <v>1.2956641</v>
      </c>
      <c r="D16466">
        <v>-9.4610269999999996E-2</v>
      </c>
      <c r="E16466">
        <v>2.7311497</v>
      </c>
      <c r="F16466">
        <f t="shared" si="514"/>
        <v>0.14396267777777777</v>
      </c>
      <c r="G16466">
        <f t="shared" si="515"/>
        <v>2.7064574580246914</v>
      </c>
    </row>
    <row r="16467" spans="1:7" x14ac:dyDescent="0.3">
      <c r="A16467">
        <v>164.61999666690801</v>
      </c>
      <c r="B16467">
        <v>221.40600000000001</v>
      </c>
      <c r="C16467">
        <v>1.2957574000000001</v>
      </c>
      <c r="D16467">
        <v>-7.1415489999999998E-2</v>
      </c>
      <c r="E16467">
        <v>2.7334070000000001</v>
      </c>
      <c r="F16467">
        <f t="shared" si="514"/>
        <v>0.14397304444444445</v>
      </c>
      <c r="G16467">
        <f t="shared" si="515"/>
        <v>2.7087147419753088</v>
      </c>
    </row>
    <row r="16468" spans="1:7" x14ac:dyDescent="0.3">
      <c r="A16468">
        <v>164.63000643253301</v>
      </c>
      <c r="B16468">
        <v>221.47077999999999</v>
      </c>
      <c r="C16468">
        <v>1.2956774</v>
      </c>
      <c r="D16468">
        <v>-0.24354513999999999</v>
      </c>
      <c r="E16468">
        <v>2.7342070000000001</v>
      </c>
      <c r="F16468">
        <f t="shared" si="514"/>
        <v>0.14396415555555556</v>
      </c>
      <c r="G16468">
        <f t="shared" si="515"/>
        <v>2.7095144950617285</v>
      </c>
    </row>
    <row r="16469" spans="1:7" x14ac:dyDescent="0.3">
      <c r="A16469">
        <v>164.640000939369</v>
      </c>
      <c r="B16469">
        <v>221.40600000000001</v>
      </c>
      <c r="C16469">
        <v>1.2956774</v>
      </c>
      <c r="D16469">
        <v>-0.31801256999999999</v>
      </c>
      <c r="E16469">
        <v>2.7334070000000001</v>
      </c>
      <c r="F16469">
        <f t="shared" si="514"/>
        <v>0.14396415555555556</v>
      </c>
      <c r="G16469">
        <f t="shared" si="515"/>
        <v>2.7087147419753088</v>
      </c>
    </row>
    <row r="16470" spans="1:7" x14ac:dyDescent="0.3">
      <c r="A16470">
        <v>164.649995446205</v>
      </c>
      <c r="B16470">
        <v>221.35838000000001</v>
      </c>
      <c r="C16470">
        <v>1.2956774</v>
      </c>
      <c r="D16470">
        <v>-0.40590854999999998</v>
      </c>
      <c r="E16470">
        <v>2.7328193000000001</v>
      </c>
      <c r="F16470">
        <f t="shared" si="514"/>
        <v>0.14396415555555556</v>
      </c>
      <c r="G16470">
        <f t="shared" si="515"/>
        <v>2.7081268407407411</v>
      </c>
    </row>
    <row r="16471" spans="1:7" x14ac:dyDescent="0.3">
      <c r="A16471">
        <v>164.66012728214201</v>
      </c>
      <c r="B16471">
        <v>221.24789999999999</v>
      </c>
      <c r="C16471">
        <v>1.2957174</v>
      </c>
      <c r="D16471">
        <v>-0.45107733999999999</v>
      </c>
      <c r="E16471">
        <v>2.7314552999999999</v>
      </c>
      <c r="F16471">
        <f t="shared" si="514"/>
        <v>0.1439686</v>
      </c>
      <c r="G16471">
        <f t="shared" si="515"/>
        <v>2.7067628901234566</v>
      </c>
    </row>
    <row r="16472" spans="1:7" x14ac:dyDescent="0.3">
      <c r="A16472">
        <v>164.66999971866599</v>
      </c>
      <c r="B16472">
        <v>221.23837</v>
      </c>
      <c r="C16472">
        <v>1.2961039999999999</v>
      </c>
      <c r="D16472">
        <v>-0.13611671</v>
      </c>
      <c r="E16472">
        <v>2.7313375</v>
      </c>
      <c r="F16472">
        <f t="shared" si="514"/>
        <v>0.14401155555555556</v>
      </c>
      <c r="G16472">
        <f t="shared" si="515"/>
        <v>2.7066452358024691</v>
      </c>
    </row>
    <row r="16473" spans="1:7" x14ac:dyDescent="0.3">
      <c r="A16473">
        <v>164.67999422550201</v>
      </c>
      <c r="B16473">
        <v>221.43077</v>
      </c>
      <c r="C16473">
        <v>1.2962773000000001</v>
      </c>
      <c r="D16473">
        <v>-3.1129830000000001E-2</v>
      </c>
      <c r="E16473">
        <v>2.7337129999999998</v>
      </c>
      <c r="F16473">
        <f t="shared" si="514"/>
        <v>0.14403081111111113</v>
      </c>
      <c r="G16473">
        <f t="shared" si="515"/>
        <v>2.7090205444444444</v>
      </c>
    </row>
    <row r="16474" spans="1:7" x14ac:dyDescent="0.3">
      <c r="A16474">
        <v>164.69000399112701</v>
      </c>
      <c r="B16474">
        <v>221.46887000000001</v>
      </c>
      <c r="C16474">
        <v>1.2962372</v>
      </c>
      <c r="D16474">
        <v>-0.16053227</v>
      </c>
      <c r="E16474">
        <v>2.7341833000000002</v>
      </c>
      <c r="F16474">
        <f t="shared" si="514"/>
        <v>0.14402635555555554</v>
      </c>
      <c r="G16474">
        <f t="shared" si="515"/>
        <v>2.7094909148148152</v>
      </c>
    </row>
    <row r="16475" spans="1:7" x14ac:dyDescent="0.3">
      <c r="A16475">
        <v>164.69999849796201</v>
      </c>
      <c r="B16475">
        <v>221.52601999999999</v>
      </c>
      <c r="C16475">
        <v>1.2962507000000001</v>
      </c>
      <c r="D16475">
        <v>-0.21912959000000001</v>
      </c>
      <c r="E16475">
        <v>2.7348887999999998</v>
      </c>
      <c r="F16475">
        <f t="shared" si="514"/>
        <v>0.14402785555555556</v>
      </c>
      <c r="G16475">
        <f t="shared" si="515"/>
        <v>2.7101964703703705</v>
      </c>
    </row>
    <row r="16476" spans="1:7" x14ac:dyDescent="0.3">
      <c r="A16476">
        <v>164.70999300479801</v>
      </c>
      <c r="B16476">
        <v>221.43458999999999</v>
      </c>
      <c r="C16476">
        <v>1.2962507000000001</v>
      </c>
      <c r="D16476">
        <v>-0.30702558000000002</v>
      </c>
      <c r="E16476">
        <v>2.7337600000000002</v>
      </c>
      <c r="F16476">
        <f t="shared" si="514"/>
        <v>0.14402785555555556</v>
      </c>
      <c r="G16476">
        <f t="shared" si="515"/>
        <v>2.7090677049382714</v>
      </c>
    </row>
    <row r="16477" spans="1:7" x14ac:dyDescent="0.3">
      <c r="A16477">
        <v>164.72000277042301</v>
      </c>
      <c r="B16477">
        <v>221.38506000000001</v>
      </c>
      <c r="C16477">
        <v>1.2962639</v>
      </c>
      <c r="D16477">
        <v>-0.36684367000000001</v>
      </c>
      <c r="E16477">
        <v>2.7331482999999999</v>
      </c>
      <c r="F16477">
        <f t="shared" si="514"/>
        <v>0.14402932222222223</v>
      </c>
      <c r="G16477">
        <f t="shared" si="515"/>
        <v>2.7084562234567904</v>
      </c>
    </row>
    <row r="16478" spans="1:7" x14ac:dyDescent="0.3">
      <c r="A16478">
        <v>164.729997277259</v>
      </c>
      <c r="B16478">
        <v>221.28790000000001</v>
      </c>
      <c r="C16478">
        <v>1.2962906000000001</v>
      </c>
      <c r="D16478">
        <v>-0.42544100000000001</v>
      </c>
      <c r="E16478">
        <v>2.7319493000000001</v>
      </c>
      <c r="F16478">
        <f t="shared" si="514"/>
        <v>0.14403228888888889</v>
      </c>
      <c r="G16478">
        <f t="shared" si="515"/>
        <v>2.7072567172839506</v>
      </c>
    </row>
    <row r="16479" spans="1:7" x14ac:dyDescent="0.3">
      <c r="A16479">
        <v>164.740007042884</v>
      </c>
      <c r="B16479">
        <v>221.2003</v>
      </c>
      <c r="C16479">
        <v>1.2963572999999999</v>
      </c>
      <c r="D16479">
        <v>-0.44253187999999999</v>
      </c>
      <c r="E16479">
        <v>2.7308674000000002</v>
      </c>
      <c r="F16479">
        <f t="shared" si="514"/>
        <v>0.14403969999999999</v>
      </c>
      <c r="G16479">
        <f t="shared" si="515"/>
        <v>2.7061752358024691</v>
      </c>
    </row>
    <row r="16480" spans="1:7" x14ac:dyDescent="0.3">
      <c r="A16480">
        <v>164.75000154972</v>
      </c>
      <c r="B16480">
        <v>221.19075000000001</v>
      </c>
      <c r="C16480">
        <v>1.2964772</v>
      </c>
      <c r="D16480">
        <v>-0.40346700000000002</v>
      </c>
      <c r="E16480">
        <v>2.7307497999999999</v>
      </c>
      <c r="F16480">
        <f t="shared" si="514"/>
        <v>0.14405302222222222</v>
      </c>
      <c r="G16480">
        <f t="shared" si="515"/>
        <v>2.7060573345679013</v>
      </c>
    </row>
    <row r="16481" spans="1:7" x14ac:dyDescent="0.3">
      <c r="A16481">
        <v>164.760118126869</v>
      </c>
      <c r="B16481">
        <v>221.19458</v>
      </c>
      <c r="C16481">
        <v>1.2966504999999999</v>
      </c>
      <c r="D16481">
        <v>-0.30946713999999997</v>
      </c>
      <c r="E16481">
        <v>2.7307969999999999</v>
      </c>
      <c r="F16481">
        <f t="shared" si="514"/>
        <v>0.14407227777777776</v>
      </c>
      <c r="G16481">
        <f t="shared" si="515"/>
        <v>2.7061046185185185</v>
      </c>
    </row>
    <row r="16482" spans="1:7" x14ac:dyDescent="0.3">
      <c r="A16482">
        <v>164.770127892494</v>
      </c>
      <c r="B16482">
        <v>221.29552000000001</v>
      </c>
      <c r="C16482">
        <v>1.2968637999999999</v>
      </c>
      <c r="D16482">
        <v>-0.17518159999999999</v>
      </c>
      <c r="E16482">
        <v>2.732043</v>
      </c>
      <c r="F16482">
        <f t="shared" si="514"/>
        <v>0.14409597777777777</v>
      </c>
      <c r="G16482">
        <f t="shared" si="515"/>
        <v>2.7073507913580248</v>
      </c>
    </row>
    <row r="16483" spans="1:7" x14ac:dyDescent="0.3">
      <c r="A16483">
        <v>164.78000032901701</v>
      </c>
      <c r="B16483">
        <v>221.44409999999999</v>
      </c>
      <c r="C16483">
        <v>1.2970104</v>
      </c>
      <c r="D16483">
        <v>-8.1181710000000004E-2</v>
      </c>
      <c r="E16483">
        <v>2.7338773999999999</v>
      </c>
      <c r="F16483">
        <f t="shared" si="514"/>
        <v>0.14411226666666666</v>
      </c>
      <c r="G16483">
        <f t="shared" si="515"/>
        <v>2.7091851123456792</v>
      </c>
    </row>
    <row r="16484" spans="1:7" x14ac:dyDescent="0.3">
      <c r="A16484">
        <v>164.78999483585301</v>
      </c>
      <c r="B16484">
        <v>221.4803</v>
      </c>
      <c r="C16484">
        <v>1.297037</v>
      </c>
      <c r="D16484">
        <v>-0.1422206</v>
      </c>
      <c r="E16484">
        <v>2.7343242000000001</v>
      </c>
      <c r="F16484">
        <f t="shared" si="514"/>
        <v>0.14411522222222223</v>
      </c>
      <c r="G16484">
        <f t="shared" si="515"/>
        <v>2.7096320259259259</v>
      </c>
    </row>
    <row r="16485" spans="1:7" x14ac:dyDescent="0.3">
      <c r="A16485">
        <v>164.80000460147801</v>
      </c>
      <c r="B16485">
        <v>221.52029999999999</v>
      </c>
      <c r="C16485">
        <v>1.297037</v>
      </c>
      <c r="D16485">
        <v>-0.23011659000000001</v>
      </c>
      <c r="E16485">
        <v>2.7348180000000002</v>
      </c>
      <c r="F16485">
        <f t="shared" si="514"/>
        <v>0.14411522222222223</v>
      </c>
      <c r="G16485">
        <f t="shared" si="515"/>
        <v>2.7101258530864198</v>
      </c>
    </row>
    <row r="16486" spans="1:7" x14ac:dyDescent="0.3">
      <c r="A16486">
        <v>164.81012117862701</v>
      </c>
      <c r="B16486">
        <v>221.46315000000001</v>
      </c>
      <c r="C16486">
        <v>1.2970637</v>
      </c>
      <c r="D16486">
        <v>-0.27650613000000002</v>
      </c>
      <c r="E16486">
        <v>2.7341125000000002</v>
      </c>
      <c r="F16486">
        <f t="shared" si="514"/>
        <v>0.14411818888888889</v>
      </c>
      <c r="G16486">
        <f t="shared" si="515"/>
        <v>2.7094202975308646</v>
      </c>
    </row>
    <row r="16487" spans="1:7" x14ac:dyDescent="0.3">
      <c r="A16487">
        <v>164.82013094425201</v>
      </c>
      <c r="B16487">
        <v>221.39457999999999</v>
      </c>
      <c r="C16487">
        <v>1.2971170000000001</v>
      </c>
      <c r="D16487">
        <v>-0.30824634000000001</v>
      </c>
      <c r="E16487">
        <v>2.733266</v>
      </c>
      <c r="F16487">
        <f t="shared" si="514"/>
        <v>0.14412411111111112</v>
      </c>
      <c r="G16487">
        <f t="shared" si="515"/>
        <v>2.7085737543209878</v>
      </c>
    </row>
    <row r="16488" spans="1:7" x14ac:dyDescent="0.3">
      <c r="A16488">
        <v>164.830003380775</v>
      </c>
      <c r="B16488">
        <v>221.38695999999999</v>
      </c>
      <c r="C16488">
        <v>1.2972105</v>
      </c>
      <c r="D16488">
        <v>-0.28138923999999998</v>
      </c>
      <c r="E16488">
        <v>2.7331720000000002</v>
      </c>
      <c r="F16488">
        <f t="shared" si="514"/>
        <v>0.1441345</v>
      </c>
      <c r="G16488">
        <f t="shared" si="515"/>
        <v>2.7084796802469135</v>
      </c>
    </row>
    <row r="16489" spans="1:7" x14ac:dyDescent="0.3">
      <c r="A16489">
        <v>164.83999788761099</v>
      </c>
      <c r="B16489">
        <v>221.34886</v>
      </c>
      <c r="C16489">
        <v>1.2973037999999999</v>
      </c>
      <c r="D16489">
        <v>-0.28627235000000001</v>
      </c>
      <c r="E16489">
        <v>2.7327015000000001</v>
      </c>
      <c r="F16489">
        <f t="shared" si="514"/>
        <v>0.14414486666666665</v>
      </c>
      <c r="G16489">
        <f t="shared" si="515"/>
        <v>2.7080093098765432</v>
      </c>
    </row>
    <row r="16490" spans="1:7" x14ac:dyDescent="0.3">
      <c r="A16490">
        <v>164.84999239444701</v>
      </c>
      <c r="B16490">
        <v>221.37172000000001</v>
      </c>
      <c r="C16490">
        <v>1.2973437000000001</v>
      </c>
      <c r="D16490">
        <v>-0.31801256999999999</v>
      </c>
      <c r="E16490">
        <v>2.7329838</v>
      </c>
      <c r="F16490">
        <f t="shared" si="514"/>
        <v>0.14414930000000001</v>
      </c>
      <c r="G16490">
        <f t="shared" si="515"/>
        <v>2.7082915320987655</v>
      </c>
    </row>
    <row r="16491" spans="1:7" x14ac:dyDescent="0.3">
      <c r="A16491">
        <v>164.860124230384</v>
      </c>
      <c r="B16491">
        <v>221.32409999999999</v>
      </c>
      <c r="C16491">
        <v>1.2973570999999999</v>
      </c>
      <c r="D16491">
        <v>-0.37783067999999997</v>
      </c>
      <c r="E16491">
        <v>2.7323960999999999</v>
      </c>
      <c r="F16491">
        <f t="shared" si="514"/>
        <v>0.14415078888888888</v>
      </c>
      <c r="G16491">
        <f t="shared" si="515"/>
        <v>2.7077036308641973</v>
      </c>
    </row>
    <row r="16492" spans="1:7" x14ac:dyDescent="0.3">
      <c r="A16492">
        <v>164.86999666690801</v>
      </c>
      <c r="B16492">
        <v>221.26313999999999</v>
      </c>
      <c r="C16492">
        <v>1.2973703000000001</v>
      </c>
      <c r="D16492">
        <v>-0.45229809999999998</v>
      </c>
      <c r="E16492">
        <v>2.7316433999999998</v>
      </c>
      <c r="F16492">
        <f t="shared" si="514"/>
        <v>0.14415225555555555</v>
      </c>
      <c r="G16492">
        <f t="shared" si="515"/>
        <v>2.7069510382716051</v>
      </c>
    </row>
    <row r="16493" spans="1:7" x14ac:dyDescent="0.3">
      <c r="A16493">
        <v>164.880128502845</v>
      </c>
      <c r="B16493">
        <v>221.27457000000001</v>
      </c>
      <c r="C16493">
        <v>1.2977436</v>
      </c>
      <c r="D16493">
        <v>-0.17884393000000001</v>
      </c>
      <c r="E16493">
        <v>2.7317843000000002</v>
      </c>
      <c r="F16493">
        <f t="shared" si="514"/>
        <v>0.14419373333333332</v>
      </c>
      <c r="G16493">
        <f t="shared" si="515"/>
        <v>2.7070921493827163</v>
      </c>
    </row>
    <row r="16494" spans="1:7" x14ac:dyDescent="0.3">
      <c r="A16494">
        <v>164.89012300968099</v>
      </c>
      <c r="B16494">
        <v>221.45363</v>
      </c>
      <c r="C16494">
        <v>1.2979301999999999</v>
      </c>
      <c r="D16494">
        <v>-2.9909051999999998E-2</v>
      </c>
      <c r="E16494">
        <v>2.7339951999999998</v>
      </c>
      <c r="F16494">
        <f t="shared" si="514"/>
        <v>0.14421446666666665</v>
      </c>
      <c r="G16494">
        <f t="shared" si="515"/>
        <v>2.7093027666666667</v>
      </c>
    </row>
    <row r="16495" spans="1:7" x14ac:dyDescent="0.3">
      <c r="A16495">
        <v>164.899995446205</v>
      </c>
      <c r="B16495">
        <v>221.54125999999999</v>
      </c>
      <c r="C16495">
        <v>1.2978502999999999</v>
      </c>
      <c r="D16495">
        <v>-0.19959715</v>
      </c>
      <c r="E16495">
        <v>2.735077</v>
      </c>
      <c r="F16495">
        <f t="shared" si="514"/>
        <v>0.14420558888888887</v>
      </c>
      <c r="G16495">
        <f t="shared" si="515"/>
        <v>2.7103846185185185</v>
      </c>
    </row>
    <row r="16496" spans="1:7" x14ac:dyDescent="0.3">
      <c r="A16496">
        <v>164.91012728214201</v>
      </c>
      <c r="B16496">
        <v>221.50125</v>
      </c>
      <c r="C16496">
        <v>1.2978369000000001</v>
      </c>
      <c r="D16496">
        <v>-0.28627235000000001</v>
      </c>
      <c r="E16496">
        <v>2.7345830000000002</v>
      </c>
      <c r="F16496">
        <f t="shared" si="514"/>
        <v>0.1442041</v>
      </c>
      <c r="G16496">
        <f t="shared" si="515"/>
        <v>2.7098906679012345</v>
      </c>
    </row>
    <row r="16497" spans="1:7" x14ac:dyDescent="0.3">
      <c r="A16497">
        <v>164.91999971866599</v>
      </c>
      <c r="B16497">
        <v>221.44220000000001</v>
      </c>
      <c r="C16497">
        <v>1.2978502999999999</v>
      </c>
      <c r="D16497">
        <v>-0.3607398</v>
      </c>
      <c r="E16497">
        <v>2.7338537999999999</v>
      </c>
      <c r="F16497">
        <f t="shared" si="514"/>
        <v>0.14420558888888887</v>
      </c>
      <c r="G16497">
        <f t="shared" si="515"/>
        <v>2.709161655555556</v>
      </c>
    </row>
    <row r="16498" spans="1:7" x14ac:dyDescent="0.3">
      <c r="A16498">
        <v>164.92999422550201</v>
      </c>
      <c r="B16498">
        <v>221.34886</v>
      </c>
      <c r="C16498">
        <v>1.2978502999999999</v>
      </c>
      <c r="D16498">
        <v>-0.44863579999999997</v>
      </c>
      <c r="E16498">
        <v>2.7327015000000001</v>
      </c>
      <c r="F16498">
        <f t="shared" si="514"/>
        <v>0.14420558888888887</v>
      </c>
      <c r="G16498">
        <f t="shared" si="515"/>
        <v>2.7080093098765432</v>
      </c>
    </row>
    <row r="16499" spans="1:7" x14ac:dyDescent="0.3">
      <c r="A16499">
        <v>164.94000399112701</v>
      </c>
      <c r="B16499">
        <v>221.25935000000001</v>
      </c>
      <c r="C16499">
        <v>1.2979969</v>
      </c>
      <c r="D16499">
        <v>-0.36928523000000002</v>
      </c>
      <c r="E16499">
        <v>2.7315965000000002</v>
      </c>
      <c r="F16499">
        <f t="shared" si="514"/>
        <v>0.14422187777777778</v>
      </c>
      <c r="G16499">
        <f t="shared" si="515"/>
        <v>2.7069042481481485</v>
      </c>
    </row>
    <row r="16500" spans="1:7" x14ac:dyDescent="0.3">
      <c r="A16500">
        <v>164.950120568275</v>
      </c>
      <c r="B16500">
        <v>221.38506000000001</v>
      </c>
      <c r="C16500">
        <v>1.2984768</v>
      </c>
      <c r="D16500">
        <v>2.8688274E-2</v>
      </c>
      <c r="E16500">
        <v>2.7331482999999999</v>
      </c>
      <c r="F16500">
        <f t="shared" si="514"/>
        <v>0.14427519999999999</v>
      </c>
      <c r="G16500">
        <f t="shared" si="515"/>
        <v>2.7084562234567904</v>
      </c>
    </row>
    <row r="16501" spans="1:7" x14ac:dyDescent="0.3">
      <c r="A16501">
        <v>164.9601303339</v>
      </c>
      <c r="B16501">
        <v>221.64983000000001</v>
      </c>
      <c r="C16501">
        <v>1.2985435000000001</v>
      </c>
      <c r="D16501">
        <v>2.5025940999999999E-2</v>
      </c>
      <c r="E16501">
        <v>2.7364169999999999</v>
      </c>
      <c r="F16501">
        <f t="shared" si="514"/>
        <v>0.14428261111111113</v>
      </c>
      <c r="G16501">
        <f t="shared" si="515"/>
        <v>2.7117249888888892</v>
      </c>
    </row>
    <row r="16502" spans="1:7" x14ac:dyDescent="0.3">
      <c r="A16502">
        <v>164.97000277042301</v>
      </c>
      <c r="B16502">
        <v>221.66125</v>
      </c>
      <c r="C16502">
        <v>1.2984635</v>
      </c>
      <c r="D16502">
        <v>-0.13123360000000001</v>
      </c>
      <c r="E16502">
        <v>2.7365583999999998</v>
      </c>
      <c r="F16502">
        <f t="shared" si="514"/>
        <v>0.14427372222222223</v>
      </c>
      <c r="G16502">
        <f t="shared" si="515"/>
        <v>2.7118659765432098</v>
      </c>
    </row>
    <row r="16503" spans="1:7" x14ac:dyDescent="0.3">
      <c r="A16503">
        <v>164.98011934757201</v>
      </c>
      <c r="B16503">
        <v>221.60793000000001</v>
      </c>
      <c r="C16503">
        <v>1.2984768</v>
      </c>
      <c r="D16503">
        <v>-0.20448026</v>
      </c>
      <c r="E16503">
        <v>2.7359002000000001</v>
      </c>
      <c r="F16503">
        <f t="shared" si="514"/>
        <v>0.14427519999999999</v>
      </c>
      <c r="G16503">
        <f t="shared" si="515"/>
        <v>2.7112077049382717</v>
      </c>
    </row>
    <row r="16504" spans="1:7" x14ac:dyDescent="0.3">
      <c r="A16504">
        <v>164.99012911319701</v>
      </c>
      <c r="B16504">
        <v>221.50506999999999</v>
      </c>
      <c r="C16504">
        <v>1.2984902</v>
      </c>
      <c r="D16504">
        <v>-0.26307760000000002</v>
      </c>
      <c r="E16504">
        <v>2.7346300000000001</v>
      </c>
      <c r="F16504">
        <f t="shared" si="514"/>
        <v>0.14427668888888889</v>
      </c>
      <c r="G16504">
        <f t="shared" si="515"/>
        <v>2.7099378283950615</v>
      </c>
    </row>
    <row r="16505" spans="1:7" x14ac:dyDescent="0.3">
      <c r="A16505">
        <v>165.00000154972</v>
      </c>
      <c r="B16505">
        <v>221.46696</v>
      </c>
      <c r="C16505">
        <v>1.2985034</v>
      </c>
      <c r="D16505">
        <v>-0.33632424</v>
      </c>
      <c r="E16505">
        <v>2.7341597000000002</v>
      </c>
      <c r="F16505">
        <f t="shared" si="514"/>
        <v>0.14427815555555557</v>
      </c>
      <c r="G16505">
        <f t="shared" si="515"/>
        <v>2.7094673345679015</v>
      </c>
    </row>
    <row r="16506" spans="1:7" x14ac:dyDescent="0.3">
      <c r="A16506">
        <v>165.00999605655599</v>
      </c>
      <c r="B16506">
        <v>221.34314000000001</v>
      </c>
      <c r="C16506">
        <v>1.2985301</v>
      </c>
      <c r="D16506">
        <v>-0.39614232999999999</v>
      </c>
      <c r="E16506">
        <v>2.7326312000000001</v>
      </c>
      <c r="F16506">
        <f t="shared" si="514"/>
        <v>0.14428112222222222</v>
      </c>
      <c r="G16506">
        <f t="shared" si="515"/>
        <v>2.7079386925925926</v>
      </c>
    </row>
    <row r="16507" spans="1:7" x14ac:dyDescent="0.3">
      <c r="A16507">
        <v>165.02000582218099</v>
      </c>
      <c r="B16507">
        <v>221.29364000000001</v>
      </c>
      <c r="C16507">
        <v>1.2985834000000001</v>
      </c>
      <c r="D16507">
        <v>-0.41323322000000001</v>
      </c>
      <c r="E16507">
        <v>2.7320196999999999</v>
      </c>
      <c r="F16507">
        <f t="shared" si="514"/>
        <v>0.14428704444444446</v>
      </c>
      <c r="G16507">
        <f t="shared" si="515"/>
        <v>2.7073275814814819</v>
      </c>
    </row>
    <row r="16508" spans="1:7" x14ac:dyDescent="0.3">
      <c r="A16508">
        <v>165.03012239933</v>
      </c>
      <c r="B16508">
        <v>221.22884999999999</v>
      </c>
      <c r="C16508">
        <v>1.2986633999999999</v>
      </c>
      <c r="D16508">
        <v>-0.41689556999999999</v>
      </c>
      <c r="E16508">
        <v>2.7312202000000001</v>
      </c>
      <c r="F16508">
        <f t="shared" si="514"/>
        <v>0.14429593333333332</v>
      </c>
      <c r="G16508">
        <f t="shared" si="515"/>
        <v>2.7065277049382717</v>
      </c>
    </row>
    <row r="16509" spans="1:7" x14ac:dyDescent="0.3">
      <c r="A16509">
        <v>165.03999483585301</v>
      </c>
      <c r="B16509">
        <v>221.16791000000001</v>
      </c>
      <c r="C16509">
        <v>1.2987434</v>
      </c>
      <c r="D16509">
        <v>-0.41933712000000001</v>
      </c>
      <c r="E16509">
        <v>2.7304675999999999</v>
      </c>
      <c r="F16509">
        <f t="shared" si="514"/>
        <v>0.14430482222222221</v>
      </c>
      <c r="G16509">
        <f t="shared" si="515"/>
        <v>2.7057753592592593</v>
      </c>
    </row>
    <row r="16510" spans="1:7" x14ac:dyDescent="0.3">
      <c r="A16510">
        <v>165.05000460147801</v>
      </c>
      <c r="B16510">
        <v>221.19649000000001</v>
      </c>
      <c r="C16510">
        <v>1.2988234000000001</v>
      </c>
      <c r="D16510">
        <v>-0.40712935</v>
      </c>
      <c r="E16510">
        <v>2.7308202000000001</v>
      </c>
      <c r="F16510">
        <f t="shared" si="514"/>
        <v>0.14431371111111113</v>
      </c>
      <c r="G16510">
        <f t="shared" si="515"/>
        <v>2.7061281987654322</v>
      </c>
    </row>
    <row r="16511" spans="1:7" x14ac:dyDescent="0.3">
      <c r="A16511">
        <v>165.06012117862701</v>
      </c>
      <c r="B16511">
        <v>221.16410999999999</v>
      </c>
      <c r="C16511">
        <v>1.2988900000000001</v>
      </c>
      <c r="D16511">
        <v>-0.43642799999999998</v>
      </c>
      <c r="E16511">
        <v>2.7304206</v>
      </c>
      <c r="F16511">
        <f t="shared" si="514"/>
        <v>0.14432111111111112</v>
      </c>
      <c r="G16511">
        <f t="shared" si="515"/>
        <v>2.7057284456790125</v>
      </c>
    </row>
    <row r="16512" spans="1:7" x14ac:dyDescent="0.3">
      <c r="A16512">
        <v>165.06999361515</v>
      </c>
      <c r="B16512">
        <v>221.16598999999999</v>
      </c>
      <c r="C16512">
        <v>1.2989565999999999</v>
      </c>
      <c r="D16512">
        <v>-0.44009032999999997</v>
      </c>
      <c r="E16512">
        <v>2.7304439999999999</v>
      </c>
      <c r="F16512">
        <f t="shared" si="514"/>
        <v>0.14432851111111111</v>
      </c>
      <c r="G16512">
        <f t="shared" si="515"/>
        <v>2.7057516555555554</v>
      </c>
    </row>
    <row r="16513" spans="1:7" x14ac:dyDescent="0.3">
      <c r="A16513">
        <v>165.080003380775</v>
      </c>
      <c r="B16513">
        <v>221.24979999999999</v>
      </c>
      <c r="C16513">
        <v>1.2993432</v>
      </c>
      <c r="D16513">
        <v>-0.11292193</v>
      </c>
      <c r="E16513">
        <v>2.7314790000000002</v>
      </c>
      <c r="F16513">
        <f t="shared" si="514"/>
        <v>0.14437146666666667</v>
      </c>
      <c r="G16513">
        <f t="shared" si="515"/>
        <v>2.7067863469135802</v>
      </c>
    </row>
    <row r="16514" spans="1:7" x14ac:dyDescent="0.3">
      <c r="A16514">
        <v>165.09011995792301</v>
      </c>
      <c r="B16514">
        <v>221.43458999999999</v>
      </c>
      <c r="C16514">
        <v>1.2994231999999999</v>
      </c>
      <c r="D16514">
        <v>-0.11658426400000001</v>
      </c>
      <c r="E16514">
        <v>2.7337600000000002</v>
      </c>
      <c r="F16514">
        <f t="shared" si="514"/>
        <v>0.14438035555555553</v>
      </c>
      <c r="G16514">
        <f t="shared" si="515"/>
        <v>2.7090677049382714</v>
      </c>
    </row>
    <row r="16515" spans="1:7" x14ac:dyDescent="0.3">
      <c r="A16515">
        <v>165.09999239444701</v>
      </c>
      <c r="B16515">
        <v>221.55459999999999</v>
      </c>
      <c r="C16515">
        <v>1.2993299</v>
      </c>
      <c r="D16515">
        <v>-0.28993469999999999</v>
      </c>
      <c r="E16515">
        <v>2.7352414</v>
      </c>
      <c r="F16515">
        <f t="shared" si="514"/>
        <v>0.14436998888888888</v>
      </c>
      <c r="G16515">
        <f t="shared" si="515"/>
        <v>2.7105493098765434</v>
      </c>
    </row>
    <row r="16516" spans="1:7" x14ac:dyDescent="0.3">
      <c r="A16516">
        <v>165.110124230384</v>
      </c>
      <c r="B16516">
        <v>221.47649000000001</v>
      </c>
      <c r="C16516">
        <v>1.2993165</v>
      </c>
      <c r="D16516">
        <v>-0.39248001999999999</v>
      </c>
      <c r="E16516">
        <v>2.7342775000000001</v>
      </c>
      <c r="F16516">
        <f t="shared" si="514"/>
        <v>0.14436850000000001</v>
      </c>
      <c r="G16516">
        <f t="shared" si="515"/>
        <v>2.709584988888889</v>
      </c>
    </row>
    <row r="16517" spans="1:7" x14ac:dyDescent="0.3">
      <c r="A16517">
        <v>165.12011873722</v>
      </c>
      <c r="B16517">
        <v>221.37362999999999</v>
      </c>
      <c r="C16517">
        <v>1.2993299</v>
      </c>
      <c r="D16517">
        <v>-0.46572667000000001</v>
      </c>
      <c r="E16517">
        <v>2.7330074</v>
      </c>
      <c r="F16517">
        <f t="shared" si="514"/>
        <v>0.14436998888888888</v>
      </c>
      <c r="G16517">
        <f t="shared" si="515"/>
        <v>2.7083151123456788</v>
      </c>
    </row>
    <row r="16518" spans="1:7" x14ac:dyDescent="0.3">
      <c r="A16518">
        <v>165.13000643253301</v>
      </c>
      <c r="B16518">
        <v>221.29933</v>
      </c>
      <c r="C16518">
        <v>1.2995431</v>
      </c>
      <c r="D16518">
        <v>-0.33144112999999997</v>
      </c>
      <c r="E16518">
        <v>2.7320902</v>
      </c>
      <c r="F16518">
        <f t="shared" ref="F16518:F16581" si="516">C16518/9</f>
        <v>0.14439367777777778</v>
      </c>
      <c r="G16518">
        <f t="shared" ref="G16518:G16581" si="517">(B16518-$B$5)/81</f>
        <v>2.7073978283950617</v>
      </c>
    </row>
    <row r="16519" spans="1:7" x14ac:dyDescent="0.3">
      <c r="A16519">
        <v>165.140000939369</v>
      </c>
      <c r="B16519">
        <v>221.37933000000001</v>
      </c>
      <c r="C16519">
        <v>1.2998631</v>
      </c>
      <c r="D16519">
        <v>-7.2636270000000003E-2</v>
      </c>
      <c r="E16519">
        <v>2.7330779999999999</v>
      </c>
      <c r="F16519">
        <f t="shared" si="516"/>
        <v>0.14442923333333335</v>
      </c>
      <c r="G16519">
        <f t="shared" si="517"/>
        <v>2.7083854827160496</v>
      </c>
    </row>
    <row r="16520" spans="1:7" x14ac:dyDescent="0.3">
      <c r="A16520">
        <v>165.15011751651701</v>
      </c>
      <c r="B16520">
        <v>221.54506000000001</v>
      </c>
      <c r="C16520">
        <v>1.2998365000000001</v>
      </c>
      <c r="D16520">
        <v>-0.17518159999999999</v>
      </c>
      <c r="E16520">
        <v>2.7351239000000001</v>
      </c>
      <c r="F16520">
        <f t="shared" si="516"/>
        <v>0.14442627777777778</v>
      </c>
      <c r="G16520">
        <f t="shared" si="517"/>
        <v>2.7104315320987658</v>
      </c>
    </row>
    <row r="16521" spans="1:7" x14ac:dyDescent="0.3">
      <c r="A16521">
        <v>165.16012728214201</v>
      </c>
      <c r="B16521">
        <v>221.51077000000001</v>
      </c>
      <c r="C16521">
        <v>1.2997832</v>
      </c>
      <c r="D16521">
        <v>-0.32045412000000001</v>
      </c>
      <c r="E16521">
        <v>2.7347006999999999</v>
      </c>
      <c r="F16521">
        <f t="shared" si="516"/>
        <v>0.14442035555555555</v>
      </c>
      <c r="G16521">
        <f t="shared" si="517"/>
        <v>2.7100081987654323</v>
      </c>
    </row>
    <row r="16522" spans="1:7" x14ac:dyDescent="0.3">
      <c r="A16522">
        <v>165.17012178897801</v>
      </c>
      <c r="B16522">
        <v>221.44792000000001</v>
      </c>
      <c r="C16522">
        <v>1.2997832</v>
      </c>
      <c r="D16522">
        <v>-0.40712935</v>
      </c>
      <c r="E16522">
        <v>2.7339245999999999</v>
      </c>
      <c r="F16522">
        <f t="shared" si="516"/>
        <v>0.14442035555555555</v>
      </c>
      <c r="G16522">
        <f t="shared" si="517"/>
        <v>2.7092322728395062</v>
      </c>
    </row>
    <row r="16523" spans="1:7" x14ac:dyDescent="0.3">
      <c r="A16523">
        <v>165.17999422550201</v>
      </c>
      <c r="B16523">
        <v>221.36600000000001</v>
      </c>
      <c r="C16523">
        <v>1.2998098</v>
      </c>
      <c r="D16523">
        <v>-0.45229809999999998</v>
      </c>
      <c r="E16523">
        <v>2.7329132999999999</v>
      </c>
      <c r="F16523">
        <f t="shared" si="516"/>
        <v>0.14442331111111112</v>
      </c>
      <c r="G16523">
        <f t="shared" si="517"/>
        <v>2.7082209148148149</v>
      </c>
    </row>
    <row r="16524" spans="1:7" x14ac:dyDescent="0.3">
      <c r="A16524">
        <v>165.190126061439</v>
      </c>
      <c r="B16524">
        <v>221.34504999999999</v>
      </c>
      <c r="C16524">
        <v>1.3002362999999999</v>
      </c>
      <c r="D16524">
        <v>-0.11048037600000001</v>
      </c>
      <c r="E16524">
        <v>2.7326548000000002</v>
      </c>
      <c r="F16524">
        <f t="shared" si="516"/>
        <v>0.14447069999999998</v>
      </c>
      <c r="G16524">
        <f t="shared" si="517"/>
        <v>2.7079622728395059</v>
      </c>
    </row>
    <row r="16525" spans="1:7" x14ac:dyDescent="0.3">
      <c r="A16525">
        <v>165.200120568275</v>
      </c>
      <c r="B16525">
        <v>221.57935000000001</v>
      </c>
      <c r="C16525">
        <v>1.3003963000000001</v>
      </c>
      <c r="D16525">
        <v>-1.7701275999999998E-2</v>
      </c>
      <c r="E16525">
        <v>2.735547</v>
      </c>
      <c r="F16525">
        <f t="shared" si="516"/>
        <v>0.14448847777777779</v>
      </c>
      <c r="G16525">
        <f t="shared" si="517"/>
        <v>2.7108548654320987</v>
      </c>
    </row>
    <row r="16526" spans="1:7" x14ac:dyDescent="0.3">
      <c r="A16526">
        <v>165.2101303339</v>
      </c>
      <c r="B16526">
        <v>221.64221000000001</v>
      </c>
      <c r="C16526">
        <v>1.3003563</v>
      </c>
      <c r="D16526">
        <v>-0.13245438000000001</v>
      </c>
      <c r="E16526">
        <v>2.7363233999999999</v>
      </c>
      <c r="F16526">
        <f t="shared" si="516"/>
        <v>0.14448403333333334</v>
      </c>
      <c r="G16526">
        <f t="shared" si="517"/>
        <v>2.711630914814815</v>
      </c>
    </row>
    <row r="16527" spans="1:7" x14ac:dyDescent="0.3">
      <c r="A16527">
        <v>165.22012484073599</v>
      </c>
      <c r="B16527">
        <v>221.60220000000001</v>
      </c>
      <c r="C16527">
        <v>1.3003696</v>
      </c>
      <c r="D16527">
        <v>-0.20570104</v>
      </c>
      <c r="E16527">
        <v>2.7358294000000001</v>
      </c>
      <c r="F16527">
        <f t="shared" si="516"/>
        <v>0.1444855111111111</v>
      </c>
      <c r="G16527">
        <f t="shared" si="517"/>
        <v>2.7111369641975309</v>
      </c>
    </row>
    <row r="16528" spans="1:7" x14ac:dyDescent="0.3">
      <c r="A16528">
        <v>165.229997277259</v>
      </c>
      <c r="B16528">
        <v>221.54886999999999</v>
      </c>
      <c r="C16528">
        <v>1.3003696</v>
      </c>
      <c r="D16528">
        <v>-0.27894767999999998</v>
      </c>
      <c r="E16528">
        <v>2.7351709999999998</v>
      </c>
      <c r="F16528">
        <f t="shared" si="516"/>
        <v>0.1444855111111111</v>
      </c>
      <c r="G16528">
        <f t="shared" si="517"/>
        <v>2.7104785691358027</v>
      </c>
    </row>
    <row r="16529" spans="1:7" x14ac:dyDescent="0.3">
      <c r="A16529">
        <v>165.240007042884</v>
      </c>
      <c r="B16529">
        <v>221.46696</v>
      </c>
      <c r="C16529">
        <v>1.3003830000000001</v>
      </c>
      <c r="D16529">
        <v>-0.35219433999999999</v>
      </c>
      <c r="E16529">
        <v>2.7341597000000002</v>
      </c>
      <c r="F16529">
        <f t="shared" si="516"/>
        <v>0.144487</v>
      </c>
      <c r="G16529">
        <f t="shared" si="517"/>
        <v>2.7094673345679015</v>
      </c>
    </row>
    <row r="16530" spans="1:7" x14ac:dyDescent="0.3">
      <c r="A16530">
        <v>165.25012362003301</v>
      </c>
      <c r="B16530">
        <v>221.37553</v>
      </c>
      <c r="C16530">
        <v>1.3004230000000001</v>
      </c>
      <c r="D16530">
        <v>-0.39614232999999999</v>
      </c>
      <c r="E16530">
        <v>2.733031</v>
      </c>
      <c r="F16530">
        <f t="shared" si="516"/>
        <v>0.14449144444444445</v>
      </c>
      <c r="G16530">
        <f t="shared" si="517"/>
        <v>2.7083385691358024</v>
      </c>
    </row>
    <row r="16531" spans="1:7" x14ac:dyDescent="0.3">
      <c r="A16531">
        <v>165.260118126869</v>
      </c>
      <c r="B16531">
        <v>221.30695</v>
      </c>
      <c r="C16531">
        <v>1.3004895000000001</v>
      </c>
      <c r="D16531">
        <v>-0.41201246000000002</v>
      </c>
      <c r="E16531">
        <v>2.7321841999999998</v>
      </c>
      <c r="F16531">
        <f t="shared" si="516"/>
        <v>0.14449883333333335</v>
      </c>
      <c r="G16531">
        <f t="shared" si="517"/>
        <v>2.707491902469136</v>
      </c>
    </row>
    <row r="16532" spans="1:7" x14ac:dyDescent="0.3">
      <c r="A16532">
        <v>165.270127892494</v>
      </c>
      <c r="B16532">
        <v>221.28790000000001</v>
      </c>
      <c r="C16532">
        <v>1.300583</v>
      </c>
      <c r="D16532">
        <v>-0.3863761</v>
      </c>
      <c r="E16532">
        <v>2.7319493000000001</v>
      </c>
      <c r="F16532">
        <f t="shared" si="516"/>
        <v>0.14450922222222223</v>
      </c>
      <c r="G16532">
        <f t="shared" si="517"/>
        <v>2.7072567172839506</v>
      </c>
    </row>
    <row r="16533" spans="1:7" x14ac:dyDescent="0.3">
      <c r="A16533">
        <v>165.28012239933</v>
      </c>
      <c r="B16533">
        <v>221.29741999999999</v>
      </c>
      <c r="C16533">
        <v>1.3007028</v>
      </c>
      <c r="D16533">
        <v>-0.34731123000000003</v>
      </c>
      <c r="E16533">
        <v>2.7320666</v>
      </c>
      <c r="F16533">
        <f t="shared" si="516"/>
        <v>0.14452253333333334</v>
      </c>
      <c r="G16533">
        <f t="shared" si="517"/>
        <v>2.707374248148148</v>
      </c>
    </row>
    <row r="16534" spans="1:7" x14ac:dyDescent="0.3">
      <c r="A16534">
        <v>165.28999483585301</v>
      </c>
      <c r="B16534">
        <v>221.31458000000001</v>
      </c>
      <c r="C16534">
        <v>1.3008229</v>
      </c>
      <c r="D16534">
        <v>-0.29481780000000002</v>
      </c>
      <c r="E16534">
        <v>2.7322782999999999</v>
      </c>
      <c r="F16534">
        <f t="shared" si="516"/>
        <v>0.14453587777777777</v>
      </c>
      <c r="G16534">
        <f t="shared" si="517"/>
        <v>2.7075861000000003</v>
      </c>
    </row>
    <row r="16535" spans="1:7" x14ac:dyDescent="0.3">
      <c r="A16535">
        <v>165.30012667179099</v>
      </c>
      <c r="B16535">
        <v>221.38695999999999</v>
      </c>
      <c r="C16535">
        <v>1.3009028</v>
      </c>
      <c r="D16535">
        <v>-0.29725935999999997</v>
      </c>
      <c r="E16535">
        <v>2.7331720000000002</v>
      </c>
      <c r="F16535">
        <f t="shared" si="516"/>
        <v>0.14454475555555557</v>
      </c>
      <c r="G16535">
        <f t="shared" si="517"/>
        <v>2.7084796802469135</v>
      </c>
    </row>
    <row r="16536" spans="1:7" x14ac:dyDescent="0.3">
      <c r="A16536">
        <v>165.309999108314</v>
      </c>
      <c r="B16536">
        <v>221.36028999999999</v>
      </c>
      <c r="C16536">
        <v>1.3009161</v>
      </c>
      <c r="D16536">
        <v>-0.35585670000000003</v>
      </c>
      <c r="E16536">
        <v>2.7328429999999999</v>
      </c>
      <c r="F16536">
        <f t="shared" si="516"/>
        <v>0.14454623333333333</v>
      </c>
      <c r="G16536">
        <f t="shared" si="517"/>
        <v>2.7081504209876543</v>
      </c>
    </row>
    <row r="16537" spans="1:7" x14ac:dyDescent="0.3">
      <c r="A16537">
        <v>165.32013094425201</v>
      </c>
      <c r="B16537">
        <v>221.32219000000001</v>
      </c>
      <c r="C16537">
        <v>1.3009161</v>
      </c>
      <c r="D16537">
        <v>-0.44375268000000001</v>
      </c>
      <c r="E16537">
        <v>2.7323724999999999</v>
      </c>
      <c r="F16537">
        <f t="shared" si="516"/>
        <v>0.14454623333333333</v>
      </c>
      <c r="G16537">
        <f t="shared" si="517"/>
        <v>2.707680050617284</v>
      </c>
    </row>
    <row r="16538" spans="1:7" x14ac:dyDescent="0.3">
      <c r="A16538">
        <v>165.33012545108701</v>
      </c>
      <c r="B16538">
        <v>221.29741999999999</v>
      </c>
      <c r="C16538">
        <v>1.3011161</v>
      </c>
      <c r="D16538">
        <v>-0.35219433999999999</v>
      </c>
      <c r="E16538">
        <v>2.7320666</v>
      </c>
      <c r="F16538">
        <f t="shared" si="516"/>
        <v>0.14456845555555556</v>
      </c>
      <c r="G16538">
        <f t="shared" si="517"/>
        <v>2.707374248148148</v>
      </c>
    </row>
    <row r="16539" spans="1:7" x14ac:dyDescent="0.3">
      <c r="A16539">
        <v>165.34011995792301</v>
      </c>
      <c r="B16539">
        <v>221.39839000000001</v>
      </c>
      <c r="C16539">
        <v>1.3014494000000001</v>
      </c>
      <c r="D16539">
        <v>-6.5311599999999997E-2</v>
      </c>
      <c r="E16539">
        <v>2.7333132999999998</v>
      </c>
      <c r="F16539">
        <f t="shared" si="516"/>
        <v>0.14460548888888891</v>
      </c>
      <c r="G16539">
        <f t="shared" si="517"/>
        <v>2.7086207913580247</v>
      </c>
    </row>
    <row r="16540" spans="1:7" x14ac:dyDescent="0.3">
      <c r="A16540">
        <v>165.34999239444701</v>
      </c>
      <c r="B16540">
        <v>221.57554999999999</v>
      </c>
      <c r="C16540">
        <v>1.3014227</v>
      </c>
      <c r="D16540">
        <v>-0.16785692999999999</v>
      </c>
      <c r="E16540">
        <v>2.7355</v>
      </c>
      <c r="F16540">
        <f t="shared" si="516"/>
        <v>0.14460252222222222</v>
      </c>
      <c r="G16540">
        <f t="shared" si="517"/>
        <v>2.710807951851852</v>
      </c>
    </row>
    <row r="16541" spans="1:7" x14ac:dyDescent="0.3">
      <c r="A16541">
        <v>165.360124230384</v>
      </c>
      <c r="B16541">
        <v>221.53172000000001</v>
      </c>
      <c r="C16541">
        <v>1.3013561</v>
      </c>
      <c r="D16541">
        <v>-0.32411646999999999</v>
      </c>
      <c r="E16541">
        <v>2.7349594000000002</v>
      </c>
      <c r="F16541">
        <f t="shared" si="516"/>
        <v>0.14459512222222223</v>
      </c>
      <c r="G16541">
        <f t="shared" si="517"/>
        <v>2.7102668407407409</v>
      </c>
    </row>
    <row r="16542" spans="1:7" x14ac:dyDescent="0.3">
      <c r="A16542">
        <v>165.36999666690801</v>
      </c>
      <c r="B16542">
        <v>221.49172999999999</v>
      </c>
      <c r="C16542">
        <v>1.3013694</v>
      </c>
      <c r="D16542">
        <v>-0.38393455999999998</v>
      </c>
      <c r="E16542">
        <v>2.7344656000000001</v>
      </c>
      <c r="F16542">
        <f t="shared" si="516"/>
        <v>0.14459659999999999</v>
      </c>
      <c r="G16542">
        <f t="shared" si="517"/>
        <v>2.709773137037037</v>
      </c>
    </row>
    <row r="16543" spans="1:7" x14ac:dyDescent="0.3">
      <c r="A16543">
        <v>165.38000643253301</v>
      </c>
      <c r="B16543">
        <v>221.38695999999999</v>
      </c>
      <c r="C16543">
        <v>1.3013694</v>
      </c>
      <c r="D16543">
        <v>-0.47183055000000002</v>
      </c>
      <c r="E16543">
        <v>2.7331720000000002</v>
      </c>
      <c r="F16543">
        <f t="shared" si="516"/>
        <v>0.14459659999999999</v>
      </c>
      <c r="G16543">
        <f t="shared" si="517"/>
        <v>2.7084796802469135</v>
      </c>
    </row>
    <row r="16544" spans="1:7" x14ac:dyDescent="0.3">
      <c r="A16544">
        <v>165.39012300968099</v>
      </c>
      <c r="B16544">
        <v>221.286</v>
      </c>
      <c r="C16544">
        <v>1.3016493</v>
      </c>
      <c r="D16544">
        <v>-0.26673989999999997</v>
      </c>
      <c r="E16544">
        <v>2.7319257000000001</v>
      </c>
      <c r="F16544">
        <f t="shared" si="516"/>
        <v>0.1446277</v>
      </c>
      <c r="G16544">
        <f t="shared" si="517"/>
        <v>2.7072332604938274</v>
      </c>
    </row>
    <row r="16545" spans="1:7" x14ac:dyDescent="0.3">
      <c r="A16545">
        <v>165.40011751651701</v>
      </c>
      <c r="B16545">
        <v>221.44220000000001</v>
      </c>
      <c r="C16545">
        <v>1.3019027000000001</v>
      </c>
      <c r="D16545">
        <v>-7.7519379999999999E-2</v>
      </c>
      <c r="E16545">
        <v>2.7338537999999999</v>
      </c>
      <c r="F16545">
        <f t="shared" si="516"/>
        <v>0.14465585555555557</v>
      </c>
      <c r="G16545">
        <f t="shared" si="517"/>
        <v>2.709161655555556</v>
      </c>
    </row>
    <row r="16546" spans="1:7" x14ac:dyDescent="0.3">
      <c r="A16546">
        <v>165.41000521183</v>
      </c>
      <c r="B16546">
        <v>221.53172000000001</v>
      </c>
      <c r="C16546">
        <v>1.3018626</v>
      </c>
      <c r="D16546">
        <v>-0.20692182000000001</v>
      </c>
      <c r="E16546">
        <v>2.7349594000000002</v>
      </c>
      <c r="F16546">
        <f t="shared" si="516"/>
        <v>0.14465139999999999</v>
      </c>
      <c r="G16546">
        <f t="shared" si="517"/>
        <v>2.7102668407407409</v>
      </c>
    </row>
    <row r="16547" spans="1:7" x14ac:dyDescent="0.3">
      <c r="A16547">
        <v>165.41999971866599</v>
      </c>
      <c r="B16547">
        <v>221.49172999999999</v>
      </c>
      <c r="C16547">
        <v>1.3018494</v>
      </c>
      <c r="D16547">
        <v>-0.293597</v>
      </c>
      <c r="E16547">
        <v>2.7344656000000001</v>
      </c>
      <c r="F16547">
        <f t="shared" si="516"/>
        <v>0.14464993333333334</v>
      </c>
      <c r="G16547">
        <f t="shared" si="517"/>
        <v>2.709773137037037</v>
      </c>
    </row>
    <row r="16548" spans="1:7" x14ac:dyDescent="0.3">
      <c r="A16548">
        <v>165.43013155460301</v>
      </c>
      <c r="B16548">
        <v>221.43268</v>
      </c>
      <c r="C16548">
        <v>1.3018494</v>
      </c>
      <c r="D16548">
        <v>-0.38149300000000003</v>
      </c>
      <c r="E16548">
        <v>2.7337365</v>
      </c>
      <c r="F16548">
        <f t="shared" si="516"/>
        <v>0.14464993333333334</v>
      </c>
      <c r="G16548">
        <f t="shared" si="517"/>
        <v>2.7090441246913581</v>
      </c>
    </row>
    <row r="16549" spans="1:7" x14ac:dyDescent="0.3">
      <c r="A16549">
        <v>165.44000399112701</v>
      </c>
      <c r="B16549">
        <v>221.32599999999999</v>
      </c>
      <c r="C16549">
        <v>1.3018626</v>
      </c>
      <c r="D16549">
        <v>-0.45473965999999999</v>
      </c>
      <c r="E16549">
        <v>2.7324196999999999</v>
      </c>
      <c r="F16549">
        <f t="shared" si="516"/>
        <v>0.14465139999999999</v>
      </c>
      <c r="G16549">
        <f t="shared" si="517"/>
        <v>2.7077270876543209</v>
      </c>
    </row>
    <row r="16550" spans="1:7" x14ac:dyDescent="0.3">
      <c r="A16550">
        <v>165.450120568275</v>
      </c>
      <c r="B16550">
        <v>221.26696999999999</v>
      </c>
      <c r="C16550">
        <v>1.3020358999999999</v>
      </c>
      <c r="D16550">
        <v>-0.37538913000000002</v>
      </c>
      <c r="E16550">
        <v>2.7316905999999999</v>
      </c>
      <c r="F16550">
        <f t="shared" si="516"/>
        <v>0.14467065555555556</v>
      </c>
      <c r="G16550">
        <f t="shared" si="517"/>
        <v>2.7069983222222223</v>
      </c>
    </row>
    <row r="16551" spans="1:7" x14ac:dyDescent="0.3">
      <c r="A16551">
        <v>165.4601303339</v>
      </c>
      <c r="B16551">
        <v>221.38506000000001</v>
      </c>
      <c r="C16551">
        <v>1.3024492000000001</v>
      </c>
      <c r="D16551">
        <v>-5.4934993000000003E-3</v>
      </c>
      <c r="E16551">
        <v>2.7331482999999999</v>
      </c>
      <c r="F16551">
        <f t="shared" si="516"/>
        <v>0.1447165777777778</v>
      </c>
      <c r="G16551">
        <f t="shared" si="517"/>
        <v>2.7084562234567904</v>
      </c>
    </row>
    <row r="16552" spans="1:7" x14ac:dyDescent="0.3">
      <c r="A16552">
        <v>165.47012484073599</v>
      </c>
      <c r="B16552">
        <v>221.56602000000001</v>
      </c>
      <c r="C16552">
        <v>1.3025157000000001</v>
      </c>
      <c r="D16552">
        <v>5.4934993000000003E-3</v>
      </c>
      <c r="E16552">
        <v>2.7353828</v>
      </c>
      <c r="F16552">
        <f t="shared" si="516"/>
        <v>0.14472396666666668</v>
      </c>
      <c r="G16552">
        <f t="shared" si="517"/>
        <v>2.7106902975308644</v>
      </c>
    </row>
    <row r="16553" spans="1:7" x14ac:dyDescent="0.3">
      <c r="A16553">
        <v>165.479997277259</v>
      </c>
      <c r="B16553">
        <v>221.67269999999999</v>
      </c>
      <c r="C16553">
        <v>1.3024625000000001</v>
      </c>
      <c r="D16553">
        <v>-0.1532076</v>
      </c>
      <c r="E16553">
        <v>2.7366996000000001</v>
      </c>
      <c r="F16553">
        <f t="shared" si="516"/>
        <v>0.14471805555555556</v>
      </c>
      <c r="G16553">
        <f t="shared" si="517"/>
        <v>2.7120073345679012</v>
      </c>
    </row>
    <row r="16554" spans="1:7" x14ac:dyDescent="0.3">
      <c r="A16554">
        <v>165.490007042884</v>
      </c>
      <c r="B16554">
        <v>221.60410999999999</v>
      </c>
      <c r="C16554">
        <v>1.3024758000000001</v>
      </c>
      <c r="D16554">
        <v>-0.22767504</v>
      </c>
      <c r="E16554">
        <v>2.7358530000000001</v>
      </c>
      <c r="F16554">
        <f t="shared" si="516"/>
        <v>0.14471953333333334</v>
      </c>
      <c r="G16554">
        <f t="shared" si="517"/>
        <v>2.7111605444444442</v>
      </c>
    </row>
    <row r="16555" spans="1:7" x14ac:dyDescent="0.3">
      <c r="A16555">
        <v>165.50000154972</v>
      </c>
      <c r="B16555">
        <v>221.55269000000001</v>
      </c>
      <c r="C16555">
        <v>1.3024891999999999</v>
      </c>
      <c r="D16555">
        <v>-0.28749313999999998</v>
      </c>
      <c r="E16555">
        <v>2.7352178</v>
      </c>
      <c r="F16555">
        <f t="shared" si="516"/>
        <v>0.14472102222222222</v>
      </c>
      <c r="G16555">
        <f t="shared" si="517"/>
        <v>2.7105257296296297</v>
      </c>
    </row>
    <row r="16556" spans="1:7" x14ac:dyDescent="0.3">
      <c r="A16556">
        <v>165.510118126869</v>
      </c>
      <c r="B16556">
        <v>221.45554000000001</v>
      </c>
      <c r="C16556">
        <v>1.3024891999999999</v>
      </c>
      <c r="D16556">
        <v>-0.37538913000000002</v>
      </c>
      <c r="E16556">
        <v>2.7340187999999999</v>
      </c>
      <c r="F16556">
        <f t="shared" si="516"/>
        <v>0.14472102222222222</v>
      </c>
      <c r="G16556">
        <f t="shared" si="517"/>
        <v>2.7093263469135804</v>
      </c>
    </row>
    <row r="16557" spans="1:7" x14ac:dyDescent="0.3">
      <c r="A16557">
        <v>165.520127892494</v>
      </c>
      <c r="B16557">
        <v>221.39457999999999</v>
      </c>
      <c r="C16557">
        <v>1.3025157000000001</v>
      </c>
      <c r="D16557">
        <v>-0.43520722000000001</v>
      </c>
      <c r="E16557">
        <v>2.733266</v>
      </c>
      <c r="F16557">
        <f t="shared" si="516"/>
        <v>0.14472396666666668</v>
      </c>
      <c r="G16557">
        <f t="shared" si="517"/>
        <v>2.7085737543209878</v>
      </c>
    </row>
    <row r="16558" spans="1:7" x14ac:dyDescent="0.3">
      <c r="A16558">
        <v>165.53012239933</v>
      </c>
      <c r="B16558">
        <v>221.28980999999999</v>
      </c>
      <c r="C16558">
        <v>1.3025825</v>
      </c>
      <c r="D16558">
        <v>-0.45107733999999999</v>
      </c>
      <c r="E16558">
        <v>2.7319724999999999</v>
      </c>
      <c r="F16558">
        <f t="shared" si="516"/>
        <v>0.1447313888888889</v>
      </c>
      <c r="G16558">
        <f t="shared" si="517"/>
        <v>2.7072802975308643</v>
      </c>
    </row>
    <row r="16559" spans="1:7" x14ac:dyDescent="0.3">
      <c r="A16559">
        <v>165.540132164955</v>
      </c>
      <c r="B16559">
        <v>221.26505</v>
      </c>
      <c r="C16559">
        <v>1.302929</v>
      </c>
      <c r="D16559">
        <v>-0.19349326</v>
      </c>
      <c r="E16559">
        <v>2.7316669999999998</v>
      </c>
      <c r="F16559">
        <f t="shared" si="516"/>
        <v>0.14476988888888889</v>
      </c>
      <c r="G16559">
        <f t="shared" si="517"/>
        <v>2.7069746185185188</v>
      </c>
    </row>
    <row r="16560" spans="1:7" x14ac:dyDescent="0.3">
      <c r="A16560">
        <v>165.55012667179099</v>
      </c>
      <c r="B16560">
        <v>221.45935</v>
      </c>
      <c r="C16560">
        <v>1.3031022999999999</v>
      </c>
      <c r="D16560">
        <v>-5.9207715000000001E-2</v>
      </c>
      <c r="E16560">
        <v>2.7340654999999998</v>
      </c>
      <c r="F16560">
        <f t="shared" si="516"/>
        <v>0.14478914444444443</v>
      </c>
      <c r="G16560">
        <f t="shared" si="517"/>
        <v>2.7093733839506173</v>
      </c>
    </row>
    <row r="16561" spans="1:7" x14ac:dyDescent="0.3">
      <c r="A16561">
        <v>165.559999108314</v>
      </c>
      <c r="B16561">
        <v>221.51650000000001</v>
      </c>
      <c r="C16561">
        <v>1.3030356999999999</v>
      </c>
      <c r="D16561">
        <v>-0.21790881000000001</v>
      </c>
      <c r="E16561">
        <v>2.7347709999999998</v>
      </c>
      <c r="F16561">
        <f t="shared" si="516"/>
        <v>0.14478174444444444</v>
      </c>
      <c r="G16561">
        <f t="shared" si="517"/>
        <v>2.7100789395061731</v>
      </c>
    </row>
    <row r="16562" spans="1:7" x14ac:dyDescent="0.3">
      <c r="A16562">
        <v>165.56999361515</v>
      </c>
      <c r="B16562">
        <v>221.50697</v>
      </c>
      <c r="C16562">
        <v>1.3030356999999999</v>
      </c>
      <c r="D16562">
        <v>-0.30580479999999999</v>
      </c>
      <c r="E16562">
        <v>2.7346537</v>
      </c>
      <c r="F16562">
        <f t="shared" si="516"/>
        <v>0.14478174444444444</v>
      </c>
      <c r="G16562">
        <f t="shared" si="517"/>
        <v>2.7099612851851851</v>
      </c>
    </row>
    <row r="16563" spans="1:7" x14ac:dyDescent="0.3">
      <c r="A16563">
        <v>165.58012545108701</v>
      </c>
      <c r="B16563">
        <v>221.48792</v>
      </c>
      <c r="C16563">
        <v>1.3030489999999999</v>
      </c>
      <c r="D16563">
        <v>-0.36562289999999997</v>
      </c>
      <c r="E16563">
        <v>2.7344184</v>
      </c>
      <c r="F16563">
        <f t="shared" si="516"/>
        <v>0.1447832222222222</v>
      </c>
      <c r="G16563">
        <f t="shared" si="517"/>
        <v>2.7097261000000001</v>
      </c>
    </row>
    <row r="16564" spans="1:7" x14ac:dyDescent="0.3">
      <c r="A16564">
        <v>165.58999788761099</v>
      </c>
      <c r="B16564">
        <v>221.35838000000001</v>
      </c>
      <c r="C16564">
        <v>1.3030489999999999</v>
      </c>
      <c r="D16564">
        <v>-0.4535189</v>
      </c>
      <c r="E16564">
        <v>2.7328193000000001</v>
      </c>
      <c r="F16564">
        <f t="shared" si="516"/>
        <v>0.1447832222222222</v>
      </c>
      <c r="G16564">
        <f t="shared" si="517"/>
        <v>2.7081268407407411</v>
      </c>
    </row>
    <row r="16565" spans="1:7" x14ac:dyDescent="0.3">
      <c r="A16565">
        <v>165.59999239444701</v>
      </c>
      <c r="B16565">
        <v>221.31075999999999</v>
      </c>
      <c r="C16565">
        <v>1.3032090000000001</v>
      </c>
      <c r="D16565">
        <v>-0.37416833999999999</v>
      </c>
      <c r="E16565">
        <v>2.7322310999999999</v>
      </c>
      <c r="F16565">
        <f t="shared" si="516"/>
        <v>0.14480100000000001</v>
      </c>
      <c r="G16565">
        <f t="shared" si="517"/>
        <v>2.7075389395061729</v>
      </c>
    </row>
    <row r="16566" spans="1:7" x14ac:dyDescent="0.3">
      <c r="A16566">
        <v>165.61000216007201</v>
      </c>
      <c r="B16566">
        <v>221.36410000000001</v>
      </c>
      <c r="C16566">
        <v>1.3035422999999999</v>
      </c>
      <c r="D16566">
        <v>-0.10315571</v>
      </c>
      <c r="E16566">
        <v>2.7328896999999999</v>
      </c>
      <c r="F16566">
        <f t="shared" si="516"/>
        <v>0.14483803333333334</v>
      </c>
      <c r="G16566">
        <f t="shared" si="517"/>
        <v>2.7081974580246917</v>
      </c>
    </row>
    <row r="16567" spans="1:7" x14ac:dyDescent="0.3">
      <c r="A16567">
        <v>165.61999666690801</v>
      </c>
      <c r="B16567">
        <v>221.49933999999999</v>
      </c>
      <c r="C16567">
        <v>1.3035422999999999</v>
      </c>
      <c r="D16567">
        <v>-0.19105169999999999</v>
      </c>
      <c r="E16567">
        <v>2.7345592999999999</v>
      </c>
      <c r="F16567">
        <f t="shared" si="516"/>
        <v>0.14483803333333334</v>
      </c>
      <c r="G16567">
        <f t="shared" si="517"/>
        <v>2.7098670876543207</v>
      </c>
    </row>
    <row r="16568" spans="1:7" x14ac:dyDescent="0.3">
      <c r="A16568">
        <v>165.630128502845</v>
      </c>
      <c r="B16568">
        <v>221.53554</v>
      </c>
      <c r="C16568">
        <v>1.3034889000000001</v>
      </c>
      <c r="D16568">
        <v>-0.30580479999999999</v>
      </c>
      <c r="E16568">
        <v>2.7350059999999998</v>
      </c>
      <c r="F16568">
        <f t="shared" si="516"/>
        <v>0.14483210000000002</v>
      </c>
      <c r="G16568">
        <f t="shared" si="517"/>
        <v>2.7103140012345679</v>
      </c>
    </row>
    <row r="16569" spans="1:7" x14ac:dyDescent="0.3">
      <c r="A16569">
        <v>165.64012300968099</v>
      </c>
      <c r="B16569">
        <v>221.43268</v>
      </c>
      <c r="C16569">
        <v>1.3035022000000001</v>
      </c>
      <c r="D16569">
        <v>-0.39370077999999997</v>
      </c>
      <c r="E16569">
        <v>2.7337365</v>
      </c>
      <c r="F16569">
        <f t="shared" si="516"/>
        <v>0.14483357777777778</v>
      </c>
      <c r="G16569">
        <f t="shared" si="517"/>
        <v>2.7090441246913581</v>
      </c>
    </row>
    <row r="16570" spans="1:7" x14ac:dyDescent="0.3">
      <c r="A16570">
        <v>165.65011751651701</v>
      </c>
      <c r="B16570">
        <v>221.37933000000001</v>
      </c>
      <c r="C16570">
        <v>1.3035156000000001</v>
      </c>
      <c r="D16570">
        <v>-0.46694743999999999</v>
      </c>
      <c r="E16570">
        <v>2.7330779999999999</v>
      </c>
      <c r="F16570">
        <f t="shared" si="516"/>
        <v>0.14483506666666668</v>
      </c>
      <c r="G16570">
        <f t="shared" si="517"/>
        <v>2.7083854827160496</v>
      </c>
    </row>
    <row r="16571" spans="1:7" x14ac:dyDescent="0.3">
      <c r="A16571">
        <v>165.66000521183</v>
      </c>
      <c r="B16571">
        <v>221.31649999999999</v>
      </c>
      <c r="C16571">
        <v>1.3038620999999999</v>
      </c>
      <c r="D16571">
        <v>-0.17884393000000001</v>
      </c>
      <c r="E16571">
        <v>2.7323019999999998</v>
      </c>
      <c r="F16571">
        <f t="shared" si="516"/>
        <v>0.14487356666666665</v>
      </c>
      <c r="G16571">
        <f t="shared" si="517"/>
        <v>2.7076098037037037</v>
      </c>
    </row>
    <row r="16572" spans="1:7" x14ac:dyDescent="0.3">
      <c r="A16572">
        <v>165.67012178897801</v>
      </c>
      <c r="B16572">
        <v>221.50697</v>
      </c>
      <c r="C16572">
        <v>1.3041288</v>
      </c>
      <c r="D16572">
        <v>1.037661E-2</v>
      </c>
      <c r="E16572">
        <v>2.7346537</v>
      </c>
      <c r="F16572">
        <f t="shared" si="516"/>
        <v>0.14490320000000001</v>
      </c>
      <c r="G16572">
        <f t="shared" si="517"/>
        <v>2.7099612851851851</v>
      </c>
    </row>
    <row r="16573" spans="1:7" x14ac:dyDescent="0.3">
      <c r="A16573">
        <v>165.68013155460301</v>
      </c>
      <c r="B16573">
        <v>221.67079000000001</v>
      </c>
      <c r="C16573">
        <v>1.3041020999999999</v>
      </c>
      <c r="D16573">
        <v>-0.10681804</v>
      </c>
      <c r="E16573">
        <v>2.7366760000000001</v>
      </c>
      <c r="F16573">
        <f t="shared" si="516"/>
        <v>0.14490023333333332</v>
      </c>
      <c r="G16573">
        <f t="shared" si="517"/>
        <v>2.7119837543209879</v>
      </c>
    </row>
    <row r="16574" spans="1:7" x14ac:dyDescent="0.3">
      <c r="A16574">
        <v>165.690126061439</v>
      </c>
      <c r="B16574">
        <v>221.61174</v>
      </c>
      <c r="C16574">
        <v>1.3041020999999999</v>
      </c>
      <c r="D16574">
        <v>-0.18006470999999999</v>
      </c>
      <c r="E16574">
        <v>2.7359469999999999</v>
      </c>
      <c r="F16574">
        <f t="shared" si="516"/>
        <v>0.14490023333333332</v>
      </c>
      <c r="G16574">
        <f t="shared" si="517"/>
        <v>2.7112547419753086</v>
      </c>
    </row>
    <row r="16575" spans="1:7" x14ac:dyDescent="0.3">
      <c r="A16575">
        <v>165.700120568275</v>
      </c>
      <c r="B16575">
        <v>221.60220000000001</v>
      </c>
      <c r="C16575">
        <v>1.3041153999999999</v>
      </c>
      <c r="D16575">
        <v>-0.25331136999999998</v>
      </c>
      <c r="E16575">
        <v>2.7358294000000001</v>
      </c>
      <c r="F16575">
        <f t="shared" si="516"/>
        <v>0.14490171111111111</v>
      </c>
      <c r="G16575">
        <f t="shared" si="517"/>
        <v>2.7111369641975309</v>
      </c>
    </row>
    <row r="16576" spans="1:7" x14ac:dyDescent="0.3">
      <c r="A16576">
        <v>165.70999300479801</v>
      </c>
      <c r="B16576">
        <v>221.46696</v>
      </c>
      <c r="C16576">
        <v>1.3041288</v>
      </c>
      <c r="D16576">
        <v>-0.32655802</v>
      </c>
      <c r="E16576">
        <v>2.7341597000000002</v>
      </c>
      <c r="F16576">
        <f t="shared" si="516"/>
        <v>0.14490320000000001</v>
      </c>
      <c r="G16576">
        <f t="shared" si="517"/>
        <v>2.7094673345679015</v>
      </c>
    </row>
    <row r="16577" spans="1:7" x14ac:dyDescent="0.3">
      <c r="A16577">
        <v>165.72000277042301</v>
      </c>
      <c r="B16577">
        <v>221.42124999999999</v>
      </c>
      <c r="C16577">
        <v>1.3041688</v>
      </c>
      <c r="D16577">
        <v>-0.35951899999999998</v>
      </c>
      <c r="E16577">
        <v>2.7335951000000001</v>
      </c>
      <c r="F16577">
        <f t="shared" si="516"/>
        <v>0.14490764444444446</v>
      </c>
      <c r="G16577">
        <f t="shared" si="517"/>
        <v>2.708903013580247</v>
      </c>
    </row>
    <row r="16578" spans="1:7" x14ac:dyDescent="0.3">
      <c r="A16578">
        <v>165.73011934757201</v>
      </c>
      <c r="B16578">
        <v>221.34886</v>
      </c>
      <c r="C16578">
        <v>1.3042353</v>
      </c>
      <c r="D16578">
        <v>-0.37538913000000002</v>
      </c>
      <c r="E16578">
        <v>2.7327015000000001</v>
      </c>
      <c r="F16578">
        <f t="shared" si="516"/>
        <v>0.14491503333333333</v>
      </c>
      <c r="G16578">
        <f t="shared" si="517"/>
        <v>2.7080093098765432</v>
      </c>
    </row>
    <row r="16579" spans="1:7" x14ac:dyDescent="0.3">
      <c r="A16579">
        <v>165.74012911319701</v>
      </c>
      <c r="B16579">
        <v>221.29741999999999</v>
      </c>
      <c r="C16579">
        <v>1.3043553999999999</v>
      </c>
      <c r="D16579">
        <v>-0.32289568000000002</v>
      </c>
      <c r="E16579">
        <v>2.7320666</v>
      </c>
      <c r="F16579">
        <f t="shared" si="516"/>
        <v>0.14492837777777778</v>
      </c>
      <c r="G16579">
        <f t="shared" si="517"/>
        <v>2.707374248148148</v>
      </c>
    </row>
    <row r="16580" spans="1:7" x14ac:dyDescent="0.3">
      <c r="A16580">
        <v>165.75012362003301</v>
      </c>
      <c r="B16580">
        <v>221.35648</v>
      </c>
      <c r="C16580">
        <v>1.3045020000000001</v>
      </c>
      <c r="D16580">
        <v>-0.25697367999999998</v>
      </c>
      <c r="E16580">
        <v>2.7327957</v>
      </c>
      <c r="F16580">
        <f t="shared" si="516"/>
        <v>0.14494466666666667</v>
      </c>
      <c r="G16580">
        <f t="shared" si="517"/>
        <v>2.7081033839506174</v>
      </c>
    </row>
    <row r="16581" spans="1:7" x14ac:dyDescent="0.3">
      <c r="A16581">
        <v>165.760118126869</v>
      </c>
      <c r="B16581">
        <v>221.40600000000001</v>
      </c>
      <c r="C16581">
        <v>1.3046485999999999</v>
      </c>
      <c r="D16581">
        <v>-0.18983093000000001</v>
      </c>
      <c r="E16581">
        <v>2.7334070000000001</v>
      </c>
      <c r="F16581">
        <f t="shared" si="516"/>
        <v>0.14496095555555555</v>
      </c>
      <c r="G16581">
        <f t="shared" si="517"/>
        <v>2.7087147419753088</v>
      </c>
    </row>
    <row r="16582" spans="1:7" x14ac:dyDescent="0.3">
      <c r="A16582">
        <v>165.77000582218099</v>
      </c>
      <c r="B16582">
        <v>221.45743999999999</v>
      </c>
      <c r="C16582">
        <v>1.3047153</v>
      </c>
      <c r="D16582">
        <v>-0.19105169999999999</v>
      </c>
      <c r="E16582">
        <v>2.7340423999999999</v>
      </c>
      <c r="F16582">
        <f t="shared" ref="F16582:F16645" si="518">C16582/9</f>
        <v>0.14496836666666668</v>
      </c>
      <c r="G16582">
        <f t="shared" ref="G16582:G16645" si="519">(B16582-$B$5)/81</f>
        <v>2.7093498037037036</v>
      </c>
    </row>
    <row r="16583" spans="1:7" x14ac:dyDescent="0.3">
      <c r="A16583">
        <v>165.78000032901701</v>
      </c>
      <c r="B16583">
        <v>221.47649000000001</v>
      </c>
      <c r="C16583">
        <v>1.3047286</v>
      </c>
      <c r="D16583">
        <v>-0.26429835000000002</v>
      </c>
      <c r="E16583">
        <v>2.7342775000000001</v>
      </c>
      <c r="F16583">
        <f t="shared" si="518"/>
        <v>0.14496984444444444</v>
      </c>
      <c r="G16583">
        <f t="shared" si="519"/>
        <v>2.709584988888889</v>
      </c>
    </row>
    <row r="16584" spans="1:7" x14ac:dyDescent="0.3">
      <c r="A16584">
        <v>165.78999483585301</v>
      </c>
      <c r="B16584">
        <v>221.40982</v>
      </c>
      <c r="C16584">
        <v>1.3047419</v>
      </c>
      <c r="D16584">
        <v>-0.33754499999999998</v>
      </c>
      <c r="E16584">
        <v>2.7334542000000002</v>
      </c>
      <c r="F16584">
        <f t="shared" si="518"/>
        <v>0.14497132222222223</v>
      </c>
      <c r="G16584">
        <f t="shared" si="519"/>
        <v>2.7087619024691358</v>
      </c>
    </row>
    <row r="16585" spans="1:7" x14ac:dyDescent="0.3">
      <c r="A16585">
        <v>165.80012667179099</v>
      </c>
      <c r="B16585">
        <v>221.38315</v>
      </c>
      <c r="C16585">
        <v>1.3047686000000001</v>
      </c>
      <c r="D16585">
        <v>-0.38271379999999999</v>
      </c>
      <c r="E16585">
        <v>2.7331251999999999</v>
      </c>
      <c r="F16585">
        <f t="shared" si="518"/>
        <v>0.14497428888888889</v>
      </c>
      <c r="G16585">
        <f t="shared" si="519"/>
        <v>2.7084326432098766</v>
      </c>
    </row>
    <row r="16586" spans="1:7" x14ac:dyDescent="0.3">
      <c r="A16586">
        <v>165.81012117862701</v>
      </c>
      <c r="B16586">
        <v>221.30314999999999</v>
      </c>
      <c r="C16586">
        <v>1.3048352000000001</v>
      </c>
      <c r="D16586">
        <v>-0.39858389999999999</v>
      </c>
      <c r="E16586">
        <v>2.7321374</v>
      </c>
      <c r="F16586">
        <f t="shared" si="518"/>
        <v>0.1449816888888889</v>
      </c>
      <c r="G16586">
        <f t="shared" si="519"/>
        <v>2.7074449888888887</v>
      </c>
    </row>
    <row r="16587" spans="1:7" x14ac:dyDescent="0.3">
      <c r="A16587">
        <v>165.82013094425201</v>
      </c>
      <c r="B16587">
        <v>221.25935000000001</v>
      </c>
      <c r="C16587">
        <v>1.3049017999999999</v>
      </c>
      <c r="D16587">
        <v>-0.41567478000000002</v>
      </c>
      <c r="E16587">
        <v>2.7315965000000002</v>
      </c>
      <c r="F16587">
        <f t="shared" si="518"/>
        <v>0.14498908888888887</v>
      </c>
      <c r="G16587">
        <f t="shared" si="519"/>
        <v>2.7069042481481485</v>
      </c>
    </row>
    <row r="16588" spans="1:7" x14ac:dyDescent="0.3">
      <c r="A16588">
        <v>165.830003380775</v>
      </c>
      <c r="B16588">
        <v>221.2422</v>
      </c>
      <c r="C16588">
        <v>1.3049552</v>
      </c>
      <c r="D16588">
        <v>-0.43276566</v>
      </c>
      <c r="E16588">
        <v>2.7313847999999998</v>
      </c>
      <c r="F16588">
        <f t="shared" si="518"/>
        <v>0.14499502222222221</v>
      </c>
      <c r="G16588">
        <f t="shared" si="519"/>
        <v>2.7066925197530867</v>
      </c>
    </row>
    <row r="16589" spans="1:7" x14ac:dyDescent="0.3">
      <c r="A16589">
        <v>165.84011995792301</v>
      </c>
      <c r="B16589">
        <v>221.19266999999999</v>
      </c>
      <c r="C16589">
        <v>1.3050619000000001</v>
      </c>
      <c r="D16589">
        <v>-0.42177868000000002</v>
      </c>
      <c r="E16589">
        <v>2.7307733999999999</v>
      </c>
      <c r="F16589">
        <f t="shared" si="518"/>
        <v>0.14500687777777779</v>
      </c>
      <c r="G16589">
        <f t="shared" si="519"/>
        <v>2.7060810382716047</v>
      </c>
    </row>
    <row r="16590" spans="1:7" x14ac:dyDescent="0.3">
      <c r="A16590">
        <v>165.84999239444701</v>
      </c>
      <c r="B16590">
        <v>221.29173</v>
      </c>
      <c r="C16590">
        <v>1.3053950999999999</v>
      </c>
      <c r="D16590">
        <v>-0.13611671</v>
      </c>
      <c r="E16590">
        <v>2.7319960000000001</v>
      </c>
      <c r="F16590">
        <f t="shared" si="518"/>
        <v>0.1450439</v>
      </c>
      <c r="G16590">
        <f t="shared" si="519"/>
        <v>2.7073040012345682</v>
      </c>
    </row>
    <row r="16591" spans="1:7" x14ac:dyDescent="0.3">
      <c r="A16591">
        <v>165.86000216007201</v>
      </c>
      <c r="B16591">
        <v>221.45554000000001</v>
      </c>
      <c r="C16591">
        <v>1.3054751</v>
      </c>
      <c r="D16591">
        <v>-0.13977904999999999</v>
      </c>
      <c r="E16591">
        <v>2.7340187999999999</v>
      </c>
      <c r="F16591">
        <f t="shared" si="518"/>
        <v>0.14505278888888889</v>
      </c>
      <c r="G16591">
        <f t="shared" si="519"/>
        <v>2.7093263469135804</v>
      </c>
    </row>
    <row r="16592" spans="1:7" x14ac:dyDescent="0.3">
      <c r="A16592">
        <v>165.87011873722</v>
      </c>
      <c r="B16592">
        <v>221.47458</v>
      </c>
      <c r="C16592">
        <v>1.3054352</v>
      </c>
      <c r="D16592">
        <v>-0.27040225000000001</v>
      </c>
      <c r="E16592">
        <v>2.734254</v>
      </c>
      <c r="F16592">
        <f t="shared" si="518"/>
        <v>0.14504835555555556</v>
      </c>
      <c r="G16592">
        <f t="shared" si="519"/>
        <v>2.7095614086419753</v>
      </c>
    </row>
    <row r="16593" spans="1:7" x14ac:dyDescent="0.3">
      <c r="A16593">
        <v>165.880128502845</v>
      </c>
      <c r="B16593">
        <v>221.45363</v>
      </c>
      <c r="C16593">
        <v>1.3054352</v>
      </c>
      <c r="D16593">
        <v>-0.34364889999999998</v>
      </c>
      <c r="E16593">
        <v>2.7339951999999998</v>
      </c>
      <c r="F16593">
        <f t="shared" si="518"/>
        <v>0.14504835555555556</v>
      </c>
      <c r="G16593">
        <f t="shared" si="519"/>
        <v>2.7093027666666667</v>
      </c>
    </row>
    <row r="16594" spans="1:7" x14ac:dyDescent="0.3">
      <c r="A16594">
        <v>165.890000939369</v>
      </c>
      <c r="B16594">
        <v>221.32791</v>
      </c>
      <c r="C16594">
        <v>1.3054352</v>
      </c>
      <c r="D16594">
        <v>-0.43154490000000001</v>
      </c>
      <c r="E16594">
        <v>2.7324429000000001</v>
      </c>
      <c r="F16594">
        <f t="shared" si="518"/>
        <v>0.14504835555555556</v>
      </c>
      <c r="G16594">
        <f t="shared" si="519"/>
        <v>2.7077506679012346</v>
      </c>
    </row>
    <row r="16595" spans="1:7" x14ac:dyDescent="0.3">
      <c r="A16595">
        <v>165.899995446205</v>
      </c>
      <c r="B16595">
        <v>221.29364000000001</v>
      </c>
      <c r="C16595">
        <v>1.3055017</v>
      </c>
      <c r="D16595">
        <v>-0.43520722000000001</v>
      </c>
      <c r="E16595">
        <v>2.7320196999999999</v>
      </c>
      <c r="F16595">
        <f t="shared" si="518"/>
        <v>0.14505574444444444</v>
      </c>
      <c r="G16595">
        <f t="shared" si="519"/>
        <v>2.7073275814814819</v>
      </c>
    </row>
    <row r="16596" spans="1:7" x14ac:dyDescent="0.3">
      <c r="A16596">
        <v>165.91012728214201</v>
      </c>
      <c r="B16596">
        <v>221.32028</v>
      </c>
      <c r="C16596">
        <v>1.3059016000000001</v>
      </c>
      <c r="D16596">
        <v>-0.1202466</v>
      </c>
      <c r="E16596">
        <v>2.7323490000000001</v>
      </c>
      <c r="F16596">
        <f t="shared" si="518"/>
        <v>0.14510017777777778</v>
      </c>
      <c r="G16596">
        <f t="shared" si="519"/>
        <v>2.7076564703703703</v>
      </c>
    </row>
    <row r="16597" spans="1:7" x14ac:dyDescent="0.3">
      <c r="A16597">
        <v>165.92012178897801</v>
      </c>
      <c r="B16597">
        <v>221.5222</v>
      </c>
      <c r="C16597">
        <v>1.3060750000000001</v>
      </c>
      <c r="D16597">
        <v>-1.4038943E-2</v>
      </c>
      <c r="E16597">
        <v>2.7348416000000002</v>
      </c>
      <c r="F16597">
        <f t="shared" si="518"/>
        <v>0.14511944444444447</v>
      </c>
      <c r="G16597">
        <f t="shared" si="519"/>
        <v>2.7101493098765435</v>
      </c>
    </row>
    <row r="16598" spans="1:7" x14ac:dyDescent="0.3">
      <c r="A16598">
        <v>165.92999422550201</v>
      </c>
      <c r="B16598">
        <v>221.58887999999999</v>
      </c>
      <c r="C16598">
        <v>1.3060349</v>
      </c>
      <c r="D16598">
        <v>-0.11414270999999999</v>
      </c>
      <c r="E16598">
        <v>2.7356647999999999</v>
      </c>
      <c r="F16598">
        <f t="shared" si="518"/>
        <v>0.14511498888888888</v>
      </c>
      <c r="G16598">
        <f t="shared" si="519"/>
        <v>2.7109725197530863</v>
      </c>
    </row>
    <row r="16599" spans="1:7" x14ac:dyDescent="0.3">
      <c r="A16599">
        <v>165.94000399112701</v>
      </c>
      <c r="B16599">
        <v>221.54696999999999</v>
      </c>
      <c r="C16599">
        <v>1.3060483000000001</v>
      </c>
      <c r="D16599">
        <v>-0.20203869999999999</v>
      </c>
      <c r="E16599">
        <v>2.7351475000000001</v>
      </c>
      <c r="F16599">
        <f t="shared" si="518"/>
        <v>0.14511647777777778</v>
      </c>
      <c r="G16599">
        <f t="shared" si="519"/>
        <v>2.710455112345679</v>
      </c>
    </row>
    <row r="16600" spans="1:7" x14ac:dyDescent="0.3">
      <c r="A16600">
        <v>165.94999849796201</v>
      </c>
      <c r="B16600">
        <v>221.52983</v>
      </c>
      <c r="C16600">
        <v>1.3060616</v>
      </c>
      <c r="D16600">
        <v>-0.27650613000000002</v>
      </c>
      <c r="E16600">
        <v>2.7349359999999998</v>
      </c>
      <c r="F16600">
        <f t="shared" si="518"/>
        <v>0.14511795555555557</v>
      </c>
      <c r="G16600">
        <f t="shared" si="519"/>
        <v>2.7102435074074074</v>
      </c>
    </row>
    <row r="16601" spans="1:7" x14ac:dyDescent="0.3">
      <c r="A16601">
        <v>165.9601303339</v>
      </c>
      <c r="B16601">
        <v>221.40029999999999</v>
      </c>
      <c r="C16601">
        <v>1.3060750000000001</v>
      </c>
      <c r="D16601">
        <v>-0.33510345000000002</v>
      </c>
      <c r="E16601">
        <v>2.7333370000000001</v>
      </c>
      <c r="F16601">
        <f t="shared" si="518"/>
        <v>0.14511944444444447</v>
      </c>
      <c r="G16601">
        <f t="shared" si="519"/>
        <v>2.708644371604938</v>
      </c>
    </row>
    <row r="16602" spans="1:7" x14ac:dyDescent="0.3">
      <c r="A16602">
        <v>165.97000277042301</v>
      </c>
      <c r="B16602">
        <v>221.31075999999999</v>
      </c>
      <c r="C16602">
        <v>1.3061016000000001</v>
      </c>
      <c r="D16602">
        <v>-0.39370077999999997</v>
      </c>
      <c r="E16602">
        <v>2.7322310999999999</v>
      </c>
      <c r="F16602">
        <f t="shared" si="518"/>
        <v>0.14512240000000001</v>
      </c>
      <c r="G16602">
        <f t="shared" si="519"/>
        <v>2.7075389395061729</v>
      </c>
    </row>
    <row r="16603" spans="1:7" x14ac:dyDescent="0.3">
      <c r="A16603">
        <v>165.98011934757201</v>
      </c>
      <c r="B16603">
        <v>221.25745000000001</v>
      </c>
      <c r="C16603">
        <v>1.3061681999999999</v>
      </c>
      <c r="D16603">
        <v>-0.41079167</v>
      </c>
      <c r="E16603">
        <v>2.7315729000000002</v>
      </c>
      <c r="F16603">
        <f t="shared" si="518"/>
        <v>0.14512979999999998</v>
      </c>
      <c r="G16603">
        <f t="shared" si="519"/>
        <v>2.7068807913580248</v>
      </c>
    </row>
    <row r="16604" spans="1:7" x14ac:dyDescent="0.3">
      <c r="A16604">
        <v>165.990007042884</v>
      </c>
      <c r="B16604">
        <v>221.18505999999999</v>
      </c>
      <c r="C16604">
        <v>1.3062483</v>
      </c>
      <c r="D16604">
        <v>-0.39980468000000002</v>
      </c>
      <c r="E16604">
        <v>2.7306792999999998</v>
      </c>
      <c r="F16604">
        <f t="shared" si="518"/>
        <v>0.14513870000000001</v>
      </c>
      <c r="G16604">
        <f t="shared" si="519"/>
        <v>2.7059870876543211</v>
      </c>
    </row>
    <row r="16605" spans="1:7" x14ac:dyDescent="0.3">
      <c r="A16605">
        <v>166.00000154972</v>
      </c>
      <c r="B16605">
        <v>221.21552</v>
      </c>
      <c r="C16605">
        <v>1.3063815999999999</v>
      </c>
      <c r="D16605">
        <v>-0.35951899999999998</v>
      </c>
      <c r="E16605">
        <v>2.7310553</v>
      </c>
      <c r="F16605">
        <f t="shared" si="518"/>
        <v>0.14515351111111111</v>
      </c>
      <c r="G16605">
        <f t="shared" si="519"/>
        <v>2.7063631370370369</v>
      </c>
    </row>
    <row r="16606" spans="1:7" x14ac:dyDescent="0.3">
      <c r="A16606">
        <v>166.00999605655599</v>
      </c>
      <c r="B16606">
        <v>221.22884999999999</v>
      </c>
      <c r="C16606">
        <v>1.3064883</v>
      </c>
      <c r="D16606">
        <v>-0.30580479999999999</v>
      </c>
      <c r="E16606">
        <v>2.7312202000000001</v>
      </c>
      <c r="F16606">
        <f t="shared" si="518"/>
        <v>0.14516536666666668</v>
      </c>
      <c r="G16606">
        <f t="shared" si="519"/>
        <v>2.7065277049382717</v>
      </c>
    </row>
    <row r="16607" spans="1:7" x14ac:dyDescent="0.3">
      <c r="A16607">
        <v>166.020127892494</v>
      </c>
      <c r="B16607">
        <v>221.27457000000001</v>
      </c>
      <c r="C16607">
        <v>1.3065682999999999</v>
      </c>
      <c r="D16607">
        <v>-0.30580479999999999</v>
      </c>
      <c r="E16607">
        <v>2.7317843000000002</v>
      </c>
      <c r="F16607">
        <f t="shared" si="518"/>
        <v>0.14517425555555555</v>
      </c>
      <c r="G16607">
        <f t="shared" si="519"/>
        <v>2.7070921493827163</v>
      </c>
    </row>
    <row r="16608" spans="1:7" x14ac:dyDescent="0.3">
      <c r="A16608">
        <v>166.03012239933</v>
      </c>
      <c r="B16608">
        <v>221.29933</v>
      </c>
      <c r="C16608">
        <v>1.3065948000000001</v>
      </c>
      <c r="D16608">
        <v>-0.36440212</v>
      </c>
      <c r="E16608">
        <v>2.7320902</v>
      </c>
      <c r="F16608">
        <f t="shared" si="518"/>
        <v>0.14517720000000001</v>
      </c>
      <c r="G16608">
        <f t="shared" si="519"/>
        <v>2.7073978283950617</v>
      </c>
    </row>
    <row r="16609" spans="1:7" x14ac:dyDescent="0.3">
      <c r="A16609">
        <v>166.03999483585301</v>
      </c>
      <c r="B16609">
        <v>221.23267999999999</v>
      </c>
      <c r="C16609">
        <v>1.3066082000000001</v>
      </c>
      <c r="D16609">
        <v>-0.42299944</v>
      </c>
      <c r="E16609">
        <v>2.7312669999999999</v>
      </c>
      <c r="F16609">
        <f t="shared" si="518"/>
        <v>0.14517868888888891</v>
      </c>
      <c r="G16609">
        <f t="shared" si="519"/>
        <v>2.7065749888888888</v>
      </c>
    </row>
    <row r="16610" spans="1:7" x14ac:dyDescent="0.3">
      <c r="A16610">
        <v>166.05000460147801</v>
      </c>
      <c r="B16610">
        <v>221.21552</v>
      </c>
      <c r="C16610">
        <v>1.3067015</v>
      </c>
      <c r="D16610">
        <v>-0.41323322000000001</v>
      </c>
      <c r="E16610">
        <v>2.7310553</v>
      </c>
      <c r="F16610">
        <f t="shared" si="518"/>
        <v>0.14518905555555556</v>
      </c>
      <c r="G16610">
        <f t="shared" si="519"/>
        <v>2.7063631370370369</v>
      </c>
    </row>
    <row r="16611" spans="1:7" x14ac:dyDescent="0.3">
      <c r="A16611">
        <v>166.06012117862701</v>
      </c>
      <c r="B16611">
        <v>221.28408999999999</v>
      </c>
      <c r="C16611">
        <v>1.3071014000000001</v>
      </c>
      <c r="D16611">
        <v>-8.4844045000000007E-2</v>
      </c>
      <c r="E16611">
        <v>2.7319021000000001</v>
      </c>
      <c r="F16611">
        <f t="shared" si="518"/>
        <v>0.1452334888888889</v>
      </c>
      <c r="G16611">
        <f t="shared" si="519"/>
        <v>2.7072096802469137</v>
      </c>
    </row>
    <row r="16612" spans="1:7" x14ac:dyDescent="0.3">
      <c r="A16612">
        <v>166.06999361515</v>
      </c>
      <c r="B16612">
        <v>221.51459</v>
      </c>
      <c r="C16612">
        <v>1.3071280999999999</v>
      </c>
      <c r="D16612">
        <v>-0.12879204999999999</v>
      </c>
      <c r="E16612">
        <v>2.7347480000000002</v>
      </c>
      <c r="F16612">
        <f t="shared" si="518"/>
        <v>0.14523645555555553</v>
      </c>
      <c r="G16612">
        <f t="shared" si="519"/>
        <v>2.7100553592592593</v>
      </c>
    </row>
    <row r="16613" spans="1:7" x14ac:dyDescent="0.3">
      <c r="A16613">
        <v>166.08012545108701</v>
      </c>
      <c r="B16613">
        <v>221.53745000000001</v>
      </c>
      <c r="C16613">
        <v>1.3070481</v>
      </c>
      <c r="D16613">
        <v>-0.29970091999999998</v>
      </c>
      <c r="E16613">
        <v>2.7350297000000001</v>
      </c>
      <c r="F16613">
        <f t="shared" si="518"/>
        <v>0.14522756666666667</v>
      </c>
      <c r="G16613">
        <f t="shared" si="519"/>
        <v>2.7103375814814816</v>
      </c>
    </row>
    <row r="16614" spans="1:7" x14ac:dyDescent="0.3">
      <c r="A16614">
        <v>166.08999788761099</v>
      </c>
      <c r="B16614">
        <v>221.45743999999999</v>
      </c>
      <c r="C16614">
        <v>1.3070613</v>
      </c>
      <c r="D16614">
        <v>-0.35951899999999998</v>
      </c>
      <c r="E16614">
        <v>2.7340423999999999</v>
      </c>
      <c r="F16614">
        <f t="shared" si="518"/>
        <v>0.14522903333333334</v>
      </c>
      <c r="G16614">
        <f t="shared" si="519"/>
        <v>2.7093498037037036</v>
      </c>
    </row>
    <row r="16615" spans="1:7" x14ac:dyDescent="0.3">
      <c r="A16615">
        <v>166.09999239444701</v>
      </c>
      <c r="B16615">
        <v>221.38506000000001</v>
      </c>
      <c r="C16615">
        <v>1.3070613</v>
      </c>
      <c r="D16615">
        <v>-0.44741500000000001</v>
      </c>
      <c r="E16615">
        <v>2.7331482999999999</v>
      </c>
      <c r="F16615">
        <f t="shared" si="518"/>
        <v>0.14522903333333334</v>
      </c>
      <c r="G16615">
        <f t="shared" si="519"/>
        <v>2.7084562234567904</v>
      </c>
    </row>
    <row r="16616" spans="1:7" x14ac:dyDescent="0.3">
      <c r="A16616">
        <v>166.110124230384</v>
      </c>
      <c r="B16616">
        <v>221.29364000000001</v>
      </c>
      <c r="C16616">
        <v>1.3071813999999999</v>
      </c>
      <c r="D16616">
        <v>-0.42422022999999998</v>
      </c>
      <c r="E16616">
        <v>2.7320196999999999</v>
      </c>
      <c r="F16616">
        <f t="shared" si="518"/>
        <v>0.14524237777777776</v>
      </c>
      <c r="G16616">
        <f t="shared" si="519"/>
        <v>2.7073275814814819</v>
      </c>
    </row>
    <row r="16617" spans="1:7" x14ac:dyDescent="0.3">
      <c r="A16617">
        <v>166.12011873722</v>
      </c>
      <c r="B16617">
        <v>221.35267999999999</v>
      </c>
      <c r="C16617">
        <v>1.3075813000000001</v>
      </c>
      <c r="D16617">
        <v>-8.2402489999999995E-2</v>
      </c>
      <c r="E16617">
        <v>2.7327487000000001</v>
      </c>
      <c r="F16617">
        <f t="shared" si="518"/>
        <v>0.14528681111111111</v>
      </c>
      <c r="G16617">
        <f t="shared" si="519"/>
        <v>2.7080564703703702</v>
      </c>
    </row>
    <row r="16618" spans="1:7" x14ac:dyDescent="0.3">
      <c r="A16618">
        <v>166.13000643253301</v>
      </c>
      <c r="B16618">
        <v>221.54506000000001</v>
      </c>
      <c r="C16618">
        <v>1.3076745999999999</v>
      </c>
      <c r="D16618">
        <v>-5.7986937000000002E-2</v>
      </c>
      <c r="E16618">
        <v>2.7351239000000001</v>
      </c>
      <c r="F16618">
        <f t="shared" si="518"/>
        <v>0.14529717777777776</v>
      </c>
      <c r="G16618">
        <f t="shared" si="519"/>
        <v>2.7104315320987658</v>
      </c>
    </row>
    <row r="16619" spans="1:7" x14ac:dyDescent="0.3">
      <c r="A16619">
        <v>166.140000939369</v>
      </c>
      <c r="B16619">
        <v>221.55459999999999</v>
      </c>
      <c r="C16619">
        <v>1.3076213999999999</v>
      </c>
      <c r="D16619">
        <v>-0.18738937</v>
      </c>
      <c r="E16619">
        <v>2.7352414</v>
      </c>
      <c r="F16619">
        <f t="shared" si="518"/>
        <v>0.14529126666666667</v>
      </c>
      <c r="G16619">
        <f t="shared" si="519"/>
        <v>2.7105493098765434</v>
      </c>
    </row>
    <row r="16620" spans="1:7" x14ac:dyDescent="0.3">
      <c r="A16620">
        <v>166.15011751651701</v>
      </c>
      <c r="B16620">
        <v>221.54506000000001</v>
      </c>
      <c r="C16620">
        <v>1.3076346000000001</v>
      </c>
      <c r="D16620">
        <v>-0.2618568</v>
      </c>
      <c r="E16620">
        <v>2.7351239000000001</v>
      </c>
      <c r="F16620">
        <f t="shared" si="518"/>
        <v>0.14529273333333334</v>
      </c>
      <c r="G16620">
        <f t="shared" si="519"/>
        <v>2.7104315320987658</v>
      </c>
    </row>
    <row r="16621" spans="1:7" x14ac:dyDescent="0.3">
      <c r="A16621">
        <v>166.16012728214201</v>
      </c>
      <c r="B16621">
        <v>221.44029</v>
      </c>
      <c r="C16621">
        <v>1.3076479999999999</v>
      </c>
      <c r="D16621">
        <v>-0.33510345000000002</v>
      </c>
      <c r="E16621">
        <v>2.7338306999999999</v>
      </c>
      <c r="F16621">
        <f t="shared" si="518"/>
        <v>0.14529422222222221</v>
      </c>
      <c r="G16621">
        <f t="shared" si="519"/>
        <v>2.7091380753086423</v>
      </c>
    </row>
    <row r="16622" spans="1:7" x14ac:dyDescent="0.3">
      <c r="A16622">
        <v>166.17012178897801</v>
      </c>
      <c r="B16622">
        <v>221.36981</v>
      </c>
      <c r="C16622">
        <v>1.3076479999999999</v>
      </c>
      <c r="D16622">
        <v>-0.40835009999999999</v>
      </c>
      <c r="E16622">
        <v>2.7329602</v>
      </c>
      <c r="F16622">
        <f t="shared" si="518"/>
        <v>0.14529422222222221</v>
      </c>
      <c r="G16622">
        <f t="shared" si="519"/>
        <v>2.7082679518518518</v>
      </c>
    </row>
    <row r="16623" spans="1:7" x14ac:dyDescent="0.3">
      <c r="A16623">
        <v>166.18013155460301</v>
      </c>
      <c r="B16623">
        <v>221.31649999999999</v>
      </c>
      <c r="C16623">
        <v>1.3076878999999999</v>
      </c>
      <c r="D16623">
        <v>-0.45473965999999999</v>
      </c>
      <c r="E16623">
        <v>2.7323019999999998</v>
      </c>
      <c r="F16623">
        <f t="shared" si="518"/>
        <v>0.14529865555555554</v>
      </c>
      <c r="G16623">
        <f t="shared" si="519"/>
        <v>2.7076098037037037</v>
      </c>
    </row>
    <row r="16624" spans="1:7" x14ac:dyDescent="0.3">
      <c r="A16624">
        <v>166.190126061439</v>
      </c>
      <c r="B16624">
        <v>221.26313999999999</v>
      </c>
      <c r="C16624">
        <v>1.3080878</v>
      </c>
      <c r="D16624">
        <v>-0.12512971000000001</v>
      </c>
      <c r="E16624">
        <v>2.7316433999999998</v>
      </c>
      <c r="F16624">
        <f t="shared" si="518"/>
        <v>0.14534308888888889</v>
      </c>
      <c r="G16624">
        <f t="shared" si="519"/>
        <v>2.7069510382716051</v>
      </c>
    </row>
    <row r="16625" spans="1:7" x14ac:dyDescent="0.3">
      <c r="A16625">
        <v>166.19999849796201</v>
      </c>
      <c r="B16625">
        <v>221.50125</v>
      </c>
      <c r="C16625">
        <v>1.3083811000000001</v>
      </c>
      <c r="D16625">
        <v>0.10681804</v>
      </c>
      <c r="E16625">
        <v>2.7345830000000002</v>
      </c>
      <c r="F16625">
        <f t="shared" si="518"/>
        <v>0.1453756777777778</v>
      </c>
      <c r="G16625">
        <f t="shared" si="519"/>
        <v>2.7098906679012345</v>
      </c>
    </row>
    <row r="16626" spans="1:7" x14ac:dyDescent="0.3">
      <c r="A16626">
        <v>166.20999300479801</v>
      </c>
      <c r="B16626">
        <v>221.68602000000001</v>
      </c>
      <c r="C16626">
        <v>1.3083544</v>
      </c>
      <c r="D16626">
        <v>-6.7142770000000003E-3</v>
      </c>
      <c r="E16626">
        <v>2.7368640000000002</v>
      </c>
      <c r="F16626">
        <f t="shared" si="518"/>
        <v>0.14537271111111111</v>
      </c>
      <c r="G16626">
        <f t="shared" si="519"/>
        <v>2.7121717790123459</v>
      </c>
    </row>
    <row r="16627" spans="1:7" x14ac:dyDescent="0.3">
      <c r="A16627">
        <v>166.22012484073599</v>
      </c>
      <c r="B16627">
        <v>221.70508000000001</v>
      </c>
      <c r="C16627">
        <v>1.3083544</v>
      </c>
      <c r="D16627">
        <v>-9.3389490000000006E-2</v>
      </c>
      <c r="E16627">
        <v>2.7370991999999998</v>
      </c>
      <c r="F16627">
        <f t="shared" si="518"/>
        <v>0.14537271111111111</v>
      </c>
      <c r="G16627">
        <f t="shared" si="519"/>
        <v>2.7124070876543214</v>
      </c>
    </row>
    <row r="16628" spans="1:7" x14ac:dyDescent="0.3">
      <c r="A16628">
        <v>166.23011934757201</v>
      </c>
      <c r="B16628">
        <v>221.66316</v>
      </c>
      <c r="C16628">
        <v>1.3083677</v>
      </c>
      <c r="D16628">
        <v>-0.1532076</v>
      </c>
      <c r="E16628">
        <v>2.7365819999999998</v>
      </c>
      <c r="F16628">
        <f t="shared" si="518"/>
        <v>0.14537418888888889</v>
      </c>
      <c r="G16628">
        <f t="shared" si="519"/>
        <v>2.7118895567901236</v>
      </c>
    </row>
    <row r="16629" spans="1:7" x14ac:dyDescent="0.3">
      <c r="A16629">
        <v>166.24012911319701</v>
      </c>
      <c r="B16629">
        <v>221.55459999999999</v>
      </c>
      <c r="C16629">
        <v>1.3083944000000001</v>
      </c>
      <c r="D16629">
        <v>-0.21180493</v>
      </c>
      <c r="E16629">
        <v>2.7352414</v>
      </c>
      <c r="F16629">
        <f t="shared" si="518"/>
        <v>0.14537715555555555</v>
      </c>
      <c r="G16629">
        <f t="shared" si="519"/>
        <v>2.7105493098765434</v>
      </c>
    </row>
    <row r="16630" spans="1:7" x14ac:dyDescent="0.3">
      <c r="A16630">
        <v>166.25000154972</v>
      </c>
      <c r="B16630">
        <v>221.51459</v>
      </c>
      <c r="C16630">
        <v>1.3084344000000001</v>
      </c>
      <c r="D16630">
        <v>-0.24354513999999999</v>
      </c>
      <c r="E16630">
        <v>2.7347480000000002</v>
      </c>
      <c r="F16630">
        <f t="shared" si="518"/>
        <v>0.1453816</v>
      </c>
      <c r="G16630">
        <f t="shared" si="519"/>
        <v>2.7100553592592593</v>
      </c>
    </row>
    <row r="16631" spans="1:7" x14ac:dyDescent="0.3">
      <c r="A16631">
        <v>166.25999605655599</v>
      </c>
      <c r="B16631">
        <v>221.43268</v>
      </c>
      <c r="C16631">
        <v>1.3085009999999999</v>
      </c>
      <c r="D16631">
        <v>-0.26063603000000002</v>
      </c>
      <c r="E16631">
        <v>2.7337365</v>
      </c>
      <c r="F16631">
        <f t="shared" si="518"/>
        <v>0.14538899999999999</v>
      </c>
      <c r="G16631">
        <f t="shared" si="519"/>
        <v>2.7090441246913581</v>
      </c>
    </row>
    <row r="16632" spans="1:7" x14ac:dyDescent="0.3">
      <c r="A16632">
        <v>166.270127892494</v>
      </c>
      <c r="B16632">
        <v>221.41173000000001</v>
      </c>
      <c r="C16632">
        <v>1.3086077</v>
      </c>
      <c r="D16632">
        <v>-0.23499970000000001</v>
      </c>
      <c r="E16632">
        <v>2.7334778000000002</v>
      </c>
      <c r="F16632">
        <f t="shared" si="518"/>
        <v>0.14540085555555557</v>
      </c>
      <c r="G16632">
        <f t="shared" si="519"/>
        <v>2.7087854827160496</v>
      </c>
    </row>
    <row r="16633" spans="1:7" x14ac:dyDescent="0.3">
      <c r="A16633">
        <v>166.28000032901701</v>
      </c>
      <c r="B16633">
        <v>221.42696000000001</v>
      </c>
      <c r="C16633">
        <v>1.3086876999999999</v>
      </c>
      <c r="D16633">
        <v>-0.23866203</v>
      </c>
      <c r="E16633">
        <v>2.7336657</v>
      </c>
      <c r="F16633">
        <f t="shared" si="518"/>
        <v>0.14540974444444443</v>
      </c>
      <c r="G16633">
        <f t="shared" si="519"/>
        <v>2.7089735074074075</v>
      </c>
    </row>
    <row r="16634" spans="1:7" x14ac:dyDescent="0.3">
      <c r="A16634">
        <v>166.28999483585301</v>
      </c>
      <c r="B16634">
        <v>221.39076</v>
      </c>
      <c r="C16634">
        <v>1.3087276000000001</v>
      </c>
      <c r="D16634">
        <v>-0.2679607</v>
      </c>
      <c r="E16634">
        <v>2.7332190000000001</v>
      </c>
      <c r="F16634">
        <f t="shared" si="518"/>
        <v>0.14541417777777779</v>
      </c>
      <c r="G16634">
        <f t="shared" si="519"/>
        <v>2.7085265938271608</v>
      </c>
    </row>
    <row r="16635" spans="1:7" x14ac:dyDescent="0.3">
      <c r="A16635">
        <v>166.30012667179099</v>
      </c>
      <c r="B16635">
        <v>221.37362999999999</v>
      </c>
      <c r="C16635">
        <v>1.3087542000000001</v>
      </c>
      <c r="D16635">
        <v>-0.31435025</v>
      </c>
      <c r="E16635">
        <v>2.7330074</v>
      </c>
      <c r="F16635">
        <f t="shared" si="518"/>
        <v>0.14541713333333334</v>
      </c>
      <c r="G16635">
        <f t="shared" si="519"/>
        <v>2.7083151123456788</v>
      </c>
    </row>
    <row r="16636" spans="1:7" x14ac:dyDescent="0.3">
      <c r="A16636">
        <v>166.31012117862701</v>
      </c>
      <c r="B16636">
        <v>221.29552000000001</v>
      </c>
      <c r="C16636">
        <v>1.3087808999999999</v>
      </c>
      <c r="D16636">
        <v>-0.37416833999999999</v>
      </c>
      <c r="E16636">
        <v>2.732043</v>
      </c>
      <c r="F16636">
        <f t="shared" si="518"/>
        <v>0.1454201</v>
      </c>
      <c r="G16636">
        <f t="shared" si="519"/>
        <v>2.7073507913580248</v>
      </c>
    </row>
    <row r="16637" spans="1:7" x14ac:dyDescent="0.3">
      <c r="A16637">
        <v>166.32013094425201</v>
      </c>
      <c r="B16637">
        <v>221.25554</v>
      </c>
      <c r="C16637">
        <v>1.3088076</v>
      </c>
      <c r="D16637">
        <v>-0.43398646000000002</v>
      </c>
      <c r="E16637">
        <v>2.7315493000000002</v>
      </c>
      <c r="F16637">
        <f t="shared" si="518"/>
        <v>0.14542306666666666</v>
      </c>
      <c r="G16637">
        <f t="shared" si="519"/>
        <v>2.7068572111111111</v>
      </c>
    </row>
    <row r="16638" spans="1:7" x14ac:dyDescent="0.3">
      <c r="A16638">
        <v>166.33012545108701</v>
      </c>
      <c r="B16638">
        <v>221.22316000000001</v>
      </c>
      <c r="C16638">
        <v>1.3088610000000001</v>
      </c>
      <c r="D16638">
        <v>-0.45229809999999998</v>
      </c>
      <c r="E16638">
        <v>2.7311497</v>
      </c>
      <c r="F16638">
        <f t="shared" si="518"/>
        <v>0.145429</v>
      </c>
      <c r="G16638">
        <f t="shared" si="519"/>
        <v>2.7064574580246914</v>
      </c>
    </row>
    <row r="16639" spans="1:7" x14ac:dyDescent="0.3">
      <c r="A16639">
        <v>166.33999788761099</v>
      </c>
      <c r="B16639">
        <v>221.23459</v>
      </c>
      <c r="C16639">
        <v>1.3092343</v>
      </c>
      <c r="D16639">
        <v>-0.15198681999999999</v>
      </c>
      <c r="E16639">
        <v>2.7312905999999999</v>
      </c>
      <c r="F16639">
        <f t="shared" si="518"/>
        <v>0.14547047777777777</v>
      </c>
      <c r="G16639">
        <f t="shared" si="519"/>
        <v>2.7065985691358025</v>
      </c>
    </row>
    <row r="16640" spans="1:7" x14ac:dyDescent="0.3">
      <c r="A16640">
        <v>166.35012972354801</v>
      </c>
      <c r="B16640">
        <v>221.48792</v>
      </c>
      <c r="C16640">
        <v>1.3094342000000001</v>
      </c>
      <c r="D16640">
        <v>-3.2350607000000003E-2</v>
      </c>
      <c r="E16640">
        <v>2.7344184</v>
      </c>
      <c r="F16640">
        <f t="shared" si="518"/>
        <v>0.14549268888888889</v>
      </c>
      <c r="G16640">
        <f t="shared" si="519"/>
        <v>2.7097261000000001</v>
      </c>
    </row>
    <row r="16641" spans="1:7" x14ac:dyDescent="0.3">
      <c r="A16641">
        <v>166.36000216007201</v>
      </c>
      <c r="B16641">
        <v>221.56791999999999</v>
      </c>
      <c r="C16641">
        <v>1.3093675</v>
      </c>
      <c r="D16641">
        <v>-0.17518159999999999</v>
      </c>
      <c r="E16641">
        <v>2.7354061999999999</v>
      </c>
      <c r="F16641">
        <f t="shared" si="518"/>
        <v>0.14548527777777778</v>
      </c>
      <c r="G16641">
        <f t="shared" si="519"/>
        <v>2.7107137543209876</v>
      </c>
    </row>
    <row r="16642" spans="1:7" x14ac:dyDescent="0.3">
      <c r="A16642">
        <v>166.36999666690801</v>
      </c>
      <c r="B16642">
        <v>221.55840000000001</v>
      </c>
      <c r="C16642">
        <v>1.3093808</v>
      </c>
      <c r="D16642">
        <v>-0.24842826000000001</v>
      </c>
      <c r="E16642">
        <v>2.7352884</v>
      </c>
      <c r="F16642">
        <f t="shared" si="518"/>
        <v>0.14548675555555557</v>
      </c>
      <c r="G16642">
        <f t="shared" si="519"/>
        <v>2.7105962234567902</v>
      </c>
    </row>
    <row r="16643" spans="1:7" x14ac:dyDescent="0.3">
      <c r="A16643">
        <v>166.38000643253301</v>
      </c>
      <c r="B16643">
        <v>221.51267999999999</v>
      </c>
      <c r="C16643">
        <v>1.3093942000000001</v>
      </c>
      <c r="D16643">
        <v>-0.30702558000000002</v>
      </c>
      <c r="E16643">
        <v>2.7347242999999999</v>
      </c>
      <c r="F16643">
        <f t="shared" si="518"/>
        <v>0.14548824444444444</v>
      </c>
      <c r="G16643">
        <f t="shared" si="519"/>
        <v>2.7100317790123456</v>
      </c>
    </row>
    <row r="16644" spans="1:7" x14ac:dyDescent="0.3">
      <c r="A16644">
        <v>166.390000939369</v>
      </c>
      <c r="B16644">
        <v>221.41552999999999</v>
      </c>
      <c r="C16644">
        <v>1.3093942000000001</v>
      </c>
      <c r="D16644">
        <v>-0.39492157</v>
      </c>
      <c r="E16644">
        <v>2.7335248000000001</v>
      </c>
      <c r="F16644">
        <f t="shared" si="518"/>
        <v>0.14548824444444444</v>
      </c>
      <c r="G16644">
        <f t="shared" si="519"/>
        <v>2.7088323962962964</v>
      </c>
    </row>
    <row r="16645" spans="1:7" x14ac:dyDescent="0.3">
      <c r="A16645">
        <v>166.40011751651701</v>
      </c>
      <c r="B16645">
        <v>221.36410000000001</v>
      </c>
      <c r="C16645">
        <v>1.3094475000000001</v>
      </c>
      <c r="D16645">
        <v>-0.44009032999999997</v>
      </c>
      <c r="E16645">
        <v>2.7328896999999999</v>
      </c>
      <c r="F16645">
        <f t="shared" si="518"/>
        <v>0.14549416666666667</v>
      </c>
      <c r="G16645">
        <f t="shared" si="519"/>
        <v>2.7081974580246917</v>
      </c>
    </row>
    <row r="16646" spans="1:7" x14ac:dyDescent="0.3">
      <c r="A16646">
        <v>166.41012728214201</v>
      </c>
      <c r="B16646">
        <v>221.37553</v>
      </c>
      <c r="C16646">
        <v>1.309874</v>
      </c>
      <c r="D16646">
        <v>-8.362327E-2</v>
      </c>
      <c r="E16646">
        <v>2.733031</v>
      </c>
      <c r="F16646">
        <f t="shared" ref="F16646:F16709" si="520">C16646/9</f>
        <v>0.14554155555555556</v>
      </c>
      <c r="G16646">
        <f t="shared" ref="G16646:G16709" si="521">(B16646-$B$5)/81</f>
        <v>2.7083385691358024</v>
      </c>
    </row>
    <row r="16647" spans="1:7" x14ac:dyDescent="0.3">
      <c r="A16647">
        <v>166.42012178897801</v>
      </c>
      <c r="B16647">
        <v>221.63650000000001</v>
      </c>
      <c r="C16647">
        <v>1.3100873</v>
      </c>
      <c r="D16647">
        <v>7.7519379999999999E-2</v>
      </c>
      <c r="E16647">
        <v>2.7362527999999999</v>
      </c>
      <c r="F16647">
        <f t="shared" si="520"/>
        <v>0.14556525555555555</v>
      </c>
      <c r="G16647">
        <f t="shared" si="521"/>
        <v>2.7115604209876545</v>
      </c>
    </row>
    <row r="16648" spans="1:7" x14ac:dyDescent="0.3">
      <c r="A16648">
        <v>166.42999422550201</v>
      </c>
      <c r="B16648">
        <v>221.7527</v>
      </c>
      <c r="C16648">
        <v>1.3100472999999999</v>
      </c>
      <c r="D16648">
        <v>-5.188305E-2</v>
      </c>
      <c r="E16648">
        <v>2.7376873000000002</v>
      </c>
      <c r="F16648">
        <f t="shared" si="520"/>
        <v>0.1455608111111111</v>
      </c>
      <c r="G16648">
        <f t="shared" si="521"/>
        <v>2.7129949888888891</v>
      </c>
    </row>
    <row r="16649" spans="1:7" x14ac:dyDescent="0.3">
      <c r="A16649">
        <v>166.440126061439</v>
      </c>
      <c r="B16649">
        <v>221.69364999999999</v>
      </c>
      <c r="C16649">
        <v>1.3100472999999999</v>
      </c>
      <c r="D16649">
        <v>-0.12635049000000001</v>
      </c>
      <c r="E16649">
        <v>2.7369583</v>
      </c>
      <c r="F16649">
        <f t="shared" si="520"/>
        <v>0.1455608111111111</v>
      </c>
      <c r="G16649">
        <f t="shared" si="521"/>
        <v>2.7122659765432098</v>
      </c>
    </row>
    <row r="16650" spans="1:7" x14ac:dyDescent="0.3">
      <c r="A16650">
        <v>166.44999849796201</v>
      </c>
      <c r="B16650">
        <v>221.66125</v>
      </c>
      <c r="C16650">
        <v>1.310074</v>
      </c>
      <c r="D16650">
        <v>-0.18616859999999999</v>
      </c>
      <c r="E16650">
        <v>2.7365583999999998</v>
      </c>
      <c r="F16650">
        <f t="shared" si="520"/>
        <v>0.14556377777777776</v>
      </c>
      <c r="G16650">
        <f t="shared" si="521"/>
        <v>2.7118659765432098</v>
      </c>
    </row>
    <row r="16651" spans="1:7" x14ac:dyDescent="0.3">
      <c r="A16651">
        <v>166.4601303339</v>
      </c>
      <c r="B16651">
        <v>221.54125999999999</v>
      </c>
      <c r="C16651">
        <v>1.3100873</v>
      </c>
      <c r="D16651">
        <v>-0.2459867</v>
      </c>
      <c r="E16651">
        <v>2.735077</v>
      </c>
      <c r="F16651">
        <f t="shared" si="520"/>
        <v>0.14556525555555555</v>
      </c>
      <c r="G16651">
        <f t="shared" si="521"/>
        <v>2.7103846185185185</v>
      </c>
    </row>
    <row r="16652" spans="1:7" x14ac:dyDescent="0.3">
      <c r="A16652">
        <v>166.47012484073599</v>
      </c>
      <c r="B16652">
        <v>221.44981000000001</v>
      </c>
      <c r="C16652">
        <v>1.3101274000000001</v>
      </c>
      <c r="D16652">
        <v>-0.29237625</v>
      </c>
      <c r="E16652">
        <v>2.7339479999999998</v>
      </c>
      <c r="F16652">
        <f t="shared" si="520"/>
        <v>0.14556971111111111</v>
      </c>
      <c r="G16652">
        <f t="shared" si="521"/>
        <v>2.7092556061728397</v>
      </c>
    </row>
    <row r="16653" spans="1:7" x14ac:dyDescent="0.3">
      <c r="A16653">
        <v>166.479997277259</v>
      </c>
      <c r="B16653">
        <v>221.40600000000001</v>
      </c>
      <c r="C16653">
        <v>1.3102073999999999</v>
      </c>
      <c r="D16653">
        <v>-0.31190869999999998</v>
      </c>
      <c r="E16653">
        <v>2.7334070000000001</v>
      </c>
      <c r="F16653">
        <f t="shared" si="520"/>
        <v>0.1455786</v>
      </c>
      <c r="G16653">
        <f t="shared" si="521"/>
        <v>2.7087147419753088</v>
      </c>
    </row>
    <row r="16654" spans="1:7" x14ac:dyDescent="0.3">
      <c r="A16654">
        <v>166.490007042884</v>
      </c>
      <c r="B16654">
        <v>221.37553</v>
      </c>
      <c r="C16654">
        <v>1.3103138999999999</v>
      </c>
      <c r="D16654">
        <v>-0.25941523999999999</v>
      </c>
      <c r="E16654">
        <v>2.733031</v>
      </c>
      <c r="F16654">
        <f t="shared" si="520"/>
        <v>0.14559043333333332</v>
      </c>
      <c r="G16654">
        <f t="shared" si="521"/>
        <v>2.7083385691358024</v>
      </c>
    </row>
    <row r="16655" spans="1:7" x14ac:dyDescent="0.3">
      <c r="A16655">
        <v>166.50012362003301</v>
      </c>
      <c r="B16655">
        <v>221.42696000000001</v>
      </c>
      <c r="C16655">
        <v>1.3104206</v>
      </c>
      <c r="D16655">
        <v>-0.24720748000000001</v>
      </c>
      <c r="E16655">
        <v>2.7336657</v>
      </c>
      <c r="F16655">
        <f t="shared" si="520"/>
        <v>0.1456022888888889</v>
      </c>
      <c r="G16655">
        <f t="shared" si="521"/>
        <v>2.7089735074074075</v>
      </c>
    </row>
    <row r="16656" spans="1:7" x14ac:dyDescent="0.3">
      <c r="A16656">
        <v>166.510118126869</v>
      </c>
      <c r="B16656">
        <v>221.42124999999999</v>
      </c>
      <c r="C16656">
        <v>1.3104739000000001</v>
      </c>
      <c r="D16656">
        <v>-0.26429835000000002</v>
      </c>
      <c r="E16656">
        <v>2.7335951000000001</v>
      </c>
      <c r="F16656">
        <f t="shared" si="520"/>
        <v>0.14560821111111111</v>
      </c>
      <c r="G16656">
        <f t="shared" si="521"/>
        <v>2.708903013580247</v>
      </c>
    </row>
    <row r="16657" spans="1:7" x14ac:dyDescent="0.3">
      <c r="A16657">
        <v>166.52000582218099</v>
      </c>
      <c r="B16657">
        <v>221.40982</v>
      </c>
      <c r="C16657">
        <v>1.3104872999999999</v>
      </c>
      <c r="D16657">
        <v>-0.32411646999999999</v>
      </c>
      <c r="E16657">
        <v>2.7334542000000002</v>
      </c>
      <c r="F16657">
        <f t="shared" si="520"/>
        <v>0.14560969999999998</v>
      </c>
      <c r="G16657">
        <f t="shared" si="521"/>
        <v>2.7087619024691358</v>
      </c>
    </row>
    <row r="16658" spans="1:7" x14ac:dyDescent="0.3">
      <c r="A16658">
        <v>166.53000032901701</v>
      </c>
      <c r="B16658">
        <v>221.37744000000001</v>
      </c>
      <c r="C16658">
        <v>1.3104872999999999</v>
      </c>
      <c r="D16658">
        <v>-0.41201246000000002</v>
      </c>
      <c r="E16658">
        <v>2.7330546</v>
      </c>
      <c r="F16658">
        <f t="shared" si="520"/>
        <v>0.14560969999999998</v>
      </c>
      <c r="G16658">
        <f t="shared" si="521"/>
        <v>2.7083621493827161</v>
      </c>
    </row>
    <row r="16659" spans="1:7" x14ac:dyDescent="0.3">
      <c r="A16659">
        <v>166.53999483585301</v>
      </c>
      <c r="B16659">
        <v>221.29741999999999</v>
      </c>
      <c r="C16659">
        <v>1.3105138999999999</v>
      </c>
      <c r="D16659">
        <v>-0.45718122</v>
      </c>
      <c r="E16659">
        <v>2.7320666</v>
      </c>
      <c r="F16659">
        <f t="shared" si="520"/>
        <v>0.14561265555555555</v>
      </c>
      <c r="G16659">
        <f t="shared" si="521"/>
        <v>2.707374248148148</v>
      </c>
    </row>
    <row r="16660" spans="1:7" x14ac:dyDescent="0.3">
      <c r="A16660">
        <v>166.55000460147801</v>
      </c>
      <c r="B16660">
        <v>221.28408999999999</v>
      </c>
      <c r="C16660">
        <v>1.3108204999999999</v>
      </c>
      <c r="D16660">
        <v>-0.22645425999999999</v>
      </c>
      <c r="E16660">
        <v>2.7319021000000001</v>
      </c>
      <c r="F16660">
        <f t="shared" si="520"/>
        <v>0.14564672222222222</v>
      </c>
      <c r="G16660">
        <f t="shared" si="521"/>
        <v>2.7072096802469137</v>
      </c>
    </row>
    <row r="16661" spans="1:7" x14ac:dyDescent="0.3">
      <c r="A16661">
        <v>166.56012117862701</v>
      </c>
      <c r="B16661">
        <v>221.47266999999999</v>
      </c>
      <c r="C16661">
        <v>1.3110870999999999</v>
      </c>
      <c r="D16661">
        <v>-3.601294E-2</v>
      </c>
      <c r="E16661">
        <v>2.7342303000000001</v>
      </c>
      <c r="F16661">
        <f t="shared" si="520"/>
        <v>0.14567634444444444</v>
      </c>
      <c r="G16661">
        <f t="shared" si="521"/>
        <v>2.7095378283950615</v>
      </c>
    </row>
    <row r="16662" spans="1:7" x14ac:dyDescent="0.3">
      <c r="A16662">
        <v>166.57013094425201</v>
      </c>
      <c r="B16662">
        <v>221.60220000000001</v>
      </c>
      <c r="C16662">
        <v>1.3110204000000001</v>
      </c>
      <c r="D16662">
        <v>-0.18006470999999999</v>
      </c>
      <c r="E16662">
        <v>2.7358294000000001</v>
      </c>
      <c r="F16662">
        <f t="shared" si="520"/>
        <v>0.14566893333333333</v>
      </c>
      <c r="G16662">
        <f t="shared" si="521"/>
        <v>2.7111369641975309</v>
      </c>
    </row>
    <row r="16663" spans="1:7" x14ac:dyDescent="0.3">
      <c r="A16663">
        <v>166.580003380775</v>
      </c>
      <c r="B16663">
        <v>221.57935000000001</v>
      </c>
      <c r="C16663">
        <v>1.3109804</v>
      </c>
      <c r="D16663">
        <v>-0.30946713999999997</v>
      </c>
      <c r="E16663">
        <v>2.735547</v>
      </c>
      <c r="F16663">
        <f t="shared" si="520"/>
        <v>0.14566448888888889</v>
      </c>
      <c r="G16663">
        <f t="shared" si="521"/>
        <v>2.7108548654320987</v>
      </c>
    </row>
    <row r="16664" spans="1:7" x14ac:dyDescent="0.3">
      <c r="A16664">
        <v>166.59011995792301</v>
      </c>
      <c r="B16664">
        <v>221.47839999999999</v>
      </c>
      <c r="C16664">
        <v>1.3109938000000001</v>
      </c>
      <c r="D16664">
        <v>-0.38393455999999998</v>
      </c>
      <c r="E16664">
        <v>2.7343006000000001</v>
      </c>
      <c r="F16664">
        <f t="shared" si="520"/>
        <v>0.14566597777777779</v>
      </c>
      <c r="G16664">
        <f t="shared" si="521"/>
        <v>2.7096085691358023</v>
      </c>
    </row>
    <row r="16665" spans="1:7" x14ac:dyDescent="0.3">
      <c r="A16665">
        <v>166.60012972354801</v>
      </c>
      <c r="B16665">
        <v>221.41362000000001</v>
      </c>
      <c r="C16665">
        <v>1.3110071000000001</v>
      </c>
      <c r="D16665">
        <v>-0.44375268000000001</v>
      </c>
      <c r="E16665">
        <v>2.7335012000000001</v>
      </c>
      <c r="F16665">
        <f t="shared" si="520"/>
        <v>0.14566745555555558</v>
      </c>
      <c r="G16665">
        <f t="shared" si="521"/>
        <v>2.7088088160493831</v>
      </c>
    </row>
    <row r="16666" spans="1:7" x14ac:dyDescent="0.3">
      <c r="A16666">
        <v>166.610124230384</v>
      </c>
      <c r="B16666">
        <v>221.32409999999999</v>
      </c>
      <c r="C16666">
        <v>1.3110870999999999</v>
      </c>
      <c r="D16666">
        <v>-0.46206433000000002</v>
      </c>
      <c r="E16666">
        <v>2.7323960999999999</v>
      </c>
      <c r="F16666">
        <f t="shared" si="520"/>
        <v>0.14567634444444444</v>
      </c>
      <c r="G16666">
        <f t="shared" si="521"/>
        <v>2.7077036308641973</v>
      </c>
    </row>
    <row r="16667" spans="1:7" x14ac:dyDescent="0.3">
      <c r="A16667">
        <v>166.62011873722</v>
      </c>
      <c r="B16667">
        <v>221.35838000000001</v>
      </c>
      <c r="C16667">
        <v>1.3115136999999999</v>
      </c>
      <c r="D16667">
        <v>-9.2168710000000001E-2</v>
      </c>
      <c r="E16667">
        <v>2.7328193000000001</v>
      </c>
      <c r="F16667">
        <f t="shared" si="520"/>
        <v>0.14572374444444444</v>
      </c>
      <c r="G16667">
        <f t="shared" si="521"/>
        <v>2.7081268407407411</v>
      </c>
    </row>
    <row r="16668" spans="1:7" x14ac:dyDescent="0.3">
      <c r="A16668">
        <v>166.630128502845</v>
      </c>
      <c r="B16668">
        <v>221.5222</v>
      </c>
      <c r="C16668">
        <v>1.3116736</v>
      </c>
      <c r="D16668">
        <v>1.8311664000000001E-3</v>
      </c>
      <c r="E16668">
        <v>2.7348416000000002</v>
      </c>
      <c r="F16668">
        <f t="shared" si="520"/>
        <v>0.14574151111111111</v>
      </c>
      <c r="G16668">
        <f t="shared" si="521"/>
        <v>2.7101493098765435</v>
      </c>
    </row>
    <row r="16669" spans="1:7" x14ac:dyDescent="0.3">
      <c r="A16669">
        <v>166.640000939369</v>
      </c>
      <c r="B16669">
        <v>221.62508</v>
      </c>
      <c r="C16669">
        <v>1.3116201999999999</v>
      </c>
      <c r="D16669">
        <v>-0.14344138000000001</v>
      </c>
      <c r="E16669">
        <v>2.7361119</v>
      </c>
      <c r="F16669">
        <f t="shared" si="520"/>
        <v>0.14573557777777776</v>
      </c>
      <c r="G16669">
        <f t="shared" si="521"/>
        <v>2.7114194333333335</v>
      </c>
    </row>
    <row r="16670" spans="1:7" x14ac:dyDescent="0.3">
      <c r="A16670">
        <v>166.649995446205</v>
      </c>
      <c r="B16670">
        <v>221.60220000000001</v>
      </c>
      <c r="C16670">
        <v>1.3116337</v>
      </c>
      <c r="D16670">
        <v>-0.20203869999999999</v>
      </c>
      <c r="E16670">
        <v>2.7358294000000001</v>
      </c>
      <c r="F16670">
        <f t="shared" si="520"/>
        <v>0.14573707777777778</v>
      </c>
      <c r="G16670">
        <f t="shared" si="521"/>
        <v>2.7111369641975309</v>
      </c>
    </row>
    <row r="16671" spans="1:7" x14ac:dyDescent="0.3">
      <c r="A16671">
        <v>166.66000521183</v>
      </c>
      <c r="B16671">
        <v>221.52411000000001</v>
      </c>
      <c r="C16671">
        <v>1.3116468999999999</v>
      </c>
      <c r="D16671">
        <v>-0.27528535999999998</v>
      </c>
      <c r="E16671">
        <v>2.7348652000000002</v>
      </c>
      <c r="F16671">
        <f t="shared" si="520"/>
        <v>0.14573854444444445</v>
      </c>
      <c r="G16671">
        <f t="shared" si="521"/>
        <v>2.7101728901234567</v>
      </c>
    </row>
    <row r="16672" spans="1:7" x14ac:dyDescent="0.3">
      <c r="A16672">
        <v>166.66999971866599</v>
      </c>
      <c r="B16672">
        <v>221.45554000000001</v>
      </c>
      <c r="C16672">
        <v>1.3116603</v>
      </c>
      <c r="D16672">
        <v>-0.34853202</v>
      </c>
      <c r="E16672">
        <v>2.7340187999999999</v>
      </c>
      <c r="F16672">
        <f t="shared" si="520"/>
        <v>0.14574003333333332</v>
      </c>
      <c r="G16672">
        <f t="shared" si="521"/>
        <v>2.7093263469135804</v>
      </c>
    </row>
    <row r="16673" spans="1:7" x14ac:dyDescent="0.3">
      <c r="A16673">
        <v>166.68013155460301</v>
      </c>
      <c r="B16673">
        <v>221.40982</v>
      </c>
      <c r="C16673">
        <v>1.3116603</v>
      </c>
      <c r="D16673">
        <v>-0.42177868000000002</v>
      </c>
      <c r="E16673">
        <v>2.7334542000000002</v>
      </c>
      <c r="F16673">
        <f t="shared" si="520"/>
        <v>0.14574003333333332</v>
      </c>
      <c r="G16673">
        <f t="shared" si="521"/>
        <v>2.7087619024691358</v>
      </c>
    </row>
    <row r="16674" spans="1:7" x14ac:dyDescent="0.3">
      <c r="A16674">
        <v>166.690126061439</v>
      </c>
      <c r="B16674">
        <v>221.29552000000001</v>
      </c>
      <c r="C16674">
        <v>1.3117403000000001</v>
      </c>
      <c r="D16674">
        <v>-0.44131112</v>
      </c>
      <c r="E16674">
        <v>2.732043</v>
      </c>
      <c r="F16674">
        <f t="shared" si="520"/>
        <v>0.14574892222222224</v>
      </c>
      <c r="G16674">
        <f t="shared" si="521"/>
        <v>2.7073507913580248</v>
      </c>
    </row>
    <row r="16675" spans="1:7" x14ac:dyDescent="0.3">
      <c r="A16675">
        <v>166.700120568275</v>
      </c>
      <c r="B16675">
        <v>221.36410000000001</v>
      </c>
      <c r="C16675">
        <v>1.3121668</v>
      </c>
      <c r="D16675">
        <v>-9.9493380000000006E-2</v>
      </c>
      <c r="E16675">
        <v>2.7328896999999999</v>
      </c>
      <c r="F16675">
        <f t="shared" si="520"/>
        <v>0.1457963111111111</v>
      </c>
      <c r="G16675">
        <f t="shared" si="521"/>
        <v>2.7081974580246917</v>
      </c>
    </row>
    <row r="16676" spans="1:7" x14ac:dyDescent="0.3">
      <c r="A16676">
        <v>166.7101303339</v>
      </c>
      <c r="B16676">
        <v>221.59268</v>
      </c>
      <c r="C16676">
        <v>1.3123400999999999</v>
      </c>
      <c r="D16676">
        <v>3.4792162000000001E-2</v>
      </c>
      <c r="E16676">
        <v>2.7357116000000001</v>
      </c>
      <c r="F16676">
        <f t="shared" si="520"/>
        <v>0.14581556666666665</v>
      </c>
      <c r="G16676">
        <f t="shared" si="521"/>
        <v>2.7110194333333335</v>
      </c>
    </row>
    <row r="16677" spans="1:7" x14ac:dyDescent="0.3">
      <c r="A16677">
        <v>166.72000277042301</v>
      </c>
      <c r="B16677">
        <v>221.6403</v>
      </c>
      <c r="C16677">
        <v>1.3122735000000001</v>
      </c>
      <c r="D16677">
        <v>-0.1202466</v>
      </c>
      <c r="E16677">
        <v>2.7362997999999998</v>
      </c>
      <c r="F16677">
        <f t="shared" si="520"/>
        <v>0.14580816666666668</v>
      </c>
      <c r="G16677">
        <f t="shared" si="521"/>
        <v>2.7116073345679013</v>
      </c>
    </row>
    <row r="16678" spans="1:7" x14ac:dyDescent="0.3">
      <c r="A16678">
        <v>166.73011934757201</v>
      </c>
      <c r="B16678">
        <v>221.63077999999999</v>
      </c>
      <c r="C16678">
        <v>1.3122867</v>
      </c>
      <c r="D16678">
        <v>-0.18006470999999999</v>
      </c>
      <c r="E16678">
        <v>2.7361819999999999</v>
      </c>
      <c r="F16678">
        <f t="shared" si="520"/>
        <v>0.14580963333333333</v>
      </c>
      <c r="G16678">
        <f t="shared" si="521"/>
        <v>2.7114898037037034</v>
      </c>
    </row>
    <row r="16679" spans="1:7" x14ac:dyDescent="0.3">
      <c r="A16679">
        <v>166.740007042884</v>
      </c>
      <c r="B16679">
        <v>221.50506999999999</v>
      </c>
      <c r="C16679">
        <v>1.3123001999999999</v>
      </c>
      <c r="D16679">
        <v>-0.25331136999999998</v>
      </c>
      <c r="E16679">
        <v>2.7346300000000001</v>
      </c>
      <c r="F16679">
        <f t="shared" si="520"/>
        <v>0.14581113333333331</v>
      </c>
      <c r="G16679">
        <f t="shared" si="521"/>
        <v>2.7099378283950615</v>
      </c>
    </row>
    <row r="16680" spans="1:7" x14ac:dyDescent="0.3">
      <c r="A16680">
        <v>166.75012362003301</v>
      </c>
      <c r="B16680">
        <v>221.47839999999999</v>
      </c>
      <c r="C16680">
        <v>1.3123134000000001</v>
      </c>
      <c r="D16680">
        <v>-0.32655802</v>
      </c>
      <c r="E16680">
        <v>2.7343006000000001</v>
      </c>
      <c r="F16680">
        <f t="shared" si="520"/>
        <v>0.14581260000000001</v>
      </c>
      <c r="G16680">
        <f t="shared" si="521"/>
        <v>2.7096085691358023</v>
      </c>
    </row>
    <row r="16681" spans="1:7" x14ac:dyDescent="0.3">
      <c r="A16681">
        <v>166.75999605655599</v>
      </c>
      <c r="B16681">
        <v>221.37172000000001</v>
      </c>
      <c r="C16681">
        <v>1.3123267999999999</v>
      </c>
      <c r="D16681">
        <v>-0.3863761</v>
      </c>
      <c r="E16681">
        <v>2.7329838</v>
      </c>
      <c r="F16681">
        <f t="shared" si="520"/>
        <v>0.14581408888888889</v>
      </c>
      <c r="G16681">
        <f t="shared" si="521"/>
        <v>2.7082915320987655</v>
      </c>
    </row>
    <row r="16682" spans="1:7" x14ac:dyDescent="0.3">
      <c r="A16682">
        <v>166.770127892494</v>
      </c>
      <c r="B16682">
        <v>221.3184</v>
      </c>
      <c r="C16682">
        <v>1.3123535</v>
      </c>
      <c r="D16682">
        <v>-0.44619423000000002</v>
      </c>
      <c r="E16682">
        <v>2.7323255999999998</v>
      </c>
      <c r="F16682">
        <f t="shared" si="520"/>
        <v>0.14581705555555555</v>
      </c>
      <c r="G16682">
        <f t="shared" si="521"/>
        <v>2.7076332604938274</v>
      </c>
    </row>
    <row r="16683" spans="1:7" x14ac:dyDescent="0.3">
      <c r="A16683">
        <v>166.78012239933</v>
      </c>
      <c r="B16683">
        <v>221.26505</v>
      </c>
      <c r="C16683">
        <v>1.3124199999999999</v>
      </c>
      <c r="D16683">
        <v>-0.4754929</v>
      </c>
      <c r="E16683">
        <v>2.7316669999999998</v>
      </c>
      <c r="F16683">
        <f t="shared" si="520"/>
        <v>0.14582444444444442</v>
      </c>
      <c r="G16683">
        <f t="shared" si="521"/>
        <v>2.7069746185185188</v>
      </c>
    </row>
    <row r="16684" spans="1:7" x14ac:dyDescent="0.3">
      <c r="A16684">
        <v>166.78999483585301</v>
      </c>
      <c r="B16684">
        <v>221.20792</v>
      </c>
      <c r="C16684">
        <v>1.3125135000000001</v>
      </c>
      <c r="D16684">
        <v>-0.43642799999999998</v>
      </c>
      <c r="E16684">
        <v>2.7309616000000001</v>
      </c>
      <c r="F16684">
        <f t="shared" si="520"/>
        <v>0.14583483333333336</v>
      </c>
      <c r="G16684">
        <f t="shared" si="521"/>
        <v>2.7062693098765433</v>
      </c>
    </row>
    <row r="16685" spans="1:7" x14ac:dyDescent="0.3">
      <c r="A16685">
        <v>166.80012667179099</v>
      </c>
      <c r="B16685">
        <v>221.21552</v>
      </c>
      <c r="C16685">
        <v>1.3125935</v>
      </c>
      <c r="D16685">
        <v>-0.45473965999999999</v>
      </c>
      <c r="E16685">
        <v>2.7310553</v>
      </c>
      <c r="F16685">
        <f t="shared" si="520"/>
        <v>0.14584372222222222</v>
      </c>
      <c r="G16685">
        <f t="shared" si="521"/>
        <v>2.7063631370370369</v>
      </c>
    </row>
    <row r="16686" spans="1:7" x14ac:dyDescent="0.3">
      <c r="A16686">
        <v>166.809999108314</v>
      </c>
      <c r="B16686">
        <v>221.18124</v>
      </c>
      <c r="C16686">
        <v>1.3126732999999999</v>
      </c>
      <c r="D16686">
        <v>-0.43032409999999999</v>
      </c>
      <c r="E16686">
        <v>2.7306319999999999</v>
      </c>
      <c r="F16686">
        <f t="shared" si="520"/>
        <v>0.14585258888888888</v>
      </c>
      <c r="G16686">
        <f t="shared" si="521"/>
        <v>2.705939927160494</v>
      </c>
    </row>
    <row r="16687" spans="1:7" x14ac:dyDescent="0.3">
      <c r="A16687">
        <v>166.82013094425201</v>
      </c>
      <c r="B16687">
        <v>221.28408999999999</v>
      </c>
      <c r="C16687">
        <v>1.3130466000000001</v>
      </c>
      <c r="D16687">
        <v>-0.13123360000000001</v>
      </c>
      <c r="E16687">
        <v>2.7319021000000001</v>
      </c>
      <c r="F16687">
        <f t="shared" si="520"/>
        <v>0.14589406666666668</v>
      </c>
      <c r="G16687">
        <f t="shared" si="521"/>
        <v>2.7072096802469137</v>
      </c>
    </row>
    <row r="16688" spans="1:7" x14ac:dyDescent="0.3">
      <c r="A16688">
        <v>166.830003380775</v>
      </c>
      <c r="B16688">
        <v>221.52791999999999</v>
      </c>
      <c r="C16688">
        <v>1.3131265999999999</v>
      </c>
      <c r="D16688">
        <v>-0.13489593999999999</v>
      </c>
      <c r="E16688">
        <v>2.7349123999999998</v>
      </c>
      <c r="F16688">
        <f t="shared" si="520"/>
        <v>0.14590295555555555</v>
      </c>
      <c r="G16688">
        <f t="shared" si="521"/>
        <v>2.7102199271604936</v>
      </c>
    </row>
    <row r="16689" spans="1:7" x14ac:dyDescent="0.3">
      <c r="A16689">
        <v>166.83999788761099</v>
      </c>
      <c r="B16689">
        <v>221.54125999999999</v>
      </c>
      <c r="C16689">
        <v>1.3130466000000001</v>
      </c>
      <c r="D16689">
        <v>-0.29237625</v>
      </c>
      <c r="E16689">
        <v>2.735077</v>
      </c>
      <c r="F16689">
        <f t="shared" si="520"/>
        <v>0.14589406666666668</v>
      </c>
      <c r="G16689">
        <f t="shared" si="521"/>
        <v>2.7103846185185185</v>
      </c>
    </row>
    <row r="16690" spans="1:7" x14ac:dyDescent="0.3">
      <c r="A16690">
        <v>166.85012972354801</v>
      </c>
      <c r="B16690">
        <v>221.49554000000001</v>
      </c>
      <c r="C16690">
        <v>1.3130333000000001</v>
      </c>
      <c r="D16690">
        <v>-0.39492157</v>
      </c>
      <c r="E16690">
        <v>2.7345123</v>
      </c>
      <c r="F16690">
        <f t="shared" si="520"/>
        <v>0.1458925888888889</v>
      </c>
      <c r="G16690">
        <f t="shared" si="521"/>
        <v>2.7098201740740744</v>
      </c>
    </row>
    <row r="16691" spans="1:7" x14ac:dyDescent="0.3">
      <c r="A16691">
        <v>166.86000216007201</v>
      </c>
      <c r="B16691">
        <v>221.40218999999999</v>
      </c>
      <c r="C16691">
        <v>1.3130466000000001</v>
      </c>
      <c r="D16691">
        <v>-0.469389</v>
      </c>
      <c r="E16691">
        <v>2.7333599999999998</v>
      </c>
      <c r="F16691">
        <f t="shared" si="520"/>
        <v>0.14589406666666668</v>
      </c>
      <c r="G16691">
        <f t="shared" si="521"/>
        <v>2.7086677049382715</v>
      </c>
    </row>
    <row r="16692" spans="1:7" x14ac:dyDescent="0.3">
      <c r="A16692">
        <v>166.86999666690801</v>
      </c>
      <c r="B16692">
        <v>221.32028</v>
      </c>
      <c r="C16692">
        <v>1.3131666</v>
      </c>
      <c r="D16692">
        <v>-0.41811632999999998</v>
      </c>
      <c r="E16692">
        <v>2.7323490000000001</v>
      </c>
      <c r="F16692">
        <f t="shared" si="520"/>
        <v>0.14590739999999999</v>
      </c>
      <c r="G16692">
        <f t="shared" si="521"/>
        <v>2.7076564703703703</v>
      </c>
    </row>
    <row r="16693" spans="1:7" x14ac:dyDescent="0.3">
      <c r="A16693">
        <v>166.880128502845</v>
      </c>
      <c r="B16693">
        <v>221.41934000000001</v>
      </c>
      <c r="C16693">
        <v>1.3136064999999999</v>
      </c>
      <c r="D16693">
        <v>-6.1649269999999999E-2</v>
      </c>
      <c r="E16693">
        <v>2.7335720000000001</v>
      </c>
      <c r="F16693">
        <f t="shared" si="520"/>
        <v>0.14595627777777775</v>
      </c>
      <c r="G16693">
        <f t="shared" si="521"/>
        <v>2.7088794333333333</v>
      </c>
    </row>
    <row r="16694" spans="1:7" x14ac:dyDescent="0.3">
      <c r="A16694">
        <v>166.89012300968099</v>
      </c>
      <c r="B16694">
        <v>221.60031000000001</v>
      </c>
      <c r="C16694">
        <v>1.3136863999999999</v>
      </c>
      <c r="D16694">
        <v>-2.3805164E-2</v>
      </c>
      <c r="E16694">
        <v>2.7358060000000002</v>
      </c>
      <c r="F16694">
        <f t="shared" si="520"/>
        <v>0.14596515555555556</v>
      </c>
      <c r="G16694">
        <f t="shared" si="521"/>
        <v>2.7111136308641979</v>
      </c>
    </row>
    <row r="16695" spans="1:7" x14ac:dyDescent="0.3">
      <c r="A16695">
        <v>166.90011751651701</v>
      </c>
      <c r="B16695">
        <v>221.71078</v>
      </c>
      <c r="C16695">
        <v>1.3136331000000001</v>
      </c>
      <c r="D16695">
        <v>-0.18250626</v>
      </c>
      <c r="E16695">
        <v>2.7371696999999999</v>
      </c>
      <c r="F16695">
        <f t="shared" si="520"/>
        <v>0.14595923333333335</v>
      </c>
      <c r="G16695">
        <f t="shared" si="521"/>
        <v>2.7124774580246913</v>
      </c>
    </row>
    <row r="16696" spans="1:7" x14ac:dyDescent="0.3">
      <c r="A16696">
        <v>166.91012728214201</v>
      </c>
      <c r="B16696">
        <v>221.62888000000001</v>
      </c>
      <c r="C16696">
        <v>1.3136597999999999</v>
      </c>
      <c r="D16696">
        <v>-0.24354513999999999</v>
      </c>
      <c r="E16696">
        <v>2.7361588000000001</v>
      </c>
      <c r="F16696">
        <f t="shared" si="520"/>
        <v>0.14596219999999999</v>
      </c>
      <c r="G16696">
        <f t="shared" si="521"/>
        <v>2.7114663469135802</v>
      </c>
    </row>
    <row r="16697" spans="1:7" x14ac:dyDescent="0.3">
      <c r="A16697">
        <v>166.91999971866599</v>
      </c>
      <c r="B16697">
        <v>221.55269000000001</v>
      </c>
      <c r="C16697">
        <v>1.3136597999999999</v>
      </c>
      <c r="D16697">
        <v>-0.31679180000000001</v>
      </c>
      <c r="E16697">
        <v>2.7352178</v>
      </c>
      <c r="F16697">
        <f t="shared" si="520"/>
        <v>0.14596219999999999</v>
      </c>
      <c r="G16697">
        <f t="shared" si="521"/>
        <v>2.7105257296296297</v>
      </c>
    </row>
    <row r="16698" spans="1:7" x14ac:dyDescent="0.3">
      <c r="A16698">
        <v>166.92999422550201</v>
      </c>
      <c r="B16698">
        <v>221.48221000000001</v>
      </c>
      <c r="C16698">
        <v>1.3136597999999999</v>
      </c>
      <c r="D16698">
        <v>-0.40468779999999999</v>
      </c>
      <c r="E16698">
        <v>2.7343478000000001</v>
      </c>
      <c r="F16698">
        <f t="shared" si="520"/>
        <v>0.14596219999999999</v>
      </c>
      <c r="G16698">
        <f t="shared" si="521"/>
        <v>2.7096556061728396</v>
      </c>
    </row>
    <row r="16699" spans="1:7" x14ac:dyDescent="0.3">
      <c r="A16699">
        <v>166.94000399112701</v>
      </c>
      <c r="B16699">
        <v>221.36410000000001</v>
      </c>
      <c r="C16699">
        <v>1.3136730999999999</v>
      </c>
      <c r="D16699">
        <v>-0.4791552</v>
      </c>
      <c r="E16699">
        <v>2.7328896999999999</v>
      </c>
      <c r="F16699">
        <f t="shared" si="520"/>
        <v>0.14596367777777777</v>
      </c>
      <c r="G16699">
        <f t="shared" si="521"/>
        <v>2.7081974580246917</v>
      </c>
    </row>
    <row r="16700" spans="1:7" x14ac:dyDescent="0.3">
      <c r="A16700">
        <v>166.94999849796201</v>
      </c>
      <c r="B16700">
        <v>221.33553000000001</v>
      </c>
      <c r="C16700">
        <v>1.3139664</v>
      </c>
      <c r="D16700">
        <v>-0.24720748000000001</v>
      </c>
      <c r="E16700">
        <v>2.7325370000000002</v>
      </c>
      <c r="F16700">
        <f t="shared" si="520"/>
        <v>0.14599626666666665</v>
      </c>
      <c r="G16700">
        <f t="shared" si="521"/>
        <v>2.7078447419753089</v>
      </c>
    </row>
    <row r="16701" spans="1:7" x14ac:dyDescent="0.3">
      <c r="A16701">
        <v>166.95999300479801</v>
      </c>
      <c r="B16701">
        <v>221.46887000000001</v>
      </c>
      <c r="C16701">
        <v>1.3142864000000001</v>
      </c>
      <c r="D16701">
        <v>-1.8311664000000001E-3</v>
      </c>
      <c r="E16701">
        <v>2.7341833000000002</v>
      </c>
      <c r="F16701">
        <f t="shared" si="520"/>
        <v>0.14603182222222222</v>
      </c>
      <c r="G16701">
        <f t="shared" si="521"/>
        <v>2.7094909148148152</v>
      </c>
    </row>
    <row r="16702" spans="1:7" x14ac:dyDescent="0.3">
      <c r="A16702">
        <v>166.97012484073599</v>
      </c>
      <c r="B16702">
        <v>221.57935000000001</v>
      </c>
      <c r="C16702">
        <v>1.3142197</v>
      </c>
      <c r="D16702">
        <v>-0.13001283</v>
      </c>
      <c r="E16702">
        <v>2.735547</v>
      </c>
      <c r="F16702">
        <f t="shared" si="520"/>
        <v>0.14602441111111111</v>
      </c>
      <c r="G16702">
        <f t="shared" si="521"/>
        <v>2.7108548654320987</v>
      </c>
    </row>
    <row r="16703" spans="1:7" x14ac:dyDescent="0.3">
      <c r="A16703">
        <v>166.979997277259</v>
      </c>
      <c r="B16703">
        <v>221.55649</v>
      </c>
      <c r="C16703">
        <v>1.3142064</v>
      </c>
      <c r="D16703">
        <v>-0.24476592</v>
      </c>
      <c r="E16703">
        <v>2.7352647999999999</v>
      </c>
      <c r="F16703">
        <f t="shared" si="520"/>
        <v>0.14602293333333333</v>
      </c>
      <c r="G16703">
        <f t="shared" si="521"/>
        <v>2.7105726432098765</v>
      </c>
    </row>
    <row r="16704" spans="1:7" x14ac:dyDescent="0.3">
      <c r="A16704">
        <v>166.99012911319701</v>
      </c>
      <c r="B16704">
        <v>221.47649000000001</v>
      </c>
      <c r="C16704">
        <v>1.314233</v>
      </c>
      <c r="D16704">
        <v>-0.30336322999999998</v>
      </c>
      <c r="E16704">
        <v>2.7342775000000001</v>
      </c>
      <c r="F16704">
        <f t="shared" si="520"/>
        <v>0.1460258888888889</v>
      </c>
      <c r="G16704">
        <f t="shared" si="521"/>
        <v>2.709584988888889</v>
      </c>
    </row>
    <row r="16705" spans="1:7" x14ac:dyDescent="0.3">
      <c r="A16705">
        <v>167.00000154972</v>
      </c>
      <c r="B16705">
        <v>221.44029</v>
      </c>
      <c r="C16705">
        <v>1.314233</v>
      </c>
      <c r="D16705">
        <v>-0.3766099</v>
      </c>
      <c r="E16705">
        <v>2.7338306999999999</v>
      </c>
      <c r="F16705">
        <f t="shared" si="520"/>
        <v>0.1460258888888889</v>
      </c>
      <c r="G16705">
        <f t="shared" si="521"/>
        <v>2.7091380753086423</v>
      </c>
    </row>
    <row r="16706" spans="1:7" x14ac:dyDescent="0.3">
      <c r="A16706">
        <v>167.010118126869</v>
      </c>
      <c r="B16706">
        <v>221.31075999999999</v>
      </c>
      <c r="C16706">
        <v>1.314233</v>
      </c>
      <c r="D16706">
        <v>-0.46450587999999998</v>
      </c>
      <c r="E16706">
        <v>2.7322310999999999</v>
      </c>
      <c r="F16706">
        <f t="shared" si="520"/>
        <v>0.1460258888888889</v>
      </c>
      <c r="G16706">
        <f t="shared" si="521"/>
        <v>2.7075389395061729</v>
      </c>
    </row>
    <row r="16707" spans="1:7" x14ac:dyDescent="0.3">
      <c r="A16707">
        <v>167.020127892494</v>
      </c>
      <c r="B16707">
        <v>221.26313999999999</v>
      </c>
      <c r="C16707">
        <v>1.3144996</v>
      </c>
      <c r="D16707">
        <v>-0.28627235000000001</v>
      </c>
      <c r="E16707">
        <v>2.7316433999999998</v>
      </c>
      <c r="F16707">
        <f t="shared" si="520"/>
        <v>0.14605551111111112</v>
      </c>
      <c r="G16707">
        <f t="shared" si="521"/>
        <v>2.7069510382716051</v>
      </c>
    </row>
    <row r="16708" spans="1:7" x14ac:dyDescent="0.3">
      <c r="A16708">
        <v>167.03000032901701</v>
      </c>
      <c r="B16708">
        <v>221.41552999999999</v>
      </c>
      <c r="C16708">
        <v>1.3147394999999999</v>
      </c>
      <c r="D16708">
        <v>-9.7051819999999997E-2</v>
      </c>
      <c r="E16708">
        <v>2.7335248000000001</v>
      </c>
      <c r="F16708">
        <f t="shared" si="520"/>
        <v>0.14608216666666665</v>
      </c>
      <c r="G16708">
        <f t="shared" si="521"/>
        <v>2.7088323962962964</v>
      </c>
    </row>
    <row r="16709" spans="1:7" x14ac:dyDescent="0.3">
      <c r="A16709">
        <v>167.03999483585301</v>
      </c>
      <c r="B16709">
        <v>221.46696</v>
      </c>
      <c r="C16709">
        <v>1.3146595999999999</v>
      </c>
      <c r="D16709">
        <v>-0.26918145999999998</v>
      </c>
      <c r="E16709">
        <v>2.7341597000000002</v>
      </c>
      <c r="F16709">
        <f t="shared" si="520"/>
        <v>0.14607328888888887</v>
      </c>
      <c r="G16709">
        <f t="shared" si="521"/>
        <v>2.7094673345679015</v>
      </c>
    </row>
    <row r="16710" spans="1:7" x14ac:dyDescent="0.3">
      <c r="A16710">
        <v>167.05012667179099</v>
      </c>
      <c r="B16710">
        <v>221.44981000000001</v>
      </c>
      <c r="C16710">
        <v>1.3146062000000001</v>
      </c>
      <c r="D16710">
        <v>-0.39858389999999999</v>
      </c>
      <c r="E16710">
        <v>2.7339479999999998</v>
      </c>
      <c r="F16710">
        <f t="shared" ref="F16710:F16773" si="522">C16710/9</f>
        <v>0.14606735555555556</v>
      </c>
      <c r="G16710">
        <f t="shared" ref="G16710:G16773" si="523">(B16710-$B$5)/81</f>
        <v>2.7092556061728397</v>
      </c>
    </row>
    <row r="16711" spans="1:7" x14ac:dyDescent="0.3">
      <c r="A16711">
        <v>167.059999108314</v>
      </c>
      <c r="B16711">
        <v>221.36981</v>
      </c>
      <c r="C16711">
        <v>1.3146196999999999</v>
      </c>
      <c r="D16711">
        <v>-0.47305133999999999</v>
      </c>
      <c r="E16711">
        <v>2.7329602</v>
      </c>
      <c r="F16711">
        <f t="shared" si="522"/>
        <v>0.14606885555555554</v>
      </c>
      <c r="G16711">
        <f t="shared" si="523"/>
        <v>2.7082679518518518</v>
      </c>
    </row>
    <row r="16712" spans="1:7" x14ac:dyDescent="0.3">
      <c r="A16712">
        <v>167.07013094425201</v>
      </c>
      <c r="B16712">
        <v>221.28030000000001</v>
      </c>
      <c r="C16712">
        <v>1.3148195</v>
      </c>
      <c r="D16712">
        <v>-0.36562289999999997</v>
      </c>
      <c r="E16712">
        <v>2.7318552</v>
      </c>
      <c r="F16712">
        <f t="shared" si="522"/>
        <v>0.14609105555555557</v>
      </c>
      <c r="G16712">
        <f t="shared" si="523"/>
        <v>2.707162890123457</v>
      </c>
    </row>
    <row r="16713" spans="1:7" x14ac:dyDescent="0.3">
      <c r="A16713">
        <v>167.08012545108701</v>
      </c>
      <c r="B16713">
        <v>221.37744000000001</v>
      </c>
      <c r="C16713">
        <v>1.3151394000000001</v>
      </c>
      <c r="D16713">
        <v>-0.10681804</v>
      </c>
      <c r="E16713">
        <v>2.7330546</v>
      </c>
      <c r="F16713">
        <f t="shared" si="522"/>
        <v>0.1461266</v>
      </c>
      <c r="G16713">
        <f t="shared" si="523"/>
        <v>2.7083621493827161</v>
      </c>
    </row>
    <row r="16714" spans="1:7" x14ac:dyDescent="0.3">
      <c r="A16714">
        <v>167.09011995792301</v>
      </c>
      <c r="B16714">
        <v>221.44792000000001</v>
      </c>
      <c r="C16714">
        <v>1.3151261999999999</v>
      </c>
      <c r="D16714">
        <v>-0.19593482000000001</v>
      </c>
      <c r="E16714">
        <v>2.7339245999999999</v>
      </c>
      <c r="F16714">
        <f t="shared" si="522"/>
        <v>0.14612513333333332</v>
      </c>
      <c r="G16714">
        <f t="shared" si="523"/>
        <v>2.7092322728395062</v>
      </c>
    </row>
    <row r="16715" spans="1:7" x14ac:dyDescent="0.3">
      <c r="A16715">
        <v>167.10012972354801</v>
      </c>
      <c r="B16715">
        <v>221.48982000000001</v>
      </c>
      <c r="C16715">
        <v>1.3150728</v>
      </c>
      <c r="D16715">
        <v>-0.33876580000000001</v>
      </c>
      <c r="E16715">
        <v>2.734442</v>
      </c>
      <c r="F16715">
        <f t="shared" si="522"/>
        <v>0.1461192</v>
      </c>
      <c r="G16715">
        <f t="shared" si="523"/>
        <v>2.7097495567901237</v>
      </c>
    </row>
    <row r="16716" spans="1:7" x14ac:dyDescent="0.3">
      <c r="A16716">
        <v>167.110124230384</v>
      </c>
      <c r="B16716">
        <v>221.38695999999999</v>
      </c>
      <c r="C16716">
        <v>1.3150728</v>
      </c>
      <c r="D16716">
        <v>-0.41201246000000002</v>
      </c>
      <c r="E16716">
        <v>2.7331720000000002</v>
      </c>
      <c r="F16716">
        <f t="shared" si="522"/>
        <v>0.1461192</v>
      </c>
      <c r="G16716">
        <f t="shared" si="523"/>
        <v>2.7084796802469135</v>
      </c>
    </row>
    <row r="16717" spans="1:7" x14ac:dyDescent="0.3">
      <c r="A16717">
        <v>167.12011873722</v>
      </c>
      <c r="B16717">
        <v>221.29364000000001</v>
      </c>
      <c r="C16717">
        <v>1.3151394000000001</v>
      </c>
      <c r="D16717">
        <v>-0.42910334</v>
      </c>
      <c r="E16717">
        <v>2.7320196999999999</v>
      </c>
      <c r="F16717">
        <f t="shared" si="522"/>
        <v>0.1461266</v>
      </c>
      <c r="G16717">
        <f t="shared" si="523"/>
        <v>2.7073275814814819</v>
      </c>
    </row>
    <row r="16718" spans="1:7" x14ac:dyDescent="0.3">
      <c r="A16718">
        <v>167.13000643253301</v>
      </c>
      <c r="B16718">
        <v>221.33170999999999</v>
      </c>
      <c r="C16718">
        <v>1.315526</v>
      </c>
      <c r="D16718">
        <v>-0.10193493000000001</v>
      </c>
      <c r="E16718">
        <v>2.7324898000000002</v>
      </c>
      <c r="F16718">
        <f t="shared" si="522"/>
        <v>0.14616955555555555</v>
      </c>
      <c r="G16718">
        <f t="shared" si="523"/>
        <v>2.7077975814814814</v>
      </c>
    </row>
    <row r="16719" spans="1:7" x14ac:dyDescent="0.3">
      <c r="A16719">
        <v>167.140000939369</v>
      </c>
      <c r="B16719">
        <v>221.42885999999999</v>
      </c>
      <c r="C16719">
        <v>1.3156593000000001</v>
      </c>
      <c r="D16719">
        <v>-5.0662270000000002E-2</v>
      </c>
      <c r="E16719">
        <v>2.7336893</v>
      </c>
      <c r="F16719">
        <f t="shared" si="522"/>
        <v>0.14618436666666668</v>
      </c>
      <c r="G16719">
        <f t="shared" si="523"/>
        <v>2.7089969641975307</v>
      </c>
    </row>
    <row r="16720" spans="1:7" x14ac:dyDescent="0.3">
      <c r="A16720">
        <v>167.15011751651701</v>
      </c>
      <c r="B16720">
        <v>221.56791999999999</v>
      </c>
      <c r="C16720">
        <v>1.3156327000000001</v>
      </c>
      <c r="D16720">
        <v>-0.16663615000000001</v>
      </c>
      <c r="E16720">
        <v>2.7354061999999999</v>
      </c>
      <c r="F16720">
        <f t="shared" si="522"/>
        <v>0.14618141111111113</v>
      </c>
      <c r="G16720">
        <f t="shared" si="523"/>
        <v>2.7107137543209876</v>
      </c>
    </row>
    <row r="16721" spans="1:7" x14ac:dyDescent="0.3">
      <c r="A16721">
        <v>167.16012728214201</v>
      </c>
      <c r="B16721">
        <v>221.53172000000001</v>
      </c>
      <c r="C16721">
        <v>1.3156460000000001</v>
      </c>
      <c r="D16721">
        <v>-0.22523348000000001</v>
      </c>
      <c r="E16721">
        <v>2.7349594000000002</v>
      </c>
      <c r="F16721">
        <f t="shared" si="522"/>
        <v>0.14618288888888889</v>
      </c>
      <c r="G16721">
        <f t="shared" si="523"/>
        <v>2.7102668407407409</v>
      </c>
    </row>
    <row r="16722" spans="1:7" x14ac:dyDescent="0.3">
      <c r="A16722">
        <v>167.17012178897801</v>
      </c>
      <c r="B16722">
        <v>221.46315000000001</v>
      </c>
      <c r="C16722">
        <v>1.3156593000000001</v>
      </c>
      <c r="D16722">
        <v>-0.29970091999999998</v>
      </c>
      <c r="E16722">
        <v>2.7341125000000002</v>
      </c>
      <c r="F16722">
        <f t="shared" si="522"/>
        <v>0.14618436666666668</v>
      </c>
      <c r="G16722">
        <f t="shared" si="523"/>
        <v>2.7094202975308646</v>
      </c>
    </row>
    <row r="16723" spans="1:7" x14ac:dyDescent="0.3">
      <c r="A16723">
        <v>167.18013155460301</v>
      </c>
      <c r="B16723">
        <v>221.43268</v>
      </c>
      <c r="C16723">
        <v>1.3156728</v>
      </c>
      <c r="D16723">
        <v>-0.37294757000000001</v>
      </c>
      <c r="E16723">
        <v>2.7337365</v>
      </c>
      <c r="F16723">
        <f t="shared" si="522"/>
        <v>0.14618586666666666</v>
      </c>
      <c r="G16723">
        <f t="shared" si="523"/>
        <v>2.7090441246913581</v>
      </c>
    </row>
    <row r="16724" spans="1:7" x14ac:dyDescent="0.3">
      <c r="A16724">
        <v>167.19000399112701</v>
      </c>
      <c r="B16724">
        <v>221.29552000000001</v>
      </c>
      <c r="C16724">
        <v>1.3156728</v>
      </c>
      <c r="D16724">
        <v>-0.44619423000000002</v>
      </c>
      <c r="E16724">
        <v>2.732043</v>
      </c>
      <c r="F16724">
        <f t="shared" si="522"/>
        <v>0.14618586666666666</v>
      </c>
      <c r="G16724">
        <f t="shared" si="523"/>
        <v>2.7073507913580248</v>
      </c>
    </row>
    <row r="16725" spans="1:7" x14ac:dyDescent="0.3">
      <c r="A16725">
        <v>167.19999849796201</v>
      </c>
      <c r="B16725">
        <v>221.25362000000001</v>
      </c>
      <c r="C16725">
        <v>1.3158726000000001</v>
      </c>
      <c r="D16725">
        <v>-0.32655802</v>
      </c>
      <c r="E16725">
        <v>2.7315257000000002</v>
      </c>
      <c r="F16725">
        <f t="shared" si="522"/>
        <v>0.14620806666666666</v>
      </c>
      <c r="G16725">
        <f t="shared" si="523"/>
        <v>2.7068335074074077</v>
      </c>
    </row>
    <row r="16726" spans="1:7" x14ac:dyDescent="0.3">
      <c r="A16726">
        <v>167.2101303339</v>
      </c>
      <c r="B16726">
        <v>221.37553</v>
      </c>
      <c r="C16726">
        <v>1.3162590999999999</v>
      </c>
      <c r="D16726">
        <v>1.8311664000000001E-3</v>
      </c>
      <c r="E16726">
        <v>2.733031</v>
      </c>
      <c r="F16726">
        <f t="shared" si="522"/>
        <v>0.14625101111111111</v>
      </c>
      <c r="G16726">
        <f t="shared" si="523"/>
        <v>2.7083385691358024</v>
      </c>
    </row>
    <row r="16727" spans="1:7" x14ac:dyDescent="0.3">
      <c r="A16727">
        <v>167.22000277042301</v>
      </c>
      <c r="B16727">
        <v>221.53935000000001</v>
      </c>
      <c r="C16727">
        <v>1.3162725</v>
      </c>
      <c r="D16727">
        <v>-7.1415489999999998E-2</v>
      </c>
      <c r="E16727">
        <v>2.7350533000000001</v>
      </c>
      <c r="F16727">
        <f t="shared" si="522"/>
        <v>0.14625250000000001</v>
      </c>
      <c r="G16727">
        <f t="shared" si="523"/>
        <v>2.7103610382716052</v>
      </c>
    </row>
    <row r="16728" spans="1:7" x14ac:dyDescent="0.3">
      <c r="A16728">
        <v>167.23011934757201</v>
      </c>
      <c r="B16728">
        <v>221.58887999999999</v>
      </c>
      <c r="C16728">
        <v>1.3162326</v>
      </c>
      <c r="D16728">
        <v>-0.20325947999999999</v>
      </c>
      <c r="E16728">
        <v>2.7356647999999999</v>
      </c>
      <c r="F16728">
        <f t="shared" si="522"/>
        <v>0.14624806666666668</v>
      </c>
      <c r="G16728">
        <f t="shared" si="523"/>
        <v>2.7109725197530863</v>
      </c>
    </row>
    <row r="16729" spans="1:7" x14ac:dyDescent="0.3">
      <c r="A16729">
        <v>167.240007042884</v>
      </c>
      <c r="B16729">
        <v>221.54506000000001</v>
      </c>
      <c r="C16729">
        <v>1.3162590999999999</v>
      </c>
      <c r="D16729">
        <v>-0.24842826000000001</v>
      </c>
      <c r="E16729">
        <v>2.7351239000000001</v>
      </c>
      <c r="F16729">
        <f t="shared" si="522"/>
        <v>0.14625101111111111</v>
      </c>
      <c r="G16729">
        <f t="shared" si="523"/>
        <v>2.7104315320987658</v>
      </c>
    </row>
    <row r="16730" spans="1:7" x14ac:dyDescent="0.3">
      <c r="A16730">
        <v>167.25000154972</v>
      </c>
      <c r="B16730">
        <v>221.46124</v>
      </c>
      <c r="C16730">
        <v>1.3162590999999999</v>
      </c>
      <c r="D16730">
        <v>-0.33632424</v>
      </c>
      <c r="E16730">
        <v>2.734089</v>
      </c>
      <c r="F16730">
        <f t="shared" si="522"/>
        <v>0.14625101111111111</v>
      </c>
      <c r="G16730">
        <f t="shared" si="523"/>
        <v>2.7093967172839508</v>
      </c>
    </row>
    <row r="16731" spans="1:7" x14ac:dyDescent="0.3">
      <c r="A16731">
        <v>167.25999605655599</v>
      </c>
      <c r="B16731">
        <v>221.36028999999999</v>
      </c>
      <c r="C16731">
        <v>1.3162725</v>
      </c>
      <c r="D16731">
        <v>-0.40957090000000002</v>
      </c>
      <c r="E16731">
        <v>2.7328429999999999</v>
      </c>
      <c r="F16731">
        <f t="shared" si="522"/>
        <v>0.14625250000000001</v>
      </c>
      <c r="G16731">
        <f t="shared" si="523"/>
        <v>2.7081504209876543</v>
      </c>
    </row>
    <row r="16732" spans="1:7" x14ac:dyDescent="0.3">
      <c r="A16732">
        <v>167.27000582218099</v>
      </c>
      <c r="B16732">
        <v>221.286</v>
      </c>
      <c r="C16732">
        <v>1.3162858</v>
      </c>
      <c r="D16732">
        <v>-0.469389</v>
      </c>
      <c r="E16732">
        <v>2.7319257000000001</v>
      </c>
      <c r="F16732">
        <f t="shared" si="522"/>
        <v>0.14625397777777777</v>
      </c>
      <c r="G16732">
        <f t="shared" si="523"/>
        <v>2.7072332604938274</v>
      </c>
    </row>
    <row r="16733" spans="1:7" x14ac:dyDescent="0.3">
      <c r="A16733">
        <v>167.28012239933</v>
      </c>
      <c r="B16733">
        <v>221.23647</v>
      </c>
      <c r="C16733">
        <v>1.3165389999999999</v>
      </c>
      <c r="D16733">
        <v>-0.31923336000000002</v>
      </c>
      <c r="E16733">
        <v>2.7313139999999998</v>
      </c>
      <c r="F16733">
        <f t="shared" si="522"/>
        <v>0.14628211111111111</v>
      </c>
      <c r="G16733">
        <f t="shared" si="523"/>
        <v>2.7066217790123459</v>
      </c>
    </row>
    <row r="16734" spans="1:7" x14ac:dyDescent="0.3">
      <c r="A16734">
        <v>167.290132164955</v>
      </c>
      <c r="B16734">
        <v>221.35077000000001</v>
      </c>
      <c r="C16734">
        <v>1.3168324</v>
      </c>
      <c r="D16734">
        <v>-6.1649269999999999E-2</v>
      </c>
      <c r="E16734">
        <v>2.7327251000000001</v>
      </c>
      <c r="F16734">
        <f t="shared" si="522"/>
        <v>0.14631471111111111</v>
      </c>
      <c r="G16734">
        <f t="shared" si="523"/>
        <v>2.7080328901234569</v>
      </c>
    </row>
    <row r="16735" spans="1:7" x14ac:dyDescent="0.3">
      <c r="A16735">
        <v>167.30012667179099</v>
      </c>
      <c r="B16735">
        <v>221.52791999999999</v>
      </c>
      <c r="C16735">
        <v>1.3167924</v>
      </c>
      <c r="D16735">
        <v>-0.19227248</v>
      </c>
      <c r="E16735">
        <v>2.7349123999999998</v>
      </c>
      <c r="F16735">
        <f t="shared" si="522"/>
        <v>0.14631026666666666</v>
      </c>
      <c r="G16735">
        <f t="shared" si="523"/>
        <v>2.7102199271604936</v>
      </c>
    </row>
    <row r="16736" spans="1:7" x14ac:dyDescent="0.3">
      <c r="A16736">
        <v>167.309999108314</v>
      </c>
      <c r="B16736">
        <v>221.49744000000001</v>
      </c>
      <c r="C16736">
        <v>1.3167523999999999</v>
      </c>
      <c r="D16736">
        <v>-0.32167489999999999</v>
      </c>
      <c r="E16736">
        <v>2.7345359999999999</v>
      </c>
      <c r="F16736">
        <f t="shared" si="522"/>
        <v>0.14630582222222221</v>
      </c>
      <c r="G16736">
        <f t="shared" si="523"/>
        <v>2.7098436308641976</v>
      </c>
    </row>
    <row r="16737" spans="1:7" x14ac:dyDescent="0.3">
      <c r="A16737">
        <v>167.32013094425201</v>
      </c>
      <c r="B16737">
        <v>221.40600000000001</v>
      </c>
      <c r="C16737">
        <v>1.3167658</v>
      </c>
      <c r="D16737">
        <v>-0.38027223999999998</v>
      </c>
      <c r="E16737">
        <v>2.7334070000000001</v>
      </c>
      <c r="F16737">
        <f t="shared" si="522"/>
        <v>0.14630731111111112</v>
      </c>
      <c r="G16737">
        <f t="shared" si="523"/>
        <v>2.7087147419753088</v>
      </c>
    </row>
    <row r="16738" spans="1:7" x14ac:dyDescent="0.3">
      <c r="A16738">
        <v>167.330003380775</v>
      </c>
      <c r="B16738">
        <v>221.34126000000001</v>
      </c>
      <c r="C16738">
        <v>1.3167658</v>
      </c>
      <c r="D16738">
        <v>-0.46816823000000002</v>
      </c>
      <c r="E16738">
        <v>2.7326077999999998</v>
      </c>
      <c r="F16738">
        <f t="shared" si="522"/>
        <v>0.14630731111111112</v>
      </c>
      <c r="G16738">
        <f t="shared" si="523"/>
        <v>2.7079154827160496</v>
      </c>
    </row>
    <row r="16739" spans="1:7" x14ac:dyDescent="0.3">
      <c r="A16739">
        <v>167.34011995792301</v>
      </c>
      <c r="B16739">
        <v>221.23837</v>
      </c>
      <c r="C16739">
        <v>1.3169789999999999</v>
      </c>
      <c r="D16739">
        <v>-0.36196055999999999</v>
      </c>
      <c r="E16739">
        <v>2.7313375</v>
      </c>
      <c r="F16739">
        <f t="shared" si="522"/>
        <v>0.14633099999999999</v>
      </c>
      <c r="G16739">
        <f t="shared" si="523"/>
        <v>2.7066452358024691</v>
      </c>
    </row>
    <row r="16740" spans="1:7" x14ac:dyDescent="0.3">
      <c r="A16740">
        <v>167.34999239444701</v>
      </c>
      <c r="B16740">
        <v>221.38315</v>
      </c>
      <c r="C16740">
        <v>1.3173789</v>
      </c>
      <c r="D16740">
        <v>7.9350549999999999E-3</v>
      </c>
      <c r="E16740">
        <v>2.7331251999999999</v>
      </c>
      <c r="F16740">
        <f t="shared" si="522"/>
        <v>0.14637543333333333</v>
      </c>
      <c r="G16740">
        <f t="shared" si="523"/>
        <v>2.7084326432098766</v>
      </c>
    </row>
    <row r="16741" spans="1:7" x14ac:dyDescent="0.3">
      <c r="A16741">
        <v>167.360124230384</v>
      </c>
      <c r="B16741">
        <v>221.52983</v>
      </c>
      <c r="C16741">
        <v>1.3174056000000001</v>
      </c>
      <c r="D16741">
        <v>-3.8454494999999998E-2</v>
      </c>
      <c r="E16741">
        <v>2.7349359999999998</v>
      </c>
      <c r="F16741">
        <f t="shared" si="522"/>
        <v>0.14637840000000002</v>
      </c>
      <c r="G16741">
        <f t="shared" si="523"/>
        <v>2.7102435074074074</v>
      </c>
    </row>
    <row r="16742" spans="1:7" x14ac:dyDescent="0.3">
      <c r="A16742">
        <v>167.37011873722</v>
      </c>
      <c r="B16742">
        <v>221.57745</v>
      </c>
      <c r="C16742">
        <v>1.3173656</v>
      </c>
      <c r="D16742">
        <v>-0.16907770999999999</v>
      </c>
      <c r="E16742">
        <v>2.7355236999999999</v>
      </c>
      <c r="F16742">
        <f t="shared" si="522"/>
        <v>0.14637395555555555</v>
      </c>
      <c r="G16742">
        <f t="shared" si="523"/>
        <v>2.7108314086419756</v>
      </c>
    </row>
    <row r="16743" spans="1:7" x14ac:dyDescent="0.3">
      <c r="A16743">
        <v>167.38000643253301</v>
      </c>
      <c r="B16743">
        <v>221.56220999999999</v>
      </c>
      <c r="C16743">
        <v>1.3173922</v>
      </c>
      <c r="D16743">
        <v>-0.22767504</v>
      </c>
      <c r="E16743">
        <v>2.7353356</v>
      </c>
      <c r="F16743">
        <f t="shared" si="522"/>
        <v>0.14637691111111112</v>
      </c>
      <c r="G16743">
        <f t="shared" si="523"/>
        <v>2.7106432604938271</v>
      </c>
    </row>
    <row r="16744" spans="1:7" x14ac:dyDescent="0.3">
      <c r="A16744">
        <v>167.39012300968099</v>
      </c>
      <c r="B16744">
        <v>221.43268</v>
      </c>
      <c r="C16744">
        <v>1.3173922</v>
      </c>
      <c r="D16744">
        <v>-0.31557099999999999</v>
      </c>
      <c r="E16744">
        <v>2.7337365</v>
      </c>
      <c r="F16744">
        <f t="shared" si="522"/>
        <v>0.14637691111111112</v>
      </c>
      <c r="G16744">
        <f t="shared" si="523"/>
        <v>2.7090441246913581</v>
      </c>
    </row>
    <row r="16745" spans="1:7" x14ac:dyDescent="0.3">
      <c r="A16745">
        <v>167.40011751651701</v>
      </c>
      <c r="B16745">
        <v>221.36981</v>
      </c>
      <c r="C16745">
        <v>1.3174056000000001</v>
      </c>
      <c r="D16745">
        <v>-0.37416833999999999</v>
      </c>
      <c r="E16745">
        <v>2.7329602</v>
      </c>
      <c r="F16745">
        <f t="shared" si="522"/>
        <v>0.14637840000000002</v>
      </c>
      <c r="G16745">
        <f t="shared" si="523"/>
        <v>2.7082679518518518</v>
      </c>
    </row>
    <row r="16746" spans="1:7" x14ac:dyDescent="0.3">
      <c r="A16746">
        <v>167.41000521183</v>
      </c>
      <c r="B16746">
        <v>221.25935000000001</v>
      </c>
      <c r="C16746">
        <v>1.3174456000000001</v>
      </c>
      <c r="D16746">
        <v>-0.41933712000000001</v>
      </c>
      <c r="E16746">
        <v>2.7315965000000002</v>
      </c>
      <c r="F16746">
        <f t="shared" si="522"/>
        <v>0.14638284444444447</v>
      </c>
      <c r="G16746">
        <f t="shared" si="523"/>
        <v>2.7069042481481485</v>
      </c>
    </row>
    <row r="16747" spans="1:7" x14ac:dyDescent="0.3">
      <c r="A16747">
        <v>167.42012178897801</v>
      </c>
      <c r="B16747">
        <v>221.20409000000001</v>
      </c>
      <c r="C16747">
        <v>1.3174988999999999</v>
      </c>
      <c r="D16747">
        <v>-0.45107733999999999</v>
      </c>
      <c r="E16747">
        <v>2.7309144000000001</v>
      </c>
      <c r="F16747">
        <f t="shared" si="522"/>
        <v>0.14638876666666667</v>
      </c>
      <c r="G16747">
        <f t="shared" si="523"/>
        <v>2.7062220259259262</v>
      </c>
    </row>
    <row r="16748" spans="1:7" x14ac:dyDescent="0.3">
      <c r="A16748">
        <v>167.42999422550201</v>
      </c>
      <c r="B16748">
        <v>221.18124</v>
      </c>
      <c r="C16748">
        <v>1.3176055</v>
      </c>
      <c r="D16748">
        <v>-0.41323322000000001</v>
      </c>
      <c r="E16748">
        <v>2.7306319999999999</v>
      </c>
      <c r="F16748">
        <f t="shared" si="522"/>
        <v>0.14640061111111111</v>
      </c>
      <c r="G16748">
        <f t="shared" si="523"/>
        <v>2.705939927160494</v>
      </c>
    </row>
    <row r="16749" spans="1:7" x14ac:dyDescent="0.3">
      <c r="A16749">
        <v>167.44000399112701</v>
      </c>
      <c r="B16749">
        <v>221.16410999999999</v>
      </c>
      <c r="C16749">
        <v>1.3177521000000001</v>
      </c>
      <c r="D16749">
        <v>-0.35951899999999998</v>
      </c>
      <c r="E16749">
        <v>2.7304206</v>
      </c>
      <c r="F16749">
        <f t="shared" si="522"/>
        <v>0.14641690000000002</v>
      </c>
      <c r="G16749">
        <f t="shared" si="523"/>
        <v>2.7057284456790125</v>
      </c>
    </row>
    <row r="16750" spans="1:7" x14ac:dyDescent="0.3">
      <c r="A16750">
        <v>167.44999849796201</v>
      </c>
      <c r="B16750">
        <v>221.22884999999999</v>
      </c>
      <c r="C16750">
        <v>1.3178722</v>
      </c>
      <c r="D16750">
        <v>-0.29237625</v>
      </c>
      <c r="E16750">
        <v>2.7312202000000001</v>
      </c>
      <c r="F16750">
        <f t="shared" si="522"/>
        <v>0.14643024444444444</v>
      </c>
      <c r="G16750">
        <f t="shared" si="523"/>
        <v>2.7065277049382717</v>
      </c>
    </row>
    <row r="16751" spans="1:7" x14ac:dyDescent="0.3">
      <c r="A16751">
        <v>167.4601303339</v>
      </c>
      <c r="B16751">
        <v>221.27457000000001</v>
      </c>
      <c r="C16751">
        <v>1.3179654999999999</v>
      </c>
      <c r="D16751">
        <v>-0.28016847</v>
      </c>
      <c r="E16751">
        <v>2.7317843000000002</v>
      </c>
      <c r="F16751">
        <f t="shared" si="522"/>
        <v>0.14644061111111109</v>
      </c>
      <c r="G16751">
        <f t="shared" si="523"/>
        <v>2.7070921493827163</v>
      </c>
    </row>
    <row r="16752" spans="1:7" x14ac:dyDescent="0.3">
      <c r="A16752">
        <v>167.47012484073599</v>
      </c>
      <c r="B16752">
        <v>221.27078</v>
      </c>
      <c r="C16752">
        <v>1.3179921999999999</v>
      </c>
      <c r="D16752">
        <v>-0.33998655999999999</v>
      </c>
      <c r="E16752">
        <v>2.7317374000000001</v>
      </c>
      <c r="F16752">
        <f t="shared" si="522"/>
        <v>0.14644357777777778</v>
      </c>
      <c r="G16752">
        <f t="shared" si="523"/>
        <v>2.7070453592592592</v>
      </c>
    </row>
    <row r="16753" spans="1:7" x14ac:dyDescent="0.3">
      <c r="A16753">
        <v>167.479997277259</v>
      </c>
      <c r="B16753">
        <v>221.26888</v>
      </c>
      <c r="C16753">
        <v>1.3179921999999999</v>
      </c>
      <c r="D16753">
        <v>-0.41323322000000001</v>
      </c>
      <c r="E16753">
        <v>2.7317141999999999</v>
      </c>
      <c r="F16753">
        <f t="shared" si="522"/>
        <v>0.14644357777777778</v>
      </c>
      <c r="G16753">
        <f t="shared" si="523"/>
        <v>2.707021902469136</v>
      </c>
    </row>
    <row r="16754" spans="1:7" x14ac:dyDescent="0.3">
      <c r="A16754">
        <v>167.49012911319701</v>
      </c>
      <c r="B16754">
        <v>221.19266999999999</v>
      </c>
      <c r="C16754">
        <v>1.3180455</v>
      </c>
      <c r="D16754">
        <v>-0.44375268000000001</v>
      </c>
      <c r="E16754">
        <v>2.7307733999999999</v>
      </c>
      <c r="F16754">
        <f t="shared" si="522"/>
        <v>0.14644950000000001</v>
      </c>
      <c r="G16754">
        <f t="shared" si="523"/>
        <v>2.7060810382716047</v>
      </c>
    </row>
    <row r="16755" spans="1:7" x14ac:dyDescent="0.3">
      <c r="A16755">
        <v>167.50000154972</v>
      </c>
      <c r="B16755">
        <v>221.25935000000001</v>
      </c>
      <c r="C16755">
        <v>1.3184453</v>
      </c>
      <c r="D16755">
        <v>-0.115363486</v>
      </c>
      <c r="E16755">
        <v>2.7315965000000002</v>
      </c>
      <c r="F16755">
        <f t="shared" si="522"/>
        <v>0.14649392222222224</v>
      </c>
      <c r="G16755">
        <f t="shared" si="523"/>
        <v>2.7069042481481485</v>
      </c>
    </row>
    <row r="16756" spans="1:7" x14ac:dyDescent="0.3">
      <c r="A16756">
        <v>167.50999605655599</v>
      </c>
      <c r="B16756">
        <v>221.4365</v>
      </c>
      <c r="C16756">
        <v>1.3185387</v>
      </c>
      <c r="D16756">
        <v>-9.3389490000000006E-2</v>
      </c>
      <c r="E16756">
        <v>2.7337837</v>
      </c>
      <c r="F16756">
        <f t="shared" si="522"/>
        <v>0.1465043</v>
      </c>
      <c r="G16756">
        <f t="shared" si="523"/>
        <v>2.7090912851851852</v>
      </c>
    </row>
    <row r="16757" spans="1:7" x14ac:dyDescent="0.3">
      <c r="A16757">
        <v>167.520127892494</v>
      </c>
      <c r="B16757">
        <v>221.45554000000001</v>
      </c>
      <c r="C16757">
        <v>1.3184453</v>
      </c>
      <c r="D16757">
        <v>-0.27772691999999999</v>
      </c>
      <c r="E16757">
        <v>2.7340187999999999</v>
      </c>
      <c r="F16757">
        <f t="shared" si="522"/>
        <v>0.14649392222222224</v>
      </c>
      <c r="G16757">
        <f t="shared" si="523"/>
        <v>2.7093263469135804</v>
      </c>
    </row>
    <row r="16758" spans="1:7" x14ac:dyDescent="0.3">
      <c r="A16758">
        <v>167.53012239933</v>
      </c>
      <c r="B16758">
        <v>221.4365</v>
      </c>
      <c r="C16758">
        <v>1.3184453</v>
      </c>
      <c r="D16758">
        <v>-0.34975277999999999</v>
      </c>
      <c r="E16758">
        <v>2.7337837</v>
      </c>
      <c r="F16758">
        <f t="shared" si="522"/>
        <v>0.14649392222222224</v>
      </c>
      <c r="G16758">
        <f t="shared" si="523"/>
        <v>2.7090912851851852</v>
      </c>
    </row>
    <row r="16759" spans="1:7" x14ac:dyDescent="0.3">
      <c r="A16759">
        <v>167.53999483585301</v>
      </c>
      <c r="B16759">
        <v>221.33743000000001</v>
      </c>
      <c r="C16759">
        <v>1.3184453</v>
      </c>
      <c r="D16759">
        <v>-0.43764877000000002</v>
      </c>
      <c r="E16759">
        <v>2.7325605999999998</v>
      </c>
      <c r="F16759">
        <f t="shared" si="522"/>
        <v>0.14649392222222224</v>
      </c>
      <c r="G16759">
        <f t="shared" si="523"/>
        <v>2.7078681987654325</v>
      </c>
    </row>
    <row r="16760" spans="1:7" x14ac:dyDescent="0.3">
      <c r="A16760">
        <v>167.55012667179099</v>
      </c>
      <c r="B16760">
        <v>221.25554</v>
      </c>
      <c r="C16760">
        <v>1.3185787</v>
      </c>
      <c r="D16760">
        <v>-0.39980468000000002</v>
      </c>
      <c r="E16760">
        <v>2.7315493000000002</v>
      </c>
      <c r="F16760">
        <f t="shared" si="522"/>
        <v>0.14650874444444445</v>
      </c>
      <c r="G16760">
        <f t="shared" si="523"/>
        <v>2.7068572111111111</v>
      </c>
    </row>
    <row r="16761" spans="1:7" x14ac:dyDescent="0.3">
      <c r="A16761">
        <v>167.56012117862701</v>
      </c>
      <c r="B16761">
        <v>221.28220999999999</v>
      </c>
      <c r="C16761">
        <v>1.3189385</v>
      </c>
      <c r="D16761">
        <v>-0.100714155</v>
      </c>
      <c r="E16761">
        <v>2.7318788000000001</v>
      </c>
      <c r="F16761">
        <f t="shared" si="522"/>
        <v>0.14654872222222223</v>
      </c>
      <c r="G16761">
        <f t="shared" si="523"/>
        <v>2.7071864703703703</v>
      </c>
    </row>
    <row r="16762" spans="1:7" x14ac:dyDescent="0.3">
      <c r="A16762">
        <v>167.57013094425201</v>
      </c>
      <c r="B16762">
        <v>221.41552999999999</v>
      </c>
      <c r="C16762">
        <v>1.3189652000000001</v>
      </c>
      <c r="D16762">
        <v>-0.14588292999999999</v>
      </c>
      <c r="E16762">
        <v>2.7335248000000001</v>
      </c>
      <c r="F16762">
        <f t="shared" si="522"/>
        <v>0.14655168888888889</v>
      </c>
      <c r="G16762">
        <f t="shared" si="523"/>
        <v>2.7088323962962964</v>
      </c>
    </row>
    <row r="16763" spans="1:7" x14ac:dyDescent="0.3">
      <c r="A16763">
        <v>167.58012545108701</v>
      </c>
      <c r="B16763">
        <v>221.45171999999999</v>
      </c>
      <c r="C16763">
        <v>1.3189253000000001</v>
      </c>
      <c r="D16763">
        <v>-0.27650613000000002</v>
      </c>
      <c r="E16763">
        <v>2.7339715999999998</v>
      </c>
      <c r="F16763">
        <f t="shared" si="522"/>
        <v>0.14654725555555556</v>
      </c>
      <c r="G16763">
        <f t="shared" si="523"/>
        <v>2.709279186419753</v>
      </c>
    </row>
    <row r="16764" spans="1:7" x14ac:dyDescent="0.3">
      <c r="A16764">
        <v>167.59011995792301</v>
      </c>
      <c r="B16764">
        <v>221.40218999999999</v>
      </c>
      <c r="C16764">
        <v>1.3189253000000001</v>
      </c>
      <c r="D16764">
        <v>-0.34975277999999999</v>
      </c>
      <c r="E16764">
        <v>2.7333599999999998</v>
      </c>
      <c r="F16764">
        <f t="shared" si="522"/>
        <v>0.14654725555555556</v>
      </c>
      <c r="G16764">
        <f t="shared" si="523"/>
        <v>2.7086677049382715</v>
      </c>
    </row>
    <row r="16765" spans="1:7" x14ac:dyDescent="0.3">
      <c r="A16765">
        <v>167.60012972354801</v>
      </c>
      <c r="B16765">
        <v>221.33933999999999</v>
      </c>
      <c r="C16765">
        <v>1.3189253000000001</v>
      </c>
      <c r="D16765">
        <v>-0.43764877000000002</v>
      </c>
      <c r="E16765">
        <v>2.7325841999999998</v>
      </c>
      <c r="F16765">
        <f t="shared" si="522"/>
        <v>0.14654725555555556</v>
      </c>
      <c r="G16765">
        <f t="shared" si="523"/>
        <v>2.7078917790123458</v>
      </c>
    </row>
    <row r="16766" spans="1:7" x14ac:dyDescent="0.3">
      <c r="A16766">
        <v>167.610124230384</v>
      </c>
      <c r="B16766">
        <v>221.21552</v>
      </c>
      <c r="C16766">
        <v>1.3190318000000001</v>
      </c>
      <c r="D16766">
        <v>-0.41323322000000001</v>
      </c>
      <c r="E16766">
        <v>2.7310553</v>
      </c>
      <c r="F16766">
        <f t="shared" si="522"/>
        <v>0.14655908888888891</v>
      </c>
      <c r="G16766">
        <f t="shared" si="523"/>
        <v>2.7063631370370369</v>
      </c>
    </row>
    <row r="16767" spans="1:7" x14ac:dyDescent="0.3">
      <c r="A16767">
        <v>167.62011873722</v>
      </c>
      <c r="B16767">
        <v>221.29552000000001</v>
      </c>
      <c r="C16767">
        <v>1.3194718000000001</v>
      </c>
      <c r="D16767">
        <v>-5.6766160000000003E-2</v>
      </c>
      <c r="E16767">
        <v>2.732043</v>
      </c>
      <c r="F16767">
        <f t="shared" si="522"/>
        <v>0.14660797777777779</v>
      </c>
      <c r="G16767">
        <f t="shared" si="523"/>
        <v>2.7073507913580248</v>
      </c>
    </row>
    <row r="16768" spans="1:7" x14ac:dyDescent="0.3">
      <c r="A16768">
        <v>167.630128502845</v>
      </c>
      <c r="B16768">
        <v>221.49364</v>
      </c>
      <c r="C16768">
        <v>1.3196051</v>
      </c>
      <c r="D16768">
        <v>2.1363608999999999E-2</v>
      </c>
      <c r="E16768">
        <v>2.7344892000000001</v>
      </c>
      <c r="F16768">
        <f t="shared" si="522"/>
        <v>0.14662278888888888</v>
      </c>
      <c r="G16768">
        <f t="shared" si="523"/>
        <v>2.7097967172839508</v>
      </c>
    </row>
    <row r="16769" spans="1:7" x14ac:dyDescent="0.3">
      <c r="A16769">
        <v>167.64012300968099</v>
      </c>
      <c r="B16769">
        <v>221.54315</v>
      </c>
      <c r="C16769">
        <v>1.3195517999999999</v>
      </c>
      <c r="D16769">
        <v>-0.10803881999999999</v>
      </c>
      <c r="E16769">
        <v>2.7351003</v>
      </c>
      <c r="F16769">
        <f t="shared" si="522"/>
        <v>0.14661686666666665</v>
      </c>
      <c r="G16769">
        <f t="shared" si="523"/>
        <v>2.710407951851852</v>
      </c>
    </row>
    <row r="16770" spans="1:7" x14ac:dyDescent="0.3">
      <c r="A16770">
        <v>167.65011751651701</v>
      </c>
      <c r="B16770">
        <v>221.58315999999999</v>
      </c>
      <c r="C16770">
        <v>1.3195783999999999</v>
      </c>
      <c r="D16770">
        <v>-0.16907770999999999</v>
      </c>
      <c r="E16770">
        <v>2.7355942999999998</v>
      </c>
      <c r="F16770">
        <f t="shared" si="522"/>
        <v>0.14661982222222222</v>
      </c>
      <c r="G16770">
        <f t="shared" si="523"/>
        <v>2.7109019024691356</v>
      </c>
    </row>
    <row r="16771" spans="1:7" x14ac:dyDescent="0.3">
      <c r="A16771">
        <v>167.66012728214201</v>
      </c>
      <c r="B16771">
        <v>221.51840000000001</v>
      </c>
      <c r="C16771">
        <v>1.3195783999999999</v>
      </c>
      <c r="D16771">
        <v>-0.25697367999999998</v>
      </c>
      <c r="E16771">
        <v>2.7347945999999999</v>
      </c>
      <c r="F16771">
        <f t="shared" si="522"/>
        <v>0.14661982222222222</v>
      </c>
      <c r="G16771">
        <f t="shared" si="523"/>
        <v>2.7101023962962967</v>
      </c>
    </row>
    <row r="16772" spans="1:7" x14ac:dyDescent="0.3">
      <c r="A16772">
        <v>167.66999971866599</v>
      </c>
      <c r="B16772">
        <v>221.45171999999999</v>
      </c>
      <c r="C16772">
        <v>1.3196051</v>
      </c>
      <c r="D16772">
        <v>-0.30214247</v>
      </c>
      <c r="E16772">
        <v>2.7339715999999998</v>
      </c>
      <c r="F16772">
        <f t="shared" si="522"/>
        <v>0.14662278888888888</v>
      </c>
      <c r="G16772">
        <f t="shared" si="523"/>
        <v>2.709279186419753</v>
      </c>
    </row>
    <row r="16773" spans="1:7" x14ac:dyDescent="0.3">
      <c r="A16773">
        <v>167.67999422550201</v>
      </c>
      <c r="B16773">
        <v>221.39648</v>
      </c>
      <c r="C16773">
        <v>1.319645</v>
      </c>
      <c r="D16773">
        <v>-0.34853202</v>
      </c>
      <c r="E16773">
        <v>2.7332896999999998</v>
      </c>
      <c r="F16773">
        <f t="shared" si="522"/>
        <v>0.14662722222222221</v>
      </c>
      <c r="G16773">
        <f t="shared" si="523"/>
        <v>2.708597211111111</v>
      </c>
    </row>
    <row r="16774" spans="1:7" x14ac:dyDescent="0.3">
      <c r="A16774">
        <v>167.690126061439</v>
      </c>
      <c r="B16774">
        <v>221.31649999999999</v>
      </c>
      <c r="C16774">
        <v>1.3197384000000001</v>
      </c>
      <c r="D16774">
        <v>-0.33876580000000001</v>
      </c>
      <c r="E16774">
        <v>2.7323019999999998</v>
      </c>
      <c r="F16774">
        <f t="shared" ref="F16774:F16837" si="524">C16774/9</f>
        <v>0.14663760000000001</v>
      </c>
      <c r="G16774">
        <f t="shared" ref="G16774:G16837" si="525">(B16774-$B$5)/81</f>
        <v>2.7076098037037037</v>
      </c>
    </row>
    <row r="16775" spans="1:7" x14ac:dyDescent="0.3">
      <c r="A16775">
        <v>167.69999849796201</v>
      </c>
      <c r="B16775">
        <v>221.32409999999999</v>
      </c>
      <c r="C16775">
        <v>1.3198582999999999</v>
      </c>
      <c r="D16775">
        <v>-0.28627235000000001</v>
      </c>
      <c r="E16775">
        <v>2.7323960999999999</v>
      </c>
      <c r="F16775">
        <f t="shared" si="524"/>
        <v>0.1466509222222222</v>
      </c>
      <c r="G16775">
        <f t="shared" si="525"/>
        <v>2.7077036308641973</v>
      </c>
    </row>
    <row r="16776" spans="1:7" x14ac:dyDescent="0.3">
      <c r="A16776">
        <v>167.7101303339</v>
      </c>
      <c r="B16776">
        <v>221.32409999999999</v>
      </c>
      <c r="C16776">
        <v>1.3199517000000001</v>
      </c>
      <c r="D16776">
        <v>-0.27528535999999998</v>
      </c>
      <c r="E16776">
        <v>2.7323960999999999</v>
      </c>
      <c r="F16776">
        <f t="shared" si="524"/>
        <v>0.14666129999999999</v>
      </c>
      <c r="G16776">
        <f t="shared" si="525"/>
        <v>2.7077036308641973</v>
      </c>
    </row>
    <row r="16777" spans="1:7" x14ac:dyDescent="0.3">
      <c r="A16777">
        <v>167.72000277042301</v>
      </c>
      <c r="B16777">
        <v>221.35648</v>
      </c>
      <c r="C16777">
        <v>1.3200183000000001</v>
      </c>
      <c r="D16777">
        <v>-0.27772691999999999</v>
      </c>
      <c r="E16777">
        <v>2.7327957</v>
      </c>
      <c r="F16777">
        <f t="shared" si="524"/>
        <v>0.14666870000000001</v>
      </c>
      <c r="G16777">
        <f t="shared" si="525"/>
        <v>2.7081033839506174</v>
      </c>
    </row>
    <row r="16778" spans="1:7" x14ac:dyDescent="0.3">
      <c r="A16778">
        <v>167.73011934757201</v>
      </c>
      <c r="B16778">
        <v>221.34886</v>
      </c>
      <c r="C16778">
        <v>1.3200316000000001</v>
      </c>
      <c r="D16778">
        <v>-0.35219433999999999</v>
      </c>
      <c r="E16778">
        <v>2.7327015000000001</v>
      </c>
      <c r="F16778">
        <f t="shared" si="524"/>
        <v>0.1466701777777778</v>
      </c>
      <c r="G16778">
        <f t="shared" si="525"/>
        <v>2.7080093098765432</v>
      </c>
    </row>
    <row r="16779" spans="1:7" x14ac:dyDescent="0.3">
      <c r="A16779">
        <v>167.74012911319701</v>
      </c>
      <c r="B16779">
        <v>221.26313999999999</v>
      </c>
      <c r="C16779">
        <v>1.3200316000000001</v>
      </c>
      <c r="D16779">
        <v>-0.44009032999999997</v>
      </c>
      <c r="E16779">
        <v>2.7316433999999998</v>
      </c>
      <c r="F16779">
        <f t="shared" si="524"/>
        <v>0.1466701777777778</v>
      </c>
      <c r="G16779">
        <f t="shared" si="525"/>
        <v>2.7069510382716051</v>
      </c>
    </row>
    <row r="16780" spans="1:7" x14ac:dyDescent="0.3">
      <c r="A16780">
        <v>167.75000154972</v>
      </c>
      <c r="B16780">
        <v>221.23647</v>
      </c>
      <c r="C16780">
        <v>1.3200715999999999</v>
      </c>
      <c r="D16780">
        <v>-0.47060977999999998</v>
      </c>
      <c r="E16780">
        <v>2.7313139999999998</v>
      </c>
      <c r="F16780">
        <f t="shared" si="524"/>
        <v>0.14667462222222222</v>
      </c>
      <c r="G16780">
        <f t="shared" si="525"/>
        <v>2.7066217790123459</v>
      </c>
    </row>
    <row r="16781" spans="1:7" x14ac:dyDescent="0.3">
      <c r="A16781">
        <v>167.760118126869</v>
      </c>
      <c r="B16781">
        <v>221.24028000000001</v>
      </c>
      <c r="C16781">
        <v>1.3204714</v>
      </c>
      <c r="D16781">
        <v>-0.17151926000000001</v>
      </c>
      <c r="E16781">
        <v>2.7313611999999998</v>
      </c>
      <c r="F16781">
        <f t="shared" si="524"/>
        <v>0.14671904444444445</v>
      </c>
      <c r="G16781">
        <f t="shared" si="525"/>
        <v>2.7066688160493828</v>
      </c>
    </row>
    <row r="16782" spans="1:7" x14ac:dyDescent="0.3">
      <c r="A16782">
        <v>167.77000582218099</v>
      </c>
      <c r="B16782">
        <v>221.51267999999999</v>
      </c>
      <c r="C16782">
        <v>1.3206315</v>
      </c>
      <c r="D16782">
        <v>-6.4090826000000004E-2</v>
      </c>
      <c r="E16782">
        <v>2.7347242999999999</v>
      </c>
      <c r="F16782">
        <f t="shared" si="524"/>
        <v>0.14673683333333332</v>
      </c>
      <c r="G16782">
        <f t="shared" si="525"/>
        <v>2.7100317790123456</v>
      </c>
    </row>
    <row r="16783" spans="1:7" x14ac:dyDescent="0.3">
      <c r="A16783">
        <v>167.78012239933</v>
      </c>
      <c r="B16783">
        <v>221.5984</v>
      </c>
      <c r="C16783">
        <v>1.3205382000000001</v>
      </c>
      <c r="D16783">
        <v>-0.23622048000000001</v>
      </c>
      <c r="E16783">
        <v>2.7357824000000002</v>
      </c>
      <c r="F16783">
        <f t="shared" si="524"/>
        <v>0.14672646666666667</v>
      </c>
      <c r="G16783">
        <f t="shared" si="525"/>
        <v>2.7110900506172841</v>
      </c>
    </row>
    <row r="16784" spans="1:7" x14ac:dyDescent="0.3">
      <c r="A16784">
        <v>167.78999483585301</v>
      </c>
      <c r="B16784">
        <v>221.51459</v>
      </c>
      <c r="C16784">
        <v>1.3205248999999999</v>
      </c>
      <c r="D16784">
        <v>-0.33876580000000001</v>
      </c>
      <c r="E16784">
        <v>2.7347480000000002</v>
      </c>
      <c r="F16784">
        <f t="shared" si="524"/>
        <v>0.14672498888888888</v>
      </c>
      <c r="G16784">
        <f t="shared" si="525"/>
        <v>2.7100553592592593</v>
      </c>
    </row>
    <row r="16785" spans="1:7" x14ac:dyDescent="0.3">
      <c r="A16785">
        <v>167.80012667179099</v>
      </c>
      <c r="B16785">
        <v>221.45171999999999</v>
      </c>
      <c r="C16785">
        <v>1.3205382000000001</v>
      </c>
      <c r="D16785">
        <v>-0.39736313000000001</v>
      </c>
      <c r="E16785">
        <v>2.7339715999999998</v>
      </c>
      <c r="F16785">
        <f t="shared" si="524"/>
        <v>0.14672646666666667</v>
      </c>
      <c r="G16785">
        <f t="shared" si="525"/>
        <v>2.709279186419753</v>
      </c>
    </row>
    <row r="16786" spans="1:7" x14ac:dyDescent="0.3">
      <c r="A16786">
        <v>167.81012117862701</v>
      </c>
      <c r="B16786">
        <v>221.33743000000001</v>
      </c>
      <c r="C16786">
        <v>1.3205515000000001</v>
      </c>
      <c r="D16786">
        <v>-0.47060977999999998</v>
      </c>
      <c r="E16786">
        <v>2.7325605999999998</v>
      </c>
      <c r="F16786">
        <f t="shared" si="524"/>
        <v>0.14672794444444445</v>
      </c>
      <c r="G16786">
        <f t="shared" si="525"/>
        <v>2.7078681987654325</v>
      </c>
    </row>
    <row r="16787" spans="1:7" x14ac:dyDescent="0.3">
      <c r="A16787">
        <v>167.82013094425201</v>
      </c>
      <c r="B16787">
        <v>221.30507</v>
      </c>
      <c r="C16787">
        <v>1.3209248</v>
      </c>
      <c r="D16787">
        <v>-0.16907770999999999</v>
      </c>
      <c r="E16787">
        <v>2.7321610000000001</v>
      </c>
      <c r="F16787">
        <f t="shared" si="524"/>
        <v>0.14676942222222222</v>
      </c>
      <c r="G16787">
        <f t="shared" si="525"/>
        <v>2.7074686925925926</v>
      </c>
    </row>
    <row r="16788" spans="1:7" x14ac:dyDescent="0.3">
      <c r="A16788">
        <v>167.830003380775</v>
      </c>
      <c r="B16788">
        <v>221.50506999999999</v>
      </c>
      <c r="C16788">
        <v>1.3211914</v>
      </c>
      <c r="D16788">
        <v>3.4792162000000001E-2</v>
      </c>
      <c r="E16788">
        <v>2.7346300000000001</v>
      </c>
      <c r="F16788">
        <f t="shared" si="524"/>
        <v>0.14679904444444444</v>
      </c>
      <c r="G16788">
        <f t="shared" si="525"/>
        <v>2.7099378283950615</v>
      </c>
    </row>
    <row r="16789" spans="1:7" x14ac:dyDescent="0.3">
      <c r="A16789">
        <v>167.84011995792301</v>
      </c>
      <c r="B16789">
        <v>221.63269</v>
      </c>
      <c r="C16789">
        <v>1.3211514</v>
      </c>
      <c r="D16789">
        <v>-9.7051819999999997E-2</v>
      </c>
      <c r="E16789">
        <v>2.7362055999999999</v>
      </c>
      <c r="F16789">
        <f t="shared" si="524"/>
        <v>0.1467946</v>
      </c>
      <c r="G16789">
        <f t="shared" si="525"/>
        <v>2.7115133839506171</v>
      </c>
    </row>
    <row r="16790" spans="1:7" x14ac:dyDescent="0.3">
      <c r="A16790">
        <v>167.85012972354801</v>
      </c>
      <c r="B16790">
        <v>221.62888000000001</v>
      </c>
      <c r="C16790">
        <v>1.3211379999999999</v>
      </c>
      <c r="D16790">
        <v>-0.19959715</v>
      </c>
      <c r="E16790">
        <v>2.7361588000000001</v>
      </c>
      <c r="F16790">
        <f t="shared" si="524"/>
        <v>0.1467931111111111</v>
      </c>
      <c r="G16790">
        <f t="shared" si="525"/>
        <v>2.7114663469135802</v>
      </c>
    </row>
    <row r="16791" spans="1:7" x14ac:dyDescent="0.3">
      <c r="A16791">
        <v>167.860124230384</v>
      </c>
      <c r="B16791">
        <v>221.54506000000001</v>
      </c>
      <c r="C16791">
        <v>1.3211514</v>
      </c>
      <c r="D16791">
        <v>-0.25819448</v>
      </c>
      <c r="E16791">
        <v>2.7351239000000001</v>
      </c>
      <c r="F16791">
        <f t="shared" si="524"/>
        <v>0.1467946</v>
      </c>
      <c r="G16791">
        <f t="shared" si="525"/>
        <v>2.7104315320987658</v>
      </c>
    </row>
    <row r="16792" spans="1:7" x14ac:dyDescent="0.3">
      <c r="A16792">
        <v>167.86999666690801</v>
      </c>
      <c r="B16792">
        <v>221.46696</v>
      </c>
      <c r="C16792">
        <v>1.3211514</v>
      </c>
      <c r="D16792">
        <v>-0.34609046999999998</v>
      </c>
      <c r="E16792">
        <v>2.7341597000000002</v>
      </c>
      <c r="F16792">
        <f t="shared" si="524"/>
        <v>0.1467946</v>
      </c>
      <c r="G16792">
        <f t="shared" si="525"/>
        <v>2.7094673345679015</v>
      </c>
    </row>
    <row r="16793" spans="1:7" x14ac:dyDescent="0.3">
      <c r="A16793">
        <v>167.880128502845</v>
      </c>
      <c r="B16793">
        <v>221.40218999999999</v>
      </c>
      <c r="C16793">
        <v>1.321178</v>
      </c>
      <c r="D16793">
        <v>-0.39248001999999999</v>
      </c>
      <c r="E16793">
        <v>2.7333599999999998</v>
      </c>
      <c r="F16793">
        <f t="shared" si="524"/>
        <v>0.14679755555555554</v>
      </c>
      <c r="G16793">
        <f t="shared" si="525"/>
        <v>2.7086677049382715</v>
      </c>
    </row>
    <row r="16794" spans="1:7" x14ac:dyDescent="0.3">
      <c r="A16794">
        <v>167.890000939369</v>
      </c>
      <c r="B16794">
        <v>221.29933</v>
      </c>
      <c r="C16794">
        <v>1.321218</v>
      </c>
      <c r="D16794">
        <v>-0.43642799999999998</v>
      </c>
      <c r="E16794">
        <v>2.7320902</v>
      </c>
      <c r="F16794">
        <f t="shared" si="524"/>
        <v>0.14680199999999999</v>
      </c>
      <c r="G16794">
        <f t="shared" si="525"/>
        <v>2.7073978283950617</v>
      </c>
    </row>
    <row r="16795" spans="1:7" x14ac:dyDescent="0.3">
      <c r="A16795">
        <v>167.90011751651701</v>
      </c>
      <c r="B16795">
        <v>221.25935000000001</v>
      </c>
      <c r="C16795">
        <v>1.3212980000000001</v>
      </c>
      <c r="D16795">
        <v>-0.44009032999999997</v>
      </c>
      <c r="E16795">
        <v>2.7315965000000002</v>
      </c>
      <c r="F16795">
        <f t="shared" si="524"/>
        <v>0.14681088888888891</v>
      </c>
      <c r="G16795">
        <f t="shared" si="525"/>
        <v>2.7069042481481485</v>
      </c>
    </row>
    <row r="16796" spans="1:7" x14ac:dyDescent="0.3">
      <c r="A16796">
        <v>167.91000521183</v>
      </c>
      <c r="B16796">
        <v>221.23459</v>
      </c>
      <c r="C16796">
        <v>1.3214446</v>
      </c>
      <c r="D16796">
        <v>-0.35951899999999998</v>
      </c>
      <c r="E16796">
        <v>2.7312905999999999</v>
      </c>
      <c r="F16796">
        <f t="shared" si="524"/>
        <v>0.14682717777777776</v>
      </c>
      <c r="G16796">
        <f t="shared" si="525"/>
        <v>2.7065985691358025</v>
      </c>
    </row>
    <row r="16797" spans="1:7" x14ac:dyDescent="0.3">
      <c r="A16797">
        <v>167.91999971866599</v>
      </c>
      <c r="B16797">
        <v>221.28408999999999</v>
      </c>
      <c r="C16797">
        <v>1.321618</v>
      </c>
      <c r="D16797">
        <v>-0.27894767999999998</v>
      </c>
      <c r="E16797">
        <v>2.7319021000000001</v>
      </c>
      <c r="F16797">
        <f t="shared" si="524"/>
        <v>0.14684644444444445</v>
      </c>
      <c r="G16797">
        <f t="shared" si="525"/>
        <v>2.7072096802469137</v>
      </c>
    </row>
    <row r="16798" spans="1:7" x14ac:dyDescent="0.3">
      <c r="A16798">
        <v>167.93013155460301</v>
      </c>
      <c r="B16798">
        <v>221.38506000000001</v>
      </c>
      <c r="C16798">
        <v>1.3217645</v>
      </c>
      <c r="D16798">
        <v>-0.19837637</v>
      </c>
      <c r="E16798">
        <v>2.7331482999999999</v>
      </c>
      <c r="F16798">
        <f t="shared" si="524"/>
        <v>0.14686272222222221</v>
      </c>
      <c r="G16798">
        <f t="shared" si="525"/>
        <v>2.7084562234567904</v>
      </c>
    </row>
    <row r="16799" spans="1:7" x14ac:dyDescent="0.3">
      <c r="A16799">
        <v>167.940126061439</v>
      </c>
      <c r="B16799">
        <v>221.46696</v>
      </c>
      <c r="C16799">
        <v>1.3218312000000001</v>
      </c>
      <c r="D16799">
        <v>-0.20081793000000001</v>
      </c>
      <c r="E16799">
        <v>2.7341597000000002</v>
      </c>
      <c r="F16799">
        <f t="shared" si="524"/>
        <v>0.14687013333333335</v>
      </c>
      <c r="G16799">
        <f t="shared" si="525"/>
        <v>2.7094673345679015</v>
      </c>
    </row>
    <row r="16800" spans="1:7" x14ac:dyDescent="0.3">
      <c r="A16800">
        <v>167.950120568275</v>
      </c>
      <c r="B16800">
        <v>221.48221000000001</v>
      </c>
      <c r="C16800">
        <v>1.3218312000000001</v>
      </c>
      <c r="D16800">
        <v>-0.28871390000000002</v>
      </c>
      <c r="E16800">
        <v>2.7343478000000001</v>
      </c>
      <c r="F16800">
        <f t="shared" si="524"/>
        <v>0.14687013333333335</v>
      </c>
      <c r="G16800">
        <f t="shared" si="525"/>
        <v>2.7096556061728396</v>
      </c>
    </row>
    <row r="16801" spans="1:7" x14ac:dyDescent="0.3">
      <c r="A16801">
        <v>167.95999300479801</v>
      </c>
      <c r="B16801">
        <v>221.42124999999999</v>
      </c>
      <c r="C16801">
        <v>1.3218312000000001</v>
      </c>
      <c r="D16801">
        <v>-0.36196055999999999</v>
      </c>
      <c r="E16801">
        <v>2.7335951000000001</v>
      </c>
      <c r="F16801">
        <f t="shared" si="524"/>
        <v>0.14687013333333335</v>
      </c>
      <c r="G16801">
        <f t="shared" si="525"/>
        <v>2.708903013580247</v>
      </c>
    </row>
    <row r="16802" spans="1:7" x14ac:dyDescent="0.3">
      <c r="A16802">
        <v>167.97012484073599</v>
      </c>
      <c r="B16802">
        <v>221.35457</v>
      </c>
      <c r="C16802">
        <v>1.3218578000000001</v>
      </c>
      <c r="D16802">
        <v>-0.42177868000000002</v>
      </c>
      <c r="E16802">
        <v>2.7327720000000002</v>
      </c>
      <c r="F16802">
        <f t="shared" si="524"/>
        <v>0.14687308888888889</v>
      </c>
      <c r="G16802">
        <f t="shared" si="525"/>
        <v>2.7080798037037037</v>
      </c>
    </row>
    <row r="16803" spans="1:7" x14ac:dyDescent="0.3">
      <c r="A16803">
        <v>167.98011934757201</v>
      </c>
      <c r="B16803">
        <v>221.30314999999999</v>
      </c>
      <c r="C16803">
        <v>1.3219513000000001</v>
      </c>
      <c r="D16803">
        <v>-0.42666179999999998</v>
      </c>
      <c r="E16803">
        <v>2.7321374</v>
      </c>
      <c r="F16803">
        <f t="shared" si="524"/>
        <v>0.14688347777777777</v>
      </c>
      <c r="G16803">
        <f t="shared" si="525"/>
        <v>2.7074449888888887</v>
      </c>
    </row>
    <row r="16804" spans="1:7" x14ac:dyDescent="0.3">
      <c r="A16804">
        <v>167.990007042884</v>
      </c>
      <c r="B16804">
        <v>221.32219000000001</v>
      </c>
      <c r="C16804">
        <v>1.3223377000000001</v>
      </c>
      <c r="D16804">
        <v>-8.4844045000000007E-2</v>
      </c>
      <c r="E16804">
        <v>2.7323724999999999</v>
      </c>
      <c r="F16804">
        <f t="shared" si="524"/>
        <v>0.14692641111111113</v>
      </c>
      <c r="G16804">
        <f t="shared" si="525"/>
        <v>2.707680050617284</v>
      </c>
    </row>
    <row r="16805" spans="1:7" x14ac:dyDescent="0.3">
      <c r="A16805">
        <v>168.00012362003301</v>
      </c>
      <c r="B16805">
        <v>221.57364000000001</v>
      </c>
      <c r="C16805">
        <v>1.3224311</v>
      </c>
      <c r="D16805">
        <v>-7.5077824000000001E-2</v>
      </c>
      <c r="E16805">
        <v>2.7354764999999999</v>
      </c>
      <c r="F16805">
        <f t="shared" si="524"/>
        <v>0.14693678888888889</v>
      </c>
      <c r="G16805">
        <f t="shared" si="525"/>
        <v>2.7107843716049387</v>
      </c>
    </row>
    <row r="16806" spans="1:7" x14ac:dyDescent="0.3">
      <c r="A16806">
        <v>168.00999605655599</v>
      </c>
      <c r="B16806">
        <v>221.56981999999999</v>
      </c>
      <c r="C16806">
        <v>1.3223377000000001</v>
      </c>
      <c r="D16806">
        <v>-0.24720748000000001</v>
      </c>
      <c r="E16806">
        <v>2.7354297999999999</v>
      </c>
      <c r="F16806">
        <f t="shared" si="524"/>
        <v>0.14692641111111113</v>
      </c>
      <c r="G16806">
        <f t="shared" si="525"/>
        <v>2.7107372111111112</v>
      </c>
    </row>
    <row r="16807" spans="1:7" x14ac:dyDescent="0.3">
      <c r="A16807">
        <v>168.02000582218099</v>
      </c>
      <c r="B16807">
        <v>221.53554</v>
      </c>
      <c r="C16807">
        <v>1.3223510999999999</v>
      </c>
      <c r="D16807">
        <v>-0.32045412000000001</v>
      </c>
      <c r="E16807">
        <v>2.7350059999999998</v>
      </c>
      <c r="F16807">
        <f t="shared" si="524"/>
        <v>0.1469279</v>
      </c>
      <c r="G16807">
        <f t="shared" si="525"/>
        <v>2.7103140012345679</v>
      </c>
    </row>
    <row r="16808" spans="1:7" x14ac:dyDescent="0.3">
      <c r="A16808">
        <v>168.03000032901701</v>
      </c>
      <c r="B16808">
        <v>221.48221000000001</v>
      </c>
      <c r="C16808">
        <v>1.3223510999999999</v>
      </c>
      <c r="D16808">
        <v>-0.40835009999999999</v>
      </c>
      <c r="E16808">
        <v>2.7343478000000001</v>
      </c>
      <c r="F16808">
        <f t="shared" si="524"/>
        <v>0.1469279</v>
      </c>
      <c r="G16808">
        <f t="shared" si="525"/>
        <v>2.7096556061728396</v>
      </c>
    </row>
    <row r="16809" spans="1:7" x14ac:dyDescent="0.3">
      <c r="A16809">
        <v>168.040132164955</v>
      </c>
      <c r="B16809">
        <v>221.34886</v>
      </c>
      <c r="C16809">
        <v>1.3224043999999999</v>
      </c>
      <c r="D16809">
        <v>-0.44009032999999997</v>
      </c>
      <c r="E16809">
        <v>2.7327015000000001</v>
      </c>
      <c r="F16809">
        <f t="shared" si="524"/>
        <v>0.1469338222222222</v>
      </c>
      <c r="G16809">
        <f t="shared" si="525"/>
        <v>2.7080093098765432</v>
      </c>
    </row>
    <row r="16810" spans="1:7" x14ac:dyDescent="0.3">
      <c r="A16810">
        <v>168.05000460147801</v>
      </c>
      <c r="B16810">
        <v>221.36600000000001</v>
      </c>
      <c r="C16810">
        <v>1.3227776</v>
      </c>
      <c r="D16810">
        <v>-0.13977904999999999</v>
      </c>
      <c r="E16810">
        <v>2.7329132999999999</v>
      </c>
      <c r="F16810">
        <f t="shared" si="524"/>
        <v>0.14697528888888889</v>
      </c>
      <c r="G16810">
        <f t="shared" si="525"/>
        <v>2.7082209148148149</v>
      </c>
    </row>
    <row r="16811" spans="1:7" x14ac:dyDescent="0.3">
      <c r="A16811">
        <v>168.06012117862701</v>
      </c>
      <c r="B16811">
        <v>221.51840000000001</v>
      </c>
      <c r="C16811">
        <v>1.3229508000000001</v>
      </c>
      <c r="D16811">
        <v>-3.4792162000000001E-2</v>
      </c>
      <c r="E16811">
        <v>2.7347945999999999</v>
      </c>
      <c r="F16811">
        <f t="shared" si="524"/>
        <v>0.14699453333333334</v>
      </c>
      <c r="G16811">
        <f t="shared" si="525"/>
        <v>2.7101023962962967</v>
      </c>
    </row>
    <row r="16812" spans="1:7" x14ac:dyDescent="0.3">
      <c r="A16812">
        <v>168.07013094425201</v>
      </c>
      <c r="B16812">
        <v>221.56030000000001</v>
      </c>
      <c r="C16812">
        <v>1.3229108999999999</v>
      </c>
      <c r="D16812">
        <v>-0.15076603999999999</v>
      </c>
      <c r="E16812">
        <v>2.735312</v>
      </c>
      <c r="F16812">
        <f t="shared" si="524"/>
        <v>0.14699009999999998</v>
      </c>
      <c r="G16812">
        <f t="shared" si="525"/>
        <v>2.7106196802469138</v>
      </c>
    </row>
    <row r="16813" spans="1:7" x14ac:dyDescent="0.3">
      <c r="A16813">
        <v>168.08012545108701</v>
      </c>
      <c r="B16813">
        <v>221.56602000000001</v>
      </c>
      <c r="C16813">
        <v>1.3229242999999999</v>
      </c>
      <c r="D16813">
        <v>-0.22401270000000001</v>
      </c>
      <c r="E16813">
        <v>2.7353828</v>
      </c>
      <c r="F16813">
        <f t="shared" si="524"/>
        <v>0.14699158888888889</v>
      </c>
      <c r="G16813">
        <f t="shared" si="525"/>
        <v>2.7106902975308644</v>
      </c>
    </row>
    <row r="16814" spans="1:7" x14ac:dyDescent="0.3">
      <c r="A16814">
        <v>168.09011995792301</v>
      </c>
      <c r="B16814">
        <v>221.47077999999999</v>
      </c>
      <c r="C16814">
        <v>1.3229242999999999</v>
      </c>
      <c r="D16814">
        <v>-0.31190869999999998</v>
      </c>
      <c r="E16814">
        <v>2.7342070000000001</v>
      </c>
      <c r="F16814">
        <f t="shared" si="524"/>
        <v>0.14699158888888889</v>
      </c>
      <c r="G16814">
        <f t="shared" si="525"/>
        <v>2.7095144950617285</v>
      </c>
    </row>
    <row r="16815" spans="1:7" x14ac:dyDescent="0.3">
      <c r="A16815">
        <v>168.09999239444701</v>
      </c>
      <c r="B16815">
        <v>221.43458999999999</v>
      </c>
      <c r="C16815">
        <v>1.3229375999999999</v>
      </c>
      <c r="D16815">
        <v>-0.37172677999999998</v>
      </c>
      <c r="E16815">
        <v>2.7337600000000002</v>
      </c>
      <c r="F16815">
        <f t="shared" si="524"/>
        <v>0.14699306666666667</v>
      </c>
      <c r="G16815">
        <f t="shared" si="525"/>
        <v>2.7090677049382714</v>
      </c>
    </row>
    <row r="16816" spans="1:7" x14ac:dyDescent="0.3">
      <c r="A16816">
        <v>168.110124230384</v>
      </c>
      <c r="B16816">
        <v>221.33933999999999</v>
      </c>
      <c r="C16816">
        <v>1.3229508000000001</v>
      </c>
      <c r="D16816">
        <v>-0.44497344</v>
      </c>
      <c r="E16816">
        <v>2.7325841999999998</v>
      </c>
      <c r="F16816">
        <f t="shared" si="524"/>
        <v>0.14699453333333334</v>
      </c>
      <c r="G16816">
        <f t="shared" si="525"/>
        <v>2.7078917790123458</v>
      </c>
    </row>
    <row r="16817" spans="1:7" x14ac:dyDescent="0.3">
      <c r="A16817">
        <v>168.11999666690801</v>
      </c>
      <c r="B16817">
        <v>221.28030000000001</v>
      </c>
      <c r="C16817">
        <v>1.3231908999999999</v>
      </c>
      <c r="D16817">
        <v>-0.27040225000000001</v>
      </c>
      <c r="E16817">
        <v>2.7318552</v>
      </c>
      <c r="F16817">
        <f t="shared" si="524"/>
        <v>0.14702121111111111</v>
      </c>
      <c r="G16817">
        <f t="shared" si="525"/>
        <v>2.707162890123457</v>
      </c>
    </row>
    <row r="16818" spans="1:7" x14ac:dyDescent="0.3">
      <c r="A16818">
        <v>168.13000643253301</v>
      </c>
      <c r="B16818">
        <v>221.49744000000001</v>
      </c>
      <c r="C16818">
        <v>1.3235908000000001</v>
      </c>
      <c r="D16818">
        <v>5.6766160000000003E-2</v>
      </c>
      <c r="E16818">
        <v>2.7345359999999999</v>
      </c>
      <c r="F16818">
        <f t="shared" si="524"/>
        <v>0.14706564444444445</v>
      </c>
      <c r="G16818">
        <f t="shared" si="525"/>
        <v>2.7098436308641976</v>
      </c>
    </row>
    <row r="16819" spans="1:7" x14ac:dyDescent="0.3">
      <c r="A16819">
        <v>168.14012300968099</v>
      </c>
      <c r="B16819">
        <v>221.69174000000001</v>
      </c>
      <c r="C16819">
        <v>1.3236574000000001</v>
      </c>
      <c r="D16819">
        <v>5.3103826999999999E-2</v>
      </c>
      <c r="E16819">
        <v>2.7369346999999999</v>
      </c>
      <c r="F16819">
        <f t="shared" si="524"/>
        <v>0.14707304444444447</v>
      </c>
      <c r="G16819">
        <f t="shared" si="525"/>
        <v>2.7122423962962965</v>
      </c>
    </row>
    <row r="16820" spans="1:7" x14ac:dyDescent="0.3">
      <c r="A16820">
        <v>168.149995446205</v>
      </c>
      <c r="B16820">
        <v>221.78699</v>
      </c>
      <c r="C16820">
        <v>1.3236174999999999</v>
      </c>
      <c r="D16820">
        <v>-7.7519379999999999E-2</v>
      </c>
      <c r="E16820">
        <v>2.7381104999999999</v>
      </c>
      <c r="F16820">
        <f t="shared" si="524"/>
        <v>0.14706861111111111</v>
      </c>
      <c r="G16820">
        <f t="shared" si="525"/>
        <v>2.7134183222222221</v>
      </c>
    </row>
    <row r="16821" spans="1:7" x14ac:dyDescent="0.3">
      <c r="A16821">
        <v>168.16012728214201</v>
      </c>
      <c r="B16821">
        <v>221.73364000000001</v>
      </c>
      <c r="C16821">
        <v>1.3236441999999999</v>
      </c>
      <c r="D16821">
        <v>-0.13855827000000001</v>
      </c>
      <c r="E16821">
        <v>2.7374520000000002</v>
      </c>
      <c r="F16821">
        <f t="shared" si="524"/>
        <v>0.14707157777777777</v>
      </c>
      <c r="G16821">
        <f t="shared" si="525"/>
        <v>2.7127596802469136</v>
      </c>
    </row>
    <row r="16822" spans="1:7" x14ac:dyDescent="0.3">
      <c r="A16822">
        <v>168.17012178897801</v>
      </c>
      <c r="B16822">
        <v>221.62888000000001</v>
      </c>
      <c r="C16822">
        <v>1.3236441999999999</v>
      </c>
      <c r="D16822">
        <v>-0.22645425999999999</v>
      </c>
      <c r="E16822">
        <v>2.7361588000000001</v>
      </c>
      <c r="F16822">
        <f t="shared" si="524"/>
        <v>0.14707157777777777</v>
      </c>
      <c r="G16822">
        <f t="shared" si="525"/>
        <v>2.7114663469135802</v>
      </c>
    </row>
    <row r="16823" spans="1:7" x14ac:dyDescent="0.3">
      <c r="A16823">
        <v>168.17999422550201</v>
      </c>
      <c r="B16823">
        <v>221.56412</v>
      </c>
      <c r="C16823">
        <v>1.3236840999999999</v>
      </c>
      <c r="D16823">
        <v>-0.25941523999999999</v>
      </c>
      <c r="E16823">
        <v>2.7353592</v>
      </c>
      <c r="F16823">
        <f t="shared" si="524"/>
        <v>0.1470760111111111</v>
      </c>
      <c r="G16823">
        <f t="shared" si="525"/>
        <v>2.7106668407407408</v>
      </c>
    </row>
    <row r="16824" spans="1:7" x14ac:dyDescent="0.3">
      <c r="A16824">
        <v>168.190126061439</v>
      </c>
      <c r="B16824">
        <v>221.44409999999999</v>
      </c>
      <c r="C16824">
        <v>1.3237506999999999</v>
      </c>
      <c r="D16824">
        <v>-0.27406457000000001</v>
      </c>
      <c r="E16824">
        <v>2.7338773999999999</v>
      </c>
      <c r="F16824">
        <f t="shared" si="524"/>
        <v>0.14708341111111112</v>
      </c>
      <c r="G16824">
        <f t="shared" si="525"/>
        <v>2.7091851123456792</v>
      </c>
    </row>
    <row r="16825" spans="1:7" x14ac:dyDescent="0.3">
      <c r="A16825">
        <v>168.19999849796201</v>
      </c>
      <c r="B16825">
        <v>221.42885999999999</v>
      </c>
      <c r="C16825">
        <v>1.323844</v>
      </c>
      <c r="D16825">
        <v>-0.24964902999999999</v>
      </c>
      <c r="E16825">
        <v>2.7336893</v>
      </c>
      <c r="F16825">
        <f t="shared" si="524"/>
        <v>0.14709377777777777</v>
      </c>
      <c r="G16825">
        <f t="shared" si="525"/>
        <v>2.7089969641975307</v>
      </c>
    </row>
    <row r="16826" spans="1:7" x14ac:dyDescent="0.3">
      <c r="A16826">
        <v>168.20999300479801</v>
      </c>
      <c r="B16826">
        <v>221.41934000000001</v>
      </c>
      <c r="C16826">
        <v>1.3239107000000001</v>
      </c>
      <c r="D16826">
        <v>-0.26673989999999997</v>
      </c>
      <c r="E16826">
        <v>2.7335720000000001</v>
      </c>
      <c r="F16826">
        <f t="shared" si="524"/>
        <v>0.1471011888888889</v>
      </c>
      <c r="G16826">
        <f t="shared" si="525"/>
        <v>2.7088794333333333</v>
      </c>
    </row>
    <row r="16827" spans="1:7" x14ac:dyDescent="0.3">
      <c r="A16827">
        <v>168.22012484073599</v>
      </c>
      <c r="B16827">
        <v>221.41743</v>
      </c>
      <c r="C16827">
        <v>1.3239506000000001</v>
      </c>
      <c r="D16827">
        <v>-0.31068790000000002</v>
      </c>
      <c r="E16827">
        <v>2.7335484000000001</v>
      </c>
      <c r="F16827">
        <f t="shared" si="524"/>
        <v>0.14710562222222223</v>
      </c>
      <c r="G16827">
        <f t="shared" si="525"/>
        <v>2.70885585308642</v>
      </c>
    </row>
    <row r="16828" spans="1:7" x14ac:dyDescent="0.3">
      <c r="A16828">
        <v>168.229997277259</v>
      </c>
      <c r="B16828">
        <v>221.4041</v>
      </c>
      <c r="C16828">
        <v>1.3239774</v>
      </c>
      <c r="D16828">
        <v>-0.35585670000000003</v>
      </c>
      <c r="E16828">
        <v>2.7333834000000001</v>
      </c>
      <c r="F16828">
        <f t="shared" si="524"/>
        <v>0.14710860000000001</v>
      </c>
      <c r="G16828">
        <f t="shared" si="525"/>
        <v>2.7086912851851852</v>
      </c>
    </row>
    <row r="16829" spans="1:7" x14ac:dyDescent="0.3">
      <c r="A16829">
        <v>168.24012911319701</v>
      </c>
      <c r="B16829">
        <v>221.31649999999999</v>
      </c>
      <c r="C16829">
        <v>1.3239907</v>
      </c>
      <c r="D16829">
        <v>-0.42910334</v>
      </c>
      <c r="E16829">
        <v>2.7323019999999998</v>
      </c>
      <c r="F16829">
        <f t="shared" si="524"/>
        <v>0.14711007777777776</v>
      </c>
      <c r="G16829">
        <f t="shared" si="525"/>
        <v>2.7076098037037037</v>
      </c>
    </row>
    <row r="16830" spans="1:7" x14ac:dyDescent="0.3">
      <c r="A16830">
        <v>168.25012362003301</v>
      </c>
      <c r="B16830">
        <v>221.28790000000001</v>
      </c>
      <c r="C16830">
        <v>1.3241240000000001</v>
      </c>
      <c r="D16830">
        <v>-0.37783067999999997</v>
      </c>
      <c r="E16830">
        <v>2.7319493000000001</v>
      </c>
      <c r="F16830">
        <f t="shared" si="524"/>
        <v>0.14712488888888889</v>
      </c>
      <c r="G16830">
        <f t="shared" si="525"/>
        <v>2.7072567172839506</v>
      </c>
    </row>
    <row r="16831" spans="1:7" x14ac:dyDescent="0.3">
      <c r="A16831">
        <v>168.260118126869</v>
      </c>
      <c r="B16831">
        <v>221.36981</v>
      </c>
      <c r="C16831">
        <v>1.3245106</v>
      </c>
      <c r="D16831">
        <v>-5.0662270000000002E-2</v>
      </c>
      <c r="E16831">
        <v>2.7329602</v>
      </c>
      <c r="F16831">
        <f t="shared" si="524"/>
        <v>0.14716784444444445</v>
      </c>
      <c r="G16831">
        <f t="shared" si="525"/>
        <v>2.7082679518518518</v>
      </c>
    </row>
    <row r="16832" spans="1:7" x14ac:dyDescent="0.3">
      <c r="A16832">
        <v>168.270127892494</v>
      </c>
      <c r="B16832">
        <v>221.53172000000001</v>
      </c>
      <c r="C16832">
        <v>1.3245373</v>
      </c>
      <c r="D16832">
        <v>-0.1092596</v>
      </c>
      <c r="E16832">
        <v>2.7349594000000002</v>
      </c>
      <c r="F16832">
        <f t="shared" si="524"/>
        <v>0.14717081111111111</v>
      </c>
      <c r="G16832">
        <f t="shared" si="525"/>
        <v>2.7102668407407409</v>
      </c>
    </row>
    <row r="16833" spans="1:7" x14ac:dyDescent="0.3">
      <c r="A16833">
        <v>168.28000032901701</v>
      </c>
      <c r="B16833">
        <v>221.61744999999999</v>
      </c>
      <c r="C16833">
        <v>1.3244705000000001</v>
      </c>
      <c r="D16833">
        <v>-0.25331136999999998</v>
      </c>
      <c r="E16833">
        <v>2.7360175</v>
      </c>
      <c r="F16833">
        <f t="shared" si="524"/>
        <v>0.14716338888888891</v>
      </c>
      <c r="G16833">
        <f t="shared" si="525"/>
        <v>2.7113252358024691</v>
      </c>
    </row>
    <row r="16834" spans="1:7" x14ac:dyDescent="0.3">
      <c r="A16834">
        <v>168.290132164955</v>
      </c>
      <c r="B16834">
        <v>221.50697</v>
      </c>
      <c r="C16834">
        <v>1.324484</v>
      </c>
      <c r="D16834">
        <v>-0.32655802</v>
      </c>
      <c r="E16834">
        <v>2.7346537</v>
      </c>
      <c r="F16834">
        <f t="shared" si="524"/>
        <v>0.1471648888888889</v>
      </c>
      <c r="G16834">
        <f t="shared" si="525"/>
        <v>2.7099612851851851</v>
      </c>
    </row>
    <row r="16835" spans="1:7" x14ac:dyDescent="0.3">
      <c r="A16835">
        <v>168.30000460147801</v>
      </c>
      <c r="B16835">
        <v>221.44792000000001</v>
      </c>
      <c r="C16835">
        <v>1.324484</v>
      </c>
      <c r="D16835">
        <v>-0.41445399999999999</v>
      </c>
      <c r="E16835">
        <v>2.7339245999999999</v>
      </c>
      <c r="F16835">
        <f t="shared" si="524"/>
        <v>0.1471648888888889</v>
      </c>
      <c r="G16835">
        <f t="shared" si="525"/>
        <v>2.7092322728395062</v>
      </c>
    </row>
    <row r="16836" spans="1:7" x14ac:dyDescent="0.3">
      <c r="A16836">
        <v>168.309999108314</v>
      </c>
      <c r="B16836">
        <v>221.36028999999999</v>
      </c>
      <c r="C16836">
        <v>1.3245239</v>
      </c>
      <c r="D16836">
        <v>-0.44619423000000002</v>
      </c>
      <c r="E16836">
        <v>2.7328429999999999</v>
      </c>
      <c r="F16836">
        <f t="shared" si="524"/>
        <v>0.14716932222222223</v>
      </c>
      <c r="G16836">
        <f t="shared" si="525"/>
        <v>2.7081504209876543</v>
      </c>
    </row>
    <row r="16837" spans="1:7" x14ac:dyDescent="0.3">
      <c r="A16837">
        <v>168.32013094425201</v>
      </c>
      <c r="B16837">
        <v>221.38315</v>
      </c>
      <c r="C16837">
        <v>1.3249905</v>
      </c>
      <c r="D16837">
        <v>-7.6298599999999994E-2</v>
      </c>
      <c r="E16837">
        <v>2.7331251999999999</v>
      </c>
      <c r="F16837">
        <f t="shared" si="524"/>
        <v>0.14722116666666665</v>
      </c>
      <c r="G16837">
        <f t="shared" si="525"/>
        <v>2.7084326432098766</v>
      </c>
    </row>
    <row r="16838" spans="1:7" x14ac:dyDescent="0.3">
      <c r="A16838">
        <v>168.33012545108701</v>
      </c>
      <c r="B16838">
        <v>221.62126000000001</v>
      </c>
      <c r="C16838">
        <v>1.3251637000000001</v>
      </c>
      <c r="D16838">
        <v>4.3337606000000001E-2</v>
      </c>
      <c r="E16838">
        <v>2.7360647</v>
      </c>
      <c r="F16838">
        <f t="shared" ref="F16838:F16901" si="526">C16838/9</f>
        <v>0.14724041111111111</v>
      </c>
      <c r="G16838">
        <f t="shared" ref="G16838:G16901" si="527">(B16838-$B$5)/81</f>
        <v>2.7113722728395064</v>
      </c>
    </row>
    <row r="16839" spans="1:7" x14ac:dyDescent="0.3">
      <c r="A16839">
        <v>168.33999788761099</v>
      </c>
      <c r="B16839">
        <v>221.66506999999999</v>
      </c>
      <c r="C16839">
        <v>1.3250837</v>
      </c>
      <c r="D16839">
        <v>-0.11414270999999999</v>
      </c>
      <c r="E16839">
        <v>2.7366055999999999</v>
      </c>
      <c r="F16839">
        <f t="shared" si="526"/>
        <v>0.14723152222222222</v>
      </c>
      <c r="G16839">
        <f t="shared" si="527"/>
        <v>2.7119131370370368</v>
      </c>
    </row>
    <row r="16840" spans="1:7" x14ac:dyDescent="0.3">
      <c r="A16840">
        <v>168.34999239444701</v>
      </c>
      <c r="B16840">
        <v>221.66888</v>
      </c>
      <c r="C16840">
        <v>1.3250837</v>
      </c>
      <c r="D16840">
        <v>-0.20203869999999999</v>
      </c>
      <c r="E16840">
        <v>2.7366524000000001</v>
      </c>
      <c r="F16840">
        <f t="shared" si="526"/>
        <v>0.14723152222222222</v>
      </c>
      <c r="G16840">
        <f t="shared" si="527"/>
        <v>2.7119601740740742</v>
      </c>
    </row>
    <row r="16841" spans="1:7" x14ac:dyDescent="0.3">
      <c r="A16841">
        <v>168.360124230384</v>
      </c>
      <c r="B16841">
        <v>221.55459999999999</v>
      </c>
      <c r="C16841">
        <v>1.3250971</v>
      </c>
      <c r="D16841">
        <v>-0.2618568</v>
      </c>
      <c r="E16841">
        <v>2.7352414</v>
      </c>
      <c r="F16841">
        <f t="shared" si="526"/>
        <v>0.14723301111111112</v>
      </c>
      <c r="G16841">
        <f t="shared" si="527"/>
        <v>2.7105493098765434</v>
      </c>
    </row>
    <row r="16842" spans="1:7" x14ac:dyDescent="0.3">
      <c r="A16842">
        <v>168.36999666690801</v>
      </c>
      <c r="B16842">
        <v>221.45935</v>
      </c>
      <c r="C16842">
        <v>1.3251104</v>
      </c>
      <c r="D16842">
        <v>-0.33632424</v>
      </c>
      <c r="E16842">
        <v>2.7340654999999998</v>
      </c>
      <c r="F16842">
        <f t="shared" si="526"/>
        <v>0.1472344888888889</v>
      </c>
      <c r="G16842">
        <f t="shared" si="527"/>
        <v>2.7093733839506173</v>
      </c>
    </row>
    <row r="16843" spans="1:7" x14ac:dyDescent="0.3">
      <c r="A16843">
        <v>168.380128502845</v>
      </c>
      <c r="B16843">
        <v>221.40982</v>
      </c>
      <c r="C16843">
        <v>1.325137</v>
      </c>
      <c r="D16843">
        <v>-0.39614232999999999</v>
      </c>
      <c r="E16843">
        <v>2.7334542000000002</v>
      </c>
      <c r="F16843">
        <f t="shared" si="526"/>
        <v>0.14723744444444445</v>
      </c>
      <c r="G16843">
        <f t="shared" si="527"/>
        <v>2.7087619024691358</v>
      </c>
    </row>
    <row r="16844" spans="1:7" x14ac:dyDescent="0.3">
      <c r="A16844">
        <v>168.390000939369</v>
      </c>
      <c r="B16844">
        <v>221.29933</v>
      </c>
      <c r="C16844">
        <v>1.3251903</v>
      </c>
      <c r="D16844">
        <v>-0.41445399999999999</v>
      </c>
      <c r="E16844">
        <v>2.7320902</v>
      </c>
      <c r="F16844">
        <f t="shared" si="526"/>
        <v>0.14724336666666668</v>
      </c>
      <c r="G16844">
        <f t="shared" si="527"/>
        <v>2.7073978283950617</v>
      </c>
    </row>
    <row r="16845" spans="1:7" x14ac:dyDescent="0.3">
      <c r="A16845">
        <v>168.399995446205</v>
      </c>
      <c r="B16845">
        <v>221.30885000000001</v>
      </c>
      <c r="C16845">
        <v>1.3252702999999999</v>
      </c>
      <c r="D16845">
        <v>-0.41811632999999998</v>
      </c>
      <c r="E16845">
        <v>2.7322077999999999</v>
      </c>
      <c r="F16845">
        <f t="shared" si="526"/>
        <v>0.14725225555555554</v>
      </c>
      <c r="G16845">
        <f t="shared" si="527"/>
        <v>2.7075153592592596</v>
      </c>
    </row>
    <row r="16846" spans="1:7" x14ac:dyDescent="0.3">
      <c r="A16846">
        <v>168.41012728214201</v>
      </c>
      <c r="B16846">
        <v>221.26696999999999</v>
      </c>
      <c r="C16846">
        <v>1.325377</v>
      </c>
      <c r="D16846">
        <v>-0.39248001999999999</v>
      </c>
      <c r="E16846">
        <v>2.7316905999999999</v>
      </c>
      <c r="F16846">
        <f t="shared" si="526"/>
        <v>0.14726411111111112</v>
      </c>
      <c r="G16846">
        <f t="shared" si="527"/>
        <v>2.7069983222222223</v>
      </c>
    </row>
    <row r="16847" spans="1:7" x14ac:dyDescent="0.3">
      <c r="A16847">
        <v>168.42012178897801</v>
      </c>
      <c r="B16847">
        <v>221.27078</v>
      </c>
      <c r="C16847">
        <v>1.3254836000000001</v>
      </c>
      <c r="D16847">
        <v>-0.35341513000000002</v>
      </c>
      <c r="E16847">
        <v>2.7317374000000001</v>
      </c>
      <c r="F16847">
        <f t="shared" si="526"/>
        <v>0.14727595555555556</v>
      </c>
      <c r="G16847">
        <f t="shared" si="527"/>
        <v>2.7070453592592592</v>
      </c>
    </row>
    <row r="16848" spans="1:7" x14ac:dyDescent="0.3">
      <c r="A16848">
        <v>168.43013155460301</v>
      </c>
      <c r="B16848">
        <v>221.32028</v>
      </c>
      <c r="C16848">
        <v>1.3255634999999999</v>
      </c>
      <c r="D16848">
        <v>-0.37172677999999998</v>
      </c>
      <c r="E16848">
        <v>2.7323490000000001</v>
      </c>
      <c r="F16848">
        <f t="shared" si="526"/>
        <v>0.14728483333333331</v>
      </c>
      <c r="G16848">
        <f t="shared" si="527"/>
        <v>2.7076564703703703</v>
      </c>
    </row>
    <row r="16849" spans="1:7" x14ac:dyDescent="0.3">
      <c r="A16849">
        <v>168.44000399112701</v>
      </c>
      <c r="B16849">
        <v>221.29173</v>
      </c>
      <c r="C16849">
        <v>1.3255903</v>
      </c>
      <c r="D16849">
        <v>-0.40224623999999998</v>
      </c>
      <c r="E16849">
        <v>2.7319960000000001</v>
      </c>
      <c r="F16849">
        <f t="shared" si="526"/>
        <v>0.14728781111111111</v>
      </c>
      <c r="G16849">
        <f t="shared" si="527"/>
        <v>2.7073040012345682</v>
      </c>
    </row>
    <row r="16850" spans="1:7" x14ac:dyDescent="0.3">
      <c r="A16850">
        <v>168.450120568275</v>
      </c>
      <c r="B16850">
        <v>221.27266</v>
      </c>
      <c r="C16850">
        <v>1.3256702</v>
      </c>
      <c r="D16850">
        <v>-0.40590854999999998</v>
      </c>
      <c r="E16850">
        <v>2.7317607000000002</v>
      </c>
      <c r="F16850">
        <f t="shared" si="526"/>
        <v>0.14729668888888889</v>
      </c>
      <c r="G16850">
        <f t="shared" si="527"/>
        <v>2.7070685691358025</v>
      </c>
    </row>
    <row r="16851" spans="1:7" x14ac:dyDescent="0.3">
      <c r="A16851">
        <v>168.4601303339</v>
      </c>
      <c r="B16851">
        <v>221.34314000000001</v>
      </c>
      <c r="C16851">
        <v>1.3260567999999999</v>
      </c>
      <c r="D16851">
        <v>-0.10681804</v>
      </c>
      <c r="E16851">
        <v>2.7326312000000001</v>
      </c>
      <c r="F16851">
        <f t="shared" si="526"/>
        <v>0.14733964444444445</v>
      </c>
      <c r="G16851">
        <f t="shared" si="527"/>
        <v>2.7079386925925926</v>
      </c>
    </row>
    <row r="16852" spans="1:7" x14ac:dyDescent="0.3">
      <c r="A16852">
        <v>168.47000277042301</v>
      </c>
      <c r="B16852">
        <v>221.48792</v>
      </c>
      <c r="C16852">
        <v>1.3260969</v>
      </c>
      <c r="D16852">
        <v>-0.12390893</v>
      </c>
      <c r="E16852">
        <v>2.7344184</v>
      </c>
      <c r="F16852">
        <f t="shared" si="526"/>
        <v>0.14734410000000001</v>
      </c>
      <c r="G16852">
        <f t="shared" si="527"/>
        <v>2.7097261000000001</v>
      </c>
    </row>
    <row r="16853" spans="1:7" x14ac:dyDescent="0.3">
      <c r="A16853">
        <v>168.479997277259</v>
      </c>
      <c r="B16853">
        <v>221.52601999999999</v>
      </c>
      <c r="C16853">
        <v>1.3260035999999999</v>
      </c>
      <c r="D16853">
        <v>-0.30824634000000001</v>
      </c>
      <c r="E16853">
        <v>2.7348887999999998</v>
      </c>
      <c r="F16853">
        <f t="shared" si="526"/>
        <v>0.14733373333333333</v>
      </c>
      <c r="G16853">
        <f t="shared" si="527"/>
        <v>2.7101964703703705</v>
      </c>
    </row>
    <row r="16854" spans="1:7" x14ac:dyDescent="0.3">
      <c r="A16854">
        <v>168.49012911319701</v>
      </c>
      <c r="B16854">
        <v>221.47458</v>
      </c>
      <c r="C16854">
        <v>1.3260035999999999</v>
      </c>
      <c r="D16854">
        <v>-0.39614232999999999</v>
      </c>
      <c r="E16854">
        <v>2.734254</v>
      </c>
      <c r="F16854">
        <f t="shared" si="526"/>
        <v>0.14733373333333333</v>
      </c>
      <c r="G16854">
        <f t="shared" si="527"/>
        <v>2.7095614086419753</v>
      </c>
    </row>
    <row r="16855" spans="1:7" x14ac:dyDescent="0.3">
      <c r="A16855">
        <v>168.50000154972</v>
      </c>
      <c r="B16855">
        <v>221.42316</v>
      </c>
      <c r="C16855">
        <v>1.3260035999999999</v>
      </c>
      <c r="D16855">
        <v>-0.469389</v>
      </c>
      <c r="E16855">
        <v>2.7336187000000001</v>
      </c>
      <c r="F16855">
        <f t="shared" si="526"/>
        <v>0.14733373333333333</v>
      </c>
      <c r="G16855">
        <f t="shared" si="527"/>
        <v>2.7089265938271607</v>
      </c>
    </row>
    <row r="16856" spans="1:7" x14ac:dyDescent="0.3">
      <c r="A16856">
        <v>168.510118126869</v>
      </c>
      <c r="B16856">
        <v>221.35838000000001</v>
      </c>
      <c r="C16856">
        <v>1.3263233999999999</v>
      </c>
      <c r="D16856">
        <v>-0.23622048000000001</v>
      </c>
      <c r="E16856">
        <v>2.7328193000000001</v>
      </c>
      <c r="F16856">
        <f t="shared" si="526"/>
        <v>0.14736926666666667</v>
      </c>
      <c r="G16856">
        <f t="shared" si="527"/>
        <v>2.7081268407407411</v>
      </c>
    </row>
    <row r="16857" spans="1:7" x14ac:dyDescent="0.3">
      <c r="A16857">
        <v>168.520127892494</v>
      </c>
      <c r="B16857">
        <v>221.44981000000001</v>
      </c>
      <c r="C16857">
        <v>1.3265366999999999</v>
      </c>
      <c r="D16857">
        <v>-8.8506379999999996E-2</v>
      </c>
      <c r="E16857">
        <v>2.7339479999999998</v>
      </c>
      <c r="F16857">
        <f t="shared" si="526"/>
        <v>0.14739296666666665</v>
      </c>
      <c r="G16857">
        <f t="shared" si="527"/>
        <v>2.7092556061728397</v>
      </c>
    </row>
    <row r="16858" spans="1:7" x14ac:dyDescent="0.3">
      <c r="A16858">
        <v>168.53012239933</v>
      </c>
      <c r="B16858">
        <v>221.55649</v>
      </c>
      <c r="C16858">
        <v>1.3264701000000001</v>
      </c>
      <c r="D16858">
        <v>-0.23377892</v>
      </c>
      <c r="E16858">
        <v>2.7352647999999999</v>
      </c>
      <c r="F16858">
        <f t="shared" si="526"/>
        <v>0.14738556666666669</v>
      </c>
      <c r="G16858">
        <f t="shared" si="527"/>
        <v>2.7105726432098765</v>
      </c>
    </row>
    <row r="16859" spans="1:7" x14ac:dyDescent="0.3">
      <c r="A16859">
        <v>168.540132164955</v>
      </c>
      <c r="B16859">
        <v>221.48221000000001</v>
      </c>
      <c r="C16859">
        <v>1.3264434000000001</v>
      </c>
      <c r="D16859">
        <v>-0.34975277999999999</v>
      </c>
      <c r="E16859">
        <v>2.7343478000000001</v>
      </c>
      <c r="F16859">
        <f t="shared" si="526"/>
        <v>0.1473826</v>
      </c>
      <c r="G16859">
        <f t="shared" si="527"/>
        <v>2.7096556061728396</v>
      </c>
    </row>
    <row r="16860" spans="1:7" x14ac:dyDescent="0.3">
      <c r="A16860">
        <v>168.55000460147801</v>
      </c>
      <c r="B16860">
        <v>221.44981000000001</v>
      </c>
      <c r="C16860">
        <v>1.3264434000000001</v>
      </c>
      <c r="D16860">
        <v>-0.42299944</v>
      </c>
      <c r="E16860">
        <v>2.7339479999999998</v>
      </c>
      <c r="F16860">
        <f t="shared" si="526"/>
        <v>0.1473826</v>
      </c>
      <c r="G16860">
        <f t="shared" si="527"/>
        <v>2.7092556061728397</v>
      </c>
    </row>
    <row r="16861" spans="1:7" x14ac:dyDescent="0.3">
      <c r="A16861">
        <v>168.56012117862701</v>
      </c>
      <c r="B16861">
        <v>221.35648</v>
      </c>
      <c r="C16861">
        <v>1.3266034</v>
      </c>
      <c r="D16861">
        <v>-0.34364889999999998</v>
      </c>
      <c r="E16861">
        <v>2.7327957</v>
      </c>
      <c r="F16861">
        <f t="shared" si="526"/>
        <v>0.14740037777777779</v>
      </c>
      <c r="G16861">
        <f t="shared" si="527"/>
        <v>2.7081033839506174</v>
      </c>
    </row>
    <row r="16862" spans="1:7" x14ac:dyDescent="0.3">
      <c r="A16862">
        <v>168.57013094425201</v>
      </c>
      <c r="B16862">
        <v>221.43839</v>
      </c>
      <c r="C16862">
        <v>1.3269766999999999</v>
      </c>
      <c r="D16862">
        <v>-4.4558383999999999E-2</v>
      </c>
      <c r="E16862">
        <v>2.7338070000000001</v>
      </c>
      <c r="F16862">
        <f t="shared" si="526"/>
        <v>0.14744185555555556</v>
      </c>
      <c r="G16862">
        <f t="shared" si="527"/>
        <v>2.7091146185185186</v>
      </c>
    </row>
    <row r="16863" spans="1:7" x14ac:dyDescent="0.3">
      <c r="A16863">
        <v>168.58012545108701</v>
      </c>
      <c r="B16863">
        <v>221.65172999999999</v>
      </c>
      <c r="C16863">
        <v>1.3270299999999999</v>
      </c>
      <c r="D16863">
        <v>-6.1649269999999999E-2</v>
      </c>
      <c r="E16863">
        <v>2.7364407000000002</v>
      </c>
      <c r="F16863">
        <f t="shared" si="526"/>
        <v>0.14744777777777776</v>
      </c>
      <c r="G16863">
        <f t="shared" si="527"/>
        <v>2.7117484456790124</v>
      </c>
    </row>
    <row r="16864" spans="1:7" x14ac:dyDescent="0.3">
      <c r="A16864">
        <v>168.59011995792301</v>
      </c>
      <c r="B16864">
        <v>221.63077999999999</v>
      </c>
      <c r="C16864">
        <v>1.3270032</v>
      </c>
      <c r="D16864">
        <v>-0.17884393000000001</v>
      </c>
      <c r="E16864">
        <v>2.7361819999999999</v>
      </c>
      <c r="F16864">
        <f t="shared" si="526"/>
        <v>0.14744480000000001</v>
      </c>
      <c r="G16864">
        <f t="shared" si="527"/>
        <v>2.7114898037037034</v>
      </c>
    </row>
    <row r="16865" spans="1:7" x14ac:dyDescent="0.3">
      <c r="A16865">
        <v>168.59999239444701</v>
      </c>
      <c r="B16865">
        <v>221.59268</v>
      </c>
      <c r="C16865">
        <v>1.3270166999999999</v>
      </c>
      <c r="D16865">
        <v>-0.25209057000000001</v>
      </c>
      <c r="E16865">
        <v>2.7357116000000001</v>
      </c>
      <c r="F16865">
        <f t="shared" si="526"/>
        <v>0.1474463</v>
      </c>
      <c r="G16865">
        <f t="shared" si="527"/>
        <v>2.7110194333333335</v>
      </c>
    </row>
    <row r="16866" spans="1:7" x14ac:dyDescent="0.3">
      <c r="A16866">
        <v>168.610124230384</v>
      </c>
      <c r="B16866">
        <v>221.49554000000001</v>
      </c>
      <c r="C16866">
        <v>1.3270166999999999</v>
      </c>
      <c r="D16866">
        <v>-0.32533722999999998</v>
      </c>
      <c r="E16866">
        <v>2.7345123</v>
      </c>
      <c r="F16866">
        <f t="shared" si="526"/>
        <v>0.1474463</v>
      </c>
      <c r="G16866">
        <f t="shared" si="527"/>
        <v>2.7098201740740744</v>
      </c>
    </row>
    <row r="16867" spans="1:7" x14ac:dyDescent="0.3">
      <c r="A16867">
        <v>168.62011873722</v>
      </c>
      <c r="B16867">
        <v>221.4041</v>
      </c>
      <c r="C16867">
        <v>1.3270432999999999</v>
      </c>
      <c r="D16867">
        <v>-0.39858389999999999</v>
      </c>
      <c r="E16867">
        <v>2.7333834000000001</v>
      </c>
      <c r="F16867">
        <f t="shared" si="526"/>
        <v>0.14744925555555555</v>
      </c>
      <c r="G16867">
        <f t="shared" si="527"/>
        <v>2.7086912851851852</v>
      </c>
    </row>
    <row r="16868" spans="1:7" x14ac:dyDescent="0.3">
      <c r="A16868">
        <v>168.63000643253301</v>
      </c>
      <c r="B16868">
        <v>221.33553000000001</v>
      </c>
      <c r="C16868">
        <v>1.3270831999999999</v>
      </c>
      <c r="D16868">
        <v>-0.41567478000000002</v>
      </c>
      <c r="E16868">
        <v>2.7325370000000002</v>
      </c>
      <c r="F16868">
        <f t="shared" si="526"/>
        <v>0.14745368888888888</v>
      </c>
      <c r="G16868">
        <f t="shared" si="527"/>
        <v>2.7078447419753089</v>
      </c>
    </row>
    <row r="16869" spans="1:7" x14ac:dyDescent="0.3">
      <c r="A16869">
        <v>168.640000939369</v>
      </c>
      <c r="B16869">
        <v>221.25171</v>
      </c>
      <c r="C16869">
        <v>1.3271632</v>
      </c>
      <c r="D16869">
        <v>-0.41811632999999998</v>
      </c>
      <c r="E16869">
        <v>2.7315024999999999</v>
      </c>
      <c r="F16869">
        <f t="shared" si="526"/>
        <v>0.14746257777777777</v>
      </c>
      <c r="G16869">
        <f t="shared" si="527"/>
        <v>2.706809927160494</v>
      </c>
    </row>
    <row r="16870" spans="1:7" x14ac:dyDescent="0.3">
      <c r="A16870">
        <v>168.65011751651701</v>
      </c>
      <c r="B16870">
        <v>221.26696999999999</v>
      </c>
      <c r="C16870">
        <v>1.3272832999999999</v>
      </c>
      <c r="D16870">
        <v>-0.37783067999999997</v>
      </c>
      <c r="E16870">
        <v>2.7316905999999999</v>
      </c>
      <c r="F16870">
        <f t="shared" si="526"/>
        <v>0.14747592222222222</v>
      </c>
      <c r="G16870">
        <f t="shared" si="527"/>
        <v>2.7069983222222223</v>
      </c>
    </row>
    <row r="16871" spans="1:7" x14ac:dyDescent="0.3">
      <c r="A16871">
        <v>168.66000521183</v>
      </c>
      <c r="B16871">
        <v>221.29173</v>
      </c>
      <c r="C16871">
        <v>1.3274165</v>
      </c>
      <c r="D16871">
        <v>-0.31068790000000002</v>
      </c>
      <c r="E16871">
        <v>2.7319960000000001</v>
      </c>
      <c r="F16871">
        <f t="shared" si="526"/>
        <v>0.14749072222222223</v>
      </c>
      <c r="G16871">
        <f t="shared" si="527"/>
        <v>2.7073040012345682</v>
      </c>
    </row>
    <row r="16872" spans="1:7" x14ac:dyDescent="0.3">
      <c r="A16872">
        <v>168.66999971866599</v>
      </c>
      <c r="B16872">
        <v>221.32409999999999</v>
      </c>
      <c r="C16872">
        <v>1.3275231999999999</v>
      </c>
      <c r="D16872">
        <v>-0.28505158000000003</v>
      </c>
      <c r="E16872">
        <v>2.7323960999999999</v>
      </c>
      <c r="F16872">
        <f t="shared" si="526"/>
        <v>0.14750257777777775</v>
      </c>
      <c r="G16872">
        <f t="shared" si="527"/>
        <v>2.7077036308641973</v>
      </c>
    </row>
    <row r="16873" spans="1:7" x14ac:dyDescent="0.3">
      <c r="A16873">
        <v>168.67999422550201</v>
      </c>
      <c r="B16873">
        <v>221.39457999999999</v>
      </c>
      <c r="C16873">
        <v>1.3275764999999999</v>
      </c>
      <c r="D16873">
        <v>-0.31679180000000001</v>
      </c>
      <c r="E16873">
        <v>2.733266</v>
      </c>
      <c r="F16873">
        <f t="shared" si="526"/>
        <v>0.14750849999999999</v>
      </c>
      <c r="G16873">
        <f t="shared" si="527"/>
        <v>2.7085737543209878</v>
      </c>
    </row>
    <row r="16874" spans="1:7" x14ac:dyDescent="0.3">
      <c r="A16874">
        <v>168.69000399112701</v>
      </c>
      <c r="B16874">
        <v>221.36981</v>
      </c>
      <c r="C16874">
        <v>1.3275897999999999</v>
      </c>
      <c r="D16874">
        <v>-0.37538913000000002</v>
      </c>
      <c r="E16874">
        <v>2.7329602</v>
      </c>
      <c r="F16874">
        <f t="shared" si="526"/>
        <v>0.14750997777777777</v>
      </c>
      <c r="G16874">
        <f t="shared" si="527"/>
        <v>2.7082679518518518</v>
      </c>
    </row>
    <row r="16875" spans="1:7" x14ac:dyDescent="0.3">
      <c r="A16875">
        <v>168.700120568275</v>
      </c>
      <c r="B16875">
        <v>221.35457</v>
      </c>
      <c r="C16875">
        <v>1.3275897999999999</v>
      </c>
      <c r="D16875">
        <v>-0.46328511999999999</v>
      </c>
      <c r="E16875">
        <v>2.7327720000000002</v>
      </c>
      <c r="F16875">
        <f t="shared" si="526"/>
        <v>0.14750997777777777</v>
      </c>
      <c r="G16875">
        <f t="shared" si="527"/>
        <v>2.7080798037037037</v>
      </c>
    </row>
    <row r="16876" spans="1:7" x14ac:dyDescent="0.3">
      <c r="A16876">
        <v>168.70999300479801</v>
      </c>
      <c r="B16876">
        <v>221.28030000000001</v>
      </c>
      <c r="C16876">
        <v>1.3278965</v>
      </c>
      <c r="D16876">
        <v>-0.2459867</v>
      </c>
      <c r="E16876">
        <v>2.7318552</v>
      </c>
      <c r="F16876">
        <f t="shared" si="526"/>
        <v>0.14754405555555555</v>
      </c>
      <c r="G16876">
        <f t="shared" si="527"/>
        <v>2.707162890123457</v>
      </c>
    </row>
    <row r="16877" spans="1:7" x14ac:dyDescent="0.3">
      <c r="A16877">
        <v>168.72012484073599</v>
      </c>
      <c r="B16877">
        <v>221.44792000000001</v>
      </c>
      <c r="C16877">
        <v>1.3281362999999999</v>
      </c>
      <c r="D16877">
        <v>-5.5545381999999997E-2</v>
      </c>
      <c r="E16877">
        <v>2.7339245999999999</v>
      </c>
      <c r="F16877">
        <f t="shared" si="526"/>
        <v>0.1475707</v>
      </c>
      <c r="G16877">
        <f t="shared" si="527"/>
        <v>2.7092322728395062</v>
      </c>
    </row>
    <row r="16878" spans="1:7" x14ac:dyDescent="0.3">
      <c r="A16878">
        <v>168.729997277259</v>
      </c>
      <c r="B16878">
        <v>221.5984</v>
      </c>
      <c r="C16878">
        <v>1.3280696999999999</v>
      </c>
      <c r="D16878">
        <v>-0.21180493</v>
      </c>
      <c r="E16878">
        <v>2.7357824000000002</v>
      </c>
      <c r="F16878">
        <f t="shared" si="526"/>
        <v>0.14756329999999998</v>
      </c>
      <c r="G16878">
        <f t="shared" si="527"/>
        <v>2.7110900506172841</v>
      </c>
    </row>
    <row r="16879" spans="1:7" x14ac:dyDescent="0.3">
      <c r="A16879">
        <v>168.74012911319701</v>
      </c>
      <c r="B16879">
        <v>221.53745000000001</v>
      </c>
      <c r="C16879">
        <v>1.3280297999999999</v>
      </c>
      <c r="D16879">
        <v>-0.32899958000000001</v>
      </c>
      <c r="E16879">
        <v>2.7350297000000001</v>
      </c>
      <c r="F16879">
        <f t="shared" si="526"/>
        <v>0.14755886666666665</v>
      </c>
      <c r="G16879">
        <f t="shared" si="527"/>
        <v>2.7103375814814816</v>
      </c>
    </row>
    <row r="16880" spans="1:7" x14ac:dyDescent="0.3">
      <c r="A16880">
        <v>168.75000154972</v>
      </c>
      <c r="B16880">
        <v>221.49554000000001</v>
      </c>
      <c r="C16880">
        <v>1.3280297999999999</v>
      </c>
      <c r="D16880">
        <v>-0.41689556999999999</v>
      </c>
      <c r="E16880">
        <v>2.7345123</v>
      </c>
      <c r="F16880">
        <f t="shared" si="526"/>
        <v>0.14755886666666665</v>
      </c>
      <c r="G16880">
        <f t="shared" si="527"/>
        <v>2.7098201740740744</v>
      </c>
    </row>
    <row r="16881" spans="1:7" x14ac:dyDescent="0.3">
      <c r="A16881">
        <v>168.75999605655599</v>
      </c>
      <c r="B16881">
        <v>221.38887</v>
      </c>
      <c r="C16881">
        <v>1.3280829999999999</v>
      </c>
      <c r="D16881">
        <v>-0.44863579999999997</v>
      </c>
      <c r="E16881">
        <v>2.7331954999999999</v>
      </c>
      <c r="F16881">
        <f t="shared" si="526"/>
        <v>0.14756477777777777</v>
      </c>
      <c r="G16881">
        <f t="shared" si="527"/>
        <v>2.7085032604938273</v>
      </c>
    </row>
    <row r="16882" spans="1:7" x14ac:dyDescent="0.3">
      <c r="A16882">
        <v>168.77000582218099</v>
      </c>
      <c r="B16882">
        <v>221.34314000000001</v>
      </c>
      <c r="C16882">
        <v>1.3284563</v>
      </c>
      <c r="D16882">
        <v>-0.13367515999999999</v>
      </c>
      <c r="E16882">
        <v>2.7326312000000001</v>
      </c>
      <c r="F16882">
        <f t="shared" si="526"/>
        <v>0.14760625555555557</v>
      </c>
      <c r="G16882">
        <f t="shared" si="527"/>
        <v>2.7079386925925926</v>
      </c>
    </row>
    <row r="16883" spans="1:7" x14ac:dyDescent="0.3">
      <c r="A16883">
        <v>168.78000032901701</v>
      </c>
      <c r="B16883">
        <v>221.50697</v>
      </c>
      <c r="C16883">
        <v>1.3285629000000001</v>
      </c>
      <c r="D16883">
        <v>-0.11048037600000001</v>
      </c>
      <c r="E16883">
        <v>2.7346537</v>
      </c>
      <c r="F16883">
        <f t="shared" si="526"/>
        <v>0.1476181</v>
      </c>
      <c r="G16883">
        <f t="shared" si="527"/>
        <v>2.7099612851851851</v>
      </c>
    </row>
    <row r="16884" spans="1:7" x14ac:dyDescent="0.3">
      <c r="A16884">
        <v>168.78999483585301</v>
      </c>
      <c r="B16884">
        <v>221.51267999999999</v>
      </c>
      <c r="C16884">
        <v>1.3285229000000001</v>
      </c>
      <c r="D16884">
        <v>-0.22401270000000001</v>
      </c>
      <c r="E16884">
        <v>2.7347242999999999</v>
      </c>
      <c r="F16884">
        <f t="shared" si="526"/>
        <v>0.14761365555555556</v>
      </c>
      <c r="G16884">
        <f t="shared" si="527"/>
        <v>2.7100317790123456</v>
      </c>
    </row>
    <row r="16885" spans="1:7" x14ac:dyDescent="0.3">
      <c r="A16885">
        <v>168.80012667179099</v>
      </c>
      <c r="B16885">
        <v>221.48982000000001</v>
      </c>
      <c r="C16885">
        <v>1.3285229000000001</v>
      </c>
      <c r="D16885">
        <v>-0.31190869999999998</v>
      </c>
      <c r="E16885">
        <v>2.734442</v>
      </c>
      <c r="F16885">
        <f t="shared" si="526"/>
        <v>0.14761365555555556</v>
      </c>
      <c r="G16885">
        <f t="shared" si="527"/>
        <v>2.7097495567901237</v>
      </c>
    </row>
    <row r="16886" spans="1:7" x14ac:dyDescent="0.3">
      <c r="A16886">
        <v>168.809999108314</v>
      </c>
      <c r="B16886">
        <v>221.37933000000001</v>
      </c>
      <c r="C16886">
        <v>1.3285229000000001</v>
      </c>
      <c r="D16886">
        <v>-0.39980468000000002</v>
      </c>
      <c r="E16886">
        <v>2.7330779999999999</v>
      </c>
      <c r="F16886">
        <f t="shared" si="526"/>
        <v>0.14761365555555556</v>
      </c>
      <c r="G16886">
        <f t="shared" si="527"/>
        <v>2.7083854827160496</v>
      </c>
    </row>
    <row r="16887" spans="1:7" x14ac:dyDescent="0.3">
      <c r="A16887">
        <v>168.81999361515</v>
      </c>
      <c r="B16887">
        <v>221.29552000000001</v>
      </c>
      <c r="C16887">
        <v>1.3285229000000001</v>
      </c>
      <c r="D16887">
        <v>-0.47305133999999999</v>
      </c>
      <c r="E16887">
        <v>2.732043</v>
      </c>
      <c r="F16887">
        <f t="shared" si="526"/>
        <v>0.14761365555555556</v>
      </c>
      <c r="G16887">
        <f t="shared" si="527"/>
        <v>2.7073507913580248</v>
      </c>
    </row>
    <row r="16888" spans="1:7" x14ac:dyDescent="0.3">
      <c r="A16888">
        <v>168.830003380775</v>
      </c>
      <c r="B16888">
        <v>221.24601999999999</v>
      </c>
      <c r="C16888">
        <v>1.3288028000000001</v>
      </c>
      <c r="D16888">
        <v>-0.27040225000000001</v>
      </c>
      <c r="E16888">
        <v>2.7314319999999999</v>
      </c>
      <c r="F16888">
        <f t="shared" si="526"/>
        <v>0.14764475555555556</v>
      </c>
      <c r="G16888">
        <f t="shared" si="527"/>
        <v>2.7067396802469137</v>
      </c>
    </row>
    <row r="16889" spans="1:7" x14ac:dyDescent="0.3">
      <c r="A16889">
        <v>168.84011995792301</v>
      </c>
      <c r="B16889">
        <v>221.35267999999999</v>
      </c>
      <c r="C16889">
        <v>1.3291628</v>
      </c>
      <c r="D16889">
        <v>1.6480498E-2</v>
      </c>
      <c r="E16889">
        <v>2.7327487000000001</v>
      </c>
      <c r="F16889">
        <f t="shared" si="526"/>
        <v>0.14768475555555555</v>
      </c>
      <c r="G16889">
        <f t="shared" si="527"/>
        <v>2.7080564703703702</v>
      </c>
    </row>
    <row r="16890" spans="1:7" x14ac:dyDescent="0.3">
      <c r="A16890">
        <v>168.84999239444701</v>
      </c>
      <c r="B16890">
        <v>221.61744999999999</v>
      </c>
      <c r="C16890">
        <v>1.3291628</v>
      </c>
      <c r="D16890">
        <v>-5.6766160000000003E-2</v>
      </c>
      <c r="E16890">
        <v>2.7360175</v>
      </c>
      <c r="F16890">
        <f t="shared" si="526"/>
        <v>0.14768475555555555</v>
      </c>
      <c r="G16890">
        <f t="shared" si="527"/>
        <v>2.7113252358024691</v>
      </c>
    </row>
    <row r="16891" spans="1:7" x14ac:dyDescent="0.3">
      <c r="A16891">
        <v>168.86000216007201</v>
      </c>
      <c r="B16891">
        <v>221.57364000000001</v>
      </c>
      <c r="C16891">
        <v>1.3291360999999999</v>
      </c>
      <c r="D16891">
        <v>-0.17396081999999999</v>
      </c>
      <c r="E16891">
        <v>2.7354764999999999</v>
      </c>
      <c r="F16891">
        <f t="shared" si="526"/>
        <v>0.14768178888888889</v>
      </c>
      <c r="G16891">
        <f t="shared" si="527"/>
        <v>2.7107843716049387</v>
      </c>
    </row>
    <row r="16892" spans="1:7" x14ac:dyDescent="0.3">
      <c r="A16892">
        <v>168.86999666690801</v>
      </c>
      <c r="B16892">
        <v>221.53362999999999</v>
      </c>
      <c r="C16892">
        <v>1.3291493999999999</v>
      </c>
      <c r="D16892">
        <v>-0.23255814999999999</v>
      </c>
      <c r="E16892">
        <v>2.7349830000000002</v>
      </c>
      <c r="F16892">
        <f t="shared" si="526"/>
        <v>0.14768326666666665</v>
      </c>
      <c r="G16892">
        <f t="shared" si="527"/>
        <v>2.7102904209876542</v>
      </c>
    </row>
    <row r="16893" spans="1:7" x14ac:dyDescent="0.3">
      <c r="A16893">
        <v>168.880128502845</v>
      </c>
      <c r="B16893">
        <v>221.49933999999999</v>
      </c>
      <c r="C16893">
        <v>1.3291493999999999</v>
      </c>
      <c r="D16893">
        <v>-0.32045412000000001</v>
      </c>
      <c r="E16893">
        <v>2.7345592999999999</v>
      </c>
      <c r="F16893">
        <f t="shared" si="526"/>
        <v>0.14768326666666665</v>
      </c>
      <c r="G16893">
        <f t="shared" si="527"/>
        <v>2.7098670876543207</v>
      </c>
    </row>
    <row r="16894" spans="1:7" x14ac:dyDescent="0.3">
      <c r="A16894">
        <v>168.890000939369</v>
      </c>
      <c r="B16894">
        <v>221.37933000000001</v>
      </c>
      <c r="C16894">
        <v>1.3291628</v>
      </c>
      <c r="D16894">
        <v>-0.39370077999999997</v>
      </c>
      <c r="E16894">
        <v>2.7330779999999999</v>
      </c>
      <c r="F16894">
        <f t="shared" si="526"/>
        <v>0.14768475555555555</v>
      </c>
      <c r="G16894">
        <f t="shared" si="527"/>
        <v>2.7083854827160496</v>
      </c>
    </row>
    <row r="16895" spans="1:7" x14ac:dyDescent="0.3">
      <c r="A16895">
        <v>168.899995446205</v>
      </c>
      <c r="B16895">
        <v>221.28408999999999</v>
      </c>
      <c r="C16895">
        <v>1.3291894</v>
      </c>
      <c r="D16895">
        <v>-0.44009032999999997</v>
      </c>
      <c r="E16895">
        <v>2.7319021000000001</v>
      </c>
      <c r="F16895">
        <f t="shared" si="526"/>
        <v>0.14768771111111112</v>
      </c>
      <c r="G16895">
        <f t="shared" si="527"/>
        <v>2.7072096802469137</v>
      </c>
    </row>
    <row r="16896" spans="1:7" x14ac:dyDescent="0.3">
      <c r="A16896">
        <v>168.91012728214201</v>
      </c>
      <c r="B16896">
        <v>221.21360999999999</v>
      </c>
      <c r="C16896">
        <v>1.3294561</v>
      </c>
      <c r="D16896">
        <v>-0.27772691999999999</v>
      </c>
      <c r="E16896">
        <v>2.7310319999999999</v>
      </c>
      <c r="F16896">
        <f t="shared" si="526"/>
        <v>0.14771734444444445</v>
      </c>
      <c r="G16896">
        <f t="shared" si="527"/>
        <v>2.7063395567901232</v>
      </c>
    </row>
    <row r="16897" spans="1:7" x14ac:dyDescent="0.3">
      <c r="A16897">
        <v>168.91999971866599</v>
      </c>
      <c r="B16897">
        <v>221.36410000000001</v>
      </c>
      <c r="C16897">
        <v>1.3297226</v>
      </c>
      <c r="D16897">
        <v>-6.0428493E-2</v>
      </c>
      <c r="E16897">
        <v>2.7328896999999999</v>
      </c>
      <c r="F16897">
        <f t="shared" si="526"/>
        <v>0.14774695555555556</v>
      </c>
      <c r="G16897">
        <f t="shared" si="527"/>
        <v>2.7081974580246917</v>
      </c>
    </row>
    <row r="16898" spans="1:7" x14ac:dyDescent="0.3">
      <c r="A16898">
        <v>168.92999422550201</v>
      </c>
      <c r="B16898">
        <v>221.56220999999999</v>
      </c>
      <c r="C16898">
        <v>1.3296694</v>
      </c>
      <c r="D16898">
        <v>-0.19227248</v>
      </c>
      <c r="E16898">
        <v>2.7353356</v>
      </c>
      <c r="F16898">
        <f t="shared" si="526"/>
        <v>0.14774104444444444</v>
      </c>
      <c r="G16898">
        <f t="shared" si="527"/>
        <v>2.7106432604938271</v>
      </c>
    </row>
    <row r="16899" spans="1:7" x14ac:dyDescent="0.3">
      <c r="A16899">
        <v>168.940126061439</v>
      </c>
      <c r="B16899">
        <v>221.51650000000001</v>
      </c>
      <c r="C16899">
        <v>1.3296694</v>
      </c>
      <c r="D16899">
        <v>-0.27894767999999998</v>
      </c>
      <c r="E16899">
        <v>2.7347709999999998</v>
      </c>
      <c r="F16899">
        <f t="shared" si="526"/>
        <v>0.14774104444444444</v>
      </c>
      <c r="G16899">
        <f t="shared" si="527"/>
        <v>2.7100789395061731</v>
      </c>
    </row>
    <row r="16900" spans="1:7" x14ac:dyDescent="0.3">
      <c r="A16900">
        <v>168.94999849796201</v>
      </c>
      <c r="B16900">
        <v>221.4803</v>
      </c>
      <c r="C16900">
        <v>1.3296694</v>
      </c>
      <c r="D16900">
        <v>-0.35219433999999999</v>
      </c>
      <c r="E16900">
        <v>2.7343242000000001</v>
      </c>
      <c r="F16900">
        <f t="shared" si="526"/>
        <v>0.14774104444444444</v>
      </c>
      <c r="G16900">
        <f t="shared" si="527"/>
        <v>2.7096320259259259</v>
      </c>
    </row>
    <row r="16901" spans="1:7" x14ac:dyDescent="0.3">
      <c r="A16901">
        <v>168.95999300479801</v>
      </c>
      <c r="B16901">
        <v>221.38695999999999</v>
      </c>
      <c r="C16901">
        <v>1.3296694</v>
      </c>
      <c r="D16901">
        <v>-0.44009032999999997</v>
      </c>
      <c r="E16901">
        <v>2.7331720000000002</v>
      </c>
      <c r="F16901">
        <f t="shared" si="526"/>
        <v>0.14774104444444444</v>
      </c>
      <c r="G16901">
        <f t="shared" si="527"/>
        <v>2.7084796802469135</v>
      </c>
    </row>
    <row r="16902" spans="1:7" x14ac:dyDescent="0.3">
      <c r="A16902">
        <v>168.97000277042301</v>
      </c>
      <c r="B16902">
        <v>221.25362000000001</v>
      </c>
      <c r="C16902">
        <v>1.3297759</v>
      </c>
      <c r="D16902">
        <v>-0.41567478000000002</v>
      </c>
      <c r="E16902">
        <v>2.7315257000000002</v>
      </c>
      <c r="F16902">
        <f t="shared" ref="F16902:F16965" si="528">C16902/9</f>
        <v>0.14775287777777779</v>
      </c>
      <c r="G16902">
        <f t="shared" ref="G16902:G16965" si="529">(B16902-$B$5)/81</f>
        <v>2.7068335074074077</v>
      </c>
    </row>
    <row r="16903" spans="1:7" x14ac:dyDescent="0.3">
      <c r="A16903">
        <v>168.979997277259</v>
      </c>
      <c r="B16903">
        <v>221.31649999999999</v>
      </c>
      <c r="C16903">
        <v>1.3301092000000001</v>
      </c>
      <c r="D16903">
        <v>-0.14466216000000001</v>
      </c>
      <c r="E16903">
        <v>2.7323019999999998</v>
      </c>
      <c r="F16903">
        <f t="shared" si="528"/>
        <v>0.14778991111111112</v>
      </c>
      <c r="G16903">
        <f t="shared" si="529"/>
        <v>2.7076098037037037</v>
      </c>
    </row>
    <row r="16904" spans="1:7" x14ac:dyDescent="0.3">
      <c r="A16904">
        <v>168.99012911319701</v>
      </c>
      <c r="B16904">
        <v>221.45935</v>
      </c>
      <c r="C16904">
        <v>1.3301624999999999</v>
      </c>
      <c r="D16904">
        <v>-0.17518159999999999</v>
      </c>
      <c r="E16904">
        <v>2.7340654999999998</v>
      </c>
      <c r="F16904">
        <f t="shared" si="528"/>
        <v>0.14779583333333332</v>
      </c>
      <c r="G16904">
        <f t="shared" si="529"/>
        <v>2.7093733839506173</v>
      </c>
    </row>
    <row r="16905" spans="1:7" x14ac:dyDescent="0.3">
      <c r="A16905">
        <v>169.00000154972</v>
      </c>
      <c r="B16905">
        <v>221.51077000000001</v>
      </c>
      <c r="C16905">
        <v>1.3301092000000001</v>
      </c>
      <c r="D16905">
        <v>-0.32045412000000001</v>
      </c>
      <c r="E16905">
        <v>2.7347006999999999</v>
      </c>
      <c r="F16905">
        <f t="shared" si="528"/>
        <v>0.14778991111111112</v>
      </c>
      <c r="G16905">
        <f t="shared" si="529"/>
        <v>2.7100081987654323</v>
      </c>
    </row>
    <row r="16906" spans="1:7" x14ac:dyDescent="0.3">
      <c r="A16906">
        <v>169.010118126869</v>
      </c>
      <c r="B16906">
        <v>221.46887000000001</v>
      </c>
      <c r="C16906">
        <v>1.3301092000000001</v>
      </c>
      <c r="D16906">
        <v>-0.39370077999999997</v>
      </c>
      <c r="E16906">
        <v>2.7341833000000002</v>
      </c>
      <c r="F16906">
        <f t="shared" si="528"/>
        <v>0.14778991111111112</v>
      </c>
      <c r="G16906">
        <f t="shared" si="529"/>
        <v>2.7094909148148152</v>
      </c>
    </row>
    <row r="16907" spans="1:7" x14ac:dyDescent="0.3">
      <c r="A16907">
        <v>169.020127892494</v>
      </c>
      <c r="B16907">
        <v>221.36028999999999</v>
      </c>
      <c r="C16907">
        <v>1.330136</v>
      </c>
      <c r="D16907">
        <v>-0.46816823000000002</v>
      </c>
      <c r="E16907">
        <v>2.7328429999999999</v>
      </c>
      <c r="F16907">
        <f t="shared" si="528"/>
        <v>0.14779288888888889</v>
      </c>
      <c r="G16907">
        <f t="shared" si="529"/>
        <v>2.7081504209876543</v>
      </c>
    </row>
    <row r="16908" spans="1:7" x14ac:dyDescent="0.3">
      <c r="A16908">
        <v>169.03012239933</v>
      </c>
      <c r="B16908">
        <v>221.34504999999999</v>
      </c>
      <c r="C16908">
        <v>1.3304956999999999</v>
      </c>
      <c r="D16908">
        <v>-0.18250626</v>
      </c>
      <c r="E16908">
        <v>2.7326548000000002</v>
      </c>
      <c r="F16908">
        <f t="shared" si="528"/>
        <v>0.14783285555555556</v>
      </c>
      <c r="G16908">
        <f t="shared" si="529"/>
        <v>2.7079622728395059</v>
      </c>
    </row>
    <row r="16909" spans="1:7" x14ac:dyDescent="0.3">
      <c r="A16909">
        <v>169.040132164955</v>
      </c>
      <c r="B16909">
        <v>221.49172999999999</v>
      </c>
      <c r="C16909">
        <v>1.3307225</v>
      </c>
      <c r="D16909">
        <v>-2.1363608999999999E-2</v>
      </c>
      <c r="E16909">
        <v>2.7344656000000001</v>
      </c>
      <c r="F16909">
        <f t="shared" si="528"/>
        <v>0.14785805555555556</v>
      </c>
      <c r="G16909">
        <f t="shared" si="529"/>
        <v>2.709773137037037</v>
      </c>
    </row>
    <row r="16910" spans="1:7" x14ac:dyDescent="0.3">
      <c r="A16910">
        <v>169.05012667179099</v>
      </c>
      <c r="B16910">
        <v>221.62316999999999</v>
      </c>
      <c r="C16910">
        <v>1.3306823999999999</v>
      </c>
      <c r="D16910">
        <v>-0.13611671</v>
      </c>
      <c r="E16910">
        <v>2.7360883</v>
      </c>
      <c r="F16910">
        <f t="shared" si="528"/>
        <v>0.1478536</v>
      </c>
      <c r="G16910">
        <f t="shared" si="529"/>
        <v>2.7113958530864197</v>
      </c>
    </row>
    <row r="16911" spans="1:7" x14ac:dyDescent="0.3">
      <c r="A16911">
        <v>169.059999108314</v>
      </c>
      <c r="B16911">
        <v>221.59459000000001</v>
      </c>
      <c r="C16911">
        <v>1.3306956999999999</v>
      </c>
      <c r="D16911">
        <v>-0.19593482000000001</v>
      </c>
      <c r="E16911">
        <v>2.7357352000000001</v>
      </c>
      <c r="F16911">
        <f t="shared" si="528"/>
        <v>0.14785507777777776</v>
      </c>
      <c r="G16911">
        <f t="shared" si="529"/>
        <v>2.7110430135802472</v>
      </c>
    </row>
    <row r="16912" spans="1:7" x14ac:dyDescent="0.3">
      <c r="A16912">
        <v>169.06999361515</v>
      </c>
      <c r="B16912">
        <v>221.53172000000001</v>
      </c>
      <c r="C16912">
        <v>1.3306956999999999</v>
      </c>
      <c r="D16912">
        <v>-0.28383079999999999</v>
      </c>
      <c r="E16912">
        <v>2.7349594000000002</v>
      </c>
      <c r="F16912">
        <f t="shared" si="528"/>
        <v>0.14785507777777776</v>
      </c>
      <c r="G16912">
        <f t="shared" si="529"/>
        <v>2.7102668407407409</v>
      </c>
    </row>
    <row r="16913" spans="1:7" x14ac:dyDescent="0.3">
      <c r="A16913">
        <v>169.080003380775</v>
      </c>
      <c r="B16913">
        <v>221.4803</v>
      </c>
      <c r="C16913">
        <v>1.3307089999999999</v>
      </c>
      <c r="D16913">
        <v>-0.35707745000000002</v>
      </c>
      <c r="E16913">
        <v>2.7343242000000001</v>
      </c>
      <c r="F16913">
        <f t="shared" si="528"/>
        <v>0.14785655555555555</v>
      </c>
      <c r="G16913">
        <f t="shared" si="529"/>
        <v>2.7096320259259259</v>
      </c>
    </row>
    <row r="16914" spans="1:7" x14ac:dyDescent="0.3">
      <c r="A16914">
        <v>169.09011995792301</v>
      </c>
      <c r="B16914">
        <v>221.38315</v>
      </c>
      <c r="C16914">
        <v>1.3307357</v>
      </c>
      <c r="D16914">
        <v>-0.40224623999999998</v>
      </c>
      <c r="E16914">
        <v>2.7331251999999999</v>
      </c>
      <c r="F16914">
        <f t="shared" si="528"/>
        <v>0.14785952222222221</v>
      </c>
      <c r="G16914">
        <f t="shared" si="529"/>
        <v>2.7084326432098766</v>
      </c>
    </row>
    <row r="16915" spans="1:7" x14ac:dyDescent="0.3">
      <c r="A16915">
        <v>169.10012972354801</v>
      </c>
      <c r="B16915">
        <v>221.32409999999999</v>
      </c>
      <c r="C16915">
        <v>1.330789</v>
      </c>
      <c r="D16915">
        <v>-0.44741500000000001</v>
      </c>
      <c r="E16915">
        <v>2.7323960999999999</v>
      </c>
      <c r="F16915">
        <f t="shared" si="528"/>
        <v>0.14786544444444444</v>
      </c>
      <c r="G16915">
        <f t="shared" si="529"/>
        <v>2.7077036308641973</v>
      </c>
    </row>
    <row r="16916" spans="1:7" x14ac:dyDescent="0.3">
      <c r="A16916">
        <v>169.11000216007201</v>
      </c>
      <c r="B16916">
        <v>221.26505</v>
      </c>
      <c r="C16916">
        <v>1.3308823000000001</v>
      </c>
      <c r="D16916">
        <v>-0.40835009999999999</v>
      </c>
      <c r="E16916">
        <v>2.7316669999999998</v>
      </c>
      <c r="F16916">
        <f t="shared" si="528"/>
        <v>0.14787581111111112</v>
      </c>
      <c r="G16916">
        <f t="shared" si="529"/>
        <v>2.7069746185185188</v>
      </c>
    </row>
    <row r="16917" spans="1:7" x14ac:dyDescent="0.3">
      <c r="A16917">
        <v>169.11999666690801</v>
      </c>
      <c r="B16917">
        <v>221.27646999999999</v>
      </c>
      <c r="C16917">
        <v>1.3310423</v>
      </c>
      <c r="D16917">
        <v>-0.32777879999999998</v>
      </c>
      <c r="E16917">
        <v>2.731808</v>
      </c>
      <c r="F16917">
        <f t="shared" si="528"/>
        <v>0.1478935888888889</v>
      </c>
      <c r="G16917">
        <f t="shared" si="529"/>
        <v>2.7071156061728394</v>
      </c>
    </row>
    <row r="16918" spans="1:7" x14ac:dyDescent="0.3">
      <c r="A16918">
        <v>169.130128502845</v>
      </c>
      <c r="B16918">
        <v>221.34886</v>
      </c>
      <c r="C16918">
        <v>1.331229</v>
      </c>
      <c r="D16918">
        <v>-0.23377892</v>
      </c>
      <c r="E16918">
        <v>2.7327015000000001</v>
      </c>
      <c r="F16918">
        <f t="shared" si="528"/>
        <v>0.14791433333333334</v>
      </c>
      <c r="G16918">
        <f t="shared" si="529"/>
        <v>2.7080093098765432</v>
      </c>
    </row>
    <row r="16919" spans="1:7" x14ac:dyDescent="0.3">
      <c r="A16919">
        <v>169.140000939369</v>
      </c>
      <c r="B16919">
        <v>221.40600000000001</v>
      </c>
      <c r="C16919">
        <v>1.3313489999999999</v>
      </c>
      <c r="D16919">
        <v>-0.16785692999999999</v>
      </c>
      <c r="E16919">
        <v>2.7334070000000001</v>
      </c>
      <c r="F16919">
        <f t="shared" si="528"/>
        <v>0.14792766666666665</v>
      </c>
      <c r="G16919">
        <f t="shared" si="529"/>
        <v>2.7087147419753088</v>
      </c>
    </row>
    <row r="16920" spans="1:7" x14ac:dyDescent="0.3">
      <c r="A16920">
        <v>169.149995446205</v>
      </c>
      <c r="B16920">
        <v>221.49172999999999</v>
      </c>
      <c r="C16920">
        <v>1.3313756000000001</v>
      </c>
      <c r="D16920">
        <v>-0.22767504</v>
      </c>
      <c r="E16920">
        <v>2.7344656000000001</v>
      </c>
      <c r="F16920">
        <f t="shared" si="528"/>
        <v>0.14793062222222222</v>
      </c>
      <c r="G16920">
        <f t="shared" si="529"/>
        <v>2.709773137037037</v>
      </c>
    </row>
    <row r="16921" spans="1:7" x14ac:dyDescent="0.3">
      <c r="A16921">
        <v>169.16000521183</v>
      </c>
      <c r="B16921">
        <v>221.49172999999999</v>
      </c>
      <c r="C16921">
        <v>1.3313888</v>
      </c>
      <c r="D16921">
        <v>-0.30092168000000002</v>
      </c>
      <c r="E16921">
        <v>2.7344656000000001</v>
      </c>
      <c r="F16921">
        <f t="shared" si="528"/>
        <v>0.1479320888888889</v>
      </c>
      <c r="G16921">
        <f t="shared" si="529"/>
        <v>2.709773137037037</v>
      </c>
    </row>
    <row r="16922" spans="1:7" x14ac:dyDescent="0.3">
      <c r="A16922">
        <v>169.16999971866599</v>
      </c>
      <c r="B16922">
        <v>221.44220000000001</v>
      </c>
      <c r="C16922">
        <v>1.3314022999999999</v>
      </c>
      <c r="D16922">
        <v>-0.3607398</v>
      </c>
      <c r="E16922">
        <v>2.7338537999999999</v>
      </c>
      <c r="F16922">
        <f t="shared" si="528"/>
        <v>0.14793358888888888</v>
      </c>
      <c r="G16922">
        <f t="shared" si="529"/>
        <v>2.709161655555556</v>
      </c>
    </row>
    <row r="16923" spans="1:7" x14ac:dyDescent="0.3">
      <c r="A16923">
        <v>169.18013155460301</v>
      </c>
      <c r="B16923">
        <v>221.41552999999999</v>
      </c>
      <c r="C16923">
        <v>1.3314421999999999</v>
      </c>
      <c r="D16923">
        <v>-0.40712935</v>
      </c>
      <c r="E16923">
        <v>2.7335248000000001</v>
      </c>
      <c r="F16923">
        <f t="shared" si="528"/>
        <v>0.14793802222222222</v>
      </c>
      <c r="G16923">
        <f t="shared" si="529"/>
        <v>2.7088323962962964</v>
      </c>
    </row>
    <row r="16924" spans="1:7" x14ac:dyDescent="0.3">
      <c r="A16924">
        <v>169.19000399112701</v>
      </c>
      <c r="B16924">
        <v>221.33743000000001</v>
      </c>
      <c r="C16924">
        <v>1.3315089</v>
      </c>
      <c r="D16924">
        <v>-0.41201246000000002</v>
      </c>
      <c r="E16924">
        <v>2.7325605999999998</v>
      </c>
      <c r="F16924">
        <f t="shared" si="528"/>
        <v>0.14794543333333332</v>
      </c>
      <c r="G16924">
        <f t="shared" si="529"/>
        <v>2.7078681987654325</v>
      </c>
    </row>
    <row r="16925" spans="1:7" x14ac:dyDescent="0.3">
      <c r="A16925">
        <v>169.200120568275</v>
      </c>
      <c r="B16925">
        <v>221.30885000000001</v>
      </c>
      <c r="C16925">
        <v>1.3315755</v>
      </c>
      <c r="D16925">
        <v>-0.43032409999999999</v>
      </c>
      <c r="E16925">
        <v>2.7322077999999999</v>
      </c>
      <c r="F16925">
        <f t="shared" si="528"/>
        <v>0.14795283333333334</v>
      </c>
      <c r="G16925">
        <f t="shared" si="529"/>
        <v>2.7075153592592596</v>
      </c>
    </row>
    <row r="16926" spans="1:7" x14ac:dyDescent="0.3">
      <c r="A16926">
        <v>169.20999300479801</v>
      </c>
      <c r="B16926">
        <v>221.26123000000001</v>
      </c>
      <c r="C16926">
        <v>1.3316422000000001</v>
      </c>
      <c r="D16926">
        <v>-0.44497344</v>
      </c>
      <c r="E16926">
        <v>2.7316197999999998</v>
      </c>
      <c r="F16926">
        <f t="shared" si="528"/>
        <v>0.14796024444444444</v>
      </c>
      <c r="G16926">
        <f t="shared" si="529"/>
        <v>2.7069274580246914</v>
      </c>
    </row>
    <row r="16927" spans="1:7" x14ac:dyDescent="0.3">
      <c r="A16927">
        <v>169.22012484073599</v>
      </c>
      <c r="B16927">
        <v>221.23647</v>
      </c>
      <c r="C16927">
        <v>1.3317220999999999</v>
      </c>
      <c r="D16927">
        <v>-0.45107733999999999</v>
      </c>
      <c r="E16927">
        <v>2.7313139999999998</v>
      </c>
      <c r="F16927">
        <f t="shared" si="528"/>
        <v>0.14796912222222222</v>
      </c>
      <c r="G16927">
        <f t="shared" si="529"/>
        <v>2.7066217790123459</v>
      </c>
    </row>
    <row r="16928" spans="1:7" x14ac:dyDescent="0.3">
      <c r="A16928">
        <v>169.229997277259</v>
      </c>
      <c r="B16928">
        <v>221.32599999999999</v>
      </c>
      <c r="C16928">
        <v>1.3320954</v>
      </c>
      <c r="D16928">
        <v>-0.13611671</v>
      </c>
      <c r="E16928">
        <v>2.7324196999999999</v>
      </c>
      <c r="F16928">
        <f t="shared" si="528"/>
        <v>0.14801059999999999</v>
      </c>
      <c r="G16928">
        <f t="shared" si="529"/>
        <v>2.7077270876543209</v>
      </c>
    </row>
    <row r="16929" spans="1:7" x14ac:dyDescent="0.3">
      <c r="A16929">
        <v>169.240007042884</v>
      </c>
      <c r="B16929">
        <v>221.54315</v>
      </c>
      <c r="C16929">
        <v>1.3322020999999999</v>
      </c>
      <c r="D16929">
        <v>-0.11292193</v>
      </c>
      <c r="E16929">
        <v>2.7351003</v>
      </c>
      <c r="F16929">
        <f t="shared" si="528"/>
        <v>0.14802245555555554</v>
      </c>
      <c r="G16929">
        <f t="shared" si="529"/>
        <v>2.710407951851852</v>
      </c>
    </row>
    <row r="16930" spans="1:7" x14ac:dyDescent="0.3">
      <c r="A16930">
        <v>169.25000154972</v>
      </c>
      <c r="B16930">
        <v>221.61744999999999</v>
      </c>
      <c r="C16930">
        <v>1.3321487000000001</v>
      </c>
      <c r="D16930">
        <v>-0.24110359000000001</v>
      </c>
      <c r="E16930">
        <v>2.7360175</v>
      </c>
      <c r="F16930">
        <f t="shared" si="528"/>
        <v>0.14801652222222222</v>
      </c>
      <c r="G16930">
        <f t="shared" si="529"/>
        <v>2.7113252358024691</v>
      </c>
    </row>
    <row r="16931" spans="1:7" x14ac:dyDescent="0.3">
      <c r="A16931">
        <v>169.25999605655599</v>
      </c>
      <c r="B16931">
        <v>221.57745</v>
      </c>
      <c r="C16931">
        <v>1.3321487000000001</v>
      </c>
      <c r="D16931">
        <v>-0.32899958000000001</v>
      </c>
      <c r="E16931">
        <v>2.7355236999999999</v>
      </c>
      <c r="F16931">
        <f t="shared" si="528"/>
        <v>0.14801652222222222</v>
      </c>
      <c r="G16931">
        <f t="shared" si="529"/>
        <v>2.7108314086419756</v>
      </c>
    </row>
    <row r="16932" spans="1:7" x14ac:dyDescent="0.3">
      <c r="A16932">
        <v>169.270127892494</v>
      </c>
      <c r="B16932">
        <v>221.50125</v>
      </c>
      <c r="C16932">
        <v>1.3321487000000001</v>
      </c>
      <c r="D16932">
        <v>-0.40224623999999998</v>
      </c>
      <c r="E16932">
        <v>2.7345830000000002</v>
      </c>
      <c r="F16932">
        <f t="shared" si="528"/>
        <v>0.14801652222222222</v>
      </c>
      <c r="G16932">
        <f t="shared" si="529"/>
        <v>2.7098906679012345</v>
      </c>
    </row>
    <row r="16933" spans="1:7" x14ac:dyDescent="0.3">
      <c r="A16933">
        <v>169.28012239933</v>
      </c>
      <c r="B16933">
        <v>221.37744000000001</v>
      </c>
      <c r="C16933">
        <v>1.3321620000000001</v>
      </c>
      <c r="D16933">
        <v>-0.4754929</v>
      </c>
      <c r="E16933">
        <v>2.7330546</v>
      </c>
      <c r="F16933">
        <f t="shared" si="528"/>
        <v>0.14801800000000001</v>
      </c>
      <c r="G16933">
        <f t="shared" si="529"/>
        <v>2.7083621493827161</v>
      </c>
    </row>
    <row r="16934" spans="1:7" x14ac:dyDescent="0.3">
      <c r="A16934">
        <v>169.290132164955</v>
      </c>
      <c r="B16934">
        <v>221.33743000000001</v>
      </c>
      <c r="C16934">
        <v>1.3324952999999999</v>
      </c>
      <c r="D16934">
        <v>-0.2459867</v>
      </c>
      <c r="E16934">
        <v>2.7325605999999998</v>
      </c>
      <c r="F16934">
        <f t="shared" si="528"/>
        <v>0.14805503333333334</v>
      </c>
      <c r="G16934">
        <f t="shared" si="529"/>
        <v>2.7078681987654325</v>
      </c>
    </row>
    <row r="16935" spans="1:7" x14ac:dyDescent="0.3">
      <c r="A16935">
        <v>169.30000460147801</v>
      </c>
      <c r="B16935">
        <v>221.55649</v>
      </c>
      <c r="C16935">
        <v>1.3328152</v>
      </c>
      <c r="D16935">
        <v>3.9675272999999997E-2</v>
      </c>
      <c r="E16935">
        <v>2.7352647999999999</v>
      </c>
      <c r="F16935">
        <f t="shared" si="528"/>
        <v>0.14809057777777779</v>
      </c>
      <c r="G16935">
        <f t="shared" si="529"/>
        <v>2.7105726432098765</v>
      </c>
    </row>
    <row r="16936" spans="1:7" x14ac:dyDescent="0.3">
      <c r="A16936">
        <v>169.309999108314</v>
      </c>
      <c r="B16936">
        <v>221.72603000000001</v>
      </c>
      <c r="C16936">
        <v>1.3327886</v>
      </c>
      <c r="D16936">
        <v>-7.7519379999999999E-2</v>
      </c>
      <c r="E16936">
        <v>2.7373579000000001</v>
      </c>
      <c r="F16936">
        <f t="shared" si="528"/>
        <v>0.14808762222222221</v>
      </c>
      <c r="G16936">
        <f t="shared" si="529"/>
        <v>2.7126657296296299</v>
      </c>
    </row>
    <row r="16937" spans="1:7" x14ac:dyDescent="0.3">
      <c r="A16937">
        <v>169.31999361515</v>
      </c>
      <c r="B16937">
        <v>221.72030000000001</v>
      </c>
      <c r="C16937">
        <v>1.3327751999999999</v>
      </c>
      <c r="D16937">
        <v>-0.17884393000000001</v>
      </c>
      <c r="E16937">
        <v>2.7372874999999999</v>
      </c>
      <c r="F16937">
        <f t="shared" si="528"/>
        <v>0.14808613333333331</v>
      </c>
      <c r="G16937">
        <f t="shared" si="529"/>
        <v>2.7125949888888892</v>
      </c>
    </row>
    <row r="16938" spans="1:7" x14ac:dyDescent="0.3">
      <c r="A16938">
        <v>169.330003380775</v>
      </c>
      <c r="B16938">
        <v>221.66698</v>
      </c>
      <c r="C16938">
        <v>1.3328019</v>
      </c>
      <c r="D16938">
        <v>-0.22279193</v>
      </c>
      <c r="E16938">
        <v>2.7366288000000001</v>
      </c>
      <c r="F16938">
        <f t="shared" si="528"/>
        <v>0.1480891</v>
      </c>
      <c r="G16938">
        <f t="shared" si="529"/>
        <v>2.7119367172839506</v>
      </c>
    </row>
    <row r="16939" spans="1:7" x14ac:dyDescent="0.3">
      <c r="A16939">
        <v>169.33999788761099</v>
      </c>
      <c r="B16939">
        <v>221.57554999999999</v>
      </c>
      <c r="C16939">
        <v>1.3328152</v>
      </c>
      <c r="D16939">
        <v>-0.29603857</v>
      </c>
      <c r="E16939">
        <v>2.7355</v>
      </c>
      <c r="F16939">
        <f t="shared" si="528"/>
        <v>0.14809057777777779</v>
      </c>
      <c r="G16939">
        <f t="shared" si="529"/>
        <v>2.710807951851852</v>
      </c>
    </row>
    <row r="16940" spans="1:7" x14ac:dyDescent="0.3">
      <c r="A16940">
        <v>169.35012972354801</v>
      </c>
      <c r="B16940">
        <v>221.50697</v>
      </c>
      <c r="C16940">
        <v>1.3328286</v>
      </c>
      <c r="D16940">
        <v>-0.3546359</v>
      </c>
      <c r="E16940">
        <v>2.7346537</v>
      </c>
      <c r="F16940">
        <f t="shared" si="528"/>
        <v>0.14809206666666666</v>
      </c>
      <c r="G16940">
        <f t="shared" si="529"/>
        <v>2.7099612851851851</v>
      </c>
    </row>
    <row r="16941" spans="1:7" x14ac:dyDescent="0.3">
      <c r="A16941">
        <v>169.36000216007201</v>
      </c>
      <c r="B16941">
        <v>221.41743</v>
      </c>
      <c r="C16941">
        <v>1.3328686000000001</v>
      </c>
      <c r="D16941">
        <v>-0.39858389999999999</v>
      </c>
      <c r="E16941">
        <v>2.7335484000000001</v>
      </c>
      <c r="F16941">
        <f t="shared" si="528"/>
        <v>0.14809651111111111</v>
      </c>
      <c r="G16941">
        <f t="shared" si="529"/>
        <v>2.70885585308642</v>
      </c>
    </row>
    <row r="16942" spans="1:7" x14ac:dyDescent="0.3">
      <c r="A16942">
        <v>169.37011873722</v>
      </c>
      <c r="B16942">
        <v>221.34694999999999</v>
      </c>
      <c r="C16942">
        <v>1.3329352000000001</v>
      </c>
      <c r="D16942">
        <v>-0.41811632999999998</v>
      </c>
      <c r="E16942">
        <v>2.7326779999999999</v>
      </c>
      <c r="F16942">
        <f t="shared" si="528"/>
        <v>0.14810391111111113</v>
      </c>
      <c r="G16942">
        <f t="shared" si="529"/>
        <v>2.7079857296296295</v>
      </c>
    </row>
    <row r="16943" spans="1:7" x14ac:dyDescent="0.3">
      <c r="A16943">
        <v>169.38000643253301</v>
      </c>
      <c r="B16943">
        <v>221.34694999999999</v>
      </c>
      <c r="C16943">
        <v>1.3330283999999999</v>
      </c>
      <c r="D16943">
        <v>-0.39492157</v>
      </c>
      <c r="E16943">
        <v>2.7326779999999999</v>
      </c>
      <c r="F16943">
        <f t="shared" si="528"/>
        <v>0.14811426666666666</v>
      </c>
      <c r="G16943">
        <f t="shared" si="529"/>
        <v>2.7079857296296295</v>
      </c>
    </row>
    <row r="16944" spans="1:7" x14ac:dyDescent="0.3">
      <c r="A16944">
        <v>169.39012300968099</v>
      </c>
      <c r="B16944">
        <v>221.32982999999999</v>
      </c>
      <c r="C16944">
        <v>1.3331485000000001</v>
      </c>
      <c r="D16944">
        <v>-0.37172677999999998</v>
      </c>
      <c r="E16944">
        <v>2.7324665000000001</v>
      </c>
      <c r="F16944">
        <f t="shared" si="528"/>
        <v>0.14812761111111111</v>
      </c>
      <c r="G16944">
        <f t="shared" si="529"/>
        <v>2.7077743716049381</v>
      </c>
    </row>
    <row r="16945" spans="1:7" x14ac:dyDescent="0.3">
      <c r="A16945">
        <v>169.399995446205</v>
      </c>
      <c r="B16945">
        <v>221.39648</v>
      </c>
      <c r="C16945">
        <v>1.3332284999999999</v>
      </c>
      <c r="D16945">
        <v>-0.35951899999999998</v>
      </c>
      <c r="E16945">
        <v>2.7332896999999998</v>
      </c>
      <c r="F16945">
        <f t="shared" si="528"/>
        <v>0.1481365</v>
      </c>
      <c r="G16945">
        <f t="shared" si="529"/>
        <v>2.708597211111111</v>
      </c>
    </row>
    <row r="16946" spans="1:7" x14ac:dyDescent="0.3">
      <c r="A16946">
        <v>169.41000521183</v>
      </c>
      <c r="B16946">
        <v>221.41173000000001</v>
      </c>
      <c r="C16946">
        <v>1.3332951</v>
      </c>
      <c r="D16946">
        <v>-0.3607398</v>
      </c>
      <c r="E16946">
        <v>2.7334778000000002</v>
      </c>
      <c r="F16946">
        <f t="shared" si="528"/>
        <v>0.1481439</v>
      </c>
      <c r="G16946">
        <f t="shared" si="529"/>
        <v>2.7087854827160496</v>
      </c>
    </row>
    <row r="16947" spans="1:7" x14ac:dyDescent="0.3">
      <c r="A16947">
        <v>169.42012178897801</v>
      </c>
      <c r="B16947">
        <v>221.39457999999999</v>
      </c>
      <c r="C16947">
        <v>1.3333216999999999</v>
      </c>
      <c r="D16947">
        <v>-0.42055789999999998</v>
      </c>
      <c r="E16947">
        <v>2.733266</v>
      </c>
      <c r="F16947">
        <f t="shared" si="528"/>
        <v>0.14814685555555554</v>
      </c>
      <c r="G16947">
        <f t="shared" si="529"/>
        <v>2.7085737543209878</v>
      </c>
    </row>
    <row r="16948" spans="1:7" x14ac:dyDescent="0.3">
      <c r="A16948">
        <v>169.42999422550201</v>
      </c>
      <c r="B16948">
        <v>221.36789999999999</v>
      </c>
      <c r="C16948">
        <v>1.3333884</v>
      </c>
      <c r="D16948">
        <v>-0.43886956999999999</v>
      </c>
      <c r="E16948">
        <v>2.7329365999999999</v>
      </c>
      <c r="F16948">
        <f t="shared" si="528"/>
        <v>0.14815426666666667</v>
      </c>
      <c r="G16948">
        <f t="shared" si="529"/>
        <v>2.708244371604938</v>
      </c>
    </row>
    <row r="16949" spans="1:7" x14ac:dyDescent="0.3">
      <c r="A16949">
        <v>169.44000399112701</v>
      </c>
      <c r="B16949">
        <v>221.43077</v>
      </c>
      <c r="C16949">
        <v>1.3337749999999999</v>
      </c>
      <c r="D16949">
        <v>-0.12512971000000001</v>
      </c>
      <c r="E16949">
        <v>2.7337129999999998</v>
      </c>
      <c r="F16949">
        <f t="shared" si="528"/>
        <v>0.1481972222222222</v>
      </c>
      <c r="G16949">
        <f t="shared" si="529"/>
        <v>2.7090205444444444</v>
      </c>
    </row>
    <row r="16950" spans="1:7" x14ac:dyDescent="0.3">
      <c r="A16950">
        <v>169.450120568275</v>
      </c>
      <c r="B16950">
        <v>221.64603</v>
      </c>
      <c r="C16950">
        <v>1.333855</v>
      </c>
      <c r="D16950">
        <v>-0.115363486</v>
      </c>
      <c r="E16950">
        <v>2.7363705999999999</v>
      </c>
      <c r="F16950">
        <f t="shared" si="528"/>
        <v>0.14820611111111112</v>
      </c>
      <c r="G16950">
        <f t="shared" si="529"/>
        <v>2.711678075308642</v>
      </c>
    </row>
    <row r="16951" spans="1:7" x14ac:dyDescent="0.3">
      <c r="A16951">
        <v>169.45999300479801</v>
      </c>
      <c r="B16951">
        <v>221.71459999999999</v>
      </c>
      <c r="C16951">
        <v>1.3337749999999999</v>
      </c>
      <c r="D16951">
        <v>-0.27162301999999999</v>
      </c>
      <c r="E16951">
        <v>2.7372169999999998</v>
      </c>
      <c r="F16951">
        <f t="shared" si="528"/>
        <v>0.1481972222222222</v>
      </c>
      <c r="G16951">
        <f t="shared" si="529"/>
        <v>2.7125246185185183</v>
      </c>
    </row>
    <row r="16952" spans="1:7" x14ac:dyDescent="0.3">
      <c r="A16952">
        <v>169.47000277042301</v>
      </c>
      <c r="B16952">
        <v>221.66316</v>
      </c>
      <c r="C16952">
        <v>1.3337749999999999</v>
      </c>
      <c r="D16952">
        <v>-0.35951899999999998</v>
      </c>
      <c r="E16952">
        <v>2.7365819999999998</v>
      </c>
      <c r="F16952">
        <f t="shared" si="528"/>
        <v>0.1481972222222222</v>
      </c>
      <c r="G16952">
        <f t="shared" si="529"/>
        <v>2.7118895567901236</v>
      </c>
    </row>
    <row r="16953" spans="1:7" x14ac:dyDescent="0.3">
      <c r="A16953">
        <v>169.48011934757201</v>
      </c>
      <c r="B16953">
        <v>221.58125000000001</v>
      </c>
      <c r="C16953">
        <v>1.3337749999999999</v>
      </c>
      <c r="D16953">
        <v>-0.44741500000000001</v>
      </c>
      <c r="E16953">
        <v>2.7355706999999998</v>
      </c>
      <c r="F16953">
        <f t="shared" si="528"/>
        <v>0.1481972222222222</v>
      </c>
      <c r="G16953">
        <f t="shared" si="529"/>
        <v>2.7108783222222224</v>
      </c>
    </row>
    <row r="16954" spans="1:7" x14ac:dyDescent="0.3">
      <c r="A16954">
        <v>169.49012911319701</v>
      </c>
      <c r="B16954">
        <v>221.50697</v>
      </c>
      <c r="C16954">
        <v>1.3340015000000001</v>
      </c>
      <c r="D16954">
        <v>-0.31435025</v>
      </c>
      <c r="E16954">
        <v>2.7346537</v>
      </c>
      <c r="F16954">
        <f t="shared" si="528"/>
        <v>0.14822238888888889</v>
      </c>
      <c r="G16954">
        <f t="shared" si="529"/>
        <v>2.7099612851851851</v>
      </c>
    </row>
    <row r="16955" spans="1:7" x14ac:dyDescent="0.3">
      <c r="A16955">
        <v>169.50000154972</v>
      </c>
      <c r="B16955">
        <v>221.60220000000001</v>
      </c>
      <c r="C16955">
        <v>1.3343214999999999</v>
      </c>
      <c r="D16955">
        <v>-4.3337606000000001E-2</v>
      </c>
      <c r="E16955">
        <v>2.7358294000000001</v>
      </c>
      <c r="F16955">
        <f t="shared" si="528"/>
        <v>0.14825794444444443</v>
      </c>
      <c r="G16955">
        <f t="shared" si="529"/>
        <v>2.7111369641975309</v>
      </c>
    </row>
    <row r="16956" spans="1:7" x14ac:dyDescent="0.3">
      <c r="A16956">
        <v>169.50999605655599</v>
      </c>
      <c r="B16956">
        <v>221.7508</v>
      </c>
      <c r="C16956">
        <v>1.3343349</v>
      </c>
      <c r="D16956">
        <v>-0.11658426400000001</v>
      </c>
      <c r="E16956">
        <v>2.7376637000000001</v>
      </c>
      <c r="F16956">
        <f t="shared" si="528"/>
        <v>0.14825943333333333</v>
      </c>
      <c r="G16956">
        <f t="shared" si="529"/>
        <v>2.7129715320987655</v>
      </c>
    </row>
    <row r="16957" spans="1:7" x14ac:dyDescent="0.3">
      <c r="A16957">
        <v>169.52000582218099</v>
      </c>
      <c r="B16957">
        <v>221.7508</v>
      </c>
      <c r="C16957">
        <v>1.3343214999999999</v>
      </c>
      <c r="D16957">
        <v>-0.20448026</v>
      </c>
      <c r="E16957">
        <v>2.7376637000000001</v>
      </c>
      <c r="F16957">
        <f t="shared" si="528"/>
        <v>0.14825794444444443</v>
      </c>
      <c r="G16957">
        <f t="shared" si="529"/>
        <v>2.7129715320987655</v>
      </c>
    </row>
    <row r="16958" spans="1:7" x14ac:dyDescent="0.3">
      <c r="A16958">
        <v>169.53000032901701</v>
      </c>
      <c r="B16958">
        <v>221.72220999999999</v>
      </c>
      <c r="C16958">
        <v>1.3343482</v>
      </c>
      <c r="D16958">
        <v>-0.26429835000000002</v>
      </c>
      <c r="E16958">
        <v>2.7373110999999999</v>
      </c>
      <c r="F16958">
        <f t="shared" si="528"/>
        <v>0.14826091111111112</v>
      </c>
      <c r="G16958">
        <f t="shared" si="529"/>
        <v>2.7126185691358025</v>
      </c>
    </row>
    <row r="16959" spans="1:7" x14ac:dyDescent="0.3">
      <c r="A16959">
        <v>169.53999483585301</v>
      </c>
      <c r="B16959">
        <v>221.61174</v>
      </c>
      <c r="C16959">
        <v>1.3343482</v>
      </c>
      <c r="D16959">
        <v>-0.33754499999999998</v>
      </c>
      <c r="E16959">
        <v>2.7359469999999999</v>
      </c>
      <c r="F16959">
        <f t="shared" si="528"/>
        <v>0.14826091111111112</v>
      </c>
      <c r="G16959">
        <f t="shared" si="529"/>
        <v>2.7112547419753086</v>
      </c>
    </row>
    <row r="16960" spans="1:7" x14ac:dyDescent="0.3">
      <c r="A16960">
        <v>169.55000460147801</v>
      </c>
      <c r="B16960">
        <v>221.55840000000001</v>
      </c>
      <c r="C16960">
        <v>1.3343482</v>
      </c>
      <c r="D16960">
        <v>-0.42544100000000001</v>
      </c>
      <c r="E16960">
        <v>2.7352884</v>
      </c>
      <c r="F16960">
        <f t="shared" si="528"/>
        <v>0.14826091111111112</v>
      </c>
      <c r="G16960">
        <f t="shared" si="529"/>
        <v>2.7105962234567902</v>
      </c>
    </row>
    <row r="16961" spans="1:7" x14ac:dyDescent="0.3">
      <c r="A16961">
        <v>169.56012117862701</v>
      </c>
      <c r="B16961">
        <v>221.46505999999999</v>
      </c>
      <c r="C16961">
        <v>1.3344282000000001</v>
      </c>
      <c r="D16961">
        <v>-0.44253187999999999</v>
      </c>
      <c r="E16961">
        <v>2.7341359999999999</v>
      </c>
      <c r="F16961">
        <f t="shared" si="528"/>
        <v>0.14826980000000001</v>
      </c>
      <c r="G16961">
        <f t="shared" si="529"/>
        <v>2.7094438777777778</v>
      </c>
    </row>
    <row r="16962" spans="1:7" x14ac:dyDescent="0.3">
      <c r="A16962">
        <v>169.57013094425201</v>
      </c>
      <c r="B16962">
        <v>221.51650000000001</v>
      </c>
      <c r="C16962">
        <v>1.3348814</v>
      </c>
      <c r="D16962">
        <v>-5.9207715000000001E-2</v>
      </c>
      <c r="E16962">
        <v>2.7347709999999998</v>
      </c>
      <c r="F16962">
        <f t="shared" si="528"/>
        <v>0.14832015555555556</v>
      </c>
      <c r="G16962">
        <f t="shared" si="529"/>
        <v>2.7100789395061731</v>
      </c>
    </row>
    <row r="16963" spans="1:7" x14ac:dyDescent="0.3">
      <c r="A16963">
        <v>169.58012545108701</v>
      </c>
      <c r="B16963">
        <v>221.7927</v>
      </c>
      <c r="C16963">
        <v>1.3350947</v>
      </c>
      <c r="D16963">
        <v>0.10193493000000001</v>
      </c>
      <c r="E16963">
        <v>2.738181</v>
      </c>
      <c r="F16963">
        <f t="shared" si="528"/>
        <v>0.14834385555555554</v>
      </c>
      <c r="G16963">
        <f t="shared" si="529"/>
        <v>2.7134888160493826</v>
      </c>
    </row>
    <row r="16964" spans="1:7" x14ac:dyDescent="0.3">
      <c r="A16964">
        <v>169.58999788761099</v>
      </c>
      <c r="B16964">
        <v>221.92985999999999</v>
      </c>
      <c r="C16964">
        <v>1.3350413999999999</v>
      </c>
      <c r="D16964">
        <v>-4.3337606000000001E-2</v>
      </c>
      <c r="E16964">
        <v>2.7398741000000002</v>
      </c>
      <c r="F16964">
        <f t="shared" si="528"/>
        <v>0.14833793333333334</v>
      </c>
      <c r="G16964">
        <f t="shared" si="529"/>
        <v>2.715182149382716</v>
      </c>
    </row>
    <row r="16965" spans="1:7" x14ac:dyDescent="0.3">
      <c r="A16965">
        <v>169.59999239444701</v>
      </c>
      <c r="B16965">
        <v>221.90889999999999</v>
      </c>
      <c r="C16965">
        <v>1.3350546000000001</v>
      </c>
      <c r="D16965">
        <v>-0.10315571</v>
      </c>
      <c r="E16965">
        <v>2.7396156999999999</v>
      </c>
      <c r="F16965">
        <f t="shared" si="528"/>
        <v>0.14833940000000001</v>
      </c>
      <c r="G16965">
        <f t="shared" si="529"/>
        <v>2.7149233839506173</v>
      </c>
    </row>
    <row r="16966" spans="1:7" x14ac:dyDescent="0.3">
      <c r="A16966">
        <v>169.61000216007201</v>
      </c>
      <c r="B16966">
        <v>221.84222</v>
      </c>
      <c r="C16966">
        <v>1.3350812999999999</v>
      </c>
      <c r="D16966">
        <v>-0.16297381999999999</v>
      </c>
      <c r="E16966">
        <v>2.7387923999999999</v>
      </c>
      <c r="F16966">
        <f t="shared" ref="F16966:F17029" si="530">C16966/9</f>
        <v>0.14834236666666667</v>
      </c>
      <c r="G16966">
        <f t="shared" ref="G16966:G17029" si="531">(B16966-$B$5)/81</f>
        <v>2.714100174074074</v>
      </c>
    </row>
    <row r="16967" spans="1:7" x14ac:dyDescent="0.3">
      <c r="A16967">
        <v>169.61999666690801</v>
      </c>
      <c r="B16967">
        <v>221.75649999999999</v>
      </c>
      <c r="C16967">
        <v>1.3350947</v>
      </c>
      <c r="D16967">
        <v>-0.22279193</v>
      </c>
      <c r="E16967">
        <v>2.7377343000000001</v>
      </c>
      <c r="F16967">
        <f t="shared" si="530"/>
        <v>0.14834385555555554</v>
      </c>
      <c r="G16967">
        <f t="shared" si="531"/>
        <v>2.7130419024691359</v>
      </c>
    </row>
    <row r="16968" spans="1:7" x14ac:dyDescent="0.3">
      <c r="A16968">
        <v>169.63000643253301</v>
      </c>
      <c r="B16968">
        <v>221.70125999999999</v>
      </c>
      <c r="C16968">
        <v>1.3351481000000001</v>
      </c>
      <c r="D16968">
        <v>-0.25331136999999998</v>
      </c>
      <c r="E16968">
        <v>2.7370524000000001</v>
      </c>
      <c r="F16968">
        <f t="shared" si="530"/>
        <v>0.14834978888888889</v>
      </c>
      <c r="G16968">
        <f t="shared" si="531"/>
        <v>2.7123599271604939</v>
      </c>
    </row>
    <row r="16969" spans="1:7" x14ac:dyDescent="0.3">
      <c r="A16969">
        <v>169.64012300968099</v>
      </c>
      <c r="B16969">
        <v>221.59649999999999</v>
      </c>
      <c r="C16969">
        <v>1.3352280999999999</v>
      </c>
      <c r="D16969">
        <v>-0.25819448</v>
      </c>
      <c r="E16969">
        <v>2.7357588000000002</v>
      </c>
      <c r="F16969">
        <f t="shared" si="530"/>
        <v>0.14835867777777778</v>
      </c>
      <c r="G16969">
        <f t="shared" si="531"/>
        <v>2.7110665938271605</v>
      </c>
    </row>
    <row r="16970" spans="1:7" x14ac:dyDescent="0.3">
      <c r="A16970">
        <v>169.65011751651701</v>
      </c>
      <c r="B16970">
        <v>221.62126000000001</v>
      </c>
      <c r="C16970">
        <v>1.3353212999999999</v>
      </c>
      <c r="D16970">
        <v>-0.24476592</v>
      </c>
      <c r="E16970">
        <v>2.7360647</v>
      </c>
      <c r="F16970">
        <f t="shared" si="530"/>
        <v>0.14836903333333332</v>
      </c>
      <c r="G16970">
        <f t="shared" si="531"/>
        <v>2.7113722728395064</v>
      </c>
    </row>
    <row r="16971" spans="1:7" x14ac:dyDescent="0.3">
      <c r="A16971">
        <v>169.66000521183</v>
      </c>
      <c r="B16971">
        <v>221.61174</v>
      </c>
      <c r="C16971">
        <v>1.335388</v>
      </c>
      <c r="D16971">
        <v>-0.26063603000000002</v>
      </c>
      <c r="E16971">
        <v>2.7359469999999999</v>
      </c>
      <c r="F16971">
        <f t="shared" si="530"/>
        <v>0.14837644444444445</v>
      </c>
      <c r="G16971">
        <f t="shared" si="531"/>
        <v>2.7112547419753086</v>
      </c>
    </row>
    <row r="16972" spans="1:7" x14ac:dyDescent="0.3">
      <c r="A16972">
        <v>169.67012178897801</v>
      </c>
      <c r="B16972">
        <v>221.59268</v>
      </c>
      <c r="C16972">
        <v>1.3354146</v>
      </c>
      <c r="D16972">
        <v>-0.30702558000000002</v>
      </c>
      <c r="E16972">
        <v>2.7357116000000001</v>
      </c>
      <c r="F16972">
        <f t="shared" si="530"/>
        <v>0.14837939999999999</v>
      </c>
      <c r="G16972">
        <f t="shared" si="531"/>
        <v>2.7110194333333335</v>
      </c>
    </row>
    <row r="16973" spans="1:7" x14ac:dyDescent="0.3">
      <c r="A16973">
        <v>169.68013155460301</v>
      </c>
      <c r="B16973">
        <v>221.57364000000001</v>
      </c>
      <c r="C16973">
        <v>1.3354413999999999</v>
      </c>
      <c r="D16973">
        <v>-0.35097358000000001</v>
      </c>
      <c r="E16973">
        <v>2.7354764999999999</v>
      </c>
      <c r="F16973">
        <f t="shared" si="530"/>
        <v>0.14838237777777777</v>
      </c>
      <c r="G16973">
        <f t="shared" si="531"/>
        <v>2.7107843716049387</v>
      </c>
    </row>
    <row r="16974" spans="1:7" x14ac:dyDescent="0.3">
      <c r="A16974">
        <v>169.690126061439</v>
      </c>
      <c r="B16974">
        <v>221.49364</v>
      </c>
      <c r="C16974">
        <v>1.3354679</v>
      </c>
      <c r="D16974">
        <v>-0.41201246000000002</v>
      </c>
      <c r="E16974">
        <v>2.7344892000000001</v>
      </c>
      <c r="F16974">
        <f t="shared" si="530"/>
        <v>0.14838532222222223</v>
      </c>
      <c r="G16974">
        <f t="shared" si="531"/>
        <v>2.7097967172839508</v>
      </c>
    </row>
    <row r="16975" spans="1:7" x14ac:dyDescent="0.3">
      <c r="A16975">
        <v>169.700120568275</v>
      </c>
      <c r="B16975">
        <v>221.47266999999999</v>
      </c>
      <c r="C16975">
        <v>1.3355079000000001</v>
      </c>
      <c r="D16975">
        <v>-0.44375268000000001</v>
      </c>
      <c r="E16975">
        <v>2.7342303000000001</v>
      </c>
      <c r="F16975">
        <f t="shared" si="530"/>
        <v>0.14838976666666667</v>
      </c>
      <c r="G16975">
        <f t="shared" si="531"/>
        <v>2.7095378283950615</v>
      </c>
    </row>
    <row r="16976" spans="1:7" x14ac:dyDescent="0.3">
      <c r="A16976">
        <v>169.7101303339</v>
      </c>
      <c r="B16976">
        <v>221.43268</v>
      </c>
      <c r="C16976">
        <v>1.3355878999999999</v>
      </c>
      <c r="D16976">
        <v>-0.44863579999999997</v>
      </c>
      <c r="E16976">
        <v>2.7337365</v>
      </c>
      <c r="F16976">
        <f t="shared" si="530"/>
        <v>0.14839865555555554</v>
      </c>
      <c r="G16976">
        <f t="shared" si="531"/>
        <v>2.7090441246913581</v>
      </c>
    </row>
    <row r="16977" spans="1:7" x14ac:dyDescent="0.3">
      <c r="A16977">
        <v>169.72012484073599</v>
      </c>
      <c r="B16977">
        <v>221.40790999999999</v>
      </c>
      <c r="C16977">
        <v>1.3356812</v>
      </c>
      <c r="D16977">
        <v>-0.43764877000000002</v>
      </c>
      <c r="E16977">
        <v>2.7334306000000002</v>
      </c>
      <c r="F16977">
        <f t="shared" si="530"/>
        <v>0.14840902222222221</v>
      </c>
      <c r="G16977">
        <f t="shared" si="531"/>
        <v>2.7087383222222221</v>
      </c>
    </row>
    <row r="16978" spans="1:7" x14ac:dyDescent="0.3">
      <c r="A16978">
        <v>169.729997277259</v>
      </c>
      <c r="B16978">
        <v>221.44029</v>
      </c>
      <c r="C16978">
        <v>1.3357612000000001</v>
      </c>
      <c r="D16978">
        <v>-0.42666179999999998</v>
      </c>
      <c r="E16978">
        <v>2.7338306999999999</v>
      </c>
      <c r="F16978">
        <f t="shared" si="530"/>
        <v>0.14841791111111113</v>
      </c>
      <c r="G16978">
        <f t="shared" si="531"/>
        <v>2.7091380753086423</v>
      </c>
    </row>
    <row r="16979" spans="1:7" x14ac:dyDescent="0.3">
      <c r="A16979">
        <v>169.74012911319701</v>
      </c>
      <c r="B16979">
        <v>221.40982</v>
      </c>
      <c r="C16979">
        <v>1.3358277999999999</v>
      </c>
      <c r="D16979">
        <v>-0.44375268000000001</v>
      </c>
      <c r="E16979">
        <v>2.7334542000000002</v>
      </c>
      <c r="F16979">
        <f t="shared" si="530"/>
        <v>0.1484253111111111</v>
      </c>
      <c r="G16979">
        <f t="shared" si="531"/>
        <v>2.7087619024691358</v>
      </c>
    </row>
    <row r="16980" spans="1:7" x14ac:dyDescent="0.3">
      <c r="A16980">
        <v>169.75000154972</v>
      </c>
      <c r="B16980">
        <v>221.41934000000001</v>
      </c>
      <c r="C16980">
        <v>1.3359479000000001</v>
      </c>
      <c r="D16980">
        <v>-0.40468779999999999</v>
      </c>
      <c r="E16980">
        <v>2.7335720000000001</v>
      </c>
      <c r="F16980">
        <f t="shared" si="530"/>
        <v>0.14843865555555558</v>
      </c>
      <c r="G16980">
        <f t="shared" si="531"/>
        <v>2.7088794333333333</v>
      </c>
    </row>
    <row r="16981" spans="1:7" x14ac:dyDescent="0.3">
      <c r="A16981">
        <v>169.760118126869</v>
      </c>
      <c r="B16981">
        <v>221.52601999999999</v>
      </c>
      <c r="C16981">
        <v>1.3363878</v>
      </c>
      <c r="D16981">
        <v>-3.601294E-2</v>
      </c>
      <c r="E16981">
        <v>2.7348887999999998</v>
      </c>
      <c r="F16981">
        <f t="shared" si="530"/>
        <v>0.14848753333333334</v>
      </c>
      <c r="G16981">
        <f t="shared" si="531"/>
        <v>2.7101964703703705</v>
      </c>
    </row>
    <row r="16982" spans="1:7" x14ac:dyDescent="0.3">
      <c r="A16982">
        <v>169.770127892494</v>
      </c>
      <c r="B16982">
        <v>221.80412000000001</v>
      </c>
      <c r="C16982">
        <v>1.3365210000000001</v>
      </c>
      <c r="D16982">
        <v>2.8688274E-2</v>
      </c>
      <c r="E16982">
        <v>2.7383220000000001</v>
      </c>
      <c r="F16982">
        <f t="shared" si="530"/>
        <v>0.14850233333333335</v>
      </c>
      <c r="G16982">
        <f t="shared" si="531"/>
        <v>2.7136298037037041</v>
      </c>
    </row>
    <row r="16983" spans="1:7" x14ac:dyDescent="0.3">
      <c r="A16983">
        <v>169.78000032901701</v>
      </c>
      <c r="B16983">
        <v>221.91461000000001</v>
      </c>
      <c r="C16983">
        <v>1.336481</v>
      </c>
      <c r="D16983">
        <v>-8.8506379999999996E-2</v>
      </c>
      <c r="E16983">
        <v>2.7396859999999998</v>
      </c>
      <c r="F16983">
        <f t="shared" si="530"/>
        <v>0.1484978888888889</v>
      </c>
      <c r="G16983">
        <f t="shared" si="531"/>
        <v>2.7149938777777778</v>
      </c>
    </row>
    <row r="16984" spans="1:7" x14ac:dyDescent="0.3">
      <c r="A16984">
        <v>169.78999483585301</v>
      </c>
      <c r="B16984">
        <v>221.86317</v>
      </c>
      <c r="C16984">
        <v>1.3364944000000001</v>
      </c>
      <c r="D16984">
        <v>-0.16297381999999999</v>
      </c>
      <c r="E16984">
        <v>2.7390509999999999</v>
      </c>
      <c r="F16984">
        <f t="shared" si="530"/>
        <v>0.14849937777777777</v>
      </c>
      <c r="G16984">
        <f t="shared" si="531"/>
        <v>2.7143588160493826</v>
      </c>
    </row>
    <row r="16985" spans="1:7" x14ac:dyDescent="0.3">
      <c r="A16985">
        <v>169.80012667179099</v>
      </c>
      <c r="B16985">
        <v>221.83461</v>
      </c>
      <c r="C16985">
        <v>1.3365210000000001</v>
      </c>
      <c r="D16985">
        <v>-0.22157114999999999</v>
      </c>
      <c r="E16985">
        <v>2.7386982</v>
      </c>
      <c r="F16985">
        <f t="shared" si="530"/>
        <v>0.14850233333333335</v>
      </c>
      <c r="G16985">
        <f t="shared" si="531"/>
        <v>2.7140062234567903</v>
      </c>
    </row>
    <row r="16986" spans="1:7" x14ac:dyDescent="0.3">
      <c r="A16986">
        <v>169.809999108314</v>
      </c>
      <c r="B16986">
        <v>221.72412</v>
      </c>
      <c r="C16986">
        <v>1.3365343999999999</v>
      </c>
      <c r="D16986">
        <v>-0.28138923999999998</v>
      </c>
      <c r="E16986">
        <v>2.7373343000000001</v>
      </c>
      <c r="F16986">
        <f t="shared" si="530"/>
        <v>0.14850382222222222</v>
      </c>
      <c r="G16986">
        <f t="shared" si="531"/>
        <v>2.7126421493827162</v>
      </c>
    </row>
    <row r="16987" spans="1:7" x14ac:dyDescent="0.3">
      <c r="A16987">
        <v>169.81999361515</v>
      </c>
      <c r="B16987">
        <v>221.64603</v>
      </c>
      <c r="C16987">
        <v>1.3365876999999999</v>
      </c>
      <c r="D16987">
        <v>-0.31312944999999998</v>
      </c>
      <c r="E16987">
        <v>2.7363705999999999</v>
      </c>
      <c r="F16987">
        <f t="shared" si="530"/>
        <v>0.14850974444444442</v>
      </c>
      <c r="G16987">
        <f t="shared" si="531"/>
        <v>2.711678075308642</v>
      </c>
    </row>
    <row r="16988" spans="1:7" x14ac:dyDescent="0.3">
      <c r="A16988">
        <v>169.83012545108701</v>
      </c>
      <c r="B16988">
        <v>221.62508</v>
      </c>
      <c r="C16988">
        <v>1.336681</v>
      </c>
      <c r="D16988">
        <v>-0.30092168000000002</v>
      </c>
      <c r="E16988">
        <v>2.7361119</v>
      </c>
      <c r="F16988">
        <f t="shared" si="530"/>
        <v>0.1485201111111111</v>
      </c>
      <c r="G16988">
        <f t="shared" si="531"/>
        <v>2.7114194333333335</v>
      </c>
    </row>
    <row r="16989" spans="1:7" x14ac:dyDescent="0.3">
      <c r="A16989">
        <v>169.84011995792301</v>
      </c>
      <c r="B16989">
        <v>221.58698000000001</v>
      </c>
      <c r="C16989">
        <v>1.3368142999999999</v>
      </c>
      <c r="D16989">
        <v>-0.24720748000000001</v>
      </c>
      <c r="E16989">
        <v>2.7356414999999998</v>
      </c>
      <c r="F16989">
        <f t="shared" si="530"/>
        <v>0.1485349222222222</v>
      </c>
      <c r="G16989">
        <f t="shared" si="531"/>
        <v>2.7109490629629631</v>
      </c>
    </row>
    <row r="16990" spans="1:7" x14ac:dyDescent="0.3">
      <c r="A16990">
        <v>169.84999239444701</v>
      </c>
      <c r="B16990">
        <v>221.6403</v>
      </c>
      <c r="C16990">
        <v>1.3369342</v>
      </c>
      <c r="D16990">
        <v>-0.20814260000000001</v>
      </c>
      <c r="E16990">
        <v>2.7362997999999998</v>
      </c>
      <c r="F16990">
        <f t="shared" si="530"/>
        <v>0.14854824444444445</v>
      </c>
      <c r="G16990">
        <f t="shared" si="531"/>
        <v>2.7116073345679013</v>
      </c>
    </row>
    <row r="16991" spans="1:7" x14ac:dyDescent="0.3">
      <c r="A16991">
        <v>169.86000216007201</v>
      </c>
      <c r="B16991">
        <v>221.6765</v>
      </c>
      <c r="C16991">
        <v>1.3370010000000001</v>
      </c>
      <c r="D16991">
        <v>-0.19593482000000001</v>
      </c>
      <c r="E16991">
        <v>2.7367465000000002</v>
      </c>
      <c r="F16991">
        <f t="shared" si="530"/>
        <v>0.14855566666666667</v>
      </c>
      <c r="G16991">
        <f t="shared" si="531"/>
        <v>2.7120542481481484</v>
      </c>
    </row>
    <row r="16992" spans="1:7" x14ac:dyDescent="0.3">
      <c r="A16992">
        <v>169.87011873722</v>
      </c>
      <c r="B16992">
        <v>221.67458999999999</v>
      </c>
      <c r="C16992">
        <v>1.3370275</v>
      </c>
      <c r="D16992">
        <v>-0.25575291999999999</v>
      </c>
      <c r="E16992">
        <v>2.736723</v>
      </c>
      <c r="F16992">
        <f t="shared" si="530"/>
        <v>0.14855861111111113</v>
      </c>
      <c r="G16992">
        <f t="shared" si="531"/>
        <v>2.7120306679012347</v>
      </c>
    </row>
    <row r="16993" spans="1:7" x14ac:dyDescent="0.3">
      <c r="A16993">
        <v>169.88000643253301</v>
      </c>
      <c r="B16993">
        <v>221.66888</v>
      </c>
      <c r="C16993">
        <v>1.3370542999999999</v>
      </c>
      <c r="D16993">
        <v>-0.31679180000000001</v>
      </c>
      <c r="E16993">
        <v>2.7366524000000001</v>
      </c>
      <c r="F16993">
        <f t="shared" si="530"/>
        <v>0.14856158888888887</v>
      </c>
      <c r="G16993">
        <f t="shared" si="531"/>
        <v>2.7119601740740742</v>
      </c>
    </row>
    <row r="16994" spans="1:7" x14ac:dyDescent="0.3">
      <c r="A16994">
        <v>169.890000939369</v>
      </c>
      <c r="B16994">
        <v>221.57745</v>
      </c>
      <c r="C16994">
        <v>1.3370941999999999</v>
      </c>
      <c r="D16994">
        <v>-0.34853202</v>
      </c>
      <c r="E16994">
        <v>2.7355236999999999</v>
      </c>
      <c r="F16994">
        <f t="shared" si="530"/>
        <v>0.1485660222222222</v>
      </c>
      <c r="G16994">
        <f t="shared" si="531"/>
        <v>2.7108314086419756</v>
      </c>
    </row>
    <row r="16995" spans="1:7" x14ac:dyDescent="0.3">
      <c r="A16995">
        <v>169.899995446205</v>
      </c>
      <c r="B16995">
        <v>221.56030000000001</v>
      </c>
      <c r="C16995">
        <v>1.3371474999999999</v>
      </c>
      <c r="D16995">
        <v>-0.38271379999999999</v>
      </c>
      <c r="E16995">
        <v>2.735312</v>
      </c>
      <c r="F16995">
        <f t="shared" si="530"/>
        <v>0.14857194444444444</v>
      </c>
      <c r="G16995">
        <f t="shared" si="531"/>
        <v>2.7106196802469138</v>
      </c>
    </row>
    <row r="16996" spans="1:7" x14ac:dyDescent="0.3">
      <c r="A16996">
        <v>169.91000521183</v>
      </c>
      <c r="B16996">
        <v>221.52791999999999</v>
      </c>
      <c r="C16996">
        <v>1.3372275</v>
      </c>
      <c r="D16996">
        <v>-0.3863761</v>
      </c>
      <c r="E16996">
        <v>2.7349123999999998</v>
      </c>
      <c r="F16996">
        <f t="shared" si="530"/>
        <v>0.14858083333333333</v>
      </c>
      <c r="G16996">
        <f t="shared" si="531"/>
        <v>2.7102199271604936</v>
      </c>
    </row>
    <row r="16997" spans="1:7" x14ac:dyDescent="0.3">
      <c r="A16997">
        <v>169.91999971866599</v>
      </c>
      <c r="B16997">
        <v>221.50697</v>
      </c>
      <c r="C16997">
        <v>1.3372942000000001</v>
      </c>
      <c r="D16997">
        <v>-0.38881767</v>
      </c>
      <c r="E16997">
        <v>2.7346537</v>
      </c>
      <c r="F16997">
        <f t="shared" si="530"/>
        <v>0.14858824444444446</v>
      </c>
      <c r="G16997">
        <f t="shared" si="531"/>
        <v>2.7099612851851851</v>
      </c>
    </row>
    <row r="16998" spans="1:7" x14ac:dyDescent="0.3">
      <c r="A16998">
        <v>169.93013155460301</v>
      </c>
      <c r="B16998">
        <v>221.52411000000001</v>
      </c>
      <c r="C16998">
        <v>1.3373474999999999</v>
      </c>
      <c r="D16998">
        <v>-0.42177868000000002</v>
      </c>
      <c r="E16998">
        <v>2.7348652000000002</v>
      </c>
      <c r="F16998">
        <f t="shared" si="530"/>
        <v>0.14859416666666667</v>
      </c>
      <c r="G16998">
        <f t="shared" si="531"/>
        <v>2.7101728901234567</v>
      </c>
    </row>
    <row r="16999" spans="1:7" x14ac:dyDescent="0.3">
      <c r="A16999">
        <v>169.94000399112701</v>
      </c>
      <c r="B16999">
        <v>221.45743999999999</v>
      </c>
      <c r="C16999">
        <v>1.3374408</v>
      </c>
      <c r="D16999">
        <v>-0.39736313000000001</v>
      </c>
      <c r="E16999">
        <v>2.7340423999999999</v>
      </c>
      <c r="F16999">
        <f t="shared" si="530"/>
        <v>0.14860453333333334</v>
      </c>
      <c r="G16999">
        <f t="shared" si="531"/>
        <v>2.7093498037037036</v>
      </c>
    </row>
    <row r="17000" spans="1:7" x14ac:dyDescent="0.3">
      <c r="A17000">
        <v>169.94999849796201</v>
      </c>
      <c r="B17000">
        <v>221.60410999999999</v>
      </c>
      <c r="C17000">
        <v>1.3378140999999999</v>
      </c>
      <c r="D17000">
        <v>-9.7051819999999997E-2</v>
      </c>
      <c r="E17000">
        <v>2.7358530000000001</v>
      </c>
      <c r="F17000">
        <f t="shared" si="530"/>
        <v>0.14864601111111109</v>
      </c>
      <c r="G17000">
        <f t="shared" si="531"/>
        <v>2.7111605444444442</v>
      </c>
    </row>
    <row r="17001" spans="1:7" x14ac:dyDescent="0.3">
      <c r="A17001">
        <v>169.95999300479801</v>
      </c>
      <c r="B17001">
        <v>221.77365</v>
      </c>
      <c r="C17001">
        <v>1.3378806000000001</v>
      </c>
      <c r="D17001">
        <v>-0.115363486</v>
      </c>
      <c r="E17001">
        <v>2.737946</v>
      </c>
      <c r="F17001">
        <f t="shared" si="530"/>
        <v>0.14865340000000002</v>
      </c>
      <c r="G17001">
        <f t="shared" si="531"/>
        <v>2.7132536308641977</v>
      </c>
    </row>
    <row r="17002" spans="1:7" x14ac:dyDescent="0.3">
      <c r="A17002">
        <v>169.97012484073599</v>
      </c>
      <c r="B17002">
        <v>221.78507999999999</v>
      </c>
      <c r="C17002">
        <v>1.3378140999999999</v>
      </c>
      <c r="D17002">
        <v>-0.26063603000000002</v>
      </c>
      <c r="E17002">
        <v>2.7380870000000002</v>
      </c>
      <c r="F17002">
        <f t="shared" si="530"/>
        <v>0.14864601111111109</v>
      </c>
      <c r="G17002">
        <f t="shared" si="531"/>
        <v>2.7133947419753088</v>
      </c>
    </row>
    <row r="17003" spans="1:7" x14ac:dyDescent="0.3">
      <c r="A17003">
        <v>169.98011934757201</v>
      </c>
      <c r="B17003">
        <v>221.76031</v>
      </c>
      <c r="C17003">
        <v>1.3378140999999999</v>
      </c>
      <c r="D17003">
        <v>-0.34853202</v>
      </c>
      <c r="E17003">
        <v>2.7377815000000001</v>
      </c>
      <c r="F17003">
        <f t="shared" si="530"/>
        <v>0.14864601111111109</v>
      </c>
      <c r="G17003">
        <f t="shared" si="531"/>
        <v>2.7130889395061728</v>
      </c>
    </row>
    <row r="17004" spans="1:7" x14ac:dyDescent="0.3">
      <c r="A17004">
        <v>169.99012911319701</v>
      </c>
      <c r="B17004">
        <v>221.66888</v>
      </c>
      <c r="C17004">
        <v>1.3378273000000001</v>
      </c>
      <c r="D17004">
        <v>-0.42177868000000002</v>
      </c>
      <c r="E17004">
        <v>2.7366524000000001</v>
      </c>
      <c r="F17004">
        <f t="shared" si="530"/>
        <v>0.14864747777777779</v>
      </c>
      <c r="G17004">
        <f t="shared" si="531"/>
        <v>2.7119601740740742</v>
      </c>
    </row>
    <row r="17005" spans="1:7" x14ac:dyDescent="0.3">
      <c r="A17005">
        <v>170.00012362003301</v>
      </c>
      <c r="B17005">
        <v>221.61174</v>
      </c>
      <c r="C17005">
        <v>1.3378540000000001</v>
      </c>
      <c r="D17005">
        <v>-0.48037600000000003</v>
      </c>
      <c r="E17005">
        <v>2.7359469999999999</v>
      </c>
      <c r="F17005">
        <f t="shared" si="530"/>
        <v>0.14865044444444445</v>
      </c>
      <c r="G17005">
        <f t="shared" si="531"/>
        <v>2.7112547419753086</v>
      </c>
    </row>
    <row r="17006" spans="1:7" x14ac:dyDescent="0.3">
      <c r="A17006">
        <v>170.010118126869</v>
      </c>
      <c r="B17006">
        <v>221.60220000000001</v>
      </c>
      <c r="C17006">
        <v>1.3382273</v>
      </c>
      <c r="D17006">
        <v>-0.16541538</v>
      </c>
      <c r="E17006">
        <v>2.7358294000000001</v>
      </c>
      <c r="F17006">
        <f t="shared" si="530"/>
        <v>0.14869192222222222</v>
      </c>
      <c r="G17006">
        <f t="shared" si="531"/>
        <v>2.7111369641975309</v>
      </c>
    </row>
    <row r="17007" spans="1:7" x14ac:dyDescent="0.3">
      <c r="A17007">
        <v>170.02000582218099</v>
      </c>
      <c r="B17007">
        <v>221.77936</v>
      </c>
      <c r="C17007">
        <v>1.3384938</v>
      </c>
      <c r="D17007">
        <v>3.8454494999999998E-2</v>
      </c>
      <c r="E17007">
        <v>2.7380163999999998</v>
      </c>
      <c r="F17007">
        <f t="shared" si="530"/>
        <v>0.14872153333333332</v>
      </c>
      <c r="G17007">
        <f t="shared" si="531"/>
        <v>2.7133241246913582</v>
      </c>
    </row>
    <row r="17008" spans="1:7" x14ac:dyDescent="0.3">
      <c r="A17008">
        <v>170.03000032901701</v>
      </c>
      <c r="B17008">
        <v>221.89366000000001</v>
      </c>
      <c r="C17008">
        <v>1.3384670999999999</v>
      </c>
      <c r="D17008">
        <v>-7.7519379999999999E-2</v>
      </c>
      <c r="E17008">
        <v>2.7394273</v>
      </c>
      <c r="F17008">
        <f t="shared" si="530"/>
        <v>0.14871856666666666</v>
      </c>
      <c r="G17008">
        <f t="shared" si="531"/>
        <v>2.7147352358024692</v>
      </c>
    </row>
    <row r="17009" spans="1:7" x14ac:dyDescent="0.3">
      <c r="A17009">
        <v>170.03999483585301</v>
      </c>
      <c r="B17009">
        <v>221.8708</v>
      </c>
      <c r="C17009">
        <v>1.3384670999999999</v>
      </c>
      <c r="D17009">
        <v>-0.16541538</v>
      </c>
      <c r="E17009">
        <v>2.7391454999999998</v>
      </c>
      <c r="F17009">
        <f t="shared" si="530"/>
        <v>0.14871856666666666</v>
      </c>
      <c r="G17009">
        <f t="shared" si="531"/>
        <v>2.7144530135802469</v>
      </c>
    </row>
    <row r="17010" spans="1:7" x14ac:dyDescent="0.3">
      <c r="A17010">
        <v>170.05012667179099</v>
      </c>
      <c r="B17010">
        <v>221.85556</v>
      </c>
      <c r="C17010">
        <v>1.3384938</v>
      </c>
      <c r="D17010">
        <v>-0.21058415</v>
      </c>
      <c r="E17010">
        <v>2.7389570000000001</v>
      </c>
      <c r="F17010">
        <f t="shared" si="530"/>
        <v>0.14872153333333332</v>
      </c>
      <c r="G17010">
        <f t="shared" si="531"/>
        <v>2.7142648654320989</v>
      </c>
    </row>
    <row r="17011" spans="1:7" x14ac:dyDescent="0.3">
      <c r="A17011">
        <v>170.059999108314</v>
      </c>
      <c r="B17011">
        <v>221.77556000000001</v>
      </c>
      <c r="C17011">
        <v>1.3384938</v>
      </c>
      <c r="D17011">
        <v>-0.29848012000000002</v>
      </c>
      <c r="E17011">
        <v>2.7379696</v>
      </c>
      <c r="F17011">
        <f t="shared" si="530"/>
        <v>0.14872153333333332</v>
      </c>
      <c r="G17011">
        <f t="shared" si="531"/>
        <v>2.7132772111111114</v>
      </c>
    </row>
    <row r="17012" spans="1:7" x14ac:dyDescent="0.3">
      <c r="A17012">
        <v>170.06999361515</v>
      </c>
      <c r="B17012">
        <v>221.70125999999999</v>
      </c>
      <c r="C17012">
        <v>1.3385205</v>
      </c>
      <c r="D17012">
        <v>-0.35829823999999999</v>
      </c>
      <c r="E17012">
        <v>2.7370524000000001</v>
      </c>
      <c r="F17012">
        <f t="shared" si="530"/>
        <v>0.14872450000000001</v>
      </c>
      <c r="G17012">
        <f t="shared" si="531"/>
        <v>2.7123599271604939</v>
      </c>
    </row>
    <row r="17013" spans="1:7" x14ac:dyDescent="0.3">
      <c r="A17013">
        <v>170.080003380775</v>
      </c>
      <c r="B17013">
        <v>221.64603</v>
      </c>
      <c r="C17013">
        <v>1.3385872000000001</v>
      </c>
      <c r="D17013">
        <v>-0.36196055999999999</v>
      </c>
      <c r="E17013">
        <v>2.7363705999999999</v>
      </c>
      <c r="F17013">
        <f t="shared" si="530"/>
        <v>0.14873191111111111</v>
      </c>
      <c r="G17013">
        <f t="shared" si="531"/>
        <v>2.711678075308642</v>
      </c>
    </row>
    <row r="17014" spans="1:7" x14ac:dyDescent="0.3">
      <c r="A17014">
        <v>170.08999788761099</v>
      </c>
      <c r="B17014">
        <v>221.59268</v>
      </c>
      <c r="C17014">
        <v>1.3386939</v>
      </c>
      <c r="D17014">
        <v>-0.33510345000000002</v>
      </c>
      <c r="E17014">
        <v>2.7357116000000001</v>
      </c>
      <c r="F17014">
        <f t="shared" si="530"/>
        <v>0.14874376666666667</v>
      </c>
      <c r="G17014">
        <f t="shared" si="531"/>
        <v>2.7110194333333335</v>
      </c>
    </row>
    <row r="17015" spans="1:7" x14ac:dyDescent="0.3">
      <c r="A17015">
        <v>170.09999239444701</v>
      </c>
      <c r="B17015">
        <v>221.60220000000001</v>
      </c>
      <c r="C17015">
        <v>1.3388138999999999</v>
      </c>
      <c r="D17015">
        <v>-0.28261003000000001</v>
      </c>
      <c r="E17015">
        <v>2.7358294000000001</v>
      </c>
      <c r="F17015">
        <f t="shared" si="530"/>
        <v>0.14875709999999998</v>
      </c>
      <c r="G17015">
        <f t="shared" si="531"/>
        <v>2.7111369641975309</v>
      </c>
    </row>
    <row r="17016" spans="1:7" x14ac:dyDescent="0.3">
      <c r="A17016">
        <v>170.11000216007201</v>
      </c>
      <c r="B17016">
        <v>221.61554000000001</v>
      </c>
      <c r="C17016">
        <v>1.3389205</v>
      </c>
      <c r="D17016">
        <v>-0.25697367999999998</v>
      </c>
      <c r="E17016">
        <v>2.7359939</v>
      </c>
      <c r="F17016">
        <f t="shared" si="530"/>
        <v>0.14876894444444444</v>
      </c>
      <c r="G17016">
        <f t="shared" si="531"/>
        <v>2.7113016555555558</v>
      </c>
    </row>
    <row r="17017" spans="1:7" x14ac:dyDescent="0.3">
      <c r="A17017">
        <v>170.12011873722</v>
      </c>
      <c r="B17017">
        <v>221.62888000000001</v>
      </c>
      <c r="C17017">
        <v>1.3389738</v>
      </c>
      <c r="D17017">
        <v>-0.28627235000000001</v>
      </c>
      <c r="E17017">
        <v>2.7361588000000001</v>
      </c>
      <c r="F17017">
        <f t="shared" si="530"/>
        <v>0.14877486666666667</v>
      </c>
      <c r="G17017">
        <f t="shared" si="531"/>
        <v>2.7114663469135802</v>
      </c>
    </row>
    <row r="17018" spans="1:7" x14ac:dyDescent="0.3">
      <c r="A17018">
        <v>170.13000643253301</v>
      </c>
      <c r="B17018">
        <v>221.64793</v>
      </c>
      <c r="C17018">
        <v>1.3390005</v>
      </c>
      <c r="D17018">
        <v>-0.33266190000000001</v>
      </c>
      <c r="E17018">
        <v>2.7363936999999998</v>
      </c>
      <c r="F17018">
        <f t="shared" si="530"/>
        <v>0.14877783333333333</v>
      </c>
      <c r="G17018">
        <f t="shared" si="531"/>
        <v>2.7117015320987656</v>
      </c>
    </row>
    <row r="17019" spans="1:7" x14ac:dyDescent="0.3">
      <c r="A17019">
        <v>170.14012300968099</v>
      </c>
      <c r="B17019">
        <v>221.57745</v>
      </c>
      <c r="C17019">
        <v>1.3390005</v>
      </c>
      <c r="D17019">
        <v>-0.42055789999999998</v>
      </c>
      <c r="E17019">
        <v>2.7355236999999999</v>
      </c>
      <c r="F17019">
        <f t="shared" si="530"/>
        <v>0.14877783333333333</v>
      </c>
      <c r="G17019">
        <f t="shared" si="531"/>
        <v>2.7108314086419756</v>
      </c>
    </row>
    <row r="17020" spans="1:7" x14ac:dyDescent="0.3">
      <c r="A17020">
        <v>170.149995446205</v>
      </c>
      <c r="B17020">
        <v>221.53745000000001</v>
      </c>
      <c r="C17020">
        <v>1.3390804999999999</v>
      </c>
      <c r="D17020">
        <v>-0.43764877000000002</v>
      </c>
      <c r="E17020">
        <v>2.7350297000000001</v>
      </c>
      <c r="F17020">
        <f t="shared" si="530"/>
        <v>0.14878672222222222</v>
      </c>
      <c r="G17020">
        <f t="shared" si="531"/>
        <v>2.7103375814814816</v>
      </c>
    </row>
    <row r="17021" spans="1:7" x14ac:dyDescent="0.3">
      <c r="A17021">
        <v>170.16012728214201</v>
      </c>
      <c r="B17021">
        <v>221.57364000000001</v>
      </c>
      <c r="C17021">
        <v>1.3394537</v>
      </c>
      <c r="D17021">
        <v>-0.12512971000000001</v>
      </c>
      <c r="E17021">
        <v>2.7354764999999999</v>
      </c>
      <c r="F17021">
        <f t="shared" si="530"/>
        <v>0.14882818888888888</v>
      </c>
      <c r="G17021">
        <f t="shared" si="531"/>
        <v>2.7107843716049387</v>
      </c>
    </row>
    <row r="17022" spans="1:7" x14ac:dyDescent="0.3">
      <c r="A17022">
        <v>170.17012178897801</v>
      </c>
      <c r="B17022">
        <v>221.72030000000001</v>
      </c>
      <c r="C17022">
        <v>1.3395337</v>
      </c>
      <c r="D17022">
        <v>-0.115363486</v>
      </c>
      <c r="E17022">
        <v>2.7372874999999999</v>
      </c>
      <c r="F17022">
        <f t="shared" si="530"/>
        <v>0.14883707777777777</v>
      </c>
      <c r="G17022">
        <f t="shared" si="531"/>
        <v>2.7125949888888892</v>
      </c>
    </row>
    <row r="17023" spans="1:7" x14ac:dyDescent="0.3">
      <c r="A17023">
        <v>170.17999422550201</v>
      </c>
      <c r="B17023">
        <v>221.80984000000001</v>
      </c>
      <c r="C17023">
        <v>1.3394668999999999</v>
      </c>
      <c r="D17023">
        <v>-0.25941523999999999</v>
      </c>
      <c r="E17023">
        <v>2.7383928000000002</v>
      </c>
      <c r="F17023">
        <f t="shared" si="530"/>
        <v>0.14882965555555555</v>
      </c>
      <c r="G17023">
        <f t="shared" si="531"/>
        <v>2.7137004209876543</v>
      </c>
    </row>
    <row r="17024" spans="1:7" x14ac:dyDescent="0.3">
      <c r="A17024">
        <v>170.19000399112701</v>
      </c>
      <c r="B17024">
        <v>221.74126999999999</v>
      </c>
      <c r="C17024">
        <v>1.3394668999999999</v>
      </c>
      <c r="D17024">
        <v>-0.34731123000000003</v>
      </c>
      <c r="E17024">
        <v>2.737546</v>
      </c>
      <c r="F17024">
        <f t="shared" si="530"/>
        <v>0.14882965555555555</v>
      </c>
      <c r="G17024">
        <f t="shared" si="531"/>
        <v>2.7128538777777775</v>
      </c>
    </row>
    <row r="17025" spans="1:7" x14ac:dyDescent="0.3">
      <c r="A17025">
        <v>170.19999849796201</v>
      </c>
      <c r="B17025">
        <v>221.67079000000001</v>
      </c>
      <c r="C17025">
        <v>1.3394668999999999</v>
      </c>
      <c r="D17025">
        <v>-0.43520722000000001</v>
      </c>
      <c r="E17025">
        <v>2.7366760000000001</v>
      </c>
      <c r="F17025">
        <f t="shared" si="530"/>
        <v>0.14882965555555555</v>
      </c>
      <c r="G17025">
        <f t="shared" si="531"/>
        <v>2.7119837543209879</v>
      </c>
    </row>
    <row r="17026" spans="1:7" x14ac:dyDescent="0.3">
      <c r="A17026">
        <v>170.20999300479801</v>
      </c>
      <c r="B17026">
        <v>221.54315</v>
      </c>
      <c r="C17026">
        <v>1.3394803</v>
      </c>
      <c r="D17026">
        <v>-0.49502533999999998</v>
      </c>
      <c r="E17026">
        <v>2.7351003</v>
      </c>
      <c r="F17026">
        <f t="shared" si="530"/>
        <v>0.14883114444444445</v>
      </c>
      <c r="G17026">
        <f t="shared" si="531"/>
        <v>2.710407951851852</v>
      </c>
    </row>
    <row r="17027" spans="1:7" x14ac:dyDescent="0.3">
      <c r="A17027">
        <v>170.22000277042301</v>
      </c>
      <c r="B17027">
        <v>221.43839</v>
      </c>
      <c r="C17027">
        <v>1.3397068999999999</v>
      </c>
      <c r="D17027">
        <v>-0.34609046999999998</v>
      </c>
      <c r="E17027">
        <v>2.7338070000000001</v>
      </c>
      <c r="F17027">
        <f t="shared" si="530"/>
        <v>0.14885632222222223</v>
      </c>
      <c r="G17027">
        <f t="shared" si="531"/>
        <v>2.7091146185185186</v>
      </c>
    </row>
    <row r="17028" spans="1:7" x14ac:dyDescent="0.3">
      <c r="A17028">
        <v>170.229997277259</v>
      </c>
      <c r="B17028">
        <v>221.63269</v>
      </c>
      <c r="C17028">
        <v>1.3400935</v>
      </c>
      <c r="D17028">
        <v>-3.1129830000000001E-2</v>
      </c>
      <c r="E17028">
        <v>2.7362055999999999</v>
      </c>
      <c r="F17028">
        <f t="shared" si="530"/>
        <v>0.14889927777777778</v>
      </c>
      <c r="G17028">
        <f t="shared" si="531"/>
        <v>2.7115133839506171</v>
      </c>
    </row>
    <row r="17029" spans="1:7" x14ac:dyDescent="0.3">
      <c r="A17029">
        <v>170.24012911319701</v>
      </c>
      <c r="B17029">
        <v>221.83461</v>
      </c>
      <c r="C17029">
        <v>1.3400935</v>
      </c>
      <c r="D17029">
        <v>-0.10437649</v>
      </c>
      <c r="E17029">
        <v>2.7386982</v>
      </c>
      <c r="F17029">
        <f t="shared" si="530"/>
        <v>0.14889927777777778</v>
      </c>
      <c r="G17029">
        <f t="shared" si="531"/>
        <v>2.7140062234567903</v>
      </c>
    </row>
    <row r="17030" spans="1:7" x14ac:dyDescent="0.3">
      <c r="A17030">
        <v>170.25000154972</v>
      </c>
      <c r="B17030">
        <v>221.86127999999999</v>
      </c>
      <c r="C17030">
        <v>1.3400402</v>
      </c>
      <c r="D17030">
        <v>-0.24720748000000001</v>
      </c>
      <c r="E17030">
        <v>2.7390276999999998</v>
      </c>
      <c r="F17030">
        <f t="shared" ref="F17030:F17093" si="532">C17030/9</f>
        <v>0.14889335555555555</v>
      </c>
      <c r="G17030">
        <f t="shared" ref="G17030:G17093" si="533">(B17030-$B$5)/81</f>
        <v>2.7143354827160495</v>
      </c>
    </row>
    <row r="17031" spans="1:7" x14ac:dyDescent="0.3">
      <c r="A17031">
        <v>170.260118126869</v>
      </c>
      <c r="B17031">
        <v>221.77936</v>
      </c>
      <c r="C17031">
        <v>1.3400536000000001</v>
      </c>
      <c r="D17031">
        <v>-0.30580479999999999</v>
      </c>
      <c r="E17031">
        <v>2.7380163999999998</v>
      </c>
      <c r="F17031">
        <f t="shared" si="532"/>
        <v>0.14889484444444445</v>
      </c>
      <c r="G17031">
        <f t="shared" si="533"/>
        <v>2.7133241246913582</v>
      </c>
    </row>
    <row r="17032" spans="1:7" x14ac:dyDescent="0.3">
      <c r="A17032">
        <v>170.270127892494</v>
      </c>
      <c r="B17032">
        <v>221.69364999999999</v>
      </c>
      <c r="C17032">
        <v>1.3400668</v>
      </c>
      <c r="D17032">
        <v>-0.38027223999999998</v>
      </c>
      <c r="E17032">
        <v>2.7369583</v>
      </c>
      <c r="F17032">
        <f t="shared" si="532"/>
        <v>0.14889631111111112</v>
      </c>
      <c r="G17032">
        <f t="shared" si="533"/>
        <v>2.7122659765432098</v>
      </c>
    </row>
    <row r="17033" spans="1:7" x14ac:dyDescent="0.3">
      <c r="A17033">
        <v>170.28000032901701</v>
      </c>
      <c r="B17033">
        <v>221.62508</v>
      </c>
      <c r="C17033">
        <v>1.3400668</v>
      </c>
      <c r="D17033">
        <v>-0.46816823000000002</v>
      </c>
      <c r="E17033">
        <v>2.7361119</v>
      </c>
      <c r="F17033">
        <f t="shared" si="532"/>
        <v>0.14889631111111112</v>
      </c>
      <c r="G17033">
        <f t="shared" si="533"/>
        <v>2.7114194333333335</v>
      </c>
    </row>
    <row r="17034" spans="1:7" x14ac:dyDescent="0.3">
      <c r="A17034">
        <v>170.28999483585301</v>
      </c>
      <c r="B17034">
        <v>221.48221000000001</v>
      </c>
      <c r="C17034">
        <v>1.3401202000000001</v>
      </c>
      <c r="D17034">
        <v>-0.48647987999999998</v>
      </c>
      <c r="E17034">
        <v>2.7343478000000001</v>
      </c>
      <c r="F17034">
        <f t="shared" si="532"/>
        <v>0.14890224444444444</v>
      </c>
      <c r="G17034">
        <f t="shared" si="533"/>
        <v>2.7096556061728396</v>
      </c>
    </row>
    <row r="17035" spans="1:7" x14ac:dyDescent="0.3">
      <c r="A17035">
        <v>170.30000460147801</v>
      </c>
      <c r="B17035">
        <v>221.52601999999999</v>
      </c>
      <c r="C17035">
        <v>1.3405868000000001</v>
      </c>
      <c r="D17035">
        <v>-8.7285600000000005E-2</v>
      </c>
      <c r="E17035">
        <v>2.7348887999999998</v>
      </c>
      <c r="F17035">
        <f t="shared" si="532"/>
        <v>0.14895408888888889</v>
      </c>
      <c r="G17035">
        <f t="shared" si="533"/>
        <v>2.7101964703703705</v>
      </c>
    </row>
    <row r="17036" spans="1:7" x14ac:dyDescent="0.3">
      <c r="A17036">
        <v>170.31012117862701</v>
      </c>
      <c r="B17036">
        <v>221.76222000000001</v>
      </c>
      <c r="C17036">
        <v>1.3407865999999999</v>
      </c>
      <c r="D17036">
        <v>3.4792162000000001E-2</v>
      </c>
      <c r="E17036">
        <v>2.7378046999999999</v>
      </c>
      <c r="F17036">
        <f t="shared" si="532"/>
        <v>0.14897628888888889</v>
      </c>
      <c r="G17036">
        <f t="shared" si="533"/>
        <v>2.7131125197530865</v>
      </c>
    </row>
    <row r="17037" spans="1:7" x14ac:dyDescent="0.3">
      <c r="A17037">
        <v>170.32013094425201</v>
      </c>
      <c r="B17037">
        <v>221.81746000000001</v>
      </c>
      <c r="C17037">
        <v>1.3406800000000001</v>
      </c>
      <c r="D17037">
        <v>-0.13489593999999999</v>
      </c>
      <c r="E17037">
        <v>2.7384870000000001</v>
      </c>
      <c r="F17037">
        <f t="shared" si="532"/>
        <v>0.14896444444444445</v>
      </c>
      <c r="G17037">
        <f t="shared" si="533"/>
        <v>2.7137944950617285</v>
      </c>
    </row>
    <row r="17038" spans="1:7" x14ac:dyDescent="0.3">
      <c r="A17038">
        <v>170.33012545108701</v>
      </c>
      <c r="B17038">
        <v>221.88603000000001</v>
      </c>
      <c r="C17038">
        <v>1.3406933999999999</v>
      </c>
      <c r="D17038">
        <v>-0.23622048000000001</v>
      </c>
      <c r="E17038">
        <v>2.7393334</v>
      </c>
      <c r="F17038">
        <f t="shared" si="532"/>
        <v>0.14896593333333333</v>
      </c>
      <c r="G17038">
        <f t="shared" si="533"/>
        <v>2.7146410382716049</v>
      </c>
    </row>
    <row r="17039" spans="1:7" x14ac:dyDescent="0.3">
      <c r="A17039">
        <v>170.33999788761099</v>
      </c>
      <c r="B17039">
        <v>221.76031</v>
      </c>
      <c r="C17039">
        <v>1.3407199999999999</v>
      </c>
      <c r="D17039">
        <v>-0.26918145999999998</v>
      </c>
      <c r="E17039">
        <v>2.7377815000000001</v>
      </c>
      <c r="F17039">
        <f t="shared" si="532"/>
        <v>0.14896888888888887</v>
      </c>
      <c r="G17039">
        <f t="shared" si="533"/>
        <v>2.7130889395061728</v>
      </c>
    </row>
    <row r="17040" spans="1:7" x14ac:dyDescent="0.3">
      <c r="A17040">
        <v>170.34999239444701</v>
      </c>
      <c r="B17040">
        <v>221.72603000000001</v>
      </c>
      <c r="C17040">
        <v>1.3407199999999999</v>
      </c>
      <c r="D17040">
        <v>-0.35707745000000002</v>
      </c>
      <c r="E17040">
        <v>2.7373579000000001</v>
      </c>
      <c r="F17040">
        <f t="shared" si="532"/>
        <v>0.14896888888888887</v>
      </c>
      <c r="G17040">
        <f t="shared" si="533"/>
        <v>2.7126657296296299</v>
      </c>
    </row>
    <row r="17041" spans="1:7" x14ac:dyDescent="0.3">
      <c r="A17041">
        <v>170.36000216007201</v>
      </c>
      <c r="B17041">
        <v>221.6403</v>
      </c>
      <c r="C17041">
        <v>1.3407199999999999</v>
      </c>
      <c r="D17041">
        <v>-0.44497344</v>
      </c>
      <c r="E17041">
        <v>2.7362997999999998</v>
      </c>
      <c r="F17041">
        <f t="shared" si="532"/>
        <v>0.14896888888888887</v>
      </c>
      <c r="G17041">
        <f t="shared" si="533"/>
        <v>2.7116073345679013</v>
      </c>
    </row>
    <row r="17042" spans="1:7" x14ac:dyDescent="0.3">
      <c r="A17042">
        <v>170.37011873722</v>
      </c>
      <c r="B17042">
        <v>221.55459999999999</v>
      </c>
      <c r="C17042">
        <v>1.3408800000000001</v>
      </c>
      <c r="D17042">
        <v>-0.35219433999999999</v>
      </c>
      <c r="E17042">
        <v>2.7352414</v>
      </c>
      <c r="F17042">
        <f t="shared" si="532"/>
        <v>0.14898666666666668</v>
      </c>
      <c r="G17042">
        <f t="shared" si="533"/>
        <v>2.7105493098765434</v>
      </c>
    </row>
    <row r="17043" spans="1:7" x14ac:dyDescent="0.3">
      <c r="A17043">
        <v>170.38000643253301</v>
      </c>
      <c r="B17043">
        <v>221.67269999999999</v>
      </c>
      <c r="C17043">
        <v>1.3412132000000001</v>
      </c>
      <c r="D17043">
        <v>-9.3389490000000006E-2</v>
      </c>
      <c r="E17043">
        <v>2.7366996000000001</v>
      </c>
      <c r="F17043">
        <f t="shared" si="532"/>
        <v>0.14902368888888889</v>
      </c>
      <c r="G17043">
        <f t="shared" si="533"/>
        <v>2.7120073345679012</v>
      </c>
    </row>
    <row r="17044" spans="1:7" x14ac:dyDescent="0.3">
      <c r="A17044">
        <v>170.39012300968099</v>
      </c>
      <c r="B17044">
        <v>221.77173999999999</v>
      </c>
      <c r="C17044">
        <v>1.3411998999999999</v>
      </c>
      <c r="D17044">
        <v>-0.19349326</v>
      </c>
      <c r="E17044">
        <v>2.7379224</v>
      </c>
      <c r="F17044">
        <f t="shared" si="532"/>
        <v>0.14902221111111111</v>
      </c>
      <c r="G17044">
        <f t="shared" si="533"/>
        <v>2.713230050617284</v>
      </c>
    </row>
    <row r="17045" spans="1:7" x14ac:dyDescent="0.3">
      <c r="A17045">
        <v>170.40011751651701</v>
      </c>
      <c r="B17045">
        <v>221.79651000000001</v>
      </c>
      <c r="C17045">
        <v>1.3411466000000001</v>
      </c>
      <c r="D17045">
        <v>-0.32167489999999999</v>
      </c>
      <c r="E17045">
        <v>2.7382282999999998</v>
      </c>
      <c r="F17045">
        <f t="shared" si="532"/>
        <v>0.1490162888888889</v>
      </c>
      <c r="G17045">
        <f t="shared" si="533"/>
        <v>2.71353585308642</v>
      </c>
    </row>
    <row r="17046" spans="1:7" x14ac:dyDescent="0.3">
      <c r="A17046">
        <v>170.41000521183</v>
      </c>
      <c r="B17046">
        <v>221.70125999999999</v>
      </c>
      <c r="C17046">
        <v>1.3411598</v>
      </c>
      <c r="D17046">
        <v>-0.39492157</v>
      </c>
      <c r="E17046">
        <v>2.7370524000000001</v>
      </c>
      <c r="F17046">
        <f t="shared" si="532"/>
        <v>0.14901775555555555</v>
      </c>
      <c r="G17046">
        <f t="shared" si="533"/>
        <v>2.7123599271604939</v>
      </c>
    </row>
    <row r="17047" spans="1:7" x14ac:dyDescent="0.3">
      <c r="A17047">
        <v>170.41999971866599</v>
      </c>
      <c r="B17047">
        <v>221.60793000000001</v>
      </c>
      <c r="C17047">
        <v>1.3411598</v>
      </c>
      <c r="D17047">
        <v>-0.48281755999999998</v>
      </c>
      <c r="E17047">
        <v>2.7359002000000001</v>
      </c>
      <c r="F17047">
        <f t="shared" si="532"/>
        <v>0.14901775555555555</v>
      </c>
      <c r="G17047">
        <f t="shared" si="533"/>
        <v>2.7112077049382717</v>
      </c>
    </row>
    <row r="17048" spans="1:7" x14ac:dyDescent="0.3">
      <c r="A17048">
        <v>170.43013155460301</v>
      </c>
      <c r="B17048">
        <v>221.60410999999999</v>
      </c>
      <c r="C17048">
        <v>1.3414131</v>
      </c>
      <c r="D17048">
        <v>-0.30580479999999999</v>
      </c>
      <c r="E17048">
        <v>2.7358530000000001</v>
      </c>
      <c r="F17048">
        <f t="shared" si="532"/>
        <v>0.14904590000000001</v>
      </c>
      <c r="G17048">
        <f t="shared" si="533"/>
        <v>2.7111605444444442</v>
      </c>
    </row>
    <row r="17049" spans="1:7" x14ac:dyDescent="0.3">
      <c r="A17049">
        <v>170.440126061439</v>
      </c>
      <c r="B17049">
        <v>221.69556</v>
      </c>
      <c r="C17049">
        <v>1.3416531</v>
      </c>
      <c r="D17049">
        <v>-0.13123360000000001</v>
      </c>
      <c r="E17049">
        <v>2.7369819</v>
      </c>
      <c r="F17049">
        <f t="shared" si="532"/>
        <v>0.14907256666666668</v>
      </c>
      <c r="G17049">
        <f t="shared" si="533"/>
        <v>2.7122895567901235</v>
      </c>
    </row>
    <row r="17050" spans="1:7" x14ac:dyDescent="0.3">
      <c r="A17050">
        <v>170.44999849796201</v>
      </c>
      <c r="B17050">
        <v>221.78127000000001</v>
      </c>
      <c r="C17050">
        <v>1.3415998</v>
      </c>
      <c r="D17050">
        <v>-0.26063603000000002</v>
      </c>
      <c r="E17050">
        <v>2.7380396999999999</v>
      </c>
      <c r="F17050">
        <f t="shared" si="532"/>
        <v>0.14906664444444445</v>
      </c>
      <c r="G17050">
        <f t="shared" si="533"/>
        <v>2.7133477049382719</v>
      </c>
    </row>
    <row r="17051" spans="1:7" x14ac:dyDescent="0.3">
      <c r="A17051">
        <v>170.4601303339</v>
      </c>
      <c r="B17051">
        <v>221.75839999999999</v>
      </c>
      <c r="C17051">
        <v>1.3415463999999999</v>
      </c>
      <c r="D17051">
        <v>-0.40590854999999998</v>
      </c>
      <c r="E17051">
        <v>2.7377579999999999</v>
      </c>
      <c r="F17051">
        <f t="shared" si="532"/>
        <v>0.1490607111111111</v>
      </c>
      <c r="G17051">
        <f t="shared" si="533"/>
        <v>2.7130653592592591</v>
      </c>
    </row>
    <row r="17052" spans="1:7" x14ac:dyDescent="0.3">
      <c r="A17052">
        <v>170.47012484073599</v>
      </c>
      <c r="B17052">
        <v>221.68222</v>
      </c>
      <c r="C17052">
        <v>1.3416399000000001</v>
      </c>
      <c r="D17052">
        <v>-0.40957090000000002</v>
      </c>
      <c r="E17052">
        <v>2.7368174000000001</v>
      </c>
      <c r="F17052">
        <f t="shared" si="532"/>
        <v>0.14907110000000001</v>
      </c>
      <c r="G17052">
        <f t="shared" si="533"/>
        <v>2.7121248654320986</v>
      </c>
    </row>
    <row r="17053" spans="1:7" x14ac:dyDescent="0.3">
      <c r="A17053">
        <v>170.479997277259</v>
      </c>
      <c r="B17053">
        <v>221.72984</v>
      </c>
      <c r="C17053">
        <v>1.3419863999999999</v>
      </c>
      <c r="D17053">
        <v>-0.11048037600000001</v>
      </c>
      <c r="E17053">
        <v>2.7374049999999999</v>
      </c>
      <c r="F17053">
        <f t="shared" si="532"/>
        <v>0.14910959999999998</v>
      </c>
      <c r="G17053">
        <f t="shared" si="533"/>
        <v>2.7127127666666668</v>
      </c>
    </row>
    <row r="17054" spans="1:7" x14ac:dyDescent="0.3">
      <c r="A17054">
        <v>170.490007042884</v>
      </c>
      <c r="B17054">
        <v>221.84031999999999</v>
      </c>
      <c r="C17054">
        <v>1.3420795999999999</v>
      </c>
      <c r="D17054">
        <v>-0.100714155</v>
      </c>
      <c r="E17054">
        <v>2.7387687999999999</v>
      </c>
      <c r="F17054">
        <f t="shared" si="532"/>
        <v>0.14911995555555554</v>
      </c>
      <c r="G17054">
        <f t="shared" si="533"/>
        <v>2.7140767172839504</v>
      </c>
    </row>
    <row r="17055" spans="1:7" x14ac:dyDescent="0.3">
      <c r="A17055">
        <v>170.50000154972</v>
      </c>
      <c r="B17055">
        <v>221.89937</v>
      </c>
      <c r="C17055">
        <v>1.3420396999999999</v>
      </c>
      <c r="D17055">
        <v>-0.23011659000000001</v>
      </c>
      <c r="E17055">
        <v>2.7394980000000002</v>
      </c>
      <c r="F17055">
        <f t="shared" si="532"/>
        <v>0.14911552222222221</v>
      </c>
      <c r="G17055">
        <f t="shared" si="533"/>
        <v>2.7148057296296297</v>
      </c>
    </row>
    <row r="17056" spans="1:7" x14ac:dyDescent="0.3">
      <c r="A17056">
        <v>170.50999605655599</v>
      </c>
      <c r="B17056">
        <v>221.86127999999999</v>
      </c>
      <c r="C17056">
        <v>1.3420529000000001</v>
      </c>
      <c r="D17056">
        <v>-0.28871390000000002</v>
      </c>
      <c r="E17056">
        <v>2.7390276999999998</v>
      </c>
      <c r="F17056">
        <f t="shared" si="532"/>
        <v>0.14911698888888891</v>
      </c>
      <c r="G17056">
        <f t="shared" si="533"/>
        <v>2.7143354827160495</v>
      </c>
    </row>
    <row r="17057" spans="1:7" x14ac:dyDescent="0.3">
      <c r="A17057">
        <v>170.520127892494</v>
      </c>
      <c r="B17057">
        <v>221.76604</v>
      </c>
      <c r="C17057">
        <v>1.3420664</v>
      </c>
      <c r="D17057">
        <v>-0.36318135000000001</v>
      </c>
      <c r="E17057">
        <v>2.7378518999999999</v>
      </c>
      <c r="F17057">
        <f t="shared" si="532"/>
        <v>0.1491184888888889</v>
      </c>
      <c r="G17057">
        <f t="shared" si="533"/>
        <v>2.7131596802469136</v>
      </c>
    </row>
    <row r="17058" spans="1:7" x14ac:dyDescent="0.3">
      <c r="A17058">
        <v>170.53000032901701</v>
      </c>
      <c r="B17058">
        <v>221.71078</v>
      </c>
      <c r="C17058">
        <v>1.3420664</v>
      </c>
      <c r="D17058">
        <v>-0.43642799999999998</v>
      </c>
      <c r="E17058">
        <v>2.7371696999999999</v>
      </c>
      <c r="F17058">
        <f t="shared" si="532"/>
        <v>0.1491184888888889</v>
      </c>
      <c r="G17058">
        <f t="shared" si="533"/>
        <v>2.7124774580246913</v>
      </c>
    </row>
    <row r="17059" spans="1:7" x14ac:dyDescent="0.3">
      <c r="A17059">
        <v>170.540132164955</v>
      </c>
      <c r="B17059">
        <v>221.59649999999999</v>
      </c>
      <c r="C17059">
        <v>1.3422396000000001</v>
      </c>
      <c r="D17059">
        <v>-0.37050601999999999</v>
      </c>
      <c r="E17059">
        <v>2.7357588000000002</v>
      </c>
      <c r="F17059">
        <f t="shared" si="532"/>
        <v>0.14913773333333336</v>
      </c>
      <c r="G17059">
        <f t="shared" si="533"/>
        <v>2.7110665938271605</v>
      </c>
    </row>
    <row r="17060" spans="1:7" x14ac:dyDescent="0.3">
      <c r="A17060">
        <v>170.55000460147801</v>
      </c>
      <c r="B17060">
        <v>221.74698000000001</v>
      </c>
      <c r="C17060">
        <v>1.3426396</v>
      </c>
      <c r="D17060">
        <v>-1.2818164999999999E-2</v>
      </c>
      <c r="E17060">
        <v>2.7376165000000001</v>
      </c>
      <c r="F17060">
        <f t="shared" si="532"/>
        <v>0.14918217777777779</v>
      </c>
      <c r="G17060">
        <f t="shared" si="533"/>
        <v>2.7129243716049385</v>
      </c>
    </row>
    <row r="17061" spans="1:7" x14ac:dyDescent="0.3">
      <c r="A17061">
        <v>170.56012117862701</v>
      </c>
      <c r="B17061">
        <v>221.92985999999999</v>
      </c>
      <c r="C17061">
        <v>1.3427328999999999</v>
      </c>
      <c r="D17061">
        <v>1.15973875E-2</v>
      </c>
      <c r="E17061">
        <v>2.7398741000000002</v>
      </c>
      <c r="F17061">
        <f t="shared" si="532"/>
        <v>0.14919254444444444</v>
      </c>
      <c r="G17061">
        <f t="shared" si="533"/>
        <v>2.715182149382716</v>
      </c>
    </row>
    <row r="17062" spans="1:7" x14ac:dyDescent="0.3">
      <c r="A17062">
        <v>170.56999361515</v>
      </c>
      <c r="B17062">
        <v>221.97557</v>
      </c>
      <c r="C17062">
        <v>1.3426663000000001</v>
      </c>
      <c r="D17062">
        <v>-0.14466216000000001</v>
      </c>
      <c r="E17062">
        <v>2.7404386999999999</v>
      </c>
      <c r="F17062">
        <f t="shared" si="532"/>
        <v>0.14918514444444445</v>
      </c>
      <c r="G17062">
        <f t="shared" si="533"/>
        <v>2.7157464703703704</v>
      </c>
    </row>
    <row r="17063" spans="1:7" x14ac:dyDescent="0.3">
      <c r="A17063">
        <v>170.58012545108701</v>
      </c>
      <c r="B17063">
        <v>221.93746999999999</v>
      </c>
      <c r="C17063">
        <v>1.3427062000000001</v>
      </c>
      <c r="D17063">
        <v>-0.18983093000000001</v>
      </c>
      <c r="E17063">
        <v>2.7399683000000001</v>
      </c>
      <c r="F17063">
        <f t="shared" si="532"/>
        <v>0.14918957777777778</v>
      </c>
      <c r="G17063">
        <f t="shared" si="533"/>
        <v>2.7152761000000001</v>
      </c>
    </row>
    <row r="17064" spans="1:7" x14ac:dyDescent="0.3">
      <c r="A17064">
        <v>170.58999788761099</v>
      </c>
      <c r="B17064">
        <v>221.84413000000001</v>
      </c>
      <c r="C17064">
        <v>1.3427062000000001</v>
      </c>
      <c r="D17064">
        <v>-0.26307760000000002</v>
      </c>
      <c r="E17064">
        <v>2.7388159999999999</v>
      </c>
      <c r="F17064">
        <f t="shared" si="532"/>
        <v>0.14918957777777778</v>
      </c>
      <c r="G17064">
        <f t="shared" si="533"/>
        <v>2.7141237543209877</v>
      </c>
    </row>
    <row r="17065" spans="1:7" x14ac:dyDescent="0.3">
      <c r="A17065">
        <v>170.60012972354801</v>
      </c>
      <c r="B17065">
        <v>221.78699</v>
      </c>
      <c r="C17065">
        <v>1.3427195999999999</v>
      </c>
      <c r="D17065">
        <v>-0.33632424</v>
      </c>
      <c r="E17065">
        <v>2.7381104999999999</v>
      </c>
      <c r="F17065">
        <f t="shared" si="532"/>
        <v>0.14919106666666665</v>
      </c>
      <c r="G17065">
        <f t="shared" si="533"/>
        <v>2.7134183222222221</v>
      </c>
    </row>
    <row r="17066" spans="1:7" x14ac:dyDescent="0.3">
      <c r="A17066">
        <v>170.61000216007201</v>
      </c>
      <c r="B17066">
        <v>221.70508000000001</v>
      </c>
      <c r="C17066">
        <v>1.3427462999999999</v>
      </c>
      <c r="D17066">
        <v>-0.38027223999999998</v>
      </c>
      <c r="E17066">
        <v>2.7370991999999998</v>
      </c>
      <c r="F17066">
        <f t="shared" si="532"/>
        <v>0.14919403333333334</v>
      </c>
      <c r="G17066">
        <f t="shared" si="533"/>
        <v>2.7124070876543214</v>
      </c>
    </row>
    <row r="17067" spans="1:7" x14ac:dyDescent="0.3">
      <c r="A17067">
        <v>170.62011873722</v>
      </c>
      <c r="B17067">
        <v>221.62888000000001</v>
      </c>
      <c r="C17067">
        <v>1.3427994999999999</v>
      </c>
      <c r="D17067">
        <v>-0.42544100000000001</v>
      </c>
      <c r="E17067">
        <v>2.7361588000000001</v>
      </c>
      <c r="F17067">
        <f t="shared" si="532"/>
        <v>0.14919994444444443</v>
      </c>
      <c r="G17067">
        <f t="shared" si="533"/>
        <v>2.7114663469135802</v>
      </c>
    </row>
    <row r="17068" spans="1:7" x14ac:dyDescent="0.3">
      <c r="A17068">
        <v>170.630128502845</v>
      </c>
      <c r="B17068">
        <v>221.56791999999999</v>
      </c>
      <c r="C17068">
        <v>1.3428662</v>
      </c>
      <c r="D17068">
        <v>-0.42666179999999998</v>
      </c>
      <c r="E17068">
        <v>2.7354061999999999</v>
      </c>
      <c r="F17068">
        <f t="shared" si="532"/>
        <v>0.14920735555555556</v>
      </c>
      <c r="G17068">
        <f t="shared" si="533"/>
        <v>2.7107137543209876</v>
      </c>
    </row>
    <row r="17069" spans="1:7" x14ac:dyDescent="0.3">
      <c r="A17069">
        <v>170.64012300968099</v>
      </c>
      <c r="B17069">
        <v>221.51267999999999</v>
      </c>
      <c r="C17069">
        <v>1.3429595000000001</v>
      </c>
      <c r="D17069">
        <v>-0.41567478000000002</v>
      </c>
      <c r="E17069">
        <v>2.7347242999999999</v>
      </c>
      <c r="F17069">
        <f t="shared" si="532"/>
        <v>0.14921772222222224</v>
      </c>
      <c r="G17069">
        <f t="shared" si="533"/>
        <v>2.7100317790123456</v>
      </c>
    </row>
    <row r="17070" spans="1:7" x14ac:dyDescent="0.3">
      <c r="A17070">
        <v>170.65011751651701</v>
      </c>
      <c r="B17070">
        <v>221.54506000000001</v>
      </c>
      <c r="C17070">
        <v>1.3430261999999999</v>
      </c>
      <c r="D17070">
        <v>-0.42055789999999998</v>
      </c>
      <c r="E17070">
        <v>2.7351239000000001</v>
      </c>
      <c r="F17070">
        <f t="shared" si="532"/>
        <v>0.14922513333333332</v>
      </c>
      <c r="G17070">
        <f t="shared" si="533"/>
        <v>2.7104315320987658</v>
      </c>
    </row>
    <row r="17071" spans="1:7" x14ac:dyDescent="0.3">
      <c r="A17071">
        <v>170.66000521183</v>
      </c>
      <c r="B17071">
        <v>221.53745000000001</v>
      </c>
      <c r="C17071">
        <v>1.3430662</v>
      </c>
      <c r="D17071">
        <v>-0.46694743999999999</v>
      </c>
      <c r="E17071">
        <v>2.7350297000000001</v>
      </c>
      <c r="F17071">
        <f t="shared" si="532"/>
        <v>0.14922957777777779</v>
      </c>
      <c r="G17071">
        <f t="shared" si="533"/>
        <v>2.7103375814814816</v>
      </c>
    </row>
    <row r="17072" spans="1:7" x14ac:dyDescent="0.3">
      <c r="A17072">
        <v>170.66999971866599</v>
      </c>
      <c r="B17072">
        <v>221.50506999999999</v>
      </c>
      <c r="C17072">
        <v>1.3432527999999999</v>
      </c>
      <c r="D17072">
        <v>-0.34609046999999998</v>
      </c>
      <c r="E17072">
        <v>2.7346300000000001</v>
      </c>
      <c r="F17072">
        <f t="shared" si="532"/>
        <v>0.14925031111111109</v>
      </c>
      <c r="G17072">
        <f t="shared" si="533"/>
        <v>2.7099378283950615</v>
      </c>
    </row>
    <row r="17073" spans="1:7" x14ac:dyDescent="0.3">
      <c r="A17073">
        <v>170.67999422550201</v>
      </c>
      <c r="B17073">
        <v>221.70698999999999</v>
      </c>
      <c r="C17073">
        <v>1.3435992999999999</v>
      </c>
      <c r="D17073">
        <v>-7.5077824000000001E-2</v>
      </c>
      <c r="E17073">
        <v>2.7371227999999999</v>
      </c>
      <c r="F17073">
        <f t="shared" si="532"/>
        <v>0.14928881111111111</v>
      </c>
      <c r="G17073">
        <f t="shared" si="533"/>
        <v>2.7124306679012347</v>
      </c>
    </row>
    <row r="17074" spans="1:7" x14ac:dyDescent="0.3">
      <c r="A17074">
        <v>170.69000399112701</v>
      </c>
      <c r="B17074">
        <v>221.88603000000001</v>
      </c>
      <c r="C17074">
        <v>1.3435859999999999</v>
      </c>
      <c r="D17074">
        <v>-0.16175303999999999</v>
      </c>
      <c r="E17074">
        <v>2.7393334</v>
      </c>
      <c r="F17074">
        <f t="shared" si="532"/>
        <v>0.14928733333333333</v>
      </c>
      <c r="G17074">
        <f t="shared" si="533"/>
        <v>2.7146410382716049</v>
      </c>
    </row>
    <row r="17075" spans="1:7" x14ac:dyDescent="0.3">
      <c r="A17075">
        <v>170.69999849796201</v>
      </c>
      <c r="B17075">
        <v>221.95271</v>
      </c>
      <c r="C17075">
        <v>1.3435326999999999</v>
      </c>
      <c r="D17075">
        <v>-0.30580479999999999</v>
      </c>
      <c r="E17075">
        <v>2.7401564</v>
      </c>
      <c r="F17075">
        <f t="shared" si="532"/>
        <v>0.1492814111111111</v>
      </c>
      <c r="G17075">
        <f t="shared" si="533"/>
        <v>2.7154642481481481</v>
      </c>
    </row>
    <row r="17076" spans="1:7" x14ac:dyDescent="0.3">
      <c r="A17076">
        <v>170.70999300479801</v>
      </c>
      <c r="B17076">
        <v>221.86317</v>
      </c>
      <c r="C17076">
        <v>1.3435326999999999</v>
      </c>
      <c r="D17076">
        <v>-0.39370077999999997</v>
      </c>
      <c r="E17076">
        <v>2.7390509999999999</v>
      </c>
      <c r="F17076">
        <f t="shared" si="532"/>
        <v>0.1492814111111111</v>
      </c>
      <c r="G17076">
        <f t="shared" si="533"/>
        <v>2.7143588160493826</v>
      </c>
    </row>
    <row r="17077" spans="1:7" x14ac:dyDescent="0.3">
      <c r="A17077">
        <v>170.72012484073599</v>
      </c>
      <c r="B17077">
        <v>221.74507</v>
      </c>
      <c r="C17077">
        <v>1.3435459999999999</v>
      </c>
      <c r="D17077">
        <v>-0.4535189</v>
      </c>
      <c r="E17077">
        <v>2.7375929999999999</v>
      </c>
      <c r="F17077">
        <f t="shared" si="532"/>
        <v>0.14928288888888888</v>
      </c>
      <c r="G17077">
        <f t="shared" si="533"/>
        <v>2.7129007913580248</v>
      </c>
    </row>
    <row r="17078" spans="1:7" x14ac:dyDescent="0.3">
      <c r="A17078">
        <v>170.73011934757201</v>
      </c>
      <c r="B17078">
        <v>221.66506999999999</v>
      </c>
      <c r="C17078">
        <v>1.3437593000000001</v>
      </c>
      <c r="D17078">
        <v>-0.3607398</v>
      </c>
      <c r="E17078">
        <v>2.7366055999999999</v>
      </c>
      <c r="F17078">
        <f t="shared" si="532"/>
        <v>0.1493065888888889</v>
      </c>
      <c r="G17078">
        <f t="shared" si="533"/>
        <v>2.7119131370370368</v>
      </c>
    </row>
    <row r="17079" spans="1:7" x14ac:dyDescent="0.3">
      <c r="A17079">
        <v>170.740007042884</v>
      </c>
      <c r="B17079">
        <v>221.79651000000001</v>
      </c>
      <c r="C17079">
        <v>1.3441590999999999</v>
      </c>
      <c r="D17079">
        <v>9.1558319999999992E-3</v>
      </c>
      <c r="E17079">
        <v>2.7382282999999998</v>
      </c>
      <c r="F17079">
        <f t="shared" si="532"/>
        <v>0.1493510111111111</v>
      </c>
      <c r="G17079">
        <f t="shared" si="533"/>
        <v>2.71353585308642</v>
      </c>
    </row>
    <row r="17080" spans="1:7" x14ac:dyDescent="0.3">
      <c r="A17080">
        <v>170.75012362003301</v>
      </c>
      <c r="B17080">
        <v>222.01938000000001</v>
      </c>
      <c r="C17080">
        <v>1.3442125</v>
      </c>
      <c r="D17080">
        <v>-9.1558319999999992E-3</v>
      </c>
      <c r="E17080">
        <v>2.7409797</v>
      </c>
      <c r="F17080">
        <f t="shared" si="532"/>
        <v>0.14935694444444444</v>
      </c>
      <c r="G17080">
        <f t="shared" si="533"/>
        <v>2.7162873345679013</v>
      </c>
    </row>
    <row r="17081" spans="1:7" x14ac:dyDescent="0.3">
      <c r="A17081">
        <v>170.75999605655599</v>
      </c>
      <c r="B17081">
        <v>222.05939000000001</v>
      </c>
      <c r="C17081">
        <v>1.3441590999999999</v>
      </c>
      <c r="D17081">
        <v>-0.1532076</v>
      </c>
      <c r="E17081">
        <v>2.7414736999999998</v>
      </c>
      <c r="F17081">
        <f t="shared" si="532"/>
        <v>0.1493510111111111</v>
      </c>
      <c r="G17081">
        <f t="shared" si="533"/>
        <v>2.7167812851851854</v>
      </c>
    </row>
    <row r="17082" spans="1:7" x14ac:dyDescent="0.3">
      <c r="A17082">
        <v>170.77000582218099</v>
      </c>
      <c r="B17082">
        <v>222.01176000000001</v>
      </c>
      <c r="C17082">
        <v>1.3441858</v>
      </c>
      <c r="D17082">
        <v>-0.19837637</v>
      </c>
      <c r="E17082">
        <v>2.7408855000000001</v>
      </c>
      <c r="F17082">
        <f t="shared" si="532"/>
        <v>0.14935397777777779</v>
      </c>
      <c r="G17082">
        <f t="shared" si="533"/>
        <v>2.7161932604938275</v>
      </c>
    </row>
    <row r="17083" spans="1:7" x14ac:dyDescent="0.3">
      <c r="A17083">
        <v>170.78000032901701</v>
      </c>
      <c r="B17083">
        <v>221.94318999999999</v>
      </c>
      <c r="C17083">
        <v>1.3441992</v>
      </c>
      <c r="D17083">
        <v>-0.27162301999999999</v>
      </c>
      <c r="E17083">
        <v>2.7400389999999999</v>
      </c>
      <c r="F17083">
        <f t="shared" si="532"/>
        <v>0.14935546666666666</v>
      </c>
      <c r="G17083">
        <f t="shared" si="533"/>
        <v>2.7153467172839507</v>
      </c>
    </row>
    <row r="17084" spans="1:7" x14ac:dyDescent="0.3">
      <c r="A17084">
        <v>170.790132164955</v>
      </c>
      <c r="B17084">
        <v>221.82889</v>
      </c>
      <c r="C17084">
        <v>1.3442125</v>
      </c>
      <c r="D17084">
        <v>-0.34609046999999998</v>
      </c>
      <c r="E17084">
        <v>2.7386279999999998</v>
      </c>
      <c r="F17084">
        <f t="shared" si="532"/>
        <v>0.14935694444444444</v>
      </c>
      <c r="G17084">
        <f t="shared" si="533"/>
        <v>2.7139356061728397</v>
      </c>
    </row>
    <row r="17085" spans="1:7" x14ac:dyDescent="0.3">
      <c r="A17085">
        <v>170.80012667179099</v>
      </c>
      <c r="B17085">
        <v>221.78890000000001</v>
      </c>
      <c r="C17085">
        <v>1.3442525999999999</v>
      </c>
      <c r="D17085">
        <v>-0.37783067999999997</v>
      </c>
      <c r="E17085">
        <v>2.7381340999999999</v>
      </c>
      <c r="F17085">
        <f t="shared" si="532"/>
        <v>0.14936139999999998</v>
      </c>
      <c r="G17085">
        <f t="shared" si="533"/>
        <v>2.7134419024691359</v>
      </c>
    </row>
    <row r="17086" spans="1:7" x14ac:dyDescent="0.3">
      <c r="A17086">
        <v>170.809999108314</v>
      </c>
      <c r="B17086">
        <v>221.70317</v>
      </c>
      <c r="C17086">
        <v>1.3443191000000001</v>
      </c>
      <c r="D17086">
        <v>-0.39614232999999999</v>
      </c>
      <c r="E17086">
        <v>2.7370760000000001</v>
      </c>
      <c r="F17086">
        <f t="shared" si="532"/>
        <v>0.14936878888888891</v>
      </c>
      <c r="G17086">
        <f t="shared" si="533"/>
        <v>2.7123835074074076</v>
      </c>
    </row>
    <row r="17087" spans="1:7" x14ac:dyDescent="0.3">
      <c r="A17087">
        <v>170.81999361515</v>
      </c>
      <c r="B17087">
        <v>221.65364</v>
      </c>
      <c r="C17087">
        <v>1.3444258</v>
      </c>
      <c r="D17087">
        <v>-0.37172677999999998</v>
      </c>
      <c r="E17087">
        <v>2.7364643000000002</v>
      </c>
      <c r="F17087">
        <f t="shared" si="532"/>
        <v>0.14938064444444443</v>
      </c>
      <c r="G17087">
        <f t="shared" si="533"/>
        <v>2.7117720259259261</v>
      </c>
    </row>
    <row r="17088" spans="1:7" x14ac:dyDescent="0.3">
      <c r="A17088">
        <v>170.830003380775</v>
      </c>
      <c r="B17088">
        <v>221.70508000000001</v>
      </c>
      <c r="C17088">
        <v>1.3445590999999999</v>
      </c>
      <c r="D17088">
        <v>-0.31801256999999999</v>
      </c>
      <c r="E17088">
        <v>2.7370991999999998</v>
      </c>
      <c r="F17088">
        <f t="shared" si="532"/>
        <v>0.14939545555555556</v>
      </c>
      <c r="G17088">
        <f t="shared" si="533"/>
        <v>2.7124070876543214</v>
      </c>
    </row>
    <row r="17089" spans="1:7" x14ac:dyDescent="0.3">
      <c r="A17089">
        <v>170.83999788761099</v>
      </c>
      <c r="B17089">
        <v>221.70125999999999</v>
      </c>
      <c r="C17089">
        <v>1.3446655999999999</v>
      </c>
      <c r="D17089">
        <v>-0.27894767999999998</v>
      </c>
      <c r="E17089">
        <v>2.7370524000000001</v>
      </c>
      <c r="F17089">
        <f t="shared" si="532"/>
        <v>0.14940728888888888</v>
      </c>
      <c r="G17089">
        <f t="shared" si="533"/>
        <v>2.7123599271604939</v>
      </c>
    </row>
    <row r="17090" spans="1:7" x14ac:dyDescent="0.3">
      <c r="A17090">
        <v>170.85012972354801</v>
      </c>
      <c r="B17090">
        <v>221.7527</v>
      </c>
      <c r="C17090">
        <v>1.344719</v>
      </c>
      <c r="D17090">
        <v>-0.29603857</v>
      </c>
      <c r="E17090">
        <v>2.7376873000000002</v>
      </c>
      <c r="F17090">
        <f t="shared" si="532"/>
        <v>0.14941322222222223</v>
      </c>
      <c r="G17090">
        <f t="shared" si="533"/>
        <v>2.7129949888888891</v>
      </c>
    </row>
    <row r="17091" spans="1:7" x14ac:dyDescent="0.3">
      <c r="A17091">
        <v>170.86000216007201</v>
      </c>
      <c r="B17091">
        <v>221.72603000000001</v>
      </c>
      <c r="C17091">
        <v>1.3447324</v>
      </c>
      <c r="D17091">
        <v>-0.36928523000000002</v>
      </c>
      <c r="E17091">
        <v>2.7373579000000001</v>
      </c>
      <c r="F17091">
        <f t="shared" si="532"/>
        <v>0.14941471111111113</v>
      </c>
      <c r="G17091">
        <f t="shared" si="533"/>
        <v>2.7126657296296299</v>
      </c>
    </row>
    <row r="17092" spans="1:7" x14ac:dyDescent="0.3">
      <c r="A17092">
        <v>170.87011873722</v>
      </c>
      <c r="B17092">
        <v>221.69174000000001</v>
      </c>
      <c r="C17092">
        <v>1.3447456</v>
      </c>
      <c r="D17092">
        <v>-0.44253187999999999</v>
      </c>
      <c r="E17092">
        <v>2.7369346999999999</v>
      </c>
      <c r="F17092">
        <f t="shared" si="532"/>
        <v>0.14941617777777777</v>
      </c>
      <c r="G17092">
        <f t="shared" si="533"/>
        <v>2.7122423962962965</v>
      </c>
    </row>
    <row r="17093" spans="1:7" x14ac:dyDescent="0.3">
      <c r="A17093">
        <v>170.880128502845</v>
      </c>
      <c r="B17093">
        <v>221.68983</v>
      </c>
      <c r="C17093">
        <v>1.3450257000000001</v>
      </c>
      <c r="D17093">
        <v>-0.25209057000000001</v>
      </c>
      <c r="E17093">
        <v>2.7369110000000001</v>
      </c>
      <c r="F17093">
        <f t="shared" si="532"/>
        <v>0.14944730000000001</v>
      </c>
      <c r="G17093">
        <f t="shared" si="533"/>
        <v>2.7122188160493828</v>
      </c>
    </row>
    <row r="17094" spans="1:7" x14ac:dyDescent="0.3">
      <c r="A17094">
        <v>170.890000939369</v>
      </c>
      <c r="B17094">
        <v>221.82127</v>
      </c>
      <c r="C17094">
        <v>1.3452789999999999</v>
      </c>
      <c r="D17094">
        <v>-4.6999939999999997E-2</v>
      </c>
      <c r="E17094">
        <v>2.7385337000000001</v>
      </c>
      <c r="F17094">
        <f t="shared" ref="F17094:F17157" si="534">C17094/9</f>
        <v>0.14947544444444444</v>
      </c>
      <c r="G17094">
        <f t="shared" ref="G17094:G17157" si="535">(B17094-$B$5)/81</f>
        <v>2.7138415320987654</v>
      </c>
    </row>
    <row r="17095" spans="1:7" x14ac:dyDescent="0.3">
      <c r="A17095">
        <v>170.899995446205</v>
      </c>
      <c r="B17095">
        <v>221.94890000000001</v>
      </c>
      <c r="C17095">
        <v>1.345199</v>
      </c>
      <c r="D17095">
        <v>-0.21912959000000001</v>
      </c>
      <c r="E17095">
        <v>2.7401097000000001</v>
      </c>
      <c r="F17095">
        <f t="shared" si="534"/>
        <v>0.14946655555555555</v>
      </c>
      <c r="G17095">
        <f t="shared" si="535"/>
        <v>2.7154172111111112</v>
      </c>
    </row>
    <row r="17096" spans="1:7" x14ac:dyDescent="0.3">
      <c r="A17096">
        <v>170.91012728214201</v>
      </c>
      <c r="B17096">
        <v>221.92412999999999</v>
      </c>
      <c r="C17096">
        <v>1.3451457</v>
      </c>
      <c r="D17096">
        <v>-0.34975277999999999</v>
      </c>
      <c r="E17096">
        <v>2.7398037999999998</v>
      </c>
      <c r="F17096">
        <f t="shared" si="534"/>
        <v>0.14946063333333334</v>
      </c>
      <c r="G17096">
        <f t="shared" si="535"/>
        <v>2.7151114086419752</v>
      </c>
    </row>
    <row r="17097" spans="1:7" x14ac:dyDescent="0.3">
      <c r="A17097">
        <v>170.92012178897801</v>
      </c>
      <c r="B17097">
        <v>221.84031999999999</v>
      </c>
      <c r="C17097">
        <v>1.3451723</v>
      </c>
      <c r="D17097">
        <v>-0.40835009999999999</v>
      </c>
      <c r="E17097">
        <v>2.7387687999999999</v>
      </c>
      <c r="F17097">
        <f t="shared" si="534"/>
        <v>0.14946358888888889</v>
      </c>
      <c r="G17097">
        <f t="shared" si="535"/>
        <v>2.7140767172839504</v>
      </c>
    </row>
    <row r="17098" spans="1:7" x14ac:dyDescent="0.3">
      <c r="A17098">
        <v>170.92999422550201</v>
      </c>
      <c r="B17098">
        <v>221.78890000000001</v>
      </c>
      <c r="C17098">
        <v>1.3451856</v>
      </c>
      <c r="D17098">
        <v>-0.46816823000000002</v>
      </c>
      <c r="E17098">
        <v>2.7381340999999999</v>
      </c>
      <c r="F17098">
        <f t="shared" si="534"/>
        <v>0.14946506666666667</v>
      </c>
      <c r="G17098">
        <f t="shared" si="535"/>
        <v>2.7134419024691359</v>
      </c>
    </row>
    <row r="17099" spans="1:7" x14ac:dyDescent="0.3">
      <c r="A17099">
        <v>170.94000399112701</v>
      </c>
      <c r="B17099">
        <v>221.73554999999999</v>
      </c>
      <c r="C17099">
        <v>1.3455189999999999</v>
      </c>
      <c r="D17099">
        <v>-0.20814260000000001</v>
      </c>
      <c r="E17099">
        <v>2.7374755999999998</v>
      </c>
      <c r="F17099">
        <f t="shared" si="534"/>
        <v>0.14950211111111111</v>
      </c>
      <c r="G17099">
        <f t="shared" si="535"/>
        <v>2.7127832604938269</v>
      </c>
    </row>
    <row r="17100" spans="1:7" x14ac:dyDescent="0.3">
      <c r="A17100">
        <v>170.950120568275</v>
      </c>
      <c r="B17100">
        <v>221.90509</v>
      </c>
      <c r="C17100">
        <v>1.3457721</v>
      </c>
      <c r="D17100">
        <v>-3.2350607000000003E-2</v>
      </c>
      <c r="E17100">
        <v>2.7395687</v>
      </c>
      <c r="F17100">
        <f t="shared" si="534"/>
        <v>0.14953023333333335</v>
      </c>
      <c r="G17100">
        <f t="shared" si="535"/>
        <v>2.7148763469135804</v>
      </c>
    </row>
    <row r="17101" spans="1:7" x14ac:dyDescent="0.3">
      <c r="A17101">
        <v>170.95999300479801</v>
      </c>
      <c r="B17101">
        <v>222.00224</v>
      </c>
      <c r="C17101">
        <v>1.3457186999999999</v>
      </c>
      <c r="D17101">
        <v>-0.16297381999999999</v>
      </c>
      <c r="E17101">
        <v>2.7407682000000002</v>
      </c>
      <c r="F17101">
        <f t="shared" si="534"/>
        <v>0.1495243</v>
      </c>
      <c r="G17101">
        <f t="shared" si="535"/>
        <v>2.7160757296296296</v>
      </c>
    </row>
    <row r="17102" spans="1:7" x14ac:dyDescent="0.3">
      <c r="A17102">
        <v>170.97000277042301</v>
      </c>
      <c r="B17102">
        <v>221.98699999999999</v>
      </c>
      <c r="C17102">
        <v>1.3457055</v>
      </c>
      <c r="D17102">
        <v>-0.26551913999999999</v>
      </c>
      <c r="E17102">
        <v>2.7405795999999998</v>
      </c>
      <c r="F17102">
        <f t="shared" si="534"/>
        <v>0.14952283333333333</v>
      </c>
      <c r="G17102">
        <f t="shared" si="535"/>
        <v>2.7158875814814816</v>
      </c>
    </row>
    <row r="17103" spans="1:7" x14ac:dyDescent="0.3">
      <c r="A17103">
        <v>170.979997277259</v>
      </c>
      <c r="B17103">
        <v>221.91651999999999</v>
      </c>
      <c r="C17103">
        <v>1.3457322</v>
      </c>
      <c r="D17103">
        <v>-0.32533722999999998</v>
      </c>
      <c r="E17103">
        <v>2.7397095999999999</v>
      </c>
      <c r="F17103">
        <f t="shared" si="534"/>
        <v>0.14952580000000001</v>
      </c>
      <c r="G17103">
        <f t="shared" si="535"/>
        <v>2.7150174580246915</v>
      </c>
    </row>
    <row r="17104" spans="1:7" x14ac:dyDescent="0.3">
      <c r="A17104">
        <v>170.990007042884</v>
      </c>
      <c r="B17104">
        <v>221.83841000000001</v>
      </c>
      <c r="C17104">
        <v>1.3457322</v>
      </c>
      <c r="D17104">
        <v>-0.39858389999999999</v>
      </c>
      <c r="E17104">
        <v>2.7387451999999999</v>
      </c>
      <c r="F17104">
        <f t="shared" si="534"/>
        <v>0.14952580000000001</v>
      </c>
      <c r="G17104">
        <f t="shared" si="535"/>
        <v>2.7140531370370371</v>
      </c>
    </row>
    <row r="17105" spans="1:7" x14ac:dyDescent="0.3">
      <c r="A17105">
        <v>171.00000154972</v>
      </c>
      <c r="B17105">
        <v>221.7527</v>
      </c>
      <c r="C17105">
        <v>1.3457721</v>
      </c>
      <c r="D17105">
        <v>-0.44375268000000001</v>
      </c>
      <c r="E17105">
        <v>2.7376873000000002</v>
      </c>
      <c r="F17105">
        <f t="shared" si="534"/>
        <v>0.14953023333333335</v>
      </c>
      <c r="G17105">
        <f t="shared" si="535"/>
        <v>2.7129949888888891</v>
      </c>
    </row>
    <row r="17106" spans="1:7" x14ac:dyDescent="0.3">
      <c r="A17106">
        <v>171.010118126869</v>
      </c>
      <c r="B17106">
        <v>221.74698000000001</v>
      </c>
      <c r="C17106">
        <v>1.346212</v>
      </c>
      <c r="D17106">
        <v>-8.7285600000000005E-2</v>
      </c>
      <c r="E17106">
        <v>2.7376165000000001</v>
      </c>
      <c r="F17106">
        <f t="shared" si="534"/>
        <v>0.14957911111111111</v>
      </c>
      <c r="G17106">
        <f t="shared" si="535"/>
        <v>2.7129243716049385</v>
      </c>
    </row>
    <row r="17107" spans="1:7" x14ac:dyDescent="0.3">
      <c r="A17107">
        <v>171.020127892494</v>
      </c>
      <c r="B17107">
        <v>221.93365</v>
      </c>
      <c r="C17107">
        <v>1.3464119999999999</v>
      </c>
      <c r="D17107">
        <v>6.1649269999999999E-2</v>
      </c>
      <c r="E17107">
        <v>2.7399209999999998</v>
      </c>
      <c r="F17107">
        <f t="shared" si="534"/>
        <v>0.14960133333333334</v>
      </c>
      <c r="G17107">
        <f t="shared" si="535"/>
        <v>2.7152289395061731</v>
      </c>
    </row>
    <row r="17108" spans="1:7" x14ac:dyDescent="0.3">
      <c r="A17108">
        <v>171.03012239933</v>
      </c>
      <c r="B17108">
        <v>222.15654000000001</v>
      </c>
      <c r="C17108">
        <v>1.3463719999999999</v>
      </c>
      <c r="D17108">
        <v>-6.7753160000000007E-2</v>
      </c>
      <c r="E17108">
        <v>2.7426729999999999</v>
      </c>
      <c r="F17108">
        <f t="shared" si="534"/>
        <v>0.14959688888888889</v>
      </c>
      <c r="G17108">
        <f t="shared" si="535"/>
        <v>2.7179806679012346</v>
      </c>
    </row>
    <row r="17109" spans="1:7" x14ac:dyDescent="0.3">
      <c r="A17109">
        <v>171.03999483585301</v>
      </c>
      <c r="B17109">
        <v>222.07651999999999</v>
      </c>
      <c r="C17109">
        <v>1.3463719999999999</v>
      </c>
      <c r="D17109">
        <v>-0.14099982</v>
      </c>
      <c r="E17109">
        <v>2.7416852</v>
      </c>
      <c r="F17109">
        <f t="shared" si="534"/>
        <v>0.14959688888888889</v>
      </c>
      <c r="G17109">
        <f t="shared" si="535"/>
        <v>2.7169927666666664</v>
      </c>
    </row>
    <row r="17110" spans="1:7" x14ac:dyDescent="0.3">
      <c r="A17110">
        <v>171.05012667179099</v>
      </c>
      <c r="B17110">
        <v>222.01747</v>
      </c>
      <c r="C17110">
        <v>1.3463852000000001</v>
      </c>
      <c r="D17110">
        <v>-0.21546725999999999</v>
      </c>
      <c r="E17110">
        <v>2.7409560000000002</v>
      </c>
      <c r="F17110">
        <f t="shared" si="534"/>
        <v>0.14959835555555556</v>
      </c>
      <c r="G17110">
        <f t="shared" si="535"/>
        <v>2.7162637543209875</v>
      </c>
    </row>
    <row r="17111" spans="1:7" x14ac:dyDescent="0.3">
      <c r="A17111">
        <v>171.059999108314</v>
      </c>
      <c r="B17111">
        <v>221.92033000000001</v>
      </c>
      <c r="C17111">
        <v>1.3463986999999999</v>
      </c>
      <c r="D17111">
        <v>-0.28871390000000002</v>
      </c>
      <c r="E17111">
        <v>2.7397567999999999</v>
      </c>
      <c r="F17111">
        <f t="shared" si="534"/>
        <v>0.14959985555555555</v>
      </c>
      <c r="G17111">
        <f t="shared" si="535"/>
        <v>2.7150644950617284</v>
      </c>
    </row>
    <row r="17112" spans="1:7" x14ac:dyDescent="0.3">
      <c r="A17112">
        <v>171.06999361515</v>
      </c>
      <c r="B17112">
        <v>221.82127</v>
      </c>
      <c r="C17112">
        <v>1.346452</v>
      </c>
      <c r="D17112">
        <v>-0.30702558000000002</v>
      </c>
      <c r="E17112">
        <v>2.7385337000000001</v>
      </c>
      <c r="F17112">
        <f t="shared" si="534"/>
        <v>0.14960577777777778</v>
      </c>
      <c r="G17112">
        <f t="shared" si="535"/>
        <v>2.7138415320987654</v>
      </c>
    </row>
    <row r="17113" spans="1:7" x14ac:dyDescent="0.3">
      <c r="A17113">
        <v>171.080003380775</v>
      </c>
      <c r="B17113">
        <v>221.79651000000001</v>
      </c>
      <c r="C17113">
        <v>1.3465320000000001</v>
      </c>
      <c r="D17113">
        <v>-0.31068790000000002</v>
      </c>
      <c r="E17113">
        <v>2.7382282999999998</v>
      </c>
      <c r="F17113">
        <f t="shared" si="534"/>
        <v>0.14961466666666667</v>
      </c>
      <c r="G17113">
        <f t="shared" si="535"/>
        <v>2.71353585308642</v>
      </c>
    </row>
    <row r="17114" spans="1:7" x14ac:dyDescent="0.3">
      <c r="A17114">
        <v>171.08999788761099</v>
      </c>
      <c r="B17114">
        <v>221.74698000000001</v>
      </c>
      <c r="C17114">
        <v>1.3466252999999999</v>
      </c>
      <c r="D17114">
        <v>-0.28627235000000001</v>
      </c>
      <c r="E17114">
        <v>2.7376165000000001</v>
      </c>
      <c r="F17114">
        <f t="shared" si="534"/>
        <v>0.14962503333333332</v>
      </c>
      <c r="G17114">
        <f t="shared" si="535"/>
        <v>2.7129243716049385</v>
      </c>
    </row>
    <row r="17115" spans="1:7" x14ac:dyDescent="0.3">
      <c r="A17115">
        <v>171.10012972354801</v>
      </c>
      <c r="B17115">
        <v>221.76222000000001</v>
      </c>
      <c r="C17115">
        <v>1.3467053</v>
      </c>
      <c r="D17115">
        <v>-0.28993469999999999</v>
      </c>
      <c r="E17115">
        <v>2.7378046999999999</v>
      </c>
      <c r="F17115">
        <f t="shared" si="534"/>
        <v>0.14963392222222222</v>
      </c>
      <c r="G17115">
        <f t="shared" si="535"/>
        <v>2.7131125197530865</v>
      </c>
    </row>
    <row r="17116" spans="1:7" x14ac:dyDescent="0.3">
      <c r="A17116">
        <v>171.110124230384</v>
      </c>
      <c r="B17116">
        <v>221.73746</v>
      </c>
      <c r="C17116">
        <v>1.3467453</v>
      </c>
      <c r="D17116">
        <v>-0.33510345000000002</v>
      </c>
      <c r="E17116">
        <v>2.7374991999999998</v>
      </c>
      <c r="F17116">
        <f t="shared" si="534"/>
        <v>0.14963836666666666</v>
      </c>
      <c r="G17116">
        <f t="shared" si="535"/>
        <v>2.7128068407407406</v>
      </c>
    </row>
    <row r="17117" spans="1:7" x14ac:dyDescent="0.3">
      <c r="A17117">
        <v>171.12011873722</v>
      </c>
      <c r="B17117">
        <v>221.70317</v>
      </c>
      <c r="C17117">
        <v>1.3467718</v>
      </c>
      <c r="D17117">
        <v>-0.38149300000000003</v>
      </c>
      <c r="E17117">
        <v>2.7370760000000001</v>
      </c>
      <c r="F17117">
        <f t="shared" si="534"/>
        <v>0.14964131111111112</v>
      </c>
      <c r="G17117">
        <f t="shared" si="535"/>
        <v>2.7123835074074076</v>
      </c>
    </row>
    <row r="17118" spans="1:7" x14ac:dyDescent="0.3">
      <c r="A17118">
        <v>171.130128502845</v>
      </c>
      <c r="B17118">
        <v>221.66125</v>
      </c>
      <c r="C17118">
        <v>1.3467718</v>
      </c>
      <c r="D17118">
        <v>-0.469389</v>
      </c>
      <c r="E17118">
        <v>2.7365583999999998</v>
      </c>
      <c r="F17118">
        <f t="shared" si="534"/>
        <v>0.14964131111111112</v>
      </c>
      <c r="G17118">
        <f t="shared" si="535"/>
        <v>2.7118659765432098</v>
      </c>
    </row>
    <row r="17119" spans="1:7" x14ac:dyDescent="0.3">
      <c r="A17119">
        <v>171.140000939369</v>
      </c>
      <c r="B17119">
        <v>221.59459000000001</v>
      </c>
      <c r="C17119">
        <v>1.3469719</v>
      </c>
      <c r="D17119">
        <v>-0.34975277999999999</v>
      </c>
      <c r="E17119">
        <v>2.7357352000000001</v>
      </c>
      <c r="F17119">
        <f t="shared" si="534"/>
        <v>0.14966354444444444</v>
      </c>
      <c r="G17119">
        <f t="shared" si="535"/>
        <v>2.7110430135802472</v>
      </c>
    </row>
    <row r="17120" spans="1:7" x14ac:dyDescent="0.3">
      <c r="A17120">
        <v>171.149995446205</v>
      </c>
      <c r="B17120">
        <v>221.77365</v>
      </c>
      <c r="C17120">
        <v>1.3473318000000001</v>
      </c>
      <c r="D17120">
        <v>-4.8220715999999997E-2</v>
      </c>
      <c r="E17120">
        <v>2.737946</v>
      </c>
      <c r="F17120">
        <f t="shared" si="534"/>
        <v>0.14970353333333333</v>
      </c>
      <c r="G17120">
        <f t="shared" si="535"/>
        <v>2.7132536308641977</v>
      </c>
    </row>
    <row r="17121" spans="1:7" x14ac:dyDescent="0.3">
      <c r="A17121">
        <v>171.16000521183</v>
      </c>
      <c r="B17121">
        <v>221.97748000000001</v>
      </c>
      <c r="C17121">
        <v>1.3473318000000001</v>
      </c>
      <c r="D17121">
        <v>-0.13489593999999999</v>
      </c>
      <c r="E17121">
        <v>2.7404622999999999</v>
      </c>
      <c r="F17121">
        <f t="shared" si="534"/>
        <v>0.14970353333333333</v>
      </c>
      <c r="G17121">
        <f t="shared" si="535"/>
        <v>2.7157700506172842</v>
      </c>
    </row>
    <row r="17122" spans="1:7" x14ac:dyDescent="0.3">
      <c r="A17122">
        <v>171.16999971866599</v>
      </c>
      <c r="B17122">
        <v>221.97175999999999</v>
      </c>
      <c r="C17122">
        <v>1.3472651</v>
      </c>
      <c r="D17122">
        <v>-0.27772691999999999</v>
      </c>
      <c r="E17122">
        <v>2.7403914999999999</v>
      </c>
      <c r="F17122">
        <f t="shared" si="534"/>
        <v>0.14969612222222223</v>
      </c>
      <c r="G17122">
        <f t="shared" si="535"/>
        <v>2.7156994333333331</v>
      </c>
    </row>
    <row r="17123" spans="1:7" x14ac:dyDescent="0.3">
      <c r="A17123">
        <v>171.17999422550201</v>
      </c>
      <c r="B17123">
        <v>221.92795000000001</v>
      </c>
      <c r="C17123">
        <v>1.3472784</v>
      </c>
      <c r="D17123">
        <v>-0.35097358000000001</v>
      </c>
      <c r="E17123">
        <v>2.7398509999999998</v>
      </c>
      <c r="F17123">
        <f t="shared" si="534"/>
        <v>0.14969759999999999</v>
      </c>
      <c r="G17123">
        <f t="shared" si="535"/>
        <v>2.7151585691358027</v>
      </c>
    </row>
    <row r="17124" spans="1:7" x14ac:dyDescent="0.3">
      <c r="A17124">
        <v>171.190126061439</v>
      </c>
      <c r="B17124">
        <v>221.79841999999999</v>
      </c>
      <c r="C17124">
        <v>1.3472784</v>
      </c>
      <c r="D17124">
        <v>-0.43886956999999999</v>
      </c>
      <c r="E17124">
        <v>2.7382513999999998</v>
      </c>
      <c r="F17124">
        <f t="shared" si="534"/>
        <v>0.14969759999999999</v>
      </c>
      <c r="G17124">
        <f t="shared" si="535"/>
        <v>2.7135594333333333</v>
      </c>
    </row>
    <row r="17125" spans="1:7" x14ac:dyDescent="0.3">
      <c r="A17125">
        <v>171.200120568275</v>
      </c>
      <c r="B17125">
        <v>221.72412</v>
      </c>
      <c r="C17125">
        <v>1.3473984000000001</v>
      </c>
      <c r="D17125">
        <v>-0.40224623999999998</v>
      </c>
      <c r="E17125">
        <v>2.7373343000000001</v>
      </c>
      <c r="F17125">
        <f t="shared" si="534"/>
        <v>0.14971093333333335</v>
      </c>
      <c r="G17125">
        <f t="shared" si="535"/>
        <v>2.7126421493827162</v>
      </c>
    </row>
    <row r="17126" spans="1:7" x14ac:dyDescent="0.3">
      <c r="A17126">
        <v>171.20999300479801</v>
      </c>
      <c r="B17126">
        <v>221.79651000000001</v>
      </c>
      <c r="C17126">
        <v>1.3478384000000001</v>
      </c>
      <c r="D17126">
        <v>-4.6999939999999997E-2</v>
      </c>
      <c r="E17126">
        <v>2.7382282999999998</v>
      </c>
      <c r="F17126">
        <f t="shared" si="534"/>
        <v>0.14975982222222223</v>
      </c>
      <c r="G17126">
        <f t="shared" si="535"/>
        <v>2.71353585308642</v>
      </c>
    </row>
    <row r="17127" spans="1:7" x14ac:dyDescent="0.3">
      <c r="A17127">
        <v>171.22000277042301</v>
      </c>
      <c r="B17127">
        <v>222.00604000000001</v>
      </c>
      <c r="C17127">
        <v>1.3479582999999999</v>
      </c>
      <c r="D17127">
        <v>1.7701275999999998E-2</v>
      </c>
      <c r="E17127">
        <v>2.7408152000000001</v>
      </c>
      <c r="F17127">
        <f t="shared" si="534"/>
        <v>0.14977314444444445</v>
      </c>
      <c r="G17127">
        <f t="shared" si="535"/>
        <v>2.7161226432098768</v>
      </c>
    </row>
    <row r="17128" spans="1:7" x14ac:dyDescent="0.3">
      <c r="A17128">
        <v>171.23011934757201</v>
      </c>
      <c r="B17128">
        <v>222.15463</v>
      </c>
      <c r="C17128">
        <v>1.3479049000000001</v>
      </c>
      <c r="D17128">
        <v>-0.11048037600000001</v>
      </c>
      <c r="E17128">
        <v>2.7426493000000001</v>
      </c>
      <c r="F17128">
        <f t="shared" si="534"/>
        <v>0.14976721111111113</v>
      </c>
      <c r="G17128">
        <f t="shared" si="535"/>
        <v>2.7179570876543209</v>
      </c>
    </row>
    <row r="17129" spans="1:7" x14ac:dyDescent="0.3">
      <c r="A17129">
        <v>171.240007042884</v>
      </c>
      <c r="B17129">
        <v>222.05176</v>
      </c>
      <c r="C17129">
        <v>1.3479184</v>
      </c>
      <c r="D17129">
        <v>-0.18372704000000001</v>
      </c>
      <c r="E17129">
        <v>2.7413793000000002</v>
      </c>
      <c r="F17129">
        <f t="shared" si="534"/>
        <v>0.14976871111111112</v>
      </c>
      <c r="G17129">
        <f t="shared" si="535"/>
        <v>2.716687087654321</v>
      </c>
    </row>
    <row r="17130" spans="1:7" x14ac:dyDescent="0.3">
      <c r="A17130">
        <v>171.25000154972</v>
      </c>
      <c r="B17130">
        <v>222.00224</v>
      </c>
      <c r="C17130">
        <v>1.3479315999999999</v>
      </c>
      <c r="D17130">
        <v>-0.24354513999999999</v>
      </c>
      <c r="E17130">
        <v>2.7407682000000002</v>
      </c>
      <c r="F17130">
        <f t="shared" si="534"/>
        <v>0.14977017777777776</v>
      </c>
      <c r="G17130">
        <f t="shared" si="535"/>
        <v>2.7160757296296296</v>
      </c>
    </row>
    <row r="17131" spans="1:7" x14ac:dyDescent="0.3">
      <c r="A17131">
        <v>171.25999605655599</v>
      </c>
      <c r="B17131">
        <v>221.92033000000001</v>
      </c>
      <c r="C17131">
        <v>1.3479449999999999</v>
      </c>
      <c r="D17131">
        <v>-0.31679180000000001</v>
      </c>
      <c r="E17131">
        <v>2.7397567999999999</v>
      </c>
      <c r="F17131">
        <f t="shared" si="534"/>
        <v>0.14977166666666666</v>
      </c>
      <c r="G17131">
        <f t="shared" si="535"/>
        <v>2.7150644950617284</v>
      </c>
    </row>
    <row r="17132" spans="1:7" x14ac:dyDescent="0.3">
      <c r="A17132">
        <v>171.27000582218099</v>
      </c>
      <c r="B17132">
        <v>221.80412000000001</v>
      </c>
      <c r="C17132">
        <v>1.3479848999999999</v>
      </c>
      <c r="D17132">
        <v>-0.36318135000000001</v>
      </c>
      <c r="E17132">
        <v>2.7383220000000001</v>
      </c>
      <c r="F17132">
        <f t="shared" si="534"/>
        <v>0.1497761</v>
      </c>
      <c r="G17132">
        <f t="shared" si="535"/>
        <v>2.7136298037037041</v>
      </c>
    </row>
    <row r="17133" spans="1:7" x14ac:dyDescent="0.3">
      <c r="A17133">
        <v>171.28000032901701</v>
      </c>
      <c r="B17133">
        <v>221.78699</v>
      </c>
      <c r="C17133">
        <v>1.3480783000000001</v>
      </c>
      <c r="D17133">
        <v>-0.33876580000000001</v>
      </c>
      <c r="E17133">
        <v>2.7381104999999999</v>
      </c>
      <c r="F17133">
        <f t="shared" si="534"/>
        <v>0.14978647777777779</v>
      </c>
      <c r="G17133">
        <f t="shared" si="535"/>
        <v>2.7134183222222221</v>
      </c>
    </row>
    <row r="17134" spans="1:7" x14ac:dyDescent="0.3">
      <c r="A17134">
        <v>171.290132164955</v>
      </c>
      <c r="B17134">
        <v>221.74698000000001</v>
      </c>
      <c r="C17134">
        <v>1.3482116</v>
      </c>
      <c r="D17134">
        <v>-0.29848012000000002</v>
      </c>
      <c r="E17134">
        <v>2.7376165000000001</v>
      </c>
      <c r="F17134">
        <f t="shared" si="534"/>
        <v>0.14980128888888888</v>
      </c>
      <c r="G17134">
        <f t="shared" si="535"/>
        <v>2.7129243716049385</v>
      </c>
    </row>
    <row r="17135" spans="1:7" x14ac:dyDescent="0.3">
      <c r="A17135">
        <v>171.30000460147801</v>
      </c>
      <c r="B17135">
        <v>221.79651000000001</v>
      </c>
      <c r="C17135">
        <v>1.3483449000000001</v>
      </c>
      <c r="D17135">
        <v>-0.23133736999999999</v>
      </c>
      <c r="E17135">
        <v>2.7382282999999998</v>
      </c>
      <c r="F17135">
        <f t="shared" si="534"/>
        <v>0.14981610000000001</v>
      </c>
      <c r="G17135">
        <f t="shared" si="535"/>
        <v>2.71353585308642</v>
      </c>
    </row>
    <row r="17136" spans="1:7" x14ac:dyDescent="0.3">
      <c r="A17136">
        <v>171.31012117862701</v>
      </c>
      <c r="B17136">
        <v>221.81746000000001</v>
      </c>
      <c r="C17136">
        <v>1.3484514999999999</v>
      </c>
      <c r="D17136">
        <v>-0.20570104</v>
      </c>
      <c r="E17136">
        <v>2.7384870000000001</v>
      </c>
      <c r="F17136">
        <f t="shared" si="534"/>
        <v>0.14982794444444444</v>
      </c>
      <c r="G17136">
        <f t="shared" si="535"/>
        <v>2.7137944950617285</v>
      </c>
    </row>
    <row r="17137" spans="1:7" x14ac:dyDescent="0.3">
      <c r="A17137">
        <v>171.31999361515</v>
      </c>
      <c r="B17137">
        <v>221.82889</v>
      </c>
      <c r="C17137">
        <v>1.3484782</v>
      </c>
      <c r="D17137">
        <v>-0.25086979999999998</v>
      </c>
      <c r="E17137">
        <v>2.7386279999999998</v>
      </c>
      <c r="F17137">
        <f t="shared" si="534"/>
        <v>0.1498309111111111</v>
      </c>
      <c r="G17137">
        <f t="shared" si="535"/>
        <v>2.7139356061728397</v>
      </c>
    </row>
    <row r="17138" spans="1:7" x14ac:dyDescent="0.3">
      <c r="A17138">
        <v>171.33012545108701</v>
      </c>
      <c r="B17138">
        <v>221.83841000000001</v>
      </c>
      <c r="C17138">
        <v>1.3484913999999999</v>
      </c>
      <c r="D17138">
        <v>-0.32533722999999998</v>
      </c>
      <c r="E17138">
        <v>2.7387451999999999</v>
      </c>
      <c r="F17138">
        <f t="shared" si="534"/>
        <v>0.14983237777777778</v>
      </c>
      <c r="G17138">
        <f t="shared" si="535"/>
        <v>2.7140531370370371</v>
      </c>
    </row>
    <row r="17139" spans="1:7" x14ac:dyDescent="0.3">
      <c r="A17139">
        <v>171.34011995792301</v>
      </c>
      <c r="B17139">
        <v>221.74126999999999</v>
      </c>
      <c r="C17139">
        <v>1.3485049</v>
      </c>
      <c r="D17139">
        <v>-0.38393455999999998</v>
      </c>
      <c r="E17139">
        <v>2.737546</v>
      </c>
      <c r="F17139">
        <f t="shared" si="534"/>
        <v>0.14983387777777779</v>
      </c>
      <c r="G17139">
        <f t="shared" si="535"/>
        <v>2.7128538777777775</v>
      </c>
    </row>
    <row r="17140" spans="1:7" x14ac:dyDescent="0.3">
      <c r="A17140">
        <v>171.34999239444701</v>
      </c>
      <c r="B17140">
        <v>221.71459999999999</v>
      </c>
      <c r="C17140">
        <v>1.3485582</v>
      </c>
      <c r="D17140">
        <v>-0.41445399999999999</v>
      </c>
      <c r="E17140">
        <v>2.7372169999999998</v>
      </c>
      <c r="F17140">
        <f t="shared" si="534"/>
        <v>0.1498398</v>
      </c>
      <c r="G17140">
        <f t="shared" si="535"/>
        <v>2.7125246185185183</v>
      </c>
    </row>
    <row r="17141" spans="1:7" x14ac:dyDescent="0.3">
      <c r="A17141">
        <v>171.36000216007201</v>
      </c>
      <c r="B17141">
        <v>221.66888</v>
      </c>
      <c r="C17141">
        <v>1.3486247</v>
      </c>
      <c r="D17141">
        <v>-0.41811632999999998</v>
      </c>
      <c r="E17141">
        <v>2.7366524000000001</v>
      </c>
      <c r="F17141">
        <f t="shared" si="534"/>
        <v>0.1498471888888889</v>
      </c>
      <c r="G17141">
        <f t="shared" si="535"/>
        <v>2.7119601740740742</v>
      </c>
    </row>
    <row r="17142" spans="1:7" x14ac:dyDescent="0.3">
      <c r="A17142">
        <v>171.36999666690801</v>
      </c>
      <c r="B17142">
        <v>221.62508</v>
      </c>
      <c r="C17142">
        <v>1.3487047000000001</v>
      </c>
      <c r="D17142">
        <v>-0.42177868000000002</v>
      </c>
      <c r="E17142">
        <v>2.7361119</v>
      </c>
      <c r="F17142">
        <f t="shared" si="534"/>
        <v>0.14985607777777779</v>
      </c>
      <c r="G17142">
        <f t="shared" si="535"/>
        <v>2.7114194333333335</v>
      </c>
    </row>
    <row r="17143" spans="1:7" x14ac:dyDescent="0.3">
      <c r="A17143">
        <v>171.38000643253301</v>
      </c>
      <c r="B17143">
        <v>221.63650000000001</v>
      </c>
      <c r="C17143">
        <v>1.3487715</v>
      </c>
      <c r="D17143">
        <v>-0.43764877000000002</v>
      </c>
      <c r="E17143">
        <v>2.7362527999999999</v>
      </c>
      <c r="F17143">
        <f t="shared" si="534"/>
        <v>0.14986350000000001</v>
      </c>
      <c r="G17143">
        <f t="shared" si="535"/>
        <v>2.7115604209876545</v>
      </c>
    </row>
    <row r="17144" spans="1:7" x14ac:dyDescent="0.3">
      <c r="A17144">
        <v>171.39012300968099</v>
      </c>
      <c r="B17144">
        <v>221.58507</v>
      </c>
      <c r="C17144">
        <v>1.348878</v>
      </c>
      <c r="D17144">
        <v>-0.41323322000000001</v>
      </c>
      <c r="E17144">
        <v>2.7356178999999998</v>
      </c>
      <c r="F17144">
        <f t="shared" si="534"/>
        <v>0.14987533333333333</v>
      </c>
      <c r="G17144">
        <f t="shared" si="535"/>
        <v>2.7109254827160494</v>
      </c>
    </row>
    <row r="17145" spans="1:7" x14ac:dyDescent="0.3">
      <c r="A17145">
        <v>171.40011751651701</v>
      </c>
      <c r="B17145">
        <v>221.7165</v>
      </c>
      <c r="C17145">
        <v>1.3492512999999999</v>
      </c>
      <c r="D17145">
        <v>-0.11292193</v>
      </c>
      <c r="E17145">
        <v>2.7372405999999998</v>
      </c>
      <c r="F17145">
        <f t="shared" si="534"/>
        <v>0.1499168111111111</v>
      </c>
      <c r="G17145">
        <f t="shared" si="535"/>
        <v>2.7125480753086419</v>
      </c>
    </row>
    <row r="17146" spans="1:7" x14ac:dyDescent="0.3">
      <c r="A17146">
        <v>171.41012728214201</v>
      </c>
      <c r="B17146">
        <v>221.88603000000001</v>
      </c>
      <c r="C17146">
        <v>1.3493446</v>
      </c>
      <c r="D17146">
        <v>-9.0947929999999996E-2</v>
      </c>
      <c r="E17146">
        <v>2.7393334</v>
      </c>
      <c r="F17146">
        <f t="shared" si="534"/>
        <v>0.14992717777777778</v>
      </c>
      <c r="G17146">
        <f t="shared" si="535"/>
        <v>2.7146410382716049</v>
      </c>
    </row>
    <row r="17147" spans="1:7" x14ac:dyDescent="0.3">
      <c r="A17147">
        <v>171.42012178897801</v>
      </c>
      <c r="B17147">
        <v>221.94128000000001</v>
      </c>
      <c r="C17147">
        <v>1.3492913</v>
      </c>
      <c r="D17147">
        <v>-0.21912959000000001</v>
      </c>
      <c r="E17147">
        <v>2.7400155000000002</v>
      </c>
      <c r="F17147">
        <f t="shared" si="534"/>
        <v>0.14992125555555555</v>
      </c>
      <c r="G17147">
        <f t="shared" si="535"/>
        <v>2.715323137037037</v>
      </c>
    </row>
    <row r="17148" spans="1:7" x14ac:dyDescent="0.3">
      <c r="A17148">
        <v>171.43013155460301</v>
      </c>
      <c r="B17148">
        <v>221.92412999999999</v>
      </c>
      <c r="C17148">
        <v>1.3493047</v>
      </c>
      <c r="D17148">
        <v>-0.29237625</v>
      </c>
      <c r="E17148">
        <v>2.7398037999999998</v>
      </c>
      <c r="F17148">
        <f t="shared" si="534"/>
        <v>0.14992274444444445</v>
      </c>
      <c r="G17148">
        <f t="shared" si="535"/>
        <v>2.7151114086419752</v>
      </c>
    </row>
    <row r="17149" spans="1:7" x14ac:dyDescent="0.3">
      <c r="A17149">
        <v>171.440126061439</v>
      </c>
      <c r="B17149">
        <v>221.81555</v>
      </c>
      <c r="C17149">
        <v>1.3493047</v>
      </c>
      <c r="D17149">
        <v>-0.36562289999999997</v>
      </c>
      <c r="E17149">
        <v>2.7384634000000001</v>
      </c>
      <c r="F17149">
        <f t="shared" si="534"/>
        <v>0.14992274444444445</v>
      </c>
      <c r="G17149">
        <f t="shared" si="535"/>
        <v>2.7137709148148148</v>
      </c>
    </row>
    <row r="17150" spans="1:7" x14ac:dyDescent="0.3">
      <c r="A17150">
        <v>171.450120568275</v>
      </c>
      <c r="B17150">
        <v>221.76222000000001</v>
      </c>
      <c r="C17150">
        <v>1.3493047</v>
      </c>
      <c r="D17150">
        <v>-0.4535189</v>
      </c>
      <c r="E17150">
        <v>2.7378046999999999</v>
      </c>
      <c r="F17150">
        <f t="shared" si="534"/>
        <v>0.14992274444444445</v>
      </c>
      <c r="G17150">
        <f t="shared" si="535"/>
        <v>2.7131125197530865</v>
      </c>
    </row>
    <row r="17151" spans="1:7" x14ac:dyDescent="0.3">
      <c r="A17151">
        <v>171.45999300479801</v>
      </c>
      <c r="B17151">
        <v>221.67840000000001</v>
      </c>
      <c r="C17151">
        <v>1.3495846</v>
      </c>
      <c r="D17151">
        <v>-0.25086979999999998</v>
      </c>
      <c r="E17151">
        <v>2.7367702</v>
      </c>
      <c r="F17151">
        <f t="shared" si="534"/>
        <v>0.14995384444444446</v>
      </c>
      <c r="G17151">
        <f t="shared" si="535"/>
        <v>2.7120777049382716</v>
      </c>
    </row>
    <row r="17152" spans="1:7" x14ac:dyDescent="0.3">
      <c r="A17152">
        <v>171.47012484073599</v>
      </c>
      <c r="B17152">
        <v>221.84795</v>
      </c>
      <c r="C17152">
        <v>1.3499844999999999</v>
      </c>
      <c r="D17152">
        <v>7.7519379999999999E-2</v>
      </c>
      <c r="E17152">
        <v>2.7388631999999999</v>
      </c>
      <c r="F17152">
        <f t="shared" si="534"/>
        <v>0.14999827777777777</v>
      </c>
      <c r="G17152">
        <f t="shared" si="535"/>
        <v>2.7141709148148148</v>
      </c>
    </row>
    <row r="17153" spans="1:7" x14ac:dyDescent="0.3">
      <c r="A17153">
        <v>171.48011934757201</v>
      </c>
      <c r="B17153">
        <v>222.01747</v>
      </c>
      <c r="C17153">
        <v>1.3500245</v>
      </c>
      <c r="D17153">
        <v>4.4558383999999999E-2</v>
      </c>
      <c r="E17153">
        <v>2.7409560000000002</v>
      </c>
      <c r="F17153">
        <f t="shared" si="534"/>
        <v>0.15000272222222222</v>
      </c>
      <c r="G17153">
        <f t="shared" si="535"/>
        <v>2.7162637543209875</v>
      </c>
    </row>
    <row r="17154" spans="1:7" x14ac:dyDescent="0.3">
      <c r="A17154">
        <v>171.49012911319701</v>
      </c>
      <c r="B17154">
        <v>222.06129999999999</v>
      </c>
      <c r="C17154">
        <v>1.3499844999999999</v>
      </c>
      <c r="D17154">
        <v>-8.606482E-2</v>
      </c>
      <c r="E17154">
        <v>2.7414969999999999</v>
      </c>
      <c r="F17154">
        <f t="shared" si="534"/>
        <v>0.14999827777777777</v>
      </c>
      <c r="G17154">
        <f t="shared" si="535"/>
        <v>2.7168048654320986</v>
      </c>
    </row>
    <row r="17155" spans="1:7" x14ac:dyDescent="0.3">
      <c r="A17155">
        <v>171.50012362003301</v>
      </c>
      <c r="B17155">
        <v>222.02510000000001</v>
      </c>
      <c r="C17155">
        <v>1.3499977999999999</v>
      </c>
      <c r="D17155">
        <v>-0.14588292999999999</v>
      </c>
      <c r="E17155">
        <v>2.74105</v>
      </c>
      <c r="F17155">
        <f t="shared" si="534"/>
        <v>0.14999975555555556</v>
      </c>
      <c r="G17155">
        <f t="shared" si="535"/>
        <v>2.7163579518518519</v>
      </c>
    </row>
    <row r="17156" spans="1:7" x14ac:dyDescent="0.3">
      <c r="A17156">
        <v>171.50999605655599</v>
      </c>
      <c r="B17156">
        <v>221.96605</v>
      </c>
      <c r="C17156">
        <v>1.3500110999999999</v>
      </c>
      <c r="D17156">
        <v>-0.22035036999999999</v>
      </c>
      <c r="E17156">
        <v>2.7403211999999999</v>
      </c>
      <c r="F17156">
        <f t="shared" si="534"/>
        <v>0.15000123333333332</v>
      </c>
      <c r="G17156">
        <f t="shared" si="535"/>
        <v>2.715628939506173</v>
      </c>
    </row>
    <row r="17157" spans="1:7" x14ac:dyDescent="0.3">
      <c r="A17157">
        <v>171.52000582218099</v>
      </c>
      <c r="B17157">
        <v>221.8689</v>
      </c>
      <c r="C17157">
        <v>1.3500509999999999</v>
      </c>
      <c r="D17157">
        <v>-0.25086979999999998</v>
      </c>
      <c r="E17157">
        <v>2.7391220000000001</v>
      </c>
      <c r="F17157">
        <f t="shared" si="534"/>
        <v>0.15000566666666665</v>
      </c>
      <c r="G17157">
        <f t="shared" si="535"/>
        <v>2.7144295567901233</v>
      </c>
    </row>
    <row r="17158" spans="1:7" x14ac:dyDescent="0.3">
      <c r="A17158">
        <v>171.53012239933</v>
      </c>
      <c r="B17158">
        <v>221.83841000000001</v>
      </c>
      <c r="C17158">
        <v>1.3501577</v>
      </c>
      <c r="D17158">
        <v>-0.23866203</v>
      </c>
      <c r="E17158">
        <v>2.7387451999999999</v>
      </c>
      <c r="F17158">
        <f t="shared" ref="F17158:F17221" si="536">C17158/9</f>
        <v>0.15001752222222223</v>
      </c>
      <c r="G17158">
        <f t="shared" ref="G17158:G17221" si="537">(B17158-$B$5)/81</f>
        <v>2.7140531370370371</v>
      </c>
    </row>
    <row r="17159" spans="1:7" x14ac:dyDescent="0.3">
      <c r="A17159">
        <v>171.53999483585301</v>
      </c>
      <c r="B17159">
        <v>221.7946</v>
      </c>
      <c r="C17159">
        <v>1.3502643000000001</v>
      </c>
      <c r="D17159">
        <v>-0.19837637</v>
      </c>
      <c r="E17159">
        <v>2.7382046999999998</v>
      </c>
      <c r="F17159">
        <f t="shared" si="536"/>
        <v>0.15002936666666666</v>
      </c>
      <c r="G17159">
        <f t="shared" si="537"/>
        <v>2.7135122728395062</v>
      </c>
    </row>
    <row r="17160" spans="1:7" x14ac:dyDescent="0.3">
      <c r="A17160">
        <v>171.55012667179099</v>
      </c>
      <c r="B17160">
        <v>221.83269999999999</v>
      </c>
      <c r="C17160">
        <v>1.3503711</v>
      </c>
      <c r="D17160">
        <v>-0.16053227</v>
      </c>
      <c r="E17160">
        <v>2.7386750000000002</v>
      </c>
      <c r="F17160">
        <f t="shared" si="536"/>
        <v>0.15004123333333333</v>
      </c>
      <c r="G17160">
        <f t="shared" si="537"/>
        <v>2.7139826432098766</v>
      </c>
    </row>
    <row r="17161" spans="1:7" x14ac:dyDescent="0.3">
      <c r="A17161">
        <v>171.559999108314</v>
      </c>
      <c r="B17161">
        <v>221.84603999999999</v>
      </c>
      <c r="C17161">
        <v>1.3504244000000001</v>
      </c>
      <c r="D17161">
        <v>-0.19105169999999999</v>
      </c>
      <c r="E17161">
        <v>2.7388395999999999</v>
      </c>
      <c r="F17161">
        <f t="shared" si="536"/>
        <v>0.15004715555555556</v>
      </c>
      <c r="G17161">
        <f t="shared" si="537"/>
        <v>2.714147334567901</v>
      </c>
    </row>
    <row r="17162" spans="1:7" x14ac:dyDescent="0.3">
      <c r="A17162">
        <v>171.56999361515</v>
      </c>
      <c r="B17162">
        <v>221.80984000000001</v>
      </c>
      <c r="C17162">
        <v>1.3504510999999999</v>
      </c>
      <c r="D17162">
        <v>-0.25086979999999998</v>
      </c>
      <c r="E17162">
        <v>2.7383928000000002</v>
      </c>
      <c r="F17162">
        <f t="shared" si="536"/>
        <v>0.15005012222222222</v>
      </c>
      <c r="G17162">
        <f t="shared" si="537"/>
        <v>2.7137004209876543</v>
      </c>
    </row>
    <row r="17163" spans="1:7" x14ac:dyDescent="0.3">
      <c r="A17163">
        <v>171.58012545108701</v>
      </c>
      <c r="B17163">
        <v>221.79841999999999</v>
      </c>
      <c r="C17163">
        <v>1.3504776999999999</v>
      </c>
      <c r="D17163">
        <v>-0.29603857</v>
      </c>
      <c r="E17163">
        <v>2.7382513999999998</v>
      </c>
      <c r="F17163">
        <f t="shared" si="536"/>
        <v>0.15005307777777777</v>
      </c>
      <c r="G17163">
        <f t="shared" si="537"/>
        <v>2.7135594333333333</v>
      </c>
    </row>
    <row r="17164" spans="1:7" x14ac:dyDescent="0.3">
      <c r="A17164">
        <v>171.59011995792301</v>
      </c>
      <c r="B17164">
        <v>221.72412</v>
      </c>
      <c r="C17164">
        <v>1.3505442999999999</v>
      </c>
      <c r="D17164">
        <v>-0.32899958000000001</v>
      </c>
      <c r="E17164">
        <v>2.7373343000000001</v>
      </c>
      <c r="F17164">
        <f t="shared" si="536"/>
        <v>0.15006047777777776</v>
      </c>
      <c r="G17164">
        <f t="shared" si="537"/>
        <v>2.7126421493827162</v>
      </c>
    </row>
    <row r="17165" spans="1:7" x14ac:dyDescent="0.3">
      <c r="A17165">
        <v>171.60012972354801</v>
      </c>
      <c r="B17165">
        <v>221.71841000000001</v>
      </c>
      <c r="C17165">
        <v>1.3506111000000001</v>
      </c>
      <c r="D17165">
        <v>-0.33144112999999997</v>
      </c>
      <c r="E17165">
        <v>2.7372641999999998</v>
      </c>
      <c r="F17165">
        <f t="shared" si="536"/>
        <v>0.1500679</v>
      </c>
      <c r="G17165">
        <f t="shared" si="537"/>
        <v>2.7125716555555557</v>
      </c>
    </row>
    <row r="17166" spans="1:7" x14ac:dyDescent="0.3">
      <c r="A17166">
        <v>171.610124230384</v>
      </c>
      <c r="B17166">
        <v>221.69174000000001</v>
      </c>
      <c r="C17166">
        <v>1.3506644000000001</v>
      </c>
      <c r="D17166">
        <v>-0.34975277999999999</v>
      </c>
      <c r="E17166">
        <v>2.7369346999999999</v>
      </c>
      <c r="F17166">
        <f t="shared" si="536"/>
        <v>0.15007382222222224</v>
      </c>
      <c r="G17166">
        <f t="shared" si="537"/>
        <v>2.7122423962962965</v>
      </c>
    </row>
    <row r="17167" spans="1:7" x14ac:dyDescent="0.3">
      <c r="A17167">
        <v>171.62011873722</v>
      </c>
      <c r="B17167">
        <v>221.65745999999999</v>
      </c>
      <c r="C17167">
        <v>1.3507043000000001</v>
      </c>
      <c r="D17167">
        <v>-0.39492157</v>
      </c>
      <c r="E17167">
        <v>2.7365115000000002</v>
      </c>
      <c r="F17167">
        <f t="shared" si="536"/>
        <v>0.15007825555555557</v>
      </c>
      <c r="G17167">
        <f t="shared" si="537"/>
        <v>2.7118191864197532</v>
      </c>
    </row>
    <row r="17168" spans="1:7" x14ac:dyDescent="0.3">
      <c r="A17168">
        <v>171.630128502845</v>
      </c>
      <c r="B17168">
        <v>221.63269</v>
      </c>
      <c r="C17168">
        <v>1.3507309000000001</v>
      </c>
      <c r="D17168">
        <v>-0.44131112</v>
      </c>
      <c r="E17168">
        <v>2.7362055999999999</v>
      </c>
      <c r="F17168">
        <f t="shared" si="536"/>
        <v>0.15008121111111111</v>
      </c>
      <c r="G17168">
        <f t="shared" si="537"/>
        <v>2.7115133839506171</v>
      </c>
    </row>
    <row r="17169" spans="1:7" x14ac:dyDescent="0.3">
      <c r="A17169">
        <v>171.640000939369</v>
      </c>
      <c r="B17169">
        <v>221.59076999999999</v>
      </c>
      <c r="C17169">
        <v>1.3510375999999999</v>
      </c>
      <c r="D17169">
        <v>-0.21058415</v>
      </c>
      <c r="E17169">
        <v>2.7356881999999998</v>
      </c>
      <c r="F17169">
        <f t="shared" si="536"/>
        <v>0.15011528888888889</v>
      </c>
      <c r="G17169">
        <f t="shared" si="537"/>
        <v>2.7109958530864198</v>
      </c>
    </row>
    <row r="17170" spans="1:7" x14ac:dyDescent="0.3">
      <c r="A17170">
        <v>171.65011751651701</v>
      </c>
      <c r="B17170">
        <v>221.84031999999999</v>
      </c>
      <c r="C17170">
        <v>1.3512774999999999</v>
      </c>
      <c r="D17170">
        <v>-4.6999939999999997E-2</v>
      </c>
      <c r="E17170">
        <v>2.7387687999999999</v>
      </c>
      <c r="F17170">
        <f t="shared" si="536"/>
        <v>0.15014194444444443</v>
      </c>
      <c r="G17170">
        <f t="shared" si="537"/>
        <v>2.7140767172839504</v>
      </c>
    </row>
    <row r="17171" spans="1:7" x14ac:dyDescent="0.3">
      <c r="A17171">
        <v>171.66000521183</v>
      </c>
      <c r="B17171">
        <v>221.94507999999999</v>
      </c>
      <c r="C17171">
        <v>1.3512242000000001</v>
      </c>
      <c r="D17171">
        <v>-0.17640238</v>
      </c>
      <c r="E17171">
        <v>2.7400625000000001</v>
      </c>
      <c r="F17171">
        <f t="shared" si="536"/>
        <v>0.15013602222222222</v>
      </c>
      <c r="G17171">
        <f t="shared" si="537"/>
        <v>2.7153700506172838</v>
      </c>
    </row>
    <row r="17172" spans="1:7" x14ac:dyDescent="0.3">
      <c r="A17172">
        <v>171.66999971866599</v>
      </c>
      <c r="B17172">
        <v>221.89746</v>
      </c>
      <c r="C17172">
        <v>1.3512108</v>
      </c>
      <c r="D17172">
        <v>-0.27894767999999998</v>
      </c>
      <c r="E17172">
        <v>2.7394742999999999</v>
      </c>
      <c r="F17172">
        <f t="shared" si="536"/>
        <v>0.15013453333333335</v>
      </c>
      <c r="G17172">
        <f t="shared" si="537"/>
        <v>2.714782149382716</v>
      </c>
    </row>
    <row r="17173" spans="1:7" x14ac:dyDescent="0.3">
      <c r="A17173">
        <v>171.68013155460301</v>
      </c>
      <c r="B17173">
        <v>221.83269999999999</v>
      </c>
      <c r="C17173">
        <v>1.3512108</v>
      </c>
      <c r="D17173">
        <v>-0.35219433999999999</v>
      </c>
      <c r="E17173">
        <v>2.7386750000000002</v>
      </c>
      <c r="F17173">
        <f t="shared" si="536"/>
        <v>0.15013453333333335</v>
      </c>
      <c r="G17173">
        <f t="shared" si="537"/>
        <v>2.7139826432098766</v>
      </c>
    </row>
    <row r="17174" spans="1:7" x14ac:dyDescent="0.3">
      <c r="A17174">
        <v>171.69000399112701</v>
      </c>
      <c r="B17174">
        <v>221.72220999999999</v>
      </c>
      <c r="C17174">
        <v>1.3512108</v>
      </c>
      <c r="D17174">
        <v>-0.44009032999999997</v>
      </c>
      <c r="E17174">
        <v>2.7373110999999999</v>
      </c>
      <c r="F17174">
        <f t="shared" si="536"/>
        <v>0.15013453333333335</v>
      </c>
      <c r="G17174">
        <f t="shared" si="537"/>
        <v>2.7126185691358025</v>
      </c>
    </row>
    <row r="17175" spans="1:7" x14ac:dyDescent="0.3">
      <c r="A17175">
        <v>171.69999849796201</v>
      </c>
      <c r="B17175">
        <v>221.65172999999999</v>
      </c>
      <c r="C17175">
        <v>1.3514109000000001</v>
      </c>
      <c r="D17175">
        <v>-0.31923336000000002</v>
      </c>
      <c r="E17175">
        <v>2.7364407000000002</v>
      </c>
      <c r="F17175">
        <f t="shared" si="536"/>
        <v>0.15015676666666666</v>
      </c>
      <c r="G17175">
        <f t="shared" si="537"/>
        <v>2.7117484456790124</v>
      </c>
    </row>
    <row r="17176" spans="1:7" x14ac:dyDescent="0.3">
      <c r="A17176">
        <v>171.7101303339</v>
      </c>
      <c r="B17176">
        <v>221.80223000000001</v>
      </c>
      <c r="C17176">
        <v>1.3518374</v>
      </c>
      <c r="D17176">
        <v>4.9441494000000002E-2</v>
      </c>
      <c r="E17176">
        <v>2.7382987000000001</v>
      </c>
      <c r="F17176">
        <f t="shared" si="536"/>
        <v>0.15020415555555555</v>
      </c>
      <c r="G17176">
        <f t="shared" si="537"/>
        <v>2.7136064703703706</v>
      </c>
    </row>
    <row r="17177" spans="1:7" x14ac:dyDescent="0.3">
      <c r="A17177">
        <v>171.72012484073599</v>
      </c>
      <c r="B17177">
        <v>221.97939</v>
      </c>
      <c r="C17177">
        <v>1.3518775000000001</v>
      </c>
      <c r="D17177">
        <v>4.2727217E-3</v>
      </c>
      <c r="E17177">
        <v>2.7404860000000002</v>
      </c>
      <c r="F17177">
        <f t="shared" si="536"/>
        <v>0.15020861111111111</v>
      </c>
      <c r="G17177">
        <f t="shared" si="537"/>
        <v>2.7157936308641974</v>
      </c>
    </row>
    <row r="17178" spans="1:7" x14ac:dyDescent="0.3">
      <c r="A17178">
        <v>171.729997277259</v>
      </c>
      <c r="B17178">
        <v>222.01366999999999</v>
      </c>
      <c r="C17178">
        <v>1.3518106999999999</v>
      </c>
      <c r="D17178">
        <v>-0.15198681999999999</v>
      </c>
      <c r="E17178">
        <v>2.7409089999999998</v>
      </c>
      <c r="F17178">
        <f t="shared" si="536"/>
        <v>0.15020118888888889</v>
      </c>
      <c r="G17178">
        <f t="shared" si="537"/>
        <v>2.7162168407407408</v>
      </c>
    </row>
    <row r="17179" spans="1:7" x14ac:dyDescent="0.3">
      <c r="A17179">
        <v>171.74012911319701</v>
      </c>
      <c r="B17179">
        <v>221.92412999999999</v>
      </c>
      <c r="C17179">
        <v>1.3518374</v>
      </c>
      <c r="D17179">
        <v>-0.19593482000000001</v>
      </c>
      <c r="E17179">
        <v>2.7398037999999998</v>
      </c>
      <c r="F17179">
        <f t="shared" si="536"/>
        <v>0.15020415555555555</v>
      </c>
      <c r="G17179">
        <f t="shared" si="537"/>
        <v>2.7151114086419752</v>
      </c>
    </row>
    <row r="17180" spans="1:7" x14ac:dyDescent="0.3">
      <c r="A17180">
        <v>171.75000154972</v>
      </c>
      <c r="B17180">
        <v>221.86317</v>
      </c>
      <c r="C17180">
        <v>1.3518507</v>
      </c>
      <c r="D17180">
        <v>-0.26918145999999998</v>
      </c>
      <c r="E17180">
        <v>2.7390509999999999</v>
      </c>
      <c r="F17180">
        <f t="shared" si="536"/>
        <v>0.15020563333333334</v>
      </c>
      <c r="G17180">
        <f t="shared" si="537"/>
        <v>2.7143588160493826</v>
      </c>
    </row>
    <row r="17181" spans="1:7" x14ac:dyDescent="0.3">
      <c r="A17181">
        <v>171.760118126869</v>
      </c>
      <c r="B17181">
        <v>221.80602999999999</v>
      </c>
      <c r="C17181">
        <v>1.351864</v>
      </c>
      <c r="D17181">
        <v>-0.32899958000000001</v>
      </c>
      <c r="E17181">
        <v>2.7383456000000002</v>
      </c>
      <c r="F17181">
        <f t="shared" si="536"/>
        <v>0.1502071111111111</v>
      </c>
      <c r="G17181">
        <f t="shared" si="537"/>
        <v>2.7136533839506174</v>
      </c>
    </row>
    <row r="17182" spans="1:7" x14ac:dyDescent="0.3">
      <c r="A17182">
        <v>171.770127892494</v>
      </c>
      <c r="B17182">
        <v>221.73554999999999</v>
      </c>
      <c r="C17182">
        <v>1.351904</v>
      </c>
      <c r="D17182">
        <v>-0.37416833999999999</v>
      </c>
      <c r="E17182">
        <v>2.7374755999999998</v>
      </c>
      <c r="F17182">
        <f t="shared" si="536"/>
        <v>0.15021155555555554</v>
      </c>
      <c r="G17182">
        <f t="shared" si="537"/>
        <v>2.7127832604938269</v>
      </c>
    </row>
    <row r="17183" spans="1:7" x14ac:dyDescent="0.3">
      <c r="A17183">
        <v>171.78012239933</v>
      </c>
      <c r="B17183">
        <v>221.66506999999999</v>
      </c>
      <c r="C17183">
        <v>1.3519707000000001</v>
      </c>
      <c r="D17183">
        <v>-0.38881767</v>
      </c>
      <c r="E17183">
        <v>2.7366055999999999</v>
      </c>
      <c r="F17183">
        <f t="shared" si="536"/>
        <v>0.15021896666666668</v>
      </c>
      <c r="G17183">
        <f t="shared" si="537"/>
        <v>2.7119131370370368</v>
      </c>
    </row>
    <row r="17184" spans="1:7" x14ac:dyDescent="0.3">
      <c r="A17184">
        <v>171.790132164955</v>
      </c>
      <c r="B17184">
        <v>221.59268</v>
      </c>
      <c r="C17184">
        <v>1.3520506999999999</v>
      </c>
      <c r="D17184">
        <v>-0.3766099</v>
      </c>
      <c r="E17184">
        <v>2.7357116000000001</v>
      </c>
      <c r="F17184">
        <f t="shared" si="536"/>
        <v>0.15022785555555554</v>
      </c>
      <c r="G17184">
        <f t="shared" si="537"/>
        <v>2.7110194333333335</v>
      </c>
    </row>
    <row r="17185" spans="1:7" x14ac:dyDescent="0.3">
      <c r="A17185">
        <v>171.80000460147801</v>
      </c>
      <c r="B17185">
        <v>221.58698000000001</v>
      </c>
      <c r="C17185">
        <v>1.3521307</v>
      </c>
      <c r="D17185">
        <v>-0.38027223999999998</v>
      </c>
      <c r="E17185">
        <v>2.7356414999999998</v>
      </c>
      <c r="F17185">
        <f t="shared" si="536"/>
        <v>0.15023674444444446</v>
      </c>
      <c r="G17185">
        <f t="shared" si="537"/>
        <v>2.7109490629629631</v>
      </c>
    </row>
    <row r="17186" spans="1:7" x14ac:dyDescent="0.3">
      <c r="A17186">
        <v>171.81012117862701</v>
      </c>
      <c r="B17186">
        <v>221.56220999999999</v>
      </c>
      <c r="C17186">
        <v>1.3521973</v>
      </c>
      <c r="D17186">
        <v>-0.39858389999999999</v>
      </c>
      <c r="E17186">
        <v>2.7353356</v>
      </c>
      <c r="F17186">
        <f t="shared" si="536"/>
        <v>0.15024414444444445</v>
      </c>
      <c r="G17186">
        <f t="shared" si="537"/>
        <v>2.7106432604938271</v>
      </c>
    </row>
    <row r="17187" spans="1:7" x14ac:dyDescent="0.3">
      <c r="A17187">
        <v>171.82013094425201</v>
      </c>
      <c r="B17187">
        <v>221.53935000000001</v>
      </c>
      <c r="C17187">
        <v>1.3522506000000001</v>
      </c>
      <c r="D17187">
        <v>-0.41445399999999999</v>
      </c>
      <c r="E17187">
        <v>2.7350533000000001</v>
      </c>
      <c r="F17187">
        <f t="shared" si="536"/>
        <v>0.15025006666666668</v>
      </c>
      <c r="G17187">
        <f t="shared" si="537"/>
        <v>2.7103610382716052</v>
      </c>
    </row>
    <row r="17188" spans="1:7" x14ac:dyDescent="0.3">
      <c r="A17188">
        <v>171.830003380775</v>
      </c>
      <c r="B17188">
        <v>221.54125999999999</v>
      </c>
      <c r="C17188">
        <v>1.3522905000000001</v>
      </c>
      <c r="D17188">
        <v>-0.45962277000000001</v>
      </c>
      <c r="E17188">
        <v>2.735077</v>
      </c>
      <c r="F17188">
        <f t="shared" si="536"/>
        <v>0.15025450000000001</v>
      </c>
      <c r="G17188">
        <f t="shared" si="537"/>
        <v>2.7103846185185185</v>
      </c>
    </row>
    <row r="17189" spans="1:7" x14ac:dyDescent="0.3">
      <c r="A17189">
        <v>171.83999788761099</v>
      </c>
      <c r="B17189">
        <v>221.56030000000001</v>
      </c>
      <c r="C17189">
        <v>1.3526772</v>
      </c>
      <c r="D17189">
        <v>-0.13245438000000001</v>
      </c>
      <c r="E17189">
        <v>2.735312</v>
      </c>
      <c r="F17189">
        <f t="shared" si="536"/>
        <v>0.15029746666666666</v>
      </c>
      <c r="G17189">
        <f t="shared" si="537"/>
        <v>2.7106196802469138</v>
      </c>
    </row>
    <row r="17190" spans="1:7" x14ac:dyDescent="0.3">
      <c r="A17190">
        <v>171.85012972354801</v>
      </c>
      <c r="B17190">
        <v>221.76793000000001</v>
      </c>
      <c r="C17190">
        <v>1.3528104999999999</v>
      </c>
      <c r="D17190">
        <v>-7.9960934999999997E-2</v>
      </c>
      <c r="E17190">
        <v>2.7378752</v>
      </c>
      <c r="F17190">
        <f t="shared" si="536"/>
        <v>0.15031227777777778</v>
      </c>
      <c r="G17190">
        <f t="shared" si="537"/>
        <v>2.713183013580247</v>
      </c>
    </row>
    <row r="17191" spans="1:7" x14ac:dyDescent="0.3">
      <c r="A17191">
        <v>171.86000216007201</v>
      </c>
      <c r="B17191">
        <v>221.82697999999999</v>
      </c>
      <c r="C17191">
        <v>1.3527038</v>
      </c>
      <c r="D17191">
        <v>-0.27894767999999998</v>
      </c>
      <c r="E17191">
        <v>2.7386043</v>
      </c>
      <c r="F17191">
        <f t="shared" si="536"/>
        <v>0.15030042222222223</v>
      </c>
      <c r="G17191">
        <f t="shared" si="537"/>
        <v>2.713912025925926</v>
      </c>
    </row>
    <row r="17192" spans="1:7" x14ac:dyDescent="0.3">
      <c r="A17192">
        <v>171.87011873722</v>
      </c>
      <c r="B17192">
        <v>221.76222000000001</v>
      </c>
      <c r="C17192">
        <v>1.3526772</v>
      </c>
      <c r="D17192">
        <v>-0.37905145000000001</v>
      </c>
      <c r="E17192">
        <v>2.7378046999999999</v>
      </c>
      <c r="F17192">
        <f t="shared" si="536"/>
        <v>0.15029746666666666</v>
      </c>
      <c r="G17192">
        <f t="shared" si="537"/>
        <v>2.7131125197530865</v>
      </c>
    </row>
    <row r="17193" spans="1:7" x14ac:dyDescent="0.3">
      <c r="A17193">
        <v>171.880128502845</v>
      </c>
      <c r="B17193">
        <v>221.73364000000001</v>
      </c>
      <c r="C17193">
        <v>1.3526905</v>
      </c>
      <c r="D17193">
        <v>-0.45229809999999998</v>
      </c>
      <c r="E17193">
        <v>2.7374520000000002</v>
      </c>
      <c r="F17193">
        <f t="shared" si="536"/>
        <v>0.15029894444444444</v>
      </c>
      <c r="G17193">
        <f t="shared" si="537"/>
        <v>2.7127596802469136</v>
      </c>
    </row>
    <row r="17194" spans="1:7" x14ac:dyDescent="0.3">
      <c r="A17194">
        <v>171.89012300968099</v>
      </c>
      <c r="B17194">
        <v>221.61174</v>
      </c>
      <c r="C17194">
        <v>1.3529036999999999</v>
      </c>
      <c r="D17194">
        <v>-0.34731123000000003</v>
      </c>
      <c r="E17194">
        <v>2.7359469999999999</v>
      </c>
      <c r="F17194">
        <f t="shared" si="536"/>
        <v>0.15032263333333332</v>
      </c>
      <c r="G17194">
        <f t="shared" si="537"/>
        <v>2.7112547419753086</v>
      </c>
    </row>
    <row r="17195" spans="1:7" x14ac:dyDescent="0.3">
      <c r="A17195">
        <v>171.90011751651701</v>
      </c>
      <c r="B17195">
        <v>221.71459999999999</v>
      </c>
      <c r="C17195">
        <v>1.353237</v>
      </c>
      <c r="D17195">
        <v>-4.6999939999999997E-2</v>
      </c>
      <c r="E17195">
        <v>2.7372169999999998</v>
      </c>
      <c r="F17195">
        <f t="shared" si="536"/>
        <v>0.15035966666666667</v>
      </c>
      <c r="G17195">
        <f t="shared" si="537"/>
        <v>2.7125246185185183</v>
      </c>
    </row>
    <row r="17196" spans="1:7" x14ac:dyDescent="0.3">
      <c r="A17196">
        <v>171.91012728214201</v>
      </c>
      <c r="B17196">
        <v>221.79079999999999</v>
      </c>
      <c r="C17196">
        <v>1.3532103</v>
      </c>
      <c r="D17196">
        <v>-0.16175303999999999</v>
      </c>
      <c r="E17196">
        <v>2.7381576999999999</v>
      </c>
      <c r="F17196">
        <f t="shared" si="536"/>
        <v>0.15035670000000001</v>
      </c>
      <c r="G17196">
        <f t="shared" si="537"/>
        <v>2.713465359259259</v>
      </c>
    </row>
    <row r="17197" spans="1:7" x14ac:dyDescent="0.3">
      <c r="A17197">
        <v>171.91999971866599</v>
      </c>
      <c r="B17197">
        <v>221.80602999999999</v>
      </c>
      <c r="C17197">
        <v>1.3531569999999999</v>
      </c>
      <c r="D17197">
        <v>-0.29115545999999998</v>
      </c>
      <c r="E17197">
        <v>2.7383456000000002</v>
      </c>
      <c r="F17197">
        <f t="shared" si="536"/>
        <v>0.15035077777777778</v>
      </c>
      <c r="G17197">
        <f t="shared" si="537"/>
        <v>2.7136533839506174</v>
      </c>
    </row>
    <row r="17198" spans="1:7" x14ac:dyDescent="0.3">
      <c r="A17198">
        <v>171.93013155460301</v>
      </c>
      <c r="B17198">
        <v>221.77365</v>
      </c>
      <c r="C17198">
        <v>1.3531569999999999</v>
      </c>
      <c r="D17198">
        <v>-0.37905145000000001</v>
      </c>
      <c r="E17198">
        <v>2.737946</v>
      </c>
      <c r="F17198">
        <f t="shared" si="536"/>
        <v>0.15035077777777778</v>
      </c>
      <c r="G17198">
        <f t="shared" si="537"/>
        <v>2.7132536308641977</v>
      </c>
    </row>
    <row r="17199" spans="1:7" x14ac:dyDescent="0.3">
      <c r="A17199">
        <v>171.94000399112701</v>
      </c>
      <c r="B17199">
        <v>221.65555000000001</v>
      </c>
      <c r="C17199">
        <v>1.3531704</v>
      </c>
      <c r="D17199">
        <v>-0.45229809999999998</v>
      </c>
      <c r="E17199">
        <v>2.7364879000000002</v>
      </c>
      <c r="F17199">
        <f t="shared" si="536"/>
        <v>0.15035226666666668</v>
      </c>
      <c r="G17199">
        <f t="shared" si="537"/>
        <v>2.7117956061728394</v>
      </c>
    </row>
    <row r="17200" spans="1:7" x14ac:dyDescent="0.3">
      <c r="A17200">
        <v>171.950120568275</v>
      </c>
      <c r="B17200">
        <v>221.67458999999999</v>
      </c>
      <c r="C17200">
        <v>1.3535169</v>
      </c>
      <c r="D17200">
        <v>-0.19227248</v>
      </c>
      <c r="E17200">
        <v>2.736723</v>
      </c>
      <c r="F17200">
        <f t="shared" si="536"/>
        <v>0.15039076666666668</v>
      </c>
      <c r="G17200">
        <f t="shared" si="537"/>
        <v>2.7120306679012347</v>
      </c>
    </row>
    <row r="17201" spans="1:7" x14ac:dyDescent="0.3">
      <c r="A17201">
        <v>171.9601303339</v>
      </c>
      <c r="B17201">
        <v>221.83461</v>
      </c>
      <c r="C17201">
        <v>1.3537703000000001</v>
      </c>
      <c r="D17201">
        <v>-4.2727217E-3</v>
      </c>
      <c r="E17201">
        <v>2.7386982</v>
      </c>
      <c r="F17201">
        <f t="shared" si="536"/>
        <v>0.15041892222222222</v>
      </c>
      <c r="G17201">
        <f t="shared" si="537"/>
        <v>2.7140062234567903</v>
      </c>
    </row>
    <row r="17202" spans="1:7" x14ac:dyDescent="0.3">
      <c r="A17202">
        <v>171.97012484073599</v>
      </c>
      <c r="B17202">
        <v>221.96605</v>
      </c>
      <c r="C17202">
        <v>1.3537436</v>
      </c>
      <c r="D17202">
        <v>-0.105597265</v>
      </c>
      <c r="E17202">
        <v>2.7403211999999999</v>
      </c>
      <c r="F17202">
        <f t="shared" si="536"/>
        <v>0.15041595555555556</v>
      </c>
      <c r="G17202">
        <f t="shared" si="537"/>
        <v>2.715628939506173</v>
      </c>
    </row>
    <row r="17203" spans="1:7" x14ac:dyDescent="0.3">
      <c r="A17203">
        <v>171.98011934757201</v>
      </c>
      <c r="B17203">
        <v>221.97939</v>
      </c>
      <c r="C17203">
        <v>1.3537436</v>
      </c>
      <c r="D17203">
        <v>-0.17884393000000001</v>
      </c>
      <c r="E17203">
        <v>2.7404860000000002</v>
      </c>
      <c r="F17203">
        <f t="shared" si="536"/>
        <v>0.15041595555555556</v>
      </c>
      <c r="G17203">
        <f t="shared" si="537"/>
        <v>2.7157936308641974</v>
      </c>
    </row>
    <row r="17204" spans="1:7" x14ac:dyDescent="0.3">
      <c r="A17204">
        <v>171.990007042884</v>
      </c>
      <c r="B17204">
        <v>221.86698999999999</v>
      </c>
      <c r="C17204">
        <v>1.3537436</v>
      </c>
      <c r="D17204">
        <v>-0.26673989999999997</v>
      </c>
      <c r="E17204">
        <v>2.7390983000000002</v>
      </c>
      <c r="F17204">
        <f t="shared" si="536"/>
        <v>0.15041595555555556</v>
      </c>
      <c r="G17204">
        <f t="shared" si="537"/>
        <v>2.7144059765432096</v>
      </c>
    </row>
    <row r="17205" spans="1:7" x14ac:dyDescent="0.3">
      <c r="A17205">
        <v>172.00012362003301</v>
      </c>
      <c r="B17205">
        <v>221.82127</v>
      </c>
      <c r="C17205">
        <v>1.3537569</v>
      </c>
      <c r="D17205">
        <v>-0.32655802</v>
      </c>
      <c r="E17205">
        <v>2.7385337000000001</v>
      </c>
      <c r="F17205">
        <f t="shared" si="536"/>
        <v>0.15041743333333335</v>
      </c>
      <c r="G17205">
        <f t="shared" si="537"/>
        <v>2.7138415320987654</v>
      </c>
    </row>
    <row r="17206" spans="1:7" x14ac:dyDescent="0.3">
      <c r="A17206">
        <v>172.010118126869</v>
      </c>
      <c r="B17206">
        <v>221.75649999999999</v>
      </c>
      <c r="C17206">
        <v>1.3537968</v>
      </c>
      <c r="D17206">
        <v>-0.37050601999999999</v>
      </c>
      <c r="E17206">
        <v>2.7377343000000001</v>
      </c>
      <c r="F17206">
        <f t="shared" si="536"/>
        <v>0.15042186666666668</v>
      </c>
      <c r="G17206">
        <f t="shared" si="537"/>
        <v>2.7130419024691359</v>
      </c>
    </row>
    <row r="17207" spans="1:7" x14ac:dyDescent="0.3">
      <c r="A17207">
        <v>172.02000582218099</v>
      </c>
      <c r="B17207">
        <v>221.64793</v>
      </c>
      <c r="C17207">
        <v>1.3538635999999999</v>
      </c>
      <c r="D17207">
        <v>-0.38759690000000002</v>
      </c>
      <c r="E17207">
        <v>2.7363936999999998</v>
      </c>
      <c r="F17207">
        <f t="shared" si="536"/>
        <v>0.15042928888888887</v>
      </c>
      <c r="G17207">
        <f t="shared" si="537"/>
        <v>2.7117015320987656</v>
      </c>
    </row>
    <row r="17208" spans="1:7" x14ac:dyDescent="0.3">
      <c r="A17208">
        <v>172.03012239933</v>
      </c>
      <c r="B17208">
        <v>221.6403</v>
      </c>
      <c r="C17208">
        <v>1.3539568</v>
      </c>
      <c r="D17208">
        <v>-0.36196055999999999</v>
      </c>
      <c r="E17208">
        <v>2.7362997999999998</v>
      </c>
      <c r="F17208">
        <f t="shared" si="536"/>
        <v>0.15043964444444444</v>
      </c>
      <c r="G17208">
        <f t="shared" si="537"/>
        <v>2.7116073345679013</v>
      </c>
    </row>
    <row r="17209" spans="1:7" x14ac:dyDescent="0.3">
      <c r="A17209">
        <v>172.03999483585301</v>
      </c>
      <c r="B17209">
        <v>221.61174</v>
      </c>
      <c r="C17209">
        <v>1.3540768999999999</v>
      </c>
      <c r="D17209">
        <v>-0.32289568000000002</v>
      </c>
      <c r="E17209">
        <v>2.7359469999999999</v>
      </c>
      <c r="F17209">
        <f t="shared" si="536"/>
        <v>0.15045298888888889</v>
      </c>
      <c r="G17209">
        <f t="shared" si="537"/>
        <v>2.7112547419753086</v>
      </c>
    </row>
    <row r="17210" spans="1:7" x14ac:dyDescent="0.3">
      <c r="A17210">
        <v>172.05012667179099</v>
      </c>
      <c r="B17210">
        <v>221.67079000000001</v>
      </c>
      <c r="C17210">
        <v>1.3541833999999999</v>
      </c>
      <c r="D17210">
        <v>-0.29725935999999997</v>
      </c>
      <c r="E17210">
        <v>2.7366760000000001</v>
      </c>
      <c r="F17210">
        <f t="shared" si="536"/>
        <v>0.15046482222222221</v>
      </c>
      <c r="G17210">
        <f t="shared" si="537"/>
        <v>2.7119837543209879</v>
      </c>
    </row>
    <row r="17211" spans="1:7" x14ac:dyDescent="0.3">
      <c r="A17211">
        <v>172.059999108314</v>
      </c>
      <c r="B17211">
        <v>221.67458999999999</v>
      </c>
      <c r="C17211">
        <v>1.3542368</v>
      </c>
      <c r="D17211">
        <v>-0.31557099999999999</v>
      </c>
      <c r="E17211">
        <v>2.736723</v>
      </c>
      <c r="F17211">
        <f t="shared" si="536"/>
        <v>0.15047075555555556</v>
      </c>
      <c r="G17211">
        <f t="shared" si="537"/>
        <v>2.7120306679012347</v>
      </c>
    </row>
    <row r="17212" spans="1:7" x14ac:dyDescent="0.3">
      <c r="A17212">
        <v>172.07013094425201</v>
      </c>
      <c r="B17212">
        <v>221.65745999999999</v>
      </c>
      <c r="C17212">
        <v>1.3542502000000001</v>
      </c>
      <c r="D17212">
        <v>-0.38881767</v>
      </c>
      <c r="E17212">
        <v>2.7365115000000002</v>
      </c>
      <c r="F17212">
        <f t="shared" si="536"/>
        <v>0.15047224444444446</v>
      </c>
      <c r="G17212">
        <f t="shared" si="537"/>
        <v>2.7118191864197532</v>
      </c>
    </row>
    <row r="17213" spans="1:7" x14ac:dyDescent="0.3">
      <c r="A17213">
        <v>172.08012545108701</v>
      </c>
      <c r="B17213">
        <v>221.65364</v>
      </c>
      <c r="C17213">
        <v>1.3542634</v>
      </c>
      <c r="D17213">
        <v>-0.44863579999999997</v>
      </c>
      <c r="E17213">
        <v>2.7364643000000002</v>
      </c>
      <c r="F17213">
        <f t="shared" si="536"/>
        <v>0.1504737111111111</v>
      </c>
      <c r="G17213">
        <f t="shared" si="537"/>
        <v>2.7117720259259261</v>
      </c>
    </row>
    <row r="17214" spans="1:7" x14ac:dyDescent="0.3">
      <c r="A17214">
        <v>172.09011995792301</v>
      </c>
      <c r="B17214">
        <v>221.61174</v>
      </c>
      <c r="C17214">
        <v>1.3545834000000001</v>
      </c>
      <c r="D17214">
        <v>-0.20325947999999999</v>
      </c>
      <c r="E17214">
        <v>2.7359469999999999</v>
      </c>
      <c r="F17214">
        <f t="shared" si="536"/>
        <v>0.15050926666666667</v>
      </c>
      <c r="G17214">
        <f t="shared" si="537"/>
        <v>2.7112547419753086</v>
      </c>
    </row>
    <row r="17215" spans="1:7" x14ac:dyDescent="0.3">
      <c r="A17215">
        <v>172.10012972354801</v>
      </c>
      <c r="B17215">
        <v>221.79651000000001</v>
      </c>
      <c r="C17215">
        <v>1.3547966</v>
      </c>
      <c r="D17215">
        <v>-6.8973936E-2</v>
      </c>
      <c r="E17215">
        <v>2.7382282999999998</v>
      </c>
      <c r="F17215">
        <f t="shared" si="536"/>
        <v>0.15053295555555557</v>
      </c>
      <c r="G17215">
        <f t="shared" si="537"/>
        <v>2.71353585308642</v>
      </c>
    </row>
    <row r="17216" spans="1:7" x14ac:dyDescent="0.3">
      <c r="A17216">
        <v>172.110124230384</v>
      </c>
      <c r="B17216">
        <v>221.86698999999999</v>
      </c>
      <c r="C17216">
        <v>1.3547167</v>
      </c>
      <c r="D17216">
        <v>-0.22523348000000001</v>
      </c>
      <c r="E17216">
        <v>2.7390983000000002</v>
      </c>
      <c r="F17216">
        <f t="shared" si="536"/>
        <v>0.15052407777777776</v>
      </c>
      <c r="G17216">
        <f t="shared" si="537"/>
        <v>2.7144059765432096</v>
      </c>
    </row>
    <row r="17217" spans="1:7" x14ac:dyDescent="0.3">
      <c r="A17217">
        <v>172.11999666690801</v>
      </c>
      <c r="B17217">
        <v>221.88603000000001</v>
      </c>
      <c r="C17217">
        <v>1.3546767</v>
      </c>
      <c r="D17217">
        <v>-0.3546359</v>
      </c>
      <c r="E17217">
        <v>2.7393334</v>
      </c>
      <c r="F17217">
        <f t="shared" si="536"/>
        <v>0.15051963333333332</v>
      </c>
      <c r="G17217">
        <f t="shared" si="537"/>
        <v>2.7146410382716049</v>
      </c>
    </row>
    <row r="17218" spans="1:7" x14ac:dyDescent="0.3">
      <c r="A17218">
        <v>172.130128502845</v>
      </c>
      <c r="B17218">
        <v>221.80602999999999</v>
      </c>
      <c r="C17218">
        <v>1.3546899999999999</v>
      </c>
      <c r="D17218">
        <v>-0.42788254999999997</v>
      </c>
      <c r="E17218">
        <v>2.7383456000000002</v>
      </c>
      <c r="F17218">
        <f t="shared" si="536"/>
        <v>0.15052111111111111</v>
      </c>
      <c r="G17218">
        <f t="shared" si="537"/>
        <v>2.7136533839506174</v>
      </c>
    </row>
    <row r="17219" spans="1:7" x14ac:dyDescent="0.3">
      <c r="A17219">
        <v>172.140000939369</v>
      </c>
      <c r="B17219">
        <v>221.68030999999999</v>
      </c>
      <c r="C17219">
        <v>1.3547567</v>
      </c>
      <c r="D17219">
        <v>-0.44619423000000002</v>
      </c>
      <c r="E17219">
        <v>2.7367938000000001</v>
      </c>
      <c r="F17219">
        <f t="shared" si="536"/>
        <v>0.15052852222222224</v>
      </c>
      <c r="G17219">
        <f t="shared" si="537"/>
        <v>2.7121012851851853</v>
      </c>
    </row>
    <row r="17220" spans="1:7" x14ac:dyDescent="0.3">
      <c r="A17220">
        <v>172.149995446205</v>
      </c>
      <c r="B17220">
        <v>221.70508000000001</v>
      </c>
      <c r="C17220">
        <v>1.3551165000000001</v>
      </c>
      <c r="D17220">
        <v>-0.14588292999999999</v>
      </c>
      <c r="E17220">
        <v>2.7370991999999998</v>
      </c>
      <c r="F17220">
        <f t="shared" si="536"/>
        <v>0.15056849999999999</v>
      </c>
      <c r="G17220">
        <f t="shared" si="537"/>
        <v>2.7124070876543214</v>
      </c>
    </row>
    <row r="17221" spans="1:7" x14ac:dyDescent="0.3">
      <c r="A17221">
        <v>172.16012728214201</v>
      </c>
      <c r="B17221">
        <v>221.86127999999999</v>
      </c>
      <c r="C17221">
        <v>1.3552232</v>
      </c>
      <c r="D17221">
        <v>-0.10681804</v>
      </c>
      <c r="E17221">
        <v>2.7390276999999998</v>
      </c>
      <c r="F17221">
        <f t="shared" si="536"/>
        <v>0.15058035555555555</v>
      </c>
      <c r="G17221">
        <f t="shared" si="537"/>
        <v>2.7143354827160495</v>
      </c>
    </row>
    <row r="17222" spans="1:7" x14ac:dyDescent="0.3">
      <c r="A17222">
        <v>172.17012178897801</v>
      </c>
      <c r="B17222">
        <v>221.85747000000001</v>
      </c>
      <c r="C17222">
        <v>1.3551698999999999</v>
      </c>
      <c r="D17222">
        <v>-0.24842826000000001</v>
      </c>
      <c r="E17222">
        <v>2.7389804999999998</v>
      </c>
      <c r="F17222">
        <f t="shared" ref="F17222:F17285" si="538">C17222/9</f>
        <v>0.15057443333333331</v>
      </c>
      <c r="G17222">
        <f t="shared" ref="G17222:G17285" si="539">(B17222-$B$5)/81</f>
        <v>2.7142884456790126</v>
      </c>
    </row>
    <row r="17223" spans="1:7" x14ac:dyDescent="0.3">
      <c r="A17223">
        <v>172.17999422550201</v>
      </c>
      <c r="B17223">
        <v>221.83269999999999</v>
      </c>
      <c r="C17223">
        <v>1.3551831999999999</v>
      </c>
      <c r="D17223">
        <v>-0.32167489999999999</v>
      </c>
      <c r="E17223">
        <v>2.7386750000000002</v>
      </c>
      <c r="F17223">
        <f t="shared" si="538"/>
        <v>0.1505759111111111</v>
      </c>
      <c r="G17223">
        <f t="shared" si="539"/>
        <v>2.7139826432098766</v>
      </c>
    </row>
    <row r="17224" spans="1:7" x14ac:dyDescent="0.3">
      <c r="A17224">
        <v>172.190126061439</v>
      </c>
      <c r="B17224">
        <v>221.72793999999999</v>
      </c>
      <c r="C17224">
        <v>1.3551831999999999</v>
      </c>
      <c r="D17224">
        <v>-0.39492157</v>
      </c>
      <c r="E17224">
        <v>2.7373815000000001</v>
      </c>
      <c r="F17224">
        <f t="shared" si="538"/>
        <v>0.1505759111111111</v>
      </c>
      <c r="G17224">
        <f t="shared" si="539"/>
        <v>2.7126893098765432</v>
      </c>
    </row>
    <row r="17225" spans="1:7" x14ac:dyDescent="0.3">
      <c r="A17225">
        <v>172.200120568275</v>
      </c>
      <c r="B17225">
        <v>221.66316</v>
      </c>
      <c r="C17225">
        <v>1.3551831999999999</v>
      </c>
      <c r="D17225">
        <v>-0.48281755999999998</v>
      </c>
      <c r="E17225">
        <v>2.7365819999999998</v>
      </c>
      <c r="F17225">
        <f t="shared" si="538"/>
        <v>0.1505759111111111</v>
      </c>
      <c r="G17225">
        <f t="shared" si="539"/>
        <v>2.7118895567901236</v>
      </c>
    </row>
    <row r="17226" spans="1:7" x14ac:dyDescent="0.3">
      <c r="A17226">
        <v>172.20999300479801</v>
      </c>
      <c r="B17226">
        <v>221.61744999999999</v>
      </c>
      <c r="C17226">
        <v>1.3554765</v>
      </c>
      <c r="D17226">
        <v>-0.26429835000000002</v>
      </c>
      <c r="E17226">
        <v>2.7360175</v>
      </c>
      <c r="F17226">
        <f t="shared" si="538"/>
        <v>0.15060850000000001</v>
      </c>
      <c r="G17226">
        <f t="shared" si="539"/>
        <v>2.7113252358024691</v>
      </c>
    </row>
    <row r="17227" spans="1:7" x14ac:dyDescent="0.3">
      <c r="A17227">
        <v>172.22012484073599</v>
      </c>
      <c r="B17227">
        <v>221.80032</v>
      </c>
      <c r="C17227">
        <v>1.3558497</v>
      </c>
      <c r="D17227">
        <v>5.0662270000000002E-2</v>
      </c>
      <c r="E17227">
        <v>2.7382749999999998</v>
      </c>
      <c r="F17227">
        <f t="shared" si="538"/>
        <v>0.15064996666666666</v>
      </c>
      <c r="G17227">
        <f t="shared" si="539"/>
        <v>2.7135828901234569</v>
      </c>
    </row>
    <row r="17228" spans="1:7" x14ac:dyDescent="0.3">
      <c r="A17228">
        <v>172.229997277259</v>
      </c>
      <c r="B17228">
        <v>222.01938000000001</v>
      </c>
      <c r="C17228">
        <v>1.3558365000000001</v>
      </c>
      <c r="D17228">
        <v>-4.9441494000000002E-2</v>
      </c>
      <c r="E17228">
        <v>2.7409797</v>
      </c>
      <c r="F17228">
        <f t="shared" si="538"/>
        <v>0.15064850000000002</v>
      </c>
      <c r="G17228">
        <f t="shared" si="539"/>
        <v>2.7162873345679013</v>
      </c>
    </row>
    <row r="17229" spans="1:7" x14ac:dyDescent="0.3">
      <c r="A17229">
        <v>172.240007042884</v>
      </c>
      <c r="B17229">
        <v>221.95841999999999</v>
      </c>
      <c r="C17229">
        <v>1.3557965000000001</v>
      </c>
      <c r="D17229">
        <v>-0.18006470999999999</v>
      </c>
      <c r="E17229">
        <v>2.740227</v>
      </c>
      <c r="F17229">
        <f t="shared" si="538"/>
        <v>0.15064405555555557</v>
      </c>
      <c r="G17229">
        <f t="shared" si="539"/>
        <v>2.7155347419753086</v>
      </c>
    </row>
    <row r="17230" spans="1:7" x14ac:dyDescent="0.3">
      <c r="A17230">
        <v>172.25012362003301</v>
      </c>
      <c r="B17230">
        <v>221.94318999999999</v>
      </c>
      <c r="C17230">
        <v>1.355823</v>
      </c>
      <c r="D17230">
        <v>-0.22401270000000001</v>
      </c>
      <c r="E17230">
        <v>2.7400389999999999</v>
      </c>
      <c r="F17230">
        <f t="shared" si="538"/>
        <v>0.150647</v>
      </c>
      <c r="G17230">
        <f t="shared" si="539"/>
        <v>2.7153467172839507</v>
      </c>
    </row>
    <row r="17231" spans="1:7" x14ac:dyDescent="0.3">
      <c r="A17231">
        <v>172.260118126869</v>
      </c>
      <c r="B17231">
        <v>221.86698999999999</v>
      </c>
      <c r="C17231">
        <v>1.355823</v>
      </c>
      <c r="D17231">
        <v>-0.31190869999999998</v>
      </c>
      <c r="E17231">
        <v>2.7390983000000002</v>
      </c>
      <c r="F17231">
        <f t="shared" si="538"/>
        <v>0.150647</v>
      </c>
      <c r="G17231">
        <f t="shared" si="539"/>
        <v>2.7144059765432096</v>
      </c>
    </row>
    <row r="17232" spans="1:7" x14ac:dyDescent="0.3">
      <c r="A17232">
        <v>172.27000582218099</v>
      </c>
      <c r="B17232">
        <v>221.74126999999999</v>
      </c>
      <c r="C17232">
        <v>1.3558365000000001</v>
      </c>
      <c r="D17232">
        <v>-0.37050601999999999</v>
      </c>
      <c r="E17232">
        <v>2.737546</v>
      </c>
      <c r="F17232">
        <f t="shared" si="538"/>
        <v>0.15064850000000002</v>
      </c>
      <c r="G17232">
        <f t="shared" si="539"/>
        <v>2.7128538777777775</v>
      </c>
    </row>
    <row r="17233" spans="1:7" x14ac:dyDescent="0.3">
      <c r="A17233">
        <v>172.28000032901701</v>
      </c>
      <c r="B17233">
        <v>221.69556</v>
      </c>
      <c r="C17233">
        <v>1.3558631000000001</v>
      </c>
      <c r="D17233">
        <v>-0.43032409999999999</v>
      </c>
      <c r="E17233">
        <v>2.7369819</v>
      </c>
      <c r="F17233">
        <f t="shared" si="538"/>
        <v>0.15065145555555556</v>
      </c>
      <c r="G17233">
        <f t="shared" si="539"/>
        <v>2.7122895567901235</v>
      </c>
    </row>
    <row r="17234" spans="1:7" x14ac:dyDescent="0.3">
      <c r="A17234">
        <v>172.28999483585301</v>
      </c>
      <c r="B17234">
        <v>221.61365000000001</v>
      </c>
      <c r="C17234">
        <v>1.3559163999999999</v>
      </c>
      <c r="D17234">
        <v>-0.46206433000000002</v>
      </c>
      <c r="E17234">
        <v>2.7359705000000001</v>
      </c>
      <c r="F17234">
        <f t="shared" si="538"/>
        <v>0.15065737777777777</v>
      </c>
      <c r="G17234">
        <f t="shared" si="539"/>
        <v>2.7112783222222223</v>
      </c>
    </row>
    <row r="17235" spans="1:7" x14ac:dyDescent="0.3">
      <c r="A17235">
        <v>172.30012667179099</v>
      </c>
      <c r="B17235">
        <v>221.57173</v>
      </c>
      <c r="C17235">
        <v>1.3560097</v>
      </c>
      <c r="D17235">
        <v>-0.43764877000000002</v>
      </c>
      <c r="E17235">
        <v>2.7354533999999999</v>
      </c>
      <c r="F17235">
        <f t="shared" si="538"/>
        <v>0.15066774444444445</v>
      </c>
      <c r="G17235">
        <f t="shared" si="539"/>
        <v>2.7107607913580249</v>
      </c>
    </row>
    <row r="17236" spans="1:7" x14ac:dyDescent="0.3">
      <c r="A17236">
        <v>172.309999108314</v>
      </c>
      <c r="B17236">
        <v>221.57364000000001</v>
      </c>
      <c r="C17236">
        <v>1.3561030999999999</v>
      </c>
      <c r="D17236">
        <v>-0.42788254999999997</v>
      </c>
      <c r="E17236">
        <v>2.7354764999999999</v>
      </c>
      <c r="F17236">
        <f t="shared" si="538"/>
        <v>0.15067812222222221</v>
      </c>
      <c r="G17236">
        <f t="shared" si="539"/>
        <v>2.7107843716049387</v>
      </c>
    </row>
    <row r="17237" spans="1:7" x14ac:dyDescent="0.3">
      <c r="A17237">
        <v>172.32013094425201</v>
      </c>
      <c r="B17237">
        <v>221.55269000000001</v>
      </c>
      <c r="C17237">
        <v>1.3561563000000001</v>
      </c>
      <c r="D17237">
        <v>-0.46084355999999999</v>
      </c>
      <c r="E17237">
        <v>2.7352178</v>
      </c>
      <c r="F17237">
        <f t="shared" si="538"/>
        <v>0.15068403333333336</v>
      </c>
      <c r="G17237">
        <f t="shared" si="539"/>
        <v>2.7105257296296297</v>
      </c>
    </row>
    <row r="17238" spans="1:7" x14ac:dyDescent="0.3">
      <c r="A17238">
        <v>172.330003380775</v>
      </c>
      <c r="B17238">
        <v>221.56791999999999</v>
      </c>
      <c r="C17238">
        <v>1.3563430000000001</v>
      </c>
      <c r="D17238">
        <v>-0.36806445999999998</v>
      </c>
      <c r="E17238">
        <v>2.7354061999999999</v>
      </c>
      <c r="F17238">
        <f t="shared" si="538"/>
        <v>0.1507047777777778</v>
      </c>
      <c r="G17238">
        <f t="shared" si="539"/>
        <v>2.7107137543209876</v>
      </c>
    </row>
    <row r="17239" spans="1:7" x14ac:dyDescent="0.3">
      <c r="A17239">
        <v>172.33999788761099</v>
      </c>
      <c r="B17239">
        <v>221.69556</v>
      </c>
      <c r="C17239">
        <v>1.3566495000000001</v>
      </c>
      <c r="D17239">
        <v>-0.11048037600000001</v>
      </c>
      <c r="E17239">
        <v>2.7369819</v>
      </c>
      <c r="F17239">
        <f t="shared" si="538"/>
        <v>0.15073883333333335</v>
      </c>
      <c r="G17239">
        <f t="shared" si="539"/>
        <v>2.7122895567901235</v>
      </c>
    </row>
    <row r="17240" spans="1:7" x14ac:dyDescent="0.3">
      <c r="A17240">
        <v>172.34999239444701</v>
      </c>
      <c r="B17240">
        <v>221.82508999999999</v>
      </c>
      <c r="C17240">
        <v>1.3566495000000001</v>
      </c>
      <c r="D17240">
        <v>-0.18250626</v>
      </c>
      <c r="E17240">
        <v>2.7385809999999999</v>
      </c>
      <c r="F17240">
        <f t="shared" si="538"/>
        <v>0.15073883333333335</v>
      </c>
      <c r="G17240">
        <f t="shared" si="539"/>
        <v>2.7138886925925925</v>
      </c>
    </row>
    <row r="17241" spans="1:7" x14ac:dyDescent="0.3">
      <c r="A17241">
        <v>172.360124230384</v>
      </c>
      <c r="B17241">
        <v>221.84795</v>
      </c>
      <c r="C17241">
        <v>1.3565962</v>
      </c>
      <c r="D17241">
        <v>-0.32533722999999998</v>
      </c>
      <c r="E17241">
        <v>2.7388631999999999</v>
      </c>
      <c r="F17241">
        <f t="shared" si="538"/>
        <v>0.15073291111111112</v>
      </c>
      <c r="G17241">
        <f t="shared" si="539"/>
        <v>2.7141709148148148</v>
      </c>
    </row>
    <row r="17242" spans="1:7" x14ac:dyDescent="0.3">
      <c r="A17242">
        <v>172.37011873722</v>
      </c>
      <c r="B17242">
        <v>221.76793000000001</v>
      </c>
      <c r="C17242">
        <v>1.3565962</v>
      </c>
      <c r="D17242">
        <v>-0.41323322000000001</v>
      </c>
      <c r="E17242">
        <v>2.7378752</v>
      </c>
      <c r="F17242">
        <f t="shared" si="538"/>
        <v>0.15073291111111112</v>
      </c>
      <c r="G17242">
        <f t="shared" si="539"/>
        <v>2.713183013580247</v>
      </c>
    </row>
    <row r="17243" spans="1:7" x14ac:dyDescent="0.3">
      <c r="A17243">
        <v>172.38000643253301</v>
      </c>
      <c r="B17243">
        <v>221.72984</v>
      </c>
      <c r="C17243">
        <v>1.3566495000000001</v>
      </c>
      <c r="D17243">
        <v>-0.43032409999999999</v>
      </c>
      <c r="E17243">
        <v>2.7374049999999999</v>
      </c>
      <c r="F17243">
        <f t="shared" si="538"/>
        <v>0.15073883333333335</v>
      </c>
      <c r="G17243">
        <f t="shared" si="539"/>
        <v>2.7127127666666668</v>
      </c>
    </row>
    <row r="17244" spans="1:7" x14ac:dyDescent="0.3">
      <c r="A17244">
        <v>172.39012300968099</v>
      </c>
      <c r="B17244">
        <v>221.70887999999999</v>
      </c>
      <c r="C17244">
        <v>1.3570229</v>
      </c>
      <c r="D17244">
        <v>-0.13001283</v>
      </c>
      <c r="E17244">
        <v>2.7371460999999999</v>
      </c>
      <c r="F17244">
        <f t="shared" si="538"/>
        <v>0.15078032222222224</v>
      </c>
      <c r="G17244">
        <f t="shared" si="539"/>
        <v>2.7124540012345677</v>
      </c>
    </row>
    <row r="17245" spans="1:7" x14ac:dyDescent="0.3">
      <c r="A17245">
        <v>172.40011751651701</v>
      </c>
      <c r="B17245">
        <v>221.88414</v>
      </c>
      <c r="C17245">
        <v>1.3571295000000001</v>
      </c>
      <c r="D17245">
        <v>-0.10681804</v>
      </c>
      <c r="E17245">
        <v>2.7393100000000001</v>
      </c>
      <c r="F17245">
        <f t="shared" si="538"/>
        <v>0.15079216666666667</v>
      </c>
      <c r="G17245">
        <f t="shared" si="539"/>
        <v>2.7146177049382718</v>
      </c>
    </row>
    <row r="17246" spans="1:7" x14ac:dyDescent="0.3">
      <c r="A17246">
        <v>172.41000521183</v>
      </c>
      <c r="B17246">
        <v>221.93176</v>
      </c>
      <c r="C17246">
        <v>1.3570894</v>
      </c>
      <c r="D17246">
        <v>-0.22157114999999999</v>
      </c>
      <c r="E17246">
        <v>2.7398977000000002</v>
      </c>
      <c r="F17246">
        <f t="shared" si="538"/>
        <v>0.15078771111111111</v>
      </c>
      <c r="G17246">
        <f t="shared" si="539"/>
        <v>2.7152056061728396</v>
      </c>
    </row>
    <row r="17247" spans="1:7" x14ac:dyDescent="0.3">
      <c r="A17247">
        <v>172.41999971866599</v>
      </c>
      <c r="B17247">
        <v>221.84985</v>
      </c>
      <c r="C17247">
        <v>1.3570894</v>
      </c>
      <c r="D17247">
        <v>-0.30946713999999997</v>
      </c>
      <c r="E17247">
        <v>2.7388868</v>
      </c>
      <c r="F17247">
        <f t="shared" si="538"/>
        <v>0.15078771111111111</v>
      </c>
      <c r="G17247">
        <f t="shared" si="539"/>
        <v>2.7141943716049384</v>
      </c>
    </row>
    <row r="17248" spans="1:7" x14ac:dyDescent="0.3">
      <c r="A17248">
        <v>172.43013155460301</v>
      </c>
      <c r="B17248">
        <v>221.80032</v>
      </c>
      <c r="C17248">
        <v>1.3571028999999999</v>
      </c>
      <c r="D17248">
        <v>-0.36928523000000002</v>
      </c>
      <c r="E17248">
        <v>2.7382749999999998</v>
      </c>
      <c r="F17248">
        <f t="shared" si="538"/>
        <v>0.1507892111111111</v>
      </c>
      <c r="G17248">
        <f t="shared" si="539"/>
        <v>2.7135828901234569</v>
      </c>
    </row>
    <row r="17249" spans="1:7" x14ac:dyDescent="0.3">
      <c r="A17249">
        <v>172.440126061439</v>
      </c>
      <c r="B17249">
        <v>221.69745</v>
      </c>
      <c r="C17249">
        <v>1.3571028999999999</v>
      </c>
      <c r="D17249">
        <v>-0.45718122</v>
      </c>
      <c r="E17249">
        <v>2.7370052</v>
      </c>
      <c r="F17249">
        <f t="shared" si="538"/>
        <v>0.1507892111111111</v>
      </c>
      <c r="G17249">
        <f t="shared" si="539"/>
        <v>2.712312890123457</v>
      </c>
    </row>
    <row r="17250" spans="1:7" x14ac:dyDescent="0.3">
      <c r="A17250">
        <v>172.450120568275</v>
      </c>
      <c r="B17250">
        <v>221.63460000000001</v>
      </c>
      <c r="C17250">
        <v>1.3573827000000001</v>
      </c>
      <c r="D17250">
        <v>-0.28261003000000001</v>
      </c>
      <c r="E17250">
        <v>2.7362291999999999</v>
      </c>
      <c r="F17250">
        <f t="shared" si="538"/>
        <v>0.15082030000000002</v>
      </c>
      <c r="G17250">
        <f t="shared" si="539"/>
        <v>2.7115369641975309</v>
      </c>
    </row>
    <row r="17251" spans="1:7" x14ac:dyDescent="0.3">
      <c r="A17251">
        <v>172.4601303339</v>
      </c>
      <c r="B17251">
        <v>221.82697999999999</v>
      </c>
      <c r="C17251">
        <v>1.3577693</v>
      </c>
      <c r="D17251">
        <v>6.0428493E-2</v>
      </c>
      <c r="E17251">
        <v>2.7386043</v>
      </c>
      <c r="F17251">
        <f t="shared" si="538"/>
        <v>0.15086325555555555</v>
      </c>
      <c r="G17251">
        <f t="shared" si="539"/>
        <v>2.713912025925926</v>
      </c>
    </row>
    <row r="17252" spans="1:7" x14ac:dyDescent="0.3">
      <c r="A17252">
        <v>172.47000277042301</v>
      </c>
      <c r="B17252">
        <v>222.03461999999999</v>
      </c>
      <c r="C17252">
        <v>1.357796</v>
      </c>
      <c r="D17252">
        <v>1.6480498E-2</v>
      </c>
      <c r="E17252">
        <v>2.7411677999999999</v>
      </c>
      <c r="F17252">
        <f t="shared" si="538"/>
        <v>0.15086622222222223</v>
      </c>
      <c r="G17252">
        <f t="shared" si="539"/>
        <v>2.7164754827160493</v>
      </c>
    </row>
    <row r="17253" spans="1:7" x14ac:dyDescent="0.3">
      <c r="A17253">
        <v>172.48011934757201</v>
      </c>
      <c r="B17253">
        <v>222.12224000000001</v>
      </c>
      <c r="C17253">
        <v>1.3577558999999999</v>
      </c>
      <c r="D17253">
        <v>-0.11292193</v>
      </c>
      <c r="E17253">
        <v>2.7422493000000001</v>
      </c>
      <c r="F17253">
        <f t="shared" si="538"/>
        <v>0.15086176666666665</v>
      </c>
      <c r="G17253">
        <f t="shared" si="539"/>
        <v>2.717557211111111</v>
      </c>
    </row>
    <row r="17254" spans="1:7" x14ac:dyDescent="0.3">
      <c r="A17254">
        <v>172.49012911319701</v>
      </c>
      <c r="B17254">
        <v>222.04414</v>
      </c>
      <c r="C17254">
        <v>1.3577826</v>
      </c>
      <c r="D17254">
        <v>-0.17274004000000001</v>
      </c>
      <c r="E17254">
        <v>2.741285</v>
      </c>
      <c r="F17254">
        <f t="shared" si="538"/>
        <v>0.15086473333333333</v>
      </c>
      <c r="G17254">
        <f t="shared" si="539"/>
        <v>2.7165930135802472</v>
      </c>
    </row>
    <row r="17255" spans="1:7" x14ac:dyDescent="0.3">
      <c r="A17255">
        <v>172.50000154972</v>
      </c>
      <c r="B17255">
        <v>221.99270000000001</v>
      </c>
      <c r="C17255">
        <v>1.357796</v>
      </c>
      <c r="D17255">
        <v>-0.23133736999999999</v>
      </c>
      <c r="E17255">
        <v>2.7406502000000001</v>
      </c>
      <c r="F17255">
        <f t="shared" si="538"/>
        <v>0.15086622222222223</v>
      </c>
      <c r="G17255">
        <f t="shared" si="539"/>
        <v>2.715957951851852</v>
      </c>
    </row>
    <row r="17256" spans="1:7" x14ac:dyDescent="0.3">
      <c r="A17256">
        <v>172.510118126869</v>
      </c>
      <c r="B17256">
        <v>221.88222999999999</v>
      </c>
      <c r="C17256">
        <v>1.3578359</v>
      </c>
      <c r="D17256">
        <v>-0.26429835000000002</v>
      </c>
      <c r="E17256">
        <v>2.7392864000000001</v>
      </c>
      <c r="F17256">
        <f t="shared" si="538"/>
        <v>0.15087065555555557</v>
      </c>
      <c r="G17256">
        <f t="shared" si="539"/>
        <v>2.7145941246913581</v>
      </c>
    </row>
    <row r="17257" spans="1:7" x14ac:dyDescent="0.3">
      <c r="A17257">
        <v>172.52000582218099</v>
      </c>
      <c r="B17257">
        <v>221.81936999999999</v>
      </c>
      <c r="C17257">
        <v>1.3579026000000001</v>
      </c>
      <c r="D17257">
        <v>-0.27894767999999998</v>
      </c>
      <c r="E17257">
        <v>2.7385101000000001</v>
      </c>
      <c r="F17257">
        <f t="shared" si="538"/>
        <v>0.15087806666666667</v>
      </c>
      <c r="G17257">
        <f t="shared" si="539"/>
        <v>2.7138180753086418</v>
      </c>
    </row>
    <row r="17258" spans="1:7" x14ac:dyDescent="0.3">
      <c r="A17258">
        <v>172.53000032901701</v>
      </c>
      <c r="B17258">
        <v>221.81936999999999</v>
      </c>
      <c r="C17258">
        <v>1.3579958999999999</v>
      </c>
      <c r="D17258">
        <v>-0.2679607</v>
      </c>
      <c r="E17258">
        <v>2.7385101000000001</v>
      </c>
      <c r="F17258">
        <f t="shared" si="538"/>
        <v>0.15088843333333332</v>
      </c>
      <c r="G17258">
        <f t="shared" si="539"/>
        <v>2.7138180753086418</v>
      </c>
    </row>
    <row r="17259" spans="1:7" x14ac:dyDescent="0.3">
      <c r="A17259">
        <v>172.540132164955</v>
      </c>
      <c r="B17259">
        <v>221.78317000000001</v>
      </c>
      <c r="C17259">
        <v>1.3580892</v>
      </c>
      <c r="D17259">
        <v>-0.25697367999999998</v>
      </c>
      <c r="E17259">
        <v>2.7380632999999999</v>
      </c>
      <c r="F17259">
        <f t="shared" si="538"/>
        <v>0.1508988</v>
      </c>
      <c r="G17259">
        <f t="shared" si="539"/>
        <v>2.7133711617283951</v>
      </c>
    </row>
    <row r="17260" spans="1:7" x14ac:dyDescent="0.3">
      <c r="A17260">
        <v>172.55000460147801</v>
      </c>
      <c r="B17260">
        <v>221.78890000000001</v>
      </c>
      <c r="C17260">
        <v>1.3581425</v>
      </c>
      <c r="D17260">
        <v>-0.27406457000000001</v>
      </c>
      <c r="E17260">
        <v>2.7381340999999999</v>
      </c>
      <c r="F17260">
        <f t="shared" si="538"/>
        <v>0.15090472222222223</v>
      </c>
      <c r="G17260">
        <f t="shared" si="539"/>
        <v>2.7134419024691359</v>
      </c>
    </row>
    <row r="17261" spans="1:7" x14ac:dyDescent="0.3">
      <c r="A17261">
        <v>172.56012117862701</v>
      </c>
      <c r="B17261">
        <v>221.76604</v>
      </c>
      <c r="C17261">
        <v>1.3581559999999999</v>
      </c>
      <c r="D17261">
        <v>-0.34731123000000003</v>
      </c>
      <c r="E17261">
        <v>2.7378518999999999</v>
      </c>
      <c r="F17261">
        <f t="shared" si="538"/>
        <v>0.15090622222222222</v>
      </c>
      <c r="G17261">
        <f t="shared" si="539"/>
        <v>2.7131596802469136</v>
      </c>
    </row>
    <row r="17262" spans="1:7" x14ac:dyDescent="0.3">
      <c r="A17262">
        <v>172.56999361515</v>
      </c>
      <c r="B17262">
        <v>221.69745</v>
      </c>
      <c r="C17262">
        <v>1.3581692000000001</v>
      </c>
      <c r="D17262">
        <v>-0.40712935</v>
      </c>
      <c r="E17262">
        <v>2.7370052</v>
      </c>
      <c r="F17262">
        <f t="shared" si="538"/>
        <v>0.15090768888888889</v>
      </c>
      <c r="G17262">
        <f t="shared" si="539"/>
        <v>2.712312890123457</v>
      </c>
    </row>
    <row r="17263" spans="1:7" x14ac:dyDescent="0.3">
      <c r="A17263">
        <v>172.58012545108701</v>
      </c>
      <c r="B17263">
        <v>221.65745999999999</v>
      </c>
      <c r="C17263">
        <v>1.3581958999999999</v>
      </c>
      <c r="D17263">
        <v>-0.46572667000000001</v>
      </c>
      <c r="E17263">
        <v>2.7365115000000002</v>
      </c>
      <c r="F17263">
        <f t="shared" si="538"/>
        <v>0.15091065555555555</v>
      </c>
      <c r="G17263">
        <f t="shared" si="539"/>
        <v>2.7118191864197532</v>
      </c>
    </row>
    <row r="17264" spans="1:7" x14ac:dyDescent="0.3">
      <c r="A17264">
        <v>172.58999788761099</v>
      </c>
      <c r="B17264">
        <v>221.61174</v>
      </c>
      <c r="C17264">
        <v>1.3585290999999999</v>
      </c>
      <c r="D17264">
        <v>-0.19349326</v>
      </c>
      <c r="E17264">
        <v>2.7359469999999999</v>
      </c>
      <c r="F17264">
        <f t="shared" si="538"/>
        <v>0.15094767777777776</v>
      </c>
      <c r="G17264">
        <f t="shared" si="539"/>
        <v>2.7112547419753086</v>
      </c>
    </row>
    <row r="17265" spans="1:7" x14ac:dyDescent="0.3">
      <c r="A17265">
        <v>172.60012972354801</v>
      </c>
      <c r="B17265">
        <v>221.85747000000001</v>
      </c>
      <c r="C17265">
        <v>1.3587423999999999</v>
      </c>
      <c r="D17265">
        <v>-6.0428493E-2</v>
      </c>
      <c r="E17265">
        <v>2.7389804999999998</v>
      </c>
      <c r="F17265">
        <f t="shared" si="538"/>
        <v>0.15097137777777778</v>
      </c>
      <c r="G17265">
        <f t="shared" si="539"/>
        <v>2.7142884456790126</v>
      </c>
    </row>
    <row r="17266" spans="1:7" x14ac:dyDescent="0.3">
      <c r="A17266">
        <v>172.61000216007201</v>
      </c>
      <c r="B17266">
        <v>221.9889</v>
      </c>
      <c r="C17266">
        <v>1.3586757</v>
      </c>
      <c r="D17266">
        <v>-0.21668804</v>
      </c>
      <c r="E17266">
        <v>2.7406031999999998</v>
      </c>
      <c r="F17266">
        <f t="shared" si="538"/>
        <v>0.15096396666666667</v>
      </c>
      <c r="G17266">
        <f t="shared" si="539"/>
        <v>2.7159110382716052</v>
      </c>
    </row>
    <row r="17267" spans="1:7" x14ac:dyDescent="0.3">
      <c r="A17267">
        <v>172.61999666690801</v>
      </c>
      <c r="B17267">
        <v>221.94318999999999</v>
      </c>
      <c r="C17267">
        <v>1.3586625000000001</v>
      </c>
      <c r="D17267">
        <v>-0.30336322999999998</v>
      </c>
      <c r="E17267">
        <v>2.7400389999999999</v>
      </c>
      <c r="F17267">
        <f t="shared" si="538"/>
        <v>0.1509625</v>
      </c>
      <c r="G17267">
        <f t="shared" si="539"/>
        <v>2.7153467172839507</v>
      </c>
    </row>
    <row r="17268" spans="1:7" x14ac:dyDescent="0.3">
      <c r="A17268">
        <v>172.63000643253301</v>
      </c>
      <c r="B17268">
        <v>221.88222999999999</v>
      </c>
      <c r="C17268">
        <v>1.3586757</v>
      </c>
      <c r="D17268">
        <v>-0.3766099</v>
      </c>
      <c r="E17268">
        <v>2.7392864000000001</v>
      </c>
      <c r="F17268">
        <f t="shared" si="538"/>
        <v>0.15096396666666667</v>
      </c>
      <c r="G17268">
        <f t="shared" si="539"/>
        <v>2.7145941246913581</v>
      </c>
    </row>
    <row r="17269" spans="1:7" x14ac:dyDescent="0.3">
      <c r="A17269">
        <v>172.64012300968099</v>
      </c>
      <c r="B17269">
        <v>221.75839999999999</v>
      </c>
      <c r="C17269">
        <v>1.3586757</v>
      </c>
      <c r="D17269">
        <v>-0.46450587999999998</v>
      </c>
      <c r="E17269">
        <v>2.7377579999999999</v>
      </c>
      <c r="F17269">
        <f t="shared" si="538"/>
        <v>0.15096396666666667</v>
      </c>
      <c r="G17269">
        <f t="shared" si="539"/>
        <v>2.7130653592592591</v>
      </c>
    </row>
    <row r="17270" spans="1:7" x14ac:dyDescent="0.3">
      <c r="A17270">
        <v>172.65011751651701</v>
      </c>
      <c r="B17270">
        <v>221.68222</v>
      </c>
      <c r="C17270">
        <v>1.3588623</v>
      </c>
      <c r="D17270">
        <v>-0.37294757000000001</v>
      </c>
      <c r="E17270">
        <v>2.7368174000000001</v>
      </c>
      <c r="F17270">
        <f t="shared" si="538"/>
        <v>0.1509847</v>
      </c>
      <c r="G17270">
        <f t="shared" si="539"/>
        <v>2.7121248654320986</v>
      </c>
    </row>
    <row r="17271" spans="1:7" x14ac:dyDescent="0.3">
      <c r="A17271">
        <v>172.66012728214201</v>
      </c>
      <c r="B17271">
        <v>221.76604</v>
      </c>
      <c r="C17271">
        <v>1.3592355</v>
      </c>
      <c r="D17271">
        <v>-4.4558383999999999E-2</v>
      </c>
      <c r="E17271">
        <v>2.7378518999999999</v>
      </c>
      <c r="F17271">
        <f t="shared" si="538"/>
        <v>0.15102616666666668</v>
      </c>
      <c r="G17271">
        <f t="shared" si="539"/>
        <v>2.7131596802469136</v>
      </c>
    </row>
    <row r="17272" spans="1:7" x14ac:dyDescent="0.3">
      <c r="A17272">
        <v>172.66999971866599</v>
      </c>
      <c r="B17272">
        <v>221.92795000000001</v>
      </c>
      <c r="C17272">
        <v>1.3593023</v>
      </c>
      <c r="D17272">
        <v>-4.8220715999999997E-2</v>
      </c>
      <c r="E17272">
        <v>2.7398509999999998</v>
      </c>
      <c r="F17272">
        <f t="shared" si="538"/>
        <v>0.15103358888888888</v>
      </c>
      <c r="G17272">
        <f t="shared" si="539"/>
        <v>2.7151585691358027</v>
      </c>
    </row>
    <row r="17273" spans="1:7" x14ac:dyDescent="0.3">
      <c r="A17273">
        <v>172.68013155460301</v>
      </c>
      <c r="B17273">
        <v>222.02889999999999</v>
      </c>
      <c r="C17273">
        <v>1.3592755999999999</v>
      </c>
      <c r="D17273">
        <v>-0.16175303999999999</v>
      </c>
      <c r="E17273">
        <v>2.7410969999999999</v>
      </c>
      <c r="F17273">
        <f t="shared" si="538"/>
        <v>0.15103062222222222</v>
      </c>
      <c r="G17273">
        <f t="shared" si="539"/>
        <v>2.7164048654320987</v>
      </c>
    </row>
    <row r="17274" spans="1:7" x14ac:dyDescent="0.3">
      <c r="A17274">
        <v>172.69000399112701</v>
      </c>
      <c r="B17274">
        <v>221.94128000000001</v>
      </c>
      <c r="C17274">
        <v>1.3592888000000001</v>
      </c>
      <c r="D17274">
        <v>-0.23499970000000001</v>
      </c>
      <c r="E17274">
        <v>2.7400155000000002</v>
      </c>
      <c r="F17274">
        <f t="shared" si="538"/>
        <v>0.15103208888888889</v>
      </c>
      <c r="G17274">
        <f t="shared" si="539"/>
        <v>2.715323137037037</v>
      </c>
    </row>
    <row r="17275" spans="1:7" x14ac:dyDescent="0.3">
      <c r="A17275">
        <v>172.700120568275</v>
      </c>
      <c r="B17275">
        <v>221.87651</v>
      </c>
      <c r="C17275">
        <v>1.3592888000000001</v>
      </c>
      <c r="D17275">
        <v>-0.30824634000000001</v>
      </c>
      <c r="E17275">
        <v>2.7392156000000001</v>
      </c>
      <c r="F17275">
        <f t="shared" si="538"/>
        <v>0.15103208888888889</v>
      </c>
      <c r="G17275">
        <f t="shared" si="539"/>
        <v>2.7145235074074074</v>
      </c>
    </row>
    <row r="17276" spans="1:7" x14ac:dyDescent="0.3">
      <c r="A17276">
        <v>172.7101303339</v>
      </c>
      <c r="B17276">
        <v>221.82889</v>
      </c>
      <c r="C17276">
        <v>1.3593154999999999</v>
      </c>
      <c r="D17276">
        <v>-0.36806445999999998</v>
      </c>
      <c r="E17276">
        <v>2.7386279999999998</v>
      </c>
      <c r="F17276">
        <f t="shared" si="538"/>
        <v>0.15103505555555555</v>
      </c>
      <c r="G17276">
        <f t="shared" si="539"/>
        <v>2.7139356061728397</v>
      </c>
    </row>
    <row r="17277" spans="1:7" x14ac:dyDescent="0.3">
      <c r="A17277">
        <v>172.72012484073599</v>
      </c>
      <c r="B17277">
        <v>221.72603000000001</v>
      </c>
      <c r="C17277">
        <v>1.3593556</v>
      </c>
      <c r="D17277">
        <v>-0.41323322000000001</v>
      </c>
      <c r="E17277">
        <v>2.7373579000000001</v>
      </c>
      <c r="F17277">
        <f t="shared" si="538"/>
        <v>0.15103951111111111</v>
      </c>
      <c r="G17277">
        <f t="shared" si="539"/>
        <v>2.7126657296296299</v>
      </c>
    </row>
    <row r="17278" spans="1:7" x14ac:dyDescent="0.3">
      <c r="A17278">
        <v>172.729997277259</v>
      </c>
      <c r="B17278">
        <v>221.71459999999999</v>
      </c>
      <c r="C17278">
        <v>1.3594356000000001</v>
      </c>
      <c r="D17278">
        <v>-0.41323322000000001</v>
      </c>
      <c r="E17278">
        <v>2.7372169999999998</v>
      </c>
      <c r="F17278">
        <f t="shared" si="538"/>
        <v>0.1510484</v>
      </c>
      <c r="G17278">
        <f t="shared" si="539"/>
        <v>2.7125246185185183</v>
      </c>
    </row>
    <row r="17279" spans="1:7" x14ac:dyDescent="0.3">
      <c r="A17279">
        <v>172.74012911319701</v>
      </c>
      <c r="B17279">
        <v>221.63077999999999</v>
      </c>
      <c r="C17279">
        <v>1.3595288999999999</v>
      </c>
      <c r="D17279">
        <v>-0.38759690000000002</v>
      </c>
      <c r="E17279">
        <v>2.7361819999999999</v>
      </c>
      <c r="F17279">
        <f t="shared" si="538"/>
        <v>0.15105876666666665</v>
      </c>
      <c r="G17279">
        <f t="shared" si="539"/>
        <v>2.7114898037037034</v>
      </c>
    </row>
    <row r="17280" spans="1:7" x14ac:dyDescent="0.3">
      <c r="A17280">
        <v>172.75012362003301</v>
      </c>
      <c r="B17280">
        <v>221.66888</v>
      </c>
      <c r="C17280">
        <v>1.3596622</v>
      </c>
      <c r="D17280">
        <v>-0.32045412000000001</v>
      </c>
      <c r="E17280">
        <v>2.7366524000000001</v>
      </c>
      <c r="F17280">
        <f t="shared" si="538"/>
        <v>0.15107357777777777</v>
      </c>
      <c r="G17280">
        <f t="shared" si="539"/>
        <v>2.7119601740740742</v>
      </c>
    </row>
    <row r="17281" spans="1:7" x14ac:dyDescent="0.3">
      <c r="A17281">
        <v>172.75999605655599</v>
      </c>
      <c r="B17281">
        <v>221.7165</v>
      </c>
      <c r="C17281">
        <v>1.3597821000000001</v>
      </c>
      <c r="D17281">
        <v>-0.28383079999999999</v>
      </c>
      <c r="E17281">
        <v>2.7372405999999998</v>
      </c>
      <c r="F17281">
        <f t="shared" si="538"/>
        <v>0.15108690000000002</v>
      </c>
      <c r="G17281">
        <f t="shared" si="539"/>
        <v>2.7125480753086419</v>
      </c>
    </row>
    <row r="17282" spans="1:7" x14ac:dyDescent="0.3">
      <c r="A17282">
        <v>172.770127892494</v>
      </c>
      <c r="B17282">
        <v>221.76222000000001</v>
      </c>
      <c r="C17282">
        <v>1.3598621</v>
      </c>
      <c r="D17282">
        <v>-0.28749313999999998</v>
      </c>
      <c r="E17282">
        <v>2.7378046999999999</v>
      </c>
      <c r="F17282">
        <f t="shared" si="538"/>
        <v>0.15109578888888889</v>
      </c>
      <c r="G17282">
        <f t="shared" si="539"/>
        <v>2.7131125197530865</v>
      </c>
    </row>
    <row r="17283" spans="1:7" x14ac:dyDescent="0.3">
      <c r="A17283">
        <v>172.78000032901701</v>
      </c>
      <c r="B17283">
        <v>221.77936</v>
      </c>
      <c r="C17283">
        <v>1.3598888</v>
      </c>
      <c r="D17283">
        <v>-0.33144112999999997</v>
      </c>
      <c r="E17283">
        <v>2.7380163999999998</v>
      </c>
      <c r="F17283">
        <f t="shared" si="538"/>
        <v>0.15109875555555555</v>
      </c>
      <c r="G17283">
        <f t="shared" si="539"/>
        <v>2.7133241246913582</v>
      </c>
    </row>
    <row r="17284" spans="1:7" x14ac:dyDescent="0.3">
      <c r="A17284">
        <v>172.790132164955</v>
      </c>
      <c r="B17284">
        <v>221.71841000000001</v>
      </c>
      <c r="C17284">
        <v>1.3599021</v>
      </c>
      <c r="D17284">
        <v>-0.40468779999999999</v>
      </c>
      <c r="E17284">
        <v>2.7372641999999998</v>
      </c>
      <c r="F17284">
        <f t="shared" si="538"/>
        <v>0.15110023333333333</v>
      </c>
      <c r="G17284">
        <f t="shared" si="539"/>
        <v>2.7125716555555557</v>
      </c>
    </row>
    <row r="17285" spans="1:7" x14ac:dyDescent="0.3">
      <c r="A17285">
        <v>172.80000460147801</v>
      </c>
      <c r="B17285">
        <v>221.68222</v>
      </c>
      <c r="C17285">
        <v>1.3599421</v>
      </c>
      <c r="D17285">
        <v>-0.46328511999999999</v>
      </c>
      <c r="E17285">
        <v>2.7368174000000001</v>
      </c>
      <c r="F17285">
        <f t="shared" si="538"/>
        <v>0.15110467777777778</v>
      </c>
      <c r="G17285">
        <f t="shared" si="539"/>
        <v>2.7121248654320986</v>
      </c>
    </row>
    <row r="17286" spans="1:7" x14ac:dyDescent="0.3">
      <c r="A17286">
        <v>172.81012117862701</v>
      </c>
      <c r="B17286">
        <v>221.72793999999999</v>
      </c>
      <c r="C17286">
        <v>1.3603286999999999</v>
      </c>
      <c r="D17286">
        <v>-0.13611671</v>
      </c>
      <c r="E17286">
        <v>2.7373815000000001</v>
      </c>
      <c r="F17286">
        <f t="shared" ref="F17286:F17349" si="540">C17286/9</f>
        <v>0.15114763333333334</v>
      </c>
      <c r="G17286">
        <f t="shared" ref="G17286:G17349" si="541">(B17286-$B$5)/81</f>
        <v>2.7126893098765432</v>
      </c>
    </row>
    <row r="17287" spans="1:7" x14ac:dyDescent="0.3">
      <c r="A17287">
        <v>172.81999361515</v>
      </c>
      <c r="B17287">
        <v>221.95841999999999</v>
      </c>
      <c r="C17287">
        <v>1.3604354000000001</v>
      </c>
      <c r="D17287">
        <v>-9.8272600000000002E-2</v>
      </c>
      <c r="E17287">
        <v>2.740227</v>
      </c>
      <c r="F17287">
        <f t="shared" si="540"/>
        <v>0.15115948888888889</v>
      </c>
      <c r="G17287">
        <f t="shared" si="541"/>
        <v>2.7155347419753086</v>
      </c>
    </row>
    <row r="17288" spans="1:7" x14ac:dyDescent="0.3">
      <c r="A17288">
        <v>172.83012545108701</v>
      </c>
      <c r="B17288">
        <v>222.02700999999999</v>
      </c>
      <c r="C17288">
        <v>1.3603554</v>
      </c>
      <c r="D17288">
        <v>-0.25575291999999999</v>
      </c>
      <c r="E17288">
        <v>2.7410736</v>
      </c>
      <c r="F17288">
        <f t="shared" si="540"/>
        <v>0.1511506</v>
      </c>
      <c r="G17288">
        <f t="shared" si="541"/>
        <v>2.7163815320987652</v>
      </c>
    </row>
    <row r="17289" spans="1:7" x14ac:dyDescent="0.3">
      <c r="A17289">
        <v>172.84011995792301</v>
      </c>
      <c r="B17289">
        <v>221.94128000000001</v>
      </c>
      <c r="C17289">
        <v>1.3603554</v>
      </c>
      <c r="D17289">
        <v>-0.34242812</v>
      </c>
      <c r="E17289">
        <v>2.7400155000000002</v>
      </c>
      <c r="F17289">
        <f t="shared" si="540"/>
        <v>0.1511506</v>
      </c>
      <c r="G17289">
        <f t="shared" si="541"/>
        <v>2.715323137037037</v>
      </c>
    </row>
    <row r="17290" spans="1:7" x14ac:dyDescent="0.3">
      <c r="A17290">
        <v>172.85012972354801</v>
      </c>
      <c r="B17290">
        <v>221.88603000000001</v>
      </c>
      <c r="C17290">
        <v>1.3603554</v>
      </c>
      <c r="D17290">
        <v>-0.43032409999999999</v>
      </c>
      <c r="E17290">
        <v>2.7393334</v>
      </c>
      <c r="F17290">
        <f t="shared" si="540"/>
        <v>0.1511506</v>
      </c>
      <c r="G17290">
        <f t="shared" si="541"/>
        <v>2.7146410382716049</v>
      </c>
    </row>
    <row r="17291" spans="1:7" x14ac:dyDescent="0.3">
      <c r="A17291">
        <v>172.86000216007201</v>
      </c>
      <c r="B17291">
        <v>221.80794</v>
      </c>
      <c r="C17291">
        <v>1.3604486</v>
      </c>
      <c r="D17291">
        <v>-0.40590854999999998</v>
      </c>
      <c r="E17291">
        <v>2.7383692000000002</v>
      </c>
      <c r="F17291">
        <f t="shared" si="540"/>
        <v>0.15116095555555556</v>
      </c>
      <c r="G17291">
        <f t="shared" si="541"/>
        <v>2.7136769641975311</v>
      </c>
    </row>
    <row r="17292" spans="1:7" x14ac:dyDescent="0.3">
      <c r="A17292">
        <v>172.87011873722</v>
      </c>
      <c r="B17292">
        <v>221.81174999999999</v>
      </c>
      <c r="C17292">
        <v>1.3608351999999999</v>
      </c>
      <c r="D17292">
        <v>-0.105597265</v>
      </c>
      <c r="E17292">
        <v>2.7384164000000002</v>
      </c>
      <c r="F17292">
        <f t="shared" si="540"/>
        <v>0.15120391111111109</v>
      </c>
      <c r="G17292">
        <f t="shared" si="541"/>
        <v>2.713724001234568</v>
      </c>
    </row>
    <row r="17293" spans="1:7" x14ac:dyDescent="0.3">
      <c r="A17293">
        <v>172.880128502845</v>
      </c>
      <c r="B17293">
        <v>222.03271000000001</v>
      </c>
      <c r="C17293">
        <v>1.3609152</v>
      </c>
      <c r="D17293">
        <v>-9.5831044000000004E-2</v>
      </c>
      <c r="E17293">
        <v>2.7411441999999999</v>
      </c>
      <c r="F17293">
        <f t="shared" si="540"/>
        <v>0.15121280000000001</v>
      </c>
      <c r="G17293">
        <f t="shared" si="541"/>
        <v>2.716451902469136</v>
      </c>
    </row>
    <row r="17294" spans="1:7" x14ac:dyDescent="0.3">
      <c r="A17294">
        <v>172.89012300968099</v>
      </c>
      <c r="B17294">
        <v>222.05367000000001</v>
      </c>
      <c r="C17294">
        <v>1.3608752</v>
      </c>
      <c r="D17294">
        <v>-0.21058415</v>
      </c>
      <c r="E17294">
        <v>2.7414029000000002</v>
      </c>
      <c r="F17294">
        <f t="shared" si="540"/>
        <v>0.15120835555555556</v>
      </c>
      <c r="G17294">
        <f t="shared" si="541"/>
        <v>2.7167106679012347</v>
      </c>
    </row>
    <row r="17295" spans="1:7" x14ac:dyDescent="0.3">
      <c r="A17295">
        <v>172.899995446205</v>
      </c>
      <c r="B17295">
        <v>222.00224</v>
      </c>
      <c r="C17295">
        <v>1.3608752</v>
      </c>
      <c r="D17295">
        <v>-0.29848012000000002</v>
      </c>
      <c r="E17295">
        <v>2.7407682000000002</v>
      </c>
      <c r="F17295">
        <f t="shared" si="540"/>
        <v>0.15120835555555556</v>
      </c>
      <c r="G17295">
        <f t="shared" si="541"/>
        <v>2.7160757296296296</v>
      </c>
    </row>
    <row r="17296" spans="1:7" x14ac:dyDescent="0.3">
      <c r="A17296">
        <v>172.91012728214201</v>
      </c>
      <c r="B17296">
        <v>221.90889999999999</v>
      </c>
      <c r="C17296">
        <v>1.3608884999999999</v>
      </c>
      <c r="D17296">
        <v>-0.35707745000000002</v>
      </c>
      <c r="E17296">
        <v>2.7396156999999999</v>
      </c>
      <c r="F17296">
        <f t="shared" si="540"/>
        <v>0.15120983333333332</v>
      </c>
      <c r="G17296">
        <f t="shared" si="541"/>
        <v>2.7149233839506173</v>
      </c>
    </row>
    <row r="17297" spans="1:7" x14ac:dyDescent="0.3">
      <c r="A17297">
        <v>172.92012178897801</v>
      </c>
      <c r="B17297">
        <v>221.80032</v>
      </c>
      <c r="C17297">
        <v>1.3608884999999999</v>
      </c>
      <c r="D17297">
        <v>-0.44497344</v>
      </c>
      <c r="E17297">
        <v>2.7382749999999998</v>
      </c>
      <c r="F17297">
        <f t="shared" si="540"/>
        <v>0.15120983333333332</v>
      </c>
      <c r="G17297">
        <f t="shared" si="541"/>
        <v>2.7135828901234569</v>
      </c>
    </row>
    <row r="17298" spans="1:7" x14ac:dyDescent="0.3">
      <c r="A17298">
        <v>172.93013155460301</v>
      </c>
      <c r="B17298">
        <v>221.75461000000001</v>
      </c>
      <c r="C17298">
        <v>1.3611685</v>
      </c>
      <c r="D17298">
        <v>-0.27040225000000001</v>
      </c>
      <c r="E17298">
        <v>2.737711</v>
      </c>
      <c r="F17298">
        <f t="shared" si="540"/>
        <v>0.15124094444444444</v>
      </c>
      <c r="G17298">
        <f t="shared" si="541"/>
        <v>2.7130185691358029</v>
      </c>
    </row>
    <row r="17299" spans="1:7" x14ac:dyDescent="0.3">
      <c r="A17299">
        <v>172.940126061439</v>
      </c>
      <c r="B17299">
        <v>221.90889999999999</v>
      </c>
      <c r="C17299">
        <v>1.3615417000000001</v>
      </c>
      <c r="D17299">
        <v>5.6766160000000003E-2</v>
      </c>
      <c r="E17299">
        <v>2.7396156999999999</v>
      </c>
      <c r="F17299">
        <f t="shared" si="540"/>
        <v>0.15128241111111113</v>
      </c>
      <c r="G17299">
        <f t="shared" si="541"/>
        <v>2.7149233839506173</v>
      </c>
    </row>
    <row r="17300" spans="1:7" x14ac:dyDescent="0.3">
      <c r="A17300">
        <v>172.950120568275</v>
      </c>
      <c r="B17300">
        <v>222.16033999999999</v>
      </c>
      <c r="C17300">
        <v>1.3615816999999999</v>
      </c>
      <c r="D17300">
        <v>3.8454494999999998E-2</v>
      </c>
      <c r="E17300">
        <v>2.7427196999999999</v>
      </c>
      <c r="F17300">
        <f t="shared" si="540"/>
        <v>0.15128685555555554</v>
      </c>
      <c r="G17300">
        <f t="shared" si="541"/>
        <v>2.7180275814814814</v>
      </c>
    </row>
    <row r="17301" spans="1:7" x14ac:dyDescent="0.3">
      <c r="A17301">
        <v>172.95999300479801</v>
      </c>
      <c r="B17301">
        <v>222.17939999999999</v>
      </c>
      <c r="C17301">
        <v>1.3615550000000001</v>
      </c>
      <c r="D17301">
        <v>-8.9727156000000002E-2</v>
      </c>
      <c r="E17301">
        <v>2.7429549999999998</v>
      </c>
      <c r="F17301">
        <f t="shared" si="540"/>
        <v>0.15128388888888888</v>
      </c>
      <c r="G17301">
        <f t="shared" si="541"/>
        <v>2.7182628901234569</v>
      </c>
    </row>
    <row r="17302" spans="1:7" x14ac:dyDescent="0.3">
      <c r="A17302">
        <v>172.97012484073599</v>
      </c>
      <c r="B17302">
        <v>222.12604999999999</v>
      </c>
      <c r="C17302">
        <v>1.3615816999999999</v>
      </c>
      <c r="D17302">
        <v>-0.13489593999999999</v>
      </c>
      <c r="E17302">
        <v>2.7422965000000001</v>
      </c>
      <c r="F17302">
        <f t="shared" si="540"/>
        <v>0.15128685555555554</v>
      </c>
      <c r="G17302">
        <f t="shared" si="541"/>
        <v>2.7176042481481479</v>
      </c>
    </row>
    <row r="17303" spans="1:7" x14ac:dyDescent="0.3">
      <c r="A17303">
        <v>172.979997277259</v>
      </c>
      <c r="B17303">
        <v>222.07272</v>
      </c>
      <c r="C17303">
        <v>1.3616083000000001</v>
      </c>
      <c r="D17303">
        <v>-0.19471404</v>
      </c>
      <c r="E17303">
        <v>2.7416382000000001</v>
      </c>
      <c r="F17303">
        <f t="shared" si="540"/>
        <v>0.15128981111111112</v>
      </c>
      <c r="G17303">
        <f t="shared" si="541"/>
        <v>2.7169458530864197</v>
      </c>
    </row>
    <row r="17304" spans="1:7" x14ac:dyDescent="0.3">
      <c r="A17304">
        <v>172.990007042884</v>
      </c>
      <c r="B17304">
        <v>221.95841999999999</v>
      </c>
      <c r="C17304">
        <v>1.3616482999999999</v>
      </c>
      <c r="D17304">
        <v>-0.22767504</v>
      </c>
      <c r="E17304">
        <v>2.740227</v>
      </c>
      <c r="F17304">
        <f t="shared" si="540"/>
        <v>0.15129425555555553</v>
      </c>
      <c r="G17304">
        <f t="shared" si="541"/>
        <v>2.7155347419753086</v>
      </c>
    </row>
    <row r="17305" spans="1:7" x14ac:dyDescent="0.3">
      <c r="A17305">
        <v>173.00000154972</v>
      </c>
      <c r="B17305">
        <v>221.95841999999999</v>
      </c>
      <c r="C17305">
        <v>1.361715</v>
      </c>
      <c r="D17305">
        <v>-0.24232437000000001</v>
      </c>
      <c r="E17305">
        <v>2.740227</v>
      </c>
      <c r="F17305">
        <f t="shared" si="540"/>
        <v>0.15130166666666667</v>
      </c>
      <c r="G17305">
        <f t="shared" si="541"/>
        <v>2.7155347419753086</v>
      </c>
    </row>
    <row r="17306" spans="1:7" x14ac:dyDescent="0.3">
      <c r="A17306">
        <v>173.00999605655599</v>
      </c>
      <c r="B17306">
        <v>221.93938</v>
      </c>
      <c r="C17306">
        <v>1.3618216999999999</v>
      </c>
      <c r="D17306">
        <v>-0.21546725999999999</v>
      </c>
      <c r="E17306">
        <v>2.739992</v>
      </c>
      <c r="F17306">
        <f t="shared" si="540"/>
        <v>0.15131352222222222</v>
      </c>
      <c r="G17306">
        <f t="shared" si="541"/>
        <v>2.7152996802469138</v>
      </c>
    </row>
    <row r="17307" spans="1:7" x14ac:dyDescent="0.3">
      <c r="A17307">
        <v>173.02000582218099</v>
      </c>
      <c r="B17307">
        <v>221.92604</v>
      </c>
      <c r="C17307">
        <v>1.361915</v>
      </c>
      <c r="D17307">
        <v>-0.18983093000000001</v>
      </c>
      <c r="E17307">
        <v>2.7398273999999998</v>
      </c>
      <c r="F17307">
        <f t="shared" si="540"/>
        <v>0.1513238888888889</v>
      </c>
      <c r="G17307">
        <f t="shared" si="541"/>
        <v>2.7151349888888889</v>
      </c>
    </row>
    <row r="17308" spans="1:7" x14ac:dyDescent="0.3">
      <c r="A17308">
        <v>173.03000032901701</v>
      </c>
      <c r="B17308">
        <v>221.96605</v>
      </c>
      <c r="C17308">
        <v>1.3619683</v>
      </c>
      <c r="D17308">
        <v>-0.22157114999999999</v>
      </c>
      <c r="E17308">
        <v>2.7403211999999999</v>
      </c>
      <c r="F17308">
        <f t="shared" si="540"/>
        <v>0.1513298111111111</v>
      </c>
      <c r="G17308">
        <f t="shared" si="541"/>
        <v>2.715628939506173</v>
      </c>
    </row>
    <row r="17309" spans="1:7" x14ac:dyDescent="0.3">
      <c r="A17309">
        <v>173.040132164955</v>
      </c>
      <c r="B17309">
        <v>221.89366000000001</v>
      </c>
      <c r="C17309">
        <v>1.3619950000000001</v>
      </c>
      <c r="D17309">
        <v>-0.28016847</v>
      </c>
      <c r="E17309">
        <v>2.7394273</v>
      </c>
      <c r="F17309">
        <f t="shared" si="540"/>
        <v>0.15133277777777779</v>
      </c>
      <c r="G17309">
        <f t="shared" si="541"/>
        <v>2.7147352358024692</v>
      </c>
    </row>
    <row r="17310" spans="1:7" x14ac:dyDescent="0.3">
      <c r="A17310">
        <v>173.05012667179099</v>
      </c>
      <c r="B17310">
        <v>221.87271000000001</v>
      </c>
      <c r="C17310">
        <v>1.3620216000000001</v>
      </c>
      <c r="D17310">
        <v>-0.32533722999999998</v>
      </c>
      <c r="E17310">
        <v>2.739169</v>
      </c>
      <c r="F17310">
        <f t="shared" si="540"/>
        <v>0.15133573333333333</v>
      </c>
      <c r="G17310">
        <f t="shared" si="541"/>
        <v>2.7144765938271607</v>
      </c>
    </row>
    <row r="17311" spans="1:7" x14ac:dyDescent="0.3">
      <c r="A17311">
        <v>173.059999108314</v>
      </c>
      <c r="B17311">
        <v>221.82508999999999</v>
      </c>
      <c r="C17311">
        <v>1.3620616000000001</v>
      </c>
      <c r="D17311">
        <v>-0.37050601999999999</v>
      </c>
      <c r="E17311">
        <v>2.7385809999999999</v>
      </c>
      <c r="F17311">
        <f t="shared" si="540"/>
        <v>0.15134017777777778</v>
      </c>
      <c r="G17311">
        <f t="shared" si="541"/>
        <v>2.7138886925925925</v>
      </c>
    </row>
    <row r="17312" spans="1:7" x14ac:dyDescent="0.3">
      <c r="A17312">
        <v>173.06999361515</v>
      </c>
      <c r="B17312">
        <v>221.78127000000001</v>
      </c>
      <c r="C17312">
        <v>1.3621416</v>
      </c>
      <c r="D17312">
        <v>-0.35951899999999998</v>
      </c>
      <c r="E17312">
        <v>2.7380396999999999</v>
      </c>
      <c r="F17312">
        <f t="shared" si="540"/>
        <v>0.15134906666666667</v>
      </c>
      <c r="G17312">
        <f t="shared" si="541"/>
        <v>2.7133477049382719</v>
      </c>
    </row>
    <row r="17313" spans="1:7" x14ac:dyDescent="0.3">
      <c r="A17313">
        <v>173.080003380775</v>
      </c>
      <c r="B17313">
        <v>221.78507999999999</v>
      </c>
      <c r="C17313">
        <v>1.3622082</v>
      </c>
      <c r="D17313">
        <v>-0.37538913000000002</v>
      </c>
      <c r="E17313">
        <v>2.7380870000000002</v>
      </c>
      <c r="F17313">
        <f t="shared" si="540"/>
        <v>0.15135646666666666</v>
      </c>
      <c r="G17313">
        <f t="shared" si="541"/>
        <v>2.7133947419753088</v>
      </c>
    </row>
    <row r="17314" spans="1:7" x14ac:dyDescent="0.3">
      <c r="A17314">
        <v>173.08999788761099</v>
      </c>
      <c r="B17314">
        <v>221.74698000000001</v>
      </c>
      <c r="C17314">
        <v>1.3622615</v>
      </c>
      <c r="D17314">
        <v>-0.40835009999999999</v>
      </c>
      <c r="E17314">
        <v>2.7376165000000001</v>
      </c>
      <c r="F17314">
        <f t="shared" si="540"/>
        <v>0.15136238888888889</v>
      </c>
      <c r="G17314">
        <f t="shared" si="541"/>
        <v>2.7129243716049385</v>
      </c>
    </row>
    <row r="17315" spans="1:7" x14ac:dyDescent="0.3">
      <c r="A17315">
        <v>173.10012972354801</v>
      </c>
      <c r="B17315">
        <v>221.75461000000001</v>
      </c>
      <c r="C17315">
        <v>1.3623148</v>
      </c>
      <c r="D17315">
        <v>-0.42666179999999998</v>
      </c>
      <c r="E17315">
        <v>2.737711</v>
      </c>
      <c r="F17315">
        <f t="shared" si="540"/>
        <v>0.15136831111111113</v>
      </c>
      <c r="G17315">
        <f t="shared" si="541"/>
        <v>2.7130185691358029</v>
      </c>
    </row>
    <row r="17316" spans="1:7" x14ac:dyDescent="0.3">
      <c r="A17316">
        <v>173.11000216007201</v>
      </c>
      <c r="B17316">
        <v>221.73746</v>
      </c>
      <c r="C17316">
        <v>1.3623681999999999</v>
      </c>
      <c r="D17316">
        <v>-0.45718122</v>
      </c>
      <c r="E17316">
        <v>2.7374991999999998</v>
      </c>
      <c r="F17316">
        <f t="shared" si="540"/>
        <v>0.15137424444444444</v>
      </c>
      <c r="G17316">
        <f t="shared" si="541"/>
        <v>2.7128068407407406</v>
      </c>
    </row>
    <row r="17317" spans="1:7" x14ac:dyDescent="0.3">
      <c r="A17317">
        <v>173.12011873722</v>
      </c>
      <c r="B17317">
        <v>221.69745</v>
      </c>
      <c r="C17317">
        <v>1.3626347999999999</v>
      </c>
      <c r="D17317">
        <v>-0.29603857</v>
      </c>
      <c r="E17317">
        <v>2.7370052</v>
      </c>
      <c r="F17317">
        <f t="shared" si="540"/>
        <v>0.15140386666666666</v>
      </c>
      <c r="G17317">
        <f t="shared" si="541"/>
        <v>2.712312890123457</v>
      </c>
    </row>
    <row r="17318" spans="1:7" x14ac:dyDescent="0.3">
      <c r="A17318">
        <v>173.130128502845</v>
      </c>
      <c r="B17318">
        <v>221.93556000000001</v>
      </c>
      <c r="C17318">
        <v>1.3629947</v>
      </c>
      <c r="D17318">
        <v>1.7701275999999998E-2</v>
      </c>
      <c r="E17318">
        <v>2.7399447000000001</v>
      </c>
      <c r="F17318">
        <f t="shared" si="540"/>
        <v>0.15144385555555556</v>
      </c>
      <c r="G17318">
        <f t="shared" si="541"/>
        <v>2.7152525197530868</v>
      </c>
    </row>
    <row r="17319" spans="1:7" x14ac:dyDescent="0.3">
      <c r="A17319">
        <v>173.140000939369</v>
      </c>
      <c r="B17319">
        <v>222.09748999999999</v>
      </c>
      <c r="C17319">
        <v>1.3629947</v>
      </c>
      <c r="D17319">
        <v>-5.4324604999999998E-2</v>
      </c>
      <c r="E17319">
        <v>2.7419438</v>
      </c>
      <c r="F17319">
        <f t="shared" si="540"/>
        <v>0.15144385555555556</v>
      </c>
      <c r="G17319">
        <f t="shared" si="541"/>
        <v>2.7172516555555557</v>
      </c>
    </row>
    <row r="17320" spans="1:7" x14ac:dyDescent="0.3">
      <c r="A17320">
        <v>173.15011751651701</v>
      </c>
      <c r="B17320">
        <v>222.14510999999999</v>
      </c>
      <c r="C17320">
        <v>1.3629813</v>
      </c>
      <c r="D17320">
        <v>-0.15564916000000001</v>
      </c>
      <c r="E17320">
        <v>2.7425318000000001</v>
      </c>
      <c r="F17320">
        <f t="shared" si="540"/>
        <v>0.15144236666666666</v>
      </c>
      <c r="G17320">
        <f t="shared" si="541"/>
        <v>2.7178395567901235</v>
      </c>
    </row>
    <row r="17321" spans="1:7" x14ac:dyDescent="0.3">
      <c r="A17321">
        <v>173.16012728214201</v>
      </c>
      <c r="B17321">
        <v>222.05748</v>
      </c>
      <c r="C17321">
        <v>1.363008</v>
      </c>
      <c r="D17321">
        <v>-0.20081793000000001</v>
      </c>
      <c r="E17321">
        <v>2.7414499999999999</v>
      </c>
      <c r="F17321">
        <f t="shared" si="540"/>
        <v>0.15144533333333332</v>
      </c>
      <c r="G17321">
        <f t="shared" si="541"/>
        <v>2.7167577049382716</v>
      </c>
    </row>
    <row r="17322" spans="1:7" x14ac:dyDescent="0.3">
      <c r="A17322">
        <v>173.16999971866599</v>
      </c>
      <c r="B17322">
        <v>221.96033</v>
      </c>
      <c r="C17322">
        <v>1.363008</v>
      </c>
      <c r="D17322">
        <v>-0.28871390000000002</v>
      </c>
      <c r="E17322">
        <v>2.7402506</v>
      </c>
      <c r="F17322">
        <f t="shared" si="540"/>
        <v>0.15144533333333332</v>
      </c>
      <c r="G17322">
        <f t="shared" si="541"/>
        <v>2.7155583222222224</v>
      </c>
    </row>
    <row r="17323" spans="1:7" x14ac:dyDescent="0.3">
      <c r="A17323">
        <v>173.18013155460301</v>
      </c>
      <c r="B17323">
        <v>221.90317999999999</v>
      </c>
      <c r="C17323">
        <v>1.3630481000000001</v>
      </c>
      <c r="D17323">
        <v>-0.32167489999999999</v>
      </c>
      <c r="E17323">
        <v>2.7395450000000001</v>
      </c>
      <c r="F17323">
        <f t="shared" si="540"/>
        <v>0.15144978888888891</v>
      </c>
      <c r="G17323">
        <f t="shared" si="541"/>
        <v>2.7148527666666666</v>
      </c>
    </row>
    <row r="17324" spans="1:7" x14ac:dyDescent="0.3">
      <c r="A17324">
        <v>173.19000399112701</v>
      </c>
      <c r="B17324">
        <v>221.77746999999999</v>
      </c>
      <c r="C17324">
        <v>1.3631013999999999</v>
      </c>
      <c r="D17324">
        <v>-0.35341513000000002</v>
      </c>
      <c r="E17324">
        <v>2.7379929999999999</v>
      </c>
      <c r="F17324">
        <f t="shared" si="540"/>
        <v>0.15145571111111111</v>
      </c>
      <c r="G17324">
        <f t="shared" si="541"/>
        <v>2.7133007913580247</v>
      </c>
    </row>
    <row r="17325" spans="1:7" x14ac:dyDescent="0.3">
      <c r="A17325">
        <v>173.19999849796201</v>
      </c>
      <c r="B17325">
        <v>221.77365</v>
      </c>
      <c r="C17325">
        <v>1.3632078999999999</v>
      </c>
      <c r="D17325">
        <v>-0.32899958000000001</v>
      </c>
      <c r="E17325">
        <v>2.737946</v>
      </c>
      <c r="F17325">
        <f t="shared" si="540"/>
        <v>0.15146754444444444</v>
      </c>
      <c r="G17325">
        <f t="shared" si="541"/>
        <v>2.7132536308641977</v>
      </c>
    </row>
    <row r="17326" spans="1:7" x14ac:dyDescent="0.3">
      <c r="A17326">
        <v>173.2101303339</v>
      </c>
      <c r="B17326">
        <v>221.79651000000001</v>
      </c>
      <c r="C17326">
        <v>1.3633546999999999</v>
      </c>
      <c r="D17326">
        <v>-0.2618568</v>
      </c>
      <c r="E17326">
        <v>2.7382282999999998</v>
      </c>
      <c r="F17326">
        <f t="shared" si="540"/>
        <v>0.15148385555555555</v>
      </c>
      <c r="G17326">
        <f t="shared" si="541"/>
        <v>2.71353585308642</v>
      </c>
    </row>
    <row r="17327" spans="1:7" x14ac:dyDescent="0.3">
      <c r="A17327">
        <v>173.22012484073599</v>
      </c>
      <c r="B17327">
        <v>221.81555</v>
      </c>
      <c r="C17327">
        <v>1.363488</v>
      </c>
      <c r="D17327">
        <v>-0.19471404</v>
      </c>
      <c r="E17327">
        <v>2.7384634000000001</v>
      </c>
      <c r="F17327">
        <f t="shared" si="540"/>
        <v>0.15149866666666667</v>
      </c>
      <c r="G17327">
        <f t="shared" si="541"/>
        <v>2.7137709148148148</v>
      </c>
    </row>
    <row r="17328" spans="1:7" x14ac:dyDescent="0.3">
      <c r="A17328">
        <v>173.229997277259</v>
      </c>
      <c r="B17328">
        <v>221.91461000000001</v>
      </c>
      <c r="C17328">
        <v>1.3635679999999999</v>
      </c>
      <c r="D17328">
        <v>-0.19837637</v>
      </c>
      <c r="E17328">
        <v>2.7396859999999998</v>
      </c>
      <c r="F17328">
        <f t="shared" si="540"/>
        <v>0.15150755555555553</v>
      </c>
      <c r="G17328">
        <f t="shared" si="541"/>
        <v>2.7149938777777778</v>
      </c>
    </row>
    <row r="17329" spans="1:7" x14ac:dyDescent="0.3">
      <c r="A17329">
        <v>173.240007042884</v>
      </c>
      <c r="B17329">
        <v>221.89366000000001</v>
      </c>
      <c r="C17329">
        <v>1.3636079000000001</v>
      </c>
      <c r="D17329">
        <v>-0.22889581000000001</v>
      </c>
      <c r="E17329">
        <v>2.7394273</v>
      </c>
      <c r="F17329">
        <f t="shared" si="540"/>
        <v>0.15151198888888889</v>
      </c>
      <c r="G17329">
        <f t="shared" si="541"/>
        <v>2.7147352358024692</v>
      </c>
    </row>
    <row r="17330" spans="1:7" x14ac:dyDescent="0.3">
      <c r="A17330">
        <v>173.25000154972</v>
      </c>
      <c r="B17330">
        <v>221.90317999999999</v>
      </c>
      <c r="C17330">
        <v>1.3636345999999999</v>
      </c>
      <c r="D17330">
        <v>-0.28871390000000002</v>
      </c>
      <c r="E17330">
        <v>2.7395450000000001</v>
      </c>
      <c r="F17330">
        <f t="shared" si="540"/>
        <v>0.15151495555555555</v>
      </c>
      <c r="G17330">
        <f t="shared" si="541"/>
        <v>2.7148527666666666</v>
      </c>
    </row>
    <row r="17331" spans="1:7" x14ac:dyDescent="0.3">
      <c r="A17331">
        <v>173.260118126869</v>
      </c>
      <c r="B17331">
        <v>221.85175000000001</v>
      </c>
      <c r="C17331">
        <v>1.3636744999999999</v>
      </c>
      <c r="D17331">
        <v>-0.32045412000000001</v>
      </c>
      <c r="E17331">
        <v>2.7389101999999999</v>
      </c>
      <c r="F17331">
        <f t="shared" si="540"/>
        <v>0.15151938888888888</v>
      </c>
      <c r="G17331">
        <f t="shared" si="541"/>
        <v>2.714217828395062</v>
      </c>
    </row>
    <row r="17332" spans="1:7" x14ac:dyDescent="0.3">
      <c r="A17332">
        <v>173.27000582218099</v>
      </c>
      <c r="B17332">
        <v>221.7946</v>
      </c>
      <c r="C17332">
        <v>1.3637279</v>
      </c>
      <c r="D17332">
        <v>-0.3546359</v>
      </c>
      <c r="E17332">
        <v>2.7382046999999998</v>
      </c>
      <c r="F17332">
        <f t="shared" si="540"/>
        <v>0.15152532222222223</v>
      </c>
      <c r="G17332">
        <f t="shared" si="541"/>
        <v>2.7135122728395062</v>
      </c>
    </row>
    <row r="17333" spans="1:7" x14ac:dyDescent="0.3">
      <c r="A17333">
        <v>173.28012239933</v>
      </c>
      <c r="B17333">
        <v>221.80223000000001</v>
      </c>
      <c r="C17333">
        <v>1.3637944</v>
      </c>
      <c r="D17333">
        <v>-0.37050601999999999</v>
      </c>
      <c r="E17333">
        <v>2.7382987000000001</v>
      </c>
      <c r="F17333">
        <f t="shared" si="540"/>
        <v>0.15153271111111111</v>
      </c>
      <c r="G17333">
        <f t="shared" si="541"/>
        <v>2.7136064703703706</v>
      </c>
    </row>
    <row r="17334" spans="1:7" x14ac:dyDescent="0.3">
      <c r="A17334">
        <v>173.28999483585301</v>
      </c>
      <c r="B17334">
        <v>221.75649999999999</v>
      </c>
      <c r="C17334">
        <v>1.3638612000000001</v>
      </c>
      <c r="D17334">
        <v>-0.37416833999999999</v>
      </c>
      <c r="E17334">
        <v>2.7377343000000001</v>
      </c>
      <c r="F17334">
        <f t="shared" si="540"/>
        <v>0.15154013333333335</v>
      </c>
      <c r="G17334">
        <f t="shared" si="541"/>
        <v>2.7130419024691359</v>
      </c>
    </row>
    <row r="17335" spans="1:7" x14ac:dyDescent="0.3">
      <c r="A17335">
        <v>173.30012667179099</v>
      </c>
      <c r="B17335">
        <v>221.76983999999999</v>
      </c>
      <c r="C17335">
        <v>1.3639144999999999</v>
      </c>
      <c r="D17335">
        <v>-0.40346700000000002</v>
      </c>
      <c r="E17335">
        <v>2.7378988</v>
      </c>
      <c r="F17335">
        <f t="shared" si="540"/>
        <v>0.15154605555555556</v>
      </c>
      <c r="G17335">
        <f t="shared" si="541"/>
        <v>2.7132065938271603</v>
      </c>
    </row>
    <row r="17336" spans="1:7" x14ac:dyDescent="0.3">
      <c r="A17336">
        <v>173.309999108314</v>
      </c>
      <c r="B17336">
        <v>221.73746</v>
      </c>
      <c r="C17336">
        <v>1.3639412</v>
      </c>
      <c r="D17336">
        <v>-0.46206433000000002</v>
      </c>
      <c r="E17336">
        <v>2.7374991999999998</v>
      </c>
      <c r="F17336">
        <f t="shared" si="540"/>
        <v>0.15154902222222222</v>
      </c>
      <c r="G17336">
        <f t="shared" si="541"/>
        <v>2.7128068407407406</v>
      </c>
    </row>
    <row r="17337" spans="1:7" x14ac:dyDescent="0.3">
      <c r="A17337">
        <v>173.32013094425201</v>
      </c>
      <c r="B17337">
        <v>221.71841000000001</v>
      </c>
      <c r="C17337">
        <v>1.3642344</v>
      </c>
      <c r="D17337">
        <v>-0.25941523999999999</v>
      </c>
      <c r="E17337">
        <v>2.7372641999999998</v>
      </c>
      <c r="F17337">
        <f t="shared" si="540"/>
        <v>0.15158159999999998</v>
      </c>
      <c r="G17337">
        <f t="shared" si="541"/>
        <v>2.7125716555555557</v>
      </c>
    </row>
    <row r="17338" spans="1:7" x14ac:dyDescent="0.3">
      <c r="A17338">
        <v>173.33012545108701</v>
      </c>
      <c r="B17338">
        <v>221.96796000000001</v>
      </c>
      <c r="C17338">
        <v>1.3644742999999999</v>
      </c>
      <c r="D17338">
        <v>-7.0194714000000005E-2</v>
      </c>
      <c r="E17338">
        <v>2.7403447999999999</v>
      </c>
      <c r="F17338">
        <f t="shared" si="540"/>
        <v>0.15160825555555554</v>
      </c>
      <c r="G17338">
        <f t="shared" si="541"/>
        <v>2.7156525197530867</v>
      </c>
    </row>
    <row r="17339" spans="1:7" x14ac:dyDescent="0.3">
      <c r="A17339">
        <v>173.34011995792301</v>
      </c>
      <c r="B17339">
        <v>222.07082</v>
      </c>
      <c r="C17339">
        <v>1.3644210000000001</v>
      </c>
      <c r="D17339">
        <v>-0.19959715</v>
      </c>
      <c r="E17339">
        <v>2.7416146000000001</v>
      </c>
      <c r="F17339">
        <f t="shared" si="540"/>
        <v>0.15160233333333334</v>
      </c>
      <c r="G17339">
        <f t="shared" si="541"/>
        <v>2.7169223962962965</v>
      </c>
    </row>
    <row r="17340" spans="1:7" x14ac:dyDescent="0.3">
      <c r="A17340">
        <v>173.35012972354801</v>
      </c>
      <c r="B17340">
        <v>222.06129999999999</v>
      </c>
      <c r="C17340">
        <v>1.3643943999999999</v>
      </c>
      <c r="D17340">
        <v>-0.31435025</v>
      </c>
      <c r="E17340">
        <v>2.7414969999999999</v>
      </c>
      <c r="F17340">
        <f t="shared" si="540"/>
        <v>0.15159937777777777</v>
      </c>
      <c r="G17340">
        <f t="shared" si="541"/>
        <v>2.7168048654320986</v>
      </c>
    </row>
    <row r="17341" spans="1:7" x14ac:dyDescent="0.3">
      <c r="A17341">
        <v>173.360124230384</v>
      </c>
      <c r="B17341">
        <v>222.00033999999999</v>
      </c>
      <c r="C17341">
        <v>1.3644076999999999</v>
      </c>
      <c r="D17341">
        <v>-0.38881767</v>
      </c>
      <c r="E17341">
        <v>2.7407446000000002</v>
      </c>
      <c r="F17341">
        <f t="shared" si="540"/>
        <v>0.15160085555555555</v>
      </c>
      <c r="G17341">
        <f t="shared" si="541"/>
        <v>2.716052272839506</v>
      </c>
    </row>
    <row r="17342" spans="1:7" x14ac:dyDescent="0.3">
      <c r="A17342">
        <v>173.37011873722</v>
      </c>
      <c r="B17342">
        <v>221.86698999999999</v>
      </c>
      <c r="C17342">
        <v>1.3644076999999999</v>
      </c>
      <c r="D17342">
        <v>-0.46206433000000002</v>
      </c>
      <c r="E17342">
        <v>2.7390983000000002</v>
      </c>
      <c r="F17342">
        <f t="shared" si="540"/>
        <v>0.15160085555555555</v>
      </c>
      <c r="G17342">
        <f t="shared" si="541"/>
        <v>2.7144059765432096</v>
      </c>
    </row>
    <row r="17343" spans="1:7" x14ac:dyDescent="0.3">
      <c r="A17343">
        <v>173.38000643253301</v>
      </c>
      <c r="B17343">
        <v>221.80223000000001</v>
      </c>
      <c r="C17343">
        <v>1.3646077000000001</v>
      </c>
      <c r="D17343">
        <v>-0.34242812</v>
      </c>
      <c r="E17343">
        <v>2.7382987000000001</v>
      </c>
      <c r="F17343">
        <f t="shared" si="540"/>
        <v>0.15162307777777778</v>
      </c>
      <c r="G17343">
        <f t="shared" si="541"/>
        <v>2.7136064703703706</v>
      </c>
    </row>
    <row r="17344" spans="1:7" x14ac:dyDescent="0.3">
      <c r="A17344">
        <v>173.39012300968099</v>
      </c>
      <c r="B17344">
        <v>221.92033000000001</v>
      </c>
      <c r="C17344">
        <v>1.3649943</v>
      </c>
      <c r="D17344">
        <v>-4.0896050000000003E-2</v>
      </c>
      <c r="E17344">
        <v>2.7397567999999999</v>
      </c>
      <c r="F17344">
        <f t="shared" si="540"/>
        <v>0.15166603333333334</v>
      </c>
      <c r="G17344">
        <f t="shared" si="541"/>
        <v>2.7150644950617284</v>
      </c>
    </row>
    <row r="17345" spans="1:7" x14ac:dyDescent="0.3">
      <c r="A17345">
        <v>173.40011751651701</v>
      </c>
      <c r="B17345">
        <v>222.08224000000001</v>
      </c>
      <c r="C17345">
        <v>1.3650342</v>
      </c>
      <c r="D17345">
        <v>-4.4558383999999999E-2</v>
      </c>
      <c r="E17345">
        <v>2.7417555</v>
      </c>
      <c r="F17345">
        <f t="shared" si="540"/>
        <v>0.15167046666666667</v>
      </c>
      <c r="G17345">
        <f t="shared" si="541"/>
        <v>2.7170633839506175</v>
      </c>
    </row>
    <row r="17346" spans="1:7" x14ac:dyDescent="0.3">
      <c r="A17346">
        <v>173.41012728214201</v>
      </c>
      <c r="B17346">
        <v>222.17939999999999</v>
      </c>
      <c r="C17346">
        <v>1.3650074999999999</v>
      </c>
      <c r="D17346">
        <v>-0.17274004000000001</v>
      </c>
      <c r="E17346">
        <v>2.7429549999999998</v>
      </c>
      <c r="F17346">
        <f t="shared" si="540"/>
        <v>0.15166749999999998</v>
      </c>
      <c r="G17346">
        <f t="shared" si="541"/>
        <v>2.7182628901234569</v>
      </c>
    </row>
    <row r="17347" spans="1:7" x14ac:dyDescent="0.3">
      <c r="A17347">
        <v>173.42012178897801</v>
      </c>
      <c r="B17347">
        <v>222.10892000000001</v>
      </c>
      <c r="C17347">
        <v>1.3650342</v>
      </c>
      <c r="D17347">
        <v>-0.21790881000000001</v>
      </c>
      <c r="E17347">
        <v>2.7420849999999999</v>
      </c>
      <c r="F17347">
        <f t="shared" si="540"/>
        <v>0.15167046666666667</v>
      </c>
      <c r="G17347">
        <f t="shared" si="541"/>
        <v>2.7173927666666668</v>
      </c>
    </row>
    <row r="17348" spans="1:7" x14ac:dyDescent="0.3">
      <c r="A17348">
        <v>173.42999422550201</v>
      </c>
      <c r="B17348">
        <v>222.05939000000001</v>
      </c>
      <c r="C17348">
        <v>1.3650342</v>
      </c>
      <c r="D17348">
        <v>-0.30580479999999999</v>
      </c>
      <c r="E17348">
        <v>2.7414736999999998</v>
      </c>
      <c r="F17348">
        <f t="shared" si="540"/>
        <v>0.15167046666666667</v>
      </c>
      <c r="G17348">
        <f t="shared" si="541"/>
        <v>2.7167812851851854</v>
      </c>
    </row>
    <row r="17349" spans="1:7" x14ac:dyDescent="0.3">
      <c r="A17349">
        <v>173.440126061439</v>
      </c>
      <c r="B17349">
        <v>221.92604</v>
      </c>
      <c r="C17349">
        <v>1.3650476</v>
      </c>
      <c r="D17349">
        <v>-0.37905145000000001</v>
      </c>
      <c r="E17349">
        <v>2.7398273999999998</v>
      </c>
      <c r="F17349">
        <f t="shared" si="540"/>
        <v>0.15167195555555557</v>
      </c>
      <c r="G17349">
        <f t="shared" si="541"/>
        <v>2.7151349888888889</v>
      </c>
    </row>
    <row r="17350" spans="1:7" x14ac:dyDescent="0.3">
      <c r="A17350">
        <v>173.44999849796201</v>
      </c>
      <c r="B17350">
        <v>221.89366000000001</v>
      </c>
      <c r="C17350">
        <v>1.3650743000000001</v>
      </c>
      <c r="D17350">
        <v>-0.42544100000000001</v>
      </c>
      <c r="E17350">
        <v>2.7394273</v>
      </c>
      <c r="F17350">
        <f t="shared" ref="F17350:F17413" si="542">C17350/9</f>
        <v>0.15167492222222223</v>
      </c>
      <c r="G17350">
        <f t="shared" ref="G17350:G17413" si="543">(B17350-$B$5)/81</f>
        <v>2.7147352358024692</v>
      </c>
    </row>
    <row r="17351" spans="1:7" x14ac:dyDescent="0.3">
      <c r="A17351">
        <v>173.45999300479801</v>
      </c>
      <c r="B17351">
        <v>221.84222</v>
      </c>
      <c r="C17351">
        <v>1.3651408</v>
      </c>
      <c r="D17351">
        <v>-0.44009032999999997</v>
      </c>
      <c r="E17351">
        <v>2.7387923999999999</v>
      </c>
      <c r="F17351">
        <f t="shared" si="542"/>
        <v>0.15168231111111111</v>
      </c>
      <c r="G17351">
        <f t="shared" si="543"/>
        <v>2.714100174074074</v>
      </c>
    </row>
    <row r="17352" spans="1:7" x14ac:dyDescent="0.3">
      <c r="A17352">
        <v>173.47000277042301</v>
      </c>
      <c r="B17352">
        <v>221.77556000000001</v>
      </c>
      <c r="C17352">
        <v>1.3652607999999999</v>
      </c>
      <c r="D17352">
        <v>-0.41567478000000002</v>
      </c>
      <c r="E17352">
        <v>2.7379696</v>
      </c>
      <c r="F17352">
        <f t="shared" si="542"/>
        <v>0.15169564444444444</v>
      </c>
      <c r="G17352">
        <f t="shared" si="543"/>
        <v>2.7132772111111114</v>
      </c>
    </row>
    <row r="17353" spans="1:7" x14ac:dyDescent="0.3">
      <c r="A17353">
        <v>173.479997277259</v>
      </c>
      <c r="B17353">
        <v>221.81555</v>
      </c>
      <c r="C17353">
        <v>1.3654075000000001</v>
      </c>
      <c r="D17353">
        <v>-0.32167489999999999</v>
      </c>
      <c r="E17353">
        <v>2.7384634000000001</v>
      </c>
      <c r="F17353">
        <f t="shared" si="542"/>
        <v>0.15171194444444447</v>
      </c>
      <c r="G17353">
        <f t="shared" si="543"/>
        <v>2.7137709148148148</v>
      </c>
    </row>
    <row r="17354" spans="1:7" x14ac:dyDescent="0.3">
      <c r="A17354">
        <v>173.490007042884</v>
      </c>
      <c r="B17354">
        <v>221.85937999999999</v>
      </c>
      <c r="C17354">
        <v>1.3655672999999999</v>
      </c>
      <c r="D17354">
        <v>-0.25453213000000002</v>
      </c>
      <c r="E17354">
        <v>2.7390040999999998</v>
      </c>
      <c r="F17354">
        <f t="shared" si="542"/>
        <v>0.1517297</v>
      </c>
      <c r="G17354">
        <f t="shared" si="543"/>
        <v>2.7143120259259259</v>
      </c>
    </row>
    <row r="17355" spans="1:7" x14ac:dyDescent="0.3">
      <c r="A17355">
        <v>173.50000154972</v>
      </c>
      <c r="B17355">
        <v>221.94507999999999</v>
      </c>
      <c r="C17355">
        <v>1.3656473</v>
      </c>
      <c r="D17355">
        <v>-0.23133736999999999</v>
      </c>
      <c r="E17355">
        <v>2.7400625000000001</v>
      </c>
      <c r="F17355">
        <f t="shared" si="542"/>
        <v>0.15173858888888889</v>
      </c>
      <c r="G17355">
        <f t="shared" si="543"/>
        <v>2.7153700506172838</v>
      </c>
    </row>
    <row r="17356" spans="1:7" x14ac:dyDescent="0.3">
      <c r="A17356">
        <v>173.50999605655599</v>
      </c>
      <c r="B17356">
        <v>221.96033</v>
      </c>
      <c r="C17356">
        <v>1.3656607999999999</v>
      </c>
      <c r="D17356">
        <v>-0.30580479999999999</v>
      </c>
      <c r="E17356">
        <v>2.7402506</v>
      </c>
      <c r="F17356">
        <f t="shared" si="542"/>
        <v>0.15174008888888887</v>
      </c>
      <c r="G17356">
        <f t="shared" si="543"/>
        <v>2.7155583222222224</v>
      </c>
    </row>
    <row r="17357" spans="1:7" x14ac:dyDescent="0.3">
      <c r="A17357">
        <v>173.520127892494</v>
      </c>
      <c r="B17357">
        <v>221.91079999999999</v>
      </c>
      <c r="C17357">
        <v>1.3656607999999999</v>
      </c>
      <c r="D17357">
        <v>-0.39370077999999997</v>
      </c>
      <c r="E17357">
        <v>2.7396392999999999</v>
      </c>
      <c r="F17357">
        <f t="shared" si="542"/>
        <v>0.15174008888888887</v>
      </c>
      <c r="G17357">
        <f t="shared" si="543"/>
        <v>2.7149468407407409</v>
      </c>
    </row>
    <row r="17358" spans="1:7" x14ac:dyDescent="0.3">
      <c r="A17358">
        <v>173.53012239933</v>
      </c>
      <c r="B17358">
        <v>221.88222999999999</v>
      </c>
      <c r="C17358">
        <v>1.3656740000000001</v>
      </c>
      <c r="D17358">
        <v>-0.45229809999999998</v>
      </c>
      <c r="E17358">
        <v>2.7392864000000001</v>
      </c>
      <c r="F17358">
        <f t="shared" si="542"/>
        <v>0.15174155555555557</v>
      </c>
      <c r="G17358">
        <f t="shared" si="543"/>
        <v>2.7145941246913581</v>
      </c>
    </row>
    <row r="17359" spans="1:7" x14ac:dyDescent="0.3">
      <c r="A17359">
        <v>173.540132164955</v>
      </c>
      <c r="B17359">
        <v>221.84413000000001</v>
      </c>
      <c r="C17359">
        <v>1.3659806000000001</v>
      </c>
      <c r="D17359">
        <v>-0.22035036999999999</v>
      </c>
      <c r="E17359">
        <v>2.7388159999999999</v>
      </c>
      <c r="F17359">
        <f t="shared" si="542"/>
        <v>0.15177562222222224</v>
      </c>
      <c r="G17359">
        <f t="shared" si="543"/>
        <v>2.7141237543209877</v>
      </c>
    </row>
    <row r="17360" spans="1:7" x14ac:dyDescent="0.3">
      <c r="A17360">
        <v>173.55000460147801</v>
      </c>
      <c r="B17360">
        <v>222.05748</v>
      </c>
      <c r="C17360">
        <v>1.3662074</v>
      </c>
      <c r="D17360">
        <v>-7.1415489999999998E-2</v>
      </c>
      <c r="E17360">
        <v>2.7414499999999999</v>
      </c>
      <c r="F17360">
        <f t="shared" si="542"/>
        <v>0.15180082222222221</v>
      </c>
      <c r="G17360">
        <f t="shared" si="543"/>
        <v>2.7167577049382716</v>
      </c>
    </row>
    <row r="17361" spans="1:7" x14ac:dyDescent="0.3">
      <c r="A17361">
        <v>173.56012117862701</v>
      </c>
      <c r="B17361">
        <v>222.15463</v>
      </c>
      <c r="C17361">
        <v>1.3661274000000001</v>
      </c>
      <c r="D17361">
        <v>-0.23011659000000001</v>
      </c>
      <c r="E17361">
        <v>2.7426493000000001</v>
      </c>
      <c r="F17361">
        <f t="shared" si="542"/>
        <v>0.15179193333333335</v>
      </c>
      <c r="G17361">
        <f t="shared" si="543"/>
        <v>2.7179570876543209</v>
      </c>
    </row>
    <row r="17362" spans="1:7" x14ac:dyDescent="0.3">
      <c r="A17362">
        <v>173.57013094425201</v>
      </c>
      <c r="B17362">
        <v>222.08985999999999</v>
      </c>
      <c r="C17362">
        <v>1.3661007000000001</v>
      </c>
      <c r="D17362">
        <v>-0.34731123000000003</v>
      </c>
      <c r="E17362">
        <v>2.7418496999999999</v>
      </c>
      <c r="F17362">
        <f t="shared" si="542"/>
        <v>0.15178896666666666</v>
      </c>
      <c r="G17362">
        <f t="shared" si="543"/>
        <v>2.7171574580246913</v>
      </c>
    </row>
    <row r="17363" spans="1:7" x14ac:dyDescent="0.3">
      <c r="A17363">
        <v>173.580003380775</v>
      </c>
      <c r="B17363">
        <v>222.04605000000001</v>
      </c>
      <c r="C17363">
        <v>1.3661274000000001</v>
      </c>
      <c r="D17363">
        <v>-0.39125922000000002</v>
      </c>
      <c r="E17363">
        <v>2.7413086999999998</v>
      </c>
      <c r="F17363">
        <f t="shared" si="542"/>
        <v>0.15179193333333335</v>
      </c>
      <c r="G17363">
        <f t="shared" si="543"/>
        <v>2.7166165938271605</v>
      </c>
    </row>
    <row r="17364" spans="1:7" x14ac:dyDescent="0.3">
      <c r="A17364">
        <v>173.58999788761099</v>
      </c>
      <c r="B17364">
        <v>221.92604</v>
      </c>
      <c r="C17364">
        <v>1.3661274000000001</v>
      </c>
      <c r="D17364">
        <v>-0.4791552</v>
      </c>
      <c r="E17364">
        <v>2.7398273999999998</v>
      </c>
      <c r="F17364">
        <f t="shared" si="542"/>
        <v>0.15179193333333335</v>
      </c>
      <c r="G17364">
        <f t="shared" si="543"/>
        <v>2.7151349888888889</v>
      </c>
    </row>
    <row r="17365" spans="1:7" x14ac:dyDescent="0.3">
      <c r="A17365">
        <v>173.60012972354801</v>
      </c>
      <c r="B17365">
        <v>221.86317</v>
      </c>
      <c r="C17365">
        <v>1.3662871999999999</v>
      </c>
      <c r="D17365">
        <v>-0.42666179999999998</v>
      </c>
      <c r="E17365">
        <v>2.7390509999999999</v>
      </c>
      <c r="F17365">
        <f t="shared" si="542"/>
        <v>0.15180968888888888</v>
      </c>
      <c r="G17365">
        <f t="shared" si="543"/>
        <v>2.7143588160493826</v>
      </c>
    </row>
    <row r="17366" spans="1:7" x14ac:dyDescent="0.3">
      <c r="A17366">
        <v>173.610124230384</v>
      </c>
      <c r="B17366">
        <v>221.94128000000001</v>
      </c>
      <c r="C17366">
        <v>1.3667004</v>
      </c>
      <c r="D17366">
        <v>-5.9207715000000001E-2</v>
      </c>
      <c r="E17366">
        <v>2.7400155000000002</v>
      </c>
      <c r="F17366">
        <f t="shared" si="542"/>
        <v>0.15185560000000001</v>
      </c>
      <c r="G17366">
        <f t="shared" si="543"/>
        <v>2.715323137037037</v>
      </c>
    </row>
    <row r="17367" spans="1:7" x14ac:dyDescent="0.3">
      <c r="A17367">
        <v>173.62011873722</v>
      </c>
      <c r="B17367">
        <v>222.17939999999999</v>
      </c>
      <c r="C17367">
        <v>1.3667404999999999</v>
      </c>
      <c r="D17367">
        <v>-9.0947929999999996E-2</v>
      </c>
      <c r="E17367">
        <v>2.7429549999999998</v>
      </c>
      <c r="F17367">
        <f t="shared" si="542"/>
        <v>0.15186005555555554</v>
      </c>
      <c r="G17367">
        <f t="shared" si="543"/>
        <v>2.7182628901234569</v>
      </c>
    </row>
    <row r="17368" spans="1:7" x14ac:dyDescent="0.3">
      <c r="A17368">
        <v>173.630128502845</v>
      </c>
      <c r="B17368">
        <v>222.21178</v>
      </c>
      <c r="C17368">
        <v>1.3666605000000001</v>
      </c>
      <c r="D17368">
        <v>-0.26307760000000002</v>
      </c>
      <c r="E17368">
        <v>2.7433546</v>
      </c>
      <c r="F17368">
        <f t="shared" si="542"/>
        <v>0.15185116666666668</v>
      </c>
      <c r="G17368">
        <f t="shared" si="543"/>
        <v>2.7186626432098766</v>
      </c>
    </row>
    <row r="17369" spans="1:7" x14ac:dyDescent="0.3">
      <c r="A17369">
        <v>173.640000939369</v>
      </c>
      <c r="B17369">
        <v>222.12987000000001</v>
      </c>
      <c r="C17369">
        <v>1.3666738</v>
      </c>
      <c r="D17369">
        <v>-0.32167489999999999</v>
      </c>
      <c r="E17369">
        <v>2.7423437000000002</v>
      </c>
      <c r="F17369">
        <f t="shared" si="542"/>
        <v>0.15185264444444446</v>
      </c>
      <c r="G17369">
        <f t="shared" si="543"/>
        <v>2.7176514086419754</v>
      </c>
    </row>
    <row r="17370" spans="1:7" x14ac:dyDescent="0.3">
      <c r="A17370">
        <v>173.649995446205</v>
      </c>
      <c r="B17370">
        <v>222.04795999999999</v>
      </c>
      <c r="C17370">
        <v>1.3666872000000001</v>
      </c>
      <c r="D17370">
        <v>-0.39492157</v>
      </c>
      <c r="E17370">
        <v>2.7413322999999998</v>
      </c>
      <c r="F17370">
        <f t="shared" si="542"/>
        <v>0.15185413333333334</v>
      </c>
      <c r="G17370">
        <f t="shared" si="543"/>
        <v>2.7166401740740742</v>
      </c>
    </row>
    <row r="17371" spans="1:7" x14ac:dyDescent="0.3">
      <c r="A17371">
        <v>173.66012728214201</v>
      </c>
      <c r="B17371">
        <v>221.97366</v>
      </c>
      <c r="C17371">
        <v>1.3666872000000001</v>
      </c>
      <c r="D17371">
        <v>-0.46816823000000002</v>
      </c>
      <c r="E17371">
        <v>2.740415</v>
      </c>
      <c r="F17371">
        <f t="shared" si="542"/>
        <v>0.15185413333333334</v>
      </c>
      <c r="G17371">
        <f t="shared" si="543"/>
        <v>2.7157228901234567</v>
      </c>
    </row>
    <row r="17372" spans="1:7" x14ac:dyDescent="0.3">
      <c r="A17372">
        <v>173.66999971866599</v>
      </c>
      <c r="B17372">
        <v>221.83269999999999</v>
      </c>
      <c r="C17372">
        <v>1.3667672</v>
      </c>
      <c r="D17372">
        <v>-0.47183055000000002</v>
      </c>
      <c r="E17372">
        <v>2.7386750000000002</v>
      </c>
      <c r="F17372">
        <f t="shared" si="542"/>
        <v>0.15186302222222223</v>
      </c>
      <c r="G17372">
        <f t="shared" si="543"/>
        <v>2.7139826432098766</v>
      </c>
    </row>
    <row r="17373" spans="1:7" x14ac:dyDescent="0.3">
      <c r="A17373">
        <v>173.67999422550201</v>
      </c>
      <c r="B17373">
        <v>221.95271</v>
      </c>
      <c r="C17373">
        <v>1.3672470000000001</v>
      </c>
      <c r="D17373">
        <v>-6.0428493E-2</v>
      </c>
      <c r="E17373">
        <v>2.7401564</v>
      </c>
      <c r="F17373">
        <f t="shared" si="542"/>
        <v>0.15191633333333335</v>
      </c>
      <c r="G17373">
        <f t="shared" si="543"/>
        <v>2.7154642481481481</v>
      </c>
    </row>
    <row r="17374" spans="1:7" x14ac:dyDescent="0.3">
      <c r="A17374">
        <v>173.690126061439</v>
      </c>
      <c r="B17374">
        <v>222.17367999999999</v>
      </c>
      <c r="C17374">
        <v>1.367407</v>
      </c>
      <c r="D17374">
        <v>3.2350607000000003E-2</v>
      </c>
      <c r="E17374">
        <v>2.7428846</v>
      </c>
      <c r="F17374">
        <f t="shared" si="542"/>
        <v>0.1519341111111111</v>
      </c>
      <c r="G17374">
        <f t="shared" si="543"/>
        <v>2.7181922728395063</v>
      </c>
    </row>
    <row r="17375" spans="1:7" x14ac:dyDescent="0.3">
      <c r="A17375">
        <v>173.700120568275</v>
      </c>
      <c r="B17375">
        <v>222.27654000000001</v>
      </c>
      <c r="C17375">
        <v>1.3673137</v>
      </c>
      <c r="D17375">
        <v>-0.1532076</v>
      </c>
      <c r="E17375">
        <v>2.7441542000000001</v>
      </c>
      <c r="F17375">
        <f t="shared" si="542"/>
        <v>0.15192374444444445</v>
      </c>
      <c r="G17375">
        <f t="shared" si="543"/>
        <v>2.7194621493827165</v>
      </c>
    </row>
    <row r="17376" spans="1:7" x14ac:dyDescent="0.3">
      <c r="A17376">
        <v>173.70999300479801</v>
      </c>
      <c r="B17376">
        <v>222.25748999999999</v>
      </c>
      <c r="C17376">
        <v>1.367327</v>
      </c>
      <c r="D17376">
        <v>-0.22645425999999999</v>
      </c>
      <c r="E17376">
        <v>2.7439190999999998</v>
      </c>
      <c r="F17376">
        <f t="shared" si="542"/>
        <v>0.15192522222222221</v>
      </c>
      <c r="G17376">
        <f t="shared" si="543"/>
        <v>2.7192269641975306</v>
      </c>
    </row>
    <row r="17377" spans="1:7" x14ac:dyDescent="0.3">
      <c r="A17377">
        <v>173.72000277042301</v>
      </c>
      <c r="B17377">
        <v>222.14510999999999</v>
      </c>
      <c r="C17377">
        <v>1.3673537</v>
      </c>
      <c r="D17377">
        <v>-0.27040225000000001</v>
      </c>
      <c r="E17377">
        <v>2.7425318000000001</v>
      </c>
      <c r="F17377">
        <f t="shared" si="542"/>
        <v>0.1519281888888889</v>
      </c>
      <c r="G17377">
        <f t="shared" si="543"/>
        <v>2.7178395567901235</v>
      </c>
    </row>
    <row r="17378" spans="1:7" x14ac:dyDescent="0.3">
      <c r="A17378">
        <v>173.73011934757201</v>
      </c>
      <c r="B17378">
        <v>222.06318999999999</v>
      </c>
      <c r="C17378">
        <v>1.3673537</v>
      </c>
      <c r="D17378">
        <v>-0.35829823999999999</v>
      </c>
      <c r="E17378">
        <v>2.7415204000000002</v>
      </c>
      <c r="F17378">
        <f t="shared" si="542"/>
        <v>0.1519281888888889</v>
      </c>
      <c r="G17378">
        <f t="shared" si="543"/>
        <v>2.7168281987654321</v>
      </c>
    </row>
    <row r="17379" spans="1:7" x14ac:dyDescent="0.3">
      <c r="A17379">
        <v>173.740007042884</v>
      </c>
      <c r="B17379">
        <v>221.96413999999999</v>
      </c>
      <c r="C17379">
        <v>1.3673537</v>
      </c>
      <c r="D17379">
        <v>-0.43154490000000001</v>
      </c>
      <c r="E17379">
        <v>2.7402978</v>
      </c>
      <c r="F17379">
        <f t="shared" si="542"/>
        <v>0.1519281888888889</v>
      </c>
      <c r="G17379">
        <f t="shared" si="543"/>
        <v>2.7156053592592593</v>
      </c>
    </row>
    <row r="17380" spans="1:7" x14ac:dyDescent="0.3">
      <c r="A17380">
        <v>173.75000154972</v>
      </c>
      <c r="B17380">
        <v>221.87651</v>
      </c>
      <c r="C17380">
        <v>1.3674869999999999</v>
      </c>
      <c r="D17380">
        <v>-0.38027223999999998</v>
      </c>
      <c r="E17380">
        <v>2.7392156000000001</v>
      </c>
      <c r="F17380">
        <f t="shared" si="542"/>
        <v>0.15194299999999999</v>
      </c>
      <c r="G17380">
        <f t="shared" si="543"/>
        <v>2.7145235074074074</v>
      </c>
    </row>
    <row r="17381" spans="1:7" x14ac:dyDescent="0.3">
      <c r="A17381">
        <v>173.760118126869</v>
      </c>
      <c r="B17381">
        <v>221.96413999999999</v>
      </c>
      <c r="C17381">
        <v>1.3678467999999999</v>
      </c>
      <c r="D17381">
        <v>-9.4610269999999996E-2</v>
      </c>
      <c r="E17381">
        <v>2.7402978</v>
      </c>
      <c r="F17381">
        <f t="shared" si="542"/>
        <v>0.15198297777777778</v>
      </c>
      <c r="G17381">
        <f t="shared" si="543"/>
        <v>2.7156053592592593</v>
      </c>
    </row>
    <row r="17382" spans="1:7" x14ac:dyDescent="0.3">
      <c r="A17382">
        <v>173.77000582218099</v>
      </c>
      <c r="B17382">
        <v>222.09558000000001</v>
      </c>
      <c r="C17382">
        <v>1.3678467999999999</v>
      </c>
      <c r="D17382">
        <v>-0.16907770999999999</v>
      </c>
      <c r="E17382">
        <v>2.7419205</v>
      </c>
      <c r="F17382">
        <f t="shared" si="542"/>
        <v>0.15198297777777778</v>
      </c>
      <c r="G17382">
        <f t="shared" si="543"/>
        <v>2.7172280753086424</v>
      </c>
    </row>
    <row r="17383" spans="1:7" x14ac:dyDescent="0.3">
      <c r="A17383">
        <v>173.78000032901701</v>
      </c>
      <c r="B17383">
        <v>222.11080999999999</v>
      </c>
      <c r="C17383">
        <v>1.3677935999999999</v>
      </c>
      <c r="D17383">
        <v>-0.31068790000000002</v>
      </c>
      <c r="E17383">
        <v>2.7421082999999999</v>
      </c>
      <c r="F17383">
        <f t="shared" si="542"/>
        <v>0.15197706666666666</v>
      </c>
      <c r="G17383">
        <f t="shared" si="543"/>
        <v>2.7174160999999999</v>
      </c>
    </row>
    <row r="17384" spans="1:7" x14ac:dyDescent="0.3">
      <c r="A17384">
        <v>173.790132164955</v>
      </c>
      <c r="B17384">
        <v>222.01176000000001</v>
      </c>
      <c r="C17384">
        <v>1.3678068999999999</v>
      </c>
      <c r="D17384">
        <v>-0.38393455999999998</v>
      </c>
      <c r="E17384">
        <v>2.7408855000000001</v>
      </c>
      <c r="F17384">
        <f t="shared" si="542"/>
        <v>0.15197854444444445</v>
      </c>
      <c r="G17384">
        <f t="shared" si="543"/>
        <v>2.7161932604938275</v>
      </c>
    </row>
    <row r="17385" spans="1:7" x14ac:dyDescent="0.3">
      <c r="A17385">
        <v>173.80012667179099</v>
      </c>
      <c r="B17385">
        <v>221.95271</v>
      </c>
      <c r="C17385">
        <v>1.3678068999999999</v>
      </c>
      <c r="D17385">
        <v>-0.45718122</v>
      </c>
      <c r="E17385">
        <v>2.7401564</v>
      </c>
      <c r="F17385">
        <f t="shared" si="542"/>
        <v>0.15197854444444445</v>
      </c>
      <c r="G17385">
        <f t="shared" si="543"/>
        <v>2.7154642481481481</v>
      </c>
    </row>
    <row r="17386" spans="1:7" x14ac:dyDescent="0.3">
      <c r="A17386">
        <v>173.810243248939</v>
      </c>
      <c r="B17386">
        <v>221.8708</v>
      </c>
      <c r="C17386">
        <v>1.3679935000000001</v>
      </c>
      <c r="D17386">
        <v>-0.37783067999999997</v>
      </c>
      <c r="E17386">
        <v>2.7391454999999998</v>
      </c>
      <c r="F17386">
        <f t="shared" si="542"/>
        <v>0.15199927777777777</v>
      </c>
      <c r="G17386">
        <f t="shared" si="543"/>
        <v>2.7144530135802469</v>
      </c>
    </row>
    <row r="17387" spans="1:7" x14ac:dyDescent="0.3">
      <c r="A17387">
        <v>173.81999361515</v>
      </c>
      <c r="B17387">
        <v>221.96033</v>
      </c>
      <c r="C17387">
        <v>1.3682867000000001</v>
      </c>
      <c r="D17387">
        <v>-0.11902582</v>
      </c>
      <c r="E17387">
        <v>2.7402506</v>
      </c>
      <c r="F17387">
        <f t="shared" si="542"/>
        <v>0.15203185555555557</v>
      </c>
      <c r="G17387">
        <f t="shared" si="543"/>
        <v>2.7155583222222224</v>
      </c>
    </row>
    <row r="17388" spans="1:7" x14ac:dyDescent="0.3">
      <c r="A17388">
        <v>173.830003380775</v>
      </c>
      <c r="B17388">
        <v>222.13367</v>
      </c>
      <c r="C17388">
        <v>1.3682734999999999</v>
      </c>
      <c r="D17388">
        <v>-0.21912959000000001</v>
      </c>
      <c r="E17388">
        <v>2.7423905999999998</v>
      </c>
      <c r="F17388">
        <f t="shared" si="542"/>
        <v>0.15203038888888887</v>
      </c>
      <c r="G17388">
        <f t="shared" si="543"/>
        <v>2.7176983222222222</v>
      </c>
    </row>
    <row r="17389" spans="1:7" x14ac:dyDescent="0.3">
      <c r="A17389">
        <v>173.83999788761099</v>
      </c>
      <c r="B17389">
        <v>222.08985999999999</v>
      </c>
      <c r="C17389">
        <v>1.3681935000000001</v>
      </c>
      <c r="D17389">
        <v>-0.39125922000000002</v>
      </c>
      <c r="E17389">
        <v>2.7418496999999999</v>
      </c>
      <c r="F17389">
        <f t="shared" si="542"/>
        <v>0.1520215</v>
      </c>
      <c r="G17389">
        <f t="shared" si="543"/>
        <v>2.7171574580246913</v>
      </c>
    </row>
    <row r="17390" spans="1:7" x14ac:dyDescent="0.3">
      <c r="A17390">
        <v>173.84999239444701</v>
      </c>
      <c r="B17390">
        <v>222.03271000000001</v>
      </c>
      <c r="C17390">
        <v>1.3682334</v>
      </c>
      <c r="D17390">
        <v>-0.43642799999999998</v>
      </c>
      <c r="E17390">
        <v>2.7411441999999999</v>
      </c>
      <c r="F17390">
        <f t="shared" si="542"/>
        <v>0.15202593333333334</v>
      </c>
      <c r="G17390">
        <f t="shared" si="543"/>
        <v>2.716451902469136</v>
      </c>
    </row>
    <row r="17391" spans="1:7" x14ac:dyDescent="0.3">
      <c r="A17391">
        <v>173.86000216007201</v>
      </c>
      <c r="B17391">
        <v>221.99081000000001</v>
      </c>
      <c r="C17391">
        <v>1.3685801</v>
      </c>
      <c r="D17391">
        <v>-0.1641946</v>
      </c>
      <c r="E17391">
        <v>2.7406267999999998</v>
      </c>
      <c r="F17391">
        <f t="shared" si="542"/>
        <v>0.15206445555555556</v>
      </c>
      <c r="G17391">
        <f t="shared" si="543"/>
        <v>2.7159346185185189</v>
      </c>
    </row>
    <row r="17392" spans="1:7" x14ac:dyDescent="0.3">
      <c r="A17392">
        <v>173.86999666690801</v>
      </c>
      <c r="B17392">
        <v>222.08606</v>
      </c>
      <c r="C17392">
        <v>1.3687266</v>
      </c>
      <c r="D17392">
        <v>-8.4844045000000007E-2</v>
      </c>
      <c r="E17392">
        <v>2.7418027</v>
      </c>
      <c r="F17392">
        <f t="shared" si="542"/>
        <v>0.15208073333333333</v>
      </c>
      <c r="G17392">
        <f t="shared" si="543"/>
        <v>2.7171105444444446</v>
      </c>
    </row>
    <row r="17393" spans="1:7" x14ac:dyDescent="0.3">
      <c r="A17393">
        <v>173.88000643253301</v>
      </c>
      <c r="B17393">
        <v>222.19272000000001</v>
      </c>
      <c r="C17393">
        <v>1.3686733</v>
      </c>
      <c r="D17393">
        <v>-0.21180493</v>
      </c>
      <c r="E17393">
        <v>2.7431196999999998</v>
      </c>
      <c r="F17393">
        <f t="shared" si="542"/>
        <v>0.1520748111111111</v>
      </c>
      <c r="G17393">
        <f t="shared" si="543"/>
        <v>2.7184273345679015</v>
      </c>
    </row>
    <row r="17394" spans="1:7" x14ac:dyDescent="0.3">
      <c r="A17394">
        <v>173.89012300968099</v>
      </c>
      <c r="B17394">
        <v>222.12414999999999</v>
      </c>
      <c r="C17394">
        <v>1.3686867</v>
      </c>
      <c r="D17394">
        <v>-0.28505158000000003</v>
      </c>
      <c r="E17394">
        <v>2.7422729000000001</v>
      </c>
      <c r="F17394">
        <f t="shared" si="542"/>
        <v>0.1520763</v>
      </c>
      <c r="G17394">
        <f t="shared" si="543"/>
        <v>2.7175807913580248</v>
      </c>
    </row>
    <row r="17395" spans="1:7" x14ac:dyDescent="0.3">
      <c r="A17395">
        <v>173.90011751651701</v>
      </c>
      <c r="B17395">
        <v>222.06700000000001</v>
      </c>
      <c r="C17395">
        <v>1.3687</v>
      </c>
      <c r="D17395">
        <v>-0.34486967000000002</v>
      </c>
      <c r="E17395">
        <v>2.7415674000000001</v>
      </c>
      <c r="F17395">
        <f t="shared" si="542"/>
        <v>0.15207777777777778</v>
      </c>
      <c r="G17395">
        <f t="shared" si="543"/>
        <v>2.7168752358024695</v>
      </c>
    </row>
    <row r="17396" spans="1:7" x14ac:dyDescent="0.3">
      <c r="A17396">
        <v>173.91000521183</v>
      </c>
      <c r="B17396">
        <v>221.98509000000001</v>
      </c>
      <c r="C17396">
        <v>1.3687</v>
      </c>
      <c r="D17396">
        <v>-0.43276566</v>
      </c>
      <c r="E17396">
        <v>2.7405564999999998</v>
      </c>
      <c r="F17396">
        <f t="shared" si="542"/>
        <v>0.15207777777777778</v>
      </c>
      <c r="G17396">
        <f t="shared" si="543"/>
        <v>2.7158640012345683</v>
      </c>
    </row>
    <row r="17397" spans="1:7" x14ac:dyDescent="0.3">
      <c r="A17397">
        <v>173.91999971866599</v>
      </c>
      <c r="B17397">
        <v>221.88414</v>
      </c>
      <c r="C17397">
        <v>1.3688467</v>
      </c>
      <c r="D17397">
        <v>-0.36684367000000001</v>
      </c>
      <c r="E17397">
        <v>2.7393100000000001</v>
      </c>
      <c r="F17397">
        <f t="shared" si="542"/>
        <v>0.15209407777777778</v>
      </c>
      <c r="G17397">
        <f t="shared" si="543"/>
        <v>2.7146177049382718</v>
      </c>
    </row>
    <row r="17398" spans="1:7" x14ac:dyDescent="0.3">
      <c r="A17398">
        <v>173.93013155460301</v>
      </c>
      <c r="B17398">
        <v>222.02128999999999</v>
      </c>
      <c r="C17398">
        <v>1.3692732000000001</v>
      </c>
      <c r="D17398">
        <v>-1.15973875E-2</v>
      </c>
      <c r="E17398">
        <v>2.7410033</v>
      </c>
      <c r="F17398">
        <f t="shared" si="542"/>
        <v>0.15214146666666667</v>
      </c>
      <c r="G17398">
        <f t="shared" si="543"/>
        <v>2.716310914814815</v>
      </c>
    </row>
    <row r="17399" spans="1:7" x14ac:dyDescent="0.3">
      <c r="A17399">
        <v>173.94000399112701</v>
      </c>
      <c r="B17399">
        <v>222.24225000000001</v>
      </c>
      <c r="C17399">
        <v>1.3693531999999999</v>
      </c>
      <c r="D17399" s="3">
        <v>-6.1038879999999996E-4</v>
      </c>
      <c r="E17399">
        <v>2.7437309999999999</v>
      </c>
      <c r="F17399">
        <f t="shared" si="542"/>
        <v>0.15215035555555556</v>
      </c>
      <c r="G17399">
        <f t="shared" si="543"/>
        <v>2.719038816049383</v>
      </c>
    </row>
    <row r="17400" spans="1:7" x14ac:dyDescent="0.3">
      <c r="A17400">
        <v>173.94999849796201</v>
      </c>
      <c r="B17400">
        <v>222.3013</v>
      </c>
      <c r="C17400">
        <v>1.3692998999999999</v>
      </c>
      <c r="D17400">
        <v>-0.14588292999999999</v>
      </c>
      <c r="E17400">
        <v>2.7444600000000001</v>
      </c>
      <c r="F17400">
        <f t="shared" si="542"/>
        <v>0.15214443333333333</v>
      </c>
      <c r="G17400">
        <f t="shared" si="543"/>
        <v>2.7197678283950619</v>
      </c>
    </row>
    <row r="17401" spans="1:7" x14ac:dyDescent="0.3">
      <c r="A17401">
        <v>173.95999300479801</v>
      </c>
      <c r="B17401">
        <v>222.22130000000001</v>
      </c>
      <c r="C17401">
        <v>1.3693265999999999</v>
      </c>
      <c r="D17401">
        <v>-0.18983093000000001</v>
      </c>
      <c r="E17401">
        <v>2.7434723000000001</v>
      </c>
      <c r="F17401">
        <f t="shared" si="542"/>
        <v>0.15214739999999999</v>
      </c>
      <c r="G17401">
        <f t="shared" si="543"/>
        <v>2.7187801740740745</v>
      </c>
    </row>
    <row r="17402" spans="1:7" x14ac:dyDescent="0.3">
      <c r="A17402">
        <v>173.97012484073599</v>
      </c>
      <c r="B17402">
        <v>222.14510999999999</v>
      </c>
      <c r="C17402">
        <v>1.3693398000000001</v>
      </c>
      <c r="D17402">
        <v>-0.26429835000000002</v>
      </c>
      <c r="E17402">
        <v>2.7425318000000001</v>
      </c>
      <c r="F17402">
        <f t="shared" si="542"/>
        <v>0.15214886666666669</v>
      </c>
      <c r="G17402">
        <f t="shared" si="543"/>
        <v>2.7178395567901235</v>
      </c>
    </row>
    <row r="17403" spans="1:7" x14ac:dyDescent="0.3">
      <c r="A17403">
        <v>173.98011934757201</v>
      </c>
      <c r="B17403">
        <v>222.08795000000001</v>
      </c>
      <c r="C17403">
        <v>1.3693531999999999</v>
      </c>
      <c r="D17403">
        <v>-0.32289568000000002</v>
      </c>
      <c r="E17403">
        <v>2.7418260000000001</v>
      </c>
      <c r="F17403">
        <f t="shared" si="542"/>
        <v>0.15215035555555556</v>
      </c>
      <c r="G17403">
        <f t="shared" si="543"/>
        <v>2.717133877777778</v>
      </c>
    </row>
    <row r="17404" spans="1:7" x14ac:dyDescent="0.3">
      <c r="A17404">
        <v>173.99012911319701</v>
      </c>
      <c r="B17404">
        <v>221.95651000000001</v>
      </c>
      <c r="C17404">
        <v>1.3693930999999999</v>
      </c>
      <c r="D17404">
        <v>-0.38393455999999998</v>
      </c>
      <c r="E17404">
        <v>2.7402034</v>
      </c>
      <c r="F17404">
        <f t="shared" si="542"/>
        <v>0.15215478888888889</v>
      </c>
      <c r="G17404">
        <f t="shared" si="543"/>
        <v>2.7155111617283954</v>
      </c>
    </row>
    <row r="17405" spans="1:7" x14ac:dyDescent="0.3">
      <c r="A17405">
        <v>174.00012362003301</v>
      </c>
      <c r="B17405">
        <v>221.91079999999999</v>
      </c>
      <c r="C17405">
        <v>1.3694464</v>
      </c>
      <c r="D17405">
        <v>-0.39980468000000002</v>
      </c>
      <c r="E17405">
        <v>2.7396392999999999</v>
      </c>
      <c r="F17405">
        <f t="shared" si="542"/>
        <v>0.1521607111111111</v>
      </c>
      <c r="G17405">
        <f t="shared" si="543"/>
        <v>2.7149468407407409</v>
      </c>
    </row>
    <row r="17406" spans="1:7" x14ac:dyDescent="0.3">
      <c r="A17406">
        <v>174.010118126869</v>
      </c>
      <c r="B17406">
        <v>221.86508000000001</v>
      </c>
      <c r="C17406">
        <v>1.3695398999999999</v>
      </c>
      <c r="D17406">
        <v>-0.38759690000000002</v>
      </c>
      <c r="E17406">
        <v>2.7390747000000002</v>
      </c>
      <c r="F17406">
        <f t="shared" si="542"/>
        <v>0.1521711</v>
      </c>
      <c r="G17406">
        <f t="shared" si="543"/>
        <v>2.7143823962962963</v>
      </c>
    </row>
    <row r="17407" spans="1:7" x14ac:dyDescent="0.3">
      <c r="A17407">
        <v>174.02000582218099</v>
      </c>
      <c r="B17407">
        <v>221.85937999999999</v>
      </c>
      <c r="C17407">
        <v>1.3696330999999999</v>
      </c>
      <c r="D17407">
        <v>-0.36196055999999999</v>
      </c>
      <c r="E17407">
        <v>2.7390040999999998</v>
      </c>
      <c r="F17407">
        <f t="shared" si="542"/>
        <v>0.15218145555555554</v>
      </c>
      <c r="G17407">
        <f t="shared" si="543"/>
        <v>2.7143120259259259</v>
      </c>
    </row>
    <row r="17408" spans="1:7" x14ac:dyDescent="0.3">
      <c r="A17408">
        <v>174.03000032901701</v>
      </c>
      <c r="B17408">
        <v>221.89746</v>
      </c>
      <c r="C17408">
        <v>1.3696997</v>
      </c>
      <c r="D17408">
        <v>-0.38149300000000003</v>
      </c>
      <c r="E17408">
        <v>2.7394742999999999</v>
      </c>
      <c r="F17408">
        <f t="shared" si="542"/>
        <v>0.15218885555555556</v>
      </c>
      <c r="G17408">
        <f t="shared" si="543"/>
        <v>2.714782149382716</v>
      </c>
    </row>
    <row r="17409" spans="1:7" x14ac:dyDescent="0.3">
      <c r="A17409">
        <v>174.03999483585301</v>
      </c>
      <c r="B17409">
        <v>221.85175000000001</v>
      </c>
      <c r="C17409">
        <v>1.3697264</v>
      </c>
      <c r="D17409">
        <v>-0.42788254999999997</v>
      </c>
      <c r="E17409">
        <v>2.7389101999999999</v>
      </c>
      <c r="F17409">
        <f t="shared" si="542"/>
        <v>0.15219182222222222</v>
      </c>
      <c r="G17409">
        <f t="shared" si="543"/>
        <v>2.714217828395062</v>
      </c>
    </row>
    <row r="17410" spans="1:7" x14ac:dyDescent="0.3">
      <c r="A17410">
        <v>174.05000460147801</v>
      </c>
      <c r="B17410">
        <v>221.83461</v>
      </c>
      <c r="C17410">
        <v>1.3697931999999999</v>
      </c>
      <c r="D17410">
        <v>-0.45962277000000001</v>
      </c>
      <c r="E17410">
        <v>2.7386982</v>
      </c>
      <c r="F17410">
        <f t="shared" si="542"/>
        <v>0.15219924444444444</v>
      </c>
      <c r="G17410">
        <f t="shared" si="543"/>
        <v>2.7140062234567903</v>
      </c>
    </row>
    <row r="17411" spans="1:7" x14ac:dyDescent="0.3">
      <c r="A17411">
        <v>174.059999108314</v>
      </c>
      <c r="B17411">
        <v>221.90317999999999</v>
      </c>
      <c r="C17411">
        <v>1.3701797</v>
      </c>
      <c r="D17411">
        <v>-0.13245438000000001</v>
      </c>
      <c r="E17411">
        <v>2.7395450000000001</v>
      </c>
      <c r="F17411">
        <f t="shared" si="542"/>
        <v>0.15224218888888888</v>
      </c>
      <c r="G17411">
        <f t="shared" si="543"/>
        <v>2.7148527666666666</v>
      </c>
    </row>
    <row r="17412" spans="1:7" x14ac:dyDescent="0.3">
      <c r="A17412">
        <v>174.06999361515</v>
      </c>
      <c r="B17412">
        <v>222.08224000000001</v>
      </c>
      <c r="C17412">
        <v>1.3702996999999999</v>
      </c>
      <c r="D17412">
        <v>-8.1181710000000004E-2</v>
      </c>
      <c r="E17412">
        <v>2.7417555</v>
      </c>
      <c r="F17412">
        <f t="shared" si="542"/>
        <v>0.15225552222222222</v>
      </c>
      <c r="G17412">
        <f t="shared" si="543"/>
        <v>2.7170633839506175</v>
      </c>
    </row>
    <row r="17413" spans="1:7" x14ac:dyDescent="0.3">
      <c r="A17413">
        <v>174.08012545108701</v>
      </c>
      <c r="B17413">
        <v>222.22319999999999</v>
      </c>
      <c r="C17413">
        <v>1.3702061999999999</v>
      </c>
      <c r="D17413">
        <v>-0.26551913999999999</v>
      </c>
      <c r="E17413">
        <v>2.7434959999999999</v>
      </c>
      <c r="F17413">
        <f t="shared" si="542"/>
        <v>0.15224513333333334</v>
      </c>
      <c r="G17413">
        <f t="shared" si="543"/>
        <v>2.7188036308641976</v>
      </c>
    </row>
    <row r="17414" spans="1:7" x14ac:dyDescent="0.3">
      <c r="A17414">
        <v>174.09011995792301</v>
      </c>
      <c r="B17414">
        <v>222.11843999999999</v>
      </c>
      <c r="C17414">
        <v>1.370193</v>
      </c>
      <c r="D17414">
        <v>-0.35341513000000002</v>
      </c>
      <c r="E17414">
        <v>2.7422023000000002</v>
      </c>
      <c r="F17414">
        <f t="shared" ref="F17414:F17477" si="544">C17414/9</f>
        <v>0.15224366666666667</v>
      </c>
      <c r="G17414">
        <f t="shared" ref="G17414:G17477" si="545">(B17414-$B$5)/81</f>
        <v>2.7175102975308643</v>
      </c>
    </row>
    <row r="17415" spans="1:7" x14ac:dyDescent="0.3">
      <c r="A17415">
        <v>174.09999239444701</v>
      </c>
      <c r="B17415">
        <v>222.06129999999999</v>
      </c>
      <c r="C17415">
        <v>1.3702061999999999</v>
      </c>
      <c r="D17415">
        <v>-0.42666179999999998</v>
      </c>
      <c r="E17415">
        <v>2.7414969999999999</v>
      </c>
      <c r="F17415">
        <f t="shared" si="544"/>
        <v>0.15224513333333334</v>
      </c>
      <c r="G17415">
        <f t="shared" si="545"/>
        <v>2.7168048654320986</v>
      </c>
    </row>
    <row r="17416" spans="1:7" x14ac:dyDescent="0.3">
      <c r="A17416">
        <v>174.110124230384</v>
      </c>
      <c r="B17416">
        <v>221.95841999999999</v>
      </c>
      <c r="C17416">
        <v>1.3702596</v>
      </c>
      <c r="D17416">
        <v>-0.47183055000000002</v>
      </c>
      <c r="E17416">
        <v>2.740227</v>
      </c>
      <c r="F17416">
        <f t="shared" si="544"/>
        <v>0.15225106666666666</v>
      </c>
      <c r="G17416">
        <f t="shared" si="545"/>
        <v>2.7155347419753086</v>
      </c>
    </row>
    <row r="17417" spans="1:7" x14ac:dyDescent="0.3">
      <c r="A17417">
        <v>174.12011873722</v>
      </c>
      <c r="B17417">
        <v>221.95651000000001</v>
      </c>
      <c r="C17417">
        <v>1.3706995</v>
      </c>
      <c r="D17417">
        <v>-7.5077824000000001E-2</v>
      </c>
      <c r="E17417">
        <v>2.7402034</v>
      </c>
      <c r="F17417">
        <f t="shared" si="544"/>
        <v>0.15229994444444445</v>
      </c>
      <c r="G17417">
        <f t="shared" si="545"/>
        <v>2.7155111617283954</v>
      </c>
    </row>
    <row r="17418" spans="1:7" x14ac:dyDescent="0.3">
      <c r="A17418">
        <v>174.13000643253301</v>
      </c>
      <c r="B17418">
        <v>222.23845</v>
      </c>
      <c r="C17418">
        <v>1.3708861999999999</v>
      </c>
      <c r="D17418">
        <v>3.2350607000000003E-2</v>
      </c>
      <c r="E17418">
        <v>2.743684</v>
      </c>
      <c r="F17418">
        <f t="shared" si="544"/>
        <v>0.15232068888888889</v>
      </c>
      <c r="G17418">
        <f t="shared" si="545"/>
        <v>2.7189919024691358</v>
      </c>
    </row>
    <row r="17419" spans="1:7" x14ac:dyDescent="0.3">
      <c r="A17419">
        <v>174.140000939369</v>
      </c>
      <c r="B17419">
        <v>222.32035999999999</v>
      </c>
      <c r="C17419">
        <v>1.3708194</v>
      </c>
      <c r="D17419">
        <v>-0.12512971000000001</v>
      </c>
      <c r="E17419">
        <v>2.7446953999999999</v>
      </c>
      <c r="F17419">
        <f t="shared" si="544"/>
        <v>0.15231326666666667</v>
      </c>
      <c r="G17419">
        <f t="shared" si="545"/>
        <v>2.720003137037037</v>
      </c>
    </row>
    <row r="17420" spans="1:7" x14ac:dyDescent="0.3">
      <c r="A17420">
        <v>174.149995446205</v>
      </c>
      <c r="B17420">
        <v>222.31272999999999</v>
      </c>
      <c r="C17420">
        <v>1.3708194</v>
      </c>
      <c r="D17420">
        <v>-0.19837637</v>
      </c>
      <c r="E17420">
        <v>2.7446009999999998</v>
      </c>
      <c r="F17420">
        <f t="shared" si="544"/>
        <v>0.15231326666666667</v>
      </c>
      <c r="G17420">
        <f t="shared" si="545"/>
        <v>2.7199089395061726</v>
      </c>
    </row>
    <row r="17421" spans="1:7" x14ac:dyDescent="0.3">
      <c r="A17421">
        <v>174.16012728214201</v>
      </c>
      <c r="B17421">
        <v>222.24606</v>
      </c>
      <c r="C17421">
        <v>1.3708461999999999</v>
      </c>
      <c r="D17421">
        <v>-0.25697367999999998</v>
      </c>
      <c r="E17421">
        <v>2.7437781999999999</v>
      </c>
      <c r="F17421">
        <f t="shared" si="544"/>
        <v>0.15231624444444444</v>
      </c>
      <c r="G17421">
        <f t="shared" si="545"/>
        <v>2.7190858530864199</v>
      </c>
    </row>
    <row r="17422" spans="1:7" x14ac:dyDescent="0.3">
      <c r="A17422">
        <v>174.17012178897801</v>
      </c>
      <c r="B17422">
        <v>222.13938999999999</v>
      </c>
      <c r="C17422">
        <v>1.3708461999999999</v>
      </c>
      <c r="D17422">
        <v>-0.33022034</v>
      </c>
      <c r="E17422">
        <v>2.742461</v>
      </c>
      <c r="F17422">
        <f t="shared" si="544"/>
        <v>0.15231624444444444</v>
      </c>
      <c r="G17422">
        <f t="shared" si="545"/>
        <v>2.7177689395061728</v>
      </c>
    </row>
    <row r="17423" spans="1:7" x14ac:dyDescent="0.3">
      <c r="A17423">
        <v>174.17999422550201</v>
      </c>
      <c r="B17423">
        <v>222.0651</v>
      </c>
      <c r="C17423">
        <v>1.3708727000000001</v>
      </c>
      <c r="D17423">
        <v>-0.38881767</v>
      </c>
      <c r="E17423">
        <v>2.7415438000000001</v>
      </c>
      <c r="F17423">
        <f t="shared" si="544"/>
        <v>0.1523191888888889</v>
      </c>
      <c r="G17423">
        <f t="shared" si="545"/>
        <v>2.7168517790123459</v>
      </c>
    </row>
    <row r="17424" spans="1:7" x14ac:dyDescent="0.3">
      <c r="A17424">
        <v>174.190126061439</v>
      </c>
      <c r="B17424">
        <v>221.99652</v>
      </c>
      <c r="C17424">
        <v>1.3709127999999999</v>
      </c>
      <c r="D17424">
        <v>-0.43520722000000001</v>
      </c>
      <c r="E17424">
        <v>2.7406974000000002</v>
      </c>
      <c r="F17424">
        <f t="shared" si="544"/>
        <v>0.15232364444444443</v>
      </c>
      <c r="G17424">
        <f t="shared" si="545"/>
        <v>2.716005112345679</v>
      </c>
    </row>
    <row r="17425" spans="1:7" x14ac:dyDescent="0.3">
      <c r="A17425">
        <v>174.19999849796201</v>
      </c>
      <c r="B17425">
        <v>221.92033000000001</v>
      </c>
      <c r="C17425">
        <v>1.3709928</v>
      </c>
      <c r="D17425">
        <v>-0.42422022999999998</v>
      </c>
      <c r="E17425">
        <v>2.7397567999999999</v>
      </c>
      <c r="F17425">
        <f t="shared" si="544"/>
        <v>0.15233253333333333</v>
      </c>
      <c r="G17425">
        <f t="shared" si="545"/>
        <v>2.7150644950617284</v>
      </c>
    </row>
    <row r="17426" spans="1:7" x14ac:dyDescent="0.3">
      <c r="A17426">
        <v>174.2101303339</v>
      </c>
      <c r="B17426">
        <v>221.92412999999999</v>
      </c>
      <c r="C17426">
        <v>1.3711260000000001</v>
      </c>
      <c r="D17426">
        <v>-0.37050601999999999</v>
      </c>
      <c r="E17426">
        <v>2.7398037999999998</v>
      </c>
      <c r="F17426">
        <f t="shared" si="544"/>
        <v>0.15234733333333333</v>
      </c>
      <c r="G17426">
        <f t="shared" si="545"/>
        <v>2.7151114086419752</v>
      </c>
    </row>
    <row r="17427" spans="1:7" x14ac:dyDescent="0.3">
      <c r="A17427">
        <v>174.22012484073599</v>
      </c>
      <c r="B17427">
        <v>221.92795000000001</v>
      </c>
      <c r="C17427">
        <v>1.3712593</v>
      </c>
      <c r="D17427">
        <v>-0.31923336000000002</v>
      </c>
      <c r="E17427">
        <v>2.7398509999999998</v>
      </c>
      <c r="F17427">
        <f t="shared" si="544"/>
        <v>0.15236214444444443</v>
      </c>
      <c r="G17427">
        <f t="shared" si="545"/>
        <v>2.7151585691358027</v>
      </c>
    </row>
    <row r="17428" spans="1:7" x14ac:dyDescent="0.3">
      <c r="A17428">
        <v>174.229997277259</v>
      </c>
      <c r="B17428">
        <v>222.01176000000001</v>
      </c>
      <c r="C17428">
        <v>1.3713527999999999</v>
      </c>
      <c r="D17428">
        <v>-0.29481780000000002</v>
      </c>
      <c r="E17428">
        <v>2.7408855000000001</v>
      </c>
      <c r="F17428">
        <f t="shared" si="544"/>
        <v>0.15237253333333334</v>
      </c>
      <c r="G17428">
        <f t="shared" si="545"/>
        <v>2.7161932604938275</v>
      </c>
    </row>
    <row r="17429" spans="1:7" x14ac:dyDescent="0.3">
      <c r="A17429">
        <v>174.24012911319701</v>
      </c>
      <c r="B17429">
        <v>222.00224</v>
      </c>
      <c r="C17429">
        <v>1.3713926999999999</v>
      </c>
      <c r="D17429">
        <v>-0.34242812</v>
      </c>
      <c r="E17429">
        <v>2.7407682000000002</v>
      </c>
      <c r="F17429">
        <f t="shared" si="544"/>
        <v>0.15237696666666667</v>
      </c>
      <c r="G17429">
        <f t="shared" si="545"/>
        <v>2.7160757296296296</v>
      </c>
    </row>
    <row r="17430" spans="1:7" x14ac:dyDescent="0.3">
      <c r="A17430">
        <v>174.25012362003301</v>
      </c>
      <c r="B17430">
        <v>222.00604000000001</v>
      </c>
      <c r="C17430">
        <v>1.3714061</v>
      </c>
      <c r="D17430">
        <v>-0.40102544000000001</v>
      </c>
      <c r="E17430">
        <v>2.7408152000000001</v>
      </c>
      <c r="F17430">
        <f t="shared" si="544"/>
        <v>0.15237845555555554</v>
      </c>
      <c r="G17430">
        <f t="shared" si="545"/>
        <v>2.7161226432098768</v>
      </c>
    </row>
    <row r="17431" spans="1:7" x14ac:dyDescent="0.3">
      <c r="A17431">
        <v>174.25999605655599</v>
      </c>
      <c r="B17431">
        <v>221.94699</v>
      </c>
      <c r="C17431">
        <v>1.3714594</v>
      </c>
      <c r="D17431">
        <v>-0.43276566</v>
      </c>
      <c r="E17431">
        <v>2.7400859999999998</v>
      </c>
      <c r="F17431">
        <f t="shared" si="544"/>
        <v>0.15238437777777777</v>
      </c>
      <c r="G17431">
        <f t="shared" si="545"/>
        <v>2.7153936308641975</v>
      </c>
    </row>
    <row r="17432" spans="1:7" x14ac:dyDescent="0.3">
      <c r="A17432">
        <v>174.270127892494</v>
      </c>
      <c r="B17432">
        <v>222.01176000000001</v>
      </c>
      <c r="C17432">
        <v>1.3718725000000001</v>
      </c>
      <c r="D17432">
        <v>-0.10437649</v>
      </c>
      <c r="E17432">
        <v>2.7408855000000001</v>
      </c>
      <c r="F17432">
        <f t="shared" si="544"/>
        <v>0.15243027777777779</v>
      </c>
      <c r="G17432">
        <f t="shared" si="545"/>
        <v>2.7161932604938275</v>
      </c>
    </row>
    <row r="17433" spans="1:7" x14ac:dyDescent="0.3">
      <c r="A17433">
        <v>174.28012239933</v>
      </c>
      <c r="B17433">
        <v>222.27082999999999</v>
      </c>
      <c r="C17433">
        <v>1.3719125999999999</v>
      </c>
      <c r="D17433">
        <v>-0.10803881999999999</v>
      </c>
      <c r="E17433">
        <v>2.7440836000000002</v>
      </c>
      <c r="F17433">
        <f t="shared" si="544"/>
        <v>0.15243473333333332</v>
      </c>
      <c r="G17433">
        <f t="shared" si="545"/>
        <v>2.7193916555555555</v>
      </c>
    </row>
    <row r="17434" spans="1:7" x14ac:dyDescent="0.3">
      <c r="A17434">
        <v>174.290132164955</v>
      </c>
      <c r="B17434">
        <v>222.24987999999999</v>
      </c>
      <c r="C17434">
        <v>1.3718193000000001</v>
      </c>
      <c r="D17434">
        <v>-0.30702558000000002</v>
      </c>
      <c r="E17434">
        <v>2.7438251999999999</v>
      </c>
      <c r="F17434">
        <f t="shared" si="544"/>
        <v>0.15242436666666667</v>
      </c>
      <c r="G17434">
        <f t="shared" si="545"/>
        <v>2.7191330135802469</v>
      </c>
    </row>
    <row r="17435" spans="1:7" x14ac:dyDescent="0.3">
      <c r="A17435">
        <v>174.30012667179099</v>
      </c>
      <c r="B17435">
        <v>222.20796000000001</v>
      </c>
      <c r="C17435">
        <v>1.3718193000000001</v>
      </c>
      <c r="D17435">
        <v>-0.39492157</v>
      </c>
      <c r="E17435">
        <v>2.7433078000000002</v>
      </c>
      <c r="F17435">
        <f t="shared" si="544"/>
        <v>0.15242436666666667</v>
      </c>
      <c r="G17435">
        <f t="shared" si="545"/>
        <v>2.7186154827160496</v>
      </c>
    </row>
    <row r="17436" spans="1:7" x14ac:dyDescent="0.3">
      <c r="A17436">
        <v>174.31012117862701</v>
      </c>
      <c r="B17436">
        <v>222.12796</v>
      </c>
      <c r="C17436">
        <v>1.3718326000000001</v>
      </c>
      <c r="D17436">
        <v>-0.45473965999999999</v>
      </c>
      <c r="E17436">
        <v>2.7423199999999999</v>
      </c>
      <c r="F17436">
        <f t="shared" si="544"/>
        <v>0.15242584444444446</v>
      </c>
      <c r="G17436">
        <f t="shared" si="545"/>
        <v>2.7176278283950617</v>
      </c>
    </row>
    <row r="17437" spans="1:7" x14ac:dyDescent="0.3">
      <c r="A17437">
        <v>174.32013094425201</v>
      </c>
      <c r="B17437">
        <v>221.99460999999999</v>
      </c>
      <c r="C17437">
        <v>1.3720325</v>
      </c>
      <c r="D17437">
        <v>-0.36318135000000001</v>
      </c>
      <c r="E17437">
        <v>2.7406738000000002</v>
      </c>
      <c r="F17437">
        <f t="shared" si="544"/>
        <v>0.15244805555555554</v>
      </c>
      <c r="G17437">
        <f t="shared" si="545"/>
        <v>2.7159815320987652</v>
      </c>
    </row>
    <row r="17438" spans="1:7" x14ac:dyDescent="0.3">
      <c r="A17438">
        <v>174.330003380775</v>
      </c>
      <c r="B17438">
        <v>222.10319999999999</v>
      </c>
      <c r="C17438">
        <v>1.3723791000000001</v>
      </c>
      <c r="D17438">
        <v>-4.9441494000000002E-2</v>
      </c>
      <c r="E17438">
        <v>2.7420141999999998</v>
      </c>
      <c r="F17438">
        <f t="shared" si="544"/>
        <v>0.15248656666666668</v>
      </c>
      <c r="G17438">
        <f t="shared" si="545"/>
        <v>2.7173221493827158</v>
      </c>
    </row>
    <row r="17439" spans="1:7" x14ac:dyDescent="0.3">
      <c r="A17439">
        <v>174.33999788761099</v>
      </c>
      <c r="B17439">
        <v>222.22319999999999</v>
      </c>
      <c r="C17439">
        <v>1.3723924000000001</v>
      </c>
      <c r="D17439">
        <v>-0.121467374</v>
      </c>
      <c r="E17439">
        <v>2.7434959999999999</v>
      </c>
      <c r="F17439">
        <f t="shared" si="544"/>
        <v>0.15248804444444444</v>
      </c>
      <c r="G17439">
        <f t="shared" si="545"/>
        <v>2.7188036308641976</v>
      </c>
    </row>
    <row r="17440" spans="1:7" x14ac:dyDescent="0.3">
      <c r="A17440">
        <v>174.34999239444701</v>
      </c>
      <c r="B17440">
        <v>222.28607</v>
      </c>
      <c r="C17440">
        <v>1.3723524</v>
      </c>
      <c r="D17440">
        <v>-0.24964902999999999</v>
      </c>
      <c r="E17440">
        <v>2.744272</v>
      </c>
      <c r="F17440">
        <f t="shared" si="544"/>
        <v>0.1524836</v>
      </c>
      <c r="G17440">
        <f t="shared" si="545"/>
        <v>2.7195798037037036</v>
      </c>
    </row>
    <row r="17441" spans="1:7" x14ac:dyDescent="0.3">
      <c r="A17441">
        <v>174.360124230384</v>
      </c>
      <c r="B17441">
        <v>222.26320999999999</v>
      </c>
      <c r="C17441">
        <v>1.3723658000000001</v>
      </c>
      <c r="D17441">
        <v>-0.30946713999999997</v>
      </c>
      <c r="E17441">
        <v>2.7439900000000002</v>
      </c>
      <c r="F17441">
        <f t="shared" si="544"/>
        <v>0.1524850888888889</v>
      </c>
      <c r="G17441">
        <f t="shared" si="545"/>
        <v>2.7192975814814813</v>
      </c>
    </row>
    <row r="17442" spans="1:7" x14ac:dyDescent="0.3">
      <c r="A17442">
        <v>174.37011873722</v>
      </c>
      <c r="B17442">
        <v>222.13367</v>
      </c>
      <c r="C17442">
        <v>1.3723791000000001</v>
      </c>
      <c r="D17442">
        <v>-0.38271379999999999</v>
      </c>
      <c r="E17442">
        <v>2.7423905999999998</v>
      </c>
      <c r="F17442">
        <f t="shared" si="544"/>
        <v>0.15248656666666668</v>
      </c>
      <c r="G17442">
        <f t="shared" si="545"/>
        <v>2.7176983222222222</v>
      </c>
    </row>
    <row r="17443" spans="1:7" x14ac:dyDescent="0.3">
      <c r="A17443">
        <v>174.38000643253301</v>
      </c>
      <c r="B17443">
        <v>222.05939000000001</v>
      </c>
      <c r="C17443">
        <v>1.3723924000000001</v>
      </c>
      <c r="D17443">
        <v>-0.47060977999999998</v>
      </c>
      <c r="E17443">
        <v>2.7414736999999998</v>
      </c>
      <c r="F17443">
        <f t="shared" si="544"/>
        <v>0.15248804444444444</v>
      </c>
      <c r="G17443">
        <f t="shared" si="545"/>
        <v>2.7167812851851854</v>
      </c>
    </row>
    <row r="17444" spans="1:7" x14ac:dyDescent="0.3">
      <c r="A17444">
        <v>174.39012300968099</v>
      </c>
      <c r="B17444">
        <v>222.01366999999999</v>
      </c>
      <c r="C17444">
        <v>1.3727791</v>
      </c>
      <c r="D17444">
        <v>-0.15686992999999999</v>
      </c>
      <c r="E17444">
        <v>2.7409089999999998</v>
      </c>
      <c r="F17444">
        <f t="shared" si="544"/>
        <v>0.15253101111111111</v>
      </c>
      <c r="G17444">
        <f t="shared" si="545"/>
        <v>2.7162168407407408</v>
      </c>
    </row>
    <row r="17445" spans="1:7" x14ac:dyDescent="0.3">
      <c r="A17445">
        <v>174.399995446205</v>
      </c>
      <c r="B17445">
        <v>222.26130000000001</v>
      </c>
      <c r="C17445">
        <v>1.3730457</v>
      </c>
      <c r="D17445">
        <v>5.9207715000000001E-2</v>
      </c>
      <c r="E17445">
        <v>2.7439662999999999</v>
      </c>
      <c r="F17445">
        <f t="shared" si="544"/>
        <v>0.15256063333333333</v>
      </c>
      <c r="G17445">
        <f t="shared" si="545"/>
        <v>2.719274001234568</v>
      </c>
    </row>
    <row r="17446" spans="1:7" x14ac:dyDescent="0.3">
      <c r="A17446">
        <v>174.41000521183</v>
      </c>
      <c r="B17446">
        <v>222.41179</v>
      </c>
      <c r="C17446">
        <v>1.373019</v>
      </c>
      <c r="D17446">
        <v>-4.4558383999999999E-2</v>
      </c>
      <c r="E17446">
        <v>2.7458239999999998</v>
      </c>
      <c r="F17446">
        <f t="shared" si="544"/>
        <v>0.15255766666666667</v>
      </c>
      <c r="G17446">
        <f t="shared" si="545"/>
        <v>2.7211319024691356</v>
      </c>
    </row>
    <row r="17447" spans="1:7" x14ac:dyDescent="0.3">
      <c r="A17447">
        <v>174.41999971866599</v>
      </c>
      <c r="B17447">
        <v>222.38509999999999</v>
      </c>
      <c r="C17447">
        <v>1.373019</v>
      </c>
      <c r="D17447">
        <v>-0.13245438000000001</v>
      </c>
      <c r="E17447">
        <v>2.7454945999999998</v>
      </c>
      <c r="F17447">
        <f t="shared" si="544"/>
        <v>0.15255766666666667</v>
      </c>
      <c r="G17447">
        <f t="shared" si="545"/>
        <v>2.7208023962962962</v>
      </c>
    </row>
    <row r="17448" spans="1:7" x14ac:dyDescent="0.3">
      <c r="A17448">
        <v>174.43013155460301</v>
      </c>
      <c r="B17448">
        <v>222.35274000000001</v>
      </c>
      <c r="C17448">
        <v>1.3730323</v>
      </c>
      <c r="D17448">
        <v>-0.20570104</v>
      </c>
      <c r="E17448">
        <v>2.7450950000000001</v>
      </c>
      <c r="F17448">
        <f t="shared" si="544"/>
        <v>0.15255914444444443</v>
      </c>
      <c r="G17448">
        <f t="shared" si="545"/>
        <v>2.7204028901234572</v>
      </c>
    </row>
    <row r="17449" spans="1:7" x14ac:dyDescent="0.3">
      <c r="A17449">
        <v>174.44000399112701</v>
      </c>
      <c r="B17449">
        <v>222.25748999999999</v>
      </c>
      <c r="C17449">
        <v>1.3730457</v>
      </c>
      <c r="D17449">
        <v>-0.26551913999999999</v>
      </c>
      <c r="E17449">
        <v>2.7439190999999998</v>
      </c>
      <c r="F17449">
        <f t="shared" si="544"/>
        <v>0.15256063333333333</v>
      </c>
      <c r="G17449">
        <f t="shared" si="545"/>
        <v>2.7192269641975306</v>
      </c>
    </row>
    <row r="17450" spans="1:7" x14ac:dyDescent="0.3">
      <c r="A17450">
        <v>174.450120568275</v>
      </c>
      <c r="B17450">
        <v>222.19083000000001</v>
      </c>
      <c r="C17450">
        <v>1.3730990000000001</v>
      </c>
      <c r="D17450">
        <v>-0.30946713999999997</v>
      </c>
      <c r="E17450">
        <v>2.7430964000000002</v>
      </c>
      <c r="F17450">
        <f t="shared" si="544"/>
        <v>0.15256655555555557</v>
      </c>
      <c r="G17450">
        <f t="shared" si="545"/>
        <v>2.718404001234568</v>
      </c>
    </row>
    <row r="17451" spans="1:7" x14ac:dyDescent="0.3">
      <c r="A17451">
        <v>174.45999300479801</v>
      </c>
      <c r="B17451">
        <v>222.12224000000001</v>
      </c>
      <c r="C17451">
        <v>1.3731656000000001</v>
      </c>
      <c r="D17451">
        <v>-0.31190869999999998</v>
      </c>
      <c r="E17451">
        <v>2.7422493000000001</v>
      </c>
      <c r="F17451">
        <f t="shared" si="544"/>
        <v>0.15257395555555556</v>
      </c>
      <c r="G17451">
        <f t="shared" si="545"/>
        <v>2.717557211111111</v>
      </c>
    </row>
    <row r="17452" spans="1:7" x14ac:dyDescent="0.3">
      <c r="A17452">
        <v>174.47012484073599</v>
      </c>
      <c r="B17452">
        <v>222.05367000000001</v>
      </c>
      <c r="C17452">
        <v>1.373259</v>
      </c>
      <c r="D17452">
        <v>-0.28871390000000002</v>
      </c>
      <c r="E17452">
        <v>2.7414029000000002</v>
      </c>
      <c r="F17452">
        <f t="shared" si="544"/>
        <v>0.15258433333333332</v>
      </c>
      <c r="G17452">
        <f t="shared" si="545"/>
        <v>2.7167106679012347</v>
      </c>
    </row>
    <row r="17453" spans="1:7" x14ac:dyDescent="0.3">
      <c r="A17453">
        <v>174.48011934757201</v>
      </c>
      <c r="B17453">
        <v>222.07272</v>
      </c>
      <c r="C17453">
        <v>1.3733389</v>
      </c>
      <c r="D17453">
        <v>-0.29237625</v>
      </c>
      <c r="E17453">
        <v>2.7416382000000001</v>
      </c>
      <c r="F17453">
        <f t="shared" si="544"/>
        <v>0.15259321111111113</v>
      </c>
      <c r="G17453">
        <f t="shared" si="545"/>
        <v>2.7169458530864197</v>
      </c>
    </row>
    <row r="17454" spans="1:7" x14ac:dyDescent="0.3">
      <c r="A17454">
        <v>174.49012911319701</v>
      </c>
      <c r="B17454">
        <v>222.03271000000001</v>
      </c>
      <c r="C17454">
        <v>1.3733922000000001</v>
      </c>
      <c r="D17454">
        <v>-0.31068790000000002</v>
      </c>
      <c r="E17454">
        <v>2.7411441999999999</v>
      </c>
      <c r="F17454">
        <f t="shared" si="544"/>
        <v>0.15259913333333333</v>
      </c>
      <c r="G17454">
        <f t="shared" si="545"/>
        <v>2.716451902469136</v>
      </c>
    </row>
    <row r="17455" spans="1:7" x14ac:dyDescent="0.3">
      <c r="A17455">
        <v>174.50012362003301</v>
      </c>
      <c r="B17455">
        <v>222.01747</v>
      </c>
      <c r="C17455">
        <v>1.3734055000000001</v>
      </c>
      <c r="D17455">
        <v>-0.38393455999999998</v>
      </c>
      <c r="E17455">
        <v>2.7409560000000002</v>
      </c>
      <c r="F17455">
        <f t="shared" si="544"/>
        <v>0.15260061111111112</v>
      </c>
      <c r="G17455">
        <f t="shared" si="545"/>
        <v>2.7162637543209875</v>
      </c>
    </row>
    <row r="17456" spans="1:7" x14ac:dyDescent="0.3">
      <c r="A17456">
        <v>174.510118126869</v>
      </c>
      <c r="B17456">
        <v>221.97557</v>
      </c>
      <c r="C17456">
        <v>1.3734189000000001</v>
      </c>
      <c r="D17456">
        <v>-0.45840199999999998</v>
      </c>
      <c r="E17456">
        <v>2.7404386999999999</v>
      </c>
      <c r="F17456">
        <f t="shared" si="544"/>
        <v>0.15260210000000002</v>
      </c>
      <c r="G17456">
        <f t="shared" si="545"/>
        <v>2.7157464703703704</v>
      </c>
    </row>
    <row r="17457" spans="1:7" x14ac:dyDescent="0.3">
      <c r="A17457">
        <v>174.52000582218099</v>
      </c>
      <c r="B17457">
        <v>221.93365</v>
      </c>
      <c r="C17457">
        <v>1.3737254999999999</v>
      </c>
      <c r="D17457">
        <v>-0.21424647999999999</v>
      </c>
      <c r="E17457">
        <v>2.7399209999999998</v>
      </c>
      <c r="F17457">
        <f t="shared" si="544"/>
        <v>0.15263616666666666</v>
      </c>
      <c r="G17457">
        <f t="shared" si="545"/>
        <v>2.7152289395061731</v>
      </c>
    </row>
    <row r="17458" spans="1:7" x14ac:dyDescent="0.3">
      <c r="A17458">
        <v>174.53000032901701</v>
      </c>
      <c r="B17458">
        <v>222.18510000000001</v>
      </c>
      <c r="C17458">
        <v>1.3739520000000001</v>
      </c>
      <c r="D17458">
        <v>-6.6532380000000002E-2</v>
      </c>
      <c r="E17458">
        <v>2.7430254999999999</v>
      </c>
      <c r="F17458">
        <f t="shared" si="544"/>
        <v>0.15266133333333334</v>
      </c>
      <c r="G17458">
        <f t="shared" si="545"/>
        <v>2.7183332604938273</v>
      </c>
    </row>
    <row r="17459" spans="1:7" x14ac:dyDescent="0.3">
      <c r="A17459">
        <v>174.53999483585301</v>
      </c>
      <c r="B17459">
        <v>222.23273</v>
      </c>
      <c r="C17459">
        <v>1.3738855000000001</v>
      </c>
      <c r="D17459">
        <v>-0.22279193</v>
      </c>
      <c r="E17459">
        <v>2.7436132</v>
      </c>
      <c r="F17459">
        <f t="shared" si="544"/>
        <v>0.15265394444444447</v>
      </c>
      <c r="G17459">
        <f t="shared" si="545"/>
        <v>2.7189212851851852</v>
      </c>
    </row>
    <row r="17460" spans="1:7" x14ac:dyDescent="0.3">
      <c r="A17460">
        <v>174.55000460147801</v>
      </c>
      <c r="B17460">
        <v>222.23653999999999</v>
      </c>
      <c r="C17460">
        <v>1.373872</v>
      </c>
      <c r="D17460">
        <v>-0.30946713999999997</v>
      </c>
      <c r="E17460">
        <v>2.7436604</v>
      </c>
      <c r="F17460">
        <f t="shared" si="544"/>
        <v>0.15265244444444445</v>
      </c>
      <c r="G17460">
        <f t="shared" si="545"/>
        <v>2.7189683222222221</v>
      </c>
    </row>
    <row r="17461" spans="1:7" x14ac:dyDescent="0.3">
      <c r="A17461">
        <v>174.559999108314</v>
      </c>
      <c r="B17461">
        <v>222.15463</v>
      </c>
      <c r="C17461">
        <v>1.3738855000000001</v>
      </c>
      <c r="D17461">
        <v>-0.38393455999999998</v>
      </c>
      <c r="E17461">
        <v>2.7426493000000001</v>
      </c>
      <c r="F17461">
        <f t="shared" si="544"/>
        <v>0.15265394444444447</v>
      </c>
      <c r="G17461">
        <f t="shared" si="545"/>
        <v>2.7179570876543209</v>
      </c>
    </row>
    <row r="17462" spans="1:7" x14ac:dyDescent="0.3">
      <c r="A17462">
        <v>174.57013094425201</v>
      </c>
      <c r="B17462">
        <v>222.0308</v>
      </c>
      <c r="C17462">
        <v>1.3738855000000001</v>
      </c>
      <c r="D17462">
        <v>-0.45718122</v>
      </c>
      <c r="E17462">
        <v>2.7411205999999999</v>
      </c>
      <c r="F17462">
        <f t="shared" si="544"/>
        <v>0.15265394444444447</v>
      </c>
      <c r="G17462">
        <f t="shared" si="545"/>
        <v>2.7164283222222223</v>
      </c>
    </row>
    <row r="17463" spans="1:7" x14ac:dyDescent="0.3">
      <c r="A17463">
        <v>174.58012545108701</v>
      </c>
      <c r="B17463">
        <v>221.98699999999999</v>
      </c>
      <c r="C17463">
        <v>1.3741521000000001</v>
      </c>
      <c r="D17463">
        <v>-0.29603857</v>
      </c>
      <c r="E17463">
        <v>2.7405795999999998</v>
      </c>
      <c r="F17463">
        <f t="shared" si="544"/>
        <v>0.15268356666666669</v>
      </c>
      <c r="G17463">
        <f t="shared" si="545"/>
        <v>2.7158875814814816</v>
      </c>
    </row>
    <row r="17464" spans="1:7" x14ac:dyDescent="0.3">
      <c r="A17464">
        <v>174.58999788761099</v>
      </c>
      <c r="B17464">
        <v>222.10509999999999</v>
      </c>
      <c r="C17464">
        <v>1.3745252999999999</v>
      </c>
      <c r="D17464">
        <v>3.1129830000000001E-2</v>
      </c>
      <c r="E17464">
        <v>2.7420377999999999</v>
      </c>
      <c r="F17464">
        <f t="shared" si="544"/>
        <v>0.15272503333333332</v>
      </c>
      <c r="G17464">
        <f t="shared" si="545"/>
        <v>2.7173456061728394</v>
      </c>
    </row>
    <row r="17465" spans="1:7" x14ac:dyDescent="0.3">
      <c r="A17465">
        <v>174.59999239444701</v>
      </c>
      <c r="B17465">
        <v>222.28035</v>
      </c>
      <c r="C17465">
        <v>1.3745385000000001</v>
      </c>
      <c r="D17465">
        <v>-2.9909051999999998E-2</v>
      </c>
      <c r="E17465">
        <v>2.7442014000000001</v>
      </c>
      <c r="F17465">
        <f t="shared" si="544"/>
        <v>0.15272650000000002</v>
      </c>
      <c r="G17465">
        <f t="shared" si="545"/>
        <v>2.7195091864197529</v>
      </c>
    </row>
    <row r="17466" spans="1:7" x14ac:dyDescent="0.3">
      <c r="A17466">
        <v>174.61000216007201</v>
      </c>
      <c r="B17466">
        <v>222.32606999999999</v>
      </c>
      <c r="C17466">
        <v>1.3744985999999999</v>
      </c>
      <c r="D17466">
        <v>-0.15931149</v>
      </c>
      <c r="E17466">
        <v>2.7447655000000002</v>
      </c>
      <c r="F17466">
        <f t="shared" si="544"/>
        <v>0.15272206666666666</v>
      </c>
      <c r="G17466">
        <f t="shared" si="545"/>
        <v>2.7200736308641975</v>
      </c>
    </row>
    <row r="17467" spans="1:7" x14ac:dyDescent="0.3">
      <c r="A17467">
        <v>174.61999666690801</v>
      </c>
      <c r="B17467">
        <v>222.29177999999999</v>
      </c>
      <c r="C17467">
        <v>1.3745252999999999</v>
      </c>
      <c r="D17467">
        <v>-0.21912959000000001</v>
      </c>
      <c r="E17467">
        <v>2.7443423</v>
      </c>
      <c r="F17467">
        <f t="shared" si="544"/>
        <v>0.15272503333333332</v>
      </c>
      <c r="G17467">
        <f t="shared" si="545"/>
        <v>2.7196502975308641</v>
      </c>
    </row>
    <row r="17468" spans="1:7" x14ac:dyDescent="0.3">
      <c r="A17468">
        <v>174.63000643253301</v>
      </c>
      <c r="B17468">
        <v>222.23081999999999</v>
      </c>
      <c r="C17468">
        <v>1.3745252999999999</v>
      </c>
      <c r="D17468">
        <v>-0.29237625</v>
      </c>
      <c r="E17468">
        <v>2.7435900000000002</v>
      </c>
      <c r="F17468">
        <f t="shared" si="544"/>
        <v>0.15272503333333332</v>
      </c>
      <c r="G17468">
        <f t="shared" si="545"/>
        <v>2.7188977049382714</v>
      </c>
    </row>
    <row r="17469" spans="1:7" x14ac:dyDescent="0.3">
      <c r="A17469">
        <v>174.640000939369</v>
      </c>
      <c r="B17469">
        <v>222.12224000000001</v>
      </c>
      <c r="C17469">
        <v>1.3745385000000001</v>
      </c>
      <c r="D17469">
        <v>-0.36562289999999997</v>
      </c>
      <c r="E17469">
        <v>2.7422493000000001</v>
      </c>
      <c r="F17469">
        <f t="shared" si="544"/>
        <v>0.15272650000000002</v>
      </c>
      <c r="G17469">
        <f t="shared" si="545"/>
        <v>2.717557211111111</v>
      </c>
    </row>
    <row r="17470" spans="1:7" x14ac:dyDescent="0.3">
      <c r="A17470">
        <v>174.649995446205</v>
      </c>
      <c r="B17470">
        <v>222.04414</v>
      </c>
      <c r="C17470">
        <v>1.374592</v>
      </c>
      <c r="D17470">
        <v>-0.38393455999999998</v>
      </c>
      <c r="E17470">
        <v>2.741285</v>
      </c>
      <c r="F17470">
        <f t="shared" si="544"/>
        <v>0.15273244444444445</v>
      </c>
      <c r="G17470">
        <f t="shared" si="545"/>
        <v>2.7165930135802472</v>
      </c>
    </row>
    <row r="17471" spans="1:7" x14ac:dyDescent="0.3">
      <c r="A17471">
        <v>174.66012728214201</v>
      </c>
      <c r="B17471">
        <v>221.99270000000001</v>
      </c>
      <c r="C17471">
        <v>1.3746718</v>
      </c>
      <c r="D17471">
        <v>-0.39858389999999999</v>
      </c>
      <c r="E17471">
        <v>2.7406502000000001</v>
      </c>
      <c r="F17471">
        <f t="shared" si="544"/>
        <v>0.15274131111111111</v>
      </c>
      <c r="G17471">
        <f t="shared" si="545"/>
        <v>2.715957951851852</v>
      </c>
    </row>
    <row r="17472" spans="1:7" x14ac:dyDescent="0.3">
      <c r="A17472">
        <v>174.67012178897801</v>
      </c>
      <c r="B17472">
        <v>221.94890000000001</v>
      </c>
      <c r="C17472">
        <v>1.3747784999999999</v>
      </c>
      <c r="D17472">
        <v>-0.35829823999999999</v>
      </c>
      <c r="E17472">
        <v>2.7401097000000001</v>
      </c>
      <c r="F17472">
        <f t="shared" si="544"/>
        <v>0.15275316666666666</v>
      </c>
      <c r="G17472">
        <f t="shared" si="545"/>
        <v>2.7154172111111112</v>
      </c>
    </row>
    <row r="17473" spans="1:7" x14ac:dyDescent="0.3">
      <c r="A17473">
        <v>174.67999422550201</v>
      </c>
      <c r="B17473">
        <v>222.00986</v>
      </c>
      <c r="C17473">
        <v>1.3749251</v>
      </c>
      <c r="D17473">
        <v>-0.27772691999999999</v>
      </c>
      <c r="E17473">
        <v>2.7408619999999999</v>
      </c>
      <c r="F17473">
        <f t="shared" si="544"/>
        <v>0.15276945555555554</v>
      </c>
      <c r="G17473">
        <f t="shared" si="545"/>
        <v>2.7161698037037039</v>
      </c>
    </row>
    <row r="17474" spans="1:7" x14ac:dyDescent="0.3">
      <c r="A17474">
        <v>174.69000399112701</v>
      </c>
      <c r="B17474">
        <v>222.0651</v>
      </c>
      <c r="C17474">
        <v>1.3750719</v>
      </c>
      <c r="D17474">
        <v>-0.21058415</v>
      </c>
      <c r="E17474">
        <v>2.7415438000000001</v>
      </c>
      <c r="F17474">
        <f t="shared" si="544"/>
        <v>0.15278576666666666</v>
      </c>
      <c r="G17474">
        <f t="shared" si="545"/>
        <v>2.7168517790123459</v>
      </c>
    </row>
    <row r="17475" spans="1:7" x14ac:dyDescent="0.3">
      <c r="A17475">
        <v>174.700120568275</v>
      </c>
      <c r="B17475">
        <v>222.14891</v>
      </c>
      <c r="C17475">
        <v>1.3751384</v>
      </c>
      <c r="D17475">
        <v>-0.22767504</v>
      </c>
      <c r="E17475">
        <v>2.7425787000000001</v>
      </c>
      <c r="F17475">
        <f t="shared" si="544"/>
        <v>0.15279315555555556</v>
      </c>
      <c r="G17475">
        <f t="shared" si="545"/>
        <v>2.7178864703703702</v>
      </c>
    </row>
    <row r="17476" spans="1:7" x14ac:dyDescent="0.3">
      <c r="A17476">
        <v>174.70999300479801</v>
      </c>
      <c r="B17476">
        <v>222.15082000000001</v>
      </c>
      <c r="C17476">
        <v>1.3751519000000001</v>
      </c>
      <c r="D17476">
        <v>-0.28627235000000001</v>
      </c>
      <c r="E17476">
        <v>2.7426023000000002</v>
      </c>
      <c r="F17476">
        <f t="shared" si="544"/>
        <v>0.15279465555555558</v>
      </c>
      <c r="G17476">
        <f t="shared" si="545"/>
        <v>2.717910050617284</v>
      </c>
    </row>
    <row r="17477" spans="1:7" x14ac:dyDescent="0.3">
      <c r="A17477">
        <v>174.72000277042301</v>
      </c>
      <c r="B17477">
        <v>222.09558000000001</v>
      </c>
      <c r="C17477">
        <v>1.3751519000000001</v>
      </c>
      <c r="D17477">
        <v>-0.37416833999999999</v>
      </c>
      <c r="E17477">
        <v>2.7419205</v>
      </c>
      <c r="F17477">
        <f t="shared" si="544"/>
        <v>0.15279465555555558</v>
      </c>
      <c r="G17477">
        <f t="shared" si="545"/>
        <v>2.7172280753086424</v>
      </c>
    </row>
    <row r="17478" spans="1:7" x14ac:dyDescent="0.3">
      <c r="A17478">
        <v>174.729997277259</v>
      </c>
      <c r="B17478">
        <v>222.07082</v>
      </c>
      <c r="C17478">
        <v>1.3751785000000001</v>
      </c>
      <c r="D17478">
        <v>-0.42055789999999998</v>
      </c>
      <c r="E17478">
        <v>2.7416146000000001</v>
      </c>
      <c r="F17478">
        <f t="shared" ref="F17478:F17541" si="546">C17478/9</f>
        <v>0.15279761111111112</v>
      </c>
      <c r="G17478">
        <f t="shared" ref="G17478:G17541" si="547">(B17478-$B$5)/81</f>
        <v>2.7169223962962965</v>
      </c>
    </row>
    <row r="17479" spans="1:7" x14ac:dyDescent="0.3">
      <c r="A17479">
        <v>174.74012911319701</v>
      </c>
      <c r="B17479">
        <v>221.96985000000001</v>
      </c>
      <c r="C17479">
        <v>1.3752451000000001</v>
      </c>
      <c r="D17479">
        <v>-0.43764877000000002</v>
      </c>
      <c r="E17479">
        <v>2.7403680000000001</v>
      </c>
      <c r="F17479">
        <f t="shared" si="546"/>
        <v>0.15280501111111111</v>
      </c>
      <c r="G17479">
        <f t="shared" si="547"/>
        <v>2.7156758530864198</v>
      </c>
    </row>
    <row r="17480" spans="1:7" x14ac:dyDescent="0.3">
      <c r="A17480">
        <v>174.75012362003301</v>
      </c>
      <c r="B17480">
        <v>222.02128999999999</v>
      </c>
      <c r="C17480">
        <v>1.3756317</v>
      </c>
      <c r="D17480">
        <v>-0.13855827000000001</v>
      </c>
      <c r="E17480">
        <v>2.7410033</v>
      </c>
      <c r="F17480">
        <f t="shared" si="546"/>
        <v>0.15284796666666667</v>
      </c>
      <c r="G17480">
        <f t="shared" si="547"/>
        <v>2.716310914814815</v>
      </c>
    </row>
    <row r="17481" spans="1:7" x14ac:dyDescent="0.3">
      <c r="A17481">
        <v>174.760118126869</v>
      </c>
      <c r="B17481">
        <v>222.27082999999999</v>
      </c>
      <c r="C17481">
        <v>1.3757649999999999</v>
      </c>
      <c r="D17481">
        <v>-6.0428493E-2</v>
      </c>
      <c r="E17481">
        <v>2.7440836000000002</v>
      </c>
      <c r="F17481">
        <f t="shared" si="546"/>
        <v>0.15286277777777776</v>
      </c>
      <c r="G17481">
        <f t="shared" si="547"/>
        <v>2.7193916555555555</v>
      </c>
    </row>
    <row r="17482" spans="1:7" x14ac:dyDescent="0.3">
      <c r="A17482">
        <v>174.770127892494</v>
      </c>
      <c r="B17482">
        <v>222.33750000000001</v>
      </c>
      <c r="C17482">
        <v>1.375685</v>
      </c>
      <c r="D17482">
        <v>-0.23133736999999999</v>
      </c>
      <c r="E17482">
        <v>2.744907</v>
      </c>
      <c r="F17482">
        <f t="shared" si="546"/>
        <v>0.1528538888888889</v>
      </c>
      <c r="G17482">
        <f t="shared" si="547"/>
        <v>2.7202147419753087</v>
      </c>
    </row>
    <row r="17483" spans="1:7" x14ac:dyDescent="0.3">
      <c r="A17483">
        <v>174.78000032901701</v>
      </c>
      <c r="B17483">
        <v>222.29938000000001</v>
      </c>
      <c r="C17483">
        <v>1.375685</v>
      </c>
      <c r="D17483">
        <v>-0.31923336000000002</v>
      </c>
      <c r="E17483">
        <v>2.7444364999999999</v>
      </c>
      <c r="F17483">
        <f t="shared" si="546"/>
        <v>0.1528538888888889</v>
      </c>
      <c r="G17483">
        <f t="shared" si="547"/>
        <v>2.7197441246913581</v>
      </c>
    </row>
    <row r="17484" spans="1:7" x14ac:dyDescent="0.3">
      <c r="A17484">
        <v>174.78999483585301</v>
      </c>
      <c r="B17484">
        <v>222.21939</v>
      </c>
      <c r="C17484">
        <v>1.375685</v>
      </c>
      <c r="D17484">
        <v>-0.39248001999999999</v>
      </c>
      <c r="E17484">
        <v>2.7434487000000001</v>
      </c>
      <c r="F17484">
        <f t="shared" si="546"/>
        <v>0.1528538888888889</v>
      </c>
      <c r="G17484">
        <f t="shared" si="547"/>
        <v>2.7187565938271607</v>
      </c>
    </row>
    <row r="17485" spans="1:7" x14ac:dyDescent="0.3">
      <c r="A17485">
        <v>174.80000460147801</v>
      </c>
      <c r="B17485">
        <v>222.10319999999999</v>
      </c>
      <c r="C17485">
        <v>1.3756983</v>
      </c>
      <c r="D17485">
        <v>-0.46694743999999999</v>
      </c>
      <c r="E17485">
        <v>2.7420141999999998</v>
      </c>
      <c r="F17485">
        <f t="shared" si="546"/>
        <v>0.15285536666666666</v>
      </c>
      <c r="G17485">
        <f t="shared" si="547"/>
        <v>2.7173221493827158</v>
      </c>
    </row>
    <row r="17486" spans="1:7" x14ac:dyDescent="0.3">
      <c r="A17486">
        <v>174.809999108314</v>
      </c>
      <c r="B17486">
        <v>222.07843</v>
      </c>
      <c r="C17486">
        <v>1.3760448999999999</v>
      </c>
      <c r="D17486">
        <v>-0.18006470999999999</v>
      </c>
      <c r="E17486">
        <v>2.7417088000000001</v>
      </c>
      <c r="F17486">
        <f t="shared" si="546"/>
        <v>0.15289387777777777</v>
      </c>
      <c r="G17486">
        <f t="shared" si="547"/>
        <v>2.7170163469135802</v>
      </c>
    </row>
    <row r="17487" spans="1:7" x14ac:dyDescent="0.3">
      <c r="A17487">
        <v>174.81999361515</v>
      </c>
      <c r="B17487">
        <v>222.25558000000001</v>
      </c>
      <c r="C17487">
        <v>1.3762981999999999</v>
      </c>
      <c r="D17487">
        <v>-4.2727217E-3</v>
      </c>
      <c r="E17487">
        <v>2.7438954999999998</v>
      </c>
      <c r="F17487">
        <f t="shared" si="546"/>
        <v>0.1529220222222222</v>
      </c>
      <c r="G17487">
        <f t="shared" si="547"/>
        <v>2.7192033839506173</v>
      </c>
    </row>
    <row r="17488" spans="1:7" x14ac:dyDescent="0.3">
      <c r="A17488">
        <v>174.830003380775</v>
      </c>
      <c r="B17488">
        <v>222.43271999999999</v>
      </c>
      <c r="C17488">
        <v>1.3762715000000001</v>
      </c>
      <c r="D17488">
        <v>-0.11902582</v>
      </c>
      <c r="E17488">
        <v>2.7460827999999999</v>
      </c>
      <c r="F17488">
        <f t="shared" si="546"/>
        <v>0.15291905555555557</v>
      </c>
      <c r="G17488">
        <f t="shared" si="547"/>
        <v>2.7213902975308639</v>
      </c>
    </row>
    <row r="17489" spans="1:7" x14ac:dyDescent="0.3">
      <c r="A17489">
        <v>174.84011995792301</v>
      </c>
      <c r="B17489">
        <v>222.37177</v>
      </c>
      <c r="C17489">
        <v>1.3762715000000001</v>
      </c>
      <c r="D17489">
        <v>-0.19227248</v>
      </c>
      <c r="E17489">
        <v>2.74533</v>
      </c>
      <c r="F17489">
        <f t="shared" si="546"/>
        <v>0.15291905555555557</v>
      </c>
      <c r="G17489">
        <f t="shared" si="547"/>
        <v>2.7206378283950619</v>
      </c>
    </row>
    <row r="17490" spans="1:7" x14ac:dyDescent="0.3">
      <c r="A17490">
        <v>174.85012972354801</v>
      </c>
      <c r="B17490">
        <v>222.3032</v>
      </c>
      <c r="C17490">
        <v>1.376285</v>
      </c>
      <c r="D17490">
        <v>-0.26551913999999999</v>
      </c>
      <c r="E17490">
        <v>2.7444837</v>
      </c>
      <c r="F17490">
        <f t="shared" si="546"/>
        <v>0.15292055555555556</v>
      </c>
      <c r="G17490">
        <f t="shared" si="547"/>
        <v>2.7197912851851851</v>
      </c>
    </row>
    <row r="17491" spans="1:7" x14ac:dyDescent="0.3">
      <c r="A17491">
        <v>174.86000216007201</v>
      </c>
      <c r="B17491">
        <v>222.22891000000001</v>
      </c>
      <c r="C17491">
        <v>1.376285</v>
      </c>
      <c r="D17491">
        <v>-0.35341513000000002</v>
      </c>
      <c r="E17491">
        <v>2.7435665</v>
      </c>
      <c r="F17491">
        <f t="shared" si="546"/>
        <v>0.15292055555555556</v>
      </c>
      <c r="G17491">
        <f t="shared" si="547"/>
        <v>2.7188741246913581</v>
      </c>
    </row>
    <row r="17492" spans="1:7" x14ac:dyDescent="0.3">
      <c r="A17492">
        <v>174.86999666690801</v>
      </c>
      <c r="B17492">
        <v>222.13367</v>
      </c>
      <c r="C17492">
        <v>1.3763114999999999</v>
      </c>
      <c r="D17492">
        <v>-0.39736313000000001</v>
      </c>
      <c r="E17492">
        <v>2.7423905999999998</v>
      </c>
      <c r="F17492">
        <f t="shared" si="546"/>
        <v>0.15292349999999999</v>
      </c>
      <c r="G17492">
        <f t="shared" si="547"/>
        <v>2.7176983222222222</v>
      </c>
    </row>
    <row r="17493" spans="1:7" x14ac:dyDescent="0.3">
      <c r="A17493">
        <v>174.88000643253301</v>
      </c>
      <c r="B17493">
        <v>222.09367</v>
      </c>
      <c r="C17493">
        <v>1.3763650000000001</v>
      </c>
      <c r="D17493">
        <v>-0.42910334</v>
      </c>
      <c r="E17493">
        <v>2.7418969</v>
      </c>
      <c r="F17493">
        <f t="shared" si="546"/>
        <v>0.15292944444444445</v>
      </c>
      <c r="G17493">
        <f t="shared" si="547"/>
        <v>2.7172044950617287</v>
      </c>
    </row>
    <row r="17494" spans="1:7" x14ac:dyDescent="0.3">
      <c r="A17494">
        <v>174.89012300968099</v>
      </c>
      <c r="B17494">
        <v>222.01176000000001</v>
      </c>
      <c r="C17494">
        <v>1.3764715000000001</v>
      </c>
      <c r="D17494">
        <v>-0.39125922000000002</v>
      </c>
      <c r="E17494">
        <v>2.7408855000000001</v>
      </c>
      <c r="F17494">
        <f t="shared" si="546"/>
        <v>0.15294127777777777</v>
      </c>
      <c r="G17494">
        <f t="shared" si="547"/>
        <v>2.7161932604938275</v>
      </c>
    </row>
    <row r="17495" spans="1:7" x14ac:dyDescent="0.3">
      <c r="A17495">
        <v>174.899995446205</v>
      </c>
      <c r="B17495">
        <v>222.04795999999999</v>
      </c>
      <c r="C17495">
        <v>1.3766446999999999</v>
      </c>
      <c r="D17495">
        <v>-0.29725935999999997</v>
      </c>
      <c r="E17495">
        <v>2.7413322999999998</v>
      </c>
      <c r="F17495">
        <f t="shared" si="546"/>
        <v>0.15296052222222223</v>
      </c>
      <c r="G17495">
        <f t="shared" si="547"/>
        <v>2.7166401740740742</v>
      </c>
    </row>
    <row r="17496" spans="1:7" x14ac:dyDescent="0.3">
      <c r="A17496">
        <v>174.91012728214201</v>
      </c>
      <c r="B17496">
        <v>222.14510999999999</v>
      </c>
      <c r="C17496">
        <v>1.3768579999999999</v>
      </c>
      <c r="D17496">
        <v>-0.16297381999999999</v>
      </c>
      <c r="E17496">
        <v>2.7425318000000001</v>
      </c>
      <c r="F17496">
        <f t="shared" si="546"/>
        <v>0.15298422222222222</v>
      </c>
      <c r="G17496">
        <f t="shared" si="547"/>
        <v>2.7178395567901235</v>
      </c>
    </row>
    <row r="17497" spans="1:7" x14ac:dyDescent="0.3">
      <c r="A17497">
        <v>174.91999971866599</v>
      </c>
      <c r="B17497">
        <v>222.21558999999999</v>
      </c>
      <c r="C17497">
        <v>1.3770047000000001</v>
      </c>
      <c r="D17497">
        <v>-8.362327E-2</v>
      </c>
      <c r="E17497">
        <v>2.7434018</v>
      </c>
      <c r="F17497">
        <f t="shared" si="546"/>
        <v>0.15300052222222224</v>
      </c>
      <c r="G17497">
        <f t="shared" si="547"/>
        <v>2.7187096802469135</v>
      </c>
    </row>
    <row r="17498" spans="1:7" x14ac:dyDescent="0.3">
      <c r="A17498">
        <v>174.92999422550201</v>
      </c>
      <c r="B17498">
        <v>222.3108</v>
      </c>
      <c r="C17498">
        <v>1.3770180000000001</v>
      </c>
      <c r="D17498">
        <v>-0.15809071</v>
      </c>
      <c r="E17498">
        <v>2.7445773999999998</v>
      </c>
      <c r="F17498">
        <f t="shared" si="546"/>
        <v>0.153002</v>
      </c>
      <c r="G17498">
        <f t="shared" si="547"/>
        <v>2.7198851123456791</v>
      </c>
    </row>
    <row r="17499" spans="1:7" x14ac:dyDescent="0.3">
      <c r="A17499">
        <v>174.940126061439</v>
      </c>
      <c r="B17499">
        <v>222.28226000000001</v>
      </c>
      <c r="C17499">
        <v>1.3770313000000001</v>
      </c>
      <c r="D17499">
        <v>-0.23133736999999999</v>
      </c>
      <c r="E17499">
        <v>2.7442250000000001</v>
      </c>
      <c r="F17499">
        <f t="shared" si="546"/>
        <v>0.15300347777777779</v>
      </c>
      <c r="G17499">
        <f t="shared" si="547"/>
        <v>2.7195327666666667</v>
      </c>
    </row>
    <row r="17500" spans="1:7" x14ac:dyDescent="0.3">
      <c r="A17500">
        <v>174.950120568275</v>
      </c>
      <c r="B17500">
        <v>222.25176999999999</v>
      </c>
      <c r="C17500">
        <v>1.3770446999999999</v>
      </c>
      <c r="D17500">
        <v>-0.29115545999999998</v>
      </c>
      <c r="E17500">
        <v>2.7438487999999999</v>
      </c>
      <c r="F17500">
        <f t="shared" si="546"/>
        <v>0.15300496666666666</v>
      </c>
      <c r="G17500">
        <f t="shared" si="547"/>
        <v>2.7191563469135804</v>
      </c>
    </row>
    <row r="17501" spans="1:7" x14ac:dyDescent="0.3">
      <c r="A17501">
        <v>174.9601303339</v>
      </c>
      <c r="B17501">
        <v>222.21368000000001</v>
      </c>
      <c r="C17501">
        <v>1.3771112999999999</v>
      </c>
      <c r="D17501">
        <v>-0.30702558000000002</v>
      </c>
      <c r="E17501">
        <v>2.7433782</v>
      </c>
      <c r="F17501">
        <f t="shared" si="546"/>
        <v>0.15301236666666665</v>
      </c>
      <c r="G17501">
        <f t="shared" si="547"/>
        <v>2.7186861000000002</v>
      </c>
    </row>
    <row r="17502" spans="1:7" x14ac:dyDescent="0.3">
      <c r="A17502">
        <v>174.97000277042301</v>
      </c>
      <c r="B17502">
        <v>222.12987000000001</v>
      </c>
      <c r="C17502">
        <v>1.3771913</v>
      </c>
      <c r="D17502">
        <v>-0.29481780000000002</v>
      </c>
      <c r="E17502">
        <v>2.7423437000000002</v>
      </c>
      <c r="F17502">
        <f t="shared" si="546"/>
        <v>0.15302125555555557</v>
      </c>
      <c r="G17502">
        <f t="shared" si="547"/>
        <v>2.7176514086419754</v>
      </c>
    </row>
    <row r="17503" spans="1:7" x14ac:dyDescent="0.3">
      <c r="A17503">
        <v>174.98011934757201</v>
      </c>
      <c r="B17503">
        <v>222.14320000000001</v>
      </c>
      <c r="C17503">
        <v>1.3772713000000001</v>
      </c>
      <c r="D17503">
        <v>-0.29848012000000002</v>
      </c>
      <c r="E17503">
        <v>2.7425082000000001</v>
      </c>
      <c r="F17503">
        <f t="shared" si="546"/>
        <v>0.15303014444444446</v>
      </c>
      <c r="G17503">
        <f t="shared" si="547"/>
        <v>2.7178159765432102</v>
      </c>
    </row>
    <row r="17504" spans="1:7" x14ac:dyDescent="0.3">
      <c r="A17504">
        <v>174.99012911319701</v>
      </c>
      <c r="B17504">
        <v>222.11272</v>
      </c>
      <c r="C17504">
        <v>1.3773112000000001</v>
      </c>
      <c r="D17504">
        <v>-0.34364889999999998</v>
      </c>
      <c r="E17504">
        <v>2.7421319999999998</v>
      </c>
      <c r="F17504">
        <f t="shared" si="546"/>
        <v>0.15303457777777779</v>
      </c>
      <c r="G17504">
        <f t="shared" si="547"/>
        <v>2.7174396802469136</v>
      </c>
    </row>
    <row r="17505" spans="1:7" x14ac:dyDescent="0.3">
      <c r="A17505">
        <v>175.00000154972</v>
      </c>
      <c r="B17505">
        <v>222.09938</v>
      </c>
      <c r="C17505">
        <v>1.3773245999999999</v>
      </c>
      <c r="D17505">
        <v>-0.40346700000000002</v>
      </c>
      <c r="E17505">
        <v>2.7419674000000001</v>
      </c>
      <c r="F17505">
        <f t="shared" si="546"/>
        <v>0.15303606666666666</v>
      </c>
      <c r="G17505">
        <f t="shared" si="547"/>
        <v>2.7172749888888887</v>
      </c>
    </row>
    <row r="17506" spans="1:7" x14ac:dyDescent="0.3">
      <c r="A17506">
        <v>175.00999605655599</v>
      </c>
      <c r="B17506">
        <v>222.04605000000001</v>
      </c>
      <c r="C17506">
        <v>1.3773911999999999</v>
      </c>
      <c r="D17506">
        <v>-0.43642799999999998</v>
      </c>
      <c r="E17506">
        <v>2.7413086999999998</v>
      </c>
      <c r="F17506">
        <f t="shared" si="546"/>
        <v>0.15304346666666666</v>
      </c>
      <c r="G17506">
        <f t="shared" si="547"/>
        <v>2.7166165938271605</v>
      </c>
    </row>
    <row r="17507" spans="1:7" x14ac:dyDescent="0.3">
      <c r="A17507">
        <v>175.02000582218099</v>
      </c>
      <c r="B17507">
        <v>222.08606</v>
      </c>
      <c r="C17507">
        <v>1.3777912000000001</v>
      </c>
      <c r="D17507">
        <v>-0.10681804</v>
      </c>
      <c r="E17507">
        <v>2.7418027</v>
      </c>
      <c r="F17507">
        <f t="shared" si="546"/>
        <v>0.15308791111111111</v>
      </c>
      <c r="G17507">
        <f t="shared" si="547"/>
        <v>2.7171105444444446</v>
      </c>
    </row>
    <row r="17508" spans="1:7" x14ac:dyDescent="0.3">
      <c r="A17508">
        <v>175.03000032901701</v>
      </c>
      <c r="B17508">
        <v>222.34512000000001</v>
      </c>
      <c r="C17508">
        <v>1.3778845</v>
      </c>
      <c r="D17508">
        <v>-6.8973936E-2</v>
      </c>
      <c r="E17508">
        <v>2.7450009999999998</v>
      </c>
      <c r="F17508">
        <f t="shared" si="546"/>
        <v>0.15309827777777776</v>
      </c>
      <c r="G17508">
        <f t="shared" si="547"/>
        <v>2.7203088160493829</v>
      </c>
    </row>
    <row r="17509" spans="1:7" x14ac:dyDescent="0.3">
      <c r="A17509">
        <v>175.03999483585301</v>
      </c>
      <c r="B17509">
        <v>222.36985999999999</v>
      </c>
      <c r="C17509">
        <v>1.3778045000000001</v>
      </c>
      <c r="D17509">
        <v>-0.23866203</v>
      </c>
      <c r="E17509">
        <v>2.7453064999999999</v>
      </c>
      <c r="F17509">
        <f t="shared" si="546"/>
        <v>0.1530893888888889</v>
      </c>
      <c r="G17509">
        <f t="shared" si="547"/>
        <v>2.7206142481481481</v>
      </c>
    </row>
    <row r="17510" spans="1:7" x14ac:dyDescent="0.3">
      <c r="A17510">
        <v>175.05000460147801</v>
      </c>
      <c r="B17510">
        <v>222.36417</v>
      </c>
      <c r="C17510">
        <v>1.3778045000000001</v>
      </c>
      <c r="D17510">
        <v>-0.32655802</v>
      </c>
      <c r="E17510">
        <v>2.7452359999999998</v>
      </c>
      <c r="F17510">
        <f t="shared" si="546"/>
        <v>0.1530893888888889</v>
      </c>
      <c r="G17510">
        <f t="shared" si="547"/>
        <v>2.7205440012345679</v>
      </c>
    </row>
    <row r="17511" spans="1:7" x14ac:dyDescent="0.3">
      <c r="A17511">
        <v>175.059999108314</v>
      </c>
      <c r="B17511">
        <v>222.28607</v>
      </c>
      <c r="C17511">
        <v>1.3778045000000001</v>
      </c>
      <c r="D17511">
        <v>-0.39980468000000002</v>
      </c>
      <c r="E17511">
        <v>2.744272</v>
      </c>
      <c r="F17511">
        <f t="shared" si="546"/>
        <v>0.1530893888888889</v>
      </c>
      <c r="G17511">
        <f t="shared" si="547"/>
        <v>2.7195798037037036</v>
      </c>
    </row>
    <row r="17512" spans="1:7" x14ac:dyDescent="0.3">
      <c r="A17512">
        <v>175.07013094425201</v>
      </c>
      <c r="B17512">
        <v>222.17749000000001</v>
      </c>
      <c r="C17512">
        <v>1.3778178999999999</v>
      </c>
      <c r="D17512">
        <v>-0.47305133999999999</v>
      </c>
      <c r="E17512">
        <v>2.7429313999999998</v>
      </c>
      <c r="F17512">
        <f t="shared" si="546"/>
        <v>0.15309087777777777</v>
      </c>
      <c r="G17512">
        <f t="shared" si="547"/>
        <v>2.7182393098765432</v>
      </c>
    </row>
    <row r="17513" spans="1:7" x14ac:dyDescent="0.3">
      <c r="A17513">
        <v>175.080003380775</v>
      </c>
      <c r="B17513">
        <v>222.16986</v>
      </c>
      <c r="C17513">
        <v>1.3781243999999999</v>
      </c>
      <c r="D17513">
        <v>-0.22767504</v>
      </c>
      <c r="E17513">
        <v>2.7428374</v>
      </c>
      <c r="F17513">
        <f t="shared" si="546"/>
        <v>0.15312493333333332</v>
      </c>
      <c r="G17513">
        <f t="shared" si="547"/>
        <v>2.7181451123456792</v>
      </c>
    </row>
    <row r="17514" spans="1:7" x14ac:dyDescent="0.3">
      <c r="A17514">
        <v>175.08999788761099</v>
      </c>
      <c r="B17514">
        <v>222.30893</v>
      </c>
      <c r="C17514">
        <v>1.3785111000000001</v>
      </c>
      <c r="D17514">
        <v>8.8506379999999996E-2</v>
      </c>
      <c r="E17514">
        <v>2.7445539999999999</v>
      </c>
      <c r="F17514">
        <f t="shared" si="546"/>
        <v>0.15316790000000002</v>
      </c>
      <c r="G17514">
        <f t="shared" si="547"/>
        <v>2.7198620259259259</v>
      </c>
    </row>
    <row r="17515" spans="1:7" x14ac:dyDescent="0.3">
      <c r="A17515">
        <v>175.09999239444701</v>
      </c>
      <c r="B17515">
        <v>222.54130000000001</v>
      </c>
      <c r="C17515">
        <v>1.3784844000000001</v>
      </c>
      <c r="D17515">
        <v>-2.6246719000000002E-2</v>
      </c>
      <c r="E17515">
        <v>2.7474232000000001</v>
      </c>
      <c r="F17515">
        <f t="shared" si="546"/>
        <v>0.15316493333333334</v>
      </c>
      <c r="G17515">
        <f t="shared" si="547"/>
        <v>2.7227307913580248</v>
      </c>
    </row>
    <row r="17516" spans="1:7" x14ac:dyDescent="0.3">
      <c r="A17516">
        <v>175.110124230384</v>
      </c>
      <c r="B17516">
        <v>222.56988999999999</v>
      </c>
      <c r="C17516">
        <v>1.3784175999999999</v>
      </c>
      <c r="D17516">
        <v>-0.16907770999999999</v>
      </c>
      <c r="E17516">
        <v>2.747776</v>
      </c>
      <c r="F17516">
        <f t="shared" si="546"/>
        <v>0.15315751111111109</v>
      </c>
      <c r="G17516">
        <f t="shared" si="547"/>
        <v>2.7230837543209874</v>
      </c>
    </row>
    <row r="17517" spans="1:7" x14ac:dyDescent="0.3">
      <c r="A17517">
        <v>175.11999666690801</v>
      </c>
      <c r="B17517">
        <v>222.47653</v>
      </c>
      <c r="C17517">
        <v>1.3784443</v>
      </c>
      <c r="D17517">
        <v>-0.22767504</v>
      </c>
      <c r="E17517">
        <v>2.7466238000000001</v>
      </c>
      <c r="F17517">
        <f t="shared" si="546"/>
        <v>0.15316047777777778</v>
      </c>
      <c r="G17517">
        <f t="shared" si="547"/>
        <v>2.7219311617283952</v>
      </c>
    </row>
    <row r="17518" spans="1:7" x14ac:dyDescent="0.3">
      <c r="A17518">
        <v>175.130128502845</v>
      </c>
      <c r="B17518">
        <v>222.39843999999999</v>
      </c>
      <c r="C17518">
        <v>1.3784577</v>
      </c>
      <c r="D17518">
        <v>-0.30092168000000002</v>
      </c>
      <c r="E17518">
        <v>2.7456596000000002</v>
      </c>
      <c r="F17518">
        <f t="shared" si="546"/>
        <v>0.15316196666666668</v>
      </c>
      <c r="G17518">
        <f t="shared" si="547"/>
        <v>2.720967087654321</v>
      </c>
    </row>
    <row r="17519" spans="1:7" x14ac:dyDescent="0.3">
      <c r="A17519">
        <v>175.14012300968099</v>
      </c>
      <c r="B17519">
        <v>222.24987999999999</v>
      </c>
      <c r="C17519">
        <v>1.3784844000000001</v>
      </c>
      <c r="D17519">
        <v>-0.34609046999999998</v>
      </c>
      <c r="E17519">
        <v>2.7438251999999999</v>
      </c>
      <c r="F17519">
        <f t="shared" si="546"/>
        <v>0.15316493333333334</v>
      </c>
      <c r="G17519">
        <f t="shared" si="547"/>
        <v>2.7191330135802469</v>
      </c>
    </row>
    <row r="17520" spans="1:7" x14ac:dyDescent="0.3">
      <c r="A17520">
        <v>175.149995446205</v>
      </c>
      <c r="B17520">
        <v>222.21368000000001</v>
      </c>
      <c r="C17520">
        <v>1.3785243</v>
      </c>
      <c r="D17520">
        <v>-0.39125922000000002</v>
      </c>
      <c r="E17520">
        <v>2.7433782</v>
      </c>
      <c r="F17520">
        <f t="shared" si="546"/>
        <v>0.15316936666666667</v>
      </c>
      <c r="G17520">
        <f t="shared" si="547"/>
        <v>2.7186861000000002</v>
      </c>
    </row>
    <row r="17521" spans="1:7" x14ac:dyDescent="0.3">
      <c r="A17521">
        <v>175.16000521183</v>
      </c>
      <c r="B17521">
        <v>222.14891</v>
      </c>
      <c r="C17521">
        <v>1.3786042999999999</v>
      </c>
      <c r="D17521">
        <v>-0.38027223999999998</v>
      </c>
      <c r="E17521">
        <v>2.7425787000000001</v>
      </c>
      <c r="F17521">
        <f t="shared" si="546"/>
        <v>0.15317825555555553</v>
      </c>
      <c r="G17521">
        <f t="shared" si="547"/>
        <v>2.7178864703703702</v>
      </c>
    </row>
    <row r="17522" spans="1:7" x14ac:dyDescent="0.3">
      <c r="A17522">
        <v>175.17012178897801</v>
      </c>
      <c r="B17522">
        <v>222.09938</v>
      </c>
      <c r="C17522">
        <v>1.3786843</v>
      </c>
      <c r="D17522">
        <v>-0.38271379999999999</v>
      </c>
      <c r="E17522">
        <v>2.7419674000000001</v>
      </c>
      <c r="F17522">
        <f t="shared" si="546"/>
        <v>0.15318714444444445</v>
      </c>
      <c r="G17522">
        <f t="shared" si="547"/>
        <v>2.7172749888888887</v>
      </c>
    </row>
    <row r="17523" spans="1:7" x14ac:dyDescent="0.3">
      <c r="A17523">
        <v>175.18013155460301</v>
      </c>
      <c r="B17523">
        <v>222.12035</v>
      </c>
      <c r="C17523">
        <v>1.3787776</v>
      </c>
      <c r="D17523">
        <v>-0.37050601999999999</v>
      </c>
      <c r="E17523">
        <v>2.7422260000000001</v>
      </c>
      <c r="F17523">
        <f t="shared" si="546"/>
        <v>0.15319751111111113</v>
      </c>
      <c r="G17523">
        <f t="shared" si="547"/>
        <v>2.717533877777778</v>
      </c>
    </row>
    <row r="17524" spans="1:7" x14ac:dyDescent="0.3">
      <c r="A17524">
        <v>175.19000399112701</v>
      </c>
      <c r="B17524">
        <v>222.09748999999999</v>
      </c>
      <c r="C17524">
        <v>1.3788575999999999</v>
      </c>
      <c r="D17524">
        <v>-0.3607398</v>
      </c>
      <c r="E17524">
        <v>2.7419438</v>
      </c>
      <c r="F17524">
        <f t="shared" si="546"/>
        <v>0.15320639999999999</v>
      </c>
      <c r="G17524">
        <f t="shared" si="547"/>
        <v>2.7172516555555557</v>
      </c>
    </row>
    <row r="17525" spans="1:7" x14ac:dyDescent="0.3">
      <c r="A17525">
        <v>175.19999849796201</v>
      </c>
      <c r="B17525">
        <v>222.12035</v>
      </c>
      <c r="C17525">
        <v>1.3788977</v>
      </c>
      <c r="D17525">
        <v>-0.40712935</v>
      </c>
      <c r="E17525">
        <v>2.7422260000000001</v>
      </c>
      <c r="F17525">
        <f t="shared" si="546"/>
        <v>0.15321085555555555</v>
      </c>
      <c r="G17525">
        <f t="shared" si="547"/>
        <v>2.717533877777778</v>
      </c>
    </row>
    <row r="17526" spans="1:7" x14ac:dyDescent="0.3">
      <c r="A17526">
        <v>175.20999300479801</v>
      </c>
      <c r="B17526">
        <v>222.10319999999999</v>
      </c>
      <c r="C17526">
        <v>1.3789243</v>
      </c>
      <c r="D17526">
        <v>-0.46694743999999999</v>
      </c>
      <c r="E17526">
        <v>2.7420141999999998</v>
      </c>
      <c r="F17526">
        <f t="shared" si="546"/>
        <v>0.1532138111111111</v>
      </c>
      <c r="G17526">
        <f t="shared" si="547"/>
        <v>2.7173221493827158</v>
      </c>
    </row>
    <row r="17527" spans="1:7" x14ac:dyDescent="0.3">
      <c r="A17527">
        <v>175.22000277042301</v>
      </c>
      <c r="B17527">
        <v>222.09558000000001</v>
      </c>
      <c r="C17527">
        <v>1.3792309</v>
      </c>
      <c r="D17527">
        <v>-0.23622048000000001</v>
      </c>
      <c r="E17527">
        <v>2.7419205</v>
      </c>
      <c r="F17527">
        <f t="shared" si="546"/>
        <v>0.15324787777777779</v>
      </c>
      <c r="G17527">
        <f t="shared" si="547"/>
        <v>2.7172280753086424</v>
      </c>
    </row>
    <row r="17528" spans="1:7" x14ac:dyDescent="0.3">
      <c r="A17528">
        <v>175.229997277259</v>
      </c>
      <c r="B17528">
        <v>222.35655</v>
      </c>
      <c r="C17528">
        <v>1.3794706999999999</v>
      </c>
      <c r="D17528">
        <v>-6.1649269999999999E-2</v>
      </c>
      <c r="E17528">
        <v>2.7451422000000001</v>
      </c>
      <c r="F17528">
        <f t="shared" si="546"/>
        <v>0.15327452222222221</v>
      </c>
      <c r="G17528">
        <f t="shared" si="547"/>
        <v>2.7204499271604941</v>
      </c>
    </row>
    <row r="17529" spans="1:7" x14ac:dyDescent="0.3">
      <c r="A17529">
        <v>175.240007042884</v>
      </c>
      <c r="B17529">
        <v>222.39843999999999</v>
      </c>
      <c r="C17529">
        <v>1.3793774999999999</v>
      </c>
      <c r="D17529">
        <v>-0.21790881000000001</v>
      </c>
      <c r="E17529">
        <v>2.7456596000000002</v>
      </c>
      <c r="F17529">
        <f t="shared" si="546"/>
        <v>0.15326416666666665</v>
      </c>
      <c r="G17529">
        <f t="shared" si="547"/>
        <v>2.720967087654321</v>
      </c>
    </row>
    <row r="17530" spans="1:7" x14ac:dyDescent="0.3">
      <c r="A17530">
        <v>175.25000154972</v>
      </c>
      <c r="B17530">
        <v>222.41370000000001</v>
      </c>
      <c r="C17530">
        <v>1.3793241999999999</v>
      </c>
      <c r="D17530">
        <v>-0.3766099</v>
      </c>
      <c r="E17530">
        <v>2.7458477000000001</v>
      </c>
      <c r="F17530">
        <f t="shared" si="546"/>
        <v>0.15325824444444444</v>
      </c>
      <c r="G17530">
        <f t="shared" si="547"/>
        <v>2.7211554827160493</v>
      </c>
    </row>
    <row r="17531" spans="1:7" x14ac:dyDescent="0.3">
      <c r="A17531">
        <v>175.25999605655599</v>
      </c>
      <c r="B17531">
        <v>222.32796999999999</v>
      </c>
      <c r="C17531">
        <v>1.3793374</v>
      </c>
      <c r="D17531">
        <v>-0.44985655000000002</v>
      </c>
      <c r="E17531">
        <v>2.7447891000000002</v>
      </c>
      <c r="F17531">
        <f t="shared" si="546"/>
        <v>0.15325971111111111</v>
      </c>
      <c r="G17531">
        <f t="shared" si="547"/>
        <v>2.7200970876543211</v>
      </c>
    </row>
    <row r="17532" spans="1:7" x14ac:dyDescent="0.3">
      <c r="A17532">
        <v>175.270127892494</v>
      </c>
      <c r="B17532">
        <v>222.20034999999999</v>
      </c>
      <c r="C17532">
        <v>1.3795375000000001</v>
      </c>
      <c r="D17532">
        <v>-0.34120736000000002</v>
      </c>
      <c r="E17532">
        <v>2.7432137000000001</v>
      </c>
      <c r="F17532">
        <f t="shared" si="546"/>
        <v>0.15328194444444446</v>
      </c>
      <c r="G17532">
        <f t="shared" si="547"/>
        <v>2.7185215320987655</v>
      </c>
    </row>
    <row r="17533" spans="1:7" x14ac:dyDescent="0.3">
      <c r="A17533">
        <v>175.28000032901701</v>
      </c>
      <c r="B17533">
        <v>222.29560000000001</v>
      </c>
      <c r="C17533">
        <v>1.3798573000000001</v>
      </c>
      <c r="D17533">
        <v>-6.8973936E-2</v>
      </c>
      <c r="E17533">
        <v>2.7443895</v>
      </c>
      <c r="F17533">
        <f t="shared" si="546"/>
        <v>0.15331747777777779</v>
      </c>
      <c r="G17533">
        <f t="shared" si="547"/>
        <v>2.7196974580246915</v>
      </c>
    </row>
    <row r="17534" spans="1:7" x14ac:dyDescent="0.3">
      <c r="A17534">
        <v>175.28999483585301</v>
      </c>
      <c r="B17534">
        <v>222.40036000000001</v>
      </c>
      <c r="C17534">
        <v>1.3798440000000001</v>
      </c>
      <c r="D17534">
        <v>-0.16907770999999999</v>
      </c>
      <c r="E17534">
        <v>2.7456827000000001</v>
      </c>
      <c r="F17534">
        <f t="shared" si="546"/>
        <v>0.15331600000000001</v>
      </c>
      <c r="G17534">
        <f t="shared" si="547"/>
        <v>2.7209907913580249</v>
      </c>
    </row>
    <row r="17535" spans="1:7" x14ac:dyDescent="0.3">
      <c r="A17535">
        <v>175.30000460147801</v>
      </c>
      <c r="B17535">
        <v>222.40987000000001</v>
      </c>
      <c r="C17535">
        <v>1.3797907</v>
      </c>
      <c r="D17535">
        <v>-0.29848012000000002</v>
      </c>
      <c r="E17535">
        <v>2.7458005000000001</v>
      </c>
      <c r="F17535">
        <f t="shared" si="546"/>
        <v>0.15331007777777778</v>
      </c>
      <c r="G17535">
        <f t="shared" si="547"/>
        <v>2.7211081987654322</v>
      </c>
    </row>
    <row r="17536" spans="1:7" x14ac:dyDescent="0.3">
      <c r="A17536">
        <v>175.309999108314</v>
      </c>
      <c r="B17536">
        <v>222.32414</v>
      </c>
      <c r="C17536">
        <v>1.3797907</v>
      </c>
      <c r="D17536">
        <v>-0.3863761</v>
      </c>
      <c r="E17536">
        <v>2.7447423999999998</v>
      </c>
      <c r="F17536">
        <f t="shared" si="546"/>
        <v>0.15331007777777778</v>
      </c>
      <c r="G17536">
        <f t="shared" si="547"/>
        <v>2.720049803703704</v>
      </c>
    </row>
    <row r="17537" spans="1:7" x14ac:dyDescent="0.3">
      <c r="A17537">
        <v>175.31999361515</v>
      </c>
      <c r="B17537">
        <v>222.24606</v>
      </c>
      <c r="C17537">
        <v>1.379804</v>
      </c>
      <c r="D17537">
        <v>-0.44619423000000002</v>
      </c>
      <c r="E17537">
        <v>2.7437781999999999</v>
      </c>
      <c r="F17537">
        <f t="shared" si="546"/>
        <v>0.15331155555555556</v>
      </c>
      <c r="G17537">
        <f t="shared" si="547"/>
        <v>2.7190858530864199</v>
      </c>
    </row>
    <row r="17538" spans="1:7" x14ac:dyDescent="0.3">
      <c r="A17538">
        <v>175.33012545108701</v>
      </c>
      <c r="B17538">
        <v>222.20987</v>
      </c>
      <c r="C17538">
        <v>1.3801639000000001</v>
      </c>
      <c r="D17538">
        <v>-0.17396081999999999</v>
      </c>
      <c r="E17538">
        <v>2.7433314000000002</v>
      </c>
      <c r="F17538">
        <f t="shared" si="546"/>
        <v>0.15335154444444446</v>
      </c>
      <c r="G17538">
        <f t="shared" si="547"/>
        <v>2.7186390629629629</v>
      </c>
    </row>
    <row r="17539" spans="1:7" x14ac:dyDescent="0.3">
      <c r="A17539">
        <v>175.34011995792301</v>
      </c>
      <c r="B17539">
        <v>222.34889999999999</v>
      </c>
      <c r="C17539">
        <v>1.3803905000000001</v>
      </c>
      <c r="D17539">
        <v>-1.2818164999999999E-2</v>
      </c>
      <c r="E17539">
        <v>2.7450478</v>
      </c>
      <c r="F17539">
        <f t="shared" si="546"/>
        <v>0.15337672222222223</v>
      </c>
      <c r="G17539">
        <f t="shared" si="547"/>
        <v>2.7203554827160494</v>
      </c>
    </row>
    <row r="17540" spans="1:7" x14ac:dyDescent="0.3">
      <c r="A17540">
        <v>175.35012972354801</v>
      </c>
      <c r="B17540">
        <v>222.47844000000001</v>
      </c>
      <c r="C17540">
        <v>1.3803638</v>
      </c>
      <c r="D17540">
        <v>-0.11292193</v>
      </c>
      <c r="E17540">
        <v>2.7466469999999998</v>
      </c>
      <c r="F17540">
        <f t="shared" si="546"/>
        <v>0.15337375555555555</v>
      </c>
      <c r="G17540">
        <f t="shared" si="547"/>
        <v>2.721954741975309</v>
      </c>
    </row>
    <row r="17541" spans="1:7" x14ac:dyDescent="0.3">
      <c r="A17541">
        <v>175.36000216007201</v>
      </c>
      <c r="B17541">
        <v>222.47083000000001</v>
      </c>
      <c r="C17541">
        <v>1.3803638</v>
      </c>
      <c r="D17541">
        <v>-0.20081793000000001</v>
      </c>
      <c r="E17541">
        <v>2.7465532000000001</v>
      </c>
      <c r="F17541">
        <f t="shared" si="546"/>
        <v>0.15337375555555555</v>
      </c>
      <c r="G17541">
        <f t="shared" si="547"/>
        <v>2.7218607913580248</v>
      </c>
    </row>
    <row r="17542" spans="1:7" x14ac:dyDescent="0.3">
      <c r="A17542">
        <v>175.37011873722</v>
      </c>
      <c r="B17542">
        <v>222.36607000000001</v>
      </c>
      <c r="C17542">
        <v>1.3803772999999999</v>
      </c>
      <c r="D17542">
        <v>-0.27528535999999998</v>
      </c>
      <c r="E17542">
        <v>2.7452595</v>
      </c>
      <c r="F17542">
        <f t="shared" ref="F17542:F17605" si="548">C17542/9</f>
        <v>0.15337525555555553</v>
      </c>
      <c r="G17542">
        <f t="shared" ref="G17542:G17605" si="549">(B17542-$B$5)/81</f>
        <v>2.7205674580246915</v>
      </c>
    </row>
    <row r="17543" spans="1:7" x14ac:dyDescent="0.3">
      <c r="A17543">
        <v>175.38000643253301</v>
      </c>
      <c r="B17543">
        <v>222.3032</v>
      </c>
      <c r="C17543">
        <v>1.3803772999999999</v>
      </c>
      <c r="D17543">
        <v>-0.34853202</v>
      </c>
      <c r="E17543">
        <v>2.7444837</v>
      </c>
      <c r="F17543">
        <f t="shared" si="548"/>
        <v>0.15337525555555553</v>
      </c>
      <c r="G17543">
        <f t="shared" si="549"/>
        <v>2.7197912851851851</v>
      </c>
    </row>
    <row r="17544" spans="1:7" x14ac:dyDescent="0.3">
      <c r="A17544">
        <v>175.390000939369</v>
      </c>
      <c r="B17544">
        <v>222.22130000000001</v>
      </c>
      <c r="C17544">
        <v>1.3804171999999999</v>
      </c>
      <c r="D17544">
        <v>-0.39370077999999997</v>
      </c>
      <c r="E17544">
        <v>2.7434723000000001</v>
      </c>
      <c r="F17544">
        <f t="shared" si="548"/>
        <v>0.15337968888888887</v>
      </c>
      <c r="G17544">
        <f t="shared" si="549"/>
        <v>2.7187801740740745</v>
      </c>
    </row>
    <row r="17545" spans="1:7" x14ac:dyDescent="0.3">
      <c r="A17545">
        <v>175.399995446205</v>
      </c>
      <c r="B17545">
        <v>222.17367999999999</v>
      </c>
      <c r="C17545">
        <v>1.3804704999999999</v>
      </c>
      <c r="D17545">
        <v>-0.41323322000000001</v>
      </c>
      <c r="E17545">
        <v>2.7428846</v>
      </c>
      <c r="F17545">
        <f t="shared" si="548"/>
        <v>0.1533856111111111</v>
      </c>
      <c r="G17545">
        <f t="shared" si="549"/>
        <v>2.7181922728395063</v>
      </c>
    </row>
    <row r="17546" spans="1:7" x14ac:dyDescent="0.3">
      <c r="A17546">
        <v>175.41000521183</v>
      </c>
      <c r="B17546">
        <v>222.12414999999999</v>
      </c>
      <c r="C17546">
        <v>1.3805772000000001</v>
      </c>
      <c r="D17546">
        <v>-0.38759690000000002</v>
      </c>
      <c r="E17546">
        <v>2.7422729000000001</v>
      </c>
      <c r="F17546">
        <f t="shared" si="548"/>
        <v>0.15339746666666668</v>
      </c>
      <c r="G17546">
        <f t="shared" si="549"/>
        <v>2.7175807913580248</v>
      </c>
    </row>
    <row r="17547" spans="1:7" x14ac:dyDescent="0.3">
      <c r="A17547">
        <v>175.42012178897801</v>
      </c>
      <c r="B17547">
        <v>222.10509999999999</v>
      </c>
      <c r="C17547">
        <v>1.3807105</v>
      </c>
      <c r="D17547">
        <v>-0.34731123000000003</v>
      </c>
      <c r="E17547">
        <v>2.7420377999999999</v>
      </c>
      <c r="F17547">
        <f t="shared" si="548"/>
        <v>0.15341227777777777</v>
      </c>
      <c r="G17547">
        <f t="shared" si="549"/>
        <v>2.7173456061728394</v>
      </c>
    </row>
    <row r="17548" spans="1:7" x14ac:dyDescent="0.3">
      <c r="A17548">
        <v>175.43013155460301</v>
      </c>
      <c r="B17548">
        <v>222.19083000000001</v>
      </c>
      <c r="C17548">
        <v>1.380817</v>
      </c>
      <c r="D17548">
        <v>-0.293597</v>
      </c>
      <c r="E17548">
        <v>2.7430964000000002</v>
      </c>
      <c r="F17548">
        <f t="shared" si="548"/>
        <v>0.15342411111111109</v>
      </c>
      <c r="G17548">
        <f t="shared" si="549"/>
        <v>2.718404001234568</v>
      </c>
    </row>
    <row r="17549" spans="1:7" x14ac:dyDescent="0.3">
      <c r="A17549">
        <v>175.440126061439</v>
      </c>
      <c r="B17549">
        <v>222.19462999999999</v>
      </c>
      <c r="C17549">
        <v>1.3808838000000001</v>
      </c>
      <c r="D17549">
        <v>-0.31190869999999998</v>
      </c>
      <c r="E17549">
        <v>2.7431432999999998</v>
      </c>
      <c r="F17549">
        <f t="shared" si="548"/>
        <v>0.15343153333333334</v>
      </c>
      <c r="G17549">
        <f t="shared" si="549"/>
        <v>2.7184509148148148</v>
      </c>
    </row>
    <row r="17550" spans="1:7" x14ac:dyDescent="0.3">
      <c r="A17550">
        <v>175.450120568275</v>
      </c>
      <c r="B17550">
        <v>222.20796000000001</v>
      </c>
      <c r="C17550">
        <v>1.3808838000000001</v>
      </c>
      <c r="D17550">
        <v>-0.39980468000000002</v>
      </c>
      <c r="E17550">
        <v>2.7433078000000002</v>
      </c>
      <c r="F17550">
        <f t="shared" si="548"/>
        <v>0.15343153333333334</v>
      </c>
      <c r="G17550">
        <f t="shared" si="549"/>
        <v>2.7186154827160496</v>
      </c>
    </row>
    <row r="17551" spans="1:7" x14ac:dyDescent="0.3">
      <c r="A17551">
        <v>175.4601303339</v>
      </c>
      <c r="B17551">
        <v>222.17558</v>
      </c>
      <c r="C17551">
        <v>1.3809104000000001</v>
      </c>
      <c r="D17551">
        <v>-0.44497344</v>
      </c>
      <c r="E17551">
        <v>2.7429077999999998</v>
      </c>
      <c r="F17551">
        <f t="shared" si="548"/>
        <v>0.15343448888888889</v>
      </c>
      <c r="G17551">
        <f t="shared" si="549"/>
        <v>2.7182157296296299</v>
      </c>
    </row>
    <row r="17552" spans="1:7" x14ac:dyDescent="0.3">
      <c r="A17552">
        <v>175.47000277042301</v>
      </c>
      <c r="B17552">
        <v>222.16605999999999</v>
      </c>
      <c r="C17552">
        <v>1.381257</v>
      </c>
      <c r="D17552">
        <v>-0.17151926000000001</v>
      </c>
      <c r="E17552">
        <v>2.7427904999999999</v>
      </c>
      <c r="F17552">
        <f t="shared" si="548"/>
        <v>0.153473</v>
      </c>
      <c r="G17552">
        <f t="shared" si="549"/>
        <v>2.718098198765432</v>
      </c>
    </row>
    <row r="17553" spans="1:7" x14ac:dyDescent="0.3">
      <c r="A17553">
        <v>175.479997277259</v>
      </c>
      <c r="B17553">
        <v>222.36985999999999</v>
      </c>
      <c r="C17553">
        <v>1.3814036000000001</v>
      </c>
      <c r="D17553">
        <v>-9.4610269999999996E-2</v>
      </c>
      <c r="E17553">
        <v>2.7453064999999999</v>
      </c>
      <c r="F17553">
        <f t="shared" si="548"/>
        <v>0.15348928888888891</v>
      </c>
      <c r="G17553">
        <f t="shared" si="549"/>
        <v>2.7206142481481481</v>
      </c>
    </row>
    <row r="17554" spans="1:7" x14ac:dyDescent="0.3">
      <c r="A17554">
        <v>175.490007042884</v>
      </c>
      <c r="B17554">
        <v>222.42513</v>
      </c>
      <c r="C17554">
        <v>1.3813236</v>
      </c>
      <c r="D17554">
        <v>-0.26673989999999997</v>
      </c>
      <c r="E17554">
        <v>2.7459886</v>
      </c>
      <c r="F17554">
        <f t="shared" si="548"/>
        <v>0.15348039999999999</v>
      </c>
      <c r="G17554">
        <f t="shared" si="549"/>
        <v>2.7212965938271605</v>
      </c>
    </row>
    <row r="17555" spans="1:7" x14ac:dyDescent="0.3">
      <c r="A17555">
        <v>175.50012362003301</v>
      </c>
      <c r="B17555">
        <v>222.42513</v>
      </c>
      <c r="C17555">
        <v>1.3813103</v>
      </c>
      <c r="D17555">
        <v>-0.36806445999999998</v>
      </c>
      <c r="E17555">
        <v>2.7459886</v>
      </c>
      <c r="F17555">
        <f t="shared" si="548"/>
        <v>0.15347892222222223</v>
      </c>
      <c r="G17555">
        <f t="shared" si="549"/>
        <v>2.7212965938271605</v>
      </c>
    </row>
    <row r="17556" spans="1:7" x14ac:dyDescent="0.3">
      <c r="A17556">
        <v>175.50999605655599</v>
      </c>
      <c r="B17556">
        <v>222.33940000000001</v>
      </c>
      <c r="C17556">
        <v>1.3813236</v>
      </c>
      <c r="D17556">
        <v>-0.42788254999999997</v>
      </c>
      <c r="E17556">
        <v>2.7449305000000002</v>
      </c>
      <c r="F17556">
        <f t="shared" si="548"/>
        <v>0.15348039999999999</v>
      </c>
      <c r="G17556">
        <f t="shared" si="549"/>
        <v>2.7202381987654323</v>
      </c>
    </row>
    <row r="17557" spans="1:7" x14ac:dyDescent="0.3">
      <c r="A17557">
        <v>175.520127892494</v>
      </c>
      <c r="B17557">
        <v>222.21178</v>
      </c>
      <c r="C17557">
        <v>1.3814436000000001</v>
      </c>
      <c r="D17557">
        <v>-0.40468779999999999</v>
      </c>
      <c r="E17557">
        <v>2.7433546</v>
      </c>
      <c r="F17557">
        <f t="shared" si="548"/>
        <v>0.15349373333333335</v>
      </c>
      <c r="G17557">
        <f t="shared" si="549"/>
        <v>2.7186626432098766</v>
      </c>
    </row>
    <row r="17558" spans="1:7" x14ac:dyDescent="0.3">
      <c r="A17558">
        <v>175.53012239933</v>
      </c>
      <c r="B17558">
        <v>222.26509999999999</v>
      </c>
      <c r="C17558">
        <v>1.3817902</v>
      </c>
      <c r="D17558">
        <v>-0.13367515999999999</v>
      </c>
      <c r="E17558">
        <v>2.7440133000000002</v>
      </c>
      <c r="F17558">
        <f t="shared" si="548"/>
        <v>0.15353224444444444</v>
      </c>
      <c r="G17558">
        <f t="shared" si="549"/>
        <v>2.7193209148148147</v>
      </c>
    </row>
    <row r="17559" spans="1:7" x14ac:dyDescent="0.3">
      <c r="A17559">
        <v>175.540132164955</v>
      </c>
      <c r="B17559">
        <v>222.38131999999999</v>
      </c>
      <c r="C17559">
        <v>1.3818302</v>
      </c>
      <c r="D17559">
        <v>-0.15198681999999999</v>
      </c>
      <c r="E17559">
        <v>2.7454478999999998</v>
      </c>
      <c r="F17559">
        <f t="shared" si="548"/>
        <v>0.15353668888888888</v>
      </c>
      <c r="G17559">
        <f t="shared" si="549"/>
        <v>2.7207557296296296</v>
      </c>
    </row>
    <row r="17560" spans="1:7" x14ac:dyDescent="0.3">
      <c r="A17560">
        <v>175.55012667179099</v>
      </c>
      <c r="B17560">
        <v>222.39653000000001</v>
      </c>
      <c r="C17560">
        <v>1.3817902</v>
      </c>
      <c r="D17560">
        <v>-0.28261003000000001</v>
      </c>
      <c r="E17560">
        <v>2.7456360000000002</v>
      </c>
      <c r="F17560">
        <f t="shared" si="548"/>
        <v>0.15353224444444444</v>
      </c>
      <c r="G17560">
        <f t="shared" si="549"/>
        <v>2.7209435074074078</v>
      </c>
    </row>
    <row r="17561" spans="1:7" x14ac:dyDescent="0.3">
      <c r="A17561">
        <v>175.559999108314</v>
      </c>
      <c r="B17561">
        <v>222.36607000000001</v>
      </c>
      <c r="C17561">
        <v>1.3818036</v>
      </c>
      <c r="D17561">
        <v>-0.34242812</v>
      </c>
      <c r="E17561">
        <v>2.7452595</v>
      </c>
      <c r="F17561">
        <f t="shared" si="548"/>
        <v>0.15353373333333334</v>
      </c>
      <c r="G17561">
        <f t="shared" si="549"/>
        <v>2.7205674580246915</v>
      </c>
    </row>
    <row r="17562" spans="1:7" x14ac:dyDescent="0.3">
      <c r="A17562">
        <v>175.56999361515</v>
      </c>
      <c r="B17562">
        <v>222.27464000000001</v>
      </c>
      <c r="C17562">
        <v>1.3818036</v>
      </c>
      <c r="D17562">
        <v>-0.43032409999999999</v>
      </c>
      <c r="E17562">
        <v>2.7441308000000002</v>
      </c>
      <c r="F17562">
        <f t="shared" si="548"/>
        <v>0.15353373333333334</v>
      </c>
      <c r="G17562">
        <f t="shared" si="549"/>
        <v>2.7194386925925929</v>
      </c>
    </row>
    <row r="17563" spans="1:7" x14ac:dyDescent="0.3">
      <c r="A17563">
        <v>175.580003380775</v>
      </c>
      <c r="B17563">
        <v>222.21178</v>
      </c>
      <c r="C17563">
        <v>1.3818702</v>
      </c>
      <c r="D17563">
        <v>-0.44863579999999997</v>
      </c>
      <c r="E17563">
        <v>2.7433546</v>
      </c>
      <c r="F17563">
        <f t="shared" si="548"/>
        <v>0.15354113333333333</v>
      </c>
      <c r="G17563">
        <f t="shared" si="549"/>
        <v>2.7186626432098766</v>
      </c>
    </row>
    <row r="17564" spans="1:7" x14ac:dyDescent="0.3">
      <c r="A17564">
        <v>175.59011995792301</v>
      </c>
      <c r="B17564">
        <v>222.26130000000001</v>
      </c>
      <c r="C17564">
        <v>1.3823367</v>
      </c>
      <c r="D17564">
        <v>-6.5311599999999997E-2</v>
      </c>
      <c r="E17564">
        <v>2.7439662999999999</v>
      </c>
      <c r="F17564">
        <f t="shared" si="548"/>
        <v>0.15359296666666666</v>
      </c>
      <c r="G17564">
        <f t="shared" si="549"/>
        <v>2.719274001234568</v>
      </c>
    </row>
    <row r="17565" spans="1:7" x14ac:dyDescent="0.3">
      <c r="A17565">
        <v>175.60012972354801</v>
      </c>
      <c r="B17565">
        <v>222.48795999999999</v>
      </c>
      <c r="C17565">
        <v>1.3824833999999999</v>
      </c>
      <c r="D17565">
        <v>2.8688274E-2</v>
      </c>
      <c r="E17565">
        <v>2.7467646999999999</v>
      </c>
      <c r="F17565">
        <f t="shared" si="548"/>
        <v>0.15360926666666666</v>
      </c>
      <c r="G17565">
        <f t="shared" si="549"/>
        <v>2.7220722728395059</v>
      </c>
    </row>
    <row r="17566" spans="1:7" x14ac:dyDescent="0.3">
      <c r="A17566">
        <v>175.610124230384</v>
      </c>
      <c r="B17566">
        <v>222.60035999999999</v>
      </c>
      <c r="C17566">
        <v>1.3824034000000001</v>
      </c>
      <c r="D17566">
        <v>-0.12879204999999999</v>
      </c>
      <c r="E17566">
        <v>2.7481523000000001</v>
      </c>
      <c r="F17566">
        <f t="shared" si="548"/>
        <v>0.1536003777777778</v>
      </c>
      <c r="G17566">
        <f t="shared" si="549"/>
        <v>2.7234599271604938</v>
      </c>
    </row>
    <row r="17567" spans="1:7" x14ac:dyDescent="0.3">
      <c r="A17567">
        <v>175.61999666690801</v>
      </c>
      <c r="B17567">
        <v>222.5394</v>
      </c>
      <c r="C17567">
        <v>1.3824167000000001</v>
      </c>
      <c r="D17567">
        <v>-0.20203869999999999</v>
      </c>
      <c r="E17567">
        <v>2.7473996000000001</v>
      </c>
      <c r="F17567">
        <f t="shared" si="548"/>
        <v>0.15360185555555556</v>
      </c>
      <c r="G17567">
        <f t="shared" si="549"/>
        <v>2.7227073345679011</v>
      </c>
    </row>
    <row r="17568" spans="1:7" x14ac:dyDescent="0.3">
      <c r="A17568">
        <v>175.630128502845</v>
      </c>
      <c r="B17568">
        <v>222.51273</v>
      </c>
      <c r="C17568">
        <v>1.3824301000000001</v>
      </c>
      <c r="D17568">
        <v>-0.27650613000000002</v>
      </c>
      <c r="E17568">
        <v>2.7470705999999998</v>
      </c>
      <c r="F17568">
        <f t="shared" si="548"/>
        <v>0.15360334444444446</v>
      </c>
      <c r="G17568">
        <f t="shared" si="549"/>
        <v>2.722378075308642</v>
      </c>
    </row>
    <row r="17569" spans="1:7" x14ac:dyDescent="0.3">
      <c r="A17569">
        <v>175.64012300968099</v>
      </c>
      <c r="B17569">
        <v>222.39275000000001</v>
      </c>
      <c r="C17569">
        <v>1.3824301000000001</v>
      </c>
      <c r="D17569">
        <v>-0.34975277999999999</v>
      </c>
      <c r="E17569">
        <v>2.7455889999999998</v>
      </c>
      <c r="F17569">
        <f t="shared" si="548"/>
        <v>0.15360334444444446</v>
      </c>
      <c r="G17569">
        <f t="shared" si="549"/>
        <v>2.7208968407407408</v>
      </c>
    </row>
    <row r="17570" spans="1:7" x14ac:dyDescent="0.3">
      <c r="A17570">
        <v>175.649995446205</v>
      </c>
      <c r="B17570">
        <v>222.33940000000001</v>
      </c>
      <c r="C17570">
        <v>1.3824567000000001</v>
      </c>
      <c r="D17570">
        <v>-0.40957090000000002</v>
      </c>
      <c r="E17570">
        <v>2.7449305000000002</v>
      </c>
      <c r="F17570">
        <f t="shared" si="548"/>
        <v>0.1536063</v>
      </c>
      <c r="G17570">
        <f t="shared" si="549"/>
        <v>2.7202381987654323</v>
      </c>
    </row>
    <row r="17571" spans="1:7" x14ac:dyDescent="0.3">
      <c r="A17571">
        <v>175.66000521183</v>
      </c>
      <c r="B17571">
        <v>222.27464000000001</v>
      </c>
      <c r="C17571">
        <v>1.3825099999999999</v>
      </c>
      <c r="D17571">
        <v>-0.44009032999999997</v>
      </c>
      <c r="E17571">
        <v>2.7441308000000002</v>
      </c>
      <c r="F17571">
        <f t="shared" si="548"/>
        <v>0.15361222222222221</v>
      </c>
      <c r="G17571">
        <f t="shared" si="549"/>
        <v>2.7194386925925929</v>
      </c>
    </row>
    <row r="17572" spans="1:7" x14ac:dyDescent="0.3">
      <c r="A17572">
        <v>175.66999971866599</v>
      </c>
      <c r="B17572">
        <v>222.18700999999999</v>
      </c>
      <c r="C17572">
        <v>1.3825898999999999</v>
      </c>
      <c r="D17572">
        <v>-0.42666179999999998</v>
      </c>
      <c r="E17572">
        <v>2.7430490999999999</v>
      </c>
      <c r="F17572">
        <f t="shared" si="548"/>
        <v>0.15362109999999998</v>
      </c>
      <c r="G17572">
        <f t="shared" si="549"/>
        <v>2.7183568407407406</v>
      </c>
    </row>
    <row r="17573" spans="1:7" x14ac:dyDescent="0.3">
      <c r="A17573">
        <v>175.67999422550201</v>
      </c>
      <c r="B17573">
        <v>222.17939999999999</v>
      </c>
      <c r="C17573">
        <v>1.3826833999999999</v>
      </c>
      <c r="D17573">
        <v>-0.43032409999999999</v>
      </c>
      <c r="E17573">
        <v>2.7429549999999998</v>
      </c>
      <c r="F17573">
        <f t="shared" si="548"/>
        <v>0.15363148888888889</v>
      </c>
      <c r="G17573">
        <f t="shared" si="549"/>
        <v>2.7182628901234569</v>
      </c>
    </row>
    <row r="17574" spans="1:7" x14ac:dyDescent="0.3">
      <c r="A17574">
        <v>175.690126061439</v>
      </c>
      <c r="B17574">
        <v>222.15843000000001</v>
      </c>
      <c r="C17574">
        <v>1.3827632999999999</v>
      </c>
      <c r="D17574">
        <v>-0.41811632999999998</v>
      </c>
      <c r="E17574">
        <v>2.742696</v>
      </c>
      <c r="F17574">
        <f t="shared" si="548"/>
        <v>0.15364036666666667</v>
      </c>
      <c r="G17574">
        <f t="shared" si="549"/>
        <v>2.7180040012345681</v>
      </c>
    </row>
    <row r="17575" spans="1:7" x14ac:dyDescent="0.3">
      <c r="A17575">
        <v>175.69999849796201</v>
      </c>
      <c r="B17575">
        <v>222.17558</v>
      </c>
      <c r="C17575">
        <v>1.3828033</v>
      </c>
      <c r="D17575">
        <v>-0.45107733999999999</v>
      </c>
      <c r="E17575">
        <v>2.7429077999999998</v>
      </c>
      <c r="F17575">
        <f t="shared" si="548"/>
        <v>0.15364481111111111</v>
      </c>
      <c r="G17575">
        <f t="shared" si="549"/>
        <v>2.7182157296296299</v>
      </c>
    </row>
    <row r="17576" spans="1:7" x14ac:dyDescent="0.3">
      <c r="A17576">
        <v>175.7101303339</v>
      </c>
      <c r="B17576">
        <v>222.19272000000001</v>
      </c>
      <c r="C17576">
        <v>1.3830564999999999</v>
      </c>
      <c r="D17576">
        <v>-0.28993469999999999</v>
      </c>
      <c r="E17576">
        <v>2.7431196999999998</v>
      </c>
      <c r="F17576">
        <f t="shared" si="548"/>
        <v>0.15367294444444443</v>
      </c>
      <c r="G17576">
        <f t="shared" si="549"/>
        <v>2.7184273345679015</v>
      </c>
    </row>
    <row r="17577" spans="1:7" x14ac:dyDescent="0.3">
      <c r="A17577">
        <v>175.72000277042301</v>
      </c>
      <c r="B17577">
        <v>222.35655</v>
      </c>
      <c r="C17577">
        <v>1.3832964999999999</v>
      </c>
      <c r="D17577">
        <v>-9.9493380000000006E-2</v>
      </c>
      <c r="E17577">
        <v>2.7451422000000001</v>
      </c>
      <c r="F17577">
        <f t="shared" si="548"/>
        <v>0.15369961111111111</v>
      </c>
      <c r="G17577">
        <f t="shared" si="549"/>
        <v>2.7204499271604941</v>
      </c>
    </row>
    <row r="17578" spans="1:7" x14ac:dyDescent="0.3">
      <c r="A17578">
        <v>175.73011934757201</v>
      </c>
      <c r="B17578">
        <v>222.47083000000001</v>
      </c>
      <c r="C17578">
        <v>1.3832565999999999</v>
      </c>
      <c r="D17578">
        <v>-0.22645425999999999</v>
      </c>
      <c r="E17578">
        <v>2.7465532000000001</v>
      </c>
      <c r="F17578">
        <f t="shared" si="548"/>
        <v>0.15369517777777778</v>
      </c>
      <c r="G17578">
        <f t="shared" si="549"/>
        <v>2.7218607913580248</v>
      </c>
    </row>
    <row r="17579" spans="1:7" x14ac:dyDescent="0.3">
      <c r="A17579">
        <v>175.740007042884</v>
      </c>
      <c r="B17579">
        <v>222.42320000000001</v>
      </c>
      <c r="C17579">
        <v>1.3832165000000001</v>
      </c>
      <c r="D17579">
        <v>-0.35585670000000003</v>
      </c>
      <c r="E17579">
        <v>2.745965</v>
      </c>
      <c r="F17579">
        <f t="shared" si="548"/>
        <v>0.15369072222222224</v>
      </c>
      <c r="G17579">
        <f t="shared" si="549"/>
        <v>2.721272766666667</v>
      </c>
    </row>
    <row r="17580" spans="1:7" x14ac:dyDescent="0.3">
      <c r="A17580">
        <v>175.75012362003301</v>
      </c>
      <c r="B17580">
        <v>222.36607000000001</v>
      </c>
      <c r="C17580">
        <v>1.3832298999999999</v>
      </c>
      <c r="D17580">
        <v>-0.41567478000000002</v>
      </c>
      <c r="E17580">
        <v>2.7452595</v>
      </c>
      <c r="F17580">
        <f t="shared" si="548"/>
        <v>0.15369221111111109</v>
      </c>
      <c r="G17580">
        <f t="shared" si="549"/>
        <v>2.7205674580246915</v>
      </c>
    </row>
    <row r="17581" spans="1:7" x14ac:dyDescent="0.3">
      <c r="A17581">
        <v>175.760118126869</v>
      </c>
      <c r="B17581">
        <v>222.3013</v>
      </c>
      <c r="C17581">
        <v>1.3833765</v>
      </c>
      <c r="D17581">
        <v>-0.36562289999999997</v>
      </c>
      <c r="E17581">
        <v>2.7444600000000001</v>
      </c>
      <c r="F17581">
        <f t="shared" si="548"/>
        <v>0.1537085</v>
      </c>
      <c r="G17581">
        <f t="shared" si="549"/>
        <v>2.7197678283950619</v>
      </c>
    </row>
    <row r="17582" spans="1:7" x14ac:dyDescent="0.3">
      <c r="A17582">
        <v>175.77000582218099</v>
      </c>
      <c r="B17582">
        <v>222.34130999999999</v>
      </c>
      <c r="C17582">
        <v>1.3837098000000001</v>
      </c>
      <c r="D17582">
        <v>-9.3389490000000006E-2</v>
      </c>
      <c r="E17582">
        <v>2.7449539999999999</v>
      </c>
      <c r="F17582">
        <f t="shared" si="548"/>
        <v>0.15374553333333335</v>
      </c>
      <c r="G17582">
        <f t="shared" si="549"/>
        <v>2.7202617790123456</v>
      </c>
    </row>
    <row r="17583" spans="1:7" x14ac:dyDescent="0.3">
      <c r="A17583">
        <v>175.78012239933</v>
      </c>
      <c r="B17583">
        <v>222.53748999999999</v>
      </c>
      <c r="C17583">
        <v>1.3837364000000001</v>
      </c>
      <c r="D17583">
        <v>-0.13977904999999999</v>
      </c>
      <c r="E17583">
        <v>2.747376</v>
      </c>
      <c r="F17583">
        <f t="shared" si="548"/>
        <v>0.1537484888888889</v>
      </c>
      <c r="G17583">
        <f t="shared" si="549"/>
        <v>2.7226837543209874</v>
      </c>
    </row>
    <row r="17584" spans="1:7" x14ac:dyDescent="0.3">
      <c r="A17584">
        <v>175.790132164955</v>
      </c>
      <c r="B17584">
        <v>222.5394</v>
      </c>
      <c r="C17584">
        <v>1.3837098000000001</v>
      </c>
      <c r="D17584">
        <v>-0.25575291999999999</v>
      </c>
      <c r="E17584">
        <v>2.7473996000000001</v>
      </c>
      <c r="F17584">
        <f t="shared" si="548"/>
        <v>0.15374553333333335</v>
      </c>
      <c r="G17584">
        <f t="shared" si="549"/>
        <v>2.7227073345679011</v>
      </c>
    </row>
    <row r="17585" spans="1:7" x14ac:dyDescent="0.3">
      <c r="A17585">
        <v>175.80000460147801</v>
      </c>
      <c r="B17585">
        <v>222.46700999999999</v>
      </c>
      <c r="C17585">
        <v>1.3837098000000001</v>
      </c>
      <c r="D17585">
        <v>-0.32899958000000001</v>
      </c>
      <c r="E17585">
        <v>2.7465060000000001</v>
      </c>
      <c r="F17585">
        <f t="shared" si="548"/>
        <v>0.15374553333333335</v>
      </c>
      <c r="G17585">
        <f t="shared" si="549"/>
        <v>2.7218136308641974</v>
      </c>
    </row>
    <row r="17586" spans="1:7" x14ac:dyDescent="0.3">
      <c r="A17586">
        <v>175.81012117862701</v>
      </c>
      <c r="B17586">
        <v>222.38892999999999</v>
      </c>
      <c r="C17586">
        <v>1.383723</v>
      </c>
      <c r="D17586">
        <v>-0.40346700000000002</v>
      </c>
      <c r="E17586">
        <v>2.7455417999999998</v>
      </c>
      <c r="F17586">
        <f t="shared" si="548"/>
        <v>0.15374699999999999</v>
      </c>
      <c r="G17586">
        <f t="shared" si="549"/>
        <v>2.7208496802469133</v>
      </c>
    </row>
    <row r="17587" spans="1:7" x14ac:dyDescent="0.3">
      <c r="A17587">
        <v>175.82013094425201</v>
      </c>
      <c r="B17587">
        <v>222.28035</v>
      </c>
      <c r="C17587">
        <v>1.3837630999999999</v>
      </c>
      <c r="D17587">
        <v>-0.46328511999999999</v>
      </c>
      <c r="E17587">
        <v>2.7442014000000001</v>
      </c>
      <c r="F17587">
        <f t="shared" si="548"/>
        <v>0.15375145555555556</v>
      </c>
      <c r="G17587">
        <f t="shared" si="549"/>
        <v>2.7195091864197529</v>
      </c>
    </row>
    <row r="17588" spans="1:7" x14ac:dyDescent="0.3">
      <c r="A17588">
        <v>175.830003380775</v>
      </c>
      <c r="B17588">
        <v>222.31845000000001</v>
      </c>
      <c r="C17588">
        <v>1.3841764000000001</v>
      </c>
      <c r="D17588">
        <v>-9.2168710000000001E-2</v>
      </c>
      <c r="E17588">
        <v>2.7446717999999999</v>
      </c>
      <c r="F17588">
        <f t="shared" si="548"/>
        <v>0.1537973777777778</v>
      </c>
      <c r="G17588">
        <f t="shared" si="549"/>
        <v>2.7199795567901237</v>
      </c>
    </row>
    <row r="17589" spans="1:7" x14ac:dyDescent="0.3">
      <c r="A17589">
        <v>175.84011995792301</v>
      </c>
      <c r="B17589">
        <v>222.54512</v>
      </c>
      <c r="C17589">
        <v>1.3844163</v>
      </c>
      <c r="D17589">
        <v>7.0194714000000005E-2</v>
      </c>
      <c r="E17589">
        <v>2.7474704000000001</v>
      </c>
      <c r="F17589">
        <f t="shared" si="548"/>
        <v>0.15382403333333333</v>
      </c>
      <c r="G17589">
        <f t="shared" si="549"/>
        <v>2.7227779518518518</v>
      </c>
    </row>
    <row r="17590" spans="1:7" x14ac:dyDescent="0.3">
      <c r="A17590">
        <v>175.84999239444701</v>
      </c>
      <c r="B17590">
        <v>222.67845</v>
      </c>
      <c r="C17590">
        <v>1.3843763</v>
      </c>
      <c r="D17590">
        <v>-5.7986937000000002E-2</v>
      </c>
      <c r="E17590">
        <v>2.7491164000000001</v>
      </c>
      <c r="F17590">
        <f t="shared" si="548"/>
        <v>0.15381958888888889</v>
      </c>
      <c r="G17590">
        <f t="shared" si="549"/>
        <v>2.724424001234568</v>
      </c>
    </row>
    <row r="17591" spans="1:7" x14ac:dyDescent="0.3">
      <c r="A17591">
        <v>175.86000216007201</v>
      </c>
      <c r="B17591">
        <v>222.68799000000001</v>
      </c>
      <c r="C17591">
        <v>1.3843763</v>
      </c>
      <c r="D17591">
        <v>-0.13123360000000001</v>
      </c>
      <c r="E17591">
        <v>2.749234</v>
      </c>
      <c r="F17591">
        <f t="shared" si="548"/>
        <v>0.15381958888888889</v>
      </c>
      <c r="G17591">
        <f t="shared" si="549"/>
        <v>2.7245417790123461</v>
      </c>
    </row>
    <row r="17592" spans="1:7" x14ac:dyDescent="0.3">
      <c r="A17592">
        <v>175.86999666690801</v>
      </c>
      <c r="B17592">
        <v>222.60035999999999</v>
      </c>
      <c r="C17592">
        <v>1.3843896</v>
      </c>
      <c r="D17592">
        <v>-0.20448026</v>
      </c>
      <c r="E17592">
        <v>2.7481523000000001</v>
      </c>
      <c r="F17592">
        <f t="shared" si="548"/>
        <v>0.15382106666666667</v>
      </c>
      <c r="G17592">
        <f t="shared" si="549"/>
        <v>2.7234599271604938</v>
      </c>
    </row>
    <row r="17593" spans="1:7" x14ac:dyDescent="0.3">
      <c r="A17593">
        <v>175.880128502845</v>
      </c>
      <c r="B17593">
        <v>222.53178</v>
      </c>
      <c r="C17593">
        <v>1.3844163</v>
      </c>
      <c r="D17593">
        <v>-0.25086979999999998</v>
      </c>
      <c r="E17593">
        <v>2.7473055999999998</v>
      </c>
      <c r="F17593">
        <f t="shared" si="548"/>
        <v>0.15382403333333333</v>
      </c>
      <c r="G17593">
        <f t="shared" si="549"/>
        <v>2.7226132604938273</v>
      </c>
    </row>
    <row r="17594" spans="1:7" x14ac:dyDescent="0.3">
      <c r="A17594">
        <v>175.89012300968099</v>
      </c>
      <c r="B17594">
        <v>222.44989000000001</v>
      </c>
      <c r="C17594">
        <v>1.3844696000000001</v>
      </c>
      <c r="D17594">
        <v>-0.29603857</v>
      </c>
      <c r="E17594">
        <v>2.7462944999999999</v>
      </c>
      <c r="F17594">
        <f t="shared" si="548"/>
        <v>0.15382995555555556</v>
      </c>
      <c r="G17594">
        <f t="shared" si="549"/>
        <v>2.7216022728395064</v>
      </c>
    </row>
    <row r="17595" spans="1:7" x14ac:dyDescent="0.3">
      <c r="A17595">
        <v>175.90011751651701</v>
      </c>
      <c r="B17595">
        <v>222.38131999999999</v>
      </c>
      <c r="C17595">
        <v>1.3845495999999999</v>
      </c>
      <c r="D17595">
        <v>-0.29848012000000002</v>
      </c>
      <c r="E17595">
        <v>2.7454478999999998</v>
      </c>
      <c r="F17595">
        <f t="shared" si="548"/>
        <v>0.15383884444444443</v>
      </c>
      <c r="G17595">
        <f t="shared" si="549"/>
        <v>2.7207557296296296</v>
      </c>
    </row>
    <row r="17596" spans="1:7" x14ac:dyDescent="0.3">
      <c r="A17596">
        <v>175.91000521183</v>
      </c>
      <c r="B17596">
        <v>222.35083</v>
      </c>
      <c r="C17596">
        <v>1.3846428</v>
      </c>
      <c r="D17596">
        <v>-0.25941523999999999</v>
      </c>
      <c r="E17596">
        <v>2.7450714000000001</v>
      </c>
      <c r="F17596">
        <f t="shared" si="548"/>
        <v>0.15384919999999999</v>
      </c>
      <c r="G17596">
        <f t="shared" si="549"/>
        <v>2.7203793098765434</v>
      </c>
    </row>
    <row r="17597" spans="1:7" x14ac:dyDescent="0.3">
      <c r="A17597">
        <v>175.92012178897801</v>
      </c>
      <c r="B17597">
        <v>222.34130999999999</v>
      </c>
      <c r="C17597">
        <v>1.3847362000000001</v>
      </c>
      <c r="D17597">
        <v>-0.24720748000000001</v>
      </c>
      <c r="E17597">
        <v>2.7449539999999999</v>
      </c>
      <c r="F17597">
        <f t="shared" si="548"/>
        <v>0.15385957777777778</v>
      </c>
      <c r="G17597">
        <f t="shared" si="549"/>
        <v>2.7202617790123456</v>
      </c>
    </row>
    <row r="17598" spans="1:7" x14ac:dyDescent="0.3">
      <c r="A17598">
        <v>175.93013155460301</v>
      </c>
      <c r="B17598">
        <v>222.39275000000001</v>
      </c>
      <c r="C17598">
        <v>1.3847894999999999</v>
      </c>
      <c r="D17598">
        <v>-0.27894767999999998</v>
      </c>
      <c r="E17598">
        <v>2.7455889999999998</v>
      </c>
      <c r="F17598">
        <f t="shared" si="548"/>
        <v>0.15386549999999999</v>
      </c>
      <c r="G17598">
        <f t="shared" si="549"/>
        <v>2.7208968407407408</v>
      </c>
    </row>
    <row r="17599" spans="1:7" x14ac:dyDescent="0.3">
      <c r="A17599">
        <v>175.94000399112701</v>
      </c>
      <c r="B17599">
        <v>222.35463999999999</v>
      </c>
      <c r="C17599">
        <v>1.3848027999999999</v>
      </c>
      <c r="D17599">
        <v>-0.33754499999999998</v>
      </c>
      <c r="E17599">
        <v>2.7451186000000001</v>
      </c>
      <c r="F17599">
        <f t="shared" si="548"/>
        <v>0.15386697777777777</v>
      </c>
      <c r="G17599">
        <f t="shared" si="549"/>
        <v>2.7204263469135803</v>
      </c>
    </row>
    <row r="17600" spans="1:7" x14ac:dyDescent="0.3">
      <c r="A17600">
        <v>175.94999849796201</v>
      </c>
      <c r="B17600">
        <v>222.32988</v>
      </c>
      <c r="C17600">
        <v>1.3848161999999999</v>
      </c>
      <c r="D17600">
        <v>-0.41079167</v>
      </c>
      <c r="E17600">
        <v>2.7448127000000002</v>
      </c>
      <c r="F17600">
        <f t="shared" si="548"/>
        <v>0.15386846666666665</v>
      </c>
      <c r="G17600">
        <f t="shared" si="549"/>
        <v>2.7201206679012349</v>
      </c>
    </row>
    <row r="17601" spans="1:7" x14ac:dyDescent="0.3">
      <c r="A17601">
        <v>175.95999300479801</v>
      </c>
      <c r="B17601">
        <v>222.25558000000001</v>
      </c>
      <c r="C17601">
        <v>1.3848429</v>
      </c>
      <c r="D17601">
        <v>-0.469389</v>
      </c>
      <c r="E17601">
        <v>2.7438954999999998</v>
      </c>
      <c r="F17601">
        <f t="shared" si="548"/>
        <v>0.15387143333333334</v>
      </c>
      <c r="G17601">
        <f t="shared" si="549"/>
        <v>2.7192033839506173</v>
      </c>
    </row>
    <row r="17602" spans="1:7" x14ac:dyDescent="0.3">
      <c r="A17602">
        <v>175.97000277042301</v>
      </c>
      <c r="B17602">
        <v>222.24034</v>
      </c>
      <c r="C17602">
        <v>1.3851761</v>
      </c>
      <c r="D17602">
        <v>-0.19593482000000001</v>
      </c>
      <c r="E17602">
        <v>2.7437073999999999</v>
      </c>
      <c r="F17602">
        <f t="shared" si="548"/>
        <v>0.15390845555555555</v>
      </c>
      <c r="G17602">
        <f t="shared" si="549"/>
        <v>2.7190152358024693</v>
      </c>
    </row>
    <row r="17603" spans="1:7" x14ac:dyDescent="0.3">
      <c r="A17603">
        <v>175.979997277259</v>
      </c>
      <c r="B17603">
        <v>222.48224999999999</v>
      </c>
      <c r="C17603">
        <v>1.3853894</v>
      </c>
      <c r="D17603">
        <v>-6.1649269999999999E-2</v>
      </c>
      <c r="E17603">
        <v>2.7466940000000002</v>
      </c>
      <c r="F17603">
        <f t="shared" si="548"/>
        <v>0.15393215555555556</v>
      </c>
      <c r="G17603">
        <f t="shared" si="549"/>
        <v>2.7220017790123459</v>
      </c>
    </row>
    <row r="17604" spans="1:7" x14ac:dyDescent="0.3">
      <c r="A17604">
        <v>175.99012911319701</v>
      </c>
      <c r="B17604">
        <v>222.55654999999999</v>
      </c>
      <c r="C17604">
        <v>1.3853226999999999</v>
      </c>
      <c r="D17604">
        <v>-0.20692182000000001</v>
      </c>
      <c r="E17604">
        <v>2.7476113</v>
      </c>
      <c r="F17604">
        <f t="shared" si="548"/>
        <v>0.15392474444444443</v>
      </c>
      <c r="G17604">
        <f t="shared" si="549"/>
        <v>2.7229190629629629</v>
      </c>
    </row>
    <row r="17605" spans="1:7" x14ac:dyDescent="0.3">
      <c r="A17605">
        <v>176.00012362003301</v>
      </c>
      <c r="B17605">
        <v>222.53369000000001</v>
      </c>
      <c r="C17605">
        <v>1.3853093000000001</v>
      </c>
      <c r="D17605">
        <v>-0.30824634000000001</v>
      </c>
      <c r="E17605">
        <v>2.7473291999999998</v>
      </c>
      <c r="F17605">
        <f t="shared" si="548"/>
        <v>0.15392325555555555</v>
      </c>
      <c r="G17605">
        <f t="shared" si="549"/>
        <v>2.7226368407407411</v>
      </c>
    </row>
    <row r="17606" spans="1:7" x14ac:dyDescent="0.3">
      <c r="A17606">
        <v>176.00999605655599</v>
      </c>
      <c r="B17606">
        <v>222.43845999999999</v>
      </c>
      <c r="C17606">
        <v>1.3853226999999999</v>
      </c>
      <c r="D17606">
        <v>-0.38271379999999999</v>
      </c>
      <c r="E17606">
        <v>2.7461533999999999</v>
      </c>
      <c r="F17606">
        <f t="shared" ref="F17606:F17669" si="550">C17606/9</f>
        <v>0.15392474444444443</v>
      </c>
      <c r="G17606">
        <f t="shared" ref="G17606:G17669" si="551">(B17606-$B$5)/81</f>
        <v>2.7214611617283953</v>
      </c>
    </row>
    <row r="17607" spans="1:7" x14ac:dyDescent="0.3">
      <c r="A17607">
        <v>176.020127892494</v>
      </c>
      <c r="B17607">
        <v>222.33750000000001</v>
      </c>
      <c r="C17607">
        <v>1.3853226999999999</v>
      </c>
      <c r="D17607">
        <v>-0.45596045000000002</v>
      </c>
      <c r="E17607">
        <v>2.744907</v>
      </c>
      <c r="F17607">
        <f t="shared" si="550"/>
        <v>0.15392474444444443</v>
      </c>
      <c r="G17607">
        <f t="shared" si="551"/>
        <v>2.7202147419753087</v>
      </c>
    </row>
    <row r="17608" spans="1:7" x14ac:dyDescent="0.3">
      <c r="A17608">
        <v>176.03012239933</v>
      </c>
      <c r="B17608">
        <v>222.28987000000001</v>
      </c>
      <c r="C17608">
        <v>1.3855093999999999</v>
      </c>
      <c r="D17608">
        <v>-0.37783067999999997</v>
      </c>
      <c r="E17608">
        <v>2.7443187</v>
      </c>
      <c r="F17608">
        <f t="shared" si="550"/>
        <v>0.15394548888888887</v>
      </c>
      <c r="G17608">
        <f t="shared" si="551"/>
        <v>2.7196267172839508</v>
      </c>
    </row>
    <row r="17609" spans="1:7" x14ac:dyDescent="0.3">
      <c r="A17609">
        <v>176.040132164955</v>
      </c>
      <c r="B17609">
        <v>222.36985999999999</v>
      </c>
      <c r="C17609">
        <v>1.385896</v>
      </c>
      <c r="D17609">
        <v>-4.9441494000000002E-2</v>
      </c>
      <c r="E17609">
        <v>2.7453064999999999</v>
      </c>
      <c r="F17609">
        <f t="shared" si="550"/>
        <v>0.15398844444444446</v>
      </c>
      <c r="G17609">
        <f t="shared" si="551"/>
        <v>2.7206142481481481</v>
      </c>
    </row>
    <row r="17610" spans="1:7" x14ac:dyDescent="0.3">
      <c r="A17610">
        <v>176.05000460147801</v>
      </c>
      <c r="B17610">
        <v>222.58510999999999</v>
      </c>
      <c r="C17610">
        <v>1.3859625</v>
      </c>
      <c r="D17610">
        <v>-3.8454494999999998E-2</v>
      </c>
      <c r="E17610">
        <v>2.7479640999999999</v>
      </c>
      <c r="F17610">
        <f t="shared" si="550"/>
        <v>0.15399583333333333</v>
      </c>
      <c r="G17610">
        <f t="shared" si="551"/>
        <v>2.7232716555555556</v>
      </c>
    </row>
    <row r="17611" spans="1:7" x14ac:dyDescent="0.3">
      <c r="A17611">
        <v>176.059999108314</v>
      </c>
      <c r="B17611">
        <v>222.62512000000001</v>
      </c>
      <c r="C17611">
        <v>1.3859092</v>
      </c>
      <c r="D17611">
        <v>-0.18128548999999999</v>
      </c>
      <c r="E17611">
        <v>2.7484581000000001</v>
      </c>
      <c r="F17611">
        <f t="shared" si="550"/>
        <v>0.1539899111111111</v>
      </c>
      <c r="G17611">
        <f t="shared" si="551"/>
        <v>2.7237656061728397</v>
      </c>
    </row>
    <row r="17612" spans="1:7" x14ac:dyDescent="0.3">
      <c r="A17612">
        <v>176.07013094425201</v>
      </c>
      <c r="B17612">
        <v>222.52987999999999</v>
      </c>
      <c r="C17612">
        <v>1.3859359</v>
      </c>
      <c r="D17612">
        <v>-0.22645425999999999</v>
      </c>
      <c r="E17612">
        <v>2.7472823000000002</v>
      </c>
      <c r="F17612">
        <f t="shared" si="550"/>
        <v>0.15399287777777779</v>
      </c>
      <c r="G17612">
        <f t="shared" si="551"/>
        <v>2.7225898037037037</v>
      </c>
    </row>
    <row r="17613" spans="1:7" x14ac:dyDescent="0.3">
      <c r="A17613">
        <v>176.080003380775</v>
      </c>
      <c r="B17613">
        <v>222.48224999999999</v>
      </c>
      <c r="C17613">
        <v>1.3859359</v>
      </c>
      <c r="D17613">
        <v>-0.31435025</v>
      </c>
      <c r="E17613">
        <v>2.7466940000000002</v>
      </c>
      <c r="F17613">
        <f t="shared" si="550"/>
        <v>0.15399287777777779</v>
      </c>
      <c r="G17613">
        <f t="shared" si="551"/>
        <v>2.7220017790123459</v>
      </c>
    </row>
    <row r="17614" spans="1:7" x14ac:dyDescent="0.3">
      <c r="A17614">
        <v>176.09011995792301</v>
      </c>
      <c r="B17614">
        <v>222.36034000000001</v>
      </c>
      <c r="C17614">
        <v>1.3859625</v>
      </c>
      <c r="D17614">
        <v>-0.37416833999999999</v>
      </c>
      <c r="E17614">
        <v>2.7451892</v>
      </c>
      <c r="F17614">
        <f t="shared" si="550"/>
        <v>0.15399583333333333</v>
      </c>
      <c r="G17614">
        <f t="shared" si="551"/>
        <v>2.7204967172839507</v>
      </c>
    </row>
    <row r="17615" spans="1:7" x14ac:dyDescent="0.3">
      <c r="A17615">
        <v>176.10012972354801</v>
      </c>
      <c r="B17615">
        <v>222.27464000000001</v>
      </c>
      <c r="C17615">
        <v>1.3860025</v>
      </c>
      <c r="D17615">
        <v>-0.40468779999999999</v>
      </c>
      <c r="E17615">
        <v>2.7441308000000002</v>
      </c>
      <c r="F17615">
        <f t="shared" si="550"/>
        <v>0.15400027777777778</v>
      </c>
      <c r="G17615">
        <f t="shared" si="551"/>
        <v>2.7194386925925929</v>
      </c>
    </row>
    <row r="17616" spans="1:7" x14ac:dyDescent="0.3">
      <c r="A17616">
        <v>176.11000216007201</v>
      </c>
      <c r="B17616">
        <v>222.22702000000001</v>
      </c>
      <c r="C17616">
        <v>1.3860691999999999</v>
      </c>
      <c r="D17616">
        <v>-0.42055789999999998</v>
      </c>
      <c r="E17616">
        <v>2.7435431000000001</v>
      </c>
      <c r="F17616">
        <f t="shared" si="550"/>
        <v>0.15400768888888888</v>
      </c>
      <c r="G17616">
        <f t="shared" si="551"/>
        <v>2.7188507913580251</v>
      </c>
    </row>
    <row r="17617" spans="1:7" x14ac:dyDescent="0.3">
      <c r="A17617">
        <v>176.11999666690801</v>
      </c>
      <c r="B17617">
        <v>222.18700999999999</v>
      </c>
      <c r="C17617">
        <v>1.3861758</v>
      </c>
      <c r="D17617">
        <v>-0.39492157</v>
      </c>
      <c r="E17617">
        <v>2.7430490999999999</v>
      </c>
      <c r="F17617">
        <f t="shared" si="550"/>
        <v>0.15401953333333332</v>
      </c>
      <c r="G17617">
        <f t="shared" si="551"/>
        <v>2.7183568407407406</v>
      </c>
    </row>
    <row r="17618" spans="1:7" x14ac:dyDescent="0.3">
      <c r="A17618">
        <v>176.130128502845</v>
      </c>
      <c r="B17618">
        <v>222.24606</v>
      </c>
      <c r="C17618">
        <v>1.3862958000000001</v>
      </c>
      <c r="D17618">
        <v>-0.34242812</v>
      </c>
      <c r="E17618">
        <v>2.7437781999999999</v>
      </c>
      <c r="F17618">
        <f t="shared" si="550"/>
        <v>0.15403286666666668</v>
      </c>
      <c r="G17618">
        <f t="shared" si="551"/>
        <v>2.7190858530864199</v>
      </c>
    </row>
    <row r="17619" spans="1:7" x14ac:dyDescent="0.3">
      <c r="A17619">
        <v>176.14012300968099</v>
      </c>
      <c r="B17619">
        <v>222.27082999999999</v>
      </c>
      <c r="C17619">
        <v>1.3864291</v>
      </c>
      <c r="D17619">
        <v>-0.28871390000000002</v>
      </c>
      <c r="E17619">
        <v>2.7440836000000002</v>
      </c>
      <c r="F17619">
        <f t="shared" si="550"/>
        <v>0.15404767777777778</v>
      </c>
      <c r="G17619">
        <f t="shared" si="551"/>
        <v>2.7193916555555555</v>
      </c>
    </row>
    <row r="17620" spans="1:7" x14ac:dyDescent="0.3">
      <c r="A17620">
        <v>176.149995446205</v>
      </c>
      <c r="B17620">
        <v>222.35083</v>
      </c>
      <c r="C17620">
        <v>1.3865224</v>
      </c>
      <c r="D17620">
        <v>-0.26429835000000002</v>
      </c>
      <c r="E17620">
        <v>2.7450714000000001</v>
      </c>
      <c r="F17620">
        <f t="shared" si="550"/>
        <v>0.15405804444444446</v>
      </c>
      <c r="G17620">
        <f t="shared" si="551"/>
        <v>2.7203793098765434</v>
      </c>
    </row>
    <row r="17621" spans="1:7" x14ac:dyDescent="0.3">
      <c r="A17621">
        <v>176.16012728214201</v>
      </c>
      <c r="B17621">
        <v>222.38131999999999</v>
      </c>
      <c r="C17621">
        <v>1.3865624999999999</v>
      </c>
      <c r="D17621">
        <v>-0.30946713999999997</v>
      </c>
      <c r="E17621">
        <v>2.7454478999999998</v>
      </c>
      <c r="F17621">
        <f t="shared" si="550"/>
        <v>0.15406249999999999</v>
      </c>
      <c r="G17621">
        <f t="shared" si="551"/>
        <v>2.7207557296296296</v>
      </c>
    </row>
    <row r="17622" spans="1:7" x14ac:dyDescent="0.3">
      <c r="A17622">
        <v>176.17012178897801</v>
      </c>
      <c r="B17622">
        <v>222.33750000000001</v>
      </c>
      <c r="C17622">
        <v>1.3865757000000001</v>
      </c>
      <c r="D17622">
        <v>-0.38271379999999999</v>
      </c>
      <c r="E17622">
        <v>2.744907</v>
      </c>
      <c r="F17622">
        <f t="shared" si="550"/>
        <v>0.15406396666666666</v>
      </c>
      <c r="G17622">
        <f t="shared" si="551"/>
        <v>2.7202147419753087</v>
      </c>
    </row>
    <row r="17623" spans="1:7" x14ac:dyDescent="0.3">
      <c r="A17623">
        <v>176.18013155460301</v>
      </c>
      <c r="B17623">
        <v>222.3013</v>
      </c>
      <c r="C17623">
        <v>1.3865757000000001</v>
      </c>
      <c r="D17623">
        <v>-0.45596045000000002</v>
      </c>
      <c r="E17623">
        <v>2.7444600000000001</v>
      </c>
      <c r="F17623">
        <f t="shared" si="550"/>
        <v>0.15406396666666666</v>
      </c>
      <c r="G17623">
        <f t="shared" si="551"/>
        <v>2.7197678283950619</v>
      </c>
    </row>
    <row r="17624" spans="1:7" x14ac:dyDescent="0.3">
      <c r="A17624">
        <v>176.19000399112701</v>
      </c>
      <c r="B17624">
        <v>222.24034</v>
      </c>
      <c r="C17624">
        <v>1.3868691</v>
      </c>
      <c r="D17624">
        <v>-0.26551913999999999</v>
      </c>
      <c r="E17624">
        <v>2.7437073999999999</v>
      </c>
      <c r="F17624">
        <f t="shared" si="550"/>
        <v>0.15409656666666666</v>
      </c>
      <c r="G17624">
        <f t="shared" si="551"/>
        <v>2.7190152358024693</v>
      </c>
    </row>
    <row r="17625" spans="1:7" x14ac:dyDescent="0.3">
      <c r="A17625">
        <v>176.200120568275</v>
      </c>
      <c r="B17625">
        <v>222.44225</v>
      </c>
      <c r="C17625">
        <v>1.3871222999999999</v>
      </c>
      <c r="D17625">
        <v>-6.1649269999999999E-2</v>
      </c>
      <c r="E17625">
        <v>2.7462</v>
      </c>
      <c r="F17625">
        <f t="shared" si="550"/>
        <v>0.1541247</v>
      </c>
      <c r="G17625">
        <f t="shared" si="551"/>
        <v>2.7215079518518519</v>
      </c>
    </row>
    <row r="17626" spans="1:7" x14ac:dyDescent="0.3">
      <c r="A17626">
        <v>176.20999300479801</v>
      </c>
      <c r="B17626">
        <v>222.55082999999999</v>
      </c>
      <c r="C17626">
        <v>1.3870690000000001</v>
      </c>
      <c r="D17626">
        <v>-0.19105169999999999</v>
      </c>
      <c r="E17626">
        <v>2.747541</v>
      </c>
      <c r="F17626">
        <f t="shared" si="550"/>
        <v>0.1541187777777778</v>
      </c>
      <c r="G17626">
        <f t="shared" si="551"/>
        <v>2.7228484456790123</v>
      </c>
    </row>
    <row r="17627" spans="1:7" x14ac:dyDescent="0.3">
      <c r="A17627">
        <v>176.22000277042301</v>
      </c>
      <c r="B17627">
        <v>222.48224999999999</v>
      </c>
      <c r="C17627">
        <v>1.3870290000000001</v>
      </c>
      <c r="D17627">
        <v>-0.32167489999999999</v>
      </c>
      <c r="E17627">
        <v>2.7466940000000002</v>
      </c>
      <c r="F17627">
        <f t="shared" si="550"/>
        <v>0.15411433333333335</v>
      </c>
      <c r="G17627">
        <f t="shared" si="551"/>
        <v>2.7220017790123459</v>
      </c>
    </row>
    <row r="17628" spans="1:7" x14ac:dyDescent="0.3">
      <c r="A17628">
        <v>176.23011934757201</v>
      </c>
      <c r="B17628">
        <v>222.44797</v>
      </c>
      <c r="C17628">
        <v>1.3870423000000001</v>
      </c>
      <c r="D17628">
        <v>-0.38027223999999998</v>
      </c>
      <c r="E17628">
        <v>2.7462710000000001</v>
      </c>
      <c r="F17628">
        <f t="shared" si="550"/>
        <v>0.15411581111111111</v>
      </c>
      <c r="G17628">
        <f t="shared" si="551"/>
        <v>2.7215785691358025</v>
      </c>
    </row>
    <row r="17629" spans="1:7" x14ac:dyDescent="0.3">
      <c r="A17629">
        <v>176.24012911319701</v>
      </c>
      <c r="B17629">
        <v>222.32796999999999</v>
      </c>
      <c r="C17629">
        <v>1.3870423000000001</v>
      </c>
      <c r="D17629">
        <v>-0.46816823000000002</v>
      </c>
      <c r="E17629">
        <v>2.7447891000000002</v>
      </c>
      <c r="F17629">
        <f t="shared" si="550"/>
        <v>0.15411581111111111</v>
      </c>
      <c r="G17629">
        <f t="shared" si="551"/>
        <v>2.7200970876543211</v>
      </c>
    </row>
    <row r="17630" spans="1:7" x14ac:dyDescent="0.3">
      <c r="A17630">
        <v>176.25012362003301</v>
      </c>
      <c r="B17630">
        <v>222.27082999999999</v>
      </c>
      <c r="C17630">
        <v>1.3872555</v>
      </c>
      <c r="D17630">
        <v>-0.33510345000000002</v>
      </c>
      <c r="E17630">
        <v>2.7440836000000002</v>
      </c>
      <c r="F17630">
        <f t="shared" si="550"/>
        <v>0.15413949999999998</v>
      </c>
      <c r="G17630">
        <f t="shared" si="551"/>
        <v>2.7193916555555555</v>
      </c>
    </row>
    <row r="17631" spans="1:7" x14ac:dyDescent="0.3">
      <c r="A17631">
        <v>176.25999605655599</v>
      </c>
      <c r="B17631">
        <v>222.39653000000001</v>
      </c>
      <c r="C17631">
        <v>1.3876288000000001</v>
      </c>
      <c r="D17631">
        <v>-3.3571385000000002E-2</v>
      </c>
      <c r="E17631">
        <v>2.7456360000000002</v>
      </c>
      <c r="F17631">
        <f t="shared" si="550"/>
        <v>0.15418097777777778</v>
      </c>
      <c r="G17631">
        <f t="shared" si="551"/>
        <v>2.7209435074074078</v>
      </c>
    </row>
    <row r="17632" spans="1:7" x14ac:dyDescent="0.3">
      <c r="A17632">
        <v>176.27000582218099</v>
      </c>
      <c r="B17632">
        <v>222.50892999999999</v>
      </c>
      <c r="C17632">
        <v>1.3876288000000001</v>
      </c>
      <c r="D17632">
        <v>-9.2168710000000001E-2</v>
      </c>
      <c r="E17632">
        <v>2.7470235999999999</v>
      </c>
      <c r="F17632">
        <f t="shared" si="550"/>
        <v>0.15418097777777778</v>
      </c>
      <c r="G17632">
        <f t="shared" si="551"/>
        <v>2.7223311617283952</v>
      </c>
    </row>
    <row r="17633" spans="1:7" x14ac:dyDescent="0.3">
      <c r="A17633">
        <v>176.28000032901701</v>
      </c>
      <c r="B17633">
        <v>222.56798000000001</v>
      </c>
      <c r="C17633">
        <v>1.3876021000000001</v>
      </c>
      <c r="D17633">
        <v>-0.22279193</v>
      </c>
      <c r="E17633">
        <v>2.7477526999999999</v>
      </c>
      <c r="F17633">
        <f t="shared" si="550"/>
        <v>0.15417801111111112</v>
      </c>
      <c r="G17633">
        <f t="shared" si="551"/>
        <v>2.7230601740740741</v>
      </c>
    </row>
    <row r="17634" spans="1:7" x14ac:dyDescent="0.3">
      <c r="A17634">
        <v>176.290132164955</v>
      </c>
      <c r="B17634">
        <v>222.48795999999999</v>
      </c>
      <c r="C17634">
        <v>1.3876288000000001</v>
      </c>
      <c r="D17634">
        <v>-0.28261003000000001</v>
      </c>
      <c r="E17634">
        <v>2.7467646999999999</v>
      </c>
      <c r="F17634">
        <f t="shared" si="550"/>
        <v>0.15418097777777778</v>
      </c>
      <c r="G17634">
        <f t="shared" si="551"/>
        <v>2.7220722728395059</v>
      </c>
    </row>
    <row r="17635" spans="1:7" x14ac:dyDescent="0.3">
      <c r="A17635">
        <v>176.30000460147801</v>
      </c>
      <c r="B17635">
        <v>222.43271999999999</v>
      </c>
      <c r="C17635">
        <v>1.3876288000000001</v>
      </c>
      <c r="D17635">
        <v>-0.35585670000000003</v>
      </c>
      <c r="E17635">
        <v>2.7460827999999999</v>
      </c>
      <c r="F17635">
        <f t="shared" si="550"/>
        <v>0.15418097777777778</v>
      </c>
      <c r="G17635">
        <f t="shared" si="551"/>
        <v>2.7213902975308639</v>
      </c>
    </row>
    <row r="17636" spans="1:7" x14ac:dyDescent="0.3">
      <c r="A17636">
        <v>176.309999108314</v>
      </c>
      <c r="B17636">
        <v>222.37177</v>
      </c>
      <c r="C17636">
        <v>1.3876288000000001</v>
      </c>
      <c r="D17636">
        <v>-0.42910334</v>
      </c>
      <c r="E17636">
        <v>2.74533</v>
      </c>
      <c r="F17636">
        <f t="shared" si="550"/>
        <v>0.15418097777777778</v>
      </c>
      <c r="G17636">
        <f t="shared" si="551"/>
        <v>2.7206378283950619</v>
      </c>
    </row>
    <row r="17637" spans="1:7" x14ac:dyDescent="0.3">
      <c r="A17637">
        <v>176.31999361515</v>
      </c>
      <c r="B17637">
        <v>222.24797000000001</v>
      </c>
      <c r="C17637">
        <v>1.3877354</v>
      </c>
      <c r="D17637">
        <v>-0.40590854999999998</v>
      </c>
      <c r="E17637">
        <v>2.7438018</v>
      </c>
      <c r="F17637">
        <f t="shared" si="550"/>
        <v>0.15419282222222222</v>
      </c>
      <c r="G17637">
        <f t="shared" si="551"/>
        <v>2.7191094333333337</v>
      </c>
    </row>
    <row r="17638" spans="1:7" x14ac:dyDescent="0.3">
      <c r="A17638">
        <v>176.330003380775</v>
      </c>
      <c r="B17638">
        <v>222.36225999999999</v>
      </c>
      <c r="C17638">
        <v>1.3881886999999999</v>
      </c>
      <c r="D17638">
        <v>-2.2584386000000001E-2</v>
      </c>
      <c r="E17638">
        <v>2.7452128</v>
      </c>
      <c r="F17638">
        <f t="shared" si="550"/>
        <v>0.15424318888888888</v>
      </c>
      <c r="G17638">
        <f t="shared" si="551"/>
        <v>2.7205204209876541</v>
      </c>
    </row>
    <row r="17639" spans="1:7" x14ac:dyDescent="0.3">
      <c r="A17639">
        <v>176.33999788761099</v>
      </c>
      <c r="B17639">
        <v>222.64989</v>
      </c>
      <c r="C17639">
        <v>1.3883753999999999</v>
      </c>
      <c r="D17639">
        <v>9.9493380000000006E-2</v>
      </c>
      <c r="E17639">
        <v>2.7487636000000002</v>
      </c>
      <c r="F17639">
        <f t="shared" si="550"/>
        <v>0.15426393333333333</v>
      </c>
      <c r="G17639">
        <f t="shared" si="551"/>
        <v>2.7240714086419753</v>
      </c>
    </row>
    <row r="17640" spans="1:7" x14ac:dyDescent="0.3">
      <c r="A17640">
        <v>176.34999239444701</v>
      </c>
      <c r="B17640">
        <v>222.80228</v>
      </c>
      <c r="C17640">
        <v>1.3883220000000001</v>
      </c>
      <c r="D17640">
        <v>-4.4558383999999999E-2</v>
      </c>
      <c r="E17640">
        <v>2.750645</v>
      </c>
      <c r="F17640">
        <f t="shared" si="550"/>
        <v>0.15425800000000001</v>
      </c>
      <c r="G17640">
        <f t="shared" si="551"/>
        <v>2.7259527666666665</v>
      </c>
    </row>
    <row r="17641" spans="1:7" x14ac:dyDescent="0.3">
      <c r="A17641">
        <v>176.360124230384</v>
      </c>
      <c r="B17641">
        <v>222.72227000000001</v>
      </c>
      <c r="C17641">
        <v>1.3883353</v>
      </c>
      <c r="D17641">
        <v>-0.11780504</v>
      </c>
      <c r="E17641">
        <v>2.7496573999999998</v>
      </c>
      <c r="F17641">
        <f t="shared" si="550"/>
        <v>0.15425947777777779</v>
      </c>
      <c r="G17641">
        <f t="shared" si="551"/>
        <v>2.7249649888888889</v>
      </c>
    </row>
    <row r="17642" spans="1:7" x14ac:dyDescent="0.3">
      <c r="A17642">
        <v>176.37011873722</v>
      </c>
      <c r="B17642">
        <v>222.63846000000001</v>
      </c>
      <c r="C17642">
        <v>1.3883619</v>
      </c>
      <c r="D17642">
        <v>-0.16297381999999999</v>
      </c>
      <c r="E17642">
        <v>2.7486226999999999</v>
      </c>
      <c r="F17642">
        <f t="shared" si="550"/>
        <v>0.15426243333333334</v>
      </c>
      <c r="G17642">
        <f t="shared" si="551"/>
        <v>2.7239302975308646</v>
      </c>
    </row>
    <row r="17643" spans="1:7" x14ac:dyDescent="0.3">
      <c r="A17643">
        <v>176.38000643253301</v>
      </c>
      <c r="B17643">
        <v>222.59273999999999</v>
      </c>
      <c r="C17643">
        <v>1.3883886000000001</v>
      </c>
      <c r="D17643">
        <v>-0.22279193</v>
      </c>
      <c r="E17643">
        <v>2.7480579999999999</v>
      </c>
      <c r="F17643">
        <f t="shared" si="550"/>
        <v>0.1542654</v>
      </c>
      <c r="G17643">
        <f t="shared" si="551"/>
        <v>2.7233658530864195</v>
      </c>
    </row>
    <row r="17644" spans="1:7" x14ac:dyDescent="0.3">
      <c r="A17644">
        <v>176.39012300968099</v>
      </c>
      <c r="B17644">
        <v>222.47844000000001</v>
      </c>
      <c r="C17644">
        <v>1.3884418999999999</v>
      </c>
      <c r="D17644">
        <v>-0.24110359000000001</v>
      </c>
      <c r="E17644">
        <v>2.7466469999999998</v>
      </c>
      <c r="F17644">
        <f t="shared" si="550"/>
        <v>0.1542713222222222</v>
      </c>
      <c r="G17644">
        <f t="shared" si="551"/>
        <v>2.721954741975309</v>
      </c>
    </row>
    <row r="17645" spans="1:7" x14ac:dyDescent="0.3">
      <c r="A17645">
        <v>176.40011751651701</v>
      </c>
      <c r="B17645">
        <v>222.45558</v>
      </c>
      <c r="C17645">
        <v>1.3885353</v>
      </c>
      <c r="D17645">
        <v>-0.24354513999999999</v>
      </c>
      <c r="E17645">
        <v>2.7463649999999999</v>
      </c>
      <c r="F17645">
        <f t="shared" si="550"/>
        <v>0.15428169999999999</v>
      </c>
      <c r="G17645">
        <f t="shared" si="551"/>
        <v>2.7216725197530867</v>
      </c>
    </row>
    <row r="17646" spans="1:7" x14ac:dyDescent="0.3">
      <c r="A17646">
        <v>176.41012728214201</v>
      </c>
      <c r="B17646">
        <v>222.44225</v>
      </c>
      <c r="C17646">
        <v>1.3886153000000001</v>
      </c>
      <c r="D17646">
        <v>-0.23377892</v>
      </c>
      <c r="E17646">
        <v>2.7462</v>
      </c>
      <c r="F17646">
        <f t="shared" si="550"/>
        <v>0.15429058888888891</v>
      </c>
      <c r="G17646">
        <f t="shared" si="551"/>
        <v>2.7215079518518519</v>
      </c>
    </row>
    <row r="17647" spans="1:7" x14ac:dyDescent="0.3">
      <c r="A17647">
        <v>176.41999971866599</v>
      </c>
      <c r="B17647">
        <v>222.42320000000001</v>
      </c>
      <c r="C17647">
        <v>1.3886818999999999</v>
      </c>
      <c r="D17647">
        <v>-0.23866203</v>
      </c>
      <c r="E17647">
        <v>2.745965</v>
      </c>
      <c r="F17647">
        <f t="shared" si="550"/>
        <v>0.15429798888888888</v>
      </c>
      <c r="G17647">
        <f t="shared" si="551"/>
        <v>2.721272766666667</v>
      </c>
    </row>
    <row r="17648" spans="1:7" x14ac:dyDescent="0.3">
      <c r="A17648">
        <v>176.42999422550201</v>
      </c>
      <c r="B17648">
        <v>222.43845999999999</v>
      </c>
      <c r="C17648">
        <v>1.388722</v>
      </c>
      <c r="D17648">
        <v>-0.28261003000000001</v>
      </c>
      <c r="E17648">
        <v>2.7461533999999999</v>
      </c>
      <c r="F17648">
        <f t="shared" si="550"/>
        <v>0.15430244444444444</v>
      </c>
      <c r="G17648">
        <f t="shared" si="551"/>
        <v>2.7214611617283953</v>
      </c>
    </row>
    <row r="17649" spans="1:7" x14ac:dyDescent="0.3">
      <c r="A17649">
        <v>176.44000399112701</v>
      </c>
      <c r="B17649">
        <v>222.36797999999999</v>
      </c>
      <c r="C17649">
        <v>1.3887619</v>
      </c>
      <c r="D17649">
        <v>-0.32655802</v>
      </c>
      <c r="E17649">
        <v>2.7452831</v>
      </c>
      <c r="F17649">
        <f t="shared" si="550"/>
        <v>0.15430687777777777</v>
      </c>
      <c r="G17649">
        <f t="shared" si="551"/>
        <v>2.7205910382716048</v>
      </c>
    </row>
    <row r="17650" spans="1:7" x14ac:dyDescent="0.3">
      <c r="A17650">
        <v>176.44999849796201</v>
      </c>
      <c r="B17650">
        <v>222.35083</v>
      </c>
      <c r="C17650">
        <v>1.3888019</v>
      </c>
      <c r="D17650">
        <v>-0.35707745000000002</v>
      </c>
      <c r="E17650">
        <v>2.7450714000000001</v>
      </c>
      <c r="F17650">
        <f t="shared" si="550"/>
        <v>0.15431132222222221</v>
      </c>
      <c r="G17650">
        <f t="shared" si="551"/>
        <v>2.7203793098765434</v>
      </c>
    </row>
    <row r="17651" spans="1:7" x14ac:dyDescent="0.3">
      <c r="A17651">
        <v>176.4601303339</v>
      </c>
      <c r="B17651">
        <v>222.3108</v>
      </c>
      <c r="C17651">
        <v>1.3888419000000001</v>
      </c>
      <c r="D17651">
        <v>-0.40224623999999998</v>
      </c>
      <c r="E17651">
        <v>2.7445773999999998</v>
      </c>
      <c r="F17651">
        <f t="shared" si="550"/>
        <v>0.15431576666666669</v>
      </c>
      <c r="G17651">
        <f t="shared" si="551"/>
        <v>2.7198851123456791</v>
      </c>
    </row>
    <row r="17652" spans="1:7" x14ac:dyDescent="0.3">
      <c r="A17652">
        <v>176.47000277042301</v>
      </c>
      <c r="B17652">
        <v>222.24606</v>
      </c>
      <c r="C17652">
        <v>1.3888952000000001</v>
      </c>
      <c r="D17652">
        <v>-0.41689556999999999</v>
      </c>
      <c r="E17652">
        <v>2.7437781999999999</v>
      </c>
      <c r="F17652">
        <f t="shared" si="550"/>
        <v>0.15432168888888889</v>
      </c>
      <c r="G17652">
        <f t="shared" si="551"/>
        <v>2.7190858530864199</v>
      </c>
    </row>
    <row r="17653" spans="1:7" x14ac:dyDescent="0.3">
      <c r="A17653">
        <v>176.48011934757201</v>
      </c>
      <c r="B17653">
        <v>222.25748999999999</v>
      </c>
      <c r="C17653">
        <v>1.3889750999999999</v>
      </c>
      <c r="D17653">
        <v>-0.43520722000000001</v>
      </c>
      <c r="E17653">
        <v>2.7439190999999998</v>
      </c>
      <c r="F17653">
        <f t="shared" si="550"/>
        <v>0.15433056666666667</v>
      </c>
      <c r="G17653">
        <f t="shared" si="551"/>
        <v>2.7192269641975306</v>
      </c>
    </row>
    <row r="17654" spans="1:7" x14ac:dyDescent="0.3">
      <c r="A17654">
        <v>176.49012911319701</v>
      </c>
      <c r="B17654">
        <v>222.22130000000001</v>
      </c>
      <c r="C17654">
        <v>1.3890418</v>
      </c>
      <c r="D17654">
        <v>-0.45107733999999999</v>
      </c>
      <c r="E17654">
        <v>2.7434723000000001</v>
      </c>
      <c r="F17654">
        <f t="shared" si="550"/>
        <v>0.15433797777777777</v>
      </c>
      <c r="G17654">
        <f t="shared" si="551"/>
        <v>2.7187801740740745</v>
      </c>
    </row>
    <row r="17655" spans="1:7" x14ac:dyDescent="0.3">
      <c r="A17655">
        <v>176.50012362003301</v>
      </c>
      <c r="B17655">
        <v>222.24415999999999</v>
      </c>
      <c r="C17655">
        <v>1.3891084</v>
      </c>
      <c r="D17655">
        <v>-0.4535189</v>
      </c>
      <c r="E17655">
        <v>2.7437545999999999</v>
      </c>
      <c r="F17655">
        <f t="shared" si="550"/>
        <v>0.15434537777777779</v>
      </c>
      <c r="G17655">
        <f t="shared" si="551"/>
        <v>2.7190623962962963</v>
      </c>
    </row>
    <row r="17656" spans="1:7" x14ac:dyDescent="0.3">
      <c r="A17656">
        <v>176.510118126869</v>
      </c>
      <c r="B17656">
        <v>222.24606</v>
      </c>
      <c r="C17656">
        <v>1.3893485000000001</v>
      </c>
      <c r="D17656">
        <v>-0.30336322999999998</v>
      </c>
      <c r="E17656">
        <v>2.7437781999999999</v>
      </c>
      <c r="F17656">
        <f t="shared" si="550"/>
        <v>0.15437205555555555</v>
      </c>
      <c r="G17656">
        <f t="shared" si="551"/>
        <v>2.7190858530864199</v>
      </c>
    </row>
    <row r="17657" spans="1:7" x14ac:dyDescent="0.3">
      <c r="A17657">
        <v>176.52000582218099</v>
      </c>
      <c r="B17657">
        <v>222.42513</v>
      </c>
      <c r="C17657">
        <v>1.3897082999999999</v>
      </c>
      <c r="D17657">
        <v>1.037661E-2</v>
      </c>
      <c r="E17657">
        <v>2.7459886</v>
      </c>
      <c r="F17657">
        <f t="shared" si="550"/>
        <v>0.15441203333333331</v>
      </c>
      <c r="G17657">
        <f t="shared" si="551"/>
        <v>2.7212965938271605</v>
      </c>
    </row>
    <row r="17658" spans="1:7" x14ac:dyDescent="0.3">
      <c r="A17658">
        <v>176.53000032901701</v>
      </c>
      <c r="B17658">
        <v>222.66702000000001</v>
      </c>
      <c r="C17658">
        <v>1.3897482999999999</v>
      </c>
      <c r="D17658">
        <v>-2.3805164E-2</v>
      </c>
      <c r="E17658">
        <v>2.7489750000000002</v>
      </c>
      <c r="F17658">
        <f t="shared" si="550"/>
        <v>0.15441647777777778</v>
      </c>
      <c r="G17658">
        <f t="shared" si="551"/>
        <v>2.7242828901234568</v>
      </c>
    </row>
    <row r="17659" spans="1:7" x14ac:dyDescent="0.3">
      <c r="A17659">
        <v>176.53999483585301</v>
      </c>
      <c r="B17659">
        <v>222.70131000000001</v>
      </c>
      <c r="C17659">
        <v>1.3897218</v>
      </c>
      <c r="D17659">
        <v>-0.13855827000000001</v>
      </c>
      <c r="E17659">
        <v>2.7493987</v>
      </c>
      <c r="F17659">
        <f t="shared" si="550"/>
        <v>0.15441353333333332</v>
      </c>
      <c r="G17659">
        <f t="shared" si="551"/>
        <v>2.7247062234567903</v>
      </c>
    </row>
    <row r="17660" spans="1:7" x14ac:dyDescent="0.3">
      <c r="A17660">
        <v>176.55012667179099</v>
      </c>
      <c r="B17660">
        <v>222.65559999999999</v>
      </c>
      <c r="C17660">
        <v>1.3897482999999999</v>
      </c>
      <c r="D17660">
        <v>-0.18250626</v>
      </c>
      <c r="E17660">
        <v>2.7488340999999998</v>
      </c>
      <c r="F17660">
        <f t="shared" si="550"/>
        <v>0.15441647777777778</v>
      </c>
      <c r="G17660">
        <f t="shared" si="551"/>
        <v>2.7241419024691358</v>
      </c>
    </row>
    <row r="17661" spans="1:7" x14ac:dyDescent="0.3">
      <c r="A17661">
        <v>176.559999108314</v>
      </c>
      <c r="B17661">
        <v>222.58131</v>
      </c>
      <c r="C17661">
        <v>1.389775</v>
      </c>
      <c r="D17661">
        <v>-0.24110359000000001</v>
      </c>
      <c r="E17661">
        <v>2.7479171999999998</v>
      </c>
      <c r="F17661">
        <f t="shared" si="550"/>
        <v>0.15441944444444444</v>
      </c>
      <c r="G17661">
        <f t="shared" si="551"/>
        <v>2.7232247419753088</v>
      </c>
    </row>
    <row r="17662" spans="1:7" x14ac:dyDescent="0.3">
      <c r="A17662">
        <v>176.57013094425201</v>
      </c>
      <c r="B17662">
        <v>222.48795999999999</v>
      </c>
      <c r="C17662">
        <v>1.3898016</v>
      </c>
      <c r="D17662">
        <v>-0.30092168000000002</v>
      </c>
      <c r="E17662">
        <v>2.7467646999999999</v>
      </c>
      <c r="F17662">
        <f t="shared" si="550"/>
        <v>0.15442239999999999</v>
      </c>
      <c r="G17662">
        <f t="shared" si="551"/>
        <v>2.7220722728395059</v>
      </c>
    </row>
    <row r="17663" spans="1:7" x14ac:dyDescent="0.3">
      <c r="A17663">
        <v>176.580003380775</v>
      </c>
      <c r="B17663">
        <v>222.43082000000001</v>
      </c>
      <c r="C17663">
        <v>1.3898683000000001</v>
      </c>
      <c r="D17663">
        <v>-0.30336322999999998</v>
      </c>
      <c r="E17663">
        <v>2.7460591999999999</v>
      </c>
      <c r="F17663">
        <f t="shared" si="550"/>
        <v>0.15442981111111112</v>
      </c>
      <c r="G17663">
        <f t="shared" si="551"/>
        <v>2.7213668407407408</v>
      </c>
    </row>
    <row r="17664" spans="1:7" x14ac:dyDescent="0.3">
      <c r="A17664">
        <v>176.59011995792301</v>
      </c>
      <c r="B17664">
        <v>222.38892999999999</v>
      </c>
      <c r="C17664">
        <v>1.389975</v>
      </c>
      <c r="D17664">
        <v>-0.27894767999999998</v>
      </c>
      <c r="E17664">
        <v>2.7455417999999998</v>
      </c>
      <c r="F17664">
        <f t="shared" si="550"/>
        <v>0.15444166666666667</v>
      </c>
      <c r="G17664">
        <f t="shared" si="551"/>
        <v>2.7208496802469133</v>
      </c>
    </row>
    <row r="17665" spans="1:7" x14ac:dyDescent="0.3">
      <c r="A17665">
        <v>176.59999239444701</v>
      </c>
      <c r="B17665">
        <v>222.41938999999999</v>
      </c>
      <c r="C17665">
        <v>1.3901082</v>
      </c>
      <c r="D17665">
        <v>-0.22523348000000001</v>
      </c>
      <c r="E17665">
        <v>2.7459183</v>
      </c>
      <c r="F17665">
        <f t="shared" si="550"/>
        <v>0.15445646666666668</v>
      </c>
      <c r="G17665">
        <f t="shared" si="551"/>
        <v>2.7212257296296296</v>
      </c>
    </row>
    <row r="17666" spans="1:7" x14ac:dyDescent="0.3">
      <c r="A17666">
        <v>176.610124230384</v>
      </c>
      <c r="B17666">
        <v>222.46132</v>
      </c>
      <c r="C17666">
        <v>1.3902414999999999</v>
      </c>
      <c r="D17666">
        <v>-0.15809071</v>
      </c>
      <c r="E17666">
        <v>2.7464354000000002</v>
      </c>
      <c r="F17666">
        <f t="shared" si="550"/>
        <v>0.15447127777777778</v>
      </c>
      <c r="G17666">
        <f t="shared" si="551"/>
        <v>2.7217433839506175</v>
      </c>
    </row>
    <row r="17667" spans="1:7" x14ac:dyDescent="0.3">
      <c r="A17667">
        <v>176.61999666690801</v>
      </c>
      <c r="B17667">
        <v>222.48987</v>
      </c>
      <c r="C17667">
        <v>1.3902947999999999</v>
      </c>
      <c r="D17667">
        <v>-0.18861015</v>
      </c>
      <c r="E17667">
        <v>2.7467883</v>
      </c>
      <c r="F17667">
        <f t="shared" si="550"/>
        <v>0.15447719999999998</v>
      </c>
      <c r="G17667">
        <f t="shared" si="551"/>
        <v>2.7220958530864197</v>
      </c>
    </row>
    <row r="17668" spans="1:7" x14ac:dyDescent="0.3">
      <c r="A17668">
        <v>176.630128502845</v>
      </c>
      <c r="B17668">
        <v>222.49368000000001</v>
      </c>
      <c r="C17668">
        <v>1.3903215</v>
      </c>
      <c r="D17668">
        <v>-0.23377892</v>
      </c>
      <c r="E17668">
        <v>2.7468355</v>
      </c>
      <c r="F17668">
        <f t="shared" si="550"/>
        <v>0.15448016666666667</v>
      </c>
      <c r="G17668">
        <f t="shared" si="551"/>
        <v>2.722142890123457</v>
      </c>
    </row>
    <row r="17669" spans="1:7" x14ac:dyDescent="0.3">
      <c r="A17669">
        <v>176.64012300968099</v>
      </c>
      <c r="B17669">
        <v>222.41938999999999</v>
      </c>
      <c r="C17669">
        <v>1.3903481</v>
      </c>
      <c r="D17669">
        <v>-0.30702558000000002</v>
      </c>
      <c r="E17669">
        <v>2.7459183</v>
      </c>
      <c r="F17669">
        <f t="shared" si="550"/>
        <v>0.15448312222222221</v>
      </c>
      <c r="G17669">
        <f t="shared" si="551"/>
        <v>2.7212257296296296</v>
      </c>
    </row>
    <row r="17670" spans="1:7" x14ac:dyDescent="0.3">
      <c r="A17670">
        <v>176.65011751651701</v>
      </c>
      <c r="B17670">
        <v>222.38131999999999</v>
      </c>
      <c r="C17670">
        <v>1.3904015000000001</v>
      </c>
      <c r="D17670">
        <v>-0.32411646999999999</v>
      </c>
      <c r="E17670">
        <v>2.7454478999999998</v>
      </c>
      <c r="F17670">
        <f t="shared" ref="F17670:F17733" si="552">C17670/9</f>
        <v>0.15448905555555556</v>
      </c>
      <c r="G17670">
        <f t="shared" ref="G17670:G17733" si="553">(B17670-$B$5)/81</f>
        <v>2.7207557296296296</v>
      </c>
    </row>
    <row r="17671" spans="1:7" x14ac:dyDescent="0.3">
      <c r="A17671">
        <v>176.66000521183</v>
      </c>
      <c r="B17671">
        <v>222.35655</v>
      </c>
      <c r="C17671">
        <v>1.3904681000000001</v>
      </c>
      <c r="D17671">
        <v>-0.32655802</v>
      </c>
      <c r="E17671">
        <v>2.7451422000000001</v>
      </c>
      <c r="F17671">
        <f t="shared" si="552"/>
        <v>0.15449645555555558</v>
      </c>
      <c r="G17671">
        <f t="shared" si="553"/>
        <v>2.7204499271604941</v>
      </c>
    </row>
    <row r="17672" spans="1:7" x14ac:dyDescent="0.3">
      <c r="A17672">
        <v>176.66999971866599</v>
      </c>
      <c r="B17672">
        <v>222.31464</v>
      </c>
      <c r="C17672">
        <v>1.3905481</v>
      </c>
      <c r="D17672">
        <v>-0.32777879999999998</v>
      </c>
      <c r="E17672">
        <v>2.7446245999999999</v>
      </c>
      <c r="F17672">
        <f t="shared" si="552"/>
        <v>0.15450534444444444</v>
      </c>
      <c r="G17672">
        <f t="shared" si="553"/>
        <v>2.7199325197530864</v>
      </c>
    </row>
    <row r="17673" spans="1:7" x14ac:dyDescent="0.3">
      <c r="A17673">
        <v>176.68013155460301</v>
      </c>
      <c r="B17673">
        <v>222.32988</v>
      </c>
      <c r="C17673">
        <v>1.3906014</v>
      </c>
      <c r="D17673">
        <v>-0.35951899999999998</v>
      </c>
      <c r="E17673">
        <v>2.7448127000000002</v>
      </c>
      <c r="F17673">
        <f t="shared" si="552"/>
        <v>0.15451126666666667</v>
      </c>
      <c r="G17673">
        <f t="shared" si="553"/>
        <v>2.7201206679012349</v>
      </c>
    </row>
    <row r="17674" spans="1:7" x14ac:dyDescent="0.3">
      <c r="A17674">
        <v>176.69000399112701</v>
      </c>
      <c r="B17674">
        <v>222.27464000000001</v>
      </c>
      <c r="C17674">
        <v>1.3906415000000001</v>
      </c>
      <c r="D17674">
        <v>-0.39003845999999998</v>
      </c>
      <c r="E17674">
        <v>2.7441308000000002</v>
      </c>
      <c r="F17674">
        <f t="shared" si="552"/>
        <v>0.15451572222222223</v>
      </c>
      <c r="G17674">
        <f t="shared" si="553"/>
        <v>2.7194386925925929</v>
      </c>
    </row>
    <row r="17675" spans="1:7" x14ac:dyDescent="0.3">
      <c r="A17675">
        <v>176.700120568275</v>
      </c>
      <c r="B17675">
        <v>222.24415999999999</v>
      </c>
      <c r="C17675">
        <v>1.3906548000000001</v>
      </c>
      <c r="D17675">
        <v>-0.46328511999999999</v>
      </c>
      <c r="E17675">
        <v>2.7437545999999999</v>
      </c>
      <c r="F17675">
        <f t="shared" si="552"/>
        <v>0.15451720000000002</v>
      </c>
      <c r="G17675">
        <f t="shared" si="553"/>
        <v>2.7190623962962963</v>
      </c>
    </row>
    <row r="17676" spans="1:7" x14ac:dyDescent="0.3">
      <c r="A17676">
        <v>176.7101303339</v>
      </c>
      <c r="B17676">
        <v>222.25176999999999</v>
      </c>
      <c r="C17676">
        <v>1.3909613999999999</v>
      </c>
      <c r="D17676">
        <v>-0.21790881000000001</v>
      </c>
      <c r="E17676">
        <v>2.7438487999999999</v>
      </c>
      <c r="F17676">
        <f t="shared" si="552"/>
        <v>0.15455126666666666</v>
      </c>
      <c r="G17676">
        <f t="shared" si="553"/>
        <v>2.7191563469135804</v>
      </c>
    </row>
    <row r="17677" spans="1:7" x14ac:dyDescent="0.3">
      <c r="A17677">
        <v>176.72000277042301</v>
      </c>
      <c r="B17677">
        <v>222.44605999999999</v>
      </c>
      <c r="C17677">
        <v>1.3912013999999999</v>
      </c>
      <c r="D17677">
        <v>-5.6766160000000003E-2</v>
      </c>
      <c r="E17677">
        <v>2.7462472999999998</v>
      </c>
      <c r="F17677">
        <f t="shared" si="552"/>
        <v>0.15457793333333333</v>
      </c>
      <c r="G17677">
        <f t="shared" si="553"/>
        <v>2.7215549888888888</v>
      </c>
    </row>
    <row r="17678" spans="1:7" x14ac:dyDescent="0.3">
      <c r="A17678">
        <v>176.73011934757201</v>
      </c>
      <c r="B17678">
        <v>222.60796999999999</v>
      </c>
      <c r="C17678">
        <v>1.3911480000000001</v>
      </c>
      <c r="D17678">
        <v>-0.20081793000000001</v>
      </c>
      <c r="E17678">
        <v>2.7482464000000002</v>
      </c>
      <c r="F17678">
        <f t="shared" si="552"/>
        <v>0.15457200000000001</v>
      </c>
      <c r="G17678">
        <f t="shared" si="553"/>
        <v>2.7235538777777779</v>
      </c>
    </row>
    <row r="17679" spans="1:7" x14ac:dyDescent="0.3">
      <c r="A17679">
        <v>176.74012911319701</v>
      </c>
      <c r="B17679">
        <v>222.52414999999999</v>
      </c>
      <c r="C17679">
        <v>1.3911214000000001</v>
      </c>
      <c r="D17679">
        <v>-0.30214247</v>
      </c>
      <c r="E17679">
        <v>2.7472115000000001</v>
      </c>
      <c r="F17679">
        <f t="shared" si="552"/>
        <v>0.15456904444444444</v>
      </c>
      <c r="G17679">
        <f t="shared" si="553"/>
        <v>2.722519062962963</v>
      </c>
    </row>
    <row r="17680" spans="1:7" x14ac:dyDescent="0.3">
      <c r="A17680">
        <v>176.75012362003301</v>
      </c>
      <c r="B17680">
        <v>222.46323000000001</v>
      </c>
      <c r="C17680">
        <v>1.3911346</v>
      </c>
      <c r="D17680">
        <v>-0.37538913000000002</v>
      </c>
      <c r="E17680">
        <v>2.7464590000000002</v>
      </c>
      <c r="F17680">
        <f t="shared" si="552"/>
        <v>0.15457051111111111</v>
      </c>
      <c r="G17680">
        <f t="shared" si="553"/>
        <v>2.7217669641975313</v>
      </c>
    </row>
    <row r="17681" spans="1:7" x14ac:dyDescent="0.3">
      <c r="A17681">
        <v>176.75999605655599</v>
      </c>
      <c r="B17681">
        <v>222.39653000000001</v>
      </c>
      <c r="C17681">
        <v>1.3911346</v>
      </c>
      <c r="D17681">
        <v>-0.46328511999999999</v>
      </c>
      <c r="E17681">
        <v>2.7456360000000002</v>
      </c>
      <c r="F17681">
        <f t="shared" si="552"/>
        <v>0.15457051111111111</v>
      </c>
      <c r="G17681">
        <f t="shared" si="553"/>
        <v>2.7209435074074078</v>
      </c>
    </row>
    <row r="17682" spans="1:7" x14ac:dyDescent="0.3">
      <c r="A17682">
        <v>176.770127892494</v>
      </c>
      <c r="B17682">
        <v>222.28796</v>
      </c>
      <c r="C17682">
        <v>1.391308</v>
      </c>
      <c r="D17682">
        <v>-0.38515535000000001</v>
      </c>
      <c r="E17682">
        <v>2.7442956000000001</v>
      </c>
      <c r="F17682">
        <f t="shared" si="552"/>
        <v>0.15458977777777777</v>
      </c>
      <c r="G17682">
        <f t="shared" si="553"/>
        <v>2.719603137037037</v>
      </c>
    </row>
    <row r="17683" spans="1:7" x14ac:dyDescent="0.3">
      <c r="A17683">
        <v>176.78012239933</v>
      </c>
      <c r="B17683">
        <v>222.43463</v>
      </c>
      <c r="C17683">
        <v>1.3917211</v>
      </c>
      <c r="D17683">
        <v>-2.8688274E-2</v>
      </c>
      <c r="E17683">
        <v>2.7461063999999999</v>
      </c>
      <c r="F17683">
        <f t="shared" si="552"/>
        <v>0.15463567777777779</v>
      </c>
      <c r="G17683">
        <f t="shared" si="553"/>
        <v>2.7214138777777777</v>
      </c>
    </row>
    <row r="17684" spans="1:7" x14ac:dyDescent="0.3">
      <c r="A17684">
        <v>176.78999483585301</v>
      </c>
      <c r="B17684">
        <v>222.60035999999999</v>
      </c>
      <c r="C17684">
        <v>1.3918010999999999</v>
      </c>
      <c r="D17684">
        <v>-4.2727217E-3</v>
      </c>
      <c r="E17684">
        <v>2.7481523000000001</v>
      </c>
      <c r="F17684">
        <f t="shared" si="552"/>
        <v>0.15464456666666665</v>
      </c>
      <c r="G17684">
        <f t="shared" si="553"/>
        <v>2.7234599271604938</v>
      </c>
    </row>
    <row r="17685" spans="1:7" x14ac:dyDescent="0.3">
      <c r="A17685">
        <v>176.80000460147801</v>
      </c>
      <c r="B17685">
        <v>222.67084</v>
      </c>
      <c r="C17685">
        <v>1.3917611999999999</v>
      </c>
      <c r="D17685">
        <v>-0.13367515999999999</v>
      </c>
      <c r="E17685">
        <v>2.7490222000000002</v>
      </c>
      <c r="F17685">
        <f t="shared" si="552"/>
        <v>0.15464013333333332</v>
      </c>
      <c r="G17685">
        <f t="shared" si="553"/>
        <v>2.7243300506172838</v>
      </c>
    </row>
    <row r="17686" spans="1:7" x14ac:dyDescent="0.3">
      <c r="A17686">
        <v>176.81012117862701</v>
      </c>
      <c r="B17686">
        <v>222.61179000000001</v>
      </c>
      <c r="C17686">
        <v>1.3917879</v>
      </c>
      <c r="D17686">
        <v>-0.19349326</v>
      </c>
      <c r="E17686">
        <v>2.7482932</v>
      </c>
      <c r="F17686">
        <f t="shared" si="552"/>
        <v>0.15464310000000001</v>
      </c>
      <c r="G17686">
        <f t="shared" si="553"/>
        <v>2.7236010382716054</v>
      </c>
    </row>
    <row r="17687" spans="1:7" x14ac:dyDescent="0.3">
      <c r="A17687">
        <v>176.81999361515</v>
      </c>
      <c r="B17687">
        <v>222.51273</v>
      </c>
      <c r="C17687">
        <v>1.3918010999999999</v>
      </c>
      <c r="D17687">
        <v>-0.25331136999999998</v>
      </c>
      <c r="E17687">
        <v>2.7470705999999998</v>
      </c>
      <c r="F17687">
        <f t="shared" si="552"/>
        <v>0.15464456666666665</v>
      </c>
      <c r="G17687">
        <f t="shared" si="553"/>
        <v>2.722378075308642</v>
      </c>
    </row>
    <row r="17688" spans="1:7" x14ac:dyDescent="0.3">
      <c r="A17688">
        <v>176.83012545108701</v>
      </c>
      <c r="B17688">
        <v>222.46700999999999</v>
      </c>
      <c r="C17688">
        <v>1.3918145</v>
      </c>
      <c r="D17688">
        <v>-0.32655802</v>
      </c>
      <c r="E17688">
        <v>2.7465060000000001</v>
      </c>
      <c r="F17688">
        <f t="shared" si="552"/>
        <v>0.15464605555555555</v>
      </c>
      <c r="G17688">
        <f t="shared" si="553"/>
        <v>2.7218136308641974</v>
      </c>
    </row>
    <row r="17689" spans="1:7" x14ac:dyDescent="0.3">
      <c r="A17689">
        <v>176.83999788761099</v>
      </c>
      <c r="B17689">
        <v>222.38319999999999</v>
      </c>
      <c r="C17689">
        <v>1.3918545</v>
      </c>
      <c r="D17689">
        <v>-0.37294757000000001</v>
      </c>
      <c r="E17689">
        <v>2.7454710000000002</v>
      </c>
      <c r="F17689">
        <f t="shared" si="552"/>
        <v>0.1546505</v>
      </c>
      <c r="G17689">
        <f t="shared" si="553"/>
        <v>2.7207789395061726</v>
      </c>
    </row>
    <row r="17690" spans="1:7" x14ac:dyDescent="0.3">
      <c r="A17690">
        <v>176.84999239444701</v>
      </c>
      <c r="B17690">
        <v>222.32227</v>
      </c>
      <c r="C17690">
        <v>1.3919477</v>
      </c>
      <c r="D17690">
        <v>-0.34975277999999999</v>
      </c>
      <c r="E17690">
        <v>2.7447189999999999</v>
      </c>
      <c r="F17690">
        <f t="shared" si="552"/>
        <v>0.15466085555555556</v>
      </c>
      <c r="G17690">
        <f t="shared" si="553"/>
        <v>2.7200267172839507</v>
      </c>
    </row>
    <row r="17691" spans="1:7" x14ac:dyDescent="0.3">
      <c r="A17691">
        <v>176.86000216007201</v>
      </c>
      <c r="B17691">
        <v>222.31845000000001</v>
      </c>
      <c r="C17691">
        <v>1.3920678</v>
      </c>
      <c r="D17691">
        <v>-0.31068790000000002</v>
      </c>
      <c r="E17691">
        <v>2.7446717999999999</v>
      </c>
      <c r="F17691">
        <f t="shared" si="552"/>
        <v>0.15467419999999998</v>
      </c>
      <c r="G17691">
        <f t="shared" si="553"/>
        <v>2.7199795567901237</v>
      </c>
    </row>
    <row r="17692" spans="1:7" x14ac:dyDescent="0.3">
      <c r="A17692">
        <v>176.86999666690801</v>
      </c>
      <c r="B17692">
        <v>222.32035999999999</v>
      </c>
      <c r="C17692">
        <v>1.3922011000000001</v>
      </c>
      <c r="D17692">
        <v>-0.24354513999999999</v>
      </c>
      <c r="E17692">
        <v>2.7446953999999999</v>
      </c>
      <c r="F17692">
        <f t="shared" si="552"/>
        <v>0.15468901111111111</v>
      </c>
      <c r="G17692">
        <f t="shared" si="553"/>
        <v>2.720003137037037</v>
      </c>
    </row>
    <row r="17693" spans="1:7" x14ac:dyDescent="0.3">
      <c r="A17693">
        <v>176.880128502845</v>
      </c>
      <c r="B17693">
        <v>222.38319999999999</v>
      </c>
      <c r="C17693">
        <v>1.3922943999999999</v>
      </c>
      <c r="D17693">
        <v>-0.23377892</v>
      </c>
      <c r="E17693">
        <v>2.7454710000000002</v>
      </c>
      <c r="F17693">
        <f t="shared" si="552"/>
        <v>0.15469937777777776</v>
      </c>
      <c r="G17693">
        <f t="shared" si="553"/>
        <v>2.7207789395061726</v>
      </c>
    </row>
    <row r="17694" spans="1:7" x14ac:dyDescent="0.3">
      <c r="A17694">
        <v>176.890000939369</v>
      </c>
      <c r="B17694">
        <v>222.37177</v>
      </c>
      <c r="C17694">
        <v>1.3923342999999999</v>
      </c>
      <c r="D17694">
        <v>-0.27894767999999998</v>
      </c>
      <c r="E17694">
        <v>2.74533</v>
      </c>
      <c r="F17694">
        <f t="shared" si="552"/>
        <v>0.15470381111111109</v>
      </c>
      <c r="G17694">
        <f t="shared" si="553"/>
        <v>2.7206378283950619</v>
      </c>
    </row>
    <row r="17695" spans="1:7" x14ac:dyDescent="0.3">
      <c r="A17695">
        <v>176.90011751651701</v>
      </c>
      <c r="B17695">
        <v>222.38509999999999</v>
      </c>
      <c r="C17695">
        <v>1.3923477</v>
      </c>
      <c r="D17695">
        <v>-0.33754499999999998</v>
      </c>
      <c r="E17695">
        <v>2.7454945999999998</v>
      </c>
      <c r="F17695">
        <f t="shared" si="552"/>
        <v>0.15470529999999999</v>
      </c>
      <c r="G17695">
        <f t="shared" si="553"/>
        <v>2.7208023962962962</v>
      </c>
    </row>
    <row r="17696" spans="1:7" x14ac:dyDescent="0.3">
      <c r="A17696">
        <v>176.91000521183</v>
      </c>
      <c r="B17696">
        <v>222.33940000000001</v>
      </c>
      <c r="C17696">
        <v>1.3923877</v>
      </c>
      <c r="D17696">
        <v>-0.38393455999999998</v>
      </c>
      <c r="E17696">
        <v>2.7449305000000002</v>
      </c>
      <c r="F17696">
        <f t="shared" si="552"/>
        <v>0.15470974444444444</v>
      </c>
      <c r="G17696">
        <f t="shared" si="553"/>
        <v>2.7202381987654323</v>
      </c>
    </row>
    <row r="17697" spans="1:7" x14ac:dyDescent="0.3">
      <c r="A17697">
        <v>176.92012178897801</v>
      </c>
      <c r="B17697">
        <v>222.27082999999999</v>
      </c>
      <c r="C17697">
        <v>1.392441</v>
      </c>
      <c r="D17697">
        <v>-0.41323322000000001</v>
      </c>
      <c r="E17697">
        <v>2.7440836000000002</v>
      </c>
      <c r="F17697">
        <f t="shared" si="552"/>
        <v>0.15471566666666667</v>
      </c>
      <c r="G17697">
        <f t="shared" si="553"/>
        <v>2.7193916555555555</v>
      </c>
    </row>
    <row r="17698" spans="1:7" x14ac:dyDescent="0.3">
      <c r="A17698">
        <v>176.93013155460301</v>
      </c>
      <c r="B17698">
        <v>222.28607</v>
      </c>
      <c r="C17698">
        <v>1.3925076999999999</v>
      </c>
      <c r="D17698">
        <v>-0.41567478000000002</v>
      </c>
      <c r="E17698">
        <v>2.744272</v>
      </c>
      <c r="F17698">
        <f t="shared" si="552"/>
        <v>0.15472307777777777</v>
      </c>
      <c r="G17698">
        <f t="shared" si="553"/>
        <v>2.7195798037037036</v>
      </c>
    </row>
    <row r="17699" spans="1:7" x14ac:dyDescent="0.3">
      <c r="A17699">
        <v>176.940126061439</v>
      </c>
      <c r="B17699">
        <v>222.22319999999999</v>
      </c>
      <c r="C17699">
        <v>1.3925609999999999</v>
      </c>
      <c r="D17699">
        <v>-0.44863579999999997</v>
      </c>
      <c r="E17699">
        <v>2.7434959999999999</v>
      </c>
      <c r="F17699">
        <f t="shared" si="552"/>
        <v>0.15472900000000001</v>
      </c>
      <c r="G17699">
        <f t="shared" si="553"/>
        <v>2.7188036308641976</v>
      </c>
    </row>
    <row r="17700" spans="1:7" x14ac:dyDescent="0.3">
      <c r="A17700">
        <v>176.94999849796201</v>
      </c>
      <c r="B17700">
        <v>222.20987</v>
      </c>
      <c r="C17700">
        <v>1.3926543</v>
      </c>
      <c r="D17700">
        <v>-0.43886956999999999</v>
      </c>
      <c r="E17700">
        <v>2.7433314000000002</v>
      </c>
      <c r="F17700">
        <f t="shared" si="552"/>
        <v>0.15473936666666666</v>
      </c>
      <c r="G17700">
        <f t="shared" si="553"/>
        <v>2.7186390629629629</v>
      </c>
    </row>
    <row r="17701" spans="1:7" x14ac:dyDescent="0.3">
      <c r="A17701">
        <v>176.9601303339</v>
      </c>
      <c r="B17701">
        <v>222.32988</v>
      </c>
      <c r="C17701">
        <v>1.3930541999999999</v>
      </c>
      <c r="D17701">
        <v>-0.11292193</v>
      </c>
      <c r="E17701">
        <v>2.7448127000000002</v>
      </c>
      <c r="F17701">
        <f t="shared" si="552"/>
        <v>0.1547838</v>
      </c>
      <c r="G17701">
        <f t="shared" si="553"/>
        <v>2.7201206679012349</v>
      </c>
    </row>
    <row r="17702" spans="1:7" x14ac:dyDescent="0.3">
      <c r="A17702">
        <v>176.97000277042301</v>
      </c>
      <c r="B17702">
        <v>222.47466</v>
      </c>
      <c r="C17702">
        <v>1.3931207999999999</v>
      </c>
      <c r="D17702">
        <v>-0.11780504</v>
      </c>
      <c r="E17702">
        <v>2.7466002</v>
      </c>
      <c r="F17702">
        <f t="shared" si="552"/>
        <v>0.15479119999999999</v>
      </c>
      <c r="G17702">
        <f t="shared" si="553"/>
        <v>2.721908075308642</v>
      </c>
    </row>
    <row r="17703" spans="1:7" x14ac:dyDescent="0.3">
      <c r="A17703">
        <v>176.98011934757201</v>
      </c>
      <c r="B17703">
        <v>222.57368</v>
      </c>
      <c r="C17703">
        <v>1.3930275000000001</v>
      </c>
      <c r="D17703">
        <v>-0.28871390000000002</v>
      </c>
      <c r="E17703">
        <v>2.7478227999999998</v>
      </c>
      <c r="F17703">
        <f t="shared" si="552"/>
        <v>0.15478083333333334</v>
      </c>
      <c r="G17703">
        <f t="shared" si="553"/>
        <v>2.7231305444444445</v>
      </c>
    </row>
    <row r="17704" spans="1:7" x14ac:dyDescent="0.3">
      <c r="A17704">
        <v>176.99012911319701</v>
      </c>
      <c r="B17704">
        <v>222.49178000000001</v>
      </c>
      <c r="C17704">
        <v>1.3930275000000001</v>
      </c>
      <c r="D17704">
        <v>-0.3766099</v>
      </c>
      <c r="E17704">
        <v>2.7468119</v>
      </c>
      <c r="F17704">
        <f t="shared" si="552"/>
        <v>0.15478083333333334</v>
      </c>
      <c r="G17704">
        <f t="shared" si="553"/>
        <v>2.7221194333333334</v>
      </c>
    </row>
    <row r="17705" spans="1:7" x14ac:dyDescent="0.3">
      <c r="A17705">
        <v>177.00012362003301</v>
      </c>
      <c r="B17705">
        <v>222.40416999999999</v>
      </c>
      <c r="C17705">
        <v>1.3930275000000001</v>
      </c>
      <c r="D17705">
        <v>-0.46450587999999998</v>
      </c>
      <c r="E17705">
        <v>2.74573</v>
      </c>
      <c r="F17705">
        <f t="shared" si="552"/>
        <v>0.15478083333333334</v>
      </c>
      <c r="G17705">
        <f t="shared" si="553"/>
        <v>2.7210378283950618</v>
      </c>
    </row>
    <row r="17706" spans="1:7" x14ac:dyDescent="0.3">
      <c r="A17706">
        <v>177.010118126869</v>
      </c>
      <c r="B17706">
        <v>222.33179000000001</v>
      </c>
      <c r="C17706">
        <v>1.3930674999999999</v>
      </c>
      <c r="D17706">
        <v>-0.49502533999999998</v>
      </c>
      <c r="E17706">
        <v>2.7448362999999998</v>
      </c>
      <c r="F17706">
        <f t="shared" si="552"/>
        <v>0.15478527777777776</v>
      </c>
      <c r="G17706">
        <f t="shared" si="553"/>
        <v>2.7201442481481486</v>
      </c>
    </row>
    <row r="17707" spans="1:7" x14ac:dyDescent="0.3">
      <c r="A17707">
        <v>177.02000582218099</v>
      </c>
      <c r="B17707">
        <v>222.29560000000001</v>
      </c>
      <c r="C17707">
        <v>1.3934941000000001</v>
      </c>
      <c r="D17707">
        <v>-0.13733749000000001</v>
      </c>
      <c r="E17707">
        <v>2.7443895</v>
      </c>
      <c r="F17707">
        <f t="shared" si="552"/>
        <v>0.15483267777777779</v>
      </c>
      <c r="G17707">
        <f t="shared" si="553"/>
        <v>2.7196974580246915</v>
      </c>
    </row>
    <row r="17708" spans="1:7" x14ac:dyDescent="0.3">
      <c r="A17708">
        <v>177.03012239933</v>
      </c>
      <c r="B17708">
        <v>222.52036000000001</v>
      </c>
      <c r="C17708">
        <v>1.3937341000000001</v>
      </c>
      <c r="D17708">
        <v>2.5025940999999999E-2</v>
      </c>
      <c r="E17708">
        <v>2.7471644999999998</v>
      </c>
      <c r="F17708">
        <f t="shared" si="552"/>
        <v>0.15485934444444446</v>
      </c>
      <c r="G17708">
        <f t="shared" si="553"/>
        <v>2.7224722728395063</v>
      </c>
    </row>
    <row r="17709" spans="1:7" x14ac:dyDescent="0.3">
      <c r="A17709">
        <v>177.03999483585301</v>
      </c>
      <c r="B17709">
        <v>222.61179000000001</v>
      </c>
      <c r="C17709">
        <v>1.3936672999999999</v>
      </c>
      <c r="D17709">
        <v>-0.11902582</v>
      </c>
      <c r="E17709">
        <v>2.7482932</v>
      </c>
      <c r="F17709">
        <f t="shared" si="552"/>
        <v>0.15485192222222222</v>
      </c>
      <c r="G17709">
        <f t="shared" si="553"/>
        <v>2.7236010382716054</v>
      </c>
    </row>
    <row r="17710" spans="1:7" x14ac:dyDescent="0.3">
      <c r="A17710">
        <v>177.05012667179099</v>
      </c>
      <c r="B17710">
        <v>222.61369999999999</v>
      </c>
      <c r="C17710">
        <v>1.3936672999999999</v>
      </c>
      <c r="D17710">
        <v>-0.20814260000000001</v>
      </c>
      <c r="E17710">
        <v>2.7483168</v>
      </c>
      <c r="F17710">
        <f t="shared" si="552"/>
        <v>0.15485192222222222</v>
      </c>
      <c r="G17710">
        <f t="shared" si="553"/>
        <v>2.7236246185185187</v>
      </c>
    </row>
    <row r="17711" spans="1:7" x14ac:dyDescent="0.3">
      <c r="A17711">
        <v>177.06012117862701</v>
      </c>
      <c r="B17711">
        <v>222.55464000000001</v>
      </c>
      <c r="C17711">
        <v>1.393694</v>
      </c>
      <c r="D17711">
        <v>-0.2679607</v>
      </c>
      <c r="E17711">
        <v>2.7475877</v>
      </c>
      <c r="F17711">
        <f t="shared" si="552"/>
        <v>0.15485488888888888</v>
      </c>
      <c r="G17711">
        <f t="shared" si="553"/>
        <v>2.7228954827160496</v>
      </c>
    </row>
    <row r="17712" spans="1:7" x14ac:dyDescent="0.3">
      <c r="A17712">
        <v>177.07013094425201</v>
      </c>
      <c r="B17712">
        <v>222.44989000000001</v>
      </c>
      <c r="C17712">
        <v>1.393694</v>
      </c>
      <c r="D17712">
        <v>-0.34120736000000002</v>
      </c>
      <c r="E17712">
        <v>2.7462944999999999</v>
      </c>
      <c r="F17712">
        <f t="shared" si="552"/>
        <v>0.15485488888888888</v>
      </c>
      <c r="G17712">
        <f t="shared" si="553"/>
        <v>2.7216022728395064</v>
      </c>
    </row>
    <row r="17713" spans="1:7" x14ac:dyDescent="0.3">
      <c r="A17713">
        <v>177.080003380775</v>
      </c>
      <c r="B17713">
        <v>222.38509999999999</v>
      </c>
      <c r="C17713">
        <v>1.3937074</v>
      </c>
      <c r="D17713">
        <v>-0.41567478000000002</v>
      </c>
      <c r="E17713">
        <v>2.7454945999999998</v>
      </c>
      <c r="F17713">
        <f t="shared" si="552"/>
        <v>0.15485637777777778</v>
      </c>
      <c r="G17713">
        <f t="shared" si="553"/>
        <v>2.7208023962962962</v>
      </c>
    </row>
    <row r="17714" spans="1:7" x14ac:dyDescent="0.3">
      <c r="A17714">
        <v>177.08999788761099</v>
      </c>
      <c r="B17714">
        <v>222.31464</v>
      </c>
      <c r="C17714">
        <v>1.3937341000000001</v>
      </c>
      <c r="D17714">
        <v>-0.46084355999999999</v>
      </c>
      <c r="E17714">
        <v>2.7446245999999999</v>
      </c>
      <c r="F17714">
        <f t="shared" si="552"/>
        <v>0.15485934444444446</v>
      </c>
      <c r="G17714">
        <f t="shared" si="553"/>
        <v>2.7199325197530864</v>
      </c>
    </row>
    <row r="17715" spans="1:7" x14ac:dyDescent="0.3">
      <c r="A17715">
        <v>177.10012972354801</v>
      </c>
      <c r="B17715">
        <v>222.28796</v>
      </c>
      <c r="C17715">
        <v>1.3940939000000001</v>
      </c>
      <c r="D17715">
        <v>-0.18738937</v>
      </c>
      <c r="E17715">
        <v>2.7442956000000001</v>
      </c>
      <c r="F17715">
        <f t="shared" si="552"/>
        <v>0.15489932222222225</v>
      </c>
      <c r="G17715">
        <f t="shared" si="553"/>
        <v>2.719603137037037</v>
      </c>
    </row>
    <row r="17716" spans="1:7" x14ac:dyDescent="0.3">
      <c r="A17716">
        <v>177.11000216007201</v>
      </c>
      <c r="B17716">
        <v>222.45939999999999</v>
      </c>
      <c r="C17716">
        <v>1.3943205999999999</v>
      </c>
      <c r="D17716">
        <v>-2.5025940999999999E-2</v>
      </c>
      <c r="E17716">
        <v>2.7464118000000002</v>
      </c>
      <c r="F17716">
        <f t="shared" si="552"/>
        <v>0.15492451111111111</v>
      </c>
      <c r="G17716">
        <f t="shared" si="553"/>
        <v>2.7217196802469137</v>
      </c>
    </row>
    <row r="17717" spans="1:7" x14ac:dyDescent="0.3">
      <c r="A17717">
        <v>177.12011873722</v>
      </c>
      <c r="B17717">
        <v>222.54701</v>
      </c>
      <c r="C17717">
        <v>1.3942406000000001</v>
      </c>
      <c r="D17717">
        <v>-0.18128548999999999</v>
      </c>
      <c r="E17717">
        <v>2.7474937000000001</v>
      </c>
      <c r="F17717">
        <f t="shared" si="552"/>
        <v>0.15491562222222222</v>
      </c>
      <c r="G17717">
        <f t="shared" si="553"/>
        <v>2.7228012851851853</v>
      </c>
    </row>
    <row r="17718" spans="1:7" x14ac:dyDescent="0.3">
      <c r="A17718">
        <v>177.13000643253301</v>
      </c>
      <c r="B17718">
        <v>222.56035</v>
      </c>
      <c r="C17718">
        <v>1.3942406000000001</v>
      </c>
      <c r="D17718">
        <v>-0.26918145999999998</v>
      </c>
      <c r="E17718">
        <v>2.7476582999999999</v>
      </c>
      <c r="F17718">
        <f t="shared" si="552"/>
        <v>0.15491562222222222</v>
      </c>
      <c r="G17718">
        <f t="shared" si="553"/>
        <v>2.7229659765432102</v>
      </c>
    </row>
    <row r="17719" spans="1:7" x14ac:dyDescent="0.3">
      <c r="A17719">
        <v>177.140000939369</v>
      </c>
      <c r="B17719">
        <v>222.46892</v>
      </c>
      <c r="C17719">
        <v>1.3942538</v>
      </c>
      <c r="D17719">
        <v>-0.32777879999999998</v>
      </c>
      <c r="E17719">
        <v>2.7465296000000001</v>
      </c>
      <c r="F17719">
        <f t="shared" si="552"/>
        <v>0.15491708888888889</v>
      </c>
      <c r="G17719">
        <f t="shared" si="553"/>
        <v>2.7218372111111111</v>
      </c>
    </row>
    <row r="17720" spans="1:7" x14ac:dyDescent="0.3">
      <c r="A17720">
        <v>177.15011751651701</v>
      </c>
      <c r="B17720">
        <v>222.36985999999999</v>
      </c>
      <c r="C17720">
        <v>1.3942538</v>
      </c>
      <c r="D17720">
        <v>-0.41567478000000002</v>
      </c>
      <c r="E17720">
        <v>2.7453064999999999</v>
      </c>
      <c r="F17720">
        <f t="shared" si="552"/>
        <v>0.15491708888888889</v>
      </c>
      <c r="G17720">
        <f t="shared" si="553"/>
        <v>2.7206142481481481</v>
      </c>
    </row>
    <row r="17721" spans="1:7" x14ac:dyDescent="0.3">
      <c r="A17721">
        <v>177.16012728214201</v>
      </c>
      <c r="B17721">
        <v>222.28035</v>
      </c>
      <c r="C17721">
        <v>1.3943338000000001</v>
      </c>
      <c r="D17721">
        <v>-0.43276566</v>
      </c>
      <c r="E17721">
        <v>2.7442014000000001</v>
      </c>
      <c r="F17721">
        <f t="shared" si="552"/>
        <v>0.15492597777777778</v>
      </c>
      <c r="G17721">
        <f t="shared" si="553"/>
        <v>2.7195091864197529</v>
      </c>
    </row>
    <row r="17722" spans="1:7" x14ac:dyDescent="0.3">
      <c r="A17722">
        <v>177.16999971866599</v>
      </c>
      <c r="B17722">
        <v>222.26320999999999</v>
      </c>
      <c r="C17722">
        <v>1.3946805</v>
      </c>
      <c r="D17722">
        <v>-0.13367515999999999</v>
      </c>
      <c r="E17722">
        <v>2.7439900000000002</v>
      </c>
      <c r="F17722">
        <f t="shared" si="552"/>
        <v>0.15496450000000001</v>
      </c>
      <c r="G17722">
        <f t="shared" si="553"/>
        <v>2.7192975814814813</v>
      </c>
    </row>
    <row r="17723" spans="1:7" x14ac:dyDescent="0.3">
      <c r="A17723">
        <v>177.18013155460301</v>
      </c>
      <c r="B17723">
        <v>222.45558</v>
      </c>
      <c r="C17723">
        <v>1.3947204</v>
      </c>
      <c r="D17723">
        <v>-0.17884393000000001</v>
      </c>
      <c r="E17723">
        <v>2.7463649999999999</v>
      </c>
      <c r="F17723">
        <f t="shared" si="552"/>
        <v>0.15496893333333334</v>
      </c>
      <c r="G17723">
        <f t="shared" si="553"/>
        <v>2.7216725197530867</v>
      </c>
    </row>
    <row r="17724" spans="1:7" x14ac:dyDescent="0.3">
      <c r="A17724">
        <v>177.190126061439</v>
      </c>
      <c r="B17724">
        <v>222.41370000000001</v>
      </c>
      <c r="C17724">
        <v>1.3946272</v>
      </c>
      <c r="D17724">
        <v>-0.36562289999999997</v>
      </c>
      <c r="E17724">
        <v>2.7458477000000001</v>
      </c>
      <c r="F17724">
        <f t="shared" si="552"/>
        <v>0.15495857777777777</v>
      </c>
      <c r="G17724">
        <f t="shared" si="553"/>
        <v>2.7211554827160493</v>
      </c>
    </row>
    <row r="17725" spans="1:7" x14ac:dyDescent="0.3">
      <c r="A17725">
        <v>177.19999849796201</v>
      </c>
      <c r="B17725">
        <v>222.37559999999999</v>
      </c>
      <c r="C17725">
        <v>1.3946139</v>
      </c>
      <c r="D17725">
        <v>-0.45229809999999998</v>
      </c>
      <c r="E17725">
        <v>2.7453772999999999</v>
      </c>
      <c r="F17725">
        <f t="shared" si="552"/>
        <v>0.15495709999999999</v>
      </c>
      <c r="G17725">
        <f t="shared" si="553"/>
        <v>2.720685112345679</v>
      </c>
    </row>
    <row r="17726" spans="1:7" x14ac:dyDescent="0.3">
      <c r="A17726">
        <v>177.20999300479801</v>
      </c>
      <c r="B17726">
        <v>222.29369</v>
      </c>
      <c r="C17726">
        <v>1.3947605000000001</v>
      </c>
      <c r="D17726">
        <v>-0.38759690000000002</v>
      </c>
      <c r="E17726">
        <v>2.7443659999999999</v>
      </c>
      <c r="F17726">
        <f t="shared" si="552"/>
        <v>0.1549733888888889</v>
      </c>
      <c r="G17726">
        <f t="shared" si="553"/>
        <v>2.7196738777777778</v>
      </c>
    </row>
    <row r="17727" spans="1:7" x14ac:dyDescent="0.3">
      <c r="A17727">
        <v>177.22000277042301</v>
      </c>
      <c r="B17727">
        <v>222.32414</v>
      </c>
      <c r="C17727">
        <v>1.3950937000000001</v>
      </c>
      <c r="D17727">
        <v>-0.11658426400000001</v>
      </c>
      <c r="E17727">
        <v>2.7447423999999998</v>
      </c>
      <c r="F17727">
        <f t="shared" si="552"/>
        <v>0.15501041111111113</v>
      </c>
      <c r="G17727">
        <f t="shared" si="553"/>
        <v>2.720049803703704</v>
      </c>
    </row>
    <row r="17728" spans="1:7" x14ac:dyDescent="0.3">
      <c r="A17728">
        <v>177.229997277259</v>
      </c>
      <c r="B17728">
        <v>222.48987</v>
      </c>
      <c r="C17728">
        <v>1.3951070000000001</v>
      </c>
      <c r="D17728">
        <v>-0.18738937</v>
      </c>
      <c r="E17728">
        <v>2.7467883</v>
      </c>
      <c r="F17728">
        <f t="shared" si="552"/>
        <v>0.15501188888888889</v>
      </c>
      <c r="G17728">
        <f t="shared" si="553"/>
        <v>2.7220958530864197</v>
      </c>
    </row>
    <row r="17729" spans="1:7" x14ac:dyDescent="0.3">
      <c r="A17729">
        <v>177.24012911319701</v>
      </c>
      <c r="B17729">
        <v>222.47653</v>
      </c>
      <c r="C17729">
        <v>1.3950537000000001</v>
      </c>
      <c r="D17729">
        <v>-0.33144112999999997</v>
      </c>
      <c r="E17729">
        <v>2.7466238000000001</v>
      </c>
      <c r="F17729">
        <f t="shared" si="552"/>
        <v>0.15500596666666666</v>
      </c>
      <c r="G17729">
        <f t="shared" si="553"/>
        <v>2.7219311617283952</v>
      </c>
    </row>
    <row r="17730" spans="1:7" x14ac:dyDescent="0.3">
      <c r="A17730">
        <v>177.25012362003301</v>
      </c>
      <c r="B17730">
        <v>222.39653000000001</v>
      </c>
      <c r="C17730">
        <v>1.3950537000000001</v>
      </c>
      <c r="D17730">
        <v>-0.40468779999999999</v>
      </c>
      <c r="E17730">
        <v>2.7456360000000002</v>
      </c>
      <c r="F17730">
        <f t="shared" si="552"/>
        <v>0.15500596666666666</v>
      </c>
      <c r="G17730">
        <f t="shared" si="553"/>
        <v>2.7209435074074078</v>
      </c>
    </row>
    <row r="17731" spans="1:7" x14ac:dyDescent="0.3">
      <c r="A17731">
        <v>177.260118126869</v>
      </c>
      <c r="B17731">
        <v>222.33369999999999</v>
      </c>
      <c r="C17731">
        <v>1.3950937000000001</v>
      </c>
      <c r="D17731">
        <v>-0.46450587999999998</v>
      </c>
      <c r="E17731">
        <v>2.7448600000000001</v>
      </c>
      <c r="F17731">
        <f t="shared" si="552"/>
        <v>0.15501041111111113</v>
      </c>
      <c r="G17731">
        <f t="shared" si="553"/>
        <v>2.7201678283950619</v>
      </c>
    </row>
    <row r="17732" spans="1:7" x14ac:dyDescent="0.3">
      <c r="A17732">
        <v>177.27000582218099</v>
      </c>
      <c r="B17732">
        <v>222.27843999999999</v>
      </c>
      <c r="C17732">
        <v>1.3954669</v>
      </c>
      <c r="D17732">
        <v>-0.15198681999999999</v>
      </c>
      <c r="E17732">
        <v>2.7441778000000001</v>
      </c>
      <c r="F17732">
        <f t="shared" si="552"/>
        <v>0.15505187777777776</v>
      </c>
      <c r="G17732">
        <f t="shared" si="553"/>
        <v>2.7194856061728396</v>
      </c>
    </row>
    <row r="17733" spans="1:7" x14ac:dyDescent="0.3">
      <c r="A17733">
        <v>177.28000032901701</v>
      </c>
      <c r="B17733">
        <v>222.48034999999999</v>
      </c>
      <c r="C17733">
        <v>1.3956801999999999</v>
      </c>
      <c r="D17733">
        <v>-1.8311664000000001E-3</v>
      </c>
      <c r="E17733">
        <v>2.7466705</v>
      </c>
      <c r="F17733">
        <f t="shared" si="552"/>
        <v>0.15507557777777778</v>
      </c>
      <c r="G17733">
        <f t="shared" si="553"/>
        <v>2.7219783222222222</v>
      </c>
    </row>
    <row r="17734" spans="1:7" x14ac:dyDescent="0.3">
      <c r="A17734">
        <v>177.290132164955</v>
      </c>
      <c r="B17734">
        <v>222.58893</v>
      </c>
      <c r="C17734">
        <v>1.3956535000000001</v>
      </c>
      <c r="D17734">
        <v>-0.11658426400000001</v>
      </c>
      <c r="E17734">
        <v>2.7480109000000001</v>
      </c>
      <c r="F17734">
        <f t="shared" ref="F17734:F17797" si="554">C17734/9</f>
        <v>0.15507261111111112</v>
      </c>
      <c r="G17734">
        <f t="shared" ref="G17734:G17797" si="555">(B17734-$B$5)/81</f>
        <v>2.7233188160493826</v>
      </c>
    </row>
    <row r="17735" spans="1:7" x14ac:dyDescent="0.3">
      <c r="A17735">
        <v>177.30000460147801</v>
      </c>
      <c r="B17735">
        <v>222.60226</v>
      </c>
      <c r="C17735">
        <v>1.3956535000000001</v>
      </c>
      <c r="D17735">
        <v>-0.19105169999999999</v>
      </c>
      <c r="E17735">
        <v>2.7481759000000001</v>
      </c>
      <c r="F17735">
        <f t="shared" si="554"/>
        <v>0.15507261111111112</v>
      </c>
      <c r="G17735">
        <f t="shared" si="555"/>
        <v>2.7234833839506174</v>
      </c>
    </row>
    <row r="17736" spans="1:7" x14ac:dyDescent="0.3">
      <c r="A17736">
        <v>177.31012117862701</v>
      </c>
      <c r="B17736">
        <v>222.55273</v>
      </c>
      <c r="C17736">
        <v>1.3956801999999999</v>
      </c>
      <c r="D17736">
        <v>-0.25086979999999998</v>
      </c>
      <c r="E17736">
        <v>2.7475640000000001</v>
      </c>
      <c r="F17736">
        <f t="shared" si="554"/>
        <v>0.15507557777777778</v>
      </c>
      <c r="G17736">
        <f t="shared" si="555"/>
        <v>2.7228719024691359</v>
      </c>
    </row>
    <row r="17737" spans="1:7" x14ac:dyDescent="0.3">
      <c r="A17737">
        <v>177.32013094425201</v>
      </c>
      <c r="B17737">
        <v>222.43845999999999</v>
      </c>
      <c r="C17737">
        <v>1.3956934999999999</v>
      </c>
      <c r="D17737">
        <v>-0.32411646999999999</v>
      </c>
      <c r="E17737">
        <v>2.7461533999999999</v>
      </c>
      <c r="F17737">
        <f t="shared" si="554"/>
        <v>0.15507705555555554</v>
      </c>
      <c r="G17737">
        <f t="shared" si="555"/>
        <v>2.7214611617283953</v>
      </c>
    </row>
    <row r="17738" spans="1:7" x14ac:dyDescent="0.3">
      <c r="A17738">
        <v>177.330003380775</v>
      </c>
      <c r="B17738">
        <v>222.36607000000001</v>
      </c>
      <c r="C17738">
        <v>1.3957202</v>
      </c>
      <c r="D17738">
        <v>-0.38271379999999999</v>
      </c>
      <c r="E17738">
        <v>2.7452595</v>
      </c>
      <c r="F17738">
        <f t="shared" si="554"/>
        <v>0.15508002222222222</v>
      </c>
      <c r="G17738">
        <f t="shared" si="555"/>
        <v>2.7205674580246915</v>
      </c>
    </row>
    <row r="17739" spans="1:7" x14ac:dyDescent="0.3">
      <c r="A17739">
        <v>177.34011995792301</v>
      </c>
      <c r="B17739">
        <v>222.27464000000001</v>
      </c>
      <c r="C17739">
        <v>1.3957735</v>
      </c>
      <c r="D17739">
        <v>-0.39736313000000001</v>
      </c>
      <c r="E17739">
        <v>2.7441308000000002</v>
      </c>
      <c r="F17739">
        <f t="shared" si="554"/>
        <v>0.15508594444444446</v>
      </c>
      <c r="G17739">
        <f t="shared" si="555"/>
        <v>2.7194386925925929</v>
      </c>
    </row>
    <row r="17740" spans="1:7" x14ac:dyDescent="0.3">
      <c r="A17740">
        <v>177.35012972354801</v>
      </c>
      <c r="B17740">
        <v>222.23463000000001</v>
      </c>
      <c r="C17740">
        <v>1.3958801999999999</v>
      </c>
      <c r="D17740">
        <v>-0.37294757000000001</v>
      </c>
      <c r="E17740">
        <v>2.7436368</v>
      </c>
      <c r="F17740">
        <f t="shared" si="554"/>
        <v>0.15509779999999998</v>
      </c>
      <c r="G17740">
        <f t="shared" si="555"/>
        <v>2.7189447419753088</v>
      </c>
    </row>
    <row r="17741" spans="1:7" x14ac:dyDescent="0.3">
      <c r="A17741">
        <v>177.360124230384</v>
      </c>
      <c r="B17741">
        <v>222.24987999999999</v>
      </c>
      <c r="C17741">
        <v>1.3960135</v>
      </c>
      <c r="D17741">
        <v>-0.30580479999999999</v>
      </c>
      <c r="E17741">
        <v>2.7438251999999999</v>
      </c>
      <c r="F17741">
        <f t="shared" si="554"/>
        <v>0.1551126111111111</v>
      </c>
      <c r="G17741">
        <f t="shared" si="555"/>
        <v>2.7191330135802469</v>
      </c>
    </row>
    <row r="17742" spans="1:7" x14ac:dyDescent="0.3">
      <c r="A17742">
        <v>177.37011873722</v>
      </c>
      <c r="B17742">
        <v>222.25368</v>
      </c>
      <c r="C17742">
        <v>1.3961334999999999</v>
      </c>
      <c r="D17742">
        <v>-0.26673989999999997</v>
      </c>
      <c r="E17742">
        <v>2.7438720000000001</v>
      </c>
      <c r="F17742">
        <f t="shared" si="554"/>
        <v>0.15512594444444444</v>
      </c>
      <c r="G17742">
        <f t="shared" si="555"/>
        <v>2.7191799271604937</v>
      </c>
    </row>
    <row r="17743" spans="1:7" x14ac:dyDescent="0.3">
      <c r="A17743">
        <v>177.380128502845</v>
      </c>
      <c r="B17743">
        <v>222.33179000000001</v>
      </c>
      <c r="C17743">
        <v>1.3962135</v>
      </c>
      <c r="D17743">
        <v>-0.25453213000000002</v>
      </c>
      <c r="E17743">
        <v>2.7448362999999998</v>
      </c>
      <c r="F17743">
        <f t="shared" si="554"/>
        <v>0.15513483333333333</v>
      </c>
      <c r="G17743">
        <f t="shared" si="555"/>
        <v>2.7201442481481486</v>
      </c>
    </row>
    <row r="17744" spans="1:7" x14ac:dyDescent="0.3">
      <c r="A17744">
        <v>177.390000939369</v>
      </c>
      <c r="B17744">
        <v>222.32606999999999</v>
      </c>
      <c r="C17744">
        <v>1.3962401</v>
      </c>
      <c r="D17744">
        <v>-0.31312944999999998</v>
      </c>
      <c r="E17744">
        <v>2.7447655000000002</v>
      </c>
      <c r="F17744">
        <f t="shared" si="554"/>
        <v>0.15513778888888888</v>
      </c>
      <c r="G17744">
        <f t="shared" si="555"/>
        <v>2.7200736308641975</v>
      </c>
    </row>
    <row r="17745" spans="1:7" x14ac:dyDescent="0.3">
      <c r="A17745">
        <v>177.399995446205</v>
      </c>
      <c r="B17745">
        <v>222.29369</v>
      </c>
      <c r="C17745">
        <v>1.3962401</v>
      </c>
      <c r="D17745">
        <v>-0.40102544000000001</v>
      </c>
      <c r="E17745">
        <v>2.7443659999999999</v>
      </c>
      <c r="F17745">
        <f t="shared" si="554"/>
        <v>0.15513778888888888</v>
      </c>
      <c r="G17745">
        <f t="shared" si="555"/>
        <v>2.7196738777777778</v>
      </c>
    </row>
    <row r="17746" spans="1:7" x14ac:dyDescent="0.3">
      <c r="A17746">
        <v>177.41000521183</v>
      </c>
      <c r="B17746">
        <v>222.23273</v>
      </c>
      <c r="C17746">
        <v>1.3962668</v>
      </c>
      <c r="D17746">
        <v>-0.44619423000000002</v>
      </c>
      <c r="E17746">
        <v>2.7436132</v>
      </c>
      <c r="F17746">
        <f t="shared" si="554"/>
        <v>0.15514075555555557</v>
      </c>
      <c r="G17746">
        <f t="shared" si="555"/>
        <v>2.7189212851851852</v>
      </c>
    </row>
    <row r="17747" spans="1:7" x14ac:dyDescent="0.3">
      <c r="A17747">
        <v>177.42012178897801</v>
      </c>
      <c r="B17747">
        <v>222.16605999999999</v>
      </c>
      <c r="C17747">
        <v>1.3963867000000001</v>
      </c>
      <c r="D17747">
        <v>-0.42177868000000002</v>
      </c>
      <c r="E17747">
        <v>2.7427904999999999</v>
      </c>
      <c r="F17747">
        <f t="shared" si="554"/>
        <v>0.15515407777777779</v>
      </c>
      <c r="G17747">
        <f t="shared" si="555"/>
        <v>2.718098198765432</v>
      </c>
    </row>
    <row r="17748" spans="1:7" x14ac:dyDescent="0.3">
      <c r="A17748">
        <v>177.42999422550201</v>
      </c>
      <c r="B17748">
        <v>222.27843999999999</v>
      </c>
      <c r="C17748">
        <v>1.3967733</v>
      </c>
      <c r="D17748">
        <v>-9.4610269999999996E-2</v>
      </c>
      <c r="E17748">
        <v>2.7441778000000001</v>
      </c>
      <c r="F17748">
        <f t="shared" si="554"/>
        <v>0.15519703333333335</v>
      </c>
      <c r="G17748">
        <f t="shared" si="555"/>
        <v>2.7194856061728396</v>
      </c>
    </row>
    <row r="17749" spans="1:7" x14ac:dyDescent="0.3">
      <c r="A17749">
        <v>177.440126061439</v>
      </c>
      <c r="B17749">
        <v>222.43845999999999</v>
      </c>
      <c r="C17749">
        <v>1.3968266</v>
      </c>
      <c r="D17749">
        <v>-9.8272600000000002E-2</v>
      </c>
      <c r="E17749">
        <v>2.7461533999999999</v>
      </c>
      <c r="F17749">
        <f t="shared" si="554"/>
        <v>0.15520295555555555</v>
      </c>
      <c r="G17749">
        <f t="shared" si="555"/>
        <v>2.7214611617283953</v>
      </c>
    </row>
    <row r="17750" spans="1:7" x14ac:dyDescent="0.3">
      <c r="A17750">
        <v>177.450120568275</v>
      </c>
      <c r="B17750">
        <v>222.49178000000001</v>
      </c>
      <c r="C17750">
        <v>1.3967465999999999</v>
      </c>
      <c r="D17750">
        <v>-0.28261003000000001</v>
      </c>
      <c r="E17750">
        <v>2.7468119</v>
      </c>
      <c r="F17750">
        <f t="shared" si="554"/>
        <v>0.15519406666666666</v>
      </c>
      <c r="G17750">
        <f t="shared" si="555"/>
        <v>2.7221194333333334</v>
      </c>
    </row>
    <row r="17751" spans="1:7" x14ac:dyDescent="0.3">
      <c r="A17751">
        <v>177.45999300479801</v>
      </c>
      <c r="B17751">
        <v>222.4213</v>
      </c>
      <c r="C17751">
        <v>1.3967465999999999</v>
      </c>
      <c r="D17751">
        <v>-0.3546359</v>
      </c>
      <c r="E17751">
        <v>2.7459414</v>
      </c>
      <c r="F17751">
        <f t="shared" si="554"/>
        <v>0.15519406666666666</v>
      </c>
      <c r="G17751">
        <f t="shared" si="555"/>
        <v>2.7212493098765433</v>
      </c>
    </row>
    <row r="17752" spans="1:7" x14ac:dyDescent="0.3">
      <c r="A17752">
        <v>177.47012484073599</v>
      </c>
      <c r="B17752">
        <v>222.29750000000001</v>
      </c>
      <c r="C17752">
        <v>1.39676</v>
      </c>
      <c r="D17752">
        <v>-0.42910334</v>
      </c>
      <c r="E17752">
        <v>2.7444131</v>
      </c>
      <c r="F17752">
        <f t="shared" si="554"/>
        <v>0.15519555555555556</v>
      </c>
      <c r="G17752">
        <f t="shared" si="555"/>
        <v>2.7197209148148151</v>
      </c>
    </row>
    <row r="17753" spans="1:7" x14ac:dyDescent="0.3">
      <c r="A17753">
        <v>177.48011934757201</v>
      </c>
      <c r="B17753">
        <v>222.24797000000001</v>
      </c>
      <c r="C17753">
        <v>1.3967999</v>
      </c>
      <c r="D17753">
        <v>-0.47427209999999997</v>
      </c>
      <c r="E17753">
        <v>2.7438018</v>
      </c>
      <c r="F17753">
        <f t="shared" si="554"/>
        <v>0.15519998888888889</v>
      </c>
      <c r="G17753">
        <f t="shared" si="555"/>
        <v>2.7191094333333337</v>
      </c>
    </row>
    <row r="17754" spans="1:7" x14ac:dyDescent="0.3">
      <c r="A17754">
        <v>177.490007042884</v>
      </c>
      <c r="B17754">
        <v>222.24797000000001</v>
      </c>
      <c r="C17754">
        <v>1.3972131999999999</v>
      </c>
      <c r="D17754">
        <v>-0.11780504</v>
      </c>
      <c r="E17754">
        <v>2.7438018</v>
      </c>
      <c r="F17754">
        <f t="shared" si="554"/>
        <v>0.15524591111111111</v>
      </c>
      <c r="G17754">
        <f t="shared" si="555"/>
        <v>2.7191094333333337</v>
      </c>
    </row>
    <row r="17755" spans="1:7" x14ac:dyDescent="0.3">
      <c r="A17755">
        <v>177.50012362003301</v>
      </c>
      <c r="B17755">
        <v>222.45749000000001</v>
      </c>
      <c r="C17755">
        <v>1.3974532</v>
      </c>
      <c r="D17755">
        <v>4.4558383999999999E-2</v>
      </c>
      <c r="E17755">
        <v>2.7463882000000002</v>
      </c>
      <c r="F17755">
        <f t="shared" si="554"/>
        <v>0.15527257777777778</v>
      </c>
      <c r="G17755">
        <f t="shared" si="555"/>
        <v>2.7216961</v>
      </c>
    </row>
    <row r="17756" spans="1:7" x14ac:dyDescent="0.3">
      <c r="A17756">
        <v>177.50999605655599</v>
      </c>
      <c r="B17756">
        <v>222.58702</v>
      </c>
      <c r="C17756">
        <v>1.3973732000000001</v>
      </c>
      <c r="D17756">
        <v>-0.12757126999999999</v>
      </c>
      <c r="E17756">
        <v>2.7479876999999999</v>
      </c>
      <c r="F17756">
        <f t="shared" si="554"/>
        <v>0.15526368888888889</v>
      </c>
      <c r="G17756">
        <f t="shared" si="555"/>
        <v>2.7232952358024693</v>
      </c>
    </row>
    <row r="17757" spans="1:7" x14ac:dyDescent="0.3">
      <c r="A17757">
        <v>177.52000582218099</v>
      </c>
      <c r="B17757">
        <v>222.50129999999999</v>
      </c>
      <c r="C17757">
        <v>1.3973732000000001</v>
      </c>
      <c r="D17757">
        <v>-0.20081793000000001</v>
      </c>
      <c r="E17757">
        <v>2.7469291999999998</v>
      </c>
      <c r="F17757">
        <f t="shared" si="554"/>
        <v>0.15526368888888889</v>
      </c>
      <c r="G17757">
        <f t="shared" si="555"/>
        <v>2.7222369641975308</v>
      </c>
    </row>
    <row r="17758" spans="1:7" x14ac:dyDescent="0.3">
      <c r="A17758">
        <v>177.53000032901701</v>
      </c>
      <c r="B17758">
        <v>222.45366999999999</v>
      </c>
      <c r="C17758">
        <v>1.3973998999999999</v>
      </c>
      <c r="D17758">
        <v>-0.2618568</v>
      </c>
      <c r="E17758">
        <v>2.7463415000000002</v>
      </c>
      <c r="F17758">
        <f t="shared" si="554"/>
        <v>0.15526665555555555</v>
      </c>
      <c r="G17758">
        <f t="shared" si="555"/>
        <v>2.7216489395061729</v>
      </c>
    </row>
    <row r="17759" spans="1:7" x14ac:dyDescent="0.3">
      <c r="A17759">
        <v>177.540132164955</v>
      </c>
      <c r="B17759">
        <v>222.32988</v>
      </c>
      <c r="C17759">
        <v>1.3973998999999999</v>
      </c>
      <c r="D17759">
        <v>-0.33510345000000002</v>
      </c>
      <c r="E17759">
        <v>2.7448127000000002</v>
      </c>
      <c r="F17759">
        <f t="shared" si="554"/>
        <v>0.15526665555555555</v>
      </c>
      <c r="G17759">
        <f t="shared" si="555"/>
        <v>2.7201206679012349</v>
      </c>
    </row>
    <row r="17760" spans="1:7" x14ac:dyDescent="0.3">
      <c r="A17760">
        <v>177.55012667179099</v>
      </c>
      <c r="B17760">
        <v>222.24797000000001</v>
      </c>
      <c r="C17760">
        <v>1.3974264999999999</v>
      </c>
      <c r="D17760">
        <v>-0.39370077999999997</v>
      </c>
      <c r="E17760">
        <v>2.7438018</v>
      </c>
      <c r="F17760">
        <f t="shared" si="554"/>
        <v>0.15526961111111109</v>
      </c>
      <c r="G17760">
        <f t="shared" si="555"/>
        <v>2.7191094333333337</v>
      </c>
    </row>
    <row r="17761" spans="1:7" x14ac:dyDescent="0.3">
      <c r="A17761">
        <v>177.559999108314</v>
      </c>
      <c r="B17761">
        <v>222.18510000000001</v>
      </c>
      <c r="C17761">
        <v>1.3974664000000001</v>
      </c>
      <c r="D17761">
        <v>-0.44009032999999997</v>
      </c>
      <c r="E17761">
        <v>2.7430254999999999</v>
      </c>
      <c r="F17761">
        <f t="shared" si="554"/>
        <v>0.15527404444444445</v>
      </c>
      <c r="G17761">
        <f t="shared" si="555"/>
        <v>2.7183332604938273</v>
      </c>
    </row>
    <row r="17762" spans="1:7" x14ac:dyDescent="0.3">
      <c r="A17762">
        <v>177.57013094425201</v>
      </c>
      <c r="B17762">
        <v>222.11843999999999</v>
      </c>
      <c r="C17762">
        <v>1.3975464</v>
      </c>
      <c r="D17762">
        <v>-0.42910334</v>
      </c>
      <c r="E17762">
        <v>2.7422023000000002</v>
      </c>
      <c r="F17762">
        <f t="shared" si="554"/>
        <v>0.15528293333333332</v>
      </c>
      <c r="G17762">
        <f t="shared" si="555"/>
        <v>2.7175102975308643</v>
      </c>
    </row>
    <row r="17763" spans="1:7" x14ac:dyDescent="0.3">
      <c r="A17763">
        <v>177.58012545108701</v>
      </c>
      <c r="B17763">
        <v>222.22891000000001</v>
      </c>
      <c r="C17763">
        <v>1.3979729999999999</v>
      </c>
      <c r="D17763">
        <v>-7.2636270000000003E-2</v>
      </c>
      <c r="E17763">
        <v>2.7435665</v>
      </c>
      <c r="F17763">
        <f t="shared" si="554"/>
        <v>0.15533033333333332</v>
      </c>
      <c r="G17763">
        <f t="shared" si="555"/>
        <v>2.7188741246913581</v>
      </c>
    </row>
    <row r="17764" spans="1:7" x14ac:dyDescent="0.3">
      <c r="A17764">
        <v>177.58999788761099</v>
      </c>
      <c r="B17764">
        <v>222.40604999999999</v>
      </c>
      <c r="C17764">
        <v>1.3981463000000001</v>
      </c>
      <c r="D17764">
        <v>2.1363608999999999E-2</v>
      </c>
      <c r="E17764">
        <v>2.7457533000000001</v>
      </c>
      <c r="F17764">
        <f t="shared" si="554"/>
        <v>0.15534958888888889</v>
      </c>
      <c r="G17764">
        <f t="shared" si="555"/>
        <v>2.7210610382716047</v>
      </c>
    </row>
    <row r="17765" spans="1:7" x14ac:dyDescent="0.3">
      <c r="A17765">
        <v>177.60012972354801</v>
      </c>
      <c r="B17765">
        <v>222.52225999999999</v>
      </c>
      <c r="C17765">
        <v>1.3980528999999999</v>
      </c>
      <c r="D17765">
        <v>-0.14954527000000001</v>
      </c>
      <c r="E17765">
        <v>2.747188</v>
      </c>
      <c r="F17765">
        <f t="shared" si="554"/>
        <v>0.1553392111111111</v>
      </c>
      <c r="G17765">
        <f t="shared" si="555"/>
        <v>2.7224957296296295</v>
      </c>
    </row>
    <row r="17766" spans="1:7" x14ac:dyDescent="0.3">
      <c r="A17766">
        <v>177.610124230384</v>
      </c>
      <c r="B17766">
        <v>222.50511</v>
      </c>
      <c r="C17766">
        <v>1.3980528999999999</v>
      </c>
      <c r="D17766">
        <v>-0.23744125999999999</v>
      </c>
      <c r="E17766">
        <v>2.7469763999999999</v>
      </c>
      <c r="F17766">
        <f t="shared" si="554"/>
        <v>0.1553392111111111</v>
      </c>
      <c r="G17766">
        <f t="shared" si="555"/>
        <v>2.7222840012345682</v>
      </c>
    </row>
    <row r="17767" spans="1:7" x14ac:dyDescent="0.3">
      <c r="A17767">
        <v>177.61999666690801</v>
      </c>
      <c r="B17767">
        <v>222.40604999999999</v>
      </c>
      <c r="C17767">
        <v>1.3980796</v>
      </c>
      <c r="D17767">
        <v>-0.28261003000000001</v>
      </c>
      <c r="E17767">
        <v>2.7457533000000001</v>
      </c>
      <c r="F17767">
        <f t="shared" si="554"/>
        <v>0.15534217777777778</v>
      </c>
      <c r="G17767">
        <f t="shared" si="555"/>
        <v>2.7210610382716047</v>
      </c>
    </row>
    <row r="17768" spans="1:7" x14ac:dyDescent="0.3">
      <c r="A17768">
        <v>177.630128502845</v>
      </c>
      <c r="B17768">
        <v>222.33179000000001</v>
      </c>
      <c r="C17768">
        <v>1.3980796</v>
      </c>
      <c r="D17768">
        <v>-0.37050601999999999</v>
      </c>
      <c r="E17768">
        <v>2.7448362999999998</v>
      </c>
      <c r="F17768">
        <f t="shared" si="554"/>
        <v>0.15534217777777778</v>
      </c>
      <c r="G17768">
        <f t="shared" si="555"/>
        <v>2.7201442481481486</v>
      </c>
    </row>
    <row r="17769" spans="1:7" x14ac:dyDescent="0.3">
      <c r="A17769">
        <v>177.64012300968099</v>
      </c>
      <c r="B17769">
        <v>222.21747999999999</v>
      </c>
      <c r="C17769">
        <v>1.3980796</v>
      </c>
      <c r="D17769">
        <v>-0.45840199999999998</v>
      </c>
      <c r="E17769">
        <v>2.7434251000000001</v>
      </c>
      <c r="F17769">
        <f t="shared" si="554"/>
        <v>0.15534217777777778</v>
      </c>
      <c r="G17769">
        <f t="shared" si="555"/>
        <v>2.718733013580247</v>
      </c>
    </row>
    <row r="17770" spans="1:7" x14ac:dyDescent="0.3">
      <c r="A17770">
        <v>177.65011751651701</v>
      </c>
      <c r="B17770">
        <v>222.16415000000001</v>
      </c>
      <c r="C17770">
        <v>1.3983196</v>
      </c>
      <c r="D17770">
        <v>-0.30946713999999997</v>
      </c>
      <c r="E17770">
        <v>2.7427668999999999</v>
      </c>
      <c r="F17770">
        <f t="shared" si="554"/>
        <v>0.15536884444444443</v>
      </c>
      <c r="G17770">
        <f t="shared" si="555"/>
        <v>2.7180746185185187</v>
      </c>
    </row>
    <row r="17771" spans="1:7" x14ac:dyDescent="0.3">
      <c r="A17771">
        <v>177.66012728214201</v>
      </c>
      <c r="B17771">
        <v>222.3108</v>
      </c>
      <c r="C17771">
        <v>1.3986262</v>
      </c>
      <c r="D17771">
        <v>-5.188305E-2</v>
      </c>
      <c r="E17771">
        <v>2.7445773999999998</v>
      </c>
      <c r="F17771">
        <f t="shared" si="554"/>
        <v>0.15540291111111112</v>
      </c>
      <c r="G17771">
        <f t="shared" si="555"/>
        <v>2.7198851123456791</v>
      </c>
    </row>
    <row r="17772" spans="1:7" x14ac:dyDescent="0.3">
      <c r="A17772">
        <v>177.67012178897801</v>
      </c>
      <c r="B17772">
        <v>222.38131999999999</v>
      </c>
      <c r="C17772">
        <v>1.3985596</v>
      </c>
      <c r="D17772">
        <v>-0.19471404</v>
      </c>
      <c r="E17772">
        <v>2.7454478999999998</v>
      </c>
      <c r="F17772">
        <f t="shared" si="554"/>
        <v>0.15539551111111111</v>
      </c>
      <c r="G17772">
        <f t="shared" si="555"/>
        <v>2.7207557296296296</v>
      </c>
    </row>
    <row r="17773" spans="1:7" x14ac:dyDescent="0.3">
      <c r="A17773">
        <v>177.67999422550201</v>
      </c>
      <c r="B17773">
        <v>222.40604999999999</v>
      </c>
      <c r="C17773">
        <v>1.3985063</v>
      </c>
      <c r="D17773">
        <v>-0.33876580000000001</v>
      </c>
      <c r="E17773">
        <v>2.7457533000000001</v>
      </c>
      <c r="F17773">
        <f t="shared" si="554"/>
        <v>0.15538958888888887</v>
      </c>
      <c r="G17773">
        <f t="shared" si="555"/>
        <v>2.7210610382716047</v>
      </c>
    </row>
    <row r="17774" spans="1:7" x14ac:dyDescent="0.3">
      <c r="A17774">
        <v>177.69000399112701</v>
      </c>
      <c r="B17774">
        <v>222.32988</v>
      </c>
      <c r="C17774">
        <v>1.3985194999999999</v>
      </c>
      <c r="D17774">
        <v>-0.41201246000000002</v>
      </c>
      <c r="E17774">
        <v>2.7448127000000002</v>
      </c>
      <c r="F17774">
        <f t="shared" si="554"/>
        <v>0.15539105555555555</v>
      </c>
      <c r="G17774">
        <f t="shared" si="555"/>
        <v>2.7201206679012349</v>
      </c>
    </row>
    <row r="17775" spans="1:7" x14ac:dyDescent="0.3">
      <c r="A17775">
        <v>177.69999849796201</v>
      </c>
      <c r="B17775">
        <v>222.23081999999999</v>
      </c>
      <c r="C17775">
        <v>1.398533</v>
      </c>
      <c r="D17775">
        <v>-0.47183055000000002</v>
      </c>
      <c r="E17775">
        <v>2.7435900000000002</v>
      </c>
      <c r="F17775">
        <f t="shared" si="554"/>
        <v>0.15539255555555556</v>
      </c>
      <c r="G17775">
        <f t="shared" si="555"/>
        <v>2.7188977049382714</v>
      </c>
    </row>
    <row r="17776" spans="1:7" x14ac:dyDescent="0.3">
      <c r="A17776">
        <v>177.7101303339</v>
      </c>
      <c r="B17776">
        <v>222.20796000000001</v>
      </c>
      <c r="C17776">
        <v>1.3988659999999999</v>
      </c>
      <c r="D17776">
        <v>-0.21424647999999999</v>
      </c>
      <c r="E17776">
        <v>2.7433078000000002</v>
      </c>
      <c r="F17776">
        <f t="shared" si="554"/>
        <v>0.15542955555555554</v>
      </c>
      <c r="G17776">
        <f t="shared" si="555"/>
        <v>2.7186154827160496</v>
      </c>
    </row>
    <row r="17777" spans="1:7" x14ac:dyDescent="0.3">
      <c r="A17777">
        <v>177.72012484073599</v>
      </c>
      <c r="B17777">
        <v>222.36225999999999</v>
      </c>
      <c r="C17777">
        <v>1.3991194</v>
      </c>
      <c r="D17777">
        <v>-5.188305E-2</v>
      </c>
      <c r="E17777">
        <v>2.7452128</v>
      </c>
      <c r="F17777">
        <f t="shared" si="554"/>
        <v>0.15545771111111112</v>
      </c>
      <c r="G17777">
        <f t="shared" si="555"/>
        <v>2.7205204209876541</v>
      </c>
    </row>
    <row r="17778" spans="1:7" x14ac:dyDescent="0.3">
      <c r="A17778">
        <v>177.729997277259</v>
      </c>
      <c r="B17778">
        <v>222.48607999999999</v>
      </c>
      <c r="C17778">
        <v>1.3990661</v>
      </c>
      <c r="D17778">
        <v>-0.16663615000000001</v>
      </c>
      <c r="E17778">
        <v>2.7467413000000001</v>
      </c>
      <c r="F17778">
        <f t="shared" si="554"/>
        <v>0.15545178888888889</v>
      </c>
      <c r="G17778">
        <f t="shared" si="555"/>
        <v>2.722049062962963</v>
      </c>
    </row>
    <row r="17779" spans="1:7" x14ac:dyDescent="0.3">
      <c r="A17779">
        <v>177.740007042884</v>
      </c>
      <c r="B17779">
        <v>222.43463</v>
      </c>
      <c r="C17779">
        <v>1.3990526999999999</v>
      </c>
      <c r="D17779">
        <v>-0.26918145999999998</v>
      </c>
      <c r="E17779">
        <v>2.7461063999999999</v>
      </c>
      <c r="F17779">
        <f t="shared" si="554"/>
        <v>0.15545029999999999</v>
      </c>
      <c r="G17779">
        <f t="shared" si="555"/>
        <v>2.7214138777777777</v>
      </c>
    </row>
    <row r="17780" spans="1:7" x14ac:dyDescent="0.3">
      <c r="A17780">
        <v>177.75000154972</v>
      </c>
      <c r="B17780">
        <v>222.40226999999999</v>
      </c>
      <c r="C17780">
        <v>1.3990794</v>
      </c>
      <c r="D17780">
        <v>-0.32777879999999998</v>
      </c>
      <c r="E17780">
        <v>2.7457063000000002</v>
      </c>
      <c r="F17780">
        <f t="shared" si="554"/>
        <v>0.15545326666666667</v>
      </c>
      <c r="G17780">
        <f t="shared" si="555"/>
        <v>2.7210143716049382</v>
      </c>
    </row>
    <row r="17781" spans="1:7" x14ac:dyDescent="0.3">
      <c r="A17781">
        <v>177.75999605655599</v>
      </c>
      <c r="B17781">
        <v>222.31845000000001</v>
      </c>
      <c r="C17781">
        <v>1.3990794</v>
      </c>
      <c r="D17781">
        <v>-0.40102544000000001</v>
      </c>
      <c r="E17781">
        <v>2.7446717999999999</v>
      </c>
      <c r="F17781">
        <f t="shared" si="554"/>
        <v>0.15545326666666667</v>
      </c>
      <c r="G17781">
        <f t="shared" si="555"/>
        <v>2.7199795567901237</v>
      </c>
    </row>
    <row r="17782" spans="1:7" x14ac:dyDescent="0.3">
      <c r="A17782">
        <v>177.77000582218099</v>
      </c>
      <c r="B17782">
        <v>222.21939</v>
      </c>
      <c r="C17782">
        <v>1.3991327</v>
      </c>
      <c r="D17782">
        <v>-0.43276566</v>
      </c>
      <c r="E17782">
        <v>2.7434487000000001</v>
      </c>
      <c r="F17782">
        <f t="shared" si="554"/>
        <v>0.15545918888888888</v>
      </c>
      <c r="G17782">
        <f t="shared" si="555"/>
        <v>2.7187565938271607</v>
      </c>
    </row>
    <row r="17783" spans="1:7" x14ac:dyDescent="0.3">
      <c r="A17783">
        <v>177.78000032901701</v>
      </c>
      <c r="B17783">
        <v>222.29177999999999</v>
      </c>
      <c r="C17783">
        <v>1.3995593</v>
      </c>
      <c r="D17783">
        <v>-6.4090826000000004E-2</v>
      </c>
      <c r="E17783">
        <v>2.7443423</v>
      </c>
      <c r="F17783">
        <f t="shared" si="554"/>
        <v>0.15550658888888888</v>
      </c>
      <c r="G17783">
        <f t="shared" si="555"/>
        <v>2.7196502975308641</v>
      </c>
    </row>
    <row r="17784" spans="1:7" x14ac:dyDescent="0.3">
      <c r="A17784">
        <v>177.790132164955</v>
      </c>
      <c r="B17784">
        <v>222.50702000000001</v>
      </c>
      <c r="C17784">
        <v>1.3997725999999999</v>
      </c>
      <c r="D17784">
        <v>6.8973936E-2</v>
      </c>
      <c r="E17784">
        <v>2.7469999999999999</v>
      </c>
      <c r="F17784">
        <f t="shared" si="554"/>
        <v>0.15553028888888887</v>
      </c>
      <c r="G17784">
        <f t="shared" si="555"/>
        <v>2.7223075814814819</v>
      </c>
    </row>
    <row r="17785" spans="1:7" x14ac:dyDescent="0.3">
      <c r="A17785">
        <v>177.80000460147801</v>
      </c>
      <c r="B17785">
        <v>222.67274</v>
      </c>
      <c r="C17785">
        <v>1.3997193999999999</v>
      </c>
      <c r="D17785">
        <v>-7.2636270000000003E-2</v>
      </c>
      <c r="E17785">
        <v>2.7490458000000002</v>
      </c>
      <c r="F17785">
        <f t="shared" si="554"/>
        <v>0.15552437777777778</v>
      </c>
      <c r="G17785">
        <f t="shared" si="555"/>
        <v>2.7243535074074074</v>
      </c>
    </row>
    <row r="17786" spans="1:7" x14ac:dyDescent="0.3">
      <c r="A17786">
        <v>177.809999108314</v>
      </c>
      <c r="B17786">
        <v>222.62512000000001</v>
      </c>
      <c r="C17786">
        <v>1.3997326000000001</v>
      </c>
      <c r="D17786">
        <v>-0.13245438000000001</v>
      </c>
      <c r="E17786">
        <v>2.7484581000000001</v>
      </c>
      <c r="F17786">
        <f t="shared" si="554"/>
        <v>0.15552584444444445</v>
      </c>
      <c r="G17786">
        <f t="shared" si="555"/>
        <v>2.7237656061728397</v>
      </c>
    </row>
    <row r="17787" spans="1:7" x14ac:dyDescent="0.3">
      <c r="A17787">
        <v>177.82013094425201</v>
      </c>
      <c r="B17787">
        <v>222.53369000000001</v>
      </c>
      <c r="C17787">
        <v>1.3997459999999999</v>
      </c>
      <c r="D17787">
        <v>-0.20570104</v>
      </c>
      <c r="E17787">
        <v>2.7473291999999998</v>
      </c>
      <c r="F17787">
        <f t="shared" si="554"/>
        <v>0.15552733333333332</v>
      </c>
      <c r="G17787">
        <f t="shared" si="555"/>
        <v>2.7226368407407411</v>
      </c>
    </row>
    <row r="17788" spans="1:7" x14ac:dyDescent="0.3">
      <c r="A17788">
        <v>177.830003380775</v>
      </c>
      <c r="B17788">
        <v>222.44989000000001</v>
      </c>
      <c r="C17788">
        <v>1.3997592999999999</v>
      </c>
      <c r="D17788">
        <v>-0.27894767999999998</v>
      </c>
      <c r="E17788">
        <v>2.7462944999999999</v>
      </c>
      <c r="F17788">
        <f t="shared" si="554"/>
        <v>0.15552881111111111</v>
      </c>
      <c r="G17788">
        <f t="shared" si="555"/>
        <v>2.7216022728395064</v>
      </c>
    </row>
    <row r="17789" spans="1:7" x14ac:dyDescent="0.3">
      <c r="A17789">
        <v>177.84011995792301</v>
      </c>
      <c r="B17789">
        <v>222.35843</v>
      </c>
      <c r="C17789">
        <v>1.3998126</v>
      </c>
      <c r="D17789">
        <v>-0.30824634000000001</v>
      </c>
      <c r="E17789">
        <v>2.7451656</v>
      </c>
      <c r="F17789">
        <f t="shared" si="554"/>
        <v>0.15553473333333334</v>
      </c>
      <c r="G17789">
        <f t="shared" si="555"/>
        <v>2.720473137037037</v>
      </c>
    </row>
    <row r="17790" spans="1:7" x14ac:dyDescent="0.3">
      <c r="A17790">
        <v>177.85012972354801</v>
      </c>
      <c r="B17790">
        <v>222.29560000000001</v>
      </c>
      <c r="C17790">
        <v>1.3998793</v>
      </c>
      <c r="D17790">
        <v>-0.30946713999999997</v>
      </c>
      <c r="E17790">
        <v>2.7443895</v>
      </c>
      <c r="F17790">
        <f t="shared" si="554"/>
        <v>0.15554214444444445</v>
      </c>
      <c r="G17790">
        <f t="shared" si="555"/>
        <v>2.7196974580246915</v>
      </c>
    </row>
    <row r="17791" spans="1:7" x14ac:dyDescent="0.3">
      <c r="A17791">
        <v>177.86000216007201</v>
      </c>
      <c r="B17791">
        <v>222.29560000000001</v>
      </c>
      <c r="C17791">
        <v>1.3999725999999999</v>
      </c>
      <c r="D17791">
        <v>-0.29848012000000002</v>
      </c>
      <c r="E17791">
        <v>2.7443895</v>
      </c>
      <c r="F17791">
        <f t="shared" si="554"/>
        <v>0.1555525111111111</v>
      </c>
      <c r="G17791">
        <f t="shared" si="555"/>
        <v>2.7196974580246915</v>
      </c>
    </row>
    <row r="17792" spans="1:7" x14ac:dyDescent="0.3">
      <c r="A17792">
        <v>177.86999666690801</v>
      </c>
      <c r="B17792">
        <v>222.2594</v>
      </c>
      <c r="C17792">
        <v>1.4000391999999999</v>
      </c>
      <c r="D17792">
        <v>-0.30214247</v>
      </c>
      <c r="E17792">
        <v>2.7439426999999998</v>
      </c>
      <c r="F17792">
        <f t="shared" si="554"/>
        <v>0.15555991111111112</v>
      </c>
      <c r="G17792">
        <f t="shared" si="555"/>
        <v>2.7192505444444444</v>
      </c>
    </row>
    <row r="17793" spans="1:7" x14ac:dyDescent="0.3">
      <c r="A17793">
        <v>177.880128502845</v>
      </c>
      <c r="B17793">
        <v>222.25748999999999</v>
      </c>
      <c r="C17793">
        <v>1.4000790999999999</v>
      </c>
      <c r="D17793">
        <v>-0.34853202</v>
      </c>
      <c r="E17793">
        <v>2.7439190999999998</v>
      </c>
      <c r="F17793">
        <f t="shared" si="554"/>
        <v>0.15556434444444445</v>
      </c>
      <c r="G17793">
        <f t="shared" si="555"/>
        <v>2.7192269641975306</v>
      </c>
    </row>
    <row r="17794" spans="1:7" x14ac:dyDescent="0.3">
      <c r="A17794">
        <v>177.89012300968099</v>
      </c>
      <c r="B17794">
        <v>222.17749000000001</v>
      </c>
      <c r="C17794">
        <v>1.4000926</v>
      </c>
      <c r="D17794">
        <v>-0.40835009999999999</v>
      </c>
      <c r="E17794">
        <v>2.7429313999999998</v>
      </c>
      <c r="F17794">
        <f t="shared" si="554"/>
        <v>0.15556584444444443</v>
      </c>
      <c r="G17794">
        <f t="shared" si="555"/>
        <v>2.7182393098765432</v>
      </c>
    </row>
    <row r="17795" spans="1:7" x14ac:dyDescent="0.3">
      <c r="A17795">
        <v>177.899995446205</v>
      </c>
      <c r="B17795">
        <v>222.14320000000001</v>
      </c>
      <c r="C17795">
        <v>1.4001325</v>
      </c>
      <c r="D17795">
        <v>-0.46816823000000002</v>
      </c>
      <c r="E17795">
        <v>2.7425082000000001</v>
      </c>
      <c r="F17795">
        <f t="shared" si="554"/>
        <v>0.15557027777777777</v>
      </c>
      <c r="G17795">
        <f t="shared" si="555"/>
        <v>2.7178159765432102</v>
      </c>
    </row>
    <row r="17796" spans="1:7" x14ac:dyDescent="0.3">
      <c r="A17796">
        <v>177.91000521183</v>
      </c>
      <c r="B17796">
        <v>222.19083000000001</v>
      </c>
      <c r="C17796">
        <v>1.4005057000000001</v>
      </c>
      <c r="D17796">
        <v>-0.15442838</v>
      </c>
      <c r="E17796">
        <v>2.7430964000000002</v>
      </c>
      <c r="F17796">
        <f t="shared" si="554"/>
        <v>0.15561174444444445</v>
      </c>
      <c r="G17796">
        <f t="shared" si="555"/>
        <v>2.718404001234568</v>
      </c>
    </row>
    <row r="17797" spans="1:7" x14ac:dyDescent="0.3">
      <c r="A17797">
        <v>177.91999971866599</v>
      </c>
      <c r="B17797">
        <v>222.33940000000001</v>
      </c>
      <c r="C17797">
        <v>1.4006524</v>
      </c>
      <c r="D17797">
        <v>-7.6298599999999994E-2</v>
      </c>
      <c r="E17797">
        <v>2.7449305000000002</v>
      </c>
      <c r="F17797">
        <f t="shared" si="554"/>
        <v>0.15562804444444445</v>
      </c>
      <c r="G17797">
        <f t="shared" si="555"/>
        <v>2.7202381987654323</v>
      </c>
    </row>
    <row r="17798" spans="1:7" x14ac:dyDescent="0.3">
      <c r="A17798">
        <v>177.93013155460301</v>
      </c>
      <c r="B17798">
        <v>222.42320000000001</v>
      </c>
      <c r="C17798">
        <v>1.4005856999999999</v>
      </c>
      <c r="D17798">
        <v>-0.23377892</v>
      </c>
      <c r="E17798">
        <v>2.745965</v>
      </c>
      <c r="F17798">
        <f t="shared" ref="F17798:F17861" si="556">C17798/9</f>
        <v>0.15562063333333331</v>
      </c>
      <c r="G17798">
        <f t="shared" ref="G17798:G17861" si="557">(B17798-$B$5)/81</f>
        <v>2.721272766666667</v>
      </c>
    </row>
    <row r="17799" spans="1:7" x14ac:dyDescent="0.3">
      <c r="A17799">
        <v>177.94000399112701</v>
      </c>
      <c r="B17799">
        <v>222.37177</v>
      </c>
      <c r="C17799">
        <v>1.4005723999999999</v>
      </c>
      <c r="D17799">
        <v>-0.33632424</v>
      </c>
      <c r="E17799">
        <v>2.74533</v>
      </c>
      <c r="F17799">
        <f t="shared" si="556"/>
        <v>0.15561915555555556</v>
      </c>
      <c r="G17799">
        <f t="shared" si="557"/>
        <v>2.7206378283950619</v>
      </c>
    </row>
    <row r="17800" spans="1:7" x14ac:dyDescent="0.3">
      <c r="A17800">
        <v>177.94999849796201</v>
      </c>
      <c r="B17800">
        <v>222.31654</v>
      </c>
      <c r="C17800">
        <v>1.4005856999999999</v>
      </c>
      <c r="D17800">
        <v>-0.39614232999999999</v>
      </c>
      <c r="E17800">
        <v>2.7446481999999999</v>
      </c>
      <c r="F17800">
        <f t="shared" si="556"/>
        <v>0.15562063333333331</v>
      </c>
      <c r="G17800">
        <f t="shared" si="557"/>
        <v>2.71995597654321</v>
      </c>
    </row>
    <row r="17801" spans="1:7" x14ac:dyDescent="0.3">
      <c r="A17801">
        <v>177.9601303339</v>
      </c>
      <c r="B17801">
        <v>222.25558000000001</v>
      </c>
      <c r="C17801">
        <v>1.4005991</v>
      </c>
      <c r="D17801">
        <v>-0.469389</v>
      </c>
      <c r="E17801">
        <v>2.7438954999999998</v>
      </c>
      <c r="F17801">
        <f t="shared" si="556"/>
        <v>0.15562212222222221</v>
      </c>
      <c r="G17801">
        <f t="shared" si="557"/>
        <v>2.7192033839506173</v>
      </c>
    </row>
    <row r="17802" spans="1:7" x14ac:dyDescent="0.3">
      <c r="A17802">
        <v>177.97000277042301</v>
      </c>
      <c r="B17802">
        <v>222.19272000000001</v>
      </c>
      <c r="C17802">
        <v>1.4009722</v>
      </c>
      <c r="D17802">
        <v>-0.16907770999999999</v>
      </c>
      <c r="E17802">
        <v>2.7431196999999998</v>
      </c>
      <c r="F17802">
        <f t="shared" si="556"/>
        <v>0.15566357777777778</v>
      </c>
      <c r="G17802">
        <f t="shared" si="557"/>
        <v>2.7184273345679015</v>
      </c>
    </row>
    <row r="17803" spans="1:7" x14ac:dyDescent="0.3">
      <c r="A17803">
        <v>177.98011934757201</v>
      </c>
      <c r="B17803">
        <v>222.39653000000001</v>
      </c>
      <c r="C17803">
        <v>1.4012522999999999</v>
      </c>
      <c r="D17803">
        <v>4.6999939999999997E-2</v>
      </c>
      <c r="E17803">
        <v>2.7456360000000002</v>
      </c>
      <c r="F17803">
        <f t="shared" si="556"/>
        <v>0.15569469999999999</v>
      </c>
      <c r="G17803">
        <f t="shared" si="557"/>
        <v>2.7209435074074078</v>
      </c>
    </row>
    <row r="17804" spans="1:7" x14ac:dyDescent="0.3">
      <c r="A17804">
        <v>177.990007042884</v>
      </c>
      <c r="B17804">
        <v>222.53748999999999</v>
      </c>
      <c r="C17804">
        <v>1.4012122</v>
      </c>
      <c r="D17804">
        <v>-8.362327E-2</v>
      </c>
      <c r="E17804">
        <v>2.747376</v>
      </c>
      <c r="F17804">
        <f t="shared" si="556"/>
        <v>0.15569024444444446</v>
      </c>
      <c r="G17804">
        <f t="shared" si="557"/>
        <v>2.7226837543209874</v>
      </c>
    </row>
    <row r="17805" spans="1:7" x14ac:dyDescent="0.3">
      <c r="A17805">
        <v>178.00000154972</v>
      </c>
      <c r="B17805">
        <v>222.49558999999999</v>
      </c>
      <c r="C17805">
        <v>1.4012122</v>
      </c>
      <c r="D17805">
        <v>-0.15809071</v>
      </c>
      <c r="E17805">
        <v>2.7468585999999999</v>
      </c>
      <c r="F17805">
        <f t="shared" si="556"/>
        <v>0.15569024444444446</v>
      </c>
      <c r="G17805">
        <f t="shared" si="557"/>
        <v>2.7221664703703703</v>
      </c>
    </row>
    <row r="17806" spans="1:7" x14ac:dyDescent="0.3">
      <c r="A17806">
        <v>178.010118126869</v>
      </c>
      <c r="B17806">
        <v>222.47083000000001</v>
      </c>
      <c r="C17806">
        <v>1.4012256000000001</v>
      </c>
      <c r="D17806">
        <v>-0.23133736999999999</v>
      </c>
      <c r="E17806">
        <v>2.7465532000000001</v>
      </c>
      <c r="F17806">
        <f t="shared" si="556"/>
        <v>0.15569173333333333</v>
      </c>
      <c r="G17806">
        <f t="shared" si="557"/>
        <v>2.7218607913580248</v>
      </c>
    </row>
    <row r="17807" spans="1:7" x14ac:dyDescent="0.3">
      <c r="A17807">
        <v>178.02000582218099</v>
      </c>
      <c r="B17807">
        <v>222.36607000000001</v>
      </c>
      <c r="C17807">
        <v>1.4012256000000001</v>
      </c>
      <c r="D17807">
        <v>-0.31923336000000002</v>
      </c>
      <c r="E17807">
        <v>2.7452595</v>
      </c>
      <c r="F17807">
        <f t="shared" si="556"/>
        <v>0.15569173333333333</v>
      </c>
      <c r="G17807">
        <f t="shared" si="557"/>
        <v>2.7205674580246915</v>
      </c>
    </row>
    <row r="17808" spans="1:7" x14ac:dyDescent="0.3">
      <c r="A17808">
        <v>178.03012239933</v>
      </c>
      <c r="B17808">
        <v>222.3032</v>
      </c>
      <c r="C17808">
        <v>1.4012522999999999</v>
      </c>
      <c r="D17808">
        <v>-0.36440212</v>
      </c>
      <c r="E17808">
        <v>2.7444837</v>
      </c>
      <c r="F17808">
        <f t="shared" si="556"/>
        <v>0.15569469999999999</v>
      </c>
      <c r="G17808">
        <f t="shared" si="557"/>
        <v>2.7197912851851851</v>
      </c>
    </row>
    <row r="17809" spans="1:7" x14ac:dyDescent="0.3">
      <c r="A17809">
        <v>178.03999483585301</v>
      </c>
      <c r="B17809">
        <v>222.20416</v>
      </c>
      <c r="C17809">
        <v>1.4013055999999999</v>
      </c>
      <c r="D17809">
        <v>-0.39736313000000001</v>
      </c>
      <c r="E17809">
        <v>2.7432609000000001</v>
      </c>
      <c r="F17809">
        <f t="shared" si="556"/>
        <v>0.15570062222222222</v>
      </c>
      <c r="G17809">
        <f t="shared" si="557"/>
        <v>2.7185685691358024</v>
      </c>
    </row>
    <row r="17810" spans="1:7" x14ac:dyDescent="0.3">
      <c r="A17810">
        <v>178.05012667179099</v>
      </c>
      <c r="B17810">
        <v>222.19083000000001</v>
      </c>
      <c r="C17810">
        <v>1.4014122</v>
      </c>
      <c r="D17810">
        <v>-0.35707745000000002</v>
      </c>
      <c r="E17810">
        <v>2.7430964000000002</v>
      </c>
      <c r="F17810">
        <f t="shared" si="556"/>
        <v>0.15571246666666666</v>
      </c>
      <c r="G17810">
        <f t="shared" si="557"/>
        <v>2.718404001234568</v>
      </c>
    </row>
    <row r="17811" spans="1:7" x14ac:dyDescent="0.3">
      <c r="A17811">
        <v>178.059999108314</v>
      </c>
      <c r="B17811">
        <v>222.19844000000001</v>
      </c>
      <c r="C17811">
        <v>1.4015455000000001</v>
      </c>
      <c r="D17811">
        <v>-0.30458403000000001</v>
      </c>
      <c r="E17811">
        <v>2.7431899999999998</v>
      </c>
      <c r="F17811">
        <f t="shared" si="556"/>
        <v>0.15572727777777778</v>
      </c>
      <c r="G17811">
        <f t="shared" si="557"/>
        <v>2.7184979518518522</v>
      </c>
    </row>
    <row r="17812" spans="1:7" x14ac:dyDescent="0.3">
      <c r="A17812">
        <v>178.06999361515</v>
      </c>
      <c r="B17812">
        <v>222.21178</v>
      </c>
      <c r="C17812">
        <v>1.4016922000000001</v>
      </c>
      <c r="D17812">
        <v>-0.23744125999999999</v>
      </c>
      <c r="E17812">
        <v>2.7433546</v>
      </c>
      <c r="F17812">
        <f t="shared" si="556"/>
        <v>0.15574357777777778</v>
      </c>
      <c r="G17812">
        <f t="shared" si="557"/>
        <v>2.7186626432098766</v>
      </c>
    </row>
    <row r="17813" spans="1:7" x14ac:dyDescent="0.3">
      <c r="A17813">
        <v>178.08012545108701</v>
      </c>
      <c r="B17813">
        <v>222.32988</v>
      </c>
      <c r="C17813">
        <v>1.4017854999999999</v>
      </c>
      <c r="D17813">
        <v>-0.21180493</v>
      </c>
      <c r="E17813">
        <v>2.7448127000000002</v>
      </c>
      <c r="F17813">
        <f t="shared" si="556"/>
        <v>0.15575394444444443</v>
      </c>
      <c r="G17813">
        <f t="shared" si="557"/>
        <v>2.7201206679012349</v>
      </c>
    </row>
    <row r="17814" spans="1:7" x14ac:dyDescent="0.3">
      <c r="A17814">
        <v>178.08999788761099</v>
      </c>
      <c r="B17814">
        <v>222.32988</v>
      </c>
      <c r="C17814">
        <v>1.4018254000000001</v>
      </c>
      <c r="D17814">
        <v>-0.25575291999999999</v>
      </c>
      <c r="E17814">
        <v>2.7448127000000002</v>
      </c>
      <c r="F17814">
        <f t="shared" si="556"/>
        <v>0.15575837777777779</v>
      </c>
      <c r="G17814">
        <f t="shared" si="557"/>
        <v>2.7201206679012349</v>
      </c>
    </row>
    <row r="17815" spans="1:7" x14ac:dyDescent="0.3">
      <c r="A17815">
        <v>178.09999239444701</v>
      </c>
      <c r="B17815">
        <v>222.31272999999999</v>
      </c>
      <c r="C17815">
        <v>1.4018254000000001</v>
      </c>
      <c r="D17815">
        <v>-0.34364889999999998</v>
      </c>
      <c r="E17815">
        <v>2.7446009999999998</v>
      </c>
      <c r="F17815">
        <f t="shared" si="556"/>
        <v>0.15575837777777779</v>
      </c>
      <c r="G17815">
        <f t="shared" si="557"/>
        <v>2.7199089395061726</v>
      </c>
    </row>
    <row r="17816" spans="1:7" x14ac:dyDescent="0.3">
      <c r="A17816">
        <v>178.110124230384</v>
      </c>
      <c r="B17816">
        <v>222.25176999999999</v>
      </c>
      <c r="C17816">
        <v>1.4018387999999999</v>
      </c>
      <c r="D17816">
        <v>-0.40224623999999998</v>
      </c>
      <c r="E17816">
        <v>2.7438487999999999</v>
      </c>
      <c r="F17816">
        <f t="shared" si="556"/>
        <v>0.15575986666666666</v>
      </c>
      <c r="G17816">
        <f t="shared" si="557"/>
        <v>2.7191563469135804</v>
      </c>
    </row>
    <row r="17817" spans="1:7" x14ac:dyDescent="0.3">
      <c r="A17817">
        <v>178.12011873722</v>
      </c>
      <c r="B17817">
        <v>222.14320000000001</v>
      </c>
      <c r="C17817">
        <v>1.4018786999999999</v>
      </c>
      <c r="D17817">
        <v>-0.44863579999999997</v>
      </c>
      <c r="E17817">
        <v>2.7425082000000001</v>
      </c>
      <c r="F17817">
        <f t="shared" si="556"/>
        <v>0.15576429999999999</v>
      </c>
      <c r="G17817">
        <f t="shared" si="557"/>
        <v>2.7178159765432102</v>
      </c>
    </row>
    <row r="17818" spans="1:7" x14ac:dyDescent="0.3">
      <c r="A17818">
        <v>178.130128502845</v>
      </c>
      <c r="B17818">
        <v>222.16986</v>
      </c>
      <c r="C17818">
        <v>1.4022386</v>
      </c>
      <c r="D17818">
        <v>-0.17518159999999999</v>
      </c>
      <c r="E17818">
        <v>2.7428374</v>
      </c>
      <c r="F17818">
        <f t="shared" si="556"/>
        <v>0.15580428888888889</v>
      </c>
      <c r="G17818">
        <f t="shared" si="557"/>
        <v>2.7181451123456792</v>
      </c>
    </row>
    <row r="17819" spans="1:7" x14ac:dyDescent="0.3">
      <c r="A17819">
        <v>178.14012300968099</v>
      </c>
      <c r="B17819">
        <v>222.34889999999999</v>
      </c>
      <c r="C17819">
        <v>1.4024386</v>
      </c>
      <c r="D17819">
        <v>-2.6246719000000002E-2</v>
      </c>
      <c r="E17819">
        <v>2.7450478</v>
      </c>
      <c r="F17819">
        <f t="shared" si="556"/>
        <v>0.15582651111111112</v>
      </c>
      <c r="G17819">
        <f t="shared" si="557"/>
        <v>2.7203554827160494</v>
      </c>
    </row>
    <row r="17820" spans="1:7" x14ac:dyDescent="0.3">
      <c r="A17820">
        <v>178.15011751651701</v>
      </c>
      <c r="B17820">
        <v>222.44989000000001</v>
      </c>
      <c r="C17820">
        <v>1.4023587</v>
      </c>
      <c r="D17820">
        <v>-0.19837637</v>
      </c>
      <c r="E17820">
        <v>2.7462944999999999</v>
      </c>
      <c r="F17820">
        <f t="shared" si="556"/>
        <v>0.15581763333333332</v>
      </c>
      <c r="G17820">
        <f t="shared" si="557"/>
        <v>2.7216022728395064</v>
      </c>
    </row>
    <row r="17821" spans="1:7" x14ac:dyDescent="0.3">
      <c r="A17821">
        <v>178.16000521183</v>
      </c>
      <c r="B17821">
        <v>222.44225</v>
      </c>
      <c r="C17821">
        <v>1.4023321</v>
      </c>
      <c r="D17821">
        <v>-0.30092168000000002</v>
      </c>
      <c r="E17821">
        <v>2.7462</v>
      </c>
      <c r="F17821">
        <f t="shared" si="556"/>
        <v>0.15581467777777777</v>
      </c>
      <c r="G17821">
        <f t="shared" si="557"/>
        <v>2.7215079518518519</v>
      </c>
    </row>
    <row r="17822" spans="1:7" x14ac:dyDescent="0.3">
      <c r="A17822">
        <v>178.17012178897801</v>
      </c>
      <c r="B17822">
        <v>222.32796999999999</v>
      </c>
      <c r="C17822">
        <v>1.4023452999999999</v>
      </c>
      <c r="D17822">
        <v>-0.37538913000000002</v>
      </c>
      <c r="E17822">
        <v>2.7447891000000002</v>
      </c>
      <c r="F17822">
        <f t="shared" si="556"/>
        <v>0.15581614444444444</v>
      </c>
      <c r="G17822">
        <f t="shared" si="557"/>
        <v>2.7200970876543211</v>
      </c>
    </row>
    <row r="17823" spans="1:7" x14ac:dyDescent="0.3">
      <c r="A17823">
        <v>178.18013155460301</v>
      </c>
      <c r="B17823">
        <v>222.28035</v>
      </c>
      <c r="C17823">
        <v>1.4023452999999999</v>
      </c>
      <c r="D17823">
        <v>-0.46328511999999999</v>
      </c>
      <c r="E17823">
        <v>2.7442014000000001</v>
      </c>
      <c r="F17823">
        <f t="shared" si="556"/>
        <v>0.15581614444444444</v>
      </c>
      <c r="G17823">
        <f t="shared" si="557"/>
        <v>2.7195091864197529</v>
      </c>
    </row>
    <row r="17824" spans="1:7" x14ac:dyDescent="0.3">
      <c r="A17824">
        <v>178.19000399112701</v>
      </c>
      <c r="B17824">
        <v>222.16797</v>
      </c>
      <c r="C17824">
        <v>1.4025852999999999</v>
      </c>
      <c r="D17824">
        <v>-0.28627235000000001</v>
      </c>
      <c r="E17824">
        <v>2.7428140000000001</v>
      </c>
      <c r="F17824">
        <f t="shared" si="556"/>
        <v>0.15584281111111109</v>
      </c>
      <c r="G17824">
        <f t="shared" si="557"/>
        <v>2.7181217790123458</v>
      </c>
    </row>
    <row r="17825" spans="1:7" x14ac:dyDescent="0.3">
      <c r="A17825">
        <v>178.200120568275</v>
      </c>
      <c r="B17825">
        <v>222.3032</v>
      </c>
      <c r="C17825">
        <v>1.4029452</v>
      </c>
      <c r="D17825">
        <v>-1.4038943E-2</v>
      </c>
      <c r="E17825">
        <v>2.7444837</v>
      </c>
      <c r="F17825">
        <f t="shared" si="556"/>
        <v>0.15588279999999999</v>
      </c>
      <c r="G17825">
        <f t="shared" si="557"/>
        <v>2.7197912851851851</v>
      </c>
    </row>
    <row r="17826" spans="1:7" x14ac:dyDescent="0.3">
      <c r="A17826">
        <v>178.2101303339</v>
      </c>
      <c r="B17826">
        <v>222.47466</v>
      </c>
      <c r="C17826">
        <v>1.4029585</v>
      </c>
      <c r="D17826">
        <v>-6.0428493E-2</v>
      </c>
      <c r="E17826">
        <v>2.7466002</v>
      </c>
      <c r="F17826">
        <f t="shared" si="556"/>
        <v>0.15588427777777777</v>
      </c>
      <c r="G17826">
        <f t="shared" si="557"/>
        <v>2.721908075308642</v>
      </c>
    </row>
    <row r="17827" spans="1:7" x14ac:dyDescent="0.3">
      <c r="A17827">
        <v>178.22012484073599</v>
      </c>
      <c r="B17827">
        <v>222.46892</v>
      </c>
      <c r="C17827">
        <v>1.4029452</v>
      </c>
      <c r="D17827">
        <v>-0.16175303999999999</v>
      </c>
      <c r="E17827">
        <v>2.7465296000000001</v>
      </c>
      <c r="F17827">
        <f t="shared" si="556"/>
        <v>0.15588279999999999</v>
      </c>
      <c r="G17827">
        <f t="shared" si="557"/>
        <v>2.7218372111111111</v>
      </c>
    </row>
    <row r="17828" spans="1:7" x14ac:dyDescent="0.3">
      <c r="A17828">
        <v>178.229997277259</v>
      </c>
      <c r="B17828">
        <v>222.43655000000001</v>
      </c>
      <c r="C17828">
        <v>1.4029452</v>
      </c>
      <c r="D17828">
        <v>-0.24964902999999999</v>
      </c>
      <c r="E17828">
        <v>2.74613</v>
      </c>
      <c r="F17828">
        <f t="shared" si="556"/>
        <v>0.15588279999999999</v>
      </c>
      <c r="G17828">
        <f t="shared" si="557"/>
        <v>2.7214375814814815</v>
      </c>
    </row>
    <row r="17829" spans="1:7" x14ac:dyDescent="0.3">
      <c r="A17829">
        <v>178.240007042884</v>
      </c>
      <c r="B17829">
        <v>222.35274000000001</v>
      </c>
      <c r="C17829">
        <v>1.4029585</v>
      </c>
      <c r="D17829">
        <v>-0.30946713999999997</v>
      </c>
      <c r="E17829">
        <v>2.7450950000000001</v>
      </c>
      <c r="F17829">
        <f t="shared" si="556"/>
        <v>0.15588427777777777</v>
      </c>
      <c r="G17829">
        <f t="shared" si="557"/>
        <v>2.7204028901234572</v>
      </c>
    </row>
    <row r="17830" spans="1:7" x14ac:dyDescent="0.3">
      <c r="A17830">
        <v>178.25012362003301</v>
      </c>
      <c r="B17830">
        <v>222.25176999999999</v>
      </c>
      <c r="C17830">
        <v>1.4029719</v>
      </c>
      <c r="D17830">
        <v>-0.38271379999999999</v>
      </c>
      <c r="E17830">
        <v>2.7438487999999999</v>
      </c>
      <c r="F17830">
        <f t="shared" si="556"/>
        <v>0.15588576666666668</v>
      </c>
      <c r="G17830">
        <f t="shared" si="557"/>
        <v>2.7191563469135804</v>
      </c>
    </row>
    <row r="17831" spans="1:7" x14ac:dyDescent="0.3">
      <c r="A17831">
        <v>178.25999605655599</v>
      </c>
      <c r="B17831">
        <v>222.19083000000001</v>
      </c>
      <c r="C17831">
        <v>1.4030252000000001</v>
      </c>
      <c r="D17831">
        <v>-0.41445399999999999</v>
      </c>
      <c r="E17831">
        <v>2.7430964000000002</v>
      </c>
      <c r="F17831">
        <f t="shared" si="556"/>
        <v>0.15589168888888891</v>
      </c>
      <c r="G17831">
        <f t="shared" si="557"/>
        <v>2.718404001234568</v>
      </c>
    </row>
    <row r="17832" spans="1:7" x14ac:dyDescent="0.3">
      <c r="A17832">
        <v>178.270127892494</v>
      </c>
      <c r="B17832">
        <v>222.10892000000001</v>
      </c>
      <c r="C17832">
        <v>1.4031317999999999</v>
      </c>
      <c r="D17832">
        <v>-0.37538913000000002</v>
      </c>
      <c r="E17832">
        <v>2.7420849999999999</v>
      </c>
      <c r="F17832">
        <f t="shared" si="556"/>
        <v>0.15590353333333332</v>
      </c>
      <c r="G17832">
        <f t="shared" si="557"/>
        <v>2.7173927666666668</v>
      </c>
    </row>
    <row r="17833" spans="1:7" x14ac:dyDescent="0.3">
      <c r="A17833">
        <v>178.28000032901701</v>
      </c>
      <c r="B17833">
        <v>222.16415000000001</v>
      </c>
      <c r="C17833">
        <v>1.4032917</v>
      </c>
      <c r="D17833">
        <v>-0.29481780000000002</v>
      </c>
      <c r="E17833">
        <v>2.7427668999999999</v>
      </c>
      <c r="F17833">
        <f t="shared" si="556"/>
        <v>0.15592130000000001</v>
      </c>
      <c r="G17833">
        <f t="shared" si="557"/>
        <v>2.7180746185185187</v>
      </c>
    </row>
    <row r="17834" spans="1:7" x14ac:dyDescent="0.3">
      <c r="A17834">
        <v>178.28999483585301</v>
      </c>
      <c r="B17834">
        <v>222.21178</v>
      </c>
      <c r="C17834">
        <v>1.4034916</v>
      </c>
      <c r="D17834">
        <v>-0.16053227</v>
      </c>
      <c r="E17834">
        <v>2.7433546</v>
      </c>
      <c r="F17834">
        <f t="shared" si="556"/>
        <v>0.1559435111111111</v>
      </c>
      <c r="G17834">
        <f t="shared" si="557"/>
        <v>2.7186626432098766</v>
      </c>
    </row>
    <row r="17835" spans="1:7" x14ac:dyDescent="0.3">
      <c r="A17835">
        <v>178.30000460147801</v>
      </c>
      <c r="B17835">
        <v>222.34512000000001</v>
      </c>
      <c r="C17835">
        <v>1.4036516999999999</v>
      </c>
      <c r="D17835">
        <v>-7.9960934999999997E-2</v>
      </c>
      <c r="E17835">
        <v>2.7450009999999998</v>
      </c>
      <c r="F17835">
        <f t="shared" si="556"/>
        <v>0.1559613</v>
      </c>
      <c r="G17835">
        <f t="shared" si="557"/>
        <v>2.7203088160493829</v>
      </c>
    </row>
    <row r="17836" spans="1:7" x14ac:dyDescent="0.3">
      <c r="A17836">
        <v>178.31012117862701</v>
      </c>
      <c r="B17836">
        <v>222.40226999999999</v>
      </c>
      <c r="C17836">
        <v>1.4036784</v>
      </c>
      <c r="D17836">
        <v>-0.14099982</v>
      </c>
      <c r="E17836">
        <v>2.7457063000000002</v>
      </c>
      <c r="F17836">
        <f t="shared" si="556"/>
        <v>0.15596426666666666</v>
      </c>
      <c r="G17836">
        <f t="shared" si="557"/>
        <v>2.7210143716049382</v>
      </c>
    </row>
    <row r="17837" spans="1:7" x14ac:dyDescent="0.3">
      <c r="A17837">
        <v>178.32013094425201</v>
      </c>
      <c r="B17837">
        <v>222.3775</v>
      </c>
      <c r="C17837">
        <v>1.4036784</v>
      </c>
      <c r="D17837">
        <v>-0.21424647999999999</v>
      </c>
      <c r="E17837">
        <v>2.7454010000000002</v>
      </c>
      <c r="F17837">
        <f t="shared" si="556"/>
        <v>0.15596426666666666</v>
      </c>
      <c r="G17837">
        <f t="shared" si="557"/>
        <v>2.7207085691358026</v>
      </c>
    </row>
    <row r="17838" spans="1:7" x14ac:dyDescent="0.3">
      <c r="A17838">
        <v>178.330003380775</v>
      </c>
      <c r="B17838">
        <v>222.35843</v>
      </c>
      <c r="C17838">
        <v>1.403705</v>
      </c>
      <c r="D17838">
        <v>-0.27284380000000003</v>
      </c>
      <c r="E17838">
        <v>2.7451656</v>
      </c>
      <c r="F17838">
        <f t="shared" si="556"/>
        <v>0.15596722222222223</v>
      </c>
      <c r="G17838">
        <f t="shared" si="557"/>
        <v>2.720473137037037</v>
      </c>
    </row>
    <row r="17839" spans="1:7" x14ac:dyDescent="0.3">
      <c r="A17839">
        <v>178.33999788761099</v>
      </c>
      <c r="B17839">
        <v>222.27082999999999</v>
      </c>
      <c r="C17839">
        <v>1.4037716</v>
      </c>
      <c r="D17839">
        <v>-0.28993469999999999</v>
      </c>
      <c r="E17839">
        <v>2.7440836000000002</v>
      </c>
      <c r="F17839">
        <f t="shared" si="556"/>
        <v>0.15597462222222222</v>
      </c>
      <c r="G17839">
        <f t="shared" si="557"/>
        <v>2.7193916555555555</v>
      </c>
    </row>
    <row r="17840" spans="1:7" x14ac:dyDescent="0.3">
      <c r="A17840">
        <v>178.35012972354801</v>
      </c>
      <c r="B17840">
        <v>222.23845</v>
      </c>
      <c r="C17840">
        <v>1.4038649999999999</v>
      </c>
      <c r="D17840">
        <v>-0.26551913999999999</v>
      </c>
      <c r="E17840">
        <v>2.743684</v>
      </c>
      <c r="F17840">
        <f t="shared" si="556"/>
        <v>0.15598499999999998</v>
      </c>
      <c r="G17840">
        <f t="shared" si="557"/>
        <v>2.7189919024691358</v>
      </c>
    </row>
    <row r="17841" spans="1:7" x14ac:dyDescent="0.3">
      <c r="A17841">
        <v>178.36000216007201</v>
      </c>
      <c r="B17841">
        <v>222.23653999999999</v>
      </c>
      <c r="C17841">
        <v>1.4039315999999999</v>
      </c>
      <c r="D17841">
        <v>-0.28261003000000001</v>
      </c>
      <c r="E17841">
        <v>2.7436604</v>
      </c>
      <c r="F17841">
        <f t="shared" si="556"/>
        <v>0.1559924</v>
      </c>
      <c r="G17841">
        <f t="shared" si="557"/>
        <v>2.7189683222222221</v>
      </c>
    </row>
    <row r="17842" spans="1:7" x14ac:dyDescent="0.3">
      <c r="A17842">
        <v>178.37011873722</v>
      </c>
      <c r="B17842">
        <v>222.17558</v>
      </c>
      <c r="C17842">
        <v>1.4039717</v>
      </c>
      <c r="D17842">
        <v>-0.31435025</v>
      </c>
      <c r="E17842">
        <v>2.7429077999999998</v>
      </c>
      <c r="F17842">
        <f t="shared" si="556"/>
        <v>0.15599685555555556</v>
      </c>
      <c r="G17842">
        <f t="shared" si="557"/>
        <v>2.7182157296296299</v>
      </c>
    </row>
    <row r="17843" spans="1:7" x14ac:dyDescent="0.3">
      <c r="A17843">
        <v>178.38000643253301</v>
      </c>
      <c r="B17843">
        <v>222.17749000000001</v>
      </c>
      <c r="C17843">
        <v>1.4039849</v>
      </c>
      <c r="D17843">
        <v>-0.38881767</v>
      </c>
      <c r="E17843">
        <v>2.7429313999999998</v>
      </c>
      <c r="F17843">
        <f t="shared" si="556"/>
        <v>0.15599832222222221</v>
      </c>
      <c r="G17843">
        <f t="shared" si="557"/>
        <v>2.7182393098765432</v>
      </c>
    </row>
    <row r="17844" spans="1:7" x14ac:dyDescent="0.3">
      <c r="A17844">
        <v>178.390000939369</v>
      </c>
      <c r="B17844">
        <v>222.10892000000001</v>
      </c>
      <c r="C17844">
        <v>1.4039983</v>
      </c>
      <c r="D17844">
        <v>-0.46328511999999999</v>
      </c>
      <c r="E17844">
        <v>2.7420849999999999</v>
      </c>
      <c r="F17844">
        <f t="shared" si="556"/>
        <v>0.15599981111111111</v>
      </c>
      <c r="G17844">
        <f t="shared" si="557"/>
        <v>2.7173927666666668</v>
      </c>
    </row>
    <row r="17845" spans="1:7" x14ac:dyDescent="0.3">
      <c r="A17845">
        <v>178.40011751651701</v>
      </c>
      <c r="B17845">
        <v>222.09748999999999</v>
      </c>
      <c r="C17845">
        <v>1.4043182000000001</v>
      </c>
      <c r="D17845">
        <v>-0.21790881000000001</v>
      </c>
      <c r="E17845">
        <v>2.7419438</v>
      </c>
      <c r="F17845">
        <f t="shared" si="556"/>
        <v>0.15603535555555556</v>
      </c>
      <c r="G17845">
        <f t="shared" si="557"/>
        <v>2.7172516555555557</v>
      </c>
    </row>
    <row r="17846" spans="1:7" x14ac:dyDescent="0.3">
      <c r="A17846">
        <v>178.41012728214201</v>
      </c>
      <c r="B17846">
        <v>222.25558000000001</v>
      </c>
      <c r="C17846">
        <v>1.4045714</v>
      </c>
      <c r="D17846">
        <v>-2.8688274E-2</v>
      </c>
      <c r="E17846">
        <v>2.7438954999999998</v>
      </c>
      <c r="F17846">
        <f t="shared" si="556"/>
        <v>0.15606348888888888</v>
      </c>
      <c r="G17846">
        <f t="shared" si="557"/>
        <v>2.7192033839506173</v>
      </c>
    </row>
    <row r="17847" spans="1:7" x14ac:dyDescent="0.3">
      <c r="A17847">
        <v>178.41999971866599</v>
      </c>
      <c r="B17847">
        <v>222.34889999999999</v>
      </c>
      <c r="C17847">
        <v>1.4045181</v>
      </c>
      <c r="D17847">
        <v>-0.17274004000000001</v>
      </c>
      <c r="E17847">
        <v>2.7450478</v>
      </c>
      <c r="F17847">
        <f t="shared" si="556"/>
        <v>0.15605756666666667</v>
      </c>
      <c r="G17847">
        <f t="shared" si="557"/>
        <v>2.7203554827160494</v>
      </c>
    </row>
    <row r="17848" spans="1:7" x14ac:dyDescent="0.3">
      <c r="A17848">
        <v>178.42999422550201</v>
      </c>
      <c r="B17848">
        <v>222.36034000000001</v>
      </c>
      <c r="C17848">
        <v>1.4044913999999999</v>
      </c>
      <c r="D17848">
        <v>-0.27406457000000001</v>
      </c>
      <c r="E17848">
        <v>2.7451892</v>
      </c>
      <c r="F17848">
        <f t="shared" si="556"/>
        <v>0.15605459999999999</v>
      </c>
      <c r="G17848">
        <f t="shared" si="557"/>
        <v>2.7204967172839507</v>
      </c>
    </row>
    <row r="17849" spans="1:7" x14ac:dyDescent="0.3">
      <c r="A17849">
        <v>178.440126061439</v>
      </c>
      <c r="B17849">
        <v>222.22319999999999</v>
      </c>
      <c r="C17849">
        <v>1.4044913999999999</v>
      </c>
      <c r="D17849">
        <v>-0.36196055999999999</v>
      </c>
      <c r="E17849">
        <v>2.7434959999999999</v>
      </c>
      <c r="F17849">
        <f t="shared" si="556"/>
        <v>0.15605459999999999</v>
      </c>
      <c r="G17849">
        <f t="shared" si="557"/>
        <v>2.7188036308641976</v>
      </c>
    </row>
    <row r="17850" spans="1:7" x14ac:dyDescent="0.3">
      <c r="A17850">
        <v>178.44999849796201</v>
      </c>
      <c r="B17850">
        <v>222.14320000000001</v>
      </c>
      <c r="C17850">
        <v>1.4044913999999999</v>
      </c>
      <c r="D17850">
        <v>-0.43520722000000001</v>
      </c>
      <c r="E17850">
        <v>2.7425082000000001</v>
      </c>
      <c r="F17850">
        <f t="shared" si="556"/>
        <v>0.15605459999999999</v>
      </c>
      <c r="G17850">
        <f t="shared" si="557"/>
        <v>2.7178159765432102</v>
      </c>
    </row>
    <row r="17851" spans="1:7" x14ac:dyDescent="0.3">
      <c r="A17851">
        <v>178.4601303339</v>
      </c>
      <c r="B17851">
        <v>222.08795000000001</v>
      </c>
      <c r="C17851">
        <v>1.4046514000000001</v>
      </c>
      <c r="D17851">
        <v>-0.35707745000000002</v>
      </c>
      <c r="E17851">
        <v>2.7418260000000001</v>
      </c>
      <c r="F17851">
        <f t="shared" si="556"/>
        <v>0.1560723777777778</v>
      </c>
      <c r="G17851">
        <f t="shared" si="557"/>
        <v>2.717133877777778</v>
      </c>
    </row>
    <row r="17852" spans="1:7" x14ac:dyDescent="0.3">
      <c r="A17852">
        <v>178.47012484073599</v>
      </c>
      <c r="B17852">
        <v>222.17939999999999</v>
      </c>
      <c r="C17852">
        <v>1.4051046</v>
      </c>
      <c r="D17852">
        <v>1.2818164999999999E-2</v>
      </c>
      <c r="E17852">
        <v>2.7429549999999998</v>
      </c>
      <c r="F17852">
        <f t="shared" si="556"/>
        <v>0.15612273333333335</v>
      </c>
      <c r="G17852">
        <f t="shared" si="557"/>
        <v>2.7182628901234569</v>
      </c>
    </row>
    <row r="17853" spans="1:7" x14ac:dyDescent="0.3">
      <c r="A17853">
        <v>178.479997277259</v>
      </c>
      <c r="B17853">
        <v>222.44415000000001</v>
      </c>
      <c r="C17853">
        <v>1.4051712999999999</v>
      </c>
      <c r="D17853">
        <v>2.3805164E-2</v>
      </c>
      <c r="E17853">
        <v>2.7462236999999998</v>
      </c>
      <c r="F17853">
        <f t="shared" si="556"/>
        <v>0.15613014444444442</v>
      </c>
      <c r="G17853">
        <f t="shared" si="557"/>
        <v>2.7215314086419755</v>
      </c>
    </row>
    <row r="17854" spans="1:7" x14ac:dyDescent="0.3">
      <c r="A17854">
        <v>178.490007042884</v>
      </c>
      <c r="B17854">
        <v>222.42513</v>
      </c>
      <c r="C17854">
        <v>1.4051046</v>
      </c>
      <c r="D17854">
        <v>-0.13245438000000001</v>
      </c>
      <c r="E17854">
        <v>2.7459886</v>
      </c>
      <c r="F17854">
        <f t="shared" si="556"/>
        <v>0.15612273333333335</v>
      </c>
      <c r="G17854">
        <f t="shared" si="557"/>
        <v>2.7212965938271605</v>
      </c>
    </row>
    <row r="17855" spans="1:7" x14ac:dyDescent="0.3">
      <c r="A17855">
        <v>178.50012362003301</v>
      </c>
      <c r="B17855">
        <v>222.37941000000001</v>
      </c>
      <c r="C17855">
        <v>1.4051180000000001</v>
      </c>
      <c r="D17855">
        <v>-0.20448026</v>
      </c>
      <c r="E17855">
        <v>2.7454244999999999</v>
      </c>
      <c r="F17855">
        <f t="shared" si="556"/>
        <v>0.15612422222222222</v>
      </c>
      <c r="G17855">
        <f t="shared" si="557"/>
        <v>2.7207321493827163</v>
      </c>
    </row>
    <row r="17856" spans="1:7" x14ac:dyDescent="0.3">
      <c r="A17856">
        <v>178.510118126869</v>
      </c>
      <c r="B17856">
        <v>222.32988</v>
      </c>
      <c r="C17856">
        <v>1.4051180000000001</v>
      </c>
      <c r="D17856">
        <v>-0.27772691999999999</v>
      </c>
      <c r="E17856">
        <v>2.7448127000000002</v>
      </c>
      <c r="F17856">
        <f t="shared" si="556"/>
        <v>0.15612422222222222</v>
      </c>
      <c r="G17856">
        <f t="shared" si="557"/>
        <v>2.7201206679012349</v>
      </c>
    </row>
    <row r="17857" spans="1:7" x14ac:dyDescent="0.3">
      <c r="A17857">
        <v>178.52000582218099</v>
      </c>
      <c r="B17857">
        <v>222.18892</v>
      </c>
      <c r="C17857">
        <v>1.4051313000000001</v>
      </c>
      <c r="D17857">
        <v>-0.35097358000000001</v>
      </c>
      <c r="E17857">
        <v>2.7430726999999999</v>
      </c>
      <c r="F17857">
        <f t="shared" si="556"/>
        <v>0.15612570000000001</v>
      </c>
      <c r="G17857">
        <f t="shared" si="557"/>
        <v>2.7183804209876543</v>
      </c>
    </row>
    <row r="17858" spans="1:7" x14ac:dyDescent="0.3">
      <c r="A17858">
        <v>178.53012239933</v>
      </c>
      <c r="B17858">
        <v>222.13557</v>
      </c>
      <c r="C17858">
        <v>1.4051712999999999</v>
      </c>
      <c r="D17858">
        <v>-0.38149300000000003</v>
      </c>
      <c r="E17858">
        <v>2.7424141999999998</v>
      </c>
      <c r="F17858">
        <f t="shared" si="556"/>
        <v>0.15613014444444442</v>
      </c>
      <c r="G17858">
        <f t="shared" si="557"/>
        <v>2.7177217790123458</v>
      </c>
    </row>
    <row r="17859" spans="1:7" x14ac:dyDescent="0.3">
      <c r="A17859">
        <v>178.540132164955</v>
      </c>
      <c r="B17859">
        <v>222.04033000000001</v>
      </c>
      <c r="C17859">
        <v>1.4052245999999999</v>
      </c>
      <c r="D17859">
        <v>-0.41323322000000001</v>
      </c>
      <c r="E17859">
        <v>2.7412383999999999</v>
      </c>
      <c r="F17859">
        <f t="shared" si="556"/>
        <v>0.15613606666666666</v>
      </c>
      <c r="G17859">
        <f t="shared" si="557"/>
        <v>2.7165459765432103</v>
      </c>
    </row>
    <row r="17860" spans="1:7" x14ac:dyDescent="0.3">
      <c r="A17860">
        <v>178.55000460147801</v>
      </c>
      <c r="B17860">
        <v>222.00986</v>
      </c>
      <c r="C17860">
        <v>1.4053046</v>
      </c>
      <c r="D17860">
        <v>-0.41323322000000001</v>
      </c>
      <c r="E17860">
        <v>2.7408619999999999</v>
      </c>
      <c r="F17860">
        <f t="shared" si="556"/>
        <v>0.15614495555555555</v>
      </c>
      <c r="G17860">
        <f t="shared" si="557"/>
        <v>2.7161698037037039</v>
      </c>
    </row>
    <row r="17861" spans="1:7" x14ac:dyDescent="0.3">
      <c r="A17861">
        <v>178.56012117862701</v>
      </c>
      <c r="B17861">
        <v>222.01555999999999</v>
      </c>
      <c r="C17861">
        <v>1.4053979000000001</v>
      </c>
      <c r="D17861">
        <v>-0.38881767</v>
      </c>
      <c r="E17861">
        <v>2.7409325</v>
      </c>
      <c r="F17861">
        <f t="shared" si="556"/>
        <v>0.15615532222222223</v>
      </c>
      <c r="G17861">
        <f t="shared" si="557"/>
        <v>2.7162401740740743</v>
      </c>
    </row>
    <row r="17862" spans="1:7" x14ac:dyDescent="0.3">
      <c r="A17862">
        <v>178.56999361515</v>
      </c>
      <c r="B17862">
        <v>221.99270000000001</v>
      </c>
      <c r="C17862">
        <v>1.4054911999999999</v>
      </c>
      <c r="D17862">
        <v>-0.39248001999999999</v>
      </c>
      <c r="E17862">
        <v>2.7406502000000001</v>
      </c>
      <c r="F17862">
        <f t="shared" ref="F17862:F17925" si="558">C17862/9</f>
        <v>0.15616568888888888</v>
      </c>
      <c r="G17862">
        <f t="shared" ref="G17862:G17925" si="559">(B17862-$B$5)/81</f>
        <v>2.715957951851852</v>
      </c>
    </row>
    <row r="17863" spans="1:7" x14ac:dyDescent="0.3">
      <c r="A17863">
        <v>178.580003380775</v>
      </c>
      <c r="B17863">
        <v>222.02889999999999</v>
      </c>
      <c r="C17863">
        <v>1.4055445</v>
      </c>
      <c r="D17863">
        <v>-0.41201246000000002</v>
      </c>
      <c r="E17863">
        <v>2.7410969999999999</v>
      </c>
      <c r="F17863">
        <f t="shared" si="558"/>
        <v>0.15617161111111111</v>
      </c>
      <c r="G17863">
        <f t="shared" si="559"/>
        <v>2.7164048654320987</v>
      </c>
    </row>
    <row r="17864" spans="1:7" x14ac:dyDescent="0.3">
      <c r="A17864">
        <v>178.58999788761099</v>
      </c>
      <c r="B17864">
        <v>221.99460999999999</v>
      </c>
      <c r="C17864">
        <v>1.4055846000000001</v>
      </c>
      <c r="D17864">
        <v>-0.44253187999999999</v>
      </c>
      <c r="E17864">
        <v>2.7406738000000002</v>
      </c>
      <c r="F17864">
        <f t="shared" si="558"/>
        <v>0.15617606666666667</v>
      </c>
      <c r="G17864">
        <f t="shared" si="559"/>
        <v>2.7159815320987652</v>
      </c>
    </row>
    <row r="17865" spans="1:7" x14ac:dyDescent="0.3">
      <c r="A17865">
        <v>178.60012972354801</v>
      </c>
      <c r="B17865">
        <v>222.00033999999999</v>
      </c>
      <c r="C17865">
        <v>1.4058645000000001</v>
      </c>
      <c r="D17865">
        <v>-0.25331136999999998</v>
      </c>
      <c r="E17865">
        <v>2.7407446000000002</v>
      </c>
      <c r="F17865">
        <f t="shared" si="558"/>
        <v>0.15620716666666667</v>
      </c>
      <c r="G17865">
        <f t="shared" si="559"/>
        <v>2.716052272839506</v>
      </c>
    </row>
    <row r="17866" spans="1:7" x14ac:dyDescent="0.3">
      <c r="A17866">
        <v>178.610124230384</v>
      </c>
      <c r="B17866">
        <v>222.22891000000001</v>
      </c>
      <c r="C17866">
        <v>1.4061178000000001</v>
      </c>
      <c r="D17866">
        <v>-4.9441494000000002E-2</v>
      </c>
      <c r="E17866">
        <v>2.7435665</v>
      </c>
      <c r="F17866">
        <f t="shared" si="558"/>
        <v>0.15623531111111111</v>
      </c>
      <c r="G17866">
        <f t="shared" si="559"/>
        <v>2.7188741246913581</v>
      </c>
    </row>
    <row r="17867" spans="1:7" x14ac:dyDescent="0.3">
      <c r="A17867">
        <v>178.62011873722</v>
      </c>
      <c r="B17867">
        <v>222.28226000000001</v>
      </c>
      <c r="C17867">
        <v>1.4060378</v>
      </c>
      <c r="D17867">
        <v>-0.22035036999999999</v>
      </c>
      <c r="E17867">
        <v>2.7442250000000001</v>
      </c>
      <c r="F17867">
        <f t="shared" si="558"/>
        <v>0.15622642222222222</v>
      </c>
      <c r="G17867">
        <f t="shared" si="559"/>
        <v>2.7195327666666667</v>
      </c>
    </row>
    <row r="17868" spans="1:7" x14ac:dyDescent="0.3">
      <c r="A17868">
        <v>178.630128502845</v>
      </c>
      <c r="B17868">
        <v>222.28607</v>
      </c>
      <c r="C17868">
        <v>1.4059843999999999</v>
      </c>
      <c r="D17868">
        <v>-0.36440212</v>
      </c>
      <c r="E17868">
        <v>2.744272</v>
      </c>
      <c r="F17868">
        <f t="shared" si="558"/>
        <v>0.15622048888888887</v>
      </c>
      <c r="G17868">
        <f t="shared" si="559"/>
        <v>2.7195798037037036</v>
      </c>
    </row>
    <row r="17869" spans="1:7" x14ac:dyDescent="0.3">
      <c r="A17869">
        <v>178.640000939369</v>
      </c>
      <c r="B17869">
        <v>222.17749000000001</v>
      </c>
      <c r="C17869">
        <v>1.4059978</v>
      </c>
      <c r="D17869">
        <v>-0.42422022999999998</v>
      </c>
      <c r="E17869">
        <v>2.7429313999999998</v>
      </c>
      <c r="F17869">
        <f t="shared" si="558"/>
        <v>0.15622197777777777</v>
      </c>
      <c r="G17869">
        <f t="shared" si="559"/>
        <v>2.7182393098765432</v>
      </c>
    </row>
    <row r="17870" spans="1:7" x14ac:dyDescent="0.3">
      <c r="A17870">
        <v>178.65011751651701</v>
      </c>
      <c r="B17870">
        <v>222.09177</v>
      </c>
      <c r="C17870">
        <v>1.4060911</v>
      </c>
      <c r="D17870">
        <v>-0.41445399999999999</v>
      </c>
      <c r="E17870">
        <v>2.7418733</v>
      </c>
      <c r="F17870">
        <f t="shared" si="558"/>
        <v>0.15623234444444445</v>
      </c>
      <c r="G17870">
        <f t="shared" si="559"/>
        <v>2.7171810382716051</v>
      </c>
    </row>
    <row r="17871" spans="1:7" x14ac:dyDescent="0.3">
      <c r="A17871">
        <v>178.66012728214201</v>
      </c>
      <c r="B17871">
        <v>222.16605999999999</v>
      </c>
      <c r="C17871">
        <v>1.4064909000000001</v>
      </c>
      <c r="D17871">
        <v>-0.100714155</v>
      </c>
      <c r="E17871">
        <v>2.7427904999999999</v>
      </c>
      <c r="F17871">
        <f t="shared" si="558"/>
        <v>0.15627676666666668</v>
      </c>
      <c r="G17871">
        <f t="shared" si="559"/>
        <v>2.718098198765432</v>
      </c>
    </row>
    <row r="17872" spans="1:7" x14ac:dyDescent="0.3">
      <c r="A17872">
        <v>178.66999971866599</v>
      </c>
      <c r="B17872">
        <v>222.24987999999999</v>
      </c>
      <c r="C17872">
        <v>1.406531</v>
      </c>
      <c r="D17872">
        <v>-0.11780504</v>
      </c>
      <c r="E17872">
        <v>2.7438251999999999</v>
      </c>
      <c r="F17872">
        <f t="shared" si="558"/>
        <v>0.15628122222222221</v>
      </c>
      <c r="G17872">
        <f t="shared" si="559"/>
        <v>2.7191330135802469</v>
      </c>
    </row>
    <row r="17873" spans="1:7" x14ac:dyDescent="0.3">
      <c r="A17873">
        <v>178.68013155460301</v>
      </c>
      <c r="B17873">
        <v>222.26892000000001</v>
      </c>
      <c r="C17873">
        <v>1.4064642999999999</v>
      </c>
      <c r="D17873">
        <v>-0.27528535999999998</v>
      </c>
      <c r="E17873">
        <v>2.7440600000000002</v>
      </c>
      <c r="F17873">
        <f t="shared" si="558"/>
        <v>0.15627381111111111</v>
      </c>
      <c r="G17873">
        <f t="shared" si="559"/>
        <v>2.7193680753086422</v>
      </c>
    </row>
    <row r="17874" spans="1:7" x14ac:dyDescent="0.3">
      <c r="A17874">
        <v>178.690126061439</v>
      </c>
      <c r="B17874">
        <v>222.22511</v>
      </c>
      <c r="C17874">
        <v>1.4064642999999999</v>
      </c>
      <c r="D17874">
        <v>-0.34853202</v>
      </c>
      <c r="E17874">
        <v>2.7435195000000001</v>
      </c>
      <c r="F17874">
        <f t="shared" si="558"/>
        <v>0.15627381111111111</v>
      </c>
      <c r="G17874">
        <f t="shared" si="559"/>
        <v>2.7188272111111114</v>
      </c>
    </row>
    <row r="17875" spans="1:7" x14ac:dyDescent="0.3">
      <c r="A17875">
        <v>178.69999849796201</v>
      </c>
      <c r="B17875">
        <v>222.12035</v>
      </c>
      <c r="C17875">
        <v>1.4064642999999999</v>
      </c>
      <c r="D17875">
        <v>-0.43642799999999998</v>
      </c>
      <c r="E17875">
        <v>2.7422260000000001</v>
      </c>
      <c r="F17875">
        <f t="shared" si="558"/>
        <v>0.15627381111111111</v>
      </c>
      <c r="G17875">
        <f t="shared" si="559"/>
        <v>2.717533877777778</v>
      </c>
    </row>
    <row r="17876" spans="1:7" x14ac:dyDescent="0.3">
      <c r="A17876">
        <v>178.70999300479801</v>
      </c>
      <c r="B17876">
        <v>222.04795999999999</v>
      </c>
      <c r="C17876">
        <v>1.4066776000000001</v>
      </c>
      <c r="D17876">
        <v>-0.30092168000000002</v>
      </c>
      <c r="E17876">
        <v>2.7413322999999998</v>
      </c>
      <c r="F17876">
        <f t="shared" si="558"/>
        <v>0.15629751111111112</v>
      </c>
      <c r="G17876">
        <f t="shared" si="559"/>
        <v>2.7166401740740742</v>
      </c>
    </row>
    <row r="17877" spans="1:7" x14ac:dyDescent="0.3">
      <c r="A17877">
        <v>178.72000277042301</v>
      </c>
      <c r="B17877">
        <v>222.15272999999999</v>
      </c>
      <c r="C17877">
        <v>1.4070241000000001</v>
      </c>
      <c r="D17877">
        <v>-1.5259719999999999E-2</v>
      </c>
      <c r="E17877">
        <v>2.742626</v>
      </c>
      <c r="F17877">
        <f t="shared" si="558"/>
        <v>0.15633601111111112</v>
      </c>
      <c r="G17877">
        <f t="shared" si="559"/>
        <v>2.7179336308641977</v>
      </c>
    </row>
    <row r="17878" spans="1:7" x14ac:dyDescent="0.3">
      <c r="A17878">
        <v>178.73011934757201</v>
      </c>
      <c r="B17878">
        <v>222.31654</v>
      </c>
      <c r="C17878">
        <v>1.4070507999999999</v>
      </c>
      <c r="D17878">
        <v>-7.3857049999999994E-2</v>
      </c>
      <c r="E17878">
        <v>2.7446481999999999</v>
      </c>
      <c r="F17878">
        <f t="shared" si="558"/>
        <v>0.15633897777777778</v>
      </c>
      <c r="G17878">
        <f t="shared" si="559"/>
        <v>2.71995597654321</v>
      </c>
    </row>
    <row r="17879" spans="1:7" x14ac:dyDescent="0.3">
      <c r="A17879">
        <v>178.740007042884</v>
      </c>
      <c r="B17879">
        <v>222.30893</v>
      </c>
      <c r="C17879">
        <v>1.4070374999999999</v>
      </c>
      <c r="D17879">
        <v>-0.17518159999999999</v>
      </c>
      <c r="E17879">
        <v>2.7445539999999999</v>
      </c>
      <c r="F17879">
        <f t="shared" si="558"/>
        <v>0.15633749999999999</v>
      </c>
      <c r="G17879">
        <f t="shared" si="559"/>
        <v>2.7198620259259259</v>
      </c>
    </row>
    <row r="17880" spans="1:7" x14ac:dyDescent="0.3">
      <c r="A17880">
        <v>178.75012362003301</v>
      </c>
      <c r="B17880">
        <v>222.25558000000001</v>
      </c>
      <c r="C17880">
        <v>1.4070374999999999</v>
      </c>
      <c r="D17880">
        <v>-0.24842826000000001</v>
      </c>
      <c r="E17880">
        <v>2.7438954999999998</v>
      </c>
      <c r="F17880">
        <f t="shared" si="558"/>
        <v>0.15633749999999999</v>
      </c>
      <c r="G17880">
        <f t="shared" si="559"/>
        <v>2.7192033839506173</v>
      </c>
    </row>
    <row r="17881" spans="1:7" x14ac:dyDescent="0.3">
      <c r="A17881">
        <v>178.75999605655599</v>
      </c>
      <c r="B17881">
        <v>222.17367999999999</v>
      </c>
      <c r="C17881">
        <v>1.4070507999999999</v>
      </c>
      <c r="D17881">
        <v>-0.32289568000000002</v>
      </c>
      <c r="E17881">
        <v>2.7428846</v>
      </c>
      <c r="F17881">
        <f t="shared" si="558"/>
        <v>0.15633897777777778</v>
      </c>
      <c r="G17881">
        <f t="shared" si="559"/>
        <v>2.7181922728395063</v>
      </c>
    </row>
    <row r="17882" spans="1:7" x14ac:dyDescent="0.3">
      <c r="A17882">
        <v>178.770127892494</v>
      </c>
      <c r="B17882">
        <v>222.08795000000001</v>
      </c>
      <c r="C17882">
        <v>1.4070773999999999</v>
      </c>
      <c r="D17882">
        <v>-0.38271379999999999</v>
      </c>
      <c r="E17882">
        <v>2.7418260000000001</v>
      </c>
      <c r="F17882">
        <f t="shared" si="558"/>
        <v>0.15634193333333332</v>
      </c>
      <c r="G17882">
        <f t="shared" si="559"/>
        <v>2.717133877777778</v>
      </c>
    </row>
    <row r="17883" spans="1:7" x14ac:dyDescent="0.3">
      <c r="A17883">
        <v>178.78000032901701</v>
      </c>
      <c r="B17883">
        <v>222.05556999999999</v>
      </c>
      <c r="C17883">
        <v>1.4071308</v>
      </c>
      <c r="D17883">
        <v>-0.39980468000000002</v>
      </c>
      <c r="E17883">
        <v>2.7414265000000002</v>
      </c>
      <c r="F17883">
        <f t="shared" si="558"/>
        <v>0.15634786666666667</v>
      </c>
      <c r="G17883">
        <f t="shared" si="559"/>
        <v>2.7167341246913579</v>
      </c>
    </row>
    <row r="17884" spans="1:7" x14ac:dyDescent="0.3">
      <c r="A17884">
        <v>178.790132164955</v>
      </c>
      <c r="B17884">
        <v>221.96985000000001</v>
      </c>
      <c r="C17884">
        <v>1.4072241999999999</v>
      </c>
      <c r="D17884">
        <v>-0.40468779999999999</v>
      </c>
      <c r="E17884">
        <v>2.7403680000000001</v>
      </c>
      <c r="F17884">
        <f t="shared" si="558"/>
        <v>0.15635824444444443</v>
      </c>
      <c r="G17884">
        <f t="shared" si="559"/>
        <v>2.7156758530864198</v>
      </c>
    </row>
    <row r="17885" spans="1:7" x14ac:dyDescent="0.3">
      <c r="A17885">
        <v>178.80012667179099</v>
      </c>
      <c r="B17885">
        <v>221.97748000000001</v>
      </c>
      <c r="C17885">
        <v>1.4073441</v>
      </c>
      <c r="D17885">
        <v>-0.35097358000000001</v>
      </c>
      <c r="E17885">
        <v>2.7404622999999999</v>
      </c>
      <c r="F17885">
        <f t="shared" si="558"/>
        <v>0.15637156666666666</v>
      </c>
      <c r="G17885">
        <f t="shared" si="559"/>
        <v>2.7157700506172842</v>
      </c>
    </row>
    <row r="17886" spans="1:7" x14ac:dyDescent="0.3">
      <c r="A17886">
        <v>178.809999108314</v>
      </c>
      <c r="B17886">
        <v>222.02128999999999</v>
      </c>
      <c r="C17886">
        <v>1.407464</v>
      </c>
      <c r="D17886">
        <v>-0.29725935999999997</v>
      </c>
      <c r="E17886">
        <v>2.7410033</v>
      </c>
      <c r="F17886">
        <f t="shared" si="558"/>
        <v>0.15638488888888891</v>
      </c>
      <c r="G17886">
        <f t="shared" si="559"/>
        <v>2.716310914814815</v>
      </c>
    </row>
    <row r="17887" spans="1:7" x14ac:dyDescent="0.3">
      <c r="A17887">
        <v>178.82013094425201</v>
      </c>
      <c r="B17887">
        <v>222.02128999999999</v>
      </c>
      <c r="C17887">
        <v>1.4075439999999999</v>
      </c>
      <c r="D17887">
        <v>-0.29970091999999998</v>
      </c>
      <c r="E17887">
        <v>2.7410033</v>
      </c>
      <c r="F17887">
        <f t="shared" si="558"/>
        <v>0.15639377777777777</v>
      </c>
      <c r="G17887">
        <f t="shared" si="559"/>
        <v>2.716310914814815</v>
      </c>
    </row>
    <row r="17888" spans="1:7" x14ac:dyDescent="0.3">
      <c r="A17888">
        <v>178.830003380775</v>
      </c>
      <c r="B17888">
        <v>222.06129999999999</v>
      </c>
      <c r="C17888">
        <v>1.4075707</v>
      </c>
      <c r="D17888">
        <v>-0.34486967000000002</v>
      </c>
      <c r="E17888">
        <v>2.7414969999999999</v>
      </c>
      <c r="F17888">
        <f t="shared" si="558"/>
        <v>0.15639674444444443</v>
      </c>
      <c r="G17888">
        <f t="shared" si="559"/>
        <v>2.7168048654320986</v>
      </c>
    </row>
    <row r="17889" spans="1:7" x14ac:dyDescent="0.3">
      <c r="A17889">
        <v>178.84011995792301</v>
      </c>
      <c r="B17889">
        <v>221.99460999999999</v>
      </c>
      <c r="C17889">
        <v>1.4075707</v>
      </c>
      <c r="D17889">
        <v>-0.43276566</v>
      </c>
      <c r="E17889">
        <v>2.7406738000000002</v>
      </c>
      <c r="F17889">
        <f t="shared" si="558"/>
        <v>0.15639674444444443</v>
      </c>
      <c r="G17889">
        <f t="shared" si="559"/>
        <v>2.7159815320987652</v>
      </c>
    </row>
    <row r="17890" spans="1:7" x14ac:dyDescent="0.3">
      <c r="A17890">
        <v>178.84999239444701</v>
      </c>
      <c r="B17890">
        <v>221.93556000000001</v>
      </c>
      <c r="C17890">
        <v>1.4076907999999999</v>
      </c>
      <c r="D17890">
        <v>-0.40957090000000002</v>
      </c>
      <c r="E17890">
        <v>2.7399447000000001</v>
      </c>
      <c r="F17890">
        <f t="shared" si="558"/>
        <v>0.15641008888888888</v>
      </c>
      <c r="G17890">
        <f t="shared" si="559"/>
        <v>2.7152525197530868</v>
      </c>
    </row>
    <row r="17891" spans="1:7" x14ac:dyDescent="0.3">
      <c r="A17891">
        <v>178.860124230384</v>
      </c>
      <c r="B17891">
        <v>222.03844000000001</v>
      </c>
      <c r="C17891">
        <v>1.4080771999999999</v>
      </c>
      <c r="D17891">
        <v>-6.7753160000000007E-2</v>
      </c>
      <c r="E17891">
        <v>2.741215</v>
      </c>
      <c r="F17891">
        <f t="shared" si="558"/>
        <v>0.15645302222222221</v>
      </c>
      <c r="G17891">
        <f t="shared" si="559"/>
        <v>2.7165226432098768</v>
      </c>
    </row>
    <row r="17892" spans="1:7" x14ac:dyDescent="0.3">
      <c r="A17892">
        <v>178.86999666690801</v>
      </c>
      <c r="B17892">
        <v>222.15082000000001</v>
      </c>
      <c r="C17892">
        <v>1.4080906</v>
      </c>
      <c r="D17892">
        <v>-0.13977904999999999</v>
      </c>
      <c r="E17892">
        <v>2.7426023000000002</v>
      </c>
      <c r="F17892">
        <f t="shared" si="558"/>
        <v>0.15645451111111111</v>
      </c>
      <c r="G17892">
        <f t="shared" si="559"/>
        <v>2.717910050617284</v>
      </c>
    </row>
    <row r="17893" spans="1:7" x14ac:dyDescent="0.3">
      <c r="A17893">
        <v>178.880128502845</v>
      </c>
      <c r="B17893">
        <v>222.18892</v>
      </c>
      <c r="C17893">
        <v>1.4080105999999999</v>
      </c>
      <c r="D17893">
        <v>-0.29725935999999997</v>
      </c>
      <c r="E17893">
        <v>2.7430726999999999</v>
      </c>
      <c r="F17893">
        <f t="shared" si="558"/>
        <v>0.15644562222222222</v>
      </c>
      <c r="G17893">
        <f t="shared" si="559"/>
        <v>2.7183804209876543</v>
      </c>
    </row>
    <row r="17894" spans="1:7" x14ac:dyDescent="0.3">
      <c r="A17894">
        <v>178.89012300968099</v>
      </c>
      <c r="B17894">
        <v>222.12224000000001</v>
      </c>
      <c r="C17894">
        <v>1.4080239999999999</v>
      </c>
      <c r="D17894">
        <v>-0.37050601999999999</v>
      </c>
      <c r="E17894">
        <v>2.7422493000000001</v>
      </c>
      <c r="F17894">
        <f t="shared" si="558"/>
        <v>0.15644711111111109</v>
      </c>
      <c r="G17894">
        <f t="shared" si="559"/>
        <v>2.717557211111111</v>
      </c>
    </row>
    <row r="17895" spans="1:7" x14ac:dyDescent="0.3">
      <c r="A17895">
        <v>178.899995446205</v>
      </c>
      <c r="B17895">
        <v>222.04223999999999</v>
      </c>
      <c r="C17895">
        <v>1.4080239999999999</v>
      </c>
      <c r="D17895">
        <v>-0.45840199999999998</v>
      </c>
      <c r="E17895">
        <v>2.7412619999999999</v>
      </c>
      <c r="F17895">
        <f t="shared" si="558"/>
        <v>0.15644711111111109</v>
      </c>
      <c r="G17895">
        <f t="shared" si="559"/>
        <v>2.7165695567901236</v>
      </c>
    </row>
    <row r="17896" spans="1:7" x14ac:dyDescent="0.3">
      <c r="A17896">
        <v>178.91012728214201</v>
      </c>
      <c r="B17896">
        <v>222.00033999999999</v>
      </c>
      <c r="C17896">
        <v>1.4082372000000001</v>
      </c>
      <c r="D17896">
        <v>-0.31068790000000002</v>
      </c>
      <c r="E17896">
        <v>2.7407446000000002</v>
      </c>
      <c r="F17896">
        <f t="shared" si="558"/>
        <v>0.15647080000000002</v>
      </c>
      <c r="G17896">
        <f t="shared" si="559"/>
        <v>2.716052272839506</v>
      </c>
    </row>
    <row r="17897" spans="1:7" x14ac:dyDescent="0.3">
      <c r="A17897">
        <v>178.92012178897801</v>
      </c>
      <c r="B17897">
        <v>222.04795999999999</v>
      </c>
      <c r="C17897">
        <v>1.4085570000000001</v>
      </c>
      <c r="D17897">
        <v>-7.8740160000000003E-2</v>
      </c>
      <c r="E17897">
        <v>2.7413322999999998</v>
      </c>
      <c r="F17897">
        <f t="shared" si="558"/>
        <v>0.15650633333333333</v>
      </c>
      <c r="G17897">
        <f t="shared" si="559"/>
        <v>2.7166401740740742</v>
      </c>
    </row>
    <row r="17898" spans="1:7" x14ac:dyDescent="0.3">
      <c r="A17898">
        <v>178.93013155460301</v>
      </c>
      <c r="B17898">
        <v>222.16986</v>
      </c>
      <c r="C17898">
        <v>1.4085304999999999</v>
      </c>
      <c r="D17898">
        <v>-0.18006470999999999</v>
      </c>
      <c r="E17898">
        <v>2.7428374</v>
      </c>
      <c r="F17898">
        <f t="shared" si="558"/>
        <v>0.15650338888888887</v>
      </c>
      <c r="G17898">
        <f t="shared" si="559"/>
        <v>2.7181451123456792</v>
      </c>
    </row>
    <row r="17899" spans="1:7" x14ac:dyDescent="0.3">
      <c r="A17899">
        <v>178.94000399112701</v>
      </c>
      <c r="B17899">
        <v>222.15843000000001</v>
      </c>
      <c r="C17899">
        <v>1.4085171000000001</v>
      </c>
      <c r="D17899">
        <v>-0.2679607</v>
      </c>
      <c r="E17899">
        <v>2.742696</v>
      </c>
      <c r="F17899">
        <f t="shared" si="558"/>
        <v>0.1565019</v>
      </c>
      <c r="G17899">
        <f t="shared" si="559"/>
        <v>2.7180040012345681</v>
      </c>
    </row>
    <row r="17900" spans="1:7" x14ac:dyDescent="0.3">
      <c r="A17900">
        <v>178.94999849796201</v>
      </c>
      <c r="B17900">
        <v>222.09938</v>
      </c>
      <c r="C17900">
        <v>1.4085171000000001</v>
      </c>
      <c r="D17900">
        <v>-0.35585670000000003</v>
      </c>
      <c r="E17900">
        <v>2.7419674000000001</v>
      </c>
      <c r="F17900">
        <f t="shared" si="558"/>
        <v>0.1565019</v>
      </c>
      <c r="G17900">
        <f t="shared" si="559"/>
        <v>2.7172749888888887</v>
      </c>
    </row>
    <row r="17901" spans="1:7" x14ac:dyDescent="0.3">
      <c r="A17901">
        <v>178.95999300479801</v>
      </c>
      <c r="B17901">
        <v>222.04033000000001</v>
      </c>
      <c r="C17901">
        <v>1.4085171000000001</v>
      </c>
      <c r="D17901">
        <v>-0.42910334</v>
      </c>
      <c r="E17901">
        <v>2.7412383999999999</v>
      </c>
      <c r="F17901">
        <f t="shared" si="558"/>
        <v>0.1565019</v>
      </c>
      <c r="G17901">
        <f t="shared" si="559"/>
        <v>2.7165459765432103</v>
      </c>
    </row>
    <row r="17902" spans="1:7" x14ac:dyDescent="0.3">
      <c r="A17902">
        <v>178.97000277042301</v>
      </c>
      <c r="B17902">
        <v>221.91651999999999</v>
      </c>
      <c r="C17902">
        <v>1.4086105</v>
      </c>
      <c r="D17902">
        <v>-0.41933712000000001</v>
      </c>
      <c r="E17902">
        <v>2.7397095999999999</v>
      </c>
      <c r="F17902">
        <f t="shared" si="558"/>
        <v>0.15651227777777776</v>
      </c>
      <c r="G17902">
        <f t="shared" si="559"/>
        <v>2.7150174580246915</v>
      </c>
    </row>
    <row r="17903" spans="1:7" x14ac:dyDescent="0.3">
      <c r="A17903">
        <v>178.979997277259</v>
      </c>
      <c r="B17903">
        <v>222.01176000000001</v>
      </c>
      <c r="C17903">
        <v>1.4090636999999999</v>
      </c>
      <c r="D17903">
        <v>-4.8220715999999997E-2</v>
      </c>
      <c r="E17903">
        <v>2.7408855000000001</v>
      </c>
      <c r="F17903">
        <f t="shared" si="558"/>
        <v>0.15656263333333331</v>
      </c>
      <c r="G17903">
        <f t="shared" si="559"/>
        <v>2.7161932604938275</v>
      </c>
    </row>
    <row r="17904" spans="1:7" x14ac:dyDescent="0.3">
      <c r="A17904">
        <v>178.990007042884</v>
      </c>
      <c r="B17904">
        <v>222.22130000000001</v>
      </c>
      <c r="C17904">
        <v>1.4091836</v>
      </c>
      <c r="D17904">
        <v>1.7701275999999998E-2</v>
      </c>
      <c r="E17904">
        <v>2.7434723000000001</v>
      </c>
      <c r="F17904">
        <f t="shared" si="558"/>
        <v>0.15657595555555556</v>
      </c>
      <c r="G17904">
        <f t="shared" si="559"/>
        <v>2.7187801740740745</v>
      </c>
    </row>
    <row r="17905" spans="1:7" x14ac:dyDescent="0.3">
      <c r="A17905">
        <v>179.00000154972</v>
      </c>
      <c r="B17905">
        <v>222.29369</v>
      </c>
      <c r="C17905">
        <v>1.4091035999999999</v>
      </c>
      <c r="D17905">
        <v>-0.1532076</v>
      </c>
      <c r="E17905">
        <v>2.7443659999999999</v>
      </c>
      <c r="F17905">
        <f t="shared" si="558"/>
        <v>0.15656706666666664</v>
      </c>
      <c r="G17905">
        <f t="shared" si="559"/>
        <v>2.7196738777777778</v>
      </c>
    </row>
    <row r="17906" spans="1:7" x14ac:dyDescent="0.3">
      <c r="A17906">
        <v>179.00999605655599</v>
      </c>
      <c r="B17906">
        <v>222.28607</v>
      </c>
      <c r="C17906">
        <v>1.4091302999999999</v>
      </c>
      <c r="D17906">
        <v>-0.21180493</v>
      </c>
      <c r="E17906">
        <v>2.744272</v>
      </c>
      <c r="F17906">
        <f t="shared" si="558"/>
        <v>0.15657003333333333</v>
      </c>
      <c r="G17906">
        <f t="shared" si="559"/>
        <v>2.7195798037037036</v>
      </c>
    </row>
    <row r="17907" spans="1:7" x14ac:dyDescent="0.3">
      <c r="A17907">
        <v>179.02000582218099</v>
      </c>
      <c r="B17907">
        <v>222.15843000000001</v>
      </c>
      <c r="C17907">
        <v>1.4091302999999999</v>
      </c>
      <c r="D17907">
        <v>-0.28505158000000003</v>
      </c>
      <c r="E17907">
        <v>2.742696</v>
      </c>
      <c r="F17907">
        <f t="shared" si="558"/>
        <v>0.15657003333333333</v>
      </c>
      <c r="G17907">
        <f t="shared" si="559"/>
        <v>2.7180040012345681</v>
      </c>
    </row>
    <row r="17908" spans="1:7" x14ac:dyDescent="0.3">
      <c r="A17908">
        <v>179.03000032901701</v>
      </c>
      <c r="B17908">
        <v>222.09177</v>
      </c>
      <c r="C17908">
        <v>1.4091437</v>
      </c>
      <c r="D17908">
        <v>-0.37294757000000001</v>
      </c>
      <c r="E17908">
        <v>2.7418733</v>
      </c>
      <c r="F17908">
        <f t="shared" si="558"/>
        <v>0.15657152222222223</v>
      </c>
      <c r="G17908">
        <f t="shared" si="559"/>
        <v>2.7171810382716051</v>
      </c>
    </row>
    <row r="17909" spans="1:7" x14ac:dyDescent="0.3">
      <c r="A17909">
        <v>179.03999483585301</v>
      </c>
      <c r="B17909">
        <v>221.99270000000001</v>
      </c>
      <c r="C17909">
        <v>1.409157</v>
      </c>
      <c r="D17909">
        <v>-0.41933712000000001</v>
      </c>
      <c r="E17909">
        <v>2.7406502000000001</v>
      </c>
      <c r="F17909">
        <f t="shared" si="558"/>
        <v>0.15657299999999999</v>
      </c>
      <c r="G17909">
        <f t="shared" si="559"/>
        <v>2.715957951851852</v>
      </c>
    </row>
    <row r="17910" spans="1:7" x14ac:dyDescent="0.3">
      <c r="A17910">
        <v>179.05000460147801</v>
      </c>
      <c r="B17910">
        <v>221.91843</v>
      </c>
      <c r="C17910">
        <v>1.4092370000000001</v>
      </c>
      <c r="D17910">
        <v>-0.42299944</v>
      </c>
      <c r="E17910">
        <v>2.7397331999999999</v>
      </c>
      <c r="F17910">
        <f t="shared" si="558"/>
        <v>0.15658188888888891</v>
      </c>
      <c r="G17910">
        <f t="shared" si="559"/>
        <v>2.7150410382716048</v>
      </c>
    </row>
    <row r="17911" spans="1:7" x14ac:dyDescent="0.3">
      <c r="A17911">
        <v>179.059999108314</v>
      </c>
      <c r="B17911">
        <v>221.97939</v>
      </c>
      <c r="C17911">
        <v>1.4096236</v>
      </c>
      <c r="D17911">
        <v>-0.10803881999999999</v>
      </c>
      <c r="E17911">
        <v>2.7404860000000002</v>
      </c>
      <c r="F17911">
        <f t="shared" si="558"/>
        <v>0.15662484444444444</v>
      </c>
      <c r="G17911">
        <f t="shared" si="559"/>
        <v>2.7157936308641974</v>
      </c>
    </row>
    <row r="17912" spans="1:7" x14ac:dyDescent="0.3">
      <c r="A17912">
        <v>179.07013094425201</v>
      </c>
      <c r="B17912">
        <v>222.12796</v>
      </c>
      <c r="C17912">
        <v>1.4097036000000001</v>
      </c>
      <c r="D17912">
        <v>-8.4844045000000007E-2</v>
      </c>
      <c r="E17912">
        <v>2.7423199999999999</v>
      </c>
      <c r="F17912">
        <f t="shared" si="558"/>
        <v>0.15663373333333333</v>
      </c>
      <c r="G17912">
        <f t="shared" si="559"/>
        <v>2.7176278283950617</v>
      </c>
    </row>
    <row r="17913" spans="1:7" x14ac:dyDescent="0.3">
      <c r="A17913">
        <v>179.08012545108701</v>
      </c>
      <c r="B17913">
        <v>222.25176999999999</v>
      </c>
      <c r="C17913">
        <v>1.4096502</v>
      </c>
      <c r="D17913">
        <v>-0.24354513999999999</v>
      </c>
      <c r="E17913">
        <v>2.7438487999999999</v>
      </c>
      <c r="F17913">
        <f t="shared" si="558"/>
        <v>0.15662779999999998</v>
      </c>
      <c r="G17913">
        <f t="shared" si="559"/>
        <v>2.7191563469135804</v>
      </c>
    </row>
    <row r="17914" spans="1:7" x14ac:dyDescent="0.3">
      <c r="A17914">
        <v>179.09011995792301</v>
      </c>
      <c r="B17914">
        <v>222.18700999999999</v>
      </c>
      <c r="C17914">
        <v>1.4096636</v>
      </c>
      <c r="D17914">
        <v>-0.31679180000000001</v>
      </c>
      <c r="E17914">
        <v>2.7430490999999999</v>
      </c>
      <c r="F17914">
        <f t="shared" si="558"/>
        <v>0.15662928888888888</v>
      </c>
      <c r="G17914">
        <f t="shared" si="559"/>
        <v>2.7183568407407406</v>
      </c>
    </row>
    <row r="17915" spans="1:7" x14ac:dyDescent="0.3">
      <c r="A17915">
        <v>179.09999239444701</v>
      </c>
      <c r="B17915">
        <v>222.11080999999999</v>
      </c>
      <c r="C17915">
        <v>1.4096636</v>
      </c>
      <c r="D17915">
        <v>-0.39003845999999998</v>
      </c>
      <c r="E17915">
        <v>2.7421082999999999</v>
      </c>
      <c r="F17915">
        <f t="shared" si="558"/>
        <v>0.15662928888888888</v>
      </c>
      <c r="G17915">
        <f t="shared" si="559"/>
        <v>2.7174160999999999</v>
      </c>
    </row>
    <row r="17916" spans="1:7" x14ac:dyDescent="0.3">
      <c r="A17916">
        <v>179.110124230384</v>
      </c>
      <c r="B17916">
        <v>222.00414000000001</v>
      </c>
      <c r="C17916">
        <v>1.4096636</v>
      </c>
      <c r="D17916">
        <v>-0.47793445000000001</v>
      </c>
      <c r="E17916">
        <v>2.7407916000000001</v>
      </c>
      <c r="F17916">
        <f t="shared" si="558"/>
        <v>0.15662928888888888</v>
      </c>
      <c r="G17916">
        <f t="shared" si="559"/>
        <v>2.7160991864197532</v>
      </c>
    </row>
    <row r="17917" spans="1:7" x14ac:dyDescent="0.3">
      <c r="A17917">
        <v>179.11999666690801</v>
      </c>
      <c r="B17917">
        <v>221.93746999999999</v>
      </c>
      <c r="C17917">
        <v>1.4099169</v>
      </c>
      <c r="D17917">
        <v>-0.28749313999999998</v>
      </c>
      <c r="E17917">
        <v>2.7399683000000001</v>
      </c>
      <c r="F17917">
        <f t="shared" si="558"/>
        <v>0.15665743333333335</v>
      </c>
      <c r="G17917">
        <f t="shared" si="559"/>
        <v>2.7152761000000001</v>
      </c>
    </row>
    <row r="17918" spans="1:7" x14ac:dyDescent="0.3">
      <c r="A17918">
        <v>179.13000643253301</v>
      </c>
      <c r="B17918">
        <v>222.08985999999999</v>
      </c>
      <c r="C17918">
        <v>1.4101702</v>
      </c>
      <c r="D17918">
        <v>-0.11414270999999999</v>
      </c>
      <c r="E17918">
        <v>2.7418496999999999</v>
      </c>
      <c r="F17918">
        <f t="shared" si="558"/>
        <v>0.15668557777777778</v>
      </c>
      <c r="G17918">
        <f t="shared" si="559"/>
        <v>2.7171574580246913</v>
      </c>
    </row>
    <row r="17919" spans="1:7" x14ac:dyDescent="0.3">
      <c r="A17919">
        <v>179.140000939369</v>
      </c>
      <c r="B17919">
        <v>222.18128999999999</v>
      </c>
      <c r="C17919">
        <v>1.4101300999999999</v>
      </c>
      <c r="D17919">
        <v>-0.24232437000000001</v>
      </c>
      <c r="E17919">
        <v>2.7429782999999999</v>
      </c>
      <c r="F17919">
        <f t="shared" si="558"/>
        <v>0.15668112222222222</v>
      </c>
      <c r="G17919">
        <f t="shared" si="559"/>
        <v>2.7182862234567899</v>
      </c>
    </row>
    <row r="17920" spans="1:7" x14ac:dyDescent="0.3">
      <c r="A17920">
        <v>179.149995446205</v>
      </c>
      <c r="B17920">
        <v>222.16033999999999</v>
      </c>
      <c r="C17920">
        <v>1.4101033999999999</v>
      </c>
      <c r="D17920">
        <v>-0.34364889999999998</v>
      </c>
      <c r="E17920">
        <v>2.7427196999999999</v>
      </c>
      <c r="F17920">
        <f t="shared" si="558"/>
        <v>0.15667815555555553</v>
      </c>
      <c r="G17920">
        <f t="shared" si="559"/>
        <v>2.7180275814814814</v>
      </c>
    </row>
    <row r="17921" spans="1:7" x14ac:dyDescent="0.3">
      <c r="A17921">
        <v>179.16012728214201</v>
      </c>
      <c r="B17921">
        <v>222.11653000000001</v>
      </c>
      <c r="C17921">
        <v>1.4101033999999999</v>
      </c>
      <c r="D17921">
        <v>-0.43154490000000001</v>
      </c>
      <c r="E17921">
        <v>2.7421791999999998</v>
      </c>
      <c r="F17921">
        <f t="shared" si="558"/>
        <v>0.15667815555555553</v>
      </c>
      <c r="G17921">
        <f t="shared" si="559"/>
        <v>2.717486717283951</v>
      </c>
    </row>
    <row r="17922" spans="1:7" x14ac:dyDescent="0.3">
      <c r="A17922">
        <v>179.16999971866599</v>
      </c>
      <c r="B17922">
        <v>221.96605</v>
      </c>
      <c r="C17922">
        <v>1.4102235000000001</v>
      </c>
      <c r="D17922">
        <v>-0.40712935</v>
      </c>
      <c r="E17922">
        <v>2.7403211999999999</v>
      </c>
      <c r="F17922">
        <f t="shared" si="558"/>
        <v>0.15669150000000001</v>
      </c>
      <c r="G17922">
        <f t="shared" si="559"/>
        <v>2.715628939506173</v>
      </c>
    </row>
    <row r="17923" spans="1:7" x14ac:dyDescent="0.3">
      <c r="A17923">
        <v>179.18013155460301</v>
      </c>
      <c r="B17923">
        <v>222.04033000000001</v>
      </c>
      <c r="C17923">
        <v>1.4106232999999999</v>
      </c>
      <c r="D17923">
        <v>-7.8740160000000003E-2</v>
      </c>
      <c r="E17923">
        <v>2.7412383999999999</v>
      </c>
      <c r="F17923">
        <f t="shared" si="558"/>
        <v>0.15673592222222221</v>
      </c>
      <c r="G17923">
        <f t="shared" si="559"/>
        <v>2.7165459765432103</v>
      </c>
    </row>
    <row r="17924" spans="1:7" x14ac:dyDescent="0.3">
      <c r="A17924">
        <v>179.190126061439</v>
      </c>
      <c r="B17924">
        <v>222.21178</v>
      </c>
      <c r="C17924">
        <v>1.4107033</v>
      </c>
      <c r="D17924">
        <v>-5.4324604999999998E-2</v>
      </c>
      <c r="E17924">
        <v>2.7433546</v>
      </c>
      <c r="F17924">
        <f t="shared" si="558"/>
        <v>0.1567448111111111</v>
      </c>
      <c r="G17924">
        <f t="shared" si="559"/>
        <v>2.7186626432098766</v>
      </c>
    </row>
    <row r="17925" spans="1:7" x14ac:dyDescent="0.3">
      <c r="A17925">
        <v>179.19999849796201</v>
      </c>
      <c r="B17925">
        <v>222.31845000000001</v>
      </c>
      <c r="C17925">
        <v>1.4106631999999999</v>
      </c>
      <c r="D17925">
        <v>-0.16907770999999999</v>
      </c>
      <c r="E17925">
        <v>2.7446717999999999</v>
      </c>
      <c r="F17925">
        <f t="shared" si="558"/>
        <v>0.15674035555555554</v>
      </c>
      <c r="G17925">
        <f t="shared" si="559"/>
        <v>2.7199795567901237</v>
      </c>
    </row>
    <row r="17926" spans="1:7" x14ac:dyDescent="0.3">
      <c r="A17926">
        <v>179.20999300479801</v>
      </c>
      <c r="B17926">
        <v>222.28796</v>
      </c>
      <c r="C17926">
        <v>1.41069</v>
      </c>
      <c r="D17926">
        <v>-0.22767504</v>
      </c>
      <c r="E17926">
        <v>2.7442956000000001</v>
      </c>
      <c r="F17926">
        <f t="shared" ref="F17926:F17989" si="560">C17926/9</f>
        <v>0.15674333333333335</v>
      </c>
      <c r="G17926">
        <f t="shared" ref="G17926:G17989" si="561">(B17926-$B$5)/81</f>
        <v>2.719603137037037</v>
      </c>
    </row>
    <row r="17927" spans="1:7" x14ac:dyDescent="0.3">
      <c r="A17927">
        <v>179.22000277042301</v>
      </c>
      <c r="B17927">
        <v>222.15463</v>
      </c>
      <c r="C17927">
        <v>1.41069</v>
      </c>
      <c r="D17927">
        <v>-0.31557099999999999</v>
      </c>
      <c r="E17927">
        <v>2.7426493000000001</v>
      </c>
      <c r="F17927">
        <f t="shared" si="560"/>
        <v>0.15674333333333335</v>
      </c>
      <c r="G17927">
        <f t="shared" si="561"/>
        <v>2.7179570876543209</v>
      </c>
    </row>
    <row r="17928" spans="1:7" x14ac:dyDescent="0.3">
      <c r="A17928">
        <v>179.229997277259</v>
      </c>
      <c r="B17928">
        <v>222.1413</v>
      </c>
      <c r="C17928">
        <v>1.4107033</v>
      </c>
      <c r="D17928">
        <v>-0.37416833999999999</v>
      </c>
      <c r="E17928">
        <v>2.7424846000000001</v>
      </c>
      <c r="F17928">
        <f t="shared" si="560"/>
        <v>0.1567448111111111</v>
      </c>
      <c r="G17928">
        <f t="shared" si="561"/>
        <v>2.7177925197530866</v>
      </c>
    </row>
    <row r="17929" spans="1:7" x14ac:dyDescent="0.3">
      <c r="A17929">
        <v>179.240007042884</v>
      </c>
      <c r="B17929">
        <v>222.01938000000001</v>
      </c>
      <c r="C17929">
        <v>1.41073</v>
      </c>
      <c r="D17929">
        <v>-0.43276566</v>
      </c>
      <c r="E17929">
        <v>2.7409797</v>
      </c>
      <c r="F17929">
        <f t="shared" si="560"/>
        <v>0.15674777777777779</v>
      </c>
      <c r="G17929">
        <f t="shared" si="561"/>
        <v>2.7162873345679013</v>
      </c>
    </row>
    <row r="17930" spans="1:7" x14ac:dyDescent="0.3">
      <c r="A17930">
        <v>179.25000154972</v>
      </c>
      <c r="B17930">
        <v>221.93556000000001</v>
      </c>
      <c r="C17930">
        <v>1.41089</v>
      </c>
      <c r="D17930">
        <v>-0.3546359</v>
      </c>
      <c r="E17930">
        <v>2.7399447000000001</v>
      </c>
      <c r="F17930">
        <f t="shared" si="560"/>
        <v>0.15676555555555555</v>
      </c>
      <c r="G17930">
        <f t="shared" si="561"/>
        <v>2.7152525197530868</v>
      </c>
    </row>
    <row r="17931" spans="1:7" x14ac:dyDescent="0.3">
      <c r="A17931">
        <v>179.25999605655599</v>
      </c>
      <c r="B17931">
        <v>222.07843</v>
      </c>
      <c r="C17931">
        <v>1.4113431999999999</v>
      </c>
      <c r="D17931">
        <v>1.4038943E-2</v>
      </c>
      <c r="E17931">
        <v>2.7417088000000001</v>
      </c>
      <c r="F17931">
        <f t="shared" si="560"/>
        <v>0.15681591111111109</v>
      </c>
      <c r="G17931">
        <f t="shared" si="561"/>
        <v>2.7170163469135802</v>
      </c>
    </row>
    <row r="17932" spans="1:7" x14ac:dyDescent="0.3">
      <c r="A17932">
        <v>179.270127892494</v>
      </c>
      <c r="B17932">
        <v>222.33750000000001</v>
      </c>
      <c r="C17932">
        <v>1.4114099</v>
      </c>
      <c r="D17932">
        <v>2.2584386000000001E-2</v>
      </c>
      <c r="E17932">
        <v>2.744907</v>
      </c>
      <c r="F17932">
        <f t="shared" si="560"/>
        <v>0.15682332222222223</v>
      </c>
      <c r="G17932">
        <f t="shared" si="561"/>
        <v>2.7202147419753087</v>
      </c>
    </row>
    <row r="17933" spans="1:7" x14ac:dyDescent="0.3">
      <c r="A17933">
        <v>179.28000032901701</v>
      </c>
      <c r="B17933">
        <v>222.41748000000001</v>
      </c>
      <c r="C17933">
        <v>1.4113298999999999</v>
      </c>
      <c r="D17933">
        <v>-0.13489593999999999</v>
      </c>
      <c r="E17933">
        <v>2.7458947</v>
      </c>
      <c r="F17933">
        <f t="shared" si="560"/>
        <v>0.15681443333333334</v>
      </c>
      <c r="G17933">
        <f t="shared" si="561"/>
        <v>2.7212021493827163</v>
      </c>
    </row>
    <row r="17934" spans="1:7" x14ac:dyDescent="0.3">
      <c r="A17934">
        <v>179.28999483585301</v>
      </c>
      <c r="B17934">
        <v>222.36225999999999</v>
      </c>
      <c r="C17934">
        <v>1.4113566</v>
      </c>
      <c r="D17934">
        <v>-0.19471404</v>
      </c>
      <c r="E17934">
        <v>2.7452128</v>
      </c>
      <c r="F17934">
        <f t="shared" si="560"/>
        <v>0.1568174</v>
      </c>
      <c r="G17934">
        <f t="shared" si="561"/>
        <v>2.7205204209876541</v>
      </c>
    </row>
    <row r="17935" spans="1:7" x14ac:dyDescent="0.3">
      <c r="A17935">
        <v>179.30012667179099</v>
      </c>
      <c r="B17935">
        <v>222.26509999999999</v>
      </c>
      <c r="C17935">
        <v>1.4113697999999999</v>
      </c>
      <c r="D17935">
        <v>-0.26918145999999998</v>
      </c>
      <c r="E17935">
        <v>2.7440133000000002</v>
      </c>
      <c r="F17935">
        <f t="shared" si="560"/>
        <v>0.15681886666666667</v>
      </c>
      <c r="G17935">
        <f t="shared" si="561"/>
        <v>2.7193209148148147</v>
      </c>
    </row>
    <row r="17936" spans="1:7" x14ac:dyDescent="0.3">
      <c r="A17936">
        <v>179.309999108314</v>
      </c>
      <c r="B17936">
        <v>222.20987</v>
      </c>
      <c r="C17936">
        <v>1.4113831999999999</v>
      </c>
      <c r="D17936">
        <v>-0.32777879999999998</v>
      </c>
      <c r="E17936">
        <v>2.7433314000000002</v>
      </c>
      <c r="F17936">
        <f t="shared" si="560"/>
        <v>0.15682035555555554</v>
      </c>
      <c r="G17936">
        <f t="shared" si="561"/>
        <v>2.7186390629629629</v>
      </c>
    </row>
    <row r="17937" spans="1:7" x14ac:dyDescent="0.3">
      <c r="A17937">
        <v>179.31999361515</v>
      </c>
      <c r="B17937">
        <v>222.09177</v>
      </c>
      <c r="C17937">
        <v>1.4114099</v>
      </c>
      <c r="D17937">
        <v>-0.3863761</v>
      </c>
      <c r="E17937">
        <v>2.7418733</v>
      </c>
      <c r="F17937">
        <f t="shared" si="560"/>
        <v>0.15682332222222223</v>
      </c>
      <c r="G17937">
        <f t="shared" si="561"/>
        <v>2.7171810382716051</v>
      </c>
    </row>
    <row r="17938" spans="1:7" x14ac:dyDescent="0.3">
      <c r="A17938">
        <v>179.33012545108701</v>
      </c>
      <c r="B17938">
        <v>222.03461999999999</v>
      </c>
      <c r="C17938">
        <v>1.4114498</v>
      </c>
      <c r="D17938">
        <v>-0.43154490000000001</v>
      </c>
      <c r="E17938">
        <v>2.7411677999999999</v>
      </c>
      <c r="F17938">
        <f t="shared" si="560"/>
        <v>0.15682775555555556</v>
      </c>
      <c r="G17938">
        <f t="shared" si="561"/>
        <v>2.7164754827160493</v>
      </c>
    </row>
    <row r="17939" spans="1:7" x14ac:dyDescent="0.3">
      <c r="A17939">
        <v>179.33999788761099</v>
      </c>
      <c r="B17939">
        <v>221.93176</v>
      </c>
      <c r="C17939">
        <v>1.4114898</v>
      </c>
      <c r="D17939">
        <v>-0.46328511999999999</v>
      </c>
      <c r="E17939">
        <v>2.7398977000000002</v>
      </c>
      <c r="F17939">
        <f t="shared" si="560"/>
        <v>0.1568322</v>
      </c>
      <c r="G17939">
        <f t="shared" si="561"/>
        <v>2.7152056061728396</v>
      </c>
    </row>
    <row r="17940" spans="1:7" x14ac:dyDescent="0.3">
      <c r="A17940">
        <v>179.34999239444701</v>
      </c>
      <c r="B17940">
        <v>221.93556000000001</v>
      </c>
      <c r="C17940">
        <v>1.4117697</v>
      </c>
      <c r="D17940">
        <v>-0.25941523999999999</v>
      </c>
      <c r="E17940">
        <v>2.7399447000000001</v>
      </c>
      <c r="F17940">
        <f t="shared" si="560"/>
        <v>0.15686330000000001</v>
      </c>
      <c r="G17940">
        <f t="shared" si="561"/>
        <v>2.7152525197530868</v>
      </c>
    </row>
    <row r="17941" spans="1:7" x14ac:dyDescent="0.3">
      <c r="A17941">
        <v>179.360124230384</v>
      </c>
      <c r="B17941">
        <v>222.13557</v>
      </c>
      <c r="C17941">
        <v>1.4120363</v>
      </c>
      <c r="D17941">
        <v>-7.0194714000000005E-2</v>
      </c>
      <c r="E17941">
        <v>2.7424141999999998</v>
      </c>
      <c r="F17941">
        <f t="shared" si="560"/>
        <v>0.15689292222222223</v>
      </c>
      <c r="G17941">
        <f t="shared" si="561"/>
        <v>2.7177217790123458</v>
      </c>
    </row>
    <row r="17942" spans="1:7" x14ac:dyDescent="0.3">
      <c r="A17942">
        <v>179.37011873722</v>
      </c>
      <c r="B17942">
        <v>222.24606</v>
      </c>
      <c r="C17942">
        <v>1.4119697</v>
      </c>
      <c r="D17942">
        <v>-0.20081793000000001</v>
      </c>
      <c r="E17942">
        <v>2.7437781999999999</v>
      </c>
      <c r="F17942">
        <f t="shared" si="560"/>
        <v>0.15688552222222221</v>
      </c>
      <c r="G17942">
        <f t="shared" si="561"/>
        <v>2.7190858530864199</v>
      </c>
    </row>
    <row r="17943" spans="1:7" x14ac:dyDescent="0.3">
      <c r="A17943">
        <v>179.380128502845</v>
      </c>
      <c r="B17943">
        <v>222.26509999999999</v>
      </c>
      <c r="C17943">
        <v>1.4119562999999999</v>
      </c>
      <c r="D17943">
        <v>-0.31557099999999999</v>
      </c>
      <c r="E17943">
        <v>2.7440133000000002</v>
      </c>
      <c r="F17943">
        <f t="shared" si="560"/>
        <v>0.15688403333333334</v>
      </c>
      <c r="G17943">
        <f t="shared" si="561"/>
        <v>2.7193209148148147</v>
      </c>
    </row>
    <row r="17944" spans="1:7" x14ac:dyDescent="0.3">
      <c r="A17944">
        <v>179.39012300968099</v>
      </c>
      <c r="B17944">
        <v>222.17939999999999</v>
      </c>
      <c r="C17944">
        <v>1.4119697</v>
      </c>
      <c r="D17944">
        <v>-0.37416833999999999</v>
      </c>
      <c r="E17944">
        <v>2.7429549999999998</v>
      </c>
      <c r="F17944">
        <f t="shared" si="560"/>
        <v>0.15688552222222221</v>
      </c>
      <c r="G17944">
        <f t="shared" si="561"/>
        <v>2.7182628901234569</v>
      </c>
    </row>
    <row r="17945" spans="1:7" x14ac:dyDescent="0.3">
      <c r="A17945">
        <v>179.399995446205</v>
      </c>
      <c r="B17945">
        <v>222.11080999999999</v>
      </c>
      <c r="C17945">
        <v>1.4119697</v>
      </c>
      <c r="D17945">
        <v>-0.46206433000000002</v>
      </c>
      <c r="E17945">
        <v>2.7421082999999999</v>
      </c>
      <c r="F17945">
        <f t="shared" si="560"/>
        <v>0.15688552222222221</v>
      </c>
      <c r="G17945">
        <f t="shared" si="561"/>
        <v>2.7174160999999999</v>
      </c>
    </row>
    <row r="17946" spans="1:7" x14ac:dyDescent="0.3">
      <c r="A17946">
        <v>179.41000521183</v>
      </c>
      <c r="B17946">
        <v>222.06318999999999</v>
      </c>
      <c r="C17946">
        <v>1.4121963</v>
      </c>
      <c r="D17946">
        <v>-0.31190869999999998</v>
      </c>
      <c r="E17946">
        <v>2.7415204000000002</v>
      </c>
      <c r="F17946">
        <f t="shared" si="560"/>
        <v>0.15691069999999999</v>
      </c>
      <c r="G17946">
        <f t="shared" si="561"/>
        <v>2.7168281987654321</v>
      </c>
    </row>
    <row r="17947" spans="1:7" x14ac:dyDescent="0.3">
      <c r="A17947">
        <v>179.42012178897801</v>
      </c>
      <c r="B17947">
        <v>222.15654000000001</v>
      </c>
      <c r="C17947">
        <v>1.4125296000000001</v>
      </c>
      <c r="D17947">
        <v>-3.8454494999999998E-2</v>
      </c>
      <c r="E17947">
        <v>2.7426729999999999</v>
      </c>
      <c r="F17947">
        <f t="shared" si="560"/>
        <v>0.15694773333333334</v>
      </c>
      <c r="G17947">
        <f t="shared" si="561"/>
        <v>2.7179806679012346</v>
      </c>
    </row>
    <row r="17948" spans="1:7" x14ac:dyDescent="0.3">
      <c r="A17948">
        <v>179.42999422550201</v>
      </c>
      <c r="B17948">
        <v>222.37367</v>
      </c>
      <c r="C17948">
        <v>1.4125562</v>
      </c>
      <c r="D17948">
        <v>-9.8272600000000002E-2</v>
      </c>
      <c r="E17948">
        <v>2.7453536999999999</v>
      </c>
      <c r="F17948">
        <f t="shared" si="560"/>
        <v>0.15695068888888888</v>
      </c>
      <c r="G17948">
        <f t="shared" si="561"/>
        <v>2.7206612851851855</v>
      </c>
    </row>
    <row r="17949" spans="1:7" x14ac:dyDescent="0.3">
      <c r="A17949">
        <v>179.44000399112701</v>
      </c>
      <c r="B17949">
        <v>222.34130999999999</v>
      </c>
      <c r="C17949">
        <v>1.4125296000000001</v>
      </c>
      <c r="D17949">
        <v>-0.20081793000000001</v>
      </c>
      <c r="E17949">
        <v>2.7449539999999999</v>
      </c>
      <c r="F17949">
        <f t="shared" si="560"/>
        <v>0.15694773333333334</v>
      </c>
      <c r="G17949">
        <f t="shared" si="561"/>
        <v>2.7202617790123456</v>
      </c>
    </row>
    <row r="17950" spans="1:7" x14ac:dyDescent="0.3">
      <c r="A17950">
        <v>179.44999849796201</v>
      </c>
      <c r="B17950">
        <v>222.32606999999999</v>
      </c>
      <c r="C17950">
        <v>1.4125428</v>
      </c>
      <c r="D17950">
        <v>-0.27406457000000001</v>
      </c>
      <c r="E17950">
        <v>2.7447655000000002</v>
      </c>
      <c r="F17950">
        <f t="shared" si="560"/>
        <v>0.15694920000000001</v>
      </c>
      <c r="G17950">
        <f t="shared" si="561"/>
        <v>2.7200736308641975</v>
      </c>
    </row>
    <row r="17951" spans="1:7" x14ac:dyDescent="0.3">
      <c r="A17951">
        <v>179.4601303339</v>
      </c>
      <c r="B17951">
        <v>222.25176999999999</v>
      </c>
      <c r="C17951">
        <v>1.4125562</v>
      </c>
      <c r="D17951">
        <v>-0.34731123000000003</v>
      </c>
      <c r="E17951">
        <v>2.7438487999999999</v>
      </c>
      <c r="F17951">
        <f t="shared" si="560"/>
        <v>0.15695068888888888</v>
      </c>
      <c r="G17951">
        <f t="shared" si="561"/>
        <v>2.7191563469135804</v>
      </c>
    </row>
    <row r="17952" spans="1:7" x14ac:dyDescent="0.3">
      <c r="A17952">
        <v>179.47012484073599</v>
      </c>
      <c r="B17952">
        <v>222.15272999999999</v>
      </c>
      <c r="C17952">
        <v>1.4125695</v>
      </c>
      <c r="D17952">
        <v>-0.40712935</v>
      </c>
      <c r="E17952">
        <v>2.742626</v>
      </c>
      <c r="F17952">
        <f t="shared" si="560"/>
        <v>0.15695216666666667</v>
      </c>
      <c r="G17952">
        <f t="shared" si="561"/>
        <v>2.7179336308641977</v>
      </c>
    </row>
    <row r="17953" spans="1:7" x14ac:dyDescent="0.3">
      <c r="A17953">
        <v>179.479997277259</v>
      </c>
      <c r="B17953">
        <v>222.08795000000001</v>
      </c>
      <c r="C17953">
        <v>1.4126228999999999</v>
      </c>
      <c r="D17953">
        <v>-0.43764877000000002</v>
      </c>
      <c r="E17953">
        <v>2.7418260000000001</v>
      </c>
      <c r="F17953">
        <f t="shared" si="560"/>
        <v>0.15695809999999999</v>
      </c>
      <c r="G17953">
        <f t="shared" si="561"/>
        <v>2.717133877777778</v>
      </c>
    </row>
    <row r="17954" spans="1:7" x14ac:dyDescent="0.3">
      <c r="A17954">
        <v>179.490007042884</v>
      </c>
      <c r="B17954">
        <v>221.99843000000001</v>
      </c>
      <c r="C17954">
        <v>1.4127029</v>
      </c>
      <c r="D17954">
        <v>-0.44131112</v>
      </c>
      <c r="E17954">
        <v>2.7407210000000002</v>
      </c>
      <c r="F17954">
        <f t="shared" si="560"/>
        <v>0.15696698888888888</v>
      </c>
      <c r="G17954">
        <f t="shared" si="561"/>
        <v>2.7160286925925927</v>
      </c>
    </row>
    <row r="17955" spans="1:7" x14ac:dyDescent="0.3">
      <c r="A17955">
        <v>179.50000154972</v>
      </c>
      <c r="B17955">
        <v>222.00033999999999</v>
      </c>
      <c r="C17955">
        <v>1.4128095000000001</v>
      </c>
      <c r="D17955">
        <v>-0.40102544000000001</v>
      </c>
      <c r="E17955">
        <v>2.7407446000000002</v>
      </c>
      <c r="F17955">
        <f t="shared" si="560"/>
        <v>0.15697883333333335</v>
      </c>
      <c r="G17955">
        <f t="shared" si="561"/>
        <v>2.716052272839506</v>
      </c>
    </row>
    <row r="17956" spans="1:7" x14ac:dyDescent="0.3">
      <c r="A17956">
        <v>179.50999605655599</v>
      </c>
      <c r="B17956">
        <v>222.03653</v>
      </c>
      <c r="C17956">
        <v>1.4129560999999999</v>
      </c>
      <c r="D17956">
        <v>-0.34731123000000003</v>
      </c>
      <c r="E17956">
        <v>2.7411913999999999</v>
      </c>
      <c r="F17956">
        <f t="shared" si="560"/>
        <v>0.15699512222222223</v>
      </c>
      <c r="G17956">
        <f t="shared" si="561"/>
        <v>2.7164990629629631</v>
      </c>
    </row>
    <row r="17957" spans="1:7" x14ac:dyDescent="0.3">
      <c r="A17957">
        <v>179.52000582218099</v>
      </c>
      <c r="B17957">
        <v>222.08414999999999</v>
      </c>
      <c r="C17957">
        <v>1.4130894000000001</v>
      </c>
      <c r="D17957">
        <v>-0.26673989999999997</v>
      </c>
      <c r="E17957">
        <v>2.7417790000000002</v>
      </c>
      <c r="F17957">
        <f t="shared" si="560"/>
        <v>0.15700993333333335</v>
      </c>
      <c r="G17957">
        <f t="shared" si="561"/>
        <v>2.7170869641975308</v>
      </c>
    </row>
    <row r="17958" spans="1:7" x14ac:dyDescent="0.3">
      <c r="A17958">
        <v>179.53000032901701</v>
      </c>
      <c r="B17958">
        <v>222.16605999999999</v>
      </c>
      <c r="C17958">
        <v>1.4131826999999999</v>
      </c>
      <c r="D17958">
        <v>-0.27040225000000001</v>
      </c>
      <c r="E17958">
        <v>2.7427904999999999</v>
      </c>
      <c r="F17958">
        <f t="shared" si="560"/>
        <v>0.1570203</v>
      </c>
      <c r="G17958">
        <f t="shared" si="561"/>
        <v>2.718098198765432</v>
      </c>
    </row>
    <row r="17959" spans="1:7" x14ac:dyDescent="0.3">
      <c r="A17959">
        <v>179.53999483585301</v>
      </c>
      <c r="B17959">
        <v>222.19653</v>
      </c>
      <c r="C17959">
        <v>1.4132093999999999</v>
      </c>
      <c r="D17959">
        <v>-0.31435025</v>
      </c>
      <c r="E17959">
        <v>2.7431663999999998</v>
      </c>
      <c r="F17959">
        <f t="shared" si="560"/>
        <v>0.15702326666666666</v>
      </c>
      <c r="G17959">
        <f t="shared" si="561"/>
        <v>2.7184743716049384</v>
      </c>
    </row>
    <row r="17960" spans="1:7" x14ac:dyDescent="0.3">
      <c r="A17960">
        <v>179.55012667179099</v>
      </c>
      <c r="B17960">
        <v>222.16225</v>
      </c>
      <c r="C17960">
        <v>1.4132093999999999</v>
      </c>
      <c r="D17960">
        <v>-0.38759690000000002</v>
      </c>
      <c r="E17960">
        <v>2.7427432999999999</v>
      </c>
      <c r="F17960">
        <f t="shared" si="560"/>
        <v>0.15702326666666666</v>
      </c>
      <c r="G17960">
        <f t="shared" si="561"/>
        <v>2.7180511617283951</v>
      </c>
    </row>
    <row r="17961" spans="1:7" x14ac:dyDescent="0.3">
      <c r="A17961">
        <v>179.559999108314</v>
      </c>
      <c r="B17961">
        <v>222.13557</v>
      </c>
      <c r="C17961">
        <v>1.4132226999999999</v>
      </c>
      <c r="D17961">
        <v>-0.46084355999999999</v>
      </c>
      <c r="E17961">
        <v>2.7424141999999998</v>
      </c>
      <c r="F17961">
        <f t="shared" si="560"/>
        <v>0.15702474444444445</v>
      </c>
      <c r="G17961">
        <f t="shared" si="561"/>
        <v>2.7177217790123458</v>
      </c>
    </row>
    <row r="17962" spans="1:7" x14ac:dyDescent="0.3">
      <c r="A17962">
        <v>179.57013094425201</v>
      </c>
      <c r="B17962">
        <v>222.10319999999999</v>
      </c>
      <c r="C17962">
        <v>1.4135827000000001</v>
      </c>
      <c r="D17962">
        <v>-0.20081793000000001</v>
      </c>
      <c r="E17962">
        <v>2.7420141999999998</v>
      </c>
      <c r="F17962">
        <f t="shared" si="560"/>
        <v>0.15706474444444446</v>
      </c>
      <c r="G17962">
        <f t="shared" si="561"/>
        <v>2.7173221493827158</v>
      </c>
    </row>
    <row r="17963" spans="1:7" x14ac:dyDescent="0.3">
      <c r="A17963">
        <v>179.58012545108701</v>
      </c>
      <c r="B17963">
        <v>222.30701999999999</v>
      </c>
      <c r="C17963">
        <v>1.4137559</v>
      </c>
      <c r="D17963">
        <v>-6.6532380000000002E-2</v>
      </c>
      <c r="E17963">
        <v>2.7445303999999999</v>
      </c>
      <c r="F17963">
        <f t="shared" si="560"/>
        <v>0.15708398888888889</v>
      </c>
      <c r="G17963">
        <f t="shared" si="561"/>
        <v>2.7198384456790126</v>
      </c>
    </row>
    <row r="17964" spans="1:7" x14ac:dyDescent="0.3">
      <c r="A17964">
        <v>179.58999788761099</v>
      </c>
      <c r="B17964">
        <v>222.40416999999999</v>
      </c>
      <c r="C17964">
        <v>1.4136759000000001</v>
      </c>
      <c r="D17964">
        <v>-0.23866203</v>
      </c>
      <c r="E17964">
        <v>2.74573</v>
      </c>
      <c r="F17964">
        <f t="shared" si="560"/>
        <v>0.15707510000000002</v>
      </c>
      <c r="G17964">
        <f t="shared" si="561"/>
        <v>2.7210378283950618</v>
      </c>
    </row>
    <row r="17965" spans="1:7" x14ac:dyDescent="0.3">
      <c r="A17965">
        <v>179.59999239444701</v>
      </c>
      <c r="B17965">
        <v>222.37941000000001</v>
      </c>
      <c r="C17965">
        <v>1.4136626999999999</v>
      </c>
      <c r="D17965">
        <v>-0.32533722999999998</v>
      </c>
      <c r="E17965">
        <v>2.7454244999999999</v>
      </c>
      <c r="F17965">
        <f t="shared" si="560"/>
        <v>0.15707363333333332</v>
      </c>
      <c r="G17965">
        <f t="shared" si="561"/>
        <v>2.7207321493827163</v>
      </c>
    </row>
    <row r="17966" spans="1:7" x14ac:dyDescent="0.3">
      <c r="A17966">
        <v>179.61000216007201</v>
      </c>
      <c r="B17966">
        <v>222.29177999999999</v>
      </c>
      <c r="C17966">
        <v>1.4136759000000001</v>
      </c>
      <c r="D17966">
        <v>-0.39980468000000002</v>
      </c>
      <c r="E17966">
        <v>2.7443423</v>
      </c>
      <c r="F17966">
        <f t="shared" si="560"/>
        <v>0.15707510000000002</v>
      </c>
      <c r="G17966">
        <f t="shared" si="561"/>
        <v>2.7196502975308641</v>
      </c>
    </row>
    <row r="17967" spans="1:7" x14ac:dyDescent="0.3">
      <c r="A17967">
        <v>179.61999666690801</v>
      </c>
      <c r="B17967">
        <v>222.1832</v>
      </c>
      <c r="C17967">
        <v>1.4137025999999999</v>
      </c>
      <c r="D17967">
        <v>-0.45962277000000001</v>
      </c>
      <c r="E17967">
        <v>2.7430020000000002</v>
      </c>
      <c r="F17967">
        <f t="shared" si="560"/>
        <v>0.15707806666666665</v>
      </c>
      <c r="G17967">
        <f t="shared" si="561"/>
        <v>2.7183098037037037</v>
      </c>
    </row>
    <row r="17968" spans="1:7" x14ac:dyDescent="0.3">
      <c r="A17968">
        <v>179.63000643253301</v>
      </c>
      <c r="B17968">
        <v>222.16415000000001</v>
      </c>
      <c r="C17968">
        <v>1.4140625</v>
      </c>
      <c r="D17968">
        <v>-0.17274004000000001</v>
      </c>
      <c r="E17968">
        <v>2.7427668999999999</v>
      </c>
      <c r="F17968">
        <f t="shared" si="560"/>
        <v>0.15711805555555555</v>
      </c>
      <c r="G17968">
        <f t="shared" si="561"/>
        <v>2.7180746185185187</v>
      </c>
    </row>
    <row r="17969" spans="1:7" x14ac:dyDescent="0.3">
      <c r="A17969">
        <v>179.64012300968099</v>
      </c>
      <c r="B17969">
        <v>222.33369999999999</v>
      </c>
      <c r="C17969">
        <v>1.4142490999999999</v>
      </c>
      <c r="D17969">
        <v>-5.188305E-2</v>
      </c>
      <c r="E17969">
        <v>2.7448600000000001</v>
      </c>
      <c r="F17969">
        <f t="shared" si="560"/>
        <v>0.15713878888888888</v>
      </c>
      <c r="G17969">
        <f t="shared" si="561"/>
        <v>2.7201678283950619</v>
      </c>
    </row>
    <row r="17970" spans="1:7" x14ac:dyDescent="0.3">
      <c r="A17970">
        <v>179.65011751651701</v>
      </c>
      <c r="B17970">
        <v>222.42891</v>
      </c>
      <c r="C17970">
        <v>1.4142091999999999</v>
      </c>
      <c r="D17970">
        <v>-0.18250626</v>
      </c>
      <c r="E17970">
        <v>2.7460355999999999</v>
      </c>
      <c r="F17970">
        <f t="shared" si="560"/>
        <v>0.15713435555555555</v>
      </c>
      <c r="G17970">
        <f t="shared" si="561"/>
        <v>2.7213432604938275</v>
      </c>
    </row>
    <row r="17971" spans="1:7" x14ac:dyDescent="0.3">
      <c r="A17971">
        <v>179.66012728214201</v>
      </c>
      <c r="B17971">
        <v>222.3775</v>
      </c>
      <c r="C17971">
        <v>1.4142091999999999</v>
      </c>
      <c r="D17971">
        <v>-0.25575291999999999</v>
      </c>
      <c r="E17971">
        <v>2.7454010000000002</v>
      </c>
      <c r="F17971">
        <f t="shared" si="560"/>
        <v>0.15713435555555555</v>
      </c>
      <c r="G17971">
        <f t="shared" si="561"/>
        <v>2.7207085691358026</v>
      </c>
    </row>
    <row r="17972" spans="1:7" x14ac:dyDescent="0.3">
      <c r="A17972">
        <v>179.66999971866599</v>
      </c>
      <c r="B17972">
        <v>222.26130000000001</v>
      </c>
      <c r="C17972">
        <v>1.4142091999999999</v>
      </c>
      <c r="D17972">
        <v>-0.34364889999999998</v>
      </c>
      <c r="E17972">
        <v>2.7439662999999999</v>
      </c>
      <c r="F17972">
        <f t="shared" si="560"/>
        <v>0.15713435555555555</v>
      </c>
      <c r="G17972">
        <f t="shared" si="561"/>
        <v>2.719274001234568</v>
      </c>
    </row>
    <row r="17973" spans="1:7" x14ac:dyDescent="0.3">
      <c r="A17973">
        <v>179.68013155460301</v>
      </c>
      <c r="B17973">
        <v>222.25368</v>
      </c>
      <c r="C17973">
        <v>1.4142224999999999</v>
      </c>
      <c r="D17973">
        <v>-0.41811632999999998</v>
      </c>
      <c r="E17973">
        <v>2.7438720000000001</v>
      </c>
      <c r="F17973">
        <f t="shared" si="560"/>
        <v>0.15713583333333334</v>
      </c>
      <c r="G17973">
        <f t="shared" si="561"/>
        <v>2.7191799271604937</v>
      </c>
    </row>
    <row r="17974" spans="1:7" x14ac:dyDescent="0.3">
      <c r="A17974">
        <v>179.690126061439</v>
      </c>
      <c r="B17974">
        <v>222.16415000000001</v>
      </c>
      <c r="C17974">
        <v>1.4142891</v>
      </c>
      <c r="D17974">
        <v>-0.43520722000000001</v>
      </c>
      <c r="E17974">
        <v>2.7427668999999999</v>
      </c>
      <c r="F17974">
        <f t="shared" si="560"/>
        <v>0.15714323333333333</v>
      </c>
      <c r="G17974">
        <f t="shared" si="561"/>
        <v>2.7180746185185187</v>
      </c>
    </row>
    <row r="17975" spans="1:7" x14ac:dyDescent="0.3">
      <c r="A17975">
        <v>179.69999849796201</v>
      </c>
      <c r="B17975">
        <v>222.1832</v>
      </c>
      <c r="C17975">
        <v>1.4147158</v>
      </c>
      <c r="D17975">
        <v>-6.4090826000000004E-2</v>
      </c>
      <c r="E17975">
        <v>2.7430020000000002</v>
      </c>
      <c r="F17975">
        <f t="shared" si="560"/>
        <v>0.15719064444444444</v>
      </c>
      <c r="G17975">
        <f t="shared" si="561"/>
        <v>2.7183098037037037</v>
      </c>
    </row>
    <row r="17976" spans="1:7" x14ac:dyDescent="0.3">
      <c r="A17976">
        <v>179.70999300479801</v>
      </c>
      <c r="B17976">
        <v>222.44415000000001</v>
      </c>
      <c r="C17976">
        <v>1.4149290000000001</v>
      </c>
      <c r="D17976">
        <v>8.362327E-2</v>
      </c>
      <c r="E17976">
        <v>2.7462236999999998</v>
      </c>
      <c r="F17976">
        <f t="shared" si="560"/>
        <v>0.15721433333333334</v>
      </c>
      <c r="G17976">
        <f t="shared" si="561"/>
        <v>2.7215314086419755</v>
      </c>
    </row>
    <row r="17977" spans="1:7" x14ac:dyDescent="0.3">
      <c r="A17977">
        <v>179.72000277042301</v>
      </c>
      <c r="B17977">
        <v>222.52225999999999</v>
      </c>
      <c r="C17977">
        <v>1.4148890000000001</v>
      </c>
      <c r="D17977">
        <v>-4.4558383999999999E-2</v>
      </c>
      <c r="E17977">
        <v>2.747188</v>
      </c>
      <c r="F17977">
        <f t="shared" si="560"/>
        <v>0.1572098888888889</v>
      </c>
      <c r="G17977">
        <f t="shared" si="561"/>
        <v>2.7224957296296295</v>
      </c>
    </row>
    <row r="17978" spans="1:7" x14ac:dyDescent="0.3">
      <c r="A17978">
        <v>179.729997277259</v>
      </c>
      <c r="B17978">
        <v>222.56035</v>
      </c>
      <c r="C17978">
        <v>1.4149023000000001</v>
      </c>
      <c r="D17978">
        <v>-0.11780504</v>
      </c>
      <c r="E17978">
        <v>2.7476582999999999</v>
      </c>
      <c r="F17978">
        <f t="shared" si="560"/>
        <v>0.15721136666666669</v>
      </c>
      <c r="G17978">
        <f t="shared" si="561"/>
        <v>2.7229659765432102</v>
      </c>
    </row>
    <row r="17979" spans="1:7" x14ac:dyDescent="0.3">
      <c r="A17979">
        <v>179.74012911319701</v>
      </c>
      <c r="B17979">
        <v>222.47083000000001</v>
      </c>
      <c r="C17979">
        <v>1.4149290000000001</v>
      </c>
      <c r="D17979">
        <v>-0.16297381999999999</v>
      </c>
      <c r="E17979">
        <v>2.7465532000000001</v>
      </c>
      <c r="F17979">
        <f t="shared" si="560"/>
        <v>0.15721433333333334</v>
      </c>
      <c r="G17979">
        <f t="shared" si="561"/>
        <v>2.7218607913580248</v>
      </c>
    </row>
    <row r="17980" spans="1:7" x14ac:dyDescent="0.3">
      <c r="A17980">
        <v>179.75000154972</v>
      </c>
      <c r="B17980">
        <v>222.41370000000001</v>
      </c>
      <c r="C17980">
        <v>1.4149556000000001</v>
      </c>
      <c r="D17980">
        <v>-0.22157114999999999</v>
      </c>
      <c r="E17980">
        <v>2.7458477000000001</v>
      </c>
      <c r="F17980">
        <f t="shared" si="560"/>
        <v>0.15721728888888889</v>
      </c>
      <c r="G17980">
        <f t="shared" si="561"/>
        <v>2.7211554827160493</v>
      </c>
    </row>
    <row r="17981" spans="1:7" x14ac:dyDescent="0.3">
      <c r="A17981">
        <v>179.760118126869</v>
      </c>
      <c r="B17981">
        <v>222.36417</v>
      </c>
      <c r="C17981">
        <v>1.4150088999999999</v>
      </c>
      <c r="D17981">
        <v>-0.25209057000000001</v>
      </c>
      <c r="E17981">
        <v>2.7452359999999998</v>
      </c>
      <c r="F17981">
        <f t="shared" si="560"/>
        <v>0.15722321111111109</v>
      </c>
      <c r="G17981">
        <f t="shared" si="561"/>
        <v>2.7205440012345679</v>
      </c>
    </row>
    <row r="17982" spans="1:7" x14ac:dyDescent="0.3">
      <c r="A17982">
        <v>179.770127892494</v>
      </c>
      <c r="B17982">
        <v>222.28607</v>
      </c>
      <c r="C17982">
        <v>1.4150889</v>
      </c>
      <c r="D17982">
        <v>-0.23988281</v>
      </c>
      <c r="E17982">
        <v>2.744272</v>
      </c>
      <c r="F17982">
        <f t="shared" si="560"/>
        <v>0.15723209999999999</v>
      </c>
      <c r="G17982">
        <f t="shared" si="561"/>
        <v>2.7195798037037036</v>
      </c>
    </row>
    <row r="17983" spans="1:7" x14ac:dyDescent="0.3">
      <c r="A17983">
        <v>179.78012239933</v>
      </c>
      <c r="B17983">
        <v>222.3108</v>
      </c>
      <c r="C17983">
        <v>1.4151956000000001</v>
      </c>
      <c r="D17983">
        <v>-0.21424647999999999</v>
      </c>
      <c r="E17983">
        <v>2.7445773999999998</v>
      </c>
      <c r="F17983">
        <f t="shared" si="560"/>
        <v>0.15724395555555556</v>
      </c>
      <c r="G17983">
        <f t="shared" si="561"/>
        <v>2.7198851123456791</v>
      </c>
    </row>
    <row r="17984" spans="1:7" x14ac:dyDescent="0.3">
      <c r="A17984">
        <v>179.790132164955</v>
      </c>
      <c r="B17984">
        <v>222.29560000000001</v>
      </c>
      <c r="C17984">
        <v>1.4152756</v>
      </c>
      <c r="D17984">
        <v>-0.20448026</v>
      </c>
      <c r="E17984">
        <v>2.7443895</v>
      </c>
      <c r="F17984">
        <f t="shared" si="560"/>
        <v>0.15725284444444443</v>
      </c>
      <c r="G17984">
        <f t="shared" si="561"/>
        <v>2.7196974580246915</v>
      </c>
    </row>
    <row r="17985" spans="1:7" x14ac:dyDescent="0.3">
      <c r="A17985">
        <v>179.80012667179099</v>
      </c>
      <c r="B17985">
        <v>222.3013</v>
      </c>
      <c r="C17985">
        <v>1.4153022</v>
      </c>
      <c r="D17985">
        <v>-0.26429835000000002</v>
      </c>
      <c r="E17985">
        <v>2.7444600000000001</v>
      </c>
      <c r="F17985">
        <f t="shared" si="560"/>
        <v>0.1572558</v>
      </c>
      <c r="G17985">
        <f t="shared" si="561"/>
        <v>2.7197678283950619</v>
      </c>
    </row>
    <row r="17986" spans="1:7" x14ac:dyDescent="0.3">
      <c r="A17986">
        <v>179.809999108314</v>
      </c>
      <c r="B17986">
        <v>222.29750000000001</v>
      </c>
      <c r="C17986">
        <v>1.4153156</v>
      </c>
      <c r="D17986">
        <v>-0.33876580000000001</v>
      </c>
      <c r="E17986">
        <v>2.7444131</v>
      </c>
      <c r="F17986">
        <f t="shared" si="560"/>
        <v>0.1572572888888889</v>
      </c>
      <c r="G17986">
        <f t="shared" si="561"/>
        <v>2.7197209148148151</v>
      </c>
    </row>
    <row r="17987" spans="1:7" x14ac:dyDescent="0.3">
      <c r="A17987">
        <v>179.81999361515</v>
      </c>
      <c r="B17987">
        <v>222.19462999999999</v>
      </c>
      <c r="C17987">
        <v>1.4153556</v>
      </c>
      <c r="D17987">
        <v>-0.36928523000000002</v>
      </c>
      <c r="E17987">
        <v>2.7431432999999998</v>
      </c>
      <c r="F17987">
        <f t="shared" si="560"/>
        <v>0.15726173333333335</v>
      </c>
      <c r="G17987">
        <f t="shared" si="561"/>
        <v>2.7184509148148148</v>
      </c>
    </row>
    <row r="17988" spans="1:7" x14ac:dyDescent="0.3">
      <c r="A17988">
        <v>179.830003380775</v>
      </c>
      <c r="B17988">
        <v>222.17558</v>
      </c>
      <c r="C17988">
        <v>1.4154088</v>
      </c>
      <c r="D17988">
        <v>-0.39858389999999999</v>
      </c>
      <c r="E17988">
        <v>2.7429077999999998</v>
      </c>
      <c r="F17988">
        <f t="shared" si="560"/>
        <v>0.15726764444444444</v>
      </c>
      <c r="G17988">
        <f t="shared" si="561"/>
        <v>2.7182157296296299</v>
      </c>
    </row>
    <row r="17989" spans="1:7" x14ac:dyDescent="0.3">
      <c r="A17989">
        <v>179.83999788761099</v>
      </c>
      <c r="B17989">
        <v>222.12796</v>
      </c>
      <c r="C17989">
        <v>1.4154755999999999</v>
      </c>
      <c r="D17989">
        <v>-0.41689556999999999</v>
      </c>
      <c r="E17989">
        <v>2.7423199999999999</v>
      </c>
      <c r="F17989">
        <f t="shared" si="560"/>
        <v>0.15727506666666666</v>
      </c>
      <c r="G17989">
        <f t="shared" si="561"/>
        <v>2.7176278283950617</v>
      </c>
    </row>
    <row r="17990" spans="1:7" x14ac:dyDescent="0.3">
      <c r="A17990">
        <v>179.85012972354801</v>
      </c>
      <c r="B17990">
        <v>222.10892000000001</v>
      </c>
      <c r="C17990">
        <v>1.4155289</v>
      </c>
      <c r="D17990">
        <v>-0.43520722000000001</v>
      </c>
      <c r="E17990">
        <v>2.7420849999999999</v>
      </c>
      <c r="F17990">
        <f t="shared" ref="F17990:F18053" si="562">C17990/9</f>
        <v>0.15728098888888889</v>
      </c>
      <c r="G17990">
        <f t="shared" ref="G17990:G18053" si="563">(B17990-$B$5)/81</f>
        <v>2.7173927666666668</v>
      </c>
    </row>
    <row r="17991" spans="1:7" x14ac:dyDescent="0.3">
      <c r="A17991">
        <v>179.86000216007201</v>
      </c>
      <c r="B17991">
        <v>222.11080999999999</v>
      </c>
      <c r="C17991">
        <v>1.4155953999999999</v>
      </c>
      <c r="D17991">
        <v>-0.45229809999999998</v>
      </c>
      <c r="E17991">
        <v>2.7421082999999999</v>
      </c>
      <c r="F17991">
        <f t="shared" si="562"/>
        <v>0.15728837777777777</v>
      </c>
      <c r="G17991">
        <f t="shared" si="563"/>
        <v>2.7174160999999999</v>
      </c>
    </row>
    <row r="17992" spans="1:7" x14ac:dyDescent="0.3">
      <c r="A17992">
        <v>179.87011873722</v>
      </c>
      <c r="B17992">
        <v>222.07843</v>
      </c>
      <c r="C17992">
        <v>1.4156622000000001</v>
      </c>
      <c r="D17992">
        <v>-0.45596045000000002</v>
      </c>
      <c r="E17992">
        <v>2.7417088000000001</v>
      </c>
      <c r="F17992">
        <f t="shared" si="562"/>
        <v>0.15729580000000001</v>
      </c>
      <c r="G17992">
        <f t="shared" si="563"/>
        <v>2.7170163469135802</v>
      </c>
    </row>
    <row r="17993" spans="1:7" x14ac:dyDescent="0.3">
      <c r="A17993">
        <v>179.880128502845</v>
      </c>
      <c r="B17993">
        <v>222.11653000000001</v>
      </c>
      <c r="C17993">
        <v>1.4159421000000001</v>
      </c>
      <c r="D17993">
        <v>-0.26551913999999999</v>
      </c>
      <c r="E17993">
        <v>2.7421791999999998</v>
      </c>
      <c r="F17993">
        <f t="shared" si="562"/>
        <v>0.15732690000000002</v>
      </c>
      <c r="G17993">
        <f t="shared" si="563"/>
        <v>2.717486717283951</v>
      </c>
    </row>
    <row r="17994" spans="1:7" x14ac:dyDescent="0.3">
      <c r="A17994">
        <v>179.890000939369</v>
      </c>
      <c r="B17994">
        <v>222.32796999999999</v>
      </c>
      <c r="C17994">
        <v>1.4162754</v>
      </c>
      <c r="D17994">
        <v>-6.7142770000000003E-3</v>
      </c>
      <c r="E17994">
        <v>2.7447891000000002</v>
      </c>
      <c r="F17994">
        <f t="shared" si="562"/>
        <v>0.15736393333333332</v>
      </c>
      <c r="G17994">
        <f t="shared" si="563"/>
        <v>2.7200970876543211</v>
      </c>
    </row>
    <row r="17995" spans="1:7" x14ac:dyDescent="0.3">
      <c r="A17995">
        <v>179.899995446205</v>
      </c>
      <c r="B17995">
        <v>222.48795999999999</v>
      </c>
      <c r="C17995">
        <v>1.4162754</v>
      </c>
      <c r="D17995">
        <v>-6.6532380000000002E-2</v>
      </c>
      <c r="E17995">
        <v>2.7467646999999999</v>
      </c>
      <c r="F17995">
        <f t="shared" si="562"/>
        <v>0.15736393333333332</v>
      </c>
      <c r="G17995">
        <f t="shared" si="563"/>
        <v>2.7220722728395059</v>
      </c>
    </row>
    <row r="17996" spans="1:7" x14ac:dyDescent="0.3">
      <c r="A17996">
        <v>179.91012728214201</v>
      </c>
      <c r="B17996">
        <v>222.56415999999999</v>
      </c>
      <c r="C17996">
        <v>1.4162486999999999</v>
      </c>
      <c r="D17996">
        <v>-0.18250626</v>
      </c>
      <c r="E17996">
        <v>2.7477054999999999</v>
      </c>
      <c r="F17996">
        <f t="shared" si="562"/>
        <v>0.15736096666666666</v>
      </c>
      <c r="G17996">
        <f t="shared" si="563"/>
        <v>2.7230130135802466</v>
      </c>
    </row>
    <row r="17997" spans="1:7" x14ac:dyDescent="0.3">
      <c r="A17997">
        <v>179.91999971866599</v>
      </c>
      <c r="B17997">
        <v>222.49178000000001</v>
      </c>
      <c r="C17997">
        <v>1.4162754</v>
      </c>
      <c r="D17997">
        <v>-0.24110359000000001</v>
      </c>
      <c r="E17997">
        <v>2.7468119</v>
      </c>
      <c r="F17997">
        <f t="shared" si="562"/>
        <v>0.15736393333333332</v>
      </c>
      <c r="G17997">
        <f t="shared" si="563"/>
        <v>2.7221194333333334</v>
      </c>
    </row>
    <row r="17998" spans="1:7" x14ac:dyDescent="0.3">
      <c r="A17998">
        <v>179.92999422550201</v>
      </c>
      <c r="B17998">
        <v>222.44989000000001</v>
      </c>
      <c r="C17998">
        <v>1.4163019999999999</v>
      </c>
      <c r="D17998">
        <v>-0.28505158000000003</v>
      </c>
      <c r="E17998">
        <v>2.7462944999999999</v>
      </c>
      <c r="F17998">
        <f t="shared" si="562"/>
        <v>0.15736688888888889</v>
      </c>
      <c r="G17998">
        <f t="shared" si="563"/>
        <v>2.7216022728395064</v>
      </c>
    </row>
    <row r="17999" spans="1:7" x14ac:dyDescent="0.3">
      <c r="A17999">
        <v>179.94000399112701</v>
      </c>
      <c r="B17999">
        <v>222.33556999999999</v>
      </c>
      <c r="C17999">
        <v>1.4163152000000001</v>
      </c>
      <c r="D17999">
        <v>-0.35829823999999999</v>
      </c>
      <c r="E17999">
        <v>2.7448833000000001</v>
      </c>
      <c r="F17999">
        <f t="shared" si="562"/>
        <v>0.15736835555555556</v>
      </c>
      <c r="G17999">
        <f t="shared" si="563"/>
        <v>2.7201909148148147</v>
      </c>
    </row>
    <row r="18000" spans="1:7" x14ac:dyDescent="0.3">
      <c r="A18000">
        <v>179.94999849796201</v>
      </c>
      <c r="B18000">
        <v>222.26320999999999</v>
      </c>
      <c r="C18000">
        <v>1.4163686</v>
      </c>
      <c r="D18000">
        <v>-0.39003845999999998</v>
      </c>
      <c r="E18000">
        <v>2.7439900000000002</v>
      </c>
      <c r="F18000">
        <f t="shared" si="562"/>
        <v>0.15737428888888888</v>
      </c>
      <c r="G18000">
        <f t="shared" si="563"/>
        <v>2.7192975814814813</v>
      </c>
    </row>
    <row r="18001" spans="1:7" x14ac:dyDescent="0.3">
      <c r="A18001">
        <v>179.95999300479801</v>
      </c>
      <c r="B18001">
        <v>222.23653999999999</v>
      </c>
      <c r="C18001">
        <v>1.4164486000000001</v>
      </c>
      <c r="D18001">
        <v>-0.38027223999999998</v>
      </c>
      <c r="E18001">
        <v>2.7436604</v>
      </c>
      <c r="F18001">
        <f t="shared" si="562"/>
        <v>0.15738317777777777</v>
      </c>
      <c r="G18001">
        <f t="shared" si="563"/>
        <v>2.7189683222222221</v>
      </c>
    </row>
    <row r="18002" spans="1:7" x14ac:dyDescent="0.3">
      <c r="A18002">
        <v>179.97000277042301</v>
      </c>
      <c r="B18002">
        <v>222.20226</v>
      </c>
      <c r="C18002">
        <v>1.4165951999999999</v>
      </c>
      <c r="D18002">
        <v>-0.31312944999999998</v>
      </c>
      <c r="E18002">
        <v>2.7432373000000001</v>
      </c>
      <c r="F18002">
        <f t="shared" si="562"/>
        <v>0.15739946666666665</v>
      </c>
      <c r="G18002">
        <f t="shared" si="563"/>
        <v>2.7185451123456792</v>
      </c>
    </row>
    <row r="18003" spans="1:7" x14ac:dyDescent="0.3">
      <c r="A18003">
        <v>179.979997277259</v>
      </c>
      <c r="B18003">
        <v>222.27654000000001</v>
      </c>
      <c r="C18003">
        <v>1.4167552000000001</v>
      </c>
      <c r="D18003">
        <v>-0.21912959000000001</v>
      </c>
      <c r="E18003">
        <v>2.7441542000000001</v>
      </c>
      <c r="F18003">
        <f t="shared" si="562"/>
        <v>0.15741724444444447</v>
      </c>
      <c r="G18003">
        <f t="shared" si="563"/>
        <v>2.7194621493827165</v>
      </c>
    </row>
    <row r="18004" spans="1:7" x14ac:dyDescent="0.3">
      <c r="A18004">
        <v>179.990007042884</v>
      </c>
      <c r="B18004">
        <v>222.33556999999999</v>
      </c>
      <c r="C18004">
        <v>1.4168885</v>
      </c>
      <c r="D18004">
        <v>-0.16541538</v>
      </c>
      <c r="E18004">
        <v>2.7448833000000001</v>
      </c>
      <c r="F18004">
        <f t="shared" si="562"/>
        <v>0.15743205555555556</v>
      </c>
      <c r="G18004">
        <f t="shared" si="563"/>
        <v>2.7201909148148147</v>
      </c>
    </row>
    <row r="18005" spans="1:7" x14ac:dyDescent="0.3">
      <c r="A18005">
        <v>180.00000154972</v>
      </c>
      <c r="B18005">
        <v>222.40226999999999</v>
      </c>
      <c r="C18005">
        <v>1.4169418</v>
      </c>
      <c r="D18005">
        <v>-0.19715559999999999</v>
      </c>
      <c r="E18005">
        <v>2.7457063000000002</v>
      </c>
      <c r="F18005">
        <f t="shared" si="562"/>
        <v>0.15743797777777779</v>
      </c>
      <c r="G18005">
        <f t="shared" si="563"/>
        <v>2.7210143716049382</v>
      </c>
    </row>
    <row r="18006" spans="1:7" x14ac:dyDescent="0.3">
      <c r="A18006">
        <v>180.010118126869</v>
      </c>
      <c r="B18006">
        <v>222.42891</v>
      </c>
      <c r="C18006">
        <v>1.4169418</v>
      </c>
      <c r="D18006">
        <v>-0.27040225000000001</v>
      </c>
      <c r="E18006">
        <v>2.7460355999999999</v>
      </c>
      <c r="F18006">
        <f t="shared" si="562"/>
        <v>0.15743797777777779</v>
      </c>
      <c r="G18006">
        <f t="shared" si="563"/>
        <v>2.7213432604938275</v>
      </c>
    </row>
    <row r="18007" spans="1:7" x14ac:dyDescent="0.3">
      <c r="A18007">
        <v>180.02000582218099</v>
      </c>
      <c r="B18007">
        <v>222.34512000000001</v>
      </c>
      <c r="C18007">
        <v>1.4169685000000001</v>
      </c>
      <c r="D18007">
        <v>-0.32899958000000001</v>
      </c>
      <c r="E18007">
        <v>2.7450009999999998</v>
      </c>
      <c r="F18007">
        <f t="shared" si="562"/>
        <v>0.15744094444444445</v>
      </c>
      <c r="G18007">
        <f t="shared" si="563"/>
        <v>2.7203088160493829</v>
      </c>
    </row>
    <row r="18008" spans="1:7" x14ac:dyDescent="0.3">
      <c r="A18008">
        <v>180.03000032901701</v>
      </c>
      <c r="B18008">
        <v>222.33369999999999</v>
      </c>
      <c r="C18008">
        <v>1.4170218000000001</v>
      </c>
      <c r="D18008">
        <v>-0.36196055999999999</v>
      </c>
      <c r="E18008">
        <v>2.7448600000000001</v>
      </c>
      <c r="F18008">
        <f t="shared" si="562"/>
        <v>0.15744686666666668</v>
      </c>
      <c r="G18008">
        <f t="shared" si="563"/>
        <v>2.7201678283950619</v>
      </c>
    </row>
    <row r="18009" spans="1:7" x14ac:dyDescent="0.3">
      <c r="A18009">
        <v>180.040132164955</v>
      </c>
      <c r="B18009">
        <v>222.25748999999999</v>
      </c>
      <c r="C18009">
        <v>1.4171016999999999</v>
      </c>
      <c r="D18009">
        <v>-0.36440212</v>
      </c>
      <c r="E18009">
        <v>2.7439190999999998</v>
      </c>
      <c r="F18009">
        <f t="shared" si="562"/>
        <v>0.15745574444444443</v>
      </c>
      <c r="G18009">
        <f t="shared" si="563"/>
        <v>2.7192269641975306</v>
      </c>
    </row>
    <row r="18010" spans="1:7" x14ac:dyDescent="0.3">
      <c r="A18010">
        <v>180.05012667179099</v>
      </c>
      <c r="B18010">
        <v>222.24034</v>
      </c>
      <c r="C18010">
        <v>1.4171817</v>
      </c>
      <c r="D18010">
        <v>-0.36806445999999998</v>
      </c>
      <c r="E18010">
        <v>2.7437073999999999</v>
      </c>
      <c r="F18010">
        <f t="shared" si="562"/>
        <v>0.15746463333333333</v>
      </c>
      <c r="G18010">
        <f t="shared" si="563"/>
        <v>2.7190152358024693</v>
      </c>
    </row>
    <row r="18011" spans="1:7" x14ac:dyDescent="0.3">
      <c r="A18011">
        <v>180.059999108314</v>
      </c>
      <c r="B18011">
        <v>222.24987999999999</v>
      </c>
      <c r="C18011">
        <v>1.417235</v>
      </c>
      <c r="D18011">
        <v>-0.37050601999999999</v>
      </c>
      <c r="E18011">
        <v>2.7438251999999999</v>
      </c>
      <c r="F18011">
        <f t="shared" si="562"/>
        <v>0.15747055555555556</v>
      </c>
      <c r="G18011">
        <f t="shared" si="563"/>
        <v>2.7191330135802469</v>
      </c>
    </row>
    <row r="18012" spans="1:7" x14ac:dyDescent="0.3">
      <c r="A18012">
        <v>180.07013094425201</v>
      </c>
      <c r="B18012">
        <v>222.21558999999999</v>
      </c>
      <c r="C18012">
        <v>1.4172750999999999</v>
      </c>
      <c r="D18012">
        <v>-0.41567478000000002</v>
      </c>
      <c r="E18012">
        <v>2.7434018</v>
      </c>
      <c r="F18012">
        <f t="shared" si="562"/>
        <v>0.15747501111111109</v>
      </c>
      <c r="G18012">
        <f t="shared" si="563"/>
        <v>2.7187096802469135</v>
      </c>
    </row>
    <row r="18013" spans="1:7" x14ac:dyDescent="0.3">
      <c r="A18013">
        <v>180.080003380775</v>
      </c>
      <c r="B18013">
        <v>222.20987</v>
      </c>
      <c r="C18013">
        <v>1.4173150000000001</v>
      </c>
      <c r="D18013">
        <v>-0.45962277000000001</v>
      </c>
      <c r="E18013">
        <v>2.7433314000000002</v>
      </c>
      <c r="F18013">
        <f t="shared" si="562"/>
        <v>0.15747944444444445</v>
      </c>
      <c r="G18013">
        <f t="shared" si="563"/>
        <v>2.7186390629629629</v>
      </c>
    </row>
    <row r="18014" spans="1:7" x14ac:dyDescent="0.3">
      <c r="A18014">
        <v>180.08999788761099</v>
      </c>
      <c r="B18014">
        <v>222.22130000000001</v>
      </c>
      <c r="C18014">
        <v>1.417675</v>
      </c>
      <c r="D18014">
        <v>-0.16053227</v>
      </c>
      <c r="E18014">
        <v>2.7434723000000001</v>
      </c>
      <c r="F18014">
        <f t="shared" si="562"/>
        <v>0.15751944444444443</v>
      </c>
      <c r="G18014">
        <f t="shared" si="563"/>
        <v>2.7187801740740745</v>
      </c>
    </row>
    <row r="18015" spans="1:7" x14ac:dyDescent="0.3">
      <c r="A18015">
        <v>180.09999239444701</v>
      </c>
      <c r="B18015">
        <v>222.43271999999999</v>
      </c>
      <c r="C18015">
        <v>1.4178215999999999</v>
      </c>
      <c r="D18015">
        <v>-9.5831044000000004E-2</v>
      </c>
      <c r="E18015">
        <v>2.7460827999999999</v>
      </c>
      <c r="F18015">
        <f t="shared" si="562"/>
        <v>0.15753573333333332</v>
      </c>
      <c r="G18015">
        <f t="shared" si="563"/>
        <v>2.7213902975308639</v>
      </c>
    </row>
    <row r="18016" spans="1:7" x14ac:dyDescent="0.3">
      <c r="A18016">
        <v>180.11000216007201</v>
      </c>
      <c r="B18016">
        <v>222.58320000000001</v>
      </c>
      <c r="C18016">
        <v>1.4177550000000001</v>
      </c>
      <c r="D18016">
        <v>-0.23988281</v>
      </c>
      <c r="E18016">
        <v>2.7479404999999999</v>
      </c>
      <c r="F18016">
        <f t="shared" si="562"/>
        <v>0.15752833333333335</v>
      </c>
      <c r="G18016">
        <f t="shared" si="563"/>
        <v>2.7232480753086423</v>
      </c>
    </row>
    <row r="18017" spans="1:7" x14ac:dyDescent="0.3">
      <c r="A18017">
        <v>180.12011873722</v>
      </c>
      <c r="B18017">
        <v>222.4975</v>
      </c>
      <c r="C18017">
        <v>1.4177550000000001</v>
      </c>
      <c r="D18017">
        <v>-0.32777879999999998</v>
      </c>
      <c r="E18017">
        <v>2.7468821999999999</v>
      </c>
      <c r="F18017">
        <f t="shared" si="562"/>
        <v>0.15752833333333335</v>
      </c>
      <c r="G18017">
        <f t="shared" si="563"/>
        <v>2.722190050617284</v>
      </c>
    </row>
    <row r="18018" spans="1:7" x14ac:dyDescent="0.3">
      <c r="A18018">
        <v>180.13000643253301</v>
      </c>
      <c r="B18018">
        <v>222.40416999999999</v>
      </c>
      <c r="C18018">
        <v>1.4177682</v>
      </c>
      <c r="D18018">
        <v>-0.40224623999999998</v>
      </c>
      <c r="E18018">
        <v>2.74573</v>
      </c>
      <c r="F18018">
        <f t="shared" si="562"/>
        <v>0.1575298</v>
      </c>
      <c r="G18018">
        <f t="shared" si="563"/>
        <v>2.7210378283950618</v>
      </c>
    </row>
    <row r="18019" spans="1:7" x14ac:dyDescent="0.3">
      <c r="A18019">
        <v>180.14012300968099</v>
      </c>
      <c r="B18019">
        <v>222.28796</v>
      </c>
      <c r="C18019">
        <v>1.4177682</v>
      </c>
      <c r="D18019">
        <v>-0.4754929</v>
      </c>
      <c r="E18019">
        <v>2.7442956000000001</v>
      </c>
      <c r="F18019">
        <f t="shared" si="562"/>
        <v>0.1575298</v>
      </c>
      <c r="G18019">
        <f t="shared" si="563"/>
        <v>2.719603137037037</v>
      </c>
    </row>
    <row r="18020" spans="1:7" x14ac:dyDescent="0.3">
      <c r="A18020">
        <v>180.15011751651701</v>
      </c>
      <c r="B18020">
        <v>222.22511</v>
      </c>
      <c r="C18020">
        <v>1.4180216000000001</v>
      </c>
      <c r="D18020">
        <v>-0.30092168000000002</v>
      </c>
      <c r="E18020">
        <v>2.7435195000000001</v>
      </c>
      <c r="F18020">
        <f t="shared" si="562"/>
        <v>0.15755795555555557</v>
      </c>
      <c r="G18020">
        <f t="shared" si="563"/>
        <v>2.7188272111111114</v>
      </c>
    </row>
    <row r="18021" spans="1:7" x14ac:dyDescent="0.3">
      <c r="A18021">
        <v>180.16012728214201</v>
      </c>
      <c r="B18021">
        <v>222.44225</v>
      </c>
      <c r="C18021">
        <v>1.4183948</v>
      </c>
      <c r="D18021" s="3">
        <v>-6.1038879999999996E-4</v>
      </c>
      <c r="E18021">
        <v>2.7462</v>
      </c>
      <c r="F18021">
        <f t="shared" si="562"/>
        <v>0.15759942222222223</v>
      </c>
      <c r="G18021">
        <f t="shared" si="563"/>
        <v>2.7215079518518519</v>
      </c>
    </row>
    <row r="18022" spans="1:7" x14ac:dyDescent="0.3">
      <c r="A18022">
        <v>180.16999971866599</v>
      </c>
      <c r="B18022">
        <v>222.60796999999999</v>
      </c>
      <c r="C18022">
        <v>1.4184082</v>
      </c>
      <c r="D18022">
        <v>-5.9207715000000001E-2</v>
      </c>
      <c r="E18022">
        <v>2.7482464000000002</v>
      </c>
      <c r="F18022">
        <f t="shared" si="562"/>
        <v>0.1576009111111111</v>
      </c>
      <c r="G18022">
        <f t="shared" si="563"/>
        <v>2.7235538777777779</v>
      </c>
    </row>
    <row r="18023" spans="1:7" x14ac:dyDescent="0.3">
      <c r="A18023">
        <v>180.17999422550201</v>
      </c>
      <c r="B18023">
        <v>222.65941000000001</v>
      </c>
      <c r="C18023">
        <v>1.4183948</v>
      </c>
      <c r="D18023">
        <v>-0.16175303999999999</v>
      </c>
      <c r="E18023">
        <v>2.7488812999999999</v>
      </c>
      <c r="F18023">
        <f t="shared" si="562"/>
        <v>0.15759942222222223</v>
      </c>
      <c r="G18023">
        <f t="shared" si="563"/>
        <v>2.7241889395061731</v>
      </c>
    </row>
    <row r="18024" spans="1:7" x14ac:dyDescent="0.3">
      <c r="A18024">
        <v>180.19000399112701</v>
      </c>
      <c r="B18024">
        <v>222.56415999999999</v>
      </c>
      <c r="C18024">
        <v>1.4184082</v>
      </c>
      <c r="D18024">
        <v>-0.22157114999999999</v>
      </c>
      <c r="E18024">
        <v>2.7477054999999999</v>
      </c>
      <c r="F18024">
        <f t="shared" si="562"/>
        <v>0.1576009111111111</v>
      </c>
      <c r="G18024">
        <f t="shared" si="563"/>
        <v>2.7230130135802466</v>
      </c>
    </row>
    <row r="18025" spans="1:7" x14ac:dyDescent="0.3">
      <c r="A18025">
        <v>180.200120568275</v>
      </c>
      <c r="B18025">
        <v>222.47466</v>
      </c>
      <c r="C18025">
        <v>1.4184082</v>
      </c>
      <c r="D18025">
        <v>-0.30946713999999997</v>
      </c>
      <c r="E18025">
        <v>2.7466002</v>
      </c>
      <c r="F18025">
        <f t="shared" si="562"/>
        <v>0.1576009111111111</v>
      </c>
      <c r="G18025">
        <f t="shared" si="563"/>
        <v>2.721908075308642</v>
      </c>
    </row>
    <row r="18026" spans="1:7" x14ac:dyDescent="0.3">
      <c r="A18026">
        <v>180.2101303339</v>
      </c>
      <c r="B18026">
        <v>222.41179</v>
      </c>
      <c r="C18026">
        <v>1.4184213999999999</v>
      </c>
      <c r="D18026">
        <v>-0.38271379999999999</v>
      </c>
      <c r="E18026">
        <v>2.7458239999999998</v>
      </c>
      <c r="F18026">
        <f t="shared" si="562"/>
        <v>0.15760237777777777</v>
      </c>
      <c r="G18026">
        <f t="shared" si="563"/>
        <v>2.7211319024691356</v>
      </c>
    </row>
    <row r="18027" spans="1:7" x14ac:dyDescent="0.3">
      <c r="A18027">
        <v>180.22012484073599</v>
      </c>
      <c r="B18027">
        <v>222.29177999999999</v>
      </c>
      <c r="C18027">
        <v>1.4184481</v>
      </c>
      <c r="D18027">
        <v>-0.42910334</v>
      </c>
      <c r="E18027">
        <v>2.7443423</v>
      </c>
      <c r="F18027">
        <f t="shared" si="562"/>
        <v>0.15760534444444443</v>
      </c>
      <c r="G18027">
        <f t="shared" si="563"/>
        <v>2.7196502975308641</v>
      </c>
    </row>
    <row r="18028" spans="1:7" x14ac:dyDescent="0.3">
      <c r="A18028">
        <v>180.229997277259</v>
      </c>
      <c r="B18028">
        <v>222.24797000000001</v>
      </c>
      <c r="C18028">
        <v>1.4185148000000001</v>
      </c>
      <c r="D18028">
        <v>-0.44741500000000001</v>
      </c>
      <c r="E18028">
        <v>2.7438018</v>
      </c>
      <c r="F18028">
        <f t="shared" si="562"/>
        <v>0.15761275555555557</v>
      </c>
      <c r="G18028">
        <f t="shared" si="563"/>
        <v>2.7191094333333337</v>
      </c>
    </row>
    <row r="18029" spans="1:7" x14ac:dyDescent="0.3">
      <c r="A18029">
        <v>180.24012911319701</v>
      </c>
      <c r="B18029">
        <v>222.20605</v>
      </c>
      <c r="C18029">
        <v>1.4186348</v>
      </c>
      <c r="D18029">
        <v>-0.42177868000000002</v>
      </c>
      <c r="E18029">
        <v>2.7432842000000002</v>
      </c>
      <c r="F18029">
        <f t="shared" si="562"/>
        <v>0.15762608888888888</v>
      </c>
      <c r="G18029">
        <f t="shared" si="563"/>
        <v>2.7185919024691358</v>
      </c>
    </row>
    <row r="18030" spans="1:7" x14ac:dyDescent="0.3">
      <c r="A18030">
        <v>180.25012362003301</v>
      </c>
      <c r="B18030">
        <v>222.20987</v>
      </c>
      <c r="C18030">
        <v>1.418768</v>
      </c>
      <c r="D18030">
        <v>-0.34120736000000002</v>
      </c>
      <c r="E18030">
        <v>2.7433314000000002</v>
      </c>
      <c r="F18030">
        <f t="shared" si="562"/>
        <v>0.15764088888888889</v>
      </c>
      <c r="G18030">
        <f t="shared" si="563"/>
        <v>2.7186390629629629</v>
      </c>
    </row>
    <row r="18031" spans="1:7" x14ac:dyDescent="0.3">
      <c r="A18031">
        <v>180.260118126869</v>
      </c>
      <c r="B18031">
        <v>222.29938000000001</v>
      </c>
      <c r="C18031">
        <v>1.4189012999999999</v>
      </c>
      <c r="D18031">
        <v>-0.30092168000000002</v>
      </c>
      <c r="E18031">
        <v>2.7444364999999999</v>
      </c>
      <c r="F18031">
        <f t="shared" si="562"/>
        <v>0.15765569999999998</v>
      </c>
      <c r="G18031">
        <f t="shared" si="563"/>
        <v>2.7197441246913581</v>
      </c>
    </row>
    <row r="18032" spans="1:7" x14ac:dyDescent="0.3">
      <c r="A18032">
        <v>180.270127892494</v>
      </c>
      <c r="B18032">
        <v>222.33940000000001</v>
      </c>
      <c r="C18032">
        <v>1.418968</v>
      </c>
      <c r="D18032">
        <v>-0.28871390000000002</v>
      </c>
      <c r="E18032">
        <v>2.7449305000000002</v>
      </c>
      <c r="F18032">
        <f t="shared" si="562"/>
        <v>0.15766311111111111</v>
      </c>
      <c r="G18032">
        <f t="shared" si="563"/>
        <v>2.7202381987654323</v>
      </c>
    </row>
    <row r="18033" spans="1:7" x14ac:dyDescent="0.3">
      <c r="A18033">
        <v>180.28012239933</v>
      </c>
      <c r="B18033">
        <v>222.39084</v>
      </c>
      <c r="C18033">
        <v>1.4189947000000001</v>
      </c>
      <c r="D18033">
        <v>-0.34853202</v>
      </c>
      <c r="E18033">
        <v>2.7455653999999998</v>
      </c>
      <c r="F18033">
        <f t="shared" si="562"/>
        <v>0.15766607777777777</v>
      </c>
      <c r="G18033">
        <f t="shared" si="563"/>
        <v>2.7208732604938271</v>
      </c>
    </row>
    <row r="18034" spans="1:7" x14ac:dyDescent="0.3">
      <c r="A18034">
        <v>180.28999483585301</v>
      </c>
      <c r="B18034">
        <v>222.33369999999999</v>
      </c>
      <c r="C18034">
        <v>1.4189947000000001</v>
      </c>
      <c r="D18034">
        <v>-0.43642799999999998</v>
      </c>
      <c r="E18034">
        <v>2.7448600000000001</v>
      </c>
      <c r="F18034">
        <f t="shared" si="562"/>
        <v>0.15766607777777777</v>
      </c>
      <c r="G18034">
        <f t="shared" si="563"/>
        <v>2.7201678283950619</v>
      </c>
    </row>
    <row r="18035" spans="1:7" x14ac:dyDescent="0.3">
      <c r="A18035">
        <v>180.30000460147801</v>
      </c>
      <c r="B18035">
        <v>222.29177999999999</v>
      </c>
      <c r="C18035">
        <v>1.419168</v>
      </c>
      <c r="D18035">
        <v>-0.34364889999999998</v>
      </c>
      <c r="E18035">
        <v>2.7443423</v>
      </c>
      <c r="F18035">
        <f t="shared" si="562"/>
        <v>0.15768533333333334</v>
      </c>
      <c r="G18035">
        <f t="shared" si="563"/>
        <v>2.7196502975308641</v>
      </c>
    </row>
    <row r="18036" spans="1:7" x14ac:dyDescent="0.3">
      <c r="A18036">
        <v>180.309999108314</v>
      </c>
      <c r="B18036">
        <v>222.40604999999999</v>
      </c>
      <c r="C18036">
        <v>1.4194880000000001</v>
      </c>
      <c r="D18036">
        <v>-8.4844045000000007E-2</v>
      </c>
      <c r="E18036">
        <v>2.7457533000000001</v>
      </c>
      <c r="F18036">
        <f t="shared" si="562"/>
        <v>0.15772088888888891</v>
      </c>
      <c r="G18036">
        <f t="shared" si="563"/>
        <v>2.7210610382716047</v>
      </c>
    </row>
    <row r="18037" spans="1:7" x14ac:dyDescent="0.3">
      <c r="A18037">
        <v>180.32013094425201</v>
      </c>
      <c r="B18037">
        <v>222.51653999999999</v>
      </c>
      <c r="C18037">
        <v>1.4194745</v>
      </c>
      <c r="D18037">
        <v>-0.18494782000000001</v>
      </c>
      <c r="E18037">
        <v>2.7471173000000002</v>
      </c>
      <c r="F18037">
        <f t="shared" si="562"/>
        <v>0.1577193888888889</v>
      </c>
      <c r="G18037">
        <f t="shared" si="563"/>
        <v>2.7224251123456789</v>
      </c>
    </row>
    <row r="18038" spans="1:7" x14ac:dyDescent="0.3">
      <c r="A18038">
        <v>180.33012545108701</v>
      </c>
      <c r="B18038">
        <v>222.55654999999999</v>
      </c>
      <c r="C18038">
        <v>1.4194344999999999</v>
      </c>
      <c r="D18038">
        <v>-0.30214247</v>
      </c>
      <c r="E18038">
        <v>2.7476113</v>
      </c>
      <c r="F18038">
        <f t="shared" si="562"/>
        <v>0.15771494444444445</v>
      </c>
      <c r="G18038">
        <f t="shared" si="563"/>
        <v>2.7229190629629629</v>
      </c>
    </row>
    <row r="18039" spans="1:7" x14ac:dyDescent="0.3">
      <c r="A18039">
        <v>180.33999788761099</v>
      </c>
      <c r="B18039">
        <v>222.45939999999999</v>
      </c>
      <c r="C18039">
        <v>1.4194344999999999</v>
      </c>
      <c r="D18039">
        <v>-0.39003845999999998</v>
      </c>
      <c r="E18039">
        <v>2.7464118000000002</v>
      </c>
      <c r="F18039">
        <f t="shared" si="562"/>
        <v>0.15771494444444445</v>
      </c>
      <c r="G18039">
        <f t="shared" si="563"/>
        <v>2.7217196802469137</v>
      </c>
    </row>
    <row r="18040" spans="1:7" x14ac:dyDescent="0.3">
      <c r="A18040">
        <v>180.34999239444701</v>
      </c>
      <c r="B18040">
        <v>222.38509999999999</v>
      </c>
      <c r="C18040">
        <v>1.4194479</v>
      </c>
      <c r="D18040">
        <v>-0.44985655000000002</v>
      </c>
      <c r="E18040">
        <v>2.7454945999999998</v>
      </c>
      <c r="F18040">
        <f t="shared" si="562"/>
        <v>0.15771643333333332</v>
      </c>
      <c r="G18040">
        <f t="shared" si="563"/>
        <v>2.7208023962962962</v>
      </c>
    </row>
    <row r="18041" spans="1:7" x14ac:dyDescent="0.3">
      <c r="A18041">
        <v>180.360124230384</v>
      </c>
      <c r="B18041">
        <v>222.30511000000001</v>
      </c>
      <c r="C18041">
        <v>1.4195412000000001</v>
      </c>
      <c r="D18041">
        <v>-0.45473965999999999</v>
      </c>
      <c r="E18041">
        <v>2.7445073</v>
      </c>
      <c r="F18041">
        <f t="shared" si="562"/>
        <v>0.1577268</v>
      </c>
      <c r="G18041">
        <f t="shared" si="563"/>
        <v>2.7198148654320988</v>
      </c>
    </row>
    <row r="18042" spans="1:7" x14ac:dyDescent="0.3">
      <c r="A18042">
        <v>180.36999666690801</v>
      </c>
      <c r="B18042">
        <v>222.3108</v>
      </c>
      <c r="C18042">
        <v>1.4199412</v>
      </c>
      <c r="D18042">
        <v>-0.11414270999999999</v>
      </c>
      <c r="E18042">
        <v>2.7445773999999998</v>
      </c>
      <c r="F18042">
        <f t="shared" si="562"/>
        <v>0.15777124444444446</v>
      </c>
      <c r="G18042">
        <f t="shared" si="563"/>
        <v>2.7198851123456791</v>
      </c>
    </row>
    <row r="18043" spans="1:7" x14ac:dyDescent="0.3">
      <c r="A18043">
        <v>180.38000643253301</v>
      </c>
      <c r="B18043">
        <v>222.51085</v>
      </c>
      <c r="C18043">
        <v>1.4200478000000001</v>
      </c>
      <c r="D18043">
        <v>-7.6298599999999994E-2</v>
      </c>
      <c r="E18043">
        <v>2.7470471999999999</v>
      </c>
      <c r="F18043">
        <f t="shared" si="562"/>
        <v>0.15778308888888889</v>
      </c>
      <c r="G18043">
        <f t="shared" si="563"/>
        <v>2.722354865432099</v>
      </c>
    </row>
    <row r="18044" spans="1:7" x14ac:dyDescent="0.3">
      <c r="A18044">
        <v>180.39012300968099</v>
      </c>
      <c r="B18044">
        <v>222.51845</v>
      </c>
      <c r="C18044">
        <v>1.4199809999999999</v>
      </c>
      <c r="D18044">
        <v>-0.23622048000000001</v>
      </c>
      <c r="E18044">
        <v>2.7471410000000001</v>
      </c>
      <c r="F18044">
        <f t="shared" si="562"/>
        <v>0.15777566666666665</v>
      </c>
      <c r="G18044">
        <f t="shared" si="563"/>
        <v>2.7224486925925926</v>
      </c>
    </row>
    <row r="18045" spans="1:7" x14ac:dyDescent="0.3">
      <c r="A18045">
        <v>180.40011751651701</v>
      </c>
      <c r="B18045">
        <v>222.48987</v>
      </c>
      <c r="C18045">
        <v>1.4199945</v>
      </c>
      <c r="D18045">
        <v>-0.31068790000000002</v>
      </c>
      <c r="E18045">
        <v>2.7467883</v>
      </c>
      <c r="F18045">
        <f t="shared" si="562"/>
        <v>0.15777716666666666</v>
      </c>
      <c r="G18045">
        <f t="shared" si="563"/>
        <v>2.7220958530864197</v>
      </c>
    </row>
    <row r="18046" spans="1:7" x14ac:dyDescent="0.3">
      <c r="A18046">
        <v>180.41012728214201</v>
      </c>
      <c r="B18046">
        <v>222.41560000000001</v>
      </c>
      <c r="C18046">
        <v>1.4199945</v>
      </c>
      <c r="D18046">
        <v>-0.38393455999999998</v>
      </c>
      <c r="E18046">
        <v>2.7458713000000001</v>
      </c>
      <c r="F18046">
        <f t="shared" si="562"/>
        <v>0.15777716666666666</v>
      </c>
      <c r="G18046">
        <f t="shared" si="563"/>
        <v>2.721178939506173</v>
      </c>
    </row>
    <row r="18047" spans="1:7" x14ac:dyDescent="0.3">
      <c r="A18047">
        <v>180.42012178897801</v>
      </c>
      <c r="B18047">
        <v>222.32414</v>
      </c>
      <c r="C18047">
        <v>1.4200077</v>
      </c>
      <c r="D18047">
        <v>-0.45718122</v>
      </c>
      <c r="E18047">
        <v>2.7447423999999998</v>
      </c>
      <c r="F18047">
        <f t="shared" si="562"/>
        <v>0.15777863333333333</v>
      </c>
      <c r="G18047">
        <f t="shared" si="563"/>
        <v>2.720049803703704</v>
      </c>
    </row>
    <row r="18048" spans="1:7" x14ac:dyDescent="0.3">
      <c r="A18048">
        <v>180.42999422550201</v>
      </c>
      <c r="B18048">
        <v>222.26701</v>
      </c>
      <c r="C18048">
        <v>1.420021</v>
      </c>
      <c r="D18048">
        <v>-0.51699930000000005</v>
      </c>
      <c r="E18048">
        <v>2.7440370000000001</v>
      </c>
      <c r="F18048">
        <f t="shared" si="562"/>
        <v>0.15778011111111112</v>
      </c>
      <c r="G18048">
        <f t="shared" si="563"/>
        <v>2.7193444950617285</v>
      </c>
    </row>
    <row r="18049" spans="1:7" x14ac:dyDescent="0.3">
      <c r="A18049">
        <v>180.44000399112701</v>
      </c>
      <c r="B18049">
        <v>222.25368</v>
      </c>
      <c r="C18049">
        <v>1.4204344</v>
      </c>
      <c r="D18049">
        <v>-0.17274004000000001</v>
      </c>
      <c r="E18049">
        <v>2.7438720000000001</v>
      </c>
      <c r="F18049">
        <f t="shared" si="562"/>
        <v>0.15782604444444445</v>
      </c>
      <c r="G18049">
        <f t="shared" si="563"/>
        <v>2.7191799271604937</v>
      </c>
    </row>
    <row r="18050" spans="1:7" x14ac:dyDescent="0.3">
      <c r="A18050">
        <v>180.450120568275</v>
      </c>
      <c r="B18050">
        <v>222.51273</v>
      </c>
      <c r="C18050">
        <v>1.4207276</v>
      </c>
      <c r="D18050">
        <v>4.3337606000000001E-2</v>
      </c>
      <c r="E18050">
        <v>2.7470705999999998</v>
      </c>
      <c r="F18050">
        <f t="shared" si="562"/>
        <v>0.15785862222222222</v>
      </c>
      <c r="G18050">
        <f t="shared" si="563"/>
        <v>2.722378075308642</v>
      </c>
    </row>
    <row r="18051" spans="1:7" x14ac:dyDescent="0.3">
      <c r="A18051">
        <v>180.4601303339</v>
      </c>
      <c r="B18051">
        <v>222.72037</v>
      </c>
      <c r="C18051">
        <v>1.420661</v>
      </c>
      <c r="D18051">
        <v>-0.100714155</v>
      </c>
      <c r="E18051">
        <v>2.7496337999999998</v>
      </c>
      <c r="F18051">
        <f t="shared" si="562"/>
        <v>0.15785122222222223</v>
      </c>
      <c r="G18051">
        <f t="shared" si="563"/>
        <v>2.7249415320987653</v>
      </c>
    </row>
    <row r="18052" spans="1:7" x14ac:dyDescent="0.3">
      <c r="A18052">
        <v>180.47000277042301</v>
      </c>
      <c r="B18052">
        <v>222.68799000000001</v>
      </c>
      <c r="C18052">
        <v>1.4206342999999999</v>
      </c>
      <c r="D18052">
        <v>-0.21546725999999999</v>
      </c>
      <c r="E18052">
        <v>2.749234</v>
      </c>
      <c r="F18052">
        <f t="shared" si="562"/>
        <v>0.15784825555555554</v>
      </c>
      <c r="G18052">
        <f t="shared" si="563"/>
        <v>2.7245417790123461</v>
      </c>
    </row>
    <row r="18053" spans="1:7" x14ac:dyDescent="0.3">
      <c r="A18053">
        <v>180.479997277259</v>
      </c>
      <c r="B18053">
        <v>222.64989</v>
      </c>
      <c r="C18053">
        <v>1.420661</v>
      </c>
      <c r="D18053">
        <v>-0.27406457000000001</v>
      </c>
      <c r="E18053">
        <v>2.7487636000000002</v>
      </c>
      <c r="F18053">
        <f t="shared" si="562"/>
        <v>0.15785122222222223</v>
      </c>
      <c r="G18053">
        <f t="shared" si="563"/>
        <v>2.7240714086419753</v>
      </c>
    </row>
    <row r="18054" spans="1:7" x14ac:dyDescent="0.3">
      <c r="A18054">
        <v>180.490007042884</v>
      </c>
      <c r="B18054">
        <v>222.49368000000001</v>
      </c>
      <c r="C18054">
        <v>1.420661</v>
      </c>
      <c r="D18054">
        <v>-0.34731123000000003</v>
      </c>
      <c r="E18054">
        <v>2.7468355</v>
      </c>
      <c r="F18054">
        <f t="shared" ref="F18054:F18117" si="564">C18054/9</f>
        <v>0.15785122222222223</v>
      </c>
      <c r="G18054">
        <f t="shared" ref="G18054:G18117" si="565">(B18054-$B$5)/81</f>
        <v>2.722142890123457</v>
      </c>
    </row>
    <row r="18055" spans="1:7" x14ac:dyDescent="0.3">
      <c r="A18055">
        <v>180.50000154972</v>
      </c>
      <c r="B18055">
        <v>222.41748000000001</v>
      </c>
      <c r="C18055">
        <v>1.4206742999999999</v>
      </c>
      <c r="D18055">
        <v>-0.42055789999999998</v>
      </c>
      <c r="E18055">
        <v>2.7458947</v>
      </c>
      <c r="F18055">
        <f t="shared" si="564"/>
        <v>0.15785269999999998</v>
      </c>
      <c r="G18055">
        <f t="shared" si="565"/>
        <v>2.7212021493827163</v>
      </c>
    </row>
    <row r="18056" spans="1:7" x14ac:dyDescent="0.3">
      <c r="A18056">
        <v>180.510118126869</v>
      </c>
      <c r="B18056">
        <v>222.34700000000001</v>
      </c>
      <c r="C18056">
        <v>1.4207407999999999</v>
      </c>
      <c r="D18056">
        <v>-0.43764877000000002</v>
      </c>
      <c r="E18056">
        <v>2.7450242</v>
      </c>
      <c r="F18056">
        <f t="shared" si="564"/>
        <v>0.15786008888888889</v>
      </c>
      <c r="G18056">
        <f t="shared" si="565"/>
        <v>2.7203320259259263</v>
      </c>
    </row>
    <row r="18057" spans="1:7" x14ac:dyDescent="0.3">
      <c r="A18057">
        <v>180.520127892494</v>
      </c>
      <c r="B18057">
        <v>222.34322</v>
      </c>
      <c r="C18057">
        <v>1.4211141</v>
      </c>
      <c r="D18057">
        <v>-0.15076603999999999</v>
      </c>
      <c r="E18057">
        <v>2.7449775000000001</v>
      </c>
      <c r="F18057">
        <f t="shared" si="564"/>
        <v>0.15790156666666666</v>
      </c>
      <c r="G18057">
        <f t="shared" si="565"/>
        <v>2.7202853592592593</v>
      </c>
    </row>
    <row r="18058" spans="1:7" x14ac:dyDescent="0.3">
      <c r="A18058">
        <v>180.53000032901701</v>
      </c>
      <c r="B18058">
        <v>222.51845</v>
      </c>
      <c r="C18058">
        <v>1.4211674999999999</v>
      </c>
      <c r="D18058">
        <v>-0.1532076</v>
      </c>
      <c r="E18058">
        <v>2.7471410000000001</v>
      </c>
      <c r="F18058">
        <f t="shared" si="564"/>
        <v>0.15790749999999998</v>
      </c>
      <c r="G18058">
        <f t="shared" si="565"/>
        <v>2.7224486925925926</v>
      </c>
    </row>
    <row r="18059" spans="1:7" x14ac:dyDescent="0.3">
      <c r="A18059">
        <v>180.53999483585301</v>
      </c>
      <c r="B18059">
        <v>222.54892000000001</v>
      </c>
      <c r="C18059">
        <v>1.4211008999999999</v>
      </c>
      <c r="D18059">
        <v>-0.29603857</v>
      </c>
      <c r="E18059">
        <v>2.7475173000000002</v>
      </c>
      <c r="F18059">
        <f t="shared" si="564"/>
        <v>0.15790009999999999</v>
      </c>
      <c r="G18059">
        <f t="shared" si="565"/>
        <v>2.722824865432099</v>
      </c>
    </row>
    <row r="18060" spans="1:7" x14ac:dyDescent="0.3">
      <c r="A18060">
        <v>180.55012667179099</v>
      </c>
      <c r="B18060">
        <v>222.4975</v>
      </c>
      <c r="C18060">
        <v>1.4211141</v>
      </c>
      <c r="D18060">
        <v>-0.36928523000000002</v>
      </c>
      <c r="E18060">
        <v>2.7468821999999999</v>
      </c>
      <c r="F18060">
        <f t="shared" si="564"/>
        <v>0.15790156666666666</v>
      </c>
      <c r="G18060">
        <f t="shared" si="565"/>
        <v>2.722190050617284</v>
      </c>
    </row>
    <row r="18061" spans="1:7" x14ac:dyDescent="0.3">
      <c r="A18061">
        <v>180.56012117862701</v>
      </c>
      <c r="B18061">
        <v>222.42703</v>
      </c>
      <c r="C18061">
        <v>1.4211141</v>
      </c>
      <c r="D18061">
        <v>-0.45718122</v>
      </c>
      <c r="E18061">
        <v>2.7460122</v>
      </c>
      <c r="F18061">
        <f t="shared" si="564"/>
        <v>0.15790156666666666</v>
      </c>
      <c r="G18061">
        <f t="shared" si="565"/>
        <v>2.7213200506172841</v>
      </c>
    </row>
    <row r="18062" spans="1:7" x14ac:dyDescent="0.3">
      <c r="A18062">
        <v>180.57013094425201</v>
      </c>
      <c r="B18062">
        <v>222.32606999999999</v>
      </c>
      <c r="C18062">
        <v>1.4212741</v>
      </c>
      <c r="D18062">
        <v>-0.36196055999999999</v>
      </c>
      <c r="E18062">
        <v>2.7447655000000002</v>
      </c>
      <c r="F18062">
        <f t="shared" si="564"/>
        <v>0.15791934444444444</v>
      </c>
      <c r="G18062">
        <f t="shared" si="565"/>
        <v>2.7200736308641975</v>
      </c>
    </row>
    <row r="18063" spans="1:7" x14ac:dyDescent="0.3">
      <c r="A18063">
        <v>180.58012545108701</v>
      </c>
      <c r="B18063">
        <v>222.44989000000001</v>
      </c>
      <c r="C18063">
        <v>1.4215673</v>
      </c>
      <c r="D18063">
        <v>-0.14466216000000001</v>
      </c>
      <c r="E18063">
        <v>2.7462944999999999</v>
      </c>
      <c r="F18063">
        <f t="shared" si="564"/>
        <v>0.15795192222222221</v>
      </c>
      <c r="G18063">
        <f t="shared" si="565"/>
        <v>2.7216022728395064</v>
      </c>
    </row>
    <row r="18064" spans="1:7" x14ac:dyDescent="0.3">
      <c r="A18064">
        <v>180.58999788761099</v>
      </c>
      <c r="B18064">
        <v>222.52414999999999</v>
      </c>
      <c r="C18064">
        <v>1.4215405999999999</v>
      </c>
      <c r="D18064">
        <v>-0.2459867</v>
      </c>
      <c r="E18064">
        <v>2.7472115000000001</v>
      </c>
      <c r="F18064">
        <f t="shared" si="564"/>
        <v>0.15794895555555555</v>
      </c>
      <c r="G18064">
        <f t="shared" si="565"/>
        <v>2.722519062962963</v>
      </c>
    </row>
    <row r="18065" spans="1:7" x14ac:dyDescent="0.3">
      <c r="A18065">
        <v>180.59999239444701</v>
      </c>
      <c r="B18065">
        <v>222.49941999999999</v>
      </c>
      <c r="C18065">
        <v>1.4214872999999999</v>
      </c>
      <c r="D18065">
        <v>-0.39003845999999998</v>
      </c>
      <c r="E18065">
        <v>2.7469058</v>
      </c>
      <c r="F18065">
        <f t="shared" si="564"/>
        <v>0.15794303333333332</v>
      </c>
      <c r="G18065">
        <f t="shared" si="565"/>
        <v>2.7222137543209874</v>
      </c>
    </row>
    <row r="18066" spans="1:7" x14ac:dyDescent="0.3">
      <c r="A18066">
        <v>180.610124230384</v>
      </c>
      <c r="B18066">
        <v>222.43845999999999</v>
      </c>
      <c r="C18066">
        <v>1.4214872999999999</v>
      </c>
      <c r="D18066">
        <v>-0.47793445000000001</v>
      </c>
      <c r="E18066">
        <v>2.7461533999999999</v>
      </c>
      <c r="F18066">
        <f t="shared" si="564"/>
        <v>0.15794303333333332</v>
      </c>
      <c r="G18066">
        <f t="shared" si="565"/>
        <v>2.7214611617283953</v>
      </c>
    </row>
    <row r="18067" spans="1:7" x14ac:dyDescent="0.3">
      <c r="A18067">
        <v>180.62011873722</v>
      </c>
      <c r="B18067">
        <v>222.35083</v>
      </c>
      <c r="C18067">
        <v>1.4217807</v>
      </c>
      <c r="D18067">
        <v>-0.27528535999999998</v>
      </c>
      <c r="E18067">
        <v>2.7450714000000001</v>
      </c>
      <c r="F18067">
        <f t="shared" si="564"/>
        <v>0.15797563333333334</v>
      </c>
      <c r="G18067">
        <f t="shared" si="565"/>
        <v>2.7203793098765434</v>
      </c>
    </row>
    <row r="18068" spans="1:7" x14ac:dyDescent="0.3">
      <c r="A18068">
        <v>180.63000643253301</v>
      </c>
      <c r="B18068">
        <v>222.54130000000001</v>
      </c>
      <c r="C18068">
        <v>1.4220207</v>
      </c>
      <c r="D18068">
        <v>-8.606482E-2</v>
      </c>
      <c r="E18068">
        <v>2.7474232000000001</v>
      </c>
      <c r="F18068">
        <f t="shared" si="564"/>
        <v>0.15800230000000001</v>
      </c>
      <c r="G18068">
        <f t="shared" si="565"/>
        <v>2.7227307913580248</v>
      </c>
    </row>
    <row r="18069" spans="1:7" x14ac:dyDescent="0.3">
      <c r="A18069">
        <v>180.640000939369</v>
      </c>
      <c r="B18069">
        <v>222.59845000000001</v>
      </c>
      <c r="C18069">
        <v>1.4220073</v>
      </c>
      <c r="D18069">
        <v>-0.18738937</v>
      </c>
      <c r="E18069">
        <v>2.7481287000000001</v>
      </c>
      <c r="F18069">
        <f t="shared" si="564"/>
        <v>0.15800081111111111</v>
      </c>
      <c r="G18069">
        <f t="shared" si="565"/>
        <v>2.7234363469135805</v>
      </c>
    </row>
    <row r="18070" spans="1:7" x14ac:dyDescent="0.3">
      <c r="A18070">
        <v>180.65011751651701</v>
      </c>
      <c r="B18070">
        <v>222.57939999999999</v>
      </c>
      <c r="C18070">
        <v>1.421994</v>
      </c>
      <c r="D18070">
        <v>-0.27528535999999998</v>
      </c>
      <c r="E18070">
        <v>2.7478935999999998</v>
      </c>
      <c r="F18070">
        <f t="shared" si="564"/>
        <v>0.15799933333333332</v>
      </c>
      <c r="G18070">
        <f t="shared" si="565"/>
        <v>2.7232011617283951</v>
      </c>
    </row>
    <row r="18071" spans="1:7" x14ac:dyDescent="0.3">
      <c r="A18071">
        <v>180.66000521183</v>
      </c>
      <c r="B18071">
        <v>222.53178</v>
      </c>
      <c r="C18071">
        <v>1.4220073</v>
      </c>
      <c r="D18071">
        <v>-0.34853202</v>
      </c>
      <c r="E18071">
        <v>2.7473055999999998</v>
      </c>
      <c r="F18071">
        <f t="shared" si="564"/>
        <v>0.15800081111111111</v>
      </c>
      <c r="G18071">
        <f t="shared" si="565"/>
        <v>2.7226132604938273</v>
      </c>
    </row>
    <row r="18072" spans="1:7" x14ac:dyDescent="0.3">
      <c r="A18072">
        <v>180.66999971866599</v>
      </c>
      <c r="B18072">
        <v>222.42891</v>
      </c>
      <c r="C18072">
        <v>1.4220073</v>
      </c>
      <c r="D18072">
        <v>-0.43642799999999998</v>
      </c>
      <c r="E18072">
        <v>2.7460355999999999</v>
      </c>
      <c r="F18072">
        <f t="shared" si="564"/>
        <v>0.15800081111111111</v>
      </c>
      <c r="G18072">
        <f t="shared" si="565"/>
        <v>2.7213432604938275</v>
      </c>
    </row>
    <row r="18073" spans="1:7" x14ac:dyDescent="0.3">
      <c r="A18073">
        <v>180.68013155460301</v>
      </c>
      <c r="B18073">
        <v>222.36985999999999</v>
      </c>
      <c r="C18073">
        <v>1.4221406000000001</v>
      </c>
      <c r="D18073">
        <v>-0.38271379999999999</v>
      </c>
      <c r="E18073">
        <v>2.7453064999999999</v>
      </c>
      <c r="F18073">
        <f t="shared" si="564"/>
        <v>0.15801562222222224</v>
      </c>
      <c r="G18073">
        <f t="shared" si="565"/>
        <v>2.7206142481481481</v>
      </c>
    </row>
    <row r="18074" spans="1:7" x14ac:dyDescent="0.3">
      <c r="A18074">
        <v>180.690126061439</v>
      </c>
      <c r="B18074">
        <v>222.44797</v>
      </c>
      <c r="C18074">
        <v>1.4225272</v>
      </c>
      <c r="D18074">
        <v>-5.5545381999999997E-2</v>
      </c>
      <c r="E18074">
        <v>2.7462710000000001</v>
      </c>
      <c r="F18074">
        <f t="shared" si="564"/>
        <v>0.15805857777777776</v>
      </c>
      <c r="G18074">
        <f t="shared" si="565"/>
        <v>2.7215785691358025</v>
      </c>
    </row>
    <row r="18075" spans="1:7" x14ac:dyDescent="0.3">
      <c r="A18075">
        <v>180.700120568275</v>
      </c>
      <c r="B18075">
        <v>222.69179</v>
      </c>
      <c r="C18075">
        <v>1.4226471000000001</v>
      </c>
      <c r="D18075">
        <v>-3.051944E-3</v>
      </c>
      <c r="E18075">
        <v>2.7492809999999999</v>
      </c>
      <c r="F18075">
        <f t="shared" si="564"/>
        <v>0.15807190000000002</v>
      </c>
      <c r="G18075">
        <f t="shared" si="565"/>
        <v>2.7245886925925928</v>
      </c>
    </row>
    <row r="18076" spans="1:7" x14ac:dyDescent="0.3">
      <c r="A18076">
        <v>180.70999300479801</v>
      </c>
      <c r="B18076">
        <v>222.79085000000001</v>
      </c>
      <c r="C18076">
        <v>1.4225937</v>
      </c>
      <c r="D18076">
        <v>-0.14710371</v>
      </c>
      <c r="E18076">
        <v>2.7505039999999998</v>
      </c>
      <c r="F18076">
        <f t="shared" si="564"/>
        <v>0.15806596666666667</v>
      </c>
      <c r="G18076">
        <f t="shared" si="565"/>
        <v>2.7258116555555558</v>
      </c>
    </row>
    <row r="18077" spans="1:7" x14ac:dyDescent="0.3">
      <c r="A18077">
        <v>180.72012484073599</v>
      </c>
      <c r="B18077">
        <v>222.72798</v>
      </c>
      <c r="C18077">
        <v>1.4226204</v>
      </c>
      <c r="D18077">
        <v>-0.20814260000000001</v>
      </c>
      <c r="E18077">
        <v>2.7497277000000002</v>
      </c>
      <c r="F18077">
        <f t="shared" si="564"/>
        <v>0.15806893333333333</v>
      </c>
      <c r="G18077">
        <f t="shared" si="565"/>
        <v>2.7250354827160495</v>
      </c>
    </row>
    <row r="18078" spans="1:7" x14ac:dyDescent="0.3">
      <c r="A18078">
        <v>180.729997277259</v>
      </c>
      <c r="B18078">
        <v>222.67084</v>
      </c>
      <c r="C18078">
        <v>1.4226338000000001</v>
      </c>
      <c r="D18078">
        <v>-0.26673989999999997</v>
      </c>
      <c r="E18078">
        <v>2.7490222000000002</v>
      </c>
      <c r="F18078">
        <f t="shared" si="564"/>
        <v>0.15807042222222223</v>
      </c>
      <c r="G18078">
        <f t="shared" si="565"/>
        <v>2.7243300506172838</v>
      </c>
    </row>
    <row r="18079" spans="1:7" x14ac:dyDescent="0.3">
      <c r="A18079">
        <v>180.740007042884</v>
      </c>
      <c r="B18079">
        <v>222.54892000000001</v>
      </c>
      <c r="C18079">
        <v>1.4226471000000001</v>
      </c>
      <c r="D18079">
        <v>-0.33998655999999999</v>
      </c>
      <c r="E18079">
        <v>2.7475173000000002</v>
      </c>
      <c r="F18079">
        <f t="shared" si="564"/>
        <v>0.15807190000000002</v>
      </c>
      <c r="G18079">
        <f t="shared" si="565"/>
        <v>2.722824865432099</v>
      </c>
    </row>
    <row r="18080" spans="1:7" x14ac:dyDescent="0.3">
      <c r="A18080">
        <v>180.75012362003301</v>
      </c>
      <c r="B18080">
        <v>222.45939999999999</v>
      </c>
      <c r="C18080">
        <v>1.4226737</v>
      </c>
      <c r="D18080">
        <v>-0.39980468000000002</v>
      </c>
      <c r="E18080">
        <v>2.7464118000000002</v>
      </c>
      <c r="F18080">
        <f t="shared" si="564"/>
        <v>0.15807485555555556</v>
      </c>
      <c r="G18080">
        <f t="shared" si="565"/>
        <v>2.7217196802469137</v>
      </c>
    </row>
    <row r="18081" spans="1:7" x14ac:dyDescent="0.3">
      <c r="A18081">
        <v>180.760118126869</v>
      </c>
      <c r="B18081">
        <v>222.41748000000001</v>
      </c>
      <c r="C18081">
        <v>1.4227270999999999</v>
      </c>
      <c r="D18081">
        <v>-0.41689556999999999</v>
      </c>
      <c r="E18081">
        <v>2.7458947</v>
      </c>
      <c r="F18081">
        <f t="shared" si="564"/>
        <v>0.15808078888888888</v>
      </c>
      <c r="G18081">
        <f t="shared" si="565"/>
        <v>2.7212021493827163</v>
      </c>
    </row>
    <row r="18082" spans="1:7" x14ac:dyDescent="0.3">
      <c r="A18082">
        <v>180.77000582218099</v>
      </c>
      <c r="B18082">
        <v>222.34130999999999</v>
      </c>
      <c r="C18082">
        <v>1.4227936999999999</v>
      </c>
      <c r="D18082">
        <v>-0.43154490000000001</v>
      </c>
      <c r="E18082">
        <v>2.7449539999999999</v>
      </c>
      <c r="F18082">
        <f t="shared" si="564"/>
        <v>0.15808818888888887</v>
      </c>
      <c r="G18082">
        <f t="shared" si="565"/>
        <v>2.7202617790123456</v>
      </c>
    </row>
    <row r="18083" spans="1:7" x14ac:dyDescent="0.3">
      <c r="A18083">
        <v>180.78000032901701</v>
      </c>
      <c r="B18083">
        <v>222.35843</v>
      </c>
      <c r="C18083">
        <v>1.4229004000000001</v>
      </c>
      <c r="D18083">
        <v>-0.39248001999999999</v>
      </c>
      <c r="E18083">
        <v>2.7451656</v>
      </c>
      <c r="F18083">
        <f t="shared" si="564"/>
        <v>0.15810004444444445</v>
      </c>
      <c r="G18083">
        <f t="shared" si="565"/>
        <v>2.720473137037037</v>
      </c>
    </row>
    <row r="18084" spans="1:7" x14ac:dyDescent="0.3">
      <c r="A18084">
        <v>180.790132164955</v>
      </c>
      <c r="B18084">
        <v>222.36034000000001</v>
      </c>
      <c r="C18084">
        <v>1.4229938</v>
      </c>
      <c r="D18084">
        <v>-0.39614232999999999</v>
      </c>
      <c r="E18084">
        <v>2.7451892</v>
      </c>
      <c r="F18084">
        <f t="shared" si="564"/>
        <v>0.15811042222222221</v>
      </c>
      <c r="G18084">
        <f t="shared" si="565"/>
        <v>2.7204967172839507</v>
      </c>
    </row>
    <row r="18085" spans="1:7" x14ac:dyDescent="0.3">
      <c r="A18085">
        <v>180.80000460147801</v>
      </c>
      <c r="B18085">
        <v>222.36417</v>
      </c>
      <c r="C18085">
        <v>1.4230471</v>
      </c>
      <c r="D18085">
        <v>-0.41079167</v>
      </c>
      <c r="E18085">
        <v>2.7452359999999998</v>
      </c>
      <c r="F18085">
        <f t="shared" si="564"/>
        <v>0.15811634444444445</v>
      </c>
      <c r="G18085">
        <f t="shared" si="565"/>
        <v>2.7205440012345679</v>
      </c>
    </row>
    <row r="18086" spans="1:7" x14ac:dyDescent="0.3">
      <c r="A18086">
        <v>180.809999108314</v>
      </c>
      <c r="B18086">
        <v>222.3775</v>
      </c>
      <c r="C18086">
        <v>1.4230604</v>
      </c>
      <c r="D18086">
        <v>-0.469389</v>
      </c>
      <c r="E18086">
        <v>2.7454010000000002</v>
      </c>
      <c r="F18086">
        <f t="shared" si="564"/>
        <v>0.15811782222222223</v>
      </c>
      <c r="G18086">
        <f t="shared" si="565"/>
        <v>2.7207085691358026</v>
      </c>
    </row>
    <row r="18087" spans="1:7" x14ac:dyDescent="0.3">
      <c r="A18087">
        <v>180.81999361515</v>
      </c>
      <c r="B18087">
        <v>222.34889999999999</v>
      </c>
      <c r="C18087">
        <v>1.423327</v>
      </c>
      <c r="D18087">
        <v>-0.27894767999999998</v>
      </c>
      <c r="E18087">
        <v>2.7450478</v>
      </c>
      <c r="F18087">
        <f t="shared" si="564"/>
        <v>0.15814744444444445</v>
      </c>
      <c r="G18087">
        <f t="shared" si="565"/>
        <v>2.7203554827160494</v>
      </c>
    </row>
    <row r="18088" spans="1:7" x14ac:dyDescent="0.3">
      <c r="A18088">
        <v>180.83012545108701</v>
      </c>
      <c r="B18088">
        <v>222.55846</v>
      </c>
      <c r="C18088">
        <v>1.4236202</v>
      </c>
      <c r="D18088">
        <v>-6.1649269999999999E-2</v>
      </c>
      <c r="E18088">
        <v>2.7476349999999998</v>
      </c>
      <c r="F18088">
        <f t="shared" si="564"/>
        <v>0.15818002222222222</v>
      </c>
      <c r="G18088">
        <f t="shared" si="565"/>
        <v>2.7229426432098767</v>
      </c>
    </row>
    <row r="18089" spans="1:7" x14ac:dyDescent="0.3">
      <c r="A18089">
        <v>180.83999788761099</v>
      </c>
      <c r="B18089">
        <v>222.70131000000001</v>
      </c>
      <c r="C18089">
        <v>1.4235669</v>
      </c>
      <c r="D18089">
        <v>-0.19105169999999999</v>
      </c>
      <c r="E18089">
        <v>2.7493987</v>
      </c>
      <c r="F18089">
        <f t="shared" si="564"/>
        <v>0.15817409999999998</v>
      </c>
      <c r="G18089">
        <f t="shared" si="565"/>
        <v>2.7247062234567903</v>
      </c>
    </row>
    <row r="18090" spans="1:7" x14ac:dyDescent="0.3">
      <c r="A18090">
        <v>180.84999239444701</v>
      </c>
      <c r="B18090">
        <v>222.68608</v>
      </c>
      <c r="C18090">
        <v>1.4235135000000001</v>
      </c>
      <c r="D18090">
        <v>-0.33388269999999998</v>
      </c>
      <c r="E18090">
        <v>2.7492103999999999</v>
      </c>
      <c r="F18090">
        <f t="shared" si="564"/>
        <v>0.15816816666666667</v>
      </c>
      <c r="G18090">
        <f t="shared" si="565"/>
        <v>2.7245181987654323</v>
      </c>
    </row>
    <row r="18091" spans="1:7" x14ac:dyDescent="0.3">
      <c r="A18091">
        <v>180.860124230384</v>
      </c>
      <c r="B18091">
        <v>222.63463999999999</v>
      </c>
      <c r="C18091">
        <v>1.423527</v>
      </c>
      <c r="D18091">
        <v>-0.39248001999999999</v>
      </c>
      <c r="E18091">
        <v>2.7485754</v>
      </c>
      <c r="F18091">
        <f t="shared" si="564"/>
        <v>0.15816966666666665</v>
      </c>
      <c r="G18091">
        <f t="shared" si="565"/>
        <v>2.7238831370370371</v>
      </c>
    </row>
    <row r="18092" spans="1:7" x14ac:dyDescent="0.3">
      <c r="A18092">
        <v>180.87011873722</v>
      </c>
      <c r="B18092">
        <v>222.52036000000001</v>
      </c>
      <c r="C18092">
        <v>1.4235401999999999</v>
      </c>
      <c r="D18092">
        <v>-0.46694743999999999</v>
      </c>
      <c r="E18092">
        <v>2.7471644999999998</v>
      </c>
      <c r="F18092">
        <f t="shared" si="564"/>
        <v>0.15817113333333332</v>
      </c>
      <c r="G18092">
        <f t="shared" si="565"/>
        <v>2.7224722728395063</v>
      </c>
    </row>
    <row r="18093" spans="1:7" x14ac:dyDescent="0.3">
      <c r="A18093">
        <v>180.88000643253301</v>
      </c>
      <c r="B18093">
        <v>222.47844000000001</v>
      </c>
      <c r="C18093">
        <v>1.4237801999999999</v>
      </c>
      <c r="D18093">
        <v>-0.30458403000000001</v>
      </c>
      <c r="E18093">
        <v>2.7466469999999998</v>
      </c>
      <c r="F18093">
        <f t="shared" si="564"/>
        <v>0.1581978</v>
      </c>
      <c r="G18093">
        <f t="shared" si="565"/>
        <v>2.721954741975309</v>
      </c>
    </row>
    <row r="18094" spans="1:7" x14ac:dyDescent="0.3">
      <c r="A18094">
        <v>180.890000939369</v>
      </c>
      <c r="B18094">
        <v>222.62129999999999</v>
      </c>
      <c r="C18094">
        <v>1.42418</v>
      </c>
      <c r="D18094">
        <v>3.601294E-2</v>
      </c>
      <c r="E18094">
        <v>2.7484109999999999</v>
      </c>
      <c r="F18094">
        <f t="shared" si="564"/>
        <v>0.15824222222222223</v>
      </c>
      <c r="G18094">
        <f t="shared" si="565"/>
        <v>2.7237184456790122</v>
      </c>
    </row>
    <row r="18095" spans="1:7" x14ac:dyDescent="0.3">
      <c r="A18095">
        <v>180.899995446205</v>
      </c>
      <c r="B18095">
        <v>222.84038000000001</v>
      </c>
      <c r="C18095">
        <v>1.4242067</v>
      </c>
      <c r="D18095">
        <v>-2.5025940999999999E-2</v>
      </c>
      <c r="E18095">
        <v>2.7511152999999999</v>
      </c>
      <c r="F18095">
        <f t="shared" si="564"/>
        <v>0.15824518888888889</v>
      </c>
      <c r="G18095">
        <f t="shared" si="565"/>
        <v>2.7264231370370373</v>
      </c>
    </row>
    <row r="18096" spans="1:7" x14ac:dyDescent="0.3">
      <c r="A18096">
        <v>180.91000521183</v>
      </c>
      <c r="B18096">
        <v>222.87845999999999</v>
      </c>
      <c r="C18096">
        <v>1.4241533</v>
      </c>
      <c r="D18096">
        <v>-0.16785692999999999</v>
      </c>
      <c r="E18096">
        <v>2.7515855</v>
      </c>
      <c r="F18096">
        <f t="shared" si="564"/>
        <v>0.15823925555555554</v>
      </c>
      <c r="G18096">
        <f t="shared" si="565"/>
        <v>2.726893260493827</v>
      </c>
    </row>
    <row r="18097" spans="1:7" x14ac:dyDescent="0.3">
      <c r="A18097">
        <v>180.92012178897801</v>
      </c>
      <c r="B18097">
        <v>222.79465999999999</v>
      </c>
      <c r="C18097">
        <v>1.42418</v>
      </c>
      <c r="D18097">
        <v>-0.21424647999999999</v>
      </c>
      <c r="E18097">
        <v>2.7505510000000002</v>
      </c>
      <c r="F18097">
        <f t="shared" si="564"/>
        <v>0.15824222222222223</v>
      </c>
      <c r="G18097">
        <f t="shared" si="565"/>
        <v>2.7258586925925927</v>
      </c>
    </row>
    <row r="18098" spans="1:7" x14ac:dyDescent="0.3">
      <c r="A18098">
        <v>180.92999422550201</v>
      </c>
      <c r="B18098">
        <v>222.73179999999999</v>
      </c>
      <c r="C18098">
        <v>1.4241934000000001</v>
      </c>
      <c r="D18098">
        <v>-0.28749313999999998</v>
      </c>
      <c r="E18098">
        <v>2.7497750000000001</v>
      </c>
      <c r="F18098">
        <f t="shared" si="564"/>
        <v>0.15824371111111113</v>
      </c>
      <c r="G18098">
        <f t="shared" si="565"/>
        <v>2.7250826432098765</v>
      </c>
    </row>
    <row r="18099" spans="1:7" x14ac:dyDescent="0.3">
      <c r="A18099">
        <v>180.940126061439</v>
      </c>
      <c r="B18099">
        <v>222.61940000000001</v>
      </c>
      <c r="C18099">
        <v>1.4242067</v>
      </c>
      <c r="D18099">
        <v>-0.34731123000000003</v>
      </c>
      <c r="E18099">
        <v>2.7483873000000001</v>
      </c>
      <c r="F18099">
        <f t="shared" si="564"/>
        <v>0.15824518888888889</v>
      </c>
      <c r="G18099">
        <f t="shared" si="565"/>
        <v>2.7236949888888891</v>
      </c>
    </row>
    <row r="18100" spans="1:7" x14ac:dyDescent="0.3">
      <c r="A18100">
        <v>180.94999849796201</v>
      </c>
      <c r="B18100">
        <v>222.53748999999999</v>
      </c>
      <c r="C18100">
        <v>1.4242333</v>
      </c>
      <c r="D18100">
        <v>-0.40835009999999999</v>
      </c>
      <c r="E18100">
        <v>2.747376</v>
      </c>
      <c r="F18100">
        <f t="shared" si="564"/>
        <v>0.15824814444444446</v>
      </c>
      <c r="G18100">
        <f t="shared" si="565"/>
        <v>2.7226837543209874</v>
      </c>
    </row>
    <row r="18101" spans="1:7" x14ac:dyDescent="0.3">
      <c r="A18101">
        <v>180.95999300479801</v>
      </c>
      <c r="B18101">
        <v>222.49368000000001</v>
      </c>
      <c r="C18101">
        <v>1.4243001</v>
      </c>
      <c r="D18101">
        <v>-0.42544100000000001</v>
      </c>
      <c r="E18101">
        <v>2.7468355</v>
      </c>
      <c r="F18101">
        <f t="shared" si="564"/>
        <v>0.15825556666666665</v>
      </c>
      <c r="G18101">
        <f t="shared" si="565"/>
        <v>2.722142890123457</v>
      </c>
    </row>
    <row r="18102" spans="1:7" x14ac:dyDescent="0.3">
      <c r="A18102">
        <v>180.97000277042301</v>
      </c>
      <c r="B18102">
        <v>222.39275000000001</v>
      </c>
      <c r="C18102">
        <v>1.4243934</v>
      </c>
      <c r="D18102">
        <v>-0.39980468000000002</v>
      </c>
      <c r="E18102">
        <v>2.7455889999999998</v>
      </c>
      <c r="F18102">
        <f t="shared" si="564"/>
        <v>0.15826593333333333</v>
      </c>
      <c r="G18102">
        <f t="shared" si="565"/>
        <v>2.7208968407407408</v>
      </c>
    </row>
    <row r="18103" spans="1:7" x14ac:dyDescent="0.3">
      <c r="A18103">
        <v>180.979997277259</v>
      </c>
      <c r="B18103">
        <v>222.42703</v>
      </c>
      <c r="C18103">
        <v>1.4245133000000001</v>
      </c>
      <c r="D18103">
        <v>-0.35951899999999998</v>
      </c>
      <c r="E18103">
        <v>2.7460122</v>
      </c>
      <c r="F18103">
        <f t="shared" si="564"/>
        <v>0.15827925555555555</v>
      </c>
      <c r="G18103">
        <f t="shared" si="565"/>
        <v>2.7213200506172841</v>
      </c>
    </row>
    <row r="18104" spans="1:7" x14ac:dyDescent="0.3">
      <c r="A18104">
        <v>180.990007042884</v>
      </c>
      <c r="B18104">
        <v>222.46323000000001</v>
      </c>
      <c r="C18104">
        <v>1.4246334</v>
      </c>
      <c r="D18104">
        <v>-0.32045412000000001</v>
      </c>
      <c r="E18104">
        <v>2.7464590000000002</v>
      </c>
      <c r="F18104">
        <f t="shared" si="564"/>
        <v>0.15829260000000001</v>
      </c>
      <c r="G18104">
        <f t="shared" si="565"/>
        <v>2.7217669641975313</v>
      </c>
    </row>
    <row r="18105" spans="1:7" x14ac:dyDescent="0.3">
      <c r="A18105">
        <v>181.00000154972</v>
      </c>
      <c r="B18105">
        <v>222.47653</v>
      </c>
      <c r="C18105">
        <v>1.4246867000000001</v>
      </c>
      <c r="D18105">
        <v>-0.33510345000000002</v>
      </c>
      <c r="E18105">
        <v>2.7466238000000001</v>
      </c>
      <c r="F18105">
        <f t="shared" si="564"/>
        <v>0.15829852222222224</v>
      </c>
      <c r="G18105">
        <f t="shared" si="565"/>
        <v>2.7219311617283952</v>
      </c>
    </row>
    <row r="18106" spans="1:7" x14ac:dyDescent="0.3">
      <c r="A18106">
        <v>181.00999605655599</v>
      </c>
      <c r="B18106">
        <v>222.49178000000001</v>
      </c>
      <c r="C18106">
        <v>1.4246999</v>
      </c>
      <c r="D18106">
        <v>-0.40957090000000002</v>
      </c>
      <c r="E18106">
        <v>2.7468119</v>
      </c>
      <c r="F18106">
        <f t="shared" si="564"/>
        <v>0.15829998888888888</v>
      </c>
      <c r="G18106">
        <f t="shared" si="565"/>
        <v>2.7221194333333334</v>
      </c>
    </row>
    <row r="18107" spans="1:7" x14ac:dyDescent="0.3">
      <c r="A18107">
        <v>181.02000582218099</v>
      </c>
      <c r="B18107">
        <v>222.44415000000001</v>
      </c>
      <c r="C18107">
        <v>1.4247666999999999</v>
      </c>
      <c r="D18107">
        <v>-0.41323322000000001</v>
      </c>
      <c r="E18107">
        <v>2.7462236999999998</v>
      </c>
      <c r="F18107">
        <f t="shared" si="564"/>
        <v>0.1583074111111111</v>
      </c>
      <c r="G18107">
        <f t="shared" si="565"/>
        <v>2.7215314086419755</v>
      </c>
    </row>
    <row r="18108" spans="1:7" x14ac:dyDescent="0.3">
      <c r="A18108">
        <v>181.03012239933</v>
      </c>
      <c r="B18108">
        <v>222.52036000000001</v>
      </c>
      <c r="C18108">
        <v>1.4251399</v>
      </c>
      <c r="D18108">
        <v>-0.11414270999999999</v>
      </c>
      <c r="E18108">
        <v>2.7471644999999998</v>
      </c>
      <c r="F18108">
        <f t="shared" si="564"/>
        <v>0.15834887777777779</v>
      </c>
      <c r="G18108">
        <f t="shared" si="565"/>
        <v>2.7224722728395063</v>
      </c>
    </row>
    <row r="18109" spans="1:7" x14ac:dyDescent="0.3">
      <c r="A18109">
        <v>181.03999483585301</v>
      </c>
      <c r="B18109">
        <v>222.70131000000001</v>
      </c>
      <c r="C18109">
        <v>1.4251932</v>
      </c>
      <c r="D18109">
        <v>-0.14588292999999999</v>
      </c>
      <c r="E18109">
        <v>2.7493987</v>
      </c>
      <c r="F18109">
        <f t="shared" si="564"/>
        <v>0.15835480000000002</v>
      </c>
      <c r="G18109">
        <f t="shared" si="565"/>
        <v>2.7247062234567903</v>
      </c>
    </row>
    <row r="18110" spans="1:7" x14ac:dyDescent="0.3">
      <c r="A18110">
        <v>181.05000460147801</v>
      </c>
      <c r="B18110">
        <v>222.75084000000001</v>
      </c>
      <c r="C18110">
        <v>1.4251132</v>
      </c>
      <c r="D18110">
        <v>-0.30336322999999998</v>
      </c>
      <c r="E18110">
        <v>2.7500100000000001</v>
      </c>
      <c r="F18110">
        <f t="shared" si="564"/>
        <v>0.1583459111111111</v>
      </c>
      <c r="G18110">
        <f t="shared" si="565"/>
        <v>2.7253177049382717</v>
      </c>
    </row>
    <row r="18111" spans="1:7" x14ac:dyDescent="0.3">
      <c r="A18111">
        <v>181.06012117862701</v>
      </c>
      <c r="B18111">
        <v>222.69560000000001</v>
      </c>
      <c r="C18111">
        <v>1.4251266</v>
      </c>
      <c r="D18111">
        <v>-0.37783067999999997</v>
      </c>
      <c r="E18111">
        <v>2.7493281000000001</v>
      </c>
      <c r="F18111">
        <f t="shared" si="564"/>
        <v>0.1583474</v>
      </c>
      <c r="G18111">
        <f t="shared" si="565"/>
        <v>2.7246357296296297</v>
      </c>
    </row>
    <row r="18112" spans="1:7" x14ac:dyDescent="0.3">
      <c r="A18112">
        <v>181.07013094425201</v>
      </c>
      <c r="B18112">
        <v>222.54892000000001</v>
      </c>
      <c r="C18112">
        <v>1.4251266</v>
      </c>
      <c r="D18112">
        <v>-0.46572667000000001</v>
      </c>
      <c r="E18112">
        <v>2.7475173000000002</v>
      </c>
      <c r="F18112">
        <f t="shared" si="564"/>
        <v>0.1583474</v>
      </c>
      <c r="G18112">
        <f t="shared" si="565"/>
        <v>2.722824865432099</v>
      </c>
    </row>
    <row r="18113" spans="1:7" x14ac:dyDescent="0.3">
      <c r="A18113">
        <v>181.080003380775</v>
      </c>
      <c r="B18113">
        <v>222.49178000000001</v>
      </c>
      <c r="C18113">
        <v>1.4252999</v>
      </c>
      <c r="D18113">
        <v>-0.35951899999999998</v>
      </c>
      <c r="E18113">
        <v>2.7468119</v>
      </c>
      <c r="F18113">
        <f t="shared" si="564"/>
        <v>0.15836665555555554</v>
      </c>
      <c r="G18113">
        <f t="shared" si="565"/>
        <v>2.7221194333333334</v>
      </c>
    </row>
    <row r="18114" spans="1:7" x14ac:dyDescent="0.3">
      <c r="A18114">
        <v>181.09011995792301</v>
      </c>
      <c r="B18114">
        <v>222.60417000000001</v>
      </c>
      <c r="C18114">
        <v>1.4256731</v>
      </c>
      <c r="D18114">
        <v>-7.2636270000000003E-2</v>
      </c>
      <c r="E18114">
        <v>2.7481995000000001</v>
      </c>
      <c r="F18114">
        <f t="shared" si="564"/>
        <v>0.15840812222222223</v>
      </c>
      <c r="G18114">
        <f t="shared" si="565"/>
        <v>2.7235069641975311</v>
      </c>
    </row>
    <row r="18115" spans="1:7" x14ac:dyDescent="0.3">
      <c r="A18115">
        <v>181.10012972354801</v>
      </c>
      <c r="B18115">
        <v>222.76418000000001</v>
      </c>
      <c r="C18115">
        <v>1.4256731</v>
      </c>
      <c r="D18115">
        <v>-0.13001283</v>
      </c>
      <c r="E18115">
        <v>2.7501745</v>
      </c>
      <c r="F18115">
        <f t="shared" si="564"/>
        <v>0.15840812222222223</v>
      </c>
      <c r="G18115">
        <f t="shared" si="565"/>
        <v>2.7254823962962966</v>
      </c>
    </row>
    <row r="18116" spans="1:7" x14ac:dyDescent="0.3">
      <c r="A18116">
        <v>181.110124230384</v>
      </c>
      <c r="B18116">
        <v>222.75084000000001</v>
      </c>
      <c r="C18116">
        <v>1.4256332</v>
      </c>
      <c r="D18116">
        <v>-0.25941523999999999</v>
      </c>
      <c r="E18116">
        <v>2.7500100000000001</v>
      </c>
      <c r="F18116">
        <f t="shared" si="564"/>
        <v>0.15840368888888889</v>
      </c>
      <c r="G18116">
        <f t="shared" si="565"/>
        <v>2.7253177049382717</v>
      </c>
    </row>
    <row r="18117" spans="1:7" x14ac:dyDescent="0.3">
      <c r="A18117">
        <v>181.12011873722</v>
      </c>
      <c r="B18117">
        <v>222.69179</v>
      </c>
      <c r="C18117">
        <v>1.4256464</v>
      </c>
      <c r="D18117">
        <v>-0.33388269999999998</v>
      </c>
      <c r="E18117">
        <v>2.7492809999999999</v>
      </c>
      <c r="F18117">
        <f t="shared" si="564"/>
        <v>0.15840515555555557</v>
      </c>
      <c r="G18117">
        <f t="shared" si="565"/>
        <v>2.7245886925925928</v>
      </c>
    </row>
    <row r="18118" spans="1:7" x14ac:dyDescent="0.3">
      <c r="A18118">
        <v>181.13000643253301</v>
      </c>
      <c r="B18118">
        <v>222.62702999999999</v>
      </c>
      <c r="C18118">
        <v>1.4256464</v>
      </c>
      <c r="D18118">
        <v>-0.40712935</v>
      </c>
      <c r="E18118">
        <v>2.7484815</v>
      </c>
      <c r="F18118">
        <f t="shared" ref="F18118:F18181" si="566">C18118/9</f>
        <v>0.15840515555555557</v>
      </c>
      <c r="G18118">
        <f t="shared" ref="G18118:G18181" si="567">(B18118-$B$5)/81</f>
        <v>2.723789186419753</v>
      </c>
    </row>
    <row r="18119" spans="1:7" x14ac:dyDescent="0.3">
      <c r="A18119">
        <v>181.140000939369</v>
      </c>
      <c r="B18119">
        <v>222.51653999999999</v>
      </c>
      <c r="C18119">
        <v>1.4256997</v>
      </c>
      <c r="D18119">
        <v>-0.43886956999999999</v>
      </c>
      <c r="E18119">
        <v>2.7471173000000002</v>
      </c>
      <c r="F18119">
        <f t="shared" si="566"/>
        <v>0.15841107777777777</v>
      </c>
      <c r="G18119">
        <f t="shared" si="567"/>
        <v>2.7224251123456789</v>
      </c>
    </row>
    <row r="18120" spans="1:7" x14ac:dyDescent="0.3">
      <c r="A18120">
        <v>181.149995446205</v>
      </c>
      <c r="B18120">
        <v>222.54320999999999</v>
      </c>
      <c r="C18120">
        <v>1.426113</v>
      </c>
      <c r="D18120">
        <v>-9.8272600000000002E-2</v>
      </c>
      <c r="E18120">
        <v>2.7474468000000001</v>
      </c>
      <c r="F18120">
        <f t="shared" si="566"/>
        <v>0.15845699999999999</v>
      </c>
      <c r="G18120">
        <f t="shared" si="567"/>
        <v>2.7227543716049381</v>
      </c>
    </row>
    <row r="18121" spans="1:7" x14ac:dyDescent="0.3">
      <c r="A18121">
        <v>181.16000521183</v>
      </c>
      <c r="B18121">
        <v>222.82704000000001</v>
      </c>
      <c r="C18121">
        <v>1.4263262999999999</v>
      </c>
      <c r="D18121">
        <v>5.0662270000000002E-2</v>
      </c>
      <c r="E18121">
        <v>2.7509508</v>
      </c>
      <c r="F18121">
        <f t="shared" si="566"/>
        <v>0.1584807</v>
      </c>
      <c r="G18121">
        <f t="shared" si="567"/>
        <v>2.7262584456790124</v>
      </c>
    </row>
    <row r="18122" spans="1:7" x14ac:dyDescent="0.3">
      <c r="A18122">
        <v>181.16999971866599</v>
      </c>
      <c r="B18122">
        <v>222.89943</v>
      </c>
      <c r="C18122">
        <v>1.4262862000000001</v>
      </c>
      <c r="D18122">
        <v>-8.1181710000000004E-2</v>
      </c>
      <c r="E18122">
        <v>2.7518444</v>
      </c>
      <c r="F18122">
        <f t="shared" si="566"/>
        <v>0.15847624444444444</v>
      </c>
      <c r="G18122">
        <f t="shared" si="567"/>
        <v>2.7271521493827162</v>
      </c>
    </row>
    <row r="18123" spans="1:7" x14ac:dyDescent="0.3">
      <c r="A18123">
        <v>181.18013155460301</v>
      </c>
      <c r="B18123">
        <v>222.91656</v>
      </c>
      <c r="C18123">
        <v>1.4262995999999999</v>
      </c>
      <c r="D18123">
        <v>-0.14099982</v>
      </c>
      <c r="E18123">
        <v>2.7520560000000001</v>
      </c>
      <c r="F18123">
        <f t="shared" si="566"/>
        <v>0.15847773333333331</v>
      </c>
      <c r="G18123">
        <f t="shared" si="567"/>
        <v>2.7273636308641978</v>
      </c>
    </row>
    <row r="18124" spans="1:7" x14ac:dyDescent="0.3">
      <c r="A18124">
        <v>181.19000399112701</v>
      </c>
      <c r="B18124">
        <v>222.83655999999999</v>
      </c>
      <c r="C18124">
        <v>1.4263129000000001</v>
      </c>
      <c r="D18124">
        <v>-0.21424647999999999</v>
      </c>
      <c r="E18124">
        <v>2.7510680000000001</v>
      </c>
      <c r="F18124">
        <f t="shared" si="566"/>
        <v>0.15847921111111113</v>
      </c>
      <c r="G18124">
        <f t="shared" si="567"/>
        <v>2.7263759765432098</v>
      </c>
    </row>
    <row r="18125" spans="1:7" x14ac:dyDescent="0.3">
      <c r="A18125">
        <v>181.200120568275</v>
      </c>
      <c r="B18125">
        <v>222.74512999999999</v>
      </c>
      <c r="C18125">
        <v>1.4263262999999999</v>
      </c>
      <c r="D18125">
        <v>-0.28749313999999998</v>
      </c>
      <c r="E18125">
        <v>2.7499394000000001</v>
      </c>
      <c r="F18125">
        <f t="shared" si="566"/>
        <v>0.1584807</v>
      </c>
      <c r="G18125">
        <f t="shared" si="567"/>
        <v>2.7252472111111112</v>
      </c>
    </row>
    <row r="18126" spans="1:7" x14ac:dyDescent="0.3">
      <c r="A18126">
        <v>181.20999300479801</v>
      </c>
      <c r="B18126">
        <v>222.67655999999999</v>
      </c>
      <c r="C18126">
        <v>1.4263661999999999</v>
      </c>
      <c r="D18126">
        <v>-0.31801256999999999</v>
      </c>
      <c r="E18126">
        <v>2.7490929999999998</v>
      </c>
      <c r="F18126">
        <f t="shared" si="566"/>
        <v>0.15848513333333333</v>
      </c>
      <c r="G18126">
        <f t="shared" si="567"/>
        <v>2.7244006679012345</v>
      </c>
    </row>
    <row r="18127" spans="1:7" x14ac:dyDescent="0.3">
      <c r="A18127">
        <v>181.22012484073599</v>
      </c>
      <c r="B18127">
        <v>222.58893</v>
      </c>
      <c r="C18127">
        <v>1.4264462</v>
      </c>
      <c r="D18127">
        <v>-0.31923336000000002</v>
      </c>
      <c r="E18127">
        <v>2.7480109000000001</v>
      </c>
      <c r="F18127">
        <f t="shared" si="566"/>
        <v>0.15849402222222223</v>
      </c>
      <c r="G18127">
        <f t="shared" si="567"/>
        <v>2.7233188160493826</v>
      </c>
    </row>
    <row r="18128" spans="1:7" x14ac:dyDescent="0.3">
      <c r="A18128">
        <v>181.23011934757201</v>
      </c>
      <c r="B18128">
        <v>222.58893</v>
      </c>
      <c r="C18128">
        <v>1.4265528000000001</v>
      </c>
      <c r="D18128">
        <v>-0.29481780000000002</v>
      </c>
      <c r="E18128">
        <v>2.7480109000000001</v>
      </c>
      <c r="F18128">
        <f t="shared" si="566"/>
        <v>0.15850586666666666</v>
      </c>
      <c r="G18128">
        <f t="shared" si="567"/>
        <v>2.7233188160493826</v>
      </c>
    </row>
    <row r="18129" spans="1:7" x14ac:dyDescent="0.3">
      <c r="A18129">
        <v>181.240007042884</v>
      </c>
      <c r="B18129">
        <v>222.59273999999999</v>
      </c>
      <c r="C18129">
        <v>1.4266327999999999</v>
      </c>
      <c r="D18129">
        <v>-0.28261003000000001</v>
      </c>
      <c r="E18129">
        <v>2.7480579999999999</v>
      </c>
      <c r="F18129">
        <f t="shared" si="566"/>
        <v>0.15851475555555555</v>
      </c>
      <c r="G18129">
        <f t="shared" si="567"/>
        <v>2.7233658530864195</v>
      </c>
    </row>
    <row r="18130" spans="1:7" x14ac:dyDescent="0.3">
      <c r="A18130">
        <v>181.25000154972</v>
      </c>
      <c r="B18130">
        <v>222.59464</v>
      </c>
      <c r="C18130">
        <v>1.4266862</v>
      </c>
      <c r="D18130">
        <v>-0.31190869999999998</v>
      </c>
      <c r="E18130">
        <v>2.7480813999999998</v>
      </c>
      <c r="F18130">
        <f t="shared" si="566"/>
        <v>0.1585206888888889</v>
      </c>
      <c r="G18130">
        <f t="shared" si="567"/>
        <v>2.7233893098765432</v>
      </c>
    </row>
    <row r="18131" spans="1:7" x14ac:dyDescent="0.3">
      <c r="A18131">
        <v>181.25999605655599</v>
      </c>
      <c r="B18131">
        <v>222.61369999999999</v>
      </c>
      <c r="C18131">
        <v>1.4267128</v>
      </c>
      <c r="D18131">
        <v>-0.35585670000000003</v>
      </c>
      <c r="E18131">
        <v>2.7483168</v>
      </c>
      <c r="F18131">
        <f t="shared" si="566"/>
        <v>0.15852364444444444</v>
      </c>
      <c r="G18131">
        <f t="shared" si="567"/>
        <v>2.7236246185185187</v>
      </c>
    </row>
    <row r="18132" spans="1:7" x14ac:dyDescent="0.3">
      <c r="A18132">
        <v>181.270127892494</v>
      </c>
      <c r="B18132">
        <v>222.53748999999999</v>
      </c>
      <c r="C18132">
        <v>1.4267262000000001</v>
      </c>
      <c r="D18132">
        <v>-0.43032409999999999</v>
      </c>
      <c r="E18132">
        <v>2.747376</v>
      </c>
      <c r="F18132">
        <f t="shared" si="566"/>
        <v>0.15852513333333335</v>
      </c>
      <c r="G18132">
        <f t="shared" si="567"/>
        <v>2.7226837543209874</v>
      </c>
    </row>
    <row r="18133" spans="1:7" x14ac:dyDescent="0.3">
      <c r="A18133">
        <v>181.28012239933</v>
      </c>
      <c r="B18133">
        <v>222.47653</v>
      </c>
      <c r="C18133">
        <v>1.4268061000000001</v>
      </c>
      <c r="D18133">
        <v>-0.44863579999999997</v>
      </c>
      <c r="E18133">
        <v>2.7466238000000001</v>
      </c>
      <c r="F18133">
        <f t="shared" si="566"/>
        <v>0.15853401111111112</v>
      </c>
      <c r="G18133">
        <f t="shared" si="567"/>
        <v>2.7219311617283952</v>
      </c>
    </row>
    <row r="18134" spans="1:7" x14ac:dyDescent="0.3">
      <c r="A18134">
        <v>181.28999483585301</v>
      </c>
      <c r="B18134">
        <v>222.52797000000001</v>
      </c>
      <c r="C18134">
        <v>1.427206</v>
      </c>
      <c r="D18134">
        <v>-0.1202466</v>
      </c>
      <c r="E18134">
        <v>2.7472587000000002</v>
      </c>
      <c r="F18134">
        <f t="shared" si="566"/>
        <v>0.15857844444444444</v>
      </c>
      <c r="G18134">
        <f t="shared" si="567"/>
        <v>2.7225662234567904</v>
      </c>
    </row>
    <row r="18135" spans="1:7" x14ac:dyDescent="0.3">
      <c r="A18135">
        <v>181.30000460147801</v>
      </c>
      <c r="B18135">
        <v>222.70511999999999</v>
      </c>
      <c r="C18135">
        <v>1.4272860000000001</v>
      </c>
      <c r="D18135">
        <v>-9.8272600000000002E-2</v>
      </c>
      <c r="E18135">
        <v>2.7494453999999999</v>
      </c>
      <c r="F18135">
        <f t="shared" si="566"/>
        <v>0.15858733333333333</v>
      </c>
      <c r="G18135">
        <f t="shared" si="567"/>
        <v>2.7247532604938272</v>
      </c>
    </row>
    <row r="18136" spans="1:7" x14ac:dyDescent="0.3">
      <c r="A18136">
        <v>181.31012117862701</v>
      </c>
      <c r="B18136">
        <v>222.81370000000001</v>
      </c>
      <c r="C18136">
        <v>1.427206</v>
      </c>
      <c r="D18136">
        <v>-0.27040225000000001</v>
      </c>
      <c r="E18136">
        <v>2.7507863000000001</v>
      </c>
      <c r="F18136">
        <f t="shared" si="566"/>
        <v>0.15857844444444444</v>
      </c>
      <c r="G18136">
        <f t="shared" si="567"/>
        <v>2.726093754320988</v>
      </c>
    </row>
    <row r="18137" spans="1:7" x14ac:dyDescent="0.3">
      <c r="A18137">
        <v>181.31999361515</v>
      </c>
      <c r="B18137">
        <v>222.73561000000001</v>
      </c>
      <c r="C18137">
        <v>1.4272194</v>
      </c>
      <c r="D18137">
        <v>-0.33022034</v>
      </c>
      <c r="E18137">
        <v>2.7498220999999998</v>
      </c>
      <c r="F18137">
        <f t="shared" si="566"/>
        <v>0.15857993333333334</v>
      </c>
      <c r="G18137">
        <f t="shared" si="567"/>
        <v>2.7251296802469138</v>
      </c>
    </row>
    <row r="18138" spans="1:7" x14ac:dyDescent="0.3">
      <c r="A18138">
        <v>181.330003380775</v>
      </c>
      <c r="B18138">
        <v>222.69750999999999</v>
      </c>
      <c r="C18138">
        <v>1.4272194</v>
      </c>
      <c r="D18138">
        <v>-0.41811632999999998</v>
      </c>
      <c r="E18138">
        <v>2.7493517000000001</v>
      </c>
      <c r="F18138">
        <f t="shared" si="566"/>
        <v>0.15857993333333334</v>
      </c>
      <c r="G18138">
        <f t="shared" si="567"/>
        <v>2.724659309876543</v>
      </c>
    </row>
    <row r="18139" spans="1:7" x14ac:dyDescent="0.3">
      <c r="A18139">
        <v>181.33999788761099</v>
      </c>
      <c r="B18139">
        <v>222.59083999999999</v>
      </c>
      <c r="C18139">
        <v>1.4272593</v>
      </c>
      <c r="D18139">
        <v>-0.45107733999999999</v>
      </c>
      <c r="E18139">
        <v>2.7480345000000002</v>
      </c>
      <c r="F18139">
        <f t="shared" si="566"/>
        <v>0.15858436666666667</v>
      </c>
      <c r="G18139">
        <f t="shared" si="567"/>
        <v>2.7233423962962964</v>
      </c>
    </row>
    <row r="18140" spans="1:7" x14ac:dyDescent="0.3">
      <c r="A18140">
        <v>181.35012972354801</v>
      </c>
      <c r="B18140">
        <v>222.60226</v>
      </c>
      <c r="C18140">
        <v>1.4276993</v>
      </c>
      <c r="D18140">
        <v>-9.4610269999999996E-2</v>
      </c>
      <c r="E18140">
        <v>2.7481759000000001</v>
      </c>
      <c r="F18140">
        <f t="shared" si="566"/>
        <v>0.15863325555555555</v>
      </c>
      <c r="G18140">
        <f t="shared" si="567"/>
        <v>2.7234833839506174</v>
      </c>
    </row>
    <row r="18141" spans="1:7" x14ac:dyDescent="0.3">
      <c r="A18141">
        <v>181.360124230384</v>
      </c>
      <c r="B18141">
        <v>222.80228</v>
      </c>
      <c r="C18141">
        <v>1.4278991000000001</v>
      </c>
      <c r="D18141">
        <v>4.0896050000000003E-2</v>
      </c>
      <c r="E18141">
        <v>2.750645</v>
      </c>
      <c r="F18141">
        <f t="shared" si="566"/>
        <v>0.15865545555555557</v>
      </c>
      <c r="G18141">
        <f t="shared" si="567"/>
        <v>2.7259527666666665</v>
      </c>
    </row>
    <row r="18142" spans="1:7" x14ac:dyDescent="0.3">
      <c r="A18142">
        <v>181.37011873722</v>
      </c>
      <c r="B18142">
        <v>222.86703</v>
      </c>
      <c r="C18142">
        <v>1.4278325999999999</v>
      </c>
      <c r="D18142">
        <v>-8.8506379999999996E-2</v>
      </c>
      <c r="E18142">
        <v>2.7514446000000001</v>
      </c>
      <c r="F18142">
        <f t="shared" si="566"/>
        <v>0.15864806666666664</v>
      </c>
      <c r="G18142">
        <f t="shared" si="567"/>
        <v>2.7267521493827163</v>
      </c>
    </row>
    <row r="18143" spans="1:7" x14ac:dyDescent="0.3">
      <c r="A18143">
        <v>181.380128502845</v>
      </c>
      <c r="B18143">
        <v>222.86514</v>
      </c>
      <c r="C18143">
        <v>1.4278458000000001</v>
      </c>
      <c r="D18143">
        <v>-0.17640238</v>
      </c>
      <c r="E18143">
        <v>2.7514211999999998</v>
      </c>
      <c r="F18143">
        <f t="shared" si="566"/>
        <v>0.15864953333333334</v>
      </c>
      <c r="G18143">
        <f t="shared" si="567"/>
        <v>2.7267288160493828</v>
      </c>
    </row>
    <row r="18144" spans="1:7" x14ac:dyDescent="0.3">
      <c r="A18144">
        <v>181.390000939369</v>
      </c>
      <c r="B18144">
        <v>222.7756</v>
      </c>
      <c r="C18144">
        <v>1.4278592000000001</v>
      </c>
      <c r="D18144">
        <v>-0.25086979999999998</v>
      </c>
      <c r="E18144">
        <v>2.7503160000000002</v>
      </c>
      <c r="F18144">
        <f t="shared" si="566"/>
        <v>0.15865102222222224</v>
      </c>
      <c r="G18144">
        <f t="shared" si="567"/>
        <v>2.7256233839506172</v>
      </c>
    </row>
    <row r="18145" spans="1:7" x14ac:dyDescent="0.3">
      <c r="A18145">
        <v>181.399995446205</v>
      </c>
      <c r="B18145">
        <v>222.71274</v>
      </c>
      <c r="C18145">
        <v>1.4278592000000001</v>
      </c>
      <c r="D18145">
        <v>-0.32411646999999999</v>
      </c>
      <c r="E18145">
        <v>2.7495395999999999</v>
      </c>
      <c r="F18145">
        <f t="shared" si="566"/>
        <v>0.15865102222222224</v>
      </c>
      <c r="G18145">
        <f t="shared" si="567"/>
        <v>2.7248473345679014</v>
      </c>
    </row>
    <row r="18146" spans="1:7" x14ac:dyDescent="0.3">
      <c r="A18146">
        <v>181.41012728214201</v>
      </c>
      <c r="B18146">
        <v>222.65369000000001</v>
      </c>
      <c r="C18146">
        <v>1.4278991000000001</v>
      </c>
      <c r="D18146">
        <v>-0.37050601999999999</v>
      </c>
      <c r="E18146">
        <v>2.7488104999999998</v>
      </c>
      <c r="F18146">
        <f t="shared" si="566"/>
        <v>0.15865545555555557</v>
      </c>
      <c r="G18146">
        <f t="shared" si="567"/>
        <v>2.7241183222222225</v>
      </c>
    </row>
    <row r="18147" spans="1:7" x14ac:dyDescent="0.3">
      <c r="A18147">
        <v>181.42012178897801</v>
      </c>
      <c r="B18147">
        <v>222.53369000000001</v>
      </c>
      <c r="C18147">
        <v>1.4279659</v>
      </c>
      <c r="D18147">
        <v>-0.37294757000000001</v>
      </c>
      <c r="E18147">
        <v>2.7473291999999998</v>
      </c>
      <c r="F18147">
        <f t="shared" si="566"/>
        <v>0.15866287777777777</v>
      </c>
      <c r="G18147">
        <f t="shared" si="567"/>
        <v>2.7226368407407411</v>
      </c>
    </row>
    <row r="18148" spans="1:7" x14ac:dyDescent="0.3">
      <c r="A18148">
        <v>181.42999422550201</v>
      </c>
      <c r="B18148">
        <v>222.5394</v>
      </c>
      <c r="C18148">
        <v>1.4280725000000001</v>
      </c>
      <c r="D18148">
        <v>-0.34731123000000003</v>
      </c>
      <c r="E18148">
        <v>2.7473996000000001</v>
      </c>
      <c r="F18148">
        <f t="shared" si="566"/>
        <v>0.15867472222222223</v>
      </c>
      <c r="G18148">
        <f t="shared" si="567"/>
        <v>2.7227073345679011</v>
      </c>
    </row>
    <row r="18149" spans="1:7" x14ac:dyDescent="0.3">
      <c r="A18149">
        <v>181.44000399112701</v>
      </c>
      <c r="B18149">
        <v>222.53558000000001</v>
      </c>
      <c r="C18149">
        <v>1.4282192</v>
      </c>
      <c r="D18149">
        <v>-0.28016847</v>
      </c>
      <c r="E18149">
        <v>2.7473524</v>
      </c>
      <c r="F18149">
        <f t="shared" si="566"/>
        <v>0.15869102222222223</v>
      </c>
      <c r="G18149">
        <f t="shared" si="567"/>
        <v>2.7226601740740741</v>
      </c>
    </row>
    <row r="18150" spans="1:7" x14ac:dyDescent="0.3">
      <c r="A18150">
        <v>181.44999849796201</v>
      </c>
      <c r="B18150">
        <v>222.60226</v>
      </c>
      <c r="C18150">
        <v>1.4283524999999999</v>
      </c>
      <c r="D18150">
        <v>-0.21302570000000001</v>
      </c>
      <c r="E18150">
        <v>2.7481759000000001</v>
      </c>
      <c r="F18150">
        <f t="shared" si="566"/>
        <v>0.15870583333333332</v>
      </c>
      <c r="G18150">
        <f t="shared" si="567"/>
        <v>2.7234833839506174</v>
      </c>
    </row>
    <row r="18151" spans="1:7" x14ac:dyDescent="0.3">
      <c r="A18151">
        <v>181.4601303339</v>
      </c>
      <c r="B18151">
        <v>222.66131999999999</v>
      </c>
      <c r="C18151">
        <v>1.4284190999999999</v>
      </c>
      <c r="D18151">
        <v>-0.22767504</v>
      </c>
      <c r="E18151">
        <v>2.7489050000000002</v>
      </c>
      <c r="F18151">
        <f t="shared" si="566"/>
        <v>0.15871323333333331</v>
      </c>
      <c r="G18151">
        <f t="shared" si="567"/>
        <v>2.7242125197530864</v>
      </c>
    </row>
    <row r="18152" spans="1:7" x14ac:dyDescent="0.3">
      <c r="A18152">
        <v>181.47012484073599</v>
      </c>
      <c r="B18152">
        <v>222.6575</v>
      </c>
      <c r="C18152">
        <v>1.4284325</v>
      </c>
      <c r="D18152">
        <v>-0.30092168000000002</v>
      </c>
      <c r="E18152">
        <v>2.7488576999999998</v>
      </c>
      <c r="F18152">
        <f t="shared" si="566"/>
        <v>0.15871472222222222</v>
      </c>
      <c r="G18152">
        <f t="shared" si="567"/>
        <v>2.7241653592592594</v>
      </c>
    </row>
    <row r="18153" spans="1:7" x14ac:dyDescent="0.3">
      <c r="A18153">
        <v>181.479997277259</v>
      </c>
      <c r="B18153">
        <v>222.64225999999999</v>
      </c>
      <c r="C18153">
        <v>1.4284456999999999</v>
      </c>
      <c r="D18153">
        <v>-0.35951899999999998</v>
      </c>
      <c r="E18153">
        <v>2.7486695999999999</v>
      </c>
      <c r="F18153">
        <f t="shared" si="566"/>
        <v>0.15871618888888889</v>
      </c>
      <c r="G18153">
        <f t="shared" si="567"/>
        <v>2.7239772111111109</v>
      </c>
    </row>
    <row r="18154" spans="1:7" x14ac:dyDescent="0.3">
      <c r="A18154">
        <v>181.490007042884</v>
      </c>
      <c r="B18154">
        <v>222.56798000000001</v>
      </c>
      <c r="C18154">
        <v>1.4284592</v>
      </c>
      <c r="D18154">
        <v>-0.43398646000000002</v>
      </c>
      <c r="E18154">
        <v>2.7477526999999999</v>
      </c>
      <c r="F18154">
        <f t="shared" si="566"/>
        <v>0.1587176888888889</v>
      </c>
      <c r="G18154">
        <f t="shared" si="567"/>
        <v>2.7230601740740741</v>
      </c>
    </row>
    <row r="18155" spans="1:7" x14ac:dyDescent="0.3">
      <c r="A18155">
        <v>181.50000154972</v>
      </c>
      <c r="B18155">
        <v>222.51273</v>
      </c>
      <c r="C18155">
        <v>1.4285257</v>
      </c>
      <c r="D18155">
        <v>-0.44009032999999997</v>
      </c>
      <c r="E18155">
        <v>2.7470705999999998</v>
      </c>
      <c r="F18155">
        <f t="shared" si="566"/>
        <v>0.15872507777777778</v>
      </c>
      <c r="G18155">
        <f t="shared" si="567"/>
        <v>2.722378075308642</v>
      </c>
    </row>
    <row r="18156" spans="1:7" x14ac:dyDescent="0.3">
      <c r="A18156">
        <v>181.510118126869</v>
      </c>
      <c r="B18156">
        <v>222.52606</v>
      </c>
      <c r="C18156">
        <v>1.4288456</v>
      </c>
      <c r="D18156">
        <v>-0.22401270000000001</v>
      </c>
      <c r="E18156">
        <v>2.7472349999999999</v>
      </c>
      <c r="F18156">
        <f t="shared" si="566"/>
        <v>0.15876062222222223</v>
      </c>
      <c r="G18156">
        <f t="shared" si="567"/>
        <v>2.7225426432098767</v>
      </c>
    </row>
    <row r="18157" spans="1:7" x14ac:dyDescent="0.3">
      <c r="A18157">
        <v>181.52000582218099</v>
      </c>
      <c r="B18157">
        <v>222.71084999999999</v>
      </c>
      <c r="C18157">
        <v>1.4290723000000001</v>
      </c>
      <c r="D18157">
        <v>-4.5779159999999999E-2</v>
      </c>
      <c r="E18157">
        <v>2.7495162</v>
      </c>
      <c r="F18157">
        <f t="shared" si="566"/>
        <v>0.15878581111111112</v>
      </c>
      <c r="G18157">
        <f t="shared" si="567"/>
        <v>2.7248240012345679</v>
      </c>
    </row>
    <row r="18158" spans="1:7" x14ac:dyDescent="0.3">
      <c r="A18158">
        <v>181.53000032901701</v>
      </c>
      <c r="B18158">
        <v>222.84227000000001</v>
      </c>
      <c r="C18158">
        <v>1.4290056</v>
      </c>
      <c r="D18158">
        <v>-0.18983093000000001</v>
      </c>
      <c r="E18158">
        <v>2.7511386999999998</v>
      </c>
      <c r="F18158">
        <f t="shared" si="566"/>
        <v>0.15877839999999999</v>
      </c>
      <c r="G18158">
        <f t="shared" si="567"/>
        <v>2.7264464703703708</v>
      </c>
    </row>
    <row r="18159" spans="1:7" x14ac:dyDescent="0.3">
      <c r="A18159">
        <v>181.540132164955</v>
      </c>
      <c r="B18159">
        <v>222.78513000000001</v>
      </c>
      <c r="C18159">
        <v>1.4289923</v>
      </c>
      <c r="D18159">
        <v>-0.30580479999999999</v>
      </c>
      <c r="E18159">
        <v>2.7504331999999998</v>
      </c>
      <c r="F18159">
        <f t="shared" si="566"/>
        <v>0.15877692222222223</v>
      </c>
      <c r="G18159">
        <f t="shared" si="567"/>
        <v>2.7257410382716052</v>
      </c>
    </row>
    <row r="18160" spans="1:7" x14ac:dyDescent="0.3">
      <c r="A18160">
        <v>181.55000460147801</v>
      </c>
      <c r="B18160">
        <v>222.70894000000001</v>
      </c>
      <c r="C18160">
        <v>1.4289923</v>
      </c>
      <c r="D18160">
        <v>-0.37905145000000001</v>
      </c>
      <c r="E18160">
        <v>2.7494926</v>
      </c>
      <c r="F18160">
        <f t="shared" si="566"/>
        <v>0.15877692222222223</v>
      </c>
      <c r="G18160">
        <f t="shared" si="567"/>
        <v>2.7248004209876546</v>
      </c>
    </row>
    <row r="18161" spans="1:7" x14ac:dyDescent="0.3">
      <c r="A18161">
        <v>181.56012117862701</v>
      </c>
      <c r="B18161">
        <v>222.64417</v>
      </c>
      <c r="C18161">
        <v>1.4289923</v>
      </c>
      <c r="D18161">
        <v>-0.45229809999999998</v>
      </c>
      <c r="E18161">
        <v>2.7486931999999999</v>
      </c>
      <c r="F18161">
        <f t="shared" si="566"/>
        <v>0.15877692222222223</v>
      </c>
      <c r="G18161">
        <f t="shared" si="567"/>
        <v>2.7240007913580246</v>
      </c>
    </row>
    <row r="18162" spans="1:7" x14ac:dyDescent="0.3">
      <c r="A18162">
        <v>181.57013094425201</v>
      </c>
      <c r="B18162">
        <v>222.52036000000001</v>
      </c>
      <c r="C18162">
        <v>1.4292722</v>
      </c>
      <c r="D18162">
        <v>-0.2618568</v>
      </c>
      <c r="E18162">
        <v>2.7471644999999998</v>
      </c>
      <c r="F18162">
        <f t="shared" si="566"/>
        <v>0.15880802222222223</v>
      </c>
      <c r="G18162">
        <f t="shared" si="567"/>
        <v>2.7224722728395063</v>
      </c>
    </row>
    <row r="18163" spans="1:7" x14ac:dyDescent="0.3">
      <c r="A18163">
        <v>181.58012545108701</v>
      </c>
      <c r="B18163">
        <v>222.66702000000001</v>
      </c>
      <c r="C18163">
        <v>1.4295655</v>
      </c>
      <c r="D18163">
        <v>-3.2350607000000003E-2</v>
      </c>
      <c r="E18163">
        <v>2.7489750000000002</v>
      </c>
      <c r="F18163">
        <f t="shared" si="566"/>
        <v>0.15884061111111111</v>
      </c>
      <c r="G18163">
        <f t="shared" si="567"/>
        <v>2.7242828901234568</v>
      </c>
    </row>
    <row r="18164" spans="1:7" x14ac:dyDescent="0.3">
      <c r="A18164">
        <v>181.59011995792301</v>
      </c>
      <c r="B18164">
        <v>222.78513000000001</v>
      </c>
      <c r="C18164">
        <v>1.4295655</v>
      </c>
      <c r="D18164">
        <v>-0.105597265</v>
      </c>
      <c r="E18164">
        <v>2.7504331999999998</v>
      </c>
      <c r="F18164">
        <f t="shared" si="566"/>
        <v>0.15884061111111111</v>
      </c>
      <c r="G18164">
        <f t="shared" si="567"/>
        <v>2.7257410382716052</v>
      </c>
    </row>
    <row r="18165" spans="1:7" x14ac:dyDescent="0.3">
      <c r="A18165">
        <v>181.60012972354801</v>
      </c>
      <c r="B18165">
        <v>222.79846000000001</v>
      </c>
      <c r="C18165">
        <v>1.4295655</v>
      </c>
      <c r="D18165">
        <v>-0.19471404</v>
      </c>
      <c r="E18165">
        <v>2.7505977000000001</v>
      </c>
      <c r="F18165">
        <f t="shared" si="566"/>
        <v>0.15884061111111111</v>
      </c>
      <c r="G18165">
        <f t="shared" si="567"/>
        <v>2.7259056061728395</v>
      </c>
    </row>
    <row r="18166" spans="1:7" x14ac:dyDescent="0.3">
      <c r="A18166">
        <v>181.61000216007201</v>
      </c>
      <c r="B18166">
        <v>222.76227</v>
      </c>
      <c r="C18166">
        <v>1.4295655</v>
      </c>
      <c r="D18166">
        <v>-0.2679607</v>
      </c>
      <c r="E18166">
        <v>2.7501509999999998</v>
      </c>
      <c r="F18166">
        <f t="shared" si="566"/>
        <v>0.15884061111111111</v>
      </c>
      <c r="G18166">
        <f t="shared" si="567"/>
        <v>2.7254588160493829</v>
      </c>
    </row>
    <row r="18167" spans="1:7" x14ac:dyDescent="0.3">
      <c r="A18167">
        <v>181.62011873722</v>
      </c>
      <c r="B18167">
        <v>222.66322</v>
      </c>
      <c r="C18167">
        <v>1.4295655</v>
      </c>
      <c r="D18167">
        <v>-0.35585670000000003</v>
      </c>
      <c r="E18167">
        <v>2.7489283000000002</v>
      </c>
      <c r="F18167">
        <f t="shared" si="566"/>
        <v>0.15884061111111111</v>
      </c>
      <c r="G18167">
        <f t="shared" si="567"/>
        <v>2.72423597654321</v>
      </c>
    </row>
    <row r="18168" spans="1:7" x14ac:dyDescent="0.3">
      <c r="A18168">
        <v>181.63000643253301</v>
      </c>
      <c r="B18168">
        <v>222.60988</v>
      </c>
      <c r="C18168">
        <v>1.4295921</v>
      </c>
      <c r="D18168">
        <v>-0.41567478000000002</v>
      </c>
      <c r="E18168">
        <v>2.7482696</v>
      </c>
      <c r="F18168">
        <f t="shared" si="566"/>
        <v>0.15884356666666666</v>
      </c>
      <c r="G18168">
        <f t="shared" si="567"/>
        <v>2.7235774580246916</v>
      </c>
    </row>
    <row r="18169" spans="1:7" x14ac:dyDescent="0.3">
      <c r="A18169">
        <v>181.64012300968099</v>
      </c>
      <c r="B18169">
        <v>222.53748999999999</v>
      </c>
      <c r="C18169">
        <v>1.4296321000000001</v>
      </c>
      <c r="D18169">
        <v>-0.44619423000000002</v>
      </c>
      <c r="E18169">
        <v>2.747376</v>
      </c>
      <c r="F18169">
        <f t="shared" si="566"/>
        <v>0.15884801111111113</v>
      </c>
      <c r="G18169">
        <f t="shared" si="567"/>
        <v>2.7226837543209874</v>
      </c>
    </row>
    <row r="18170" spans="1:7" x14ac:dyDescent="0.3">
      <c r="A18170">
        <v>181.65011751651701</v>
      </c>
      <c r="B18170">
        <v>222.50511</v>
      </c>
      <c r="C18170">
        <v>1.429872</v>
      </c>
      <c r="D18170">
        <v>-0.28261003000000001</v>
      </c>
      <c r="E18170">
        <v>2.7469763999999999</v>
      </c>
      <c r="F18170">
        <f t="shared" si="566"/>
        <v>0.15887466666666666</v>
      </c>
      <c r="G18170">
        <f t="shared" si="567"/>
        <v>2.7222840012345682</v>
      </c>
    </row>
    <row r="18171" spans="1:7" x14ac:dyDescent="0.3">
      <c r="A18171">
        <v>181.66012728214201</v>
      </c>
      <c r="B18171">
        <v>222.72227000000001</v>
      </c>
      <c r="C18171">
        <v>1.4302986</v>
      </c>
      <c r="D18171">
        <v>5.7986937000000002E-2</v>
      </c>
      <c r="E18171">
        <v>2.7496573999999998</v>
      </c>
      <c r="F18171">
        <f t="shared" si="566"/>
        <v>0.15892206666666667</v>
      </c>
      <c r="G18171">
        <f t="shared" si="567"/>
        <v>2.7249649888888889</v>
      </c>
    </row>
    <row r="18172" spans="1:7" x14ac:dyDescent="0.3">
      <c r="A18172">
        <v>181.66999971866599</v>
      </c>
      <c r="B18172">
        <v>222.94324</v>
      </c>
      <c r="C18172">
        <v>1.4303520000000001</v>
      </c>
      <c r="D18172">
        <v>5.4324604999999998E-2</v>
      </c>
      <c r="E18172">
        <v>2.7523854000000001</v>
      </c>
      <c r="F18172">
        <f t="shared" si="566"/>
        <v>0.15892800000000001</v>
      </c>
      <c r="G18172">
        <f t="shared" si="567"/>
        <v>2.7276930135802471</v>
      </c>
    </row>
    <row r="18173" spans="1:7" x14ac:dyDescent="0.3">
      <c r="A18173">
        <v>181.67999422550201</v>
      </c>
      <c r="B18173">
        <v>222.98133999999999</v>
      </c>
      <c r="C18173">
        <v>1.430312</v>
      </c>
      <c r="D18173">
        <v>-7.5077824000000001E-2</v>
      </c>
      <c r="E18173">
        <v>2.7528557999999999</v>
      </c>
      <c r="F18173">
        <f t="shared" si="566"/>
        <v>0.15892355555555557</v>
      </c>
      <c r="G18173">
        <f t="shared" si="567"/>
        <v>2.7281633839506174</v>
      </c>
    </row>
    <row r="18174" spans="1:7" x14ac:dyDescent="0.3">
      <c r="A18174">
        <v>181.69000399112701</v>
      </c>
      <c r="B18174">
        <v>222.94893999999999</v>
      </c>
      <c r="C18174">
        <v>1.4303253</v>
      </c>
      <c r="D18174">
        <v>-0.13367515999999999</v>
      </c>
      <c r="E18174">
        <v>2.7524554999999999</v>
      </c>
      <c r="F18174">
        <f t="shared" si="566"/>
        <v>0.15892503333333333</v>
      </c>
      <c r="G18174">
        <f t="shared" si="567"/>
        <v>2.7277633839506175</v>
      </c>
    </row>
    <row r="18175" spans="1:7" x14ac:dyDescent="0.3">
      <c r="A18175">
        <v>181.69999849796201</v>
      </c>
      <c r="B18175">
        <v>222.84227000000001</v>
      </c>
      <c r="C18175">
        <v>1.4303253</v>
      </c>
      <c r="D18175">
        <v>-0.22157114999999999</v>
      </c>
      <c r="E18175">
        <v>2.7511386999999998</v>
      </c>
      <c r="F18175">
        <f t="shared" si="566"/>
        <v>0.15892503333333333</v>
      </c>
      <c r="G18175">
        <f t="shared" si="567"/>
        <v>2.7264464703703708</v>
      </c>
    </row>
    <row r="18176" spans="1:7" x14ac:dyDescent="0.3">
      <c r="A18176">
        <v>181.70999300479801</v>
      </c>
      <c r="B18176">
        <v>222.77751000000001</v>
      </c>
      <c r="C18176">
        <v>1.4303653000000001</v>
      </c>
      <c r="D18176">
        <v>-0.26673989999999997</v>
      </c>
      <c r="E18176">
        <v>2.7503392999999998</v>
      </c>
      <c r="F18176">
        <f t="shared" si="566"/>
        <v>0.15892947777777777</v>
      </c>
      <c r="G18176">
        <f t="shared" si="567"/>
        <v>2.7256469641975309</v>
      </c>
    </row>
    <row r="18177" spans="1:7" x14ac:dyDescent="0.3">
      <c r="A18177">
        <v>181.72000277042301</v>
      </c>
      <c r="B18177">
        <v>222.67845</v>
      </c>
      <c r="C18177">
        <v>1.4304186000000001</v>
      </c>
      <c r="D18177">
        <v>-0.28383079999999999</v>
      </c>
      <c r="E18177">
        <v>2.7491164000000001</v>
      </c>
      <c r="F18177">
        <f t="shared" si="566"/>
        <v>0.1589354</v>
      </c>
      <c r="G18177">
        <f t="shared" si="567"/>
        <v>2.724424001234568</v>
      </c>
    </row>
    <row r="18178" spans="1:7" x14ac:dyDescent="0.3">
      <c r="A18178">
        <v>181.73011934757201</v>
      </c>
      <c r="B18178">
        <v>222.64797999999999</v>
      </c>
      <c r="C18178">
        <v>1.4304986</v>
      </c>
      <c r="D18178">
        <v>-0.28627235000000001</v>
      </c>
      <c r="E18178">
        <v>2.7487400000000002</v>
      </c>
      <c r="F18178">
        <f t="shared" si="566"/>
        <v>0.1589442888888889</v>
      </c>
      <c r="G18178">
        <f t="shared" si="567"/>
        <v>2.7240478283950615</v>
      </c>
    </row>
    <row r="18179" spans="1:7" x14ac:dyDescent="0.3">
      <c r="A18179">
        <v>181.740007042884</v>
      </c>
      <c r="B18179">
        <v>222.61751000000001</v>
      </c>
      <c r="C18179">
        <v>1.4305652</v>
      </c>
      <c r="D18179">
        <v>-0.30458403000000001</v>
      </c>
      <c r="E18179">
        <v>2.748364</v>
      </c>
      <c r="F18179">
        <f t="shared" si="566"/>
        <v>0.15895168888888889</v>
      </c>
      <c r="G18179">
        <f t="shared" si="567"/>
        <v>2.7236716555555556</v>
      </c>
    </row>
    <row r="18180" spans="1:7" x14ac:dyDescent="0.3">
      <c r="A18180">
        <v>181.75000154972</v>
      </c>
      <c r="B18180">
        <v>222.60417000000001</v>
      </c>
      <c r="C18180">
        <v>1.4306053000000001</v>
      </c>
      <c r="D18180">
        <v>-0.33632424</v>
      </c>
      <c r="E18180">
        <v>2.7481995000000001</v>
      </c>
      <c r="F18180">
        <f t="shared" si="566"/>
        <v>0.15895614444444445</v>
      </c>
      <c r="G18180">
        <f t="shared" si="567"/>
        <v>2.7235069641975311</v>
      </c>
    </row>
    <row r="18181" spans="1:7" x14ac:dyDescent="0.3">
      <c r="A18181">
        <v>181.760118126869</v>
      </c>
      <c r="B18181">
        <v>222.55846</v>
      </c>
      <c r="C18181">
        <v>1.4306185</v>
      </c>
      <c r="D18181">
        <v>-0.40957090000000002</v>
      </c>
      <c r="E18181">
        <v>2.7476349999999998</v>
      </c>
      <c r="F18181">
        <f t="shared" si="566"/>
        <v>0.15895761111111112</v>
      </c>
      <c r="G18181">
        <f t="shared" si="567"/>
        <v>2.7229426432098767</v>
      </c>
    </row>
    <row r="18182" spans="1:7" x14ac:dyDescent="0.3">
      <c r="A18182">
        <v>181.770127892494</v>
      </c>
      <c r="B18182">
        <v>222.48034999999999</v>
      </c>
      <c r="C18182">
        <v>1.4306985000000001</v>
      </c>
      <c r="D18182">
        <v>-0.41323322000000001</v>
      </c>
      <c r="E18182">
        <v>2.7466705</v>
      </c>
      <c r="F18182">
        <f t="shared" ref="F18182:F18245" si="568">C18182/9</f>
        <v>0.15896650000000001</v>
      </c>
      <c r="G18182">
        <f t="shared" ref="G18182:G18245" si="569">(B18182-$B$5)/81</f>
        <v>2.7219783222222222</v>
      </c>
    </row>
    <row r="18183" spans="1:7" x14ac:dyDescent="0.3">
      <c r="A18183">
        <v>181.78000032901701</v>
      </c>
      <c r="B18183">
        <v>222.54892000000001</v>
      </c>
      <c r="C18183">
        <v>1.4310719000000001</v>
      </c>
      <c r="D18183">
        <v>-9.9493380000000006E-2</v>
      </c>
      <c r="E18183">
        <v>2.7475173000000002</v>
      </c>
      <c r="F18183">
        <f t="shared" si="568"/>
        <v>0.1590079888888889</v>
      </c>
      <c r="G18183">
        <f t="shared" si="569"/>
        <v>2.722824865432099</v>
      </c>
    </row>
    <row r="18184" spans="1:7" x14ac:dyDescent="0.3">
      <c r="A18184">
        <v>181.78999483585301</v>
      </c>
      <c r="B18184">
        <v>222.70321999999999</v>
      </c>
      <c r="C18184">
        <v>1.4311651000000001</v>
      </c>
      <c r="D18184">
        <v>-8.9727156000000002E-2</v>
      </c>
      <c r="E18184">
        <v>2.7494217999999999</v>
      </c>
      <c r="F18184">
        <f t="shared" si="568"/>
        <v>0.15901834444444446</v>
      </c>
      <c r="G18184">
        <f t="shared" si="569"/>
        <v>2.7247298037037035</v>
      </c>
    </row>
    <row r="18185" spans="1:7" x14ac:dyDescent="0.3">
      <c r="A18185">
        <v>181.80012667179099</v>
      </c>
      <c r="B18185">
        <v>222.72798</v>
      </c>
      <c r="C18185">
        <v>1.4311118</v>
      </c>
      <c r="D18185">
        <v>-0.21790881000000001</v>
      </c>
      <c r="E18185">
        <v>2.7497277000000002</v>
      </c>
      <c r="F18185">
        <f t="shared" si="568"/>
        <v>0.15901242222222223</v>
      </c>
      <c r="G18185">
        <f t="shared" si="569"/>
        <v>2.7250354827160495</v>
      </c>
    </row>
    <row r="18186" spans="1:7" x14ac:dyDescent="0.3">
      <c r="A18186">
        <v>181.809999108314</v>
      </c>
      <c r="B18186">
        <v>222.71084999999999</v>
      </c>
      <c r="C18186">
        <v>1.4311118</v>
      </c>
      <c r="D18186">
        <v>-0.30580479999999999</v>
      </c>
      <c r="E18186">
        <v>2.7495162</v>
      </c>
      <c r="F18186">
        <f t="shared" si="568"/>
        <v>0.15901242222222223</v>
      </c>
      <c r="G18186">
        <f t="shared" si="569"/>
        <v>2.7248240012345679</v>
      </c>
    </row>
    <row r="18187" spans="1:7" x14ac:dyDescent="0.3">
      <c r="A18187">
        <v>181.82013094425201</v>
      </c>
      <c r="B18187">
        <v>222.61940000000001</v>
      </c>
      <c r="C18187">
        <v>1.4311118</v>
      </c>
      <c r="D18187">
        <v>-0.39370077999999997</v>
      </c>
      <c r="E18187">
        <v>2.7483873000000001</v>
      </c>
      <c r="F18187">
        <f t="shared" si="568"/>
        <v>0.15901242222222223</v>
      </c>
      <c r="G18187">
        <f t="shared" si="569"/>
        <v>2.7236949888888891</v>
      </c>
    </row>
    <row r="18188" spans="1:7" x14ac:dyDescent="0.3">
      <c r="A18188">
        <v>181.830003380775</v>
      </c>
      <c r="B18188">
        <v>222.5394</v>
      </c>
      <c r="C18188">
        <v>1.4311252000000001</v>
      </c>
      <c r="D18188">
        <v>-0.4535189</v>
      </c>
      <c r="E18188">
        <v>2.7473996000000001</v>
      </c>
      <c r="F18188">
        <f t="shared" si="568"/>
        <v>0.15901391111111113</v>
      </c>
      <c r="G18188">
        <f t="shared" si="569"/>
        <v>2.7227073345679011</v>
      </c>
    </row>
    <row r="18189" spans="1:7" x14ac:dyDescent="0.3">
      <c r="A18189">
        <v>181.83999788761099</v>
      </c>
      <c r="B18189">
        <v>222.51845</v>
      </c>
      <c r="C18189">
        <v>1.4314983999999999</v>
      </c>
      <c r="D18189">
        <v>-0.18006470999999999</v>
      </c>
      <c r="E18189">
        <v>2.7471410000000001</v>
      </c>
      <c r="F18189">
        <f t="shared" si="568"/>
        <v>0.15905537777777778</v>
      </c>
      <c r="G18189">
        <f t="shared" si="569"/>
        <v>2.7224486925925926</v>
      </c>
    </row>
    <row r="18190" spans="1:7" x14ac:dyDescent="0.3">
      <c r="A18190">
        <v>181.84999239444701</v>
      </c>
      <c r="B18190">
        <v>222.66892999999999</v>
      </c>
      <c r="C18190">
        <v>1.4317781999999999</v>
      </c>
      <c r="D18190">
        <v>6.5311599999999997E-2</v>
      </c>
      <c r="E18190">
        <v>2.7489986000000002</v>
      </c>
      <c r="F18190">
        <f t="shared" si="568"/>
        <v>0.15908646666666665</v>
      </c>
      <c r="G18190">
        <f t="shared" si="569"/>
        <v>2.7243064703703701</v>
      </c>
    </row>
    <row r="18191" spans="1:7" x14ac:dyDescent="0.3">
      <c r="A18191">
        <v>181.86000216007201</v>
      </c>
      <c r="B18191">
        <v>222.81370000000001</v>
      </c>
      <c r="C18191">
        <v>1.4317249000000001</v>
      </c>
      <c r="D18191">
        <v>-7.9960934999999997E-2</v>
      </c>
      <c r="E18191">
        <v>2.7507863000000001</v>
      </c>
      <c r="F18191">
        <f t="shared" si="568"/>
        <v>0.15908054444444444</v>
      </c>
      <c r="G18191">
        <f t="shared" si="569"/>
        <v>2.726093754320988</v>
      </c>
    </row>
    <row r="18192" spans="1:7" x14ac:dyDescent="0.3">
      <c r="A18192">
        <v>181.87011873722</v>
      </c>
      <c r="B18192">
        <v>222.81180000000001</v>
      </c>
      <c r="C18192">
        <v>1.4317116999999999</v>
      </c>
      <c r="D18192">
        <v>-0.18250626</v>
      </c>
      <c r="E18192">
        <v>2.7507627000000001</v>
      </c>
      <c r="F18192">
        <f t="shared" si="568"/>
        <v>0.15907907777777777</v>
      </c>
      <c r="G18192">
        <f t="shared" si="569"/>
        <v>2.7260702975308644</v>
      </c>
    </row>
    <row r="18193" spans="1:7" x14ac:dyDescent="0.3">
      <c r="A18193">
        <v>181.88000643253301</v>
      </c>
      <c r="B18193">
        <v>222.74323000000001</v>
      </c>
      <c r="C18193">
        <v>1.4317249000000001</v>
      </c>
      <c r="D18193">
        <v>-0.24232437000000001</v>
      </c>
      <c r="E18193">
        <v>2.7499158000000001</v>
      </c>
      <c r="F18193">
        <f t="shared" si="568"/>
        <v>0.15908054444444444</v>
      </c>
      <c r="G18193">
        <f t="shared" si="569"/>
        <v>2.7252237543209881</v>
      </c>
    </row>
    <row r="18194" spans="1:7" x14ac:dyDescent="0.3">
      <c r="A18194">
        <v>181.89012300968099</v>
      </c>
      <c r="B18194">
        <v>222.65369000000001</v>
      </c>
      <c r="C18194">
        <v>1.4317249000000001</v>
      </c>
      <c r="D18194">
        <v>-0.33022034</v>
      </c>
      <c r="E18194">
        <v>2.7488104999999998</v>
      </c>
      <c r="F18194">
        <f t="shared" si="568"/>
        <v>0.15908054444444444</v>
      </c>
      <c r="G18194">
        <f t="shared" si="569"/>
        <v>2.7241183222222225</v>
      </c>
    </row>
    <row r="18195" spans="1:7" x14ac:dyDescent="0.3">
      <c r="A18195">
        <v>181.90011751651701</v>
      </c>
      <c r="B18195">
        <v>222.56035</v>
      </c>
      <c r="C18195">
        <v>1.4317515999999999</v>
      </c>
      <c r="D18195">
        <v>-0.39003845999999998</v>
      </c>
      <c r="E18195">
        <v>2.7476582999999999</v>
      </c>
      <c r="F18195">
        <f t="shared" si="568"/>
        <v>0.1590835111111111</v>
      </c>
      <c r="G18195">
        <f t="shared" si="569"/>
        <v>2.7229659765432102</v>
      </c>
    </row>
    <row r="18196" spans="1:7" x14ac:dyDescent="0.3">
      <c r="A18196">
        <v>181.91012728214201</v>
      </c>
      <c r="B18196">
        <v>222.4975</v>
      </c>
      <c r="C18196">
        <v>1.4317917</v>
      </c>
      <c r="D18196">
        <v>-0.42055789999999998</v>
      </c>
      <c r="E18196">
        <v>2.7468821999999999</v>
      </c>
      <c r="F18196">
        <f t="shared" si="568"/>
        <v>0.15908796666666666</v>
      </c>
      <c r="G18196">
        <f t="shared" si="569"/>
        <v>2.722190050617284</v>
      </c>
    </row>
    <row r="18197" spans="1:7" x14ac:dyDescent="0.3">
      <c r="A18197">
        <v>181.91999971866599</v>
      </c>
      <c r="B18197">
        <v>222.39653000000001</v>
      </c>
      <c r="C18197">
        <v>1.4318582</v>
      </c>
      <c r="D18197">
        <v>-0.43886956999999999</v>
      </c>
      <c r="E18197">
        <v>2.7456360000000002</v>
      </c>
      <c r="F18197">
        <f t="shared" si="568"/>
        <v>0.15909535555555554</v>
      </c>
      <c r="G18197">
        <f t="shared" si="569"/>
        <v>2.7209435074074078</v>
      </c>
    </row>
    <row r="18198" spans="1:7" x14ac:dyDescent="0.3">
      <c r="A18198">
        <v>181.93013155460301</v>
      </c>
      <c r="B18198">
        <v>222.39084</v>
      </c>
      <c r="C18198">
        <v>1.4319649000000001</v>
      </c>
      <c r="D18198">
        <v>-0.39858389999999999</v>
      </c>
      <c r="E18198">
        <v>2.7455653999999998</v>
      </c>
      <c r="F18198">
        <f t="shared" si="568"/>
        <v>0.15910721111111112</v>
      </c>
      <c r="G18198">
        <f t="shared" si="569"/>
        <v>2.7208732604938271</v>
      </c>
    </row>
    <row r="18199" spans="1:7" x14ac:dyDescent="0.3">
      <c r="A18199">
        <v>181.94000399112701</v>
      </c>
      <c r="B18199">
        <v>222.38702000000001</v>
      </c>
      <c r="C18199">
        <v>1.4320581999999999</v>
      </c>
      <c r="D18199">
        <v>-0.38881767</v>
      </c>
      <c r="E18199">
        <v>2.7455181999999998</v>
      </c>
      <c r="F18199">
        <f t="shared" si="568"/>
        <v>0.15911757777777777</v>
      </c>
      <c r="G18199">
        <f t="shared" si="569"/>
        <v>2.7208261</v>
      </c>
    </row>
    <row r="18200" spans="1:7" x14ac:dyDescent="0.3">
      <c r="A18200">
        <v>181.950120568275</v>
      </c>
      <c r="B18200">
        <v>222.40796</v>
      </c>
      <c r="C18200">
        <v>1.4321382</v>
      </c>
      <c r="D18200">
        <v>-0.39248001999999999</v>
      </c>
      <c r="E18200">
        <v>2.7457769999999999</v>
      </c>
      <c r="F18200">
        <f t="shared" si="568"/>
        <v>0.15912646666666666</v>
      </c>
      <c r="G18200">
        <f t="shared" si="569"/>
        <v>2.7210846185185185</v>
      </c>
    </row>
    <row r="18201" spans="1:7" x14ac:dyDescent="0.3">
      <c r="A18201">
        <v>181.9601303339</v>
      </c>
      <c r="B18201">
        <v>222.44225</v>
      </c>
      <c r="C18201">
        <v>1.4321915000000001</v>
      </c>
      <c r="D18201">
        <v>-0.40957090000000002</v>
      </c>
      <c r="E18201">
        <v>2.7462</v>
      </c>
      <c r="F18201">
        <f t="shared" si="568"/>
        <v>0.15913238888888889</v>
      </c>
      <c r="G18201">
        <f t="shared" si="569"/>
        <v>2.7215079518518519</v>
      </c>
    </row>
    <row r="18202" spans="1:7" x14ac:dyDescent="0.3">
      <c r="A18202">
        <v>181.97012484073599</v>
      </c>
      <c r="B18202">
        <v>222.37941000000001</v>
      </c>
      <c r="C18202">
        <v>1.4322581999999999</v>
      </c>
      <c r="D18202">
        <v>-0.44009032999999997</v>
      </c>
      <c r="E18202">
        <v>2.7454244999999999</v>
      </c>
      <c r="F18202">
        <f t="shared" si="568"/>
        <v>0.1591398</v>
      </c>
      <c r="G18202">
        <f t="shared" si="569"/>
        <v>2.7207321493827163</v>
      </c>
    </row>
    <row r="18203" spans="1:7" x14ac:dyDescent="0.3">
      <c r="A18203">
        <v>181.98011934757201</v>
      </c>
      <c r="B18203">
        <v>222.48607999999999</v>
      </c>
      <c r="C18203">
        <v>1.4326315000000001</v>
      </c>
      <c r="D18203">
        <v>-0.12635049000000001</v>
      </c>
      <c r="E18203">
        <v>2.7467413000000001</v>
      </c>
      <c r="F18203">
        <f t="shared" si="568"/>
        <v>0.1591812777777778</v>
      </c>
      <c r="G18203">
        <f t="shared" si="569"/>
        <v>2.722049062962963</v>
      </c>
    </row>
    <row r="18204" spans="1:7" x14ac:dyDescent="0.3">
      <c r="A18204">
        <v>181.99012911319701</v>
      </c>
      <c r="B18204">
        <v>222.6156</v>
      </c>
      <c r="C18204">
        <v>1.4327114999999999</v>
      </c>
      <c r="D18204">
        <v>-0.10315571</v>
      </c>
      <c r="E18204">
        <v>2.7483404</v>
      </c>
      <c r="F18204">
        <f t="shared" si="568"/>
        <v>0.15919016666666666</v>
      </c>
      <c r="G18204">
        <f t="shared" si="569"/>
        <v>2.7236480753086418</v>
      </c>
    </row>
    <row r="18205" spans="1:7" x14ac:dyDescent="0.3">
      <c r="A18205">
        <v>182.00012362003301</v>
      </c>
      <c r="B18205">
        <v>222.70894000000001</v>
      </c>
      <c r="C18205">
        <v>1.4326315000000001</v>
      </c>
      <c r="D18205">
        <v>-0.28993469999999999</v>
      </c>
      <c r="E18205">
        <v>2.7494926</v>
      </c>
      <c r="F18205">
        <f t="shared" si="568"/>
        <v>0.1591812777777778</v>
      </c>
      <c r="G18205">
        <f t="shared" si="569"/>
        <v>2.7248004209876546</v>
      </c>
    </row>
    <row r="18206" spans="1:7" x14ac:dyDescent="0.3">
      <c r="A18206">
        <v>182.00999605655599</v>
      </c>
      <c r="B18206">
        <v>222.70131000000001</v>
      </c>
      <c r="C18206">
        <v>1.4326179999999999</v>
      </c>
      <c r="D18206">
        <v>-0.37783067999999997</v>
      </c>
      <c r="E18206">
        <v>2.7493987</v>
      </c>
      <c r="F18206">
        <f t="shared" si="568"/>
        <v>0.15917977777777778</v>
      </c>
      <c r="G18206">
        <f t="shared" si="569"/>
        <v>2.7247062234567903</v>
      </c>
    </row>
    <row r="18207" spans="1:7" x14ac:dyDescent="0.3">
      <c r="A18207">
        <v>182.02000582218099</v>
      </c>
      <c r="B18207">
        <v>222.58320000000001</v>
      </c>
      <c r="C18207">
        <v>1.4326179999999999</v>
      </c>
      <c r="D18207">
        <v>-0.46572667000000001</v>
      </c>
      <c r="E18207">
        <v>2.7479404999999999</v>
      </c>
      <c r="F18207">
        <f t="shared" si="568"/>
        <v>0.15917977777777778</v>
      </c>
      <c r="G18207">
        <f t="shared" si="569"/>
        <v>2.7232480753086423</v>
      </c>
    </row>
    <row r="18208" spans="1:7" x14ac:dyDescent="0.3">
      <c r="A18208">
        <v>182.03012239933</v>
      </c>
      <c r="B18208">
        <v>222.5394</v>
      </c>
      <c r="C18208">
        <v>1.4328847</v>
      </c>
      <c r="D18208">
        <v>-0.28993469999999999</v>
      </c>
      <c r="E18208">
        <v>2.7473996000000001</v>
      </c>
      <c r="F18208">
        <f t="shared" si="568"/>
        <v>0.15920941111111112</v>
      </c>
      <c r="G18208">
        <f t="shared" si="569"/>
        <v>2.7227073345679011</v>
      </c>
    </row>
    <row r="18209" spans="1:7" x14ac:dyDescent="0.3">
      <c r="A18209">
        <v>182.03999483585301</v>
      </c>
      <c r="B18209">
        <v>222.61369999999999</v>
      </c>
      <c r="C18209">
        <v>1.4331512</v>
      </c>
      <c r="D18209">
        <v>-7.2636270000000003E-2</v>
      </c>
      <c r="E18209">
        <v>2.7483168</v>
      </c>
      <c r="F18209">
        <f t="shared" si="568"/>
        <v>0.15923902222222222</v>
      </c>
      <c r="G18209">
        <f t="shared" si="569"/>
        <v>2.7236246185185187</v>
      </c>
    </row>
    <row r="18210" spans="1:7" x14ac:dyDescent="0.3">
      <c r="A18210">
        <v>182.05000460147801</v>
      </c>
      <c r="B18210">
        <v>222.70894000000001</v>
      </c>
      <c r="C18210">
        <v>1.433098</v>
      </c>
      <c r="D18210">
        <v>-0.21790881000000001</v>
      </c>
      <c r="E18210">
        <v>2.7494926</v>
      </c>
      <c r="F18210">
        <f t="shared" si="568"/>
        <v>0.1592331111111111</v>
      </c>
      <c r="G18210">
        <f t="shared" si="569"/>
        <v>2.7248004209876546</v>
      </c>
    </row>
    <row r="18211" spans="1:7" x14ac:dyDescent="0.3">
      <c r="A18211">
        <v>182.06012117862701</v>
      </c>
      <c r="B18211">
        <v>222.69179</v>
      </c>
      <c r="C18211">
        <v>1.4330579999999999</v>
      </c>
      <c r="D18211">
        <v>-0.34975277999999999</v>
      </c>
      <c r="E18211">
        <v>2.7492809999999999</v>
      </c>
      <c r="F18211">
        <f t="shared" si="568"/>
        <v>0.15922866666666666</v>
      </c>
      <c r="G18211">
        <f t="shared" si="569"/>
        <v>2.7245886925925928</v>
      </c>
    </row>
    <row r="18212" spans="1:7" x14ac:dyDescent="0.3">
      <c r="A18212">
        <v>182.06999361515</v>
      </c>
      <c r="B18212">
        <v>222.6156</v>
      </c>
      <c r="C18212">
        <v>1.4330579999999999</v>
      </c>
      <c r="D18212">
        <v>-0.42299944</v>
      </c>
      <c r="E18212">
        <v>2.7483404</v>
      </c>
      <c r="F18212">
        <f t="shared" si="568"/>
        <v>0.15922866666666666</v>
      </c>
      <c r="G18212">
        <f t="shared" si="569"/>
        <v>2.7236480753086418</v>
      </c>
    </row>
    <row r="18213" spans="1:7" x14ac:dyDescent="0.3">
      <c r="A18213">
        <v>182.08012545108701</v>
      </c>
      <c r="B18213">
        <v>222.58702</v>
      </c>
      <c r="C18213">
        <v>1.4332045</v>
      </c>
      <c r="D18213">
        <v>-0.38515535000000001</v>
      </c>
      <c r="E18213">
        <v>2.7479876999999999</v>
      </c>
      <c r="F18213">
        <f t="shared" si="568"/>
        <v>0.15924494444444445</v>
      </c>
      <c r="G18213">
        <f t="shared" si="569"/>
        <v>2.7232952358024693</v>
      </c>
    </row>
    <row r="18214" spans="1:7" x14ac:dyDescent="0.3">
      <c r="A18214">
        <v>182.09011995792301</v>
      </c>
      <c r="B18214">
        <v>222.64797999999999</v>
      </c>
      <c r="C18214">
        <v>1.4335910999999999</v>
      </c>
      <c r="D18214">
        <v>-4.2116830000000001E-2</v>
      </c>
      <c r="E18214">
        <v>2.7487400000000002</v>
      </c>
      <c r="F18214">
        <f t="shared" si="568"/>
        <v>0.15928789999999998</v>
      </c>
      <c r="G18214">
        <f t="shared" si="569"/>
        <v>2.7240478283950615</v>
      </c>
    </row>
    <row r="18215" spans="1:7" x14ac:dyDescent="0.3">
      <c r="A18215">
        <v>182.09999239444701</v>
      </c>
      <c r="B18215">
        <v>222.82894999999999</v>
      </c>
      <c r="C18215">
        <v>1.4336445</v>
      </c>
      <c r="D18215">
        <v>-6.0428493E-2</v>
      </c>
      <c r="E18215">
        <v>2.7509744</v>
      </c>
      <c r="F18215">
        <f t="shared" si="568"/>
        <v>0.15929383333333333</v>
      </c>
      <c r="G18215">
        <f t="shared" si="569"/>
        <v>2.7262820259259257</v>
      </c>
    </row>
    <row r="18216" spans="1:7" x14ac:dyDescent="0.3">
      <c r="A18216">
        <v>182.11000216007201</v>
      </c>
      <c r="B18216">
        <v>222.87466000000001</v>
      </c>
      <c r="C18216">
        <v>1.4336177999999999</v>
      </c>
      <c r="D18216">
        <v>-0.17518159999999999</v>
      </c>
      <c r="E18216">
        <v>2.7515385000000001</v>
      </c>
      <c r="F18216">
        <f t="shared" si="568"/>
        <v>0.15929086666666667</v>
      </c>
      <c r="G18216">
        <f t="shared" si="569"/>
        <v>2.7268463469135802</v>
      </c>
    </row>
    <row r="18217" spans="1:7" x14ac:dyDescent="0.3">
      <c r="A18217">
        <v>182.11999666690801</v>
      </c>
      <c r="B18217">
        <v>222.80797999999999</v>
      </c>
      <c r="C18217">
        <v>1.4336312</v>
      </c>
      <c r="D18217">
        <v>-0.23499970000000001</v>
      </c>
      <c r="E18217">
        <v>2.7507155000000001</v>
      </c>
      <c r="F18217">
        <f t="shared" si="568"/>
        <v>0.15929235555555554</v>
      </c>
      <c r="G18217">
        <f t="shared" si="569"/>
        <v>2.7260231370370369</v>
      </c>
    </row>
    <row r="18218" spans="1:7" x14ac:dyDescent="0.3">
      <c r="A18218">
        <v>182.13000643253301</v>
      </c>
      <c r="B18218">
        <v>222.77179000000001</v>
      </c>
      <c r="C18218">
        <v>1.4336312</v>
      </c>
      <c r="D18218">
        <v>-0.32289568000000002</v>
      </c>
      <c r="E18218">
        <v>2.7502686999999999</v>
      </c>
      <c r="F18218">
        <f t="shared" si="568"/>
        <v>0.15929235555555554</v>
      </c>
      <c r="G18218">
        <f t="shared" si="569"/>
        <v>2.7255763469135803</v>
      </c>
    </row>
    <row r="18219" spans="1:7" x14ac:dyDescent="0.3">
      <c r="A18219">
        <v>182.14012300968099</v>
      </c>
      <c r="B18219">
        <v>222.65180000000001</v>
      </c>
      <c r="C18219">
        <v>1.4336445</v>
      </c>
      <c r="D18219">
        <v>-0.39614232999999999</v>
      </c>
      <c r="E18219">
        <v>2.7487872000000002</v>
      </c>
      <c r="F18219">
        <f t="shared" si="568"/>
        <v>0.15929383333333333</v>
      </c>
      <c r="G18219">
        <f t="shared" si="569"/>
        <v>2.724094988888889</v>
      </c>
    </row>
    <row r="18220" spans="1:7" x14ac:dyDescent="0.3">
      <c r="A18220">
        <v>182.15011751651701</v>
      </c>
      <c r="B18220">
        <v>222.52414999999999</v>
      </c>
      <c r="C18220">
        <v>1.4336846000000001</v>
      </c>
      <c r="D18220">
        <v>-0.42544100000000001</v>
      </c>
      <c r="E18220">
        <v>2.7472115000000001</v>
      </c>
      <c r="F18220">
        <f t="shared" si="568"/>
        <v>0.15929828888888889</v>
      </c>
      <c r="G18220">
        <f t="shared" si="569"/>
        <v>2.722519062962963</v>
      </c>
    </row>
    <row r="18221" spans="1:7" x14ac:dyDescent="0.3">
      <c r="A18221">
        <v>182.16012728214201</v>
      </c>
      <c r="B18221">
        <v>222.46700999999999</v>
      </c>
      <c r="C18221">
        <v>1.4337645000000001</v>
      </c>
      <c r="D18221">
        <v>-0.42788254999999997</v>
      </c>
      <c r="E18221">
        <v>2.7465060000000001</v>
      </c>
      <c r="F18221">
        <f t="shared" si="568"/>
        <v>0.15930716666666667</v>
      </c>
      <c r="G18221">
        <f t="shared" si="569"/>
        <v>2.7218136308641974</v>
      </c>
    </row>
    <row r="18222" spans="1:7" x14ac:dyDescent="0.3">
      <c r="A18222">
        <v>182.16999971866599</v>
      </c>
      <c r="B18222">
        <v>222.41179</v>
      </c>
      <c r="C18222">
        <v>1.4338712</v>
      </c>
      <c r="D18222">
        <v>-0.38759690000000002</v>
      </c>
      <c r="E18222">
        <v>2.7458239999999998</v>
      </c>
      <c r="F18222">
        <f t="shared" si="568"/>
        <v>0.15931902222222222</v>
      </c>
      <c r="G18222">
        <f t="shared" si="569"/>
        <v>2.7211319024691356</v>
      </c>
    </row>
    <row r="18223" spans="1:7" x14ac:dyDescent="0.3">
      <c r="A18223">
        <v>182.17999422550201</v>
      </c>
      <c r="B18223">
        <v>222.46510000000001</v>
      </c>
      <c r="C18223">
        <v>1.4340044000000001</v>
      </c>
      <c r="D18223">
        <v>-0.33388269999999998</v>
      </c>
      <c r="E18223">
        <v>2.7464824000000001</v>
      </c>
      <c r="F18223">
        <f t="shared" si="568"/>
        <v>0.15933382222222223</v>
      </c>
      <c r="G18223">
        <f t="shared" si="569"/>
        <v>2.7217900506172841</v>
      </c>
    </row>
    <row r="18224" spans="1:7" x14ac:dyDescent="0.3">
      <c r="A18224">
        <v>182.190126061439</v>
      </c>
      <c r="B18224">
        <v>222.51273</v>
      </c>
      <c r="C18224">
        <v>1.4341377</v>
      </c>
      <c r="D18224">
        <v>-0.28016847</v>
      </c>
      <c r="E18224">
        <v>2.7470705999999998</v>
      </c>
      <c r="F18224">
        <f t="shared" si="568"/>
        <v>0.15934863333333332</v>
      </c>
      <c r="G18224">
        <f t="shared" si="569"/>
        <v>2.722378075308642</v>
      </c>
    </row>
    <row r="18225" spans="1:7" x14ac:dyDescent="0.3">
      <c r="A18225">
        <v>182.19999849796201</v>
      </c>
      <c r="B18225">
        <v>222.54892000000001</v>
      </c>
      <c r="C18225">
        <v>1.4342043</v>
      </c>
      <c r="D18225">
        <v>-0.28261003000000001</v>
      </c>
      <c r="E18225">
        <v>2.7475173000000002</v>
      </c>
      <c r="F18225">
        <f t="shared" si="568"/>
        <v>0.15935603333333334</v>
      </c>
      <c r="G18225">
        <f t="shared" si="569"/>
        <v>2.722824865432099</v>
      </c>
    </row>
    <row r="18226" spans="1:7" x14ac:dyDescent="0.3">
      <c r="A18226">
        <v>182.2101303339</v>
      </c>
      <c r="B18226">
        <v>222.59654</v>
      </c>
      <c r="C18226">
        <v>1.4342177</v>
      </c>
      <c r="D18226">
        <v>-0.35585670000000003</v>
      </c>
      <c r="E18226">
        <v>2.7481049999999998</v>
      </c>
      <c r="F18226">
        <f t="shared" si="568"/>
        <v>0.15935752222222221</v>
      </c>
      <c r="G18226">
        <f t="shared" si="569"/>
        <v>2.7234127666666668</v>
      </c>
    </row>
    <row r="18227" spans="1:7" x14ac:dyDescent="0.3">
      <c r="A18227">
        <v>182.22000277042301</v>
      </c>
      <c r="B18227">
        <v>222.52797000000001</v>
      </c>
      <c r="C18227">
        <v>1.4342177</v>
      </c>
      <c r="D18227">
        <v>-0.44375268000000001</v>
      </c>
      <c r="E18227">
        <v>2.7472587000000002</v>
      </c>
      <c r="F18227">
        <f t="shared" si="568"/>
        <v>0.15935752222222221</v>
      </c>
      <c r="G18227">
        <f t="shared" si="569"/>
        <v>2.7225662234567904</v>
      </c>
    </row>
    <row r="18228" spans="1:7" x14ac:dyDescent="0.3">
      <c r="A18228">
        <v>182.229997277259</v>
      </c>
      <c r="B18228">
        <v>222.48416</v>
      </c>
      <c r="C18228">
        <v>1.4343642999999999</v>
      </c>
      <c r="D18228">
        <v>-0.36440212</v>
      </c>
      <c r="E18228">
        <v>2.7467177</v>
      </c>
      <c r="F18228">
        <f t="shared" si="568"/>
        <v>0.1593738111111111</v>
      </c>
      <c r="G18228">
        <f t="shared" si="569"/>
        <v>2.7220253592592591</v>
      </c>
    </row>
    <row r="18229" spans="1:7" x14ac:dyDescent="0.3">
      <c r="A18229">
        <v>182.24012911319701</v>
      </c>
      <c r="B18229">
        <v>222.59845000000001</v>
      </c>
      <c r="C18229">
        <v>1.4347376999999999</v>
      </c>
      <c r="D18229">
        <v>-7.7519379999999999E-2</v>
      </c>
      <c r="E18229">
        <v>2.7481287000000001</v>
      </c>
      <c r="F18229">
        <f t="shared" si="568"/>
        <v>0.15941529999999998</v>
      </c>
      <c r="G18229">
        <f t="shared" si="569"/>
        <v>2.7234363469135805</v>
      </c>
    </row>
    <row r="18230" spans="1:7" x14ac:dyDescent="0.3">
      <c r="A18230">
        <v>182.25012362003301</v>
      </c>
      <c r="B18230">
        <v>222.72989000000001</v>
      </c>
      <c r="C18230">
        <v>1.4347242</v>
      </c>
      <c r="D18230">
        <v>-0.13733749000000001</v>
      </c>
      <c r="E18230">
        <v>2.7497512999999998</v>
      </c>
      <c r="F18230">
        <f t="shared" si="568"/>
        <v>0.15941379999999999</v>
      </c>
      <c r="G18230">
        <f t="shared" si="569"/>
        <v>2.7250590629629632</v>
      </c>
    </row>
    <row r="18231" spans="1:7" x14ac:dyDescent="0.3">
      <c r="A18231">
        <v>182.25999605655599</v>
      </c>
      <c r="B18231">
        <v>222.77941999999999</v>
      </c>
      <c r="C18231">
        <v>1.4346577</v>
      </c>
      <c r="D18231">
        <v>-0.30946713999999997</v>
      </c>
      <c r="E18231">
        <v>2.7503625999999999</v>
      </c>
      <c r="F18231">
        <f t="shared" si="568"/>
        <v>0.15940641111111112</v>
      </c>
      <c r="G18231">
        <f t="shared" si="569"/>
        <v>2.7256705444444442</v>
      </c>
    </row>
    <row r="18232" spans="1:7" x14ac:dyDescent="0.3">
      <c r="A18232">
        <v>182.270127892494</v>
      </c>
      <c r="B18232">
        <v>222.68987999999999</v>
      </c>
      <c r="C18232">
        <v>1.4346709</v>
      </c>
      <c r="D18232">
        <v>-0.38271379999999999</v>
      </c>
      <c r="E18232">
        <v>2.7492573</v>
      </c>
      <c r="F18232">
        <f t="shared" si="568"/>
        <v>0.15940787777777776</v>
      </c>
      <c r="G18232">
        <f t="shared" si="569"/>
        <v>2.7245651123456791</v>
      </c>
    </row>
    <row r="18233" spans="1:7" x14ac:dyDescent="0.3">
      <c r="A18233">
        <v>182.28012239933</v>
      </c>
      <c r="B18233">
        <v>222.63083</v>
      </c>
      <c r="C18233">
        <v>1.4346709</v>
      </c>
      <c r="D18233">
        <v>-0.45596045000000002</v>
      </c>
      <c r="E18233">
        <v>2.7485282</v>
      </c>
      <c r="F18233">
        <f t="shared" si="568"/>
        <v>0.15940787777777776</v>
      </c>
      <c r="G18233">
        <f t="shared" si="569"/>
        <v>2.7238361000000002</v>
      </c>
    </row>
    <row r="18234" spans="1:7" x14ac:dyDescent="0.3">
      <c r="A18234">
        <v>182.28999483585301</v>
      </c>
      <c r="B18234">
        <v>222.50319999999999</v>
      </c>
      <c r="C18234">
        <v>1.4349109</v>
      </c>
      <c r="D18234">
        <v>-0.30824634000000001</v>
      </c>
      <c r="E18234">
        <v>2.7469527999999999</v>
      </c>
      <c r="F18234">
        <f t="shared" si="568"/>
        <v>0.15943454444444444</v>
      </c>
      <c r="G18234">
        <f t="shared" si="569"/>
        <v>2.7222604209876544</v>
      </c>
    </row>
    <row r="18235" spans="1:7" x14ac:dyDescent="0.3">
      <c r="A18235">
        <v>182.30012667179099</v>
      </c>
      <c r="B18235">
        <v>222.59273999999999</v>
      </c>
      <c r="C18235">
        <v>1.4351908</v>
      </c>
      <c r="D18235">
        <v>-8.9727156000000002E-2</v>
      </c>
      <c r="E18235">
        <v>2.7480579999999999</v>
      </c>
      <c r="F18235">
        <f t="shared" si="568"/>
        <v>0.15946564444444444</v>
      </c>
      <c r="G18235">
        <f t="shared" si="569"/>
        <v>2.7233658530864195</v>
      </c>
    </row>
    <row r="18236" spans="1:7" x14ac:dyDescent="0.3">
      <c r="A18236">
        <v>182.309999108314</v>
      </c>
      <c r="B18236">
        <v>222.74323000000001</v>
      </c>
      <c r="C18236">
        <v>1.4351773999999999</v>
      </c>
      <c r="D18236">
        <v>-0.17640238</v>
      </c>
      <c r="E18236">
        <v>2.7499158000000001</v>
      </c>
      <c r="F18236">
        <f t="shared" si="568"/>
        <v>0.15946415555555554</v>
      </c>
      <c r="G18236">
        <f t="shared" si="569"/>
        <v>2.7252237543209881</v>
      </c>
    </row>
    <row r="18237" spans="1:7" x14ac:dyDescent="0.3">
      <c r="A18237">
        <v>182.31999361515</v>
      </c>
      <c r="B18237">
        <v>222.70131000000001</v>
      </c>
      <c r="C18237">
        <v>1.4351506999999999</v>
      </c>
      <c r="D18237">
        <v>-0.29237625</v>
      </c>
      <c r="E18237">
        <v>2.7493987</v>
      </c>
      <c r="F18237">
        <f t="shared" si="568"/>
        <v>0.15946118888888888</v>
      </c>
      <c r="G18237">
        <f t="shared" si="569"/>
        <v>2.7247062234567903</v>
      </c>
    </row>
    <row r="18238" spans="1:7" x14ac:dyDescent="0.3">
      <c r="A18238">
        <v>182.33012545108701</v>
      </c>
      <c r="B18238">
        <v>222.65180000000001</v>
      </c>
      <c r="C18238">
        <v>1.4351642</v>
      </c>
      <c r="D18238">
        <v>-0.35097358000000001</v>
      </c>
      <c r="E18238">
        <v>2.7487872000000002</v>
      </c>
      <c r="F18238">
        <f t="shared" si="568"/>
        <v>0.1594626888888889</v>
      </c>
      <c r="G18238">
        <f t="shared" si="569"/>
        <v>2.724094988888889</v>
      </c>
    </row>
    <row r="18239" spans="1:7" x14ac:dyDescent="0.3">
      <c r="A18239">
        <v>182.34011995792301</v>
      </c>
      <c r="B18239">
        <v>222.56798000000001</v>
      </c>
      <c r="C18239">
        <v>1.4351642</v>
      </c>
      <c r="D18239">
        <v>-0.43886956999999999</v>
      </c>
      <c r="E18239">
        <v>2.7477526999999999</v>
      </c>
      <c r="F18239">
        <f t="shared" si="568"/>
        <v>0.1594626888888889</v>
      </c>
      <c r="G18239">
        <f t="shared" si="569"/>
        <v>2.7230601740740741</v>
      </c>
    </row>
    <row r="18240" spans="1:7" x14ac:dyDescent="0.3">
      <c r="A18240">
        <v>182.34999239444701</v>
      </c>
      <c r="B18240">
        <v>222.44989000000001</v>
      </c>
      <c r="C18240">
        <v>1.4352442000000001</v>
      </c>
      <c r="D18240">
        <v>-0.44375268000000001</v>
      </c>
      <c r="E18240">
        <v>2.7462944999999999</v>
      </c>
      <c r="F18240">
        <f t="shared" si="568"/>
        <v>0.15947157777777779</v>
      </c>
      <c r="G18240">
        <f t="shared" si="569"/>
        <v>2.7216022728395064</v>
      </c>
    </row>
    <row r="18241" spans="1:7" x14ac:dyDescent="0.3">
      <c r="A18241">
        <v>182.36000216007201</v>
      </c>
      <c r="B18241">
        <v>222.55846</v>
      </c>
      <c r="C18241">
        <v>1.4356973</v>
      </c>
      <c r="D18241">
        <v>-4.4558383999999999E-2</v>
      </c>
      <c r="E18241">
        <v>2.7476349999999998</v>
      </c>
      <c r="F18241">
        <f t="shared" si="568"/>
        <v>0.15952192222222222</v>
      </c>
      <c r="G18241">
        <f t="shared" si="569"/>
        <v>2.7229426432098767</v>
      </c>
    </row>
    <row r="18242" spans="1:7" x14ac:dyDescent="0.3">
      <c r="A18242">
        <v>182.37011873722</v>
      </c>
      <c r="B18242">
        <v>222.82131999999999</v>
      </c>
      <c r="C18242">
        <v>1.4358572999999999</v>
      </c>
      <c r="D18242">
        <v>3.3571385000000002E-2</v>
      </c>
      <c r="E18242">
        <v>2.75088</v>
      </c>
      <c r="F18242">
        <f t="shared" si="568"/>
        <v>0.15953969999999998</v>
      </c>
      <c r="G18242">
        <f t="shared" si="569"/>
        <v>2.7261878283950618</v>
      </c>
    </row>
    <row r="18243" spans="1:7" x14ac:dyDescent="0.3">
      <c r="A18243">
        <v>182.38000643253301</v>
      </c>
      <c r="B18243">
        <v>222.86323999999999</v>
      </c>
      <c r="C18243">
        <v>1.4357773</v>
      </c>
      <c r="D18243">
        <v>-0.13733749000000001</v>
      </c>
      <c r="E18243">
        <v>2.7513976000000002</v>
      </c>
      <c r="F18243">
        <f t="shared" si="568"/>
        <v>0.15953081111111111</v>
      </c>
      <c r="G18243">
        <f t="shared" si="569"/>
        <v>2.7267053592592592</v>
      </c>
    </row>
    <row r="18244" spans="1:7" x14ac:dyDescent="0.3">
      <c r="A18244">
        <v>182.390000939369</v>
      </c>
      <c r="B18244">
        <v>222.80797999999999</v>
      </c>
      <c r="C18244">
        <v>1.4357907000000001</v>
      </c>
      <c r="D18244">
        <v>-0.19593482000000001</v>
      </c>
      <c r="E18244">
        <v>2.7507155000000001</v>
      </c>
      <c r="F18244">
        <f t="shared" si="568"/>
        <v>0.15953230000000002</v>
      </c>
      <c r="G18244">
        <f t="shared" si="569"/>
        <v>2.7260231370370369</v>
      </c>
    </row>
    <row r="18245" spans="1:7" x14ac:dyDescent="0.3">
      <c r="A18245">
        <v>182.40011751651701</v>
      </c>
      <c r="B18245">
        <v>222.75084000000001</v>
      </c>
      <c r="C18245">
        <v>1.4358040000000001</v>
      </c>
      <c r="D18245">
        <v>-0.26918145999999998</v>
      </c>
      <c r="E18245">
        <v>2.7500100000000001</v>
      </c>
      <c r="F18245">
        <f t="shared" si="568"/>
        <v>0.15953377777777777</v>
      </c>
      <c r="G18245">
        <f t="shared" si="569"/>
        <v>2.7253177049382717</v>
      </c>
    </row>
    <row r="18246" spans="1:7" x14ac:dyDescent="0.3">
      <c r="A18246">
        <v>182.41012728214201</v>
      </c>
      <c r="B18246">
        <v>222.67465000000001</v>
      </c>
      <c r="C18246">
        <v>1.4358040000000001</v>
      </c>
      <c r="D18246">
        <v>-0.34242812</v>
      </c>
      <c r="E18246">
        <v>2.7490695000000001</v>
      </c>
      <c r="F18246">
        <f t="shared" ref="F18246:F18309" si="570">C18246/9</f>
        <v>0.15953377777777777</v>
      </c>
      <c r="G18246">
        <f t="shared" ref="G18246:G18309" si="571">(B18246-$B$5)/81</f>
        <v>2.7243770876543212</v>
      </c>
    </row>
    <row r="18247" spans="1:7" x14ac:dyDescent="0.3">
      <c r="A18247">
        <v>182.41999971866599</v>
      </c>
      <c r="B18247">
        <v>222.57559000000001</v>
      </c>
      <c r="C18247">
        <v>1.4358306999999999</v>
      </c>
      <c r="D18247">
        <v>-0.40224623999999998</v>
      </c>
      <c r="E18247">
        <v>2.7478463999999998</v>
      </c>
      <c r="F18247">
        <f t="shared" si="570"/>
        <v>0.15953674444444443</v>
      </c>
      <c r="G18247">
        <f t="shared" si="571"/>
        <v>2.7231541246913582</v>
      </c>
    </row>
    <row r="18248" spans="1:7" x14ac:dyDescent="0.3">
      <c r="A18248">
        <v>182.43013155460301</v>
      </c>
      <c r="B18248">
        <v>222.51085</v>
      </c>
      <c r="C18248">
        <v>1.4358839999999999</v>
      </c>
      <c r="D18248">
        <v>-0.43276566</v>
      </c>
      <c r="E18248">
        <v>2.7470471999999999</v>
      </c>
      <c r="F18248">
        <f t="shared" si="570"/>
        <v>0.15954266666666667</v>
      </c>
      <c r="G18248">
        <f t="shared" si="571"/>
        <v>2.722354865432099</v>
      </c>
    </row>
    <row r="18249" spans="1:7" x14ac:dyDescent="0.3">
      <c r="A18249">
        <v>182.440126061439</v>
      </c>
      <c r="B18249">
        <v>222.45179999999999</v>
      </c>
      <c r="C18249">
        <v>1.4359506</v>
      </c>
      <c r="D18249">
        <v>-0.43642799999999998</v>
      </c>
      <c r="E18249">
        <v>2.746318</v>
      </c>
      <c r="F18249">
        <f t="shared" si="570"/>
        <v>0.15955006666666666</v>
      </c>
      <c r="G18249">
        <f t="shared" si="571"/>
        <v>2.7216258530864197</v>
      </c>
    </row>
    <row r="18250" spans="1:7" x14ac:dyDescent="0.3">
      <c r="A18250">
        <v>182.450120568275</v>
      </c>
      <c r="B18250">
        <v>222.42513</v>
      </c>
      <c r="C18250">
        <v>1.4360306</v>
      </c>
      <c r="D18250">
        <v>-0.44009032999999997</v>
      </c>
      <c r="E18250">
        <v>2.7459886</v>
      </c>
      <c r="F18250">
        <f t="shared" si="570"/>
        <v>0.15955895555555555</v>
      </c>
      <c r="G18250">
        <f t="shared" si="571"/>
        <v>2.7212965938271605</v>
      </c>
    </row>
    <row r="18251" spans="1:7" x14ac:dyDescent="0.3">
      <c r="A18251">
        <v>182.4601303339</v>
      </c>
      <c r="B18251">
        <v>222.43271999999999</v>
      </c>
      <c r="C18251">
        <v>1.4361238000000001</v>
      </c>
      <c r="D18251">
        <v>-0.44375268000000001</v>
      </c>
      <c r="E18251">
        <v>2.7460827999999999</v>
      </c>
      <c r="F18251">
        <f t="shared" si="570"/>
        <v>0.15956931111111111</v>
      </c>
      <c r="G18251">
        <f t="shared" si="571"/>
        <v>2.7213902975308639</v>
      </c>
    </row>
    <row r="18252" spans="1:7" x14ac:dyDescent="0.3">
      <c r="A18252">
        <v>182.47012484073599</v>
      </c>
      <c r="B18252">
        <v>222.40796</v>
      </c>
      <c r="C18252">
        <v>1.4361773</v>
      </c>
      <c r="D18252">
        <v>-0.46084355999999999</v>
      </c>
      <c r="E18252">
        <v>2.7457769999999999</v>
      </c>
      <c r="F18252">
        <f t="shared" si="570"/>
        <v>0.15957525555555555</v>
      </c>
      <c r="G18252">
        <f t="shared" si="571"/>
        <v>2.7210846185185185</v>
      </c>
    </row>
    <row r="18253" spans="1:7" x14ac:dyDescent="0.3">
      <c r="A18253">
        <v>182.48011934757201</v>
      </c>
      <c r="B18253">
        <v>222.45366999999999</v>
      </c>
      <c r="C18253">
        <v>1.4364170999999999</v>
      </c>
      <c r="D18253">
        <v>-0.28383079999999999</v>
      </c>
      <c r="E18253">
        <v>2.7463415000000002</v>
      </c>
      <c r="F18253">
        <f t="shared" si="570"/>
        <v>0.15960189999999999</v>
      </c>
      <c r="G18253">
        <f t="shared" si="571"/>
        <v>2.7216489395061729</v>
      </c>
    </row>
    <row r="18254" spans="1:7" x14ac:dyDescent="0.3">
      <c r="A18254">
        <v>182.490007042884</v>
      </c>
      <c r="B18254">
        <v>222.61940000000001</v>
      </c>
      <c r="C18254">
        <v>1.4366838</v>
      </c>
      <c r="D18254">
        <v>-9.4610269999999996E-2</v>
      </c>
      <c r="E18254">
        <v>2.7483873000000001</v>
      </c>
      <c r="F18254">
        <f t="shared" si="570"/>
        <v>0.15963153333333333</v>
      </c>
      <c r="G18254">
        <f t="shared" si="571"/>
        <v>2.7236949888888891</v>
      </c>
    </row>
    <row r="18255" spans="1:7" x14ac:dyDescent="0.3">
      <c r="A18255">
        <v>182.50000154972</v>
      </c>
      <c r="B18255">
        <v>222.76418000000001</v>
      </c>
      <c r="C18255">
        <v>1.4366304999999999</v>
      </c>
      <c r="D18255">
        <v>-0.22279193</v>
      </c>
      <c r="E18255">
        <v>2.7501745</v>
      </c>
      <c r="F18255">
        <f t="shared" si="570"/>
        <v>0.15962561111111109</v>
      </c>
      <c r="G18255">
        <f t="shared" si="571"/>
        <v>2.7254823962962966</v>
      </c>
    </row>
    <row r="18256" spans="1:7" x14ac:dyDescent="0.3">
      <c r="A18256">
        <v>182.510118126869</v>
      </c>
      <c r="B18256">
        <v>222.74704</v>
      </c>
      <c r="C18256">
        <v>1.4365905999999999</v>
      </c>
      <c r="D18256">
        <v>-0.35097358000000001</v>
      </c>
      <c r="E18256">
        <v>2.7499630000000002</v>
      </c>
      <c r="F18256">
        <f t="shared" si="570"/>
        <v>0.15962117777777776</v>
      </c>
      <c r="G18256">
        <f t="shared" si="571"/>
        <v>2.7252707913580245</v>
      </c>
    </row>
    <row r="18257" spans="1:7" x14ac:dyDescent="0.3">
      <c r="A18257">
        <v>182.520127892494</v>
      </c>
      <c r="B18257">
        <v>222.62702999999999</v>
      </c>
      <c r="C18257">
        <v>1.4365905999999999</v>
      </c>
      <c r="D18257">
        <v>-0.42422022999999998</v>
      </c>
      <c r="E18257">
        <v>2.7484815</v>
      </c>
      <c r="F18257">
        <f t="shared" si="570"/>
        <v>0.15962117777777776</v>
      </c>
      <c r="G18257">
        <f t="shared" si="571"/>
        <v>2.723789186419753</v>
      </c>
    </row>
    <row r="18258" spans="1:7" x14ac:dyDescent="0.3">
      <c r="A18258">
        <v>182.53012239933</v>
      </c>
      <c r="B18258">
        <v>222.57368</v>
      </c>
      <c r="C18258">
        <v>1.4366970999999999</v>
      </c>
      <c r="D18258">
        <v>-0.41445399999999999</v>
      </c>
      <c r="E18258">
        <v>2.7478227999999998</v>
      </c>
      <c r="F18258">
        <f t="shared" si="570"/>
        <v>0.15963301111111111</v>
      </c>
      <c r="G18258">
        <f t="shared" si="571"/>
        <v>2.7231305444444445</v>
      </c>
    </row>
    <row r="18259" spans="1:7" x14ac:dyDescent="0.3">
      <c r="A18259">
        <v>182.540132164955</v>
      </c>
      <c r="B18259">
        <v>222.60606000000001</v>
      </c>
      <c r="C18259">
        <v>1.4370970999999999</v>
      </c>
      <c r="D18259">
        <v>-9.9493380000000006E-2</v>
      </c>
      <c r="E18259">
        <v>2.7482228000000002</v>
      </c>
      <c r="F18259">
        <f t="shared" si="570"/>
        <v>0.15967745555555554</v>
      </c>
      <c r="G18259">
        <f t="shared" si="571"/>
        <v>2.7235302975308646</v>
      </c>
    </row>
    <row r="18260" spans="1:7" x14ac:dyDescent="0.3">
      <c r="A18260">
        <v>182.55000460147801</v>
      </c>
      <c r="B18260">
        <v>222.78133</v>
      </c>
      <c r="C18260">
        <v>1.4371636000000001</v>
      </c>
      <c r="D18260">
        <v>-7.5077824000000001E-2</v>
      </c>
      <c r="E18260">
        <v>2.7503861999999999</v>
      </c>
      <c r="F18260">
        <f t="shared" si="570"/>
        <v>0.15968484444444445</v>
      </c>
      <c r="G18260">
        <f t="shared" si="571"/>
        <v>2.725694124691358</v>
      </c>
    </row>
    <row r="18261" spans="1:7" x14ac:dyDescent="0.3">
      <c r="A18261">
        <v>182.56012117862701</v>
      </c>
      <c r="B18261">
        <v>222.78894</v>
      </c>
      <c r="C18261">
        <v>1.4371103000000001</v>
      </c>
      <c r="D18261">
        <v>-0.21912959000000001</v>
      </c>
      <c r="E18261">
        <v>2.7504803999999998</v>
      </c>
      <c r="F18261">
        <f t="shared" si="570"/>
        <v>0.15967892222222224</v>
      </c>
      <c r="G18261">
        <f t="shared" si="571"/>
        <v>2.7257880753086421</v>
      </c>
    </row>
    <row r="18262" spans="1:7" x14ac:dyDescent="0.3">
      <c r="A18262">
        <v>182.57013094425201</v>
      </c>
      <c r="B18262">
        <v>222.72798</v>
      </c>
      <c r="C18262">
        <v>1.4371236999999999</v>
      </c>
      <c r="D18262">
        <v>-0.293597</v>
      </c>
      <c r="E18262">
        <v>2.7497277000000002</v>
      </c>
      <c r="F18262">
        <f t="shared" si="570"/>
        <v>0.15968041111111109</v>
      </c>
      <c r="G18262">
        <f t="shared" si="571"/>
        <v>2.7250354827160495</v>
      </c>
    </row>
    <row r="18263" spans="1:7" x14ac:dyDescent="0.3">
      <c r="A18263">
        <v>182.580003380775</v>
      </c>
      <c r="B18263">
        <v>222.67084</v>
      </c>
      <c r="C18263">
        <v>1.4371236999999999</v>
      </c>
      <c r="D18263">
        <v>-0.36684367000000001</v>
      </c>
      <c r="E18263">
        <v>2.7490222000000002</v>
      </c>
      <c r="F18263">
        <f t="shared" si="570"/>
        <v>0.15968041111111109</v>
      </c>
      <c r="G18263">
        <f t="shared" si="571"/>
        <v>2.7243300506172838</v>
      </c>
    </row>
    <row r="18264" spans="1:7" x14ac:dyDescent="0.3">
      <c r="A18264">
        <v>182.59011995792301</v>
      </c>
      <c r="B18264">
        <v>222.55654999999999</v>
      </c>
      <c r="C18264">
        <v>1.4371370000000001</v>
      </c>
      <c r="D18264">
        <v>-0.44131112</v>
      </c>
      <c r="E18264">
        <v>2.7476113</v>
      </c>
      <c r="F18264">
        <f t="shared" si="570"/>
        <v>0.1596818888888889</v>
      </c>
      <c r="G18264">
        <f t="shared" si="571"/>
        <v>2.7229190629629629</v>
      </c>
    </row>
    <row r="18265" spans="1:7" x14ac:dyDescent="0.3">
      <c r="A18265">
        <v>182.59999239444701</v>
      </c>
      <c r="B18265">
        <v>222.46892</v>
      </c>
      <c r="C18265">
        <v>1.4373636000000001</v>
      </c>
      <c r="D18265">
        <v>-0.29237625</v>
      </c>
      <c r="E18265">
        <v>2.7465296000000001</v>
      </c>
      <c r="F18265">
        <f t="shared" si="570"/>
        <v>0.15970706666666667</v>
      </c>
      <c r="G18265">
        <f t="shared" si="571"/>
        <v>2.7218372111111111</v>
      </c>
    </row>
    <row r="18266" spans="1:7" x14ac:dyDescent="0.3">
      <c r="A18266">
        <v>182.610124230384</v>
      </c>
      <c r="B18266">
        <v>222.66702000000001</v>
      </c>
      <c r="C18266">
        <v>1.4377635</v>
      </c>
      <c r="D18266">
        <v>5.0662270000000002E-2</v>
      </c>
      <c r="E18266">
        <v>2.7489750000000002</v>
      </c>
      <c r="F18266">
        <f t="shared" si="570"/>
        <v>0.15975149999999999</v>
      </c>
      <c r="G18266">
        <f t="shared" si="571"/>
        <v>2.7242828901234568</v>
      </c>
    </row>
    <row r="18267" spans="1:7" x14ac:dyDescent="0.3">
      <c r="A18267">
        <v>182.61999666690801</v>
      </c>
      <c r="B18267">
        <v>222.87845999999999</v>
      </c>
      <c r="C18267">
        <v>1.4378302000000001</v>
      </c>
      <c r="D18267">
        <v>3.2350607000000003E-2</v>
      </c>
      <c r="E18267">
        <v>2.7515855</v>
      </c>
      <c r="F18267">
        <f t="shared" si="570"/>
        <v>0.15975891111111112</v>
      </c>
      <c r="G18267">
        <f t="shared" si="571"/>
        <v>2.726893260493827</v>
      </c>
    </row>
    <row r="18268" spans="1:7" x14ac:dyDescent="0.3">
      <c r="A18268">
        <v>182.63000643253301</v>
      </c>
      <c r="B18268">
        <v>222.95657</v>
      </c>
      <c r="C18268">
        <v>1.4377769</v>
      </c>
      <c r="D18268">
        <v>-9.7051819999999997E-2</v>
      </c>
      <c r="E18268">
        <v>2.7525499999999998</v>
      </c>
      <c r="F18268">
        <f t="shared" si="570"/>
        <v>0.15975298888888889</v>
      </c>
      <c r="G18268">
        <f t="shared" si="571"/>
        <v>2.7278575814814814</v>
      </c>
    </row>
    <row r="18269" spans="1:7" x14ac:dyDescent="0.3">
      <c r="A18269">
        <v>182.64012300968099</v>
      </c>
      <c r="B18269">
        <v>222.86894000000001</v>
      </c>
      <c r="C18269">
        <v>1.4378035</v>
      </c>
      <c r="D18269">
        <v>-0.15686992999999999</v>
      </c>
      <c r="E18269">
        <v>2.7514682000000001</v>
      </c>
      <c r="F18269">
        <f t="shared" si="570"/>
        <v>0.15975594444444444</v>
      </c>
      <c r="G18269">
        <f t="shared" si="571"/>
        <v>2.72677572962963</v>
      </c>
    </row>
    <row r="18270" spans="1:7" x14ac:dyDescent="0.3">
      <c r="A18270">
        <v>182.649995446205</v>
      </c>
      <c r="B18270">
        <v>222.78702999999999</v>
      </c>
      <c r="C18270">
        <v>1.4378169000000001</v>
      </c>
      <c r="D18270">
        <v>-0.23133736999999999</v>
      </c>
      <c r="E18270">
        <v>2.7504567999999998</v>
      </c>
      <c r="F18270">
        <f t="shared" si="570"/>
        <v>0.15975743333333334</v>
      </c>
      <c r="G18270">
        <f t="shared" si="571"/>
        <v>2.7257644950617284</v>
      </c>
    </row>
    <row r="18271" spans="1:7" x14ac:dyDescent="0.3">
      <c r="A18271">
        <v>182.66012728214201</v>
      </c>
      <c r="B18271">
        <v>222.70894000000001</v>
      </c>
      <c r="C18271">
        <v>1.4378434</v>
      </c>
      <c r="D18271">
        <v>-0.27528535999999998</v>
      </c>
      <c r="E18271">
        <v>2.7494926</v>
      </c>
      <c r="F18271">
        <f t="shared" si="570"/>
        <v>0.15976037777777777</v>
      </c>
      <c r="G18271">
        <f t="shared" si="571"/>
        <v>2.7248004209876546</v>
      </c>
    </row>
    <row r="18272" spans="1:7" x14ac:dyDescent="0.3">
      <c r="A18272">
        <v>182.66999971866599</v>
      </c>
      <c r="B18272">
        <v>222.60226</v>
      </c>
      <c r="C18272">
        <v>1.4379101999999999</v>
      </c>
      <c r="D18272">
        <v>-0.29115545999999998</v>
      </c>
      <c r="E18272">
        <v>2.7481759000000001</v>
      </c>
      <c r="F18272">
        <f t="shared" si="570"/>
        <v>0.15976779999999999</v>
      </c>
      <c r="G18272">
        <f t="shared" si="571"/>
        <v>2.7234833839506174</v>
      </c>
    </row>
    <row r="18273" spans="1:7" x14ac:dyDescent="0.3">
      <c r="A18273">
        <v>182.68013155460301</v>
      </c>
      <c r="B18273">
        <v>222.58320000000001</v>
      </c>
      <c r="C18273">
        <v>1.4379902</v>
      </c>
      <c r="D18273">
        <v>-0.27894767999999998</v>
      </c>
      <c r="E18273">
        <v>2.7479404999999999</v>
      </c>
      <c r="F18273">
        <f t="shared" si="570"/>
        <v>0.15977668888888888</v>
      </c>
      <c r="G18273">
        <f t="shared" si="571"/>
        <v>2.7232480753086423</v>
      </c>
    </row>
    <row r="18274" spans="1:7" x14ac:dyDescent="0.3">
      <c r="A18274">
        <v>182.69000399112701</v>
      </c>
      <c r="B18274">
        <v>222.56226000000001</v>
      </c>
      <c r="C18274">
        <v>1.4380702000000001</v>
      </c>
      <c r="D18274">
        <v>-0.28261003000000001</v>
      </c>
      <c r="E18274">
        <v>2.7476818999999999</v>
      </c>
      <c r="F18274">
        <f t="shared" si="570"/>
        <v>0.1597855777777778</v>
      </c>
      <c r="G18274">
        <f t="shared" si="571"/>
        <v>2.7229895567901234</v>
      </c>
    </row>
    <row r="18275" spans="1:7" x14ac:dyDescent="0.3">
      <c r="A18275">
        <v>182.69999849796201</v>
      </c>
      <c r="B18275">
        <v>222.54892000000001</v>
      </c>
      <c r="C18275">
        <v>1.4381367</v>
      </c>
      <c r="D18275">
        <v>-0.30214247</v>
      </c>
      <c r="E18275">
        <v>2.7475173000000002</v>
      </c>
      <c r="F18275">
        <f t="shared" si="570"/>
        <v>0.15979296666666667</v>
      </c>
      <c r="G18275">
        <f t="shared" si="571"/>
        <v>2.722824865432099</v>
      </c>
    </row>
    <row r="18276" spans="1:7" x14ac:dyDescent="0.3">
      <c r="A18276">
        <v>182.70999300479801</v>
      </c>
      <c r="B18276">
        <v>222.54512</v>
      </c>
      <c r="C18276">
        <v>1.4381634000000001</v>
      </c>
      <c r="D18276">
        <v>-0.34731123000000003</v>
      </c>
      <c r="E18276">
        <v>2.7474704000000001</v>
      </c>
      <c r="F18276">
        <f t="shared" si="570"/>
        <v>0.15979593333333333</v>
      </c>
      <c r="G18276">
        <f t="shared" si="571"/>
        <v>2.7227779518518518</v>
      </c>
    </row>
    <row r="18277" spans="1:7" x14ac:dyDescent="0.3">
      <c r="A18277">
        <v>182.72012484073599</v>
      </c>
      <c r="B18277">
        <v>222.47653</v>
      </c>
      <c r="C18277">
        <v>1.4381767999999999</v>
      </c>
      <c r="D18277">
        <v>-0.42055789999999998</v>
      </c>
      <c r="E18277">
        <v>2.7466238000000001</v>
      </c>
      <c r="F18277">
        <f t="shared" si="570"/>
        <v>0.15979742222222221</v>
      </c>
      <c r="G18277">
        <f t="shared" si="571"/>
        <v>2.7219311617283952</v>
      </c>
    </row>
    <row r="18278" spans="1:7" x14ac:dyDescent="0.3">
      <c r="A18278">
        <v>182.73011934757201</v>
      </c>
      <c r="B18278">
        <v>222.44415000000001</v>
      </c>
      <c r="C18278">
        <v>1.4382566999999999</v>
      </c>
      <c r="D18278">
        <v>-0.43764877000000002</v>
      </c>
      <c r="E18278">
        <v>2.7462236999999998</v>
      </c>
      <c r="F18278">
        <f t="shared" si="570"/>
        <v>0.15980629999999998</v>
      </c>
      <c r="G18278">
        <f t="shared" si="571"/>
        <v>2.7215314086419755</v>
      </c>
    </row>
    <row r="18279" spans="1:7" x14ac:dyDescent="0.3">
      <c r="A18279">
        <v>182.740007042884</v>
      </c>
      <c r="B18279">
        <v>222.4975</v>
      </c>
      <c r="C18279">
        <v>1.4386300000000001</v>
      </c>
      <c r="D18279">
        <v>-0.11048037600000001</v>
      </c>
      <c r="E18279">
        <v>2.7468821999999999</v>
      </c>
      <c r="F18279">
        <f t="shared" si="570"/>
        <v>0.15984777777777778</v>
      </c>
      <c r="G18279">
        <f t="shared" si="571"/>
        <v>2.722190050617284</v>
      </c>
    </row>
    <row r="18280" spans="1:7" x14ac:dyDescent="0.3">
      <c r="A18280">
        <v>182.75012362003301</v>
      </c>
      <c r="B18280">
        <v>222.65559999999999</v>
      </c>
      <c r="C18280">
        <v>1.4387099999999999</v>
      </c>
      <c r="D18280">
        <v>-0.115363486</v>
      </c>
      <c r="E18280">
        <v>2.7488340999999998</v>
      </c>
      <c r="F18280">
        <f t="shared" si="570"/>
        <v>0.15985666666666665</v>
      </c>
      <c r="G18280">
        <f t="shared" si="571"/>
        <v>2.7241419024691358</v>
      </c>
    </row>
    <row r="18281" spans="1:7" x14ac:dyDescent="0.3">
      <c r="A18281">
        <v>182.760118126869</v>
      </c>
      <c r="B18281">
        <v>222.70703</v>
      </c>
      <c r="C18281">
        <v>1.4386433000000001</v>
      </c>
      <c r="D18281">
        <v>-0.25819448</v>
      </c>
      <c r="E18281">
        <v>2.7494689999999999</v>
      </c>
      <c r="F18281">
        <f t="shared" si="570"/>
        <v>0.15984925555555557</v>
      </c>
      <c r="G18281">
        <f t="shared" si="571"/>
        <v>2.7247768407407409</v>
      </c>
    </row>
    <row r="18282" spans="1:7" x14ac:dyDescent="0.3">
      <c r="A18282">
        <v>182.77000582218099</v>
      </c>
      <c r="B18282">
        <v>222.63655</v>
      </c>
      <c r="C18282">
        <v>1.4386566999999999</v>
      </c>
      <c r="D18282">
        <v>-0.33144112999999997</v>
      </c>
      <c r="E18282">
        <v>2.748599</v>
      </c>
      <c r="F18282">
        <f t="shared" si="570"/>
        <v>0.15985074444444444</v>
      </c>
      <c r="G18282">
        <f t="shared" si="571"/>
        <v>2.7239067172839508</v>
      </c>
    </row>
    <row r="18283" spans="1:7" x14ac:dyDescent="0.3">
      <c r="A18283">
        <v>182.78012239933</v>
      </c>
      <c r="B18283">
        <v>222.59083999999999</v>
      </c>
      <c r="C18283">
        <v>1.4386566999999999</v>
      </c>
      <c r="D18283">
        <v>-0.41933712000000001</v>
      </c>
      <c r="E18283">
        <v>2.7480345000000002</v>
      </c>
      <c r="F18283">
        <f t="shared" si="570"/>
        <v>0.15985074444444444</v>
      </c>
      <c r="G18283">
        <f t="shared" si="571"/>
        <v>2.7233423962962964</v>
      </c>
    </row>
    <row r="18284" spans="1:7" x14ac:dyDescent="0.3">
      <c r="A18284">
        <v>182.78999483585301</v>
      </c>
      <c r="B18284">
        <v>222.47466</v>
      </c>
      <c r="C18284">
        <v>1.4386699999999999</v>
      </c>
      <c r="D18284">
        <v>-0.4791552</v>
      </c>
      <c r="E18284">
        <v>2.7466002</v>
      </c>
      <c r="F18284">
        <f t="shared" si="570"/>
        <v>0.1598522222222222</v>
      </c>
      <c r="G18284">
        <f t="shared" si="571"/>
        <v>2.721908075308642</v>
      </c>
    </row>
    <row r="18285" spans="1:7" x14ac:dyDescent="0.3">
      <c r="A18285">
        <v>182.80012667179099</v>
      </c>
      <c r="B18285">
        <v>222.45749000000001</v>
      </c>
      <c r="C18285">
        <v>1.4390297999999999</v>
      </c>
      <c r="D18285">
        <v>-0.22035036999999999</v>
      </c>
      <c r="E18285">
        <v>2.7463882000000002</v>
      </c>
      <c r="F18285">
        <f t="shared" si="570"/>
        <v>0.15989219999999998</v>
      </c>
      <c r="G18285">
        <f t="shared" si="571"/>
        <v>2.7216961</v>
      </c>
    </row>
    <row r="18286" spans="1:7" x14ac:dyDescent="0.3">
      <c r="A18286">
        <v>182.81012117862701</v>
      </c>
      <c r="B18286">
        <v>222.63846000000001</v>
      </c>
      <c r="C18286">
        <v>1.4392830999999999</v>
      </c>
      <c r="D18286">
        <v>-1.5259719999999999E-2</v>
      </c>
      <c r="E18286">
        <v>2.7486226999999999</v>
      </c>
      <c r="F18286">
        <f t="shared" si="570"/>
        <v>0.15992034444444445</v>
      </c>
      <c r="G18286">
        <f t="shared" si="571"/>
        <v>2.7239302975308646</v>
      </c>
    </row>
    <row r="18287" spans="1:7" x14ac:dyDescent="0.3">
      <c r="A18287">
        <v>182.82013094425201</v>
      </c>
      <c r="B18287">
        <v>222.75274999999999</v>
      </c>
      <c r="C18287">
        <v>1.4392564999999999</v>
      </c>
      <c r="D18287">
        <v>-0.11658426400000001</v>
      </c>
      <c r="E18287">
        <v>2.7500336000000001</v>
      </c>
      <c r="F18287">
        <f t="shared" si="570"/>
        <v>0.15991738888888887</v>
      </c>
      <c r="G18287">
        <f t="shared" si="571"/>
        <v>2.725341285185185</v>
      </c>
    </row>
    <row r="18288" spans="1:7" x14ac:dyDescent="0.3">
      <c r="A18288">
        <v>182.83012545108701</v>
      </c>
      <c r="B18288">
        <v>222.76990000000001</v>
      </c>
      <c r="C18288">
        <v>1.4392564999999999</v>
      </c>
      <c r="D18288">
        <v>-0.20448026</v>
      </c>
      <c r="E18288">
        <v>2.7502453</v>
      </c>
      <c r="F18288">
        <f t="shared" si="570"/>
        <v>0.15991738888888887</v>
      </c>
      <c r="G18288">
        <f t="shared" si="571"/>
        <v>2.7255530135802473</v>
      </c>
    </row>
    <row r="18289" spans="1:7" x14ac:dyDescent="0.3">
      <c r="A18289">
        <v>182.83999788761099</v>
      </c>
      <c r="B18289">
        <v>222.69942</v>
      </c>
      <c r="C18289">
        <v>1.4392697999999999</v>
      </c>
      <c r="D18289">
        <v>-0.26429835000000002</v>
      </c>
      <c r="E18289">
        <v>2.7493753000000001</v>
      </c>
      <c r="F18289">
        <f t="shared" si="570"/>
        <v>0.15991886666666666</v>
      </c>
      <c r="G18289">
        <f t="shared" si="571"/>
        <v>2.7246828901234568</v>
      </c>
    </row>
    <row r="18290" spans="1:7" x14ac:dyDescent="0.3">
      <c r="A18290">
        <v>182.85012972354801</v>
      </c>
      <c r="B18290">
        <v>222.60796999999999</v>
      </c>
      <c r="C18290">
        <v>1.4392830999999999</v>
      </c>
      <c r="D18290">
        <v>-0.33754499999999998</v>
      </c>
      <c r="E18290">
        <v>2.7482464000000002</v>
      </c>
      <c r="F18290">
        <f t="shared" si="570"/>
        <v>0.15992034444444445</v>
      </c>
      <c r="G18290">
        <f t="shared" si="571"/>
        <v>2.7235538777777779</v>
      </c>
    </row>
    <row r="18291" spans="1:7" x14ac:dyDescent="0.3">
      <c r="A18291">
        <v>182.860124230384</v>
      </c>
      <c r="B18291">
        <v>222.56988999999999</v>
      </c>
      <c r="C18291">
        <v>1.4393098</v>
      </c>
      <c r="D18291">
        <v>-0.39736313000000001</v>
      </c>
      <c r="E18291">
        <v>2.747776</v>
      </c>
      <c r="F18291">
        <f t="shared" si="570"/>
        <v>0.1599233111111111</v>
      </c>
      <c r="G18291">
        <f t="shared" si="571"/>
        <v>2.7230837543209874</v>
      </c>
    </row>
    <row r="18292" spans="1:7" x14ac:dyDescent="0.3">
      <c r="A18292">
        <v>182.86999666690801</v>
      </c>
      <c r="B18292">
        <v>222.46892</v>
      </c>
      <c r="C18292">
        <v>1.4393631</v>
      </c>
      <c r="D18292">
        <v>-0.41323322000000001</v>
      </c>
      <c r="E18292">
        <v>2.7465296000000001</v>
      </c>
      <c r="F18292">
        <f t="shared" si="570"/>
        <v>0.15992923333333334</v>
      </c>
      <c r="G18292">
        <f t="shared" si="571"/>
        <v>2.7218372111111111</v>
      </c>
    </row>
    <row r="18293" spans="1:7" x14ac:dyDescent="0.3">
      <c r="A18293">
        <v>182.880128502845</v>
      </c>
      <c r="B18293">
        <v>222.45558</v>
      </c>
      <c r="C18293">
        <v>1.4394564999999999</v>
      </c>
      <c r="D18293">
        <v>-0.40224623999999998</v>
      </c>
      <c r="E18293">
        <v>2.7463649999999999</v>
      </c>
      <c r="F18293">
        <f t="shared" si="570"/>
        <v>0.1599396111111111</v>
      </c>
      <c r="G18293">
        <f t="shared" si="571"/>
        <v>2.7216725197530867</v>
      </c>
    </row>
    <row r="18294" spans="1:7" x14ac:dyDescent="0.3">
      <c r="A18294">
        <v>182.89012300968099</v>
      </c>
      <c r="B18294">
        <v>222.44989000000001</v>
      </c>
      <c r="C18294">
        <v>1.4395897</v>
      </c>
      <c r="D18294">
        <v>-0.36440212</v>
      </c>
      <c r="E18294">
        <v>2.7462944999999999</v>
      </c>
      <c r="F18294">
        <f t="shared" si="570"/>
        <v>0.15995441111111111</v>
      </c>
      <c r="G18294">
        <f t="shared" si="571"/>
        <v>2.7216022728395064</v>
      </c>
    </row>
    <row r="18295" spans="1:7" x14ac:dyDescent="0.3">
      <c r="A18295">
        <v>182.899995446205</v>
      </c>
      <c r="B18295">
        <v>222.48034999999999</v>
      </c>
      <c r="C18295">
        <v>1.4397097999999999</v>
      </c>
      <c r="D18295">
        <v>-0.29725935999999997</v>
      </c>
      <c r="E18295">
        <v>2.7466705</v>
      </c>
      <c r="F18295">
        <f t="shared" si="570"/>
        <v>0.15996775555555554</v>
      </c>
      <c r="G18295">
        <f t="shared" si="571"/>
        <v>2.7219783222222222</v>
      </c>
    </row>
    <row r="18296" spans="1:7" x14ac:dyDescent="0.3">
      <c r="A18296">
        <v>182.91000521183</v>
      </c>
      <c r="B18296">
        <v>222.56035</v>
      </c>
      <c r="C18296">
        <v>1.4398164</v>
      </c>
      <c r="D18296">
        <v>-0.27040225000000001</v>
      </c>
      <c r="E18296">
        <v>2.7476582999999999</v>
      </c>
      <c r="F18296">
        <f t="shared" si="570"/>
        <v>0.1599796</v>
      </c>
      <c r="G18296">
        <f t="shared" si="571"/>
        <v>2.7229659765432102</v>
      </c>
    </row>
    <row r="18297" spans="1:7" x14ac:dyDescent="0.3">
      <c r="A18297">
        <v>182.92012178897801</v>
      </c>
      <c r="B18297">
        <v>222.55464000000001</v>
      </c>
      <c r="C18297">
        <v>1.4398831000000001</v>
      </c>
      <c r="D18297">
        <v>-0.27406457000000001</v>
      </c>
      <c r="E18297">
        <v>2.7475877</v>
      </c>
      <c r="F18297">
        <f t="shared" si="570"/>
        <v>0.15998701111111113</v>
      </c>
      <c r="G18297">
        <f t="shared" si="571"/>
        <v>2.7228954827160496</v>
      </c>
    </row>
    <row r="18298" spans="1:7" x14ac:dyDescent="0.3">
      <c r="A18298">
        <v>182.93013155460301</v>
      </c>
      <c r="B18298">
        <v>222.57559000000001</v>
      </c>
      <c r="C18298">
        <v>1.4398963</v>
      </c>
      <c r="D18298">
        <v>-0.34731123000000003</v>
      </c>
      <c r="E18298">
        <v>2.7478463999999998</v>
      </c>
      <c r="F18298">
        <f t="shared" si="570"/>
        <v>0.15998847777777778</v>
      </c>
      <c r="G18298">
        <f t="shared" si="571"/>
        <v>2.7231541246913582</v>
      </c>
    </row>
    <row r="18299" spans="1:7" x14ac:dyDescent="0.3">
      <c r="A18299">
        <v>182.940126061439</v>
      </c>
      <c r="B18299">
        <v>222.52987999999999</v>
      </c>
      <c r="C18299">
        <v>1.4398963</v>
      </c>
      <c r="D18299">
        <v>-0.43520722000000001</v>
      </c>
      <c r="E18299">
        <v>2.7472823000000002</v>
      </c>
      <c r="F18299">
        <f t="shared" si="570"/>
        <v>0.15998847777777778</v>
      </c>
      <c r="G18299">
        <f t="shared" si="571"/>
        <v>2.7225898037037037</v>
      </c>
    </row>
    <row r="18300" spans="1:7" x14ac:dyDescent="0.3">
      <c r="A18300">
        <v>182.950120568275</v>
      </c>
      <c r="B18300">
        <v>222.45366999999999</v>
      </c>
      <c r="C18300">
        <v>1.4399763000000001</v>
      </c>
      <c r="D18300">
        <v>-0.43764877000000002</v>
      </c>
      <c r="E18300">
        <v>2.7463415000000002</v>
      </c>
      <c r="F18300">
        <f t="shared" si="570"/>
        <v>0.15999736666666667</v>
      </c>
      <c r="G18300">
        <f t="shared" si="571"/>
        <v>2.7216489395061729</v>
      </c>
    </row>
    <row r="18301" spans="1:7" x14ac:dyDescent="0.3">
      <c r="A18301">
        <v>182.9601303339</v>
      </c>
      <c r="B18301">
        <v>222.53558000000001</v>
      </c>
      <c r="C18301">
        <v>1.4403496</v>
      </c>
      <c r="D18301">
        <v>-0.12390893</v>
      </c>
      <c r="E18301">
        <v>2.7473524</v>
      </c>
      <c r="F18301">
        <f t="shared" si="570"/>
        <v>0.16003884444444444</v>
      </c>
      <c r="G18301">
        <f t="shared" si="571"/>
        <v>2.7226601740740741</v>
      </c>
    </row>
    <row r="18302" spans="1:7" x14ac:dyDescent="0.3">
      <c r="A18302">
        <v>182.97012484073599</v>
      </c>
      <c r="B18302">
        <v>222.69370000000001</v>
      </c>
      <c r="C18302">
        <v>1.4404562000000001</v>
      </c>
      <c r="D18302">
        <v>-0.100714155</v>
      </c>
      <c r="E18302">
        <v>2.7493045</v>
      </c>
      <c r="F18302">
        <f t="shared" si="570"/>
        <v>0.1600506888888889</v>
      </c>
      <c r="G18302">
        <f t="shared" si="571"/>
        <v>2.7246122728395061</v>
      </c>
    </row>
    <row r="18303" spans="1:7" x14ac:dyDescent="0.3">
      <c r="A18303">
        <v>182.98011934757201</v>
      </c>
      <c r="B18303">
        <v>222.75465</v>
      </c>
      <c r="C18303">
        <v>1.4403762</v>
      </c>
      <c r="D18303">
        <v>-0.25575291999999999</v>
      </c>
      <c r="E18303">
        <v>2.7500572000000001</v>
      </c>
      <c r="F18303">
        <f t="shared" si="570"/>
        <v>0.16004180000000001</v>
      </c>
      <c r="G18303">
        <f t="shared" si="571"/>
        <v>2.7253647419753086</v>
      </c>
    </row>
    <row r="18304" spans="1:7" x14ac:dyDescent="0.3">
      <c r="A18304">
        <v>182.990007042884</v>
      </c>
      <c r="B18304">
        <v>222.66512</v>
      </c>
      <c r="C18304">
        <v>1.4403762</v>
      </c>
      <c r="D18304">
        <v>-0.34242812</v>
      </c>
      <c r="E18304">
        <v>2.7489520000000001</v>
      </c>
      <c r="F18304">
        <f t="shared" si="570"/>
        <v>0.16004180000000001</v>
      </c>
      <c r="G18304">
        <f t="shared" si="571"/>
        <v>2.7242594333333336</v>
      </c>
    </row>
    <row r="18305" spans="1:7" x14ac:dyDescent="0.3">
      <c r="A18305">
        <v>183.00012362003301</v>
      </c>
      <c r="B18305">
        <v>222.56415999999999</v>
      </c>
      <c r="C18305">
        <v>1.4403762</v>
      </c>
      <c r="D18305">
        <v>-0.41567478000000002</v>
      </c>
      <c r="E18305">
        <v>2.7477054999999999</v>
      </c>
      <c r="F18305">
        <f t="shared" si="570"/>
        <v>0.16004180000000001</v>
      </c>
      <c r="G18305">
        <f t="shared" si="571"/>
        <v>2.7230130135802466</v>
      </c>
    </row>
    <row r="18306" spans="1:7" x14ac:dyDescent="0.3">
      <c r="A18306">
        <v>183.010118126869</v>
      </c>
      <c r="B18306">
        <v>222.48987</v>
      </c>
      <c r="C18306">
        <v>1.4404695999999999</v>
      </c>
      <c r="D18306">
        <v>-0.43398646000000002</v>
      </c>
      <c r="E18306">
        <v>2.7467883</v>
      </c>
      <c r="F18306">
        <f t="shared" si="570"/>
        <v>0.16005217777777778</v>
      </c>
      <c r="G18306">
        <f t="shared" si="571"/>
        <v>2.7220958530864197</v>
      </c>
    </row>
    <row r="18307" spans="1:7" x14ac:dyDescent="0.3">
      <c r="A18307">
        <v>183.020127892494</v>
      </c>
      <c r="B18307">
        <v>222.50892999999999</v>
      </c>
      <c r="C18307">
        <v>1.4408695</v>
      </c>
      <c r="D18307">
        <v>-0.10437649</v>
      </c>
      <c r="E18307">
        <v>2.7470235999999999</v>
      </c>
      <c r="F18307">
        <f t="shared" si="570"/>
        <v>0.16009661111111112</v>
      </c>
      <c r="G18307">
        <f t="shared" si="571"/>
        <v>2.7223311617283952</v>
      </c>
    </row>
    <row r="18308" spans="1:7" x14ac:dyDescent="0.3">
      <c r="A18308">
        <v>183.03000032901701</v>
      </c>
      <c r="B18308">
        <v>222.71274</v>
      </c>
      <c r="C18308">
        <v>1.4409627</v>
      </c>
      <c r="D18308">
        <v>-5.188305E-2</v>
      </c>
      <c r="E18308">
        <v>2.7495395999999999</v>
      </c>
      <c r="F18308">
        <f t="shared" si="570"/>
        <v>0.16010696666666668</v>
      </c>
      <c r="G18308">
        <f t="shared" si="571"/>
        <v>2.7248473345679014</v>
      </c>
    </row>
    <row r="18309" spans="1:7" x14ac:dyDescent="0.3">
      <c r="A18309">
        <v>183.040132164955</v>
      </c>
      <c r="B18309">
        <v>222.71465000000001</v>
      </c>
      <c r="C18309">
        <v>1.4409227</v>
      </c>
      <c r="D18309">
        <v>-0.18250626</v>
      </c>
      <c r="E18309">
        <v>2.7495631999999999</v>
      </c>
      <c r="F18309">
        <f t="shared" si="570"/>
        <v>0.16010252222222221</v>
      </c>
      <c r="G18309">
        <f t="shared" si="571"/>
        <v>2.7248709148148151</v>
      </c>
    </row>
    <row r="18310" spans="1:7" x14ac:dyDescent="0.3">
      <c r="A18310">
        <v>183.05012667179099</v>
      </c>
      <c r="B18310">
        <v>222.67465000000001</v>
      </c>
      <c r="C18310">
        <v>1.4409361000000001</v>
      </c>
      <c r="D18310">
        <v>-0.25575291999999999</v>
      </c>
      <c r="E18310">
        <v>2.7490695000000001</v>
      </c>
      <c r="F18310">
        <f t="shared" ref="F18310:F18373" si="572">C18310/9</f>
        <v>0.16010401111111111</v>
      </c>
      <c r="G18310">
        <f t="shared" ref="G18310:G18373" si="573">(B18310-$B$5)/81</f>
        <v>2.7243770876543212</v>
      </c>
    </row>
    <row r="18311" spans="1:7" x14ac:dyDescent="0.3">
      <c r="A18311">
        <v>183.059999108314</v>
      </c>
      <c r="B18311">
        <v>222.63846000000001</v>
      </c>
      <c r="C18311">
        <v>1.4409361000000001</v>
      </c>
      <c r="D18311">
        <v>-0.32899958000000001</v>
      </c>
      <c r="E18311">
        <v>2.7486226999999999</v>
      </c>
      <c r="F18311">
        <f t="shared" si="572"/>
        <v>0.16010401111111111</v>
      </c>
      <c r="G18311">
        <f t="shared" si="573"/>
        <v>2.7239302975308646</v>
      </c>
    </row>
    <row r="18312" spans="1:7" x14ac:dyDescent="0.3">
      <c r="A18312">
        <v>183.07013094425201</v>
      </c>
      <c r="B18312">
        <v>222.5394</v>
      </c>
      <c r="C18312">
        <v>1.4409494</v>
      </c>
      <c r="D18312">
        <v>-0.40224623999999998</v>
      </c>
      <c r="E18312">
        <v>2.7473996000000001</v>
      </c>
      <c r="F18312">
        <f t="shared" si="572"/>
        <v>0.1601054888888889</v>
      </c>
      <c r="G18312">
        <f t="shared" si="573"/>
        <v>2.7227073345679011</v>
      </c>
    </row>
    <row r="18313" spans="1:7" x14ac:dyDescent="0.3">
      <c r="A18313">
        <v>183.080003380775</v>
      </c>
      <c r="B18313">
        <v>222.48224999999999</v>
      </c>
      <c r="C18313">
        <v>1.4409894000000001</v>
      </c>
      <c r="D18313">
        <v>-0.44741500000000001</v>
      </c>
      <c r="E18313">
        <v>2.7466940000000002</v>
      </c>
      <c r="F18313">
        <f t="shared" si="572"/>
        <v>0.16010993333333334</v>
      </c>
      <c r="G18313">
        <f t="shared" si="573"/>
        <v>2.7220017790123459</v>
      </c>
    </row>
    <row r="18314" spans="1:7" x14ac:dyDescent="0.3">
      <c r="A18314">
        <v>183.08999788761099</v>
      </c>
      <c r="B18314">
        <v>222.48034999999999</v>
      </c>
      <c r="C18314">
        <v>1.4413893</v>
      </c>
      <c r="D18314">
        <v>-0.105597265</v>
      </c>
      <c r="E18314">
        <v>2.7466705</v>
      </c>
      <c r="F18314">
        <f t="shared" si="572"/>
        <v>0.16015436666666666</v>
      </c>
      <c r="G18314">
        <f t="shared" si="573"/>
        <v>2.7219783222222222</v>
      </c>
    </row>
    <row r="18315" spans="1:7" x14ac:dyDescent="0.3">
      <c r="A18315">
        <v>183.10012972354801</v>
      </c>
      <c r="B18315">
        <v>222.68036000000001</v>
      </c>
      <c r="C18315">
        <v>1.4416692</v>
      </c>
      <c r="D18315">
        <v>9.7051819999999997E-2</v>
      </c>
      <c r="E18315">
        <v>2.7491400000000001</v>
      </c>
      <c r="F18315">
        <f t="shared" si="572"/>
        <v>0.16018546666666666</v>
      </c>
      <c r="G18315">
        <f t="shared" si="573"/>
        <v>2.7244475814814817</v>
      </c>
    </row>
    <row r="18316" spans="1:7" x14ac:dyDescent="0.3">
      <c r="A18316">
        <v>183.110124230384</v>
      </c>
      <c r="B18316">
        <v>222.84038000000001</v>
      </c>
      <c r="C18316">
        <v>1.4416424999999999</v>
      </c>
      <c r="D18316">
        <v>7.9350549999999999E-3</v>
      </c>
      <c r="E18316">
        <v>2.7511152999999999</v>
      </c>
      <c r="F18316">
        <f t="shared" si="572"/>
        <v>0.16018250000000001</v>
      </c>
      <c r="G18316">
        <f t="shared" si="573"/>
        <v>2.7264231370370373</v>
      </c>
    </row>
    <row r="18317" spans="1:7" x14ac:dyDescent="0.3">
      <c r="A18317">
        <v>183.12011873722</v>
      </c>
      <c r="B18317">
        <v>222.82894999999999</v>
      </c>
      <c r="C18317">
        <v>1.4416424999999999</v>
      </c>
      <c r="D18317">
        <v>-9.4610269999999996E-2</v>
      </c>
      <c r="E18317">
        <v>2.7509744</v>
      </c>
      <c r="F18317">
        <f t="shared" si="572"/>
        <v>0.16018250000000001</v>
      </c>
      <c r="G18317">
        <f t="shared" si="573"/>
        <v>2.7262820259259257</v>
      </c>
    </row>
    <row r="18318" spans="1:7" x14ac:dyDescent="0.3">
      <c r="A18318">
        <v>183.130128502845</v>
      </c>
      <c r="B18318">
        <v>222.80609000000001</v>
      </c>
      <c r="C18318">
        <v>1.4416692</v>
      </c>
      <c r="D18318">
        <v>-0.15442838</v>
      </c>
      <c r="E18318">
        <v>2.7506921000000002</v>
      </c>
      <c r="F18318">
        <f t="shared" si="572"/>
        <v>0.16018546666666666</v>
      </c>
      <c r="G18318">
        <f t="shared" si="573"/>
        <v>2.7259998037037039</v>
      </c>
    </row>
    <row r="18319" spans="1:7" x14ac:dyDescent="0.3">
      <c r="A18319">
        <v>183.14012300968099</v>
      </c>
      <c r="B18319">
        <v>222.72037</v>
      </c>
      <c r="C18319">
        <v>1.4416959</v>
      </c>
      <c r="D18319">
        <v>-0.21424647999999999</v>
      </c>
      <c r="E18319">
        <v>2.7496337999999998</v>
      </c>
      <c r="F18319">
        <f t="shared" si="572"/>
        <v>0.16018843333333332</v>
      </c>
      <c r="G18319">
        <f t="shared" si="573"/>
        <v>2.7249415320987653</v>
      </c>
    </row>
    <row r="18320" spans="1:7" x14ac:dyDescent="0.3">
      <c r="A18320">
        <v>183.15011751651701</v>
      </c>
      <c r="B18320">
        <v>222.62702999999999</v>
      </c>
      <c r="C18320">
        <v>1.4417359999999999</v>
      </c>
      <c r="D18320">
        <v>-0.24476592</v>
      </c>
      <c r="E18320">
        <v>2.7484815</v>
      </c>
      <c r="F18320">
        <f t="shared" si="572"/>
        <v>0.16019288888888888</v>
      </c>
      <c r="G18320">
        <f t="shared" si="573"/>
        <v>2.723789186419753</v>
      </c>
    </row>
    <row r="18321" spans="1:7" x14ac:dyDescent="0.3">
      <c r="A18321">
        <v>183.16000521183</v>
      </c>
      <c r="B18321">
        <v>222.58320000000001</v>
      </c>
      <c r="C18321">
        <v>1.441816</v>
      </c>
      <c r="D18321">
        <v>-0.23377892</v>
      </c>
      <c r="E18321">
        <v>2.7479404999999999</v>
      </c>
      <c r="F18321">
        <f t="shared" si="572"/>
        <v>0.16020177777777778</v>
      </c>
      <c r="G18321">
        <f t="shared" si="573"/>
        <v>2.7232480753086423</v>
      </c>
    </row>
    <row r="18322" spans="1:7" x14ac:dyDescent="0.3">
      <c r="A18322">
        <v>183.17012178897801</v>
      </c>
      <c r="B18322">
        <v>222.51845</v>
      </c>
      <c r="C18322">
        <v>1.4419092</v>
      </c>
      <c r="D18322">
        <v>-0.22279193</v>
      </c>
      <c r="E18322">
        <v>2.7471410000000001</v>
      </c>
      <c r="F18322">
        <f t="shared" si="572"/>
        <v>0.16021213333333334</v>
      </c>
      <c r="G18322">
        <f t="shared" si="573"/>
        <v>2.7224486925925926</v>
      </c>
    </row>
    <row r="18323" spans="1:7" x14ac:dyDescent="0.3">
      <c r="A18323">
        <v>183.18013155460301</v>
      </c>
      <c r="B18323">
        <v>222.54512</v>
      </c>
      <c r="C18323">
        <v>1.4419625</v>
      </c>
      <c r="D18323">
        <v>-0.25697367999999998</v>
      </c>
      <c r="E18323">
        <v>2.7474704000000001</v>
      </c>
      <c r="F18323">
        <f t="shared" si="572"/>
        <v>0.16021805555555557</v>
      </c>
      <c r="G18323">
        <f t="shared" si="573"/>
        <v>2.7227779518518518</v>
      </c>
    </row>
    <row r="18324" spans="1:7" x14ac:dyDescent="0.3">
      <c r="A18324">
        <v>183.19000399112701</v>
      </c>
      <c r="B18324">
        <v>222.52987999999999</v>
      </c>
      <c r="C18324">
        <v>1.4420025000000001</v>
      </c>
      <c r="D18324">
        <v>-0.28627235000000001</v>
      </c>
      <c r="E18324">
        <v>2.7472823000000002</v>
      </c>
      <c r="F18324">
        <f t="shared" si="572"/>
        <v>0.16022250000000002</v>
      </c>
      <c r="G18324">
        <f t="shared" si="573"/>
        <v>2.7225898037037037</v>
      </c>
    </row>
    <row r="18325" spans="1:7" x14ac:dyDescent="0.3">
      <c r="A18325">
        <v>183.200120568275</v>
      </c>
      <c r="B18325">
        <v>222.47466</v>
      </c>
      <c r="C18325">
        <v>1.4420291999999999</v>
      </c>
      <c r="D18325">
        <v>-0.34486967000000002</v>
      </c>
      <c r="E18325">
        <v>2.7466002</v>
      </c>
      <c r="F18325">
        <f t="shared" si="572"/>
        <v>0.16022546666666665</v>
      </c>
      <c r="G18325">
        <f t="shared" si="573"/>
        <v>2.721908075308642</v>
      </c>
    </row>
    <row r="18326" spans="1:7" x14ac:dyDescent="0.3">
      <c r="A18326">
        <v>183.2101303339</v>
      </c>
      <c r="B18326">
        <v>222.44797</v>
      </c>
      <c r="C18326">
        <v>1.4420824999999999</v>
      </c>
      <c r="D18326">
        <v>-0.39125922000000002</v>
      </c>
      <c r="E18326">
        <v>2.7462710000000001</v>
      </c>
      <c r="F18326">
        <f t="shared" si="572"/>
        <v>0.16023138888888888</v>
      </c>
      <c r="G18326">
        <f t="shared" si="573"/>
        <v>2.7215785691358025</v>
      </c>
    </row>
    <row r="18327" spans="1:7" x14ac:dyDescent="0.3">
      <c r="A18327">
        <v>183.22000277042301</v>
      </c>
      <c r="B18327">
        <v>222.36225999999999</v>
      </c>
      <c r="C18327">
        <v>1.4421225</v>
      </c>
      <c r="D18327">
        <v>-0.40835009999999999</v>
      </c>
      <c r="E18327">
        <v>2.7452128</v>
      </c>
      <c r="F18327">
        <f t="shared" si="572"/>
        <v>0.16023583333333333</v>
      </c>
      <c r="G18327">
        <f t="shared" si="573"/>
        <v>2.7205204209876541</v>
      </c>
    </row>
    <row r="18328" spans="1:7" x14ac:dyDescent="0.3">
      <c r="A18328">
        <v>183.23011934757201</v>
      </c>
      <c r="B18328">
        <v>222.36985999999999</v>
      </c>
      <c r="C18328">
        <v>1.4421756999999999</v>
      </c>
      <c r="D18328">
        <v>-0.43886956999999999</v>
      </c>
      <c r="E18328">
        <v>2.7453064999999999</v>
      </c>
      <c r="F18328">
        <f t="shared" si="572"/>
        <v>0.16024174444444444</v>
      </c>
      <c r="G18328">
        <f t="shared" si="573"/>
        <v>2.7206142481481481</v>
      </c>
    </row>
    <row r="18329" spans="1:7" x14ac:dyDescent="0.3">
      <c r="A18329">
        <v>183.24012911319701</v>
      </c>
      <c r="B18329">
        <v>222.33750000000001</v>
      </c>
      <c r="C18329">
        <v>1.4422425000000001</v>
      </c>
      <c r="D18329">
        <v>-0.44497344</v>
      </c>
      <c r="E18329">
        <v>2.744907</v>
      </c>
      <c r="F18329">
        <f t="shared" si="572"/>
        <v>0.16024916666666666</v>
      </c>
      <c r="G18329">
        <f t="shared" si="573"/>
        <v>2.7202147419753087</v>
      </c>
    </row>
    <row r="18330" spans="1:7" x14ac:dyDescent="0.3">
      <c r="A18330">
        <v>183.25000154972</v>
      </c>
      <c r="B18330">
        <v>222.28226000000001</v>
      </c>
      <c r="C18330">
        <v>1.4423090000000001</v>
      </c>
      <c r="D18330">
        <v>-0.46084355999999999</v>
      </c>
      <c r="E18330">
        <v>2.7442250000000001</v>
      </c>
      <c r="F18330">
        <f t="shared" si="572"/>
        <v>0.16025655555555557</v>
      </c>
      <c r="G18330">
        <f t="shared" si="573"/>
        <v>2.7195327666666667</v>
      </c>
    </row>
    <row r="18331" spans="1:7" x14ac:dyDescent="0.3">
      <c r="A18331">
        <v>183.260118126869</v>
      </c>
      <c r="B18331">
        <v>222.34512000000001</v>
      </c>
      <c r="C18331">
        <v>1.4426156999999999</v>
      </c>
      <c r="D18331">
        <v>-0.22889581000000001</v>
      </c>
      <c r="E18331">
        <v>2.7450009999999998</v>
      </c>
      <c r="F18331">
        <f t="shared" si="572"/>
        <v>0.16029063333333332</v>
      </c>
      <c r="G18331">
        <f t="shared" si="573"/>
        <v>2.7203088160493829</v>
      </c>
    </row>
    <row r="18332" spans="1:7" x14ac:dyDescent="0.3">
      <c r="A18332">
        <v>183.27000582218099</v>
      </c>
      <c r="B18332">
        <v>222.52225999999999</v>
      </c>
      <c r="C18332">
        <v>1.4429224</v>
      </c>
      <c r="D18332">
        <v>1.6480498E-2</v>
      </c>
      <c r="E18332">
        <v>2.747188</v>
      </c>
      <c r="F18332">
        <f t="shared" si="572"/>
        <v>0.16032471111111113</v>
      </c>
      <c r="G18332">
        <f t="shared" si="573"/>
        <v>2.7224957296296295</v>
      </c>
    </row>
    <row r="18333" spans="1:7" x14ac:dyDescent="0.3">
      <c r="A18333">
        <v>183.28000032901701</v>
      </c>
      <c r="B18333">
        <v>222.64036999999999</v>
      </c>
      <c r="C18333">
        <v>1.4429088999999999</v>
      </c>
      <c r="D18333">
        <v>-8.7285600000000005E-2</v>
      </c>
      <c r="E18333">
        <v>2.7486462999999999</v>
      </c>
      <c r="F18333">
        <f t="shared" si="572"/>
        <v>0.16032321111111111</v>
      </c>
      <c r="G18333">
        <f t="shared" si="573"/>
        <v>2.7239538777777779</v>
      </c>
    </row>
    <row r="18334" spans="1:7" x14ac:dyDescent="0.3">
      <c r="A18334">
        <v>183.28999483585301</v>
      </c>
      <c r="B18334">
        <v>222.64036999999999</v>
      </c>
      <c r="C18334">
        <v>1.4428957</v>
      </c>
      <c r="D18334">
        <v>-0.18983093000000001</v>
      </c>
      <c r="E18334">
        <v>2.7486462999999999</v>
      </c>
      <c r="F18334">
        <f t="shared" si="572"/>
        <v>0.16032174444444444</v>
      </c>
      <c r="G18334">
        <f t="shared" si="573"/>
        <v>2.7239538777777779</v>
      </c>
    </row>
    <row r="18335" spans="1:7" x14ac:dyDescent="0.3">
      <c r="A18335">
        <v>183.30012667179099</v>
      </c>
      <c r="B18335">
        <v>222.57939999999999</v>
      </c>
      <c r="C18335">
        <v>1.4429224</v>
      </c>
      <c r="D18335">
        <v>-0.23499970000000001</v>
      </c>
      <c r="E18335">
        <v>2.7478935999999998</v>
      </c>
      <c r="F18335">
        <f t="shared" si="572"/>
        <v>0.16032471111111113</v>
      </c>
      <c r="G18335">
        <f t="shared" si="573"/>
        <v>2.7232011617283951</v>
      </c>
    </row>
    <row r="18336" spans="1:7" x14ac:dyDescent="0.3">
      <c r="A18336">
        <v>183.31012117862701</v>
      </c>
      <c r="B18336">
        <v>222.56035</v>
      </c>
      <c r="C18336">
        <v>1.4429356</v>
      </c>
      <c r="D18336">
        <v>-0.30946713999999997</v>
      </c>
      <c r="E18336">
        <v>2.7476582999999999</v>
      </c>
      <c r="F18336">
        <f t="shared" si="572"/>
        <v>0.16032617777777777</v>
      </c>
      <c r="G18336">
        <f t="shared" si="573"/>
        <v>2.7229659765432102</v>
      </c>
    </row>
    <row r="18337" spans="1:7" x14ac:dyDescent="0.3">
      <c r="A18337">
        <v>183.31999361515</v>
      </c>
      <c r="B18337">
        <v>222.46700999999999</v>
      </c>
      <c r="C18337">
        <v>1.4429623</v>
      </c>
      <c r="D18337">
        <v>-0.3546359</v>
      </c>
      <c r="E18337">
        <v>2.7465060000000001</v>
      </c>
      <c r="F18337">
        <f t="shared" si="572"/>
        <v>0.16032914444444446</v>
      </c>
      <c r="G18337">
        <f t="shared" si="573"/>
        <v>2.7218136308641974</v>
      </c>
    </row>
    <row r="18338" spans="1:7" x14ac:dyDescent="0.3">
      <c r="A18338">
        <v>183.330003380775</v>
      </c>
      <c r="B18338">
        <v>222.40796</v>
      </c>
      <c r="C18338">
        <v>1.4430023000000001</v>
      </c>
      <c r="D18338">
        <v>-0.39858389999999999</v>
      </c>
      <c r="E18338">
        <v>2.7457769999999999</v>
      </c>
      <c r="F18338">
        <f t="shared" si="572"/>
        <v>0.16033358888888891</v>
      </c>
      <c r="G18338">
        <f t="shared" si="573"/>
        <v>2.7210846185185185</v>
      </c>
    </row>
    <row r="18339" spans="1:7" x14ac:dyDescent="0.3">
      <c r="A18339">
        <v>183.34011995792301</v>
      </c>
      <c r="B18339">
        <v>222.35463999999999</v>
      </c>
      <c r="C18339">
        <v>1.4431088999999999</v>
      </c>
      <c r="D18339">
        <v>-0.38759690000000002</v>
      </c>
      <c r="E18339">
        <v>2.7451186000000001</v>
      </c>
      <c r="F18339">
        <f t="shared" si="572"/>
        <v>0.16034543333333331</v>
      </c>
      <c r="G18339">
        <f t="shared" si="573"/>
        <v>2.7204263469135803</v>
      </c>
    </row>
    <row r="18340" spans="1:7" x14ac:dyDescent="0.3">
      <c r="A18340">
        <v>183.34999239444701</v>
      </c>
      <c r="B18340">
        <v>222.33179000000001</v>
      </c>
      <c r="C18340">
        <v>1.4432422</v>
      </c>
      <c r="D18340">
        <v>-0.30702558000000002</v>
      </c>
      <c r="E18340">
        <v>2.7448362999999998</v>
      </c>
      <c r="F18340">
        <f t="shared" si="572"/>
        <v>0.16036024444444444</v>
      </c>
      <c r="G18340">
        <f t="shared" si="573"/>
        <v>2.7201442481481486</v>
      </c>
    </row>
    <row r="18341" spans="1:7" x14ac:dyDescent="0.3">
      <c r="A18341">
        <v>183.36000216007201</v>
      </c>
      <c r="B18341">
        <v>222.42513</v>
      </c>
      <c r="C18341">
        <v>1.4434153999999999</v>
      </c>
      <c r="D18341">
        <v>-0.21302570000000001</v>
      </c>
      <c r="E18341">
        <v>2.7459886</v>
      </c>
      <c r="F18341">
        <f t="shared" si="572"/>
        <v>0.16037948888888887</v>
      </c>
      <c r="G18341">
        <f t="shared" si="573"/>
        <v>2.7212965938271605</v>
      </c>
    </row>
    <row r="18342" spans="1:7" x14ac:dyDescent="0.3">
      <c r="A18342">
        <v>183.37011873722</v>
      </c>
      <c r="B18342">
        <v>222.47844000000001</v>
      </c>
      <c r="C18342">
        <v>1.4435488000000001</v>
      </c>
      <c r="D18342">
        <v>-0.15931149</v>
      </c>
      <c r="E18342">
        <v>2.7466469999999998</v>
      </c>
      <c r="F18342">
        <f t="shared" si="572"/>
        <v>0.16039431111111113</v>
      </c>
      <c r="G18342">
        <f t="shared" si="573"/>
        <v>2.721954741975309</v>
      </c>
    </row>
    <row r="18343" spans="1:7" x14ac:dyDescent="0.3">
      <c r="A18343">
        <v>183.38000643253301</v>
      </c>
      <c r="B18343">
        <v>222.56226000000001</v>
      </c>
      <c r="C18343">
        <v>1.4436021000000001</v>
      </c>
      <c r="D18343">
        <v>-0.17640238</v>
      </c>
      <c r="E18343">
        <v>2.7476818999999999</v>
      </c>
      <c r="F18343">
        <f t="shared" si="572"/>
        <v>0.16040023333333334</v>
      </c>
      <c r="G18343">
        <f t="shared" si="573"/>
        <v>2.7229895567901234</v>
      </c>
    </row>
    <row r="18344" spans="1:7" x14ac:dyDescent="0.3">
      <c r="A18344">
        <v>183.390000939369</v>
      </c>
      <c r="B18344">
        <v>222.56415999999999</v>
      </c>
      <c r="C18344">
        <v>1.4436021000000001</v>
      </c>
      <c r="D18344">
        <v>-0.26429835000000002</v>
      </c>
      <c r="E18344">
        <v>2.7477054999999999</v>
      </c>
      <c r="F18344">
        <f t="shared" si="572"/>
        <v>0.16040023333333334</v>
      </c>
      <c r="G18344">
        <f t="shared" si="573"/>
        <v>2.7230130135802466</v>
      </c>
    </row>
    <row r="18345" spans="1:7" x14ac:dyDescent="0.3">
      <c r="A18345">
        <v>183.40011751651701</v>
      </c>
      <c r="B18345">
        <v>222.49941999999999</v>
      </c>
      <c r="C18345">
        <v>1.4436154000000001</v>
      </c>
      <c r="D18345">
        <v>-0.32289568000000002</v>
      </c>
      <c r="E18345">
        <v>2.7469058</v>
      </c>
      <c r="F18345">
        <f t="shared" si="572"/>
        <v>0.16040171111111112</v>
      </c>
      <c r="G18345">
        <f t="shared" si="573"/>
        <v>2.7222137543209874</v>
      </c>
    </row>
    <row r="18346" spans="1:7" x14ac:dyDescent="0.3">
      <c r="A18346">
        <v>183.41012728214201</v>
      </c>
      <c r="B18346">
        <v>222.46510000000001</v>
      </c>
      <c r="C18346">
        <v>1.4436821</v>
      </c>
      <c r="D18346">
        <v>-0.35341513000000002</v>
      </c>
      <c r="E18346">
        <v>2.7464824000000001</v>
      </c>
      <c r="F18346">
        <f t="shared" si="572"/>
        <v>0.16040912222222223</v>
      </c>
      <c r="G18346">
        <f t="shared" si="573"/>
        <v>2.7217900506172841</v>
      </c>
    </row>
    <row r="18347" spans="1:7" x14ac:dyDescent="0.3">
      <c r="A18347">
        <v>183.42012178897801</v>
      </c>
      <c r="B18347">
        <v>222.38892999999999</v>
      </c>
      <c r="C18347">
        <v>1.4437622000000001</v>
      </c>
      <c r="D18347">
        <v>-0.34364889999999998</v>
      </c>
      <c r="E18347">
        <v>2.7455417999999998</v>
      </c>
      <c r="F18347">
        <f t="shared" si="572"/>
        <v>0.16041802222222223</v>
      </c>
      <c r="G18347">
        <f t="shared" si="573"/>
        <v>2.7208496802469133</v>
      </c>
    </row>
    <row r="18348" spans="1:7" x14ac:dyDescent="0.3">
      <c r="A18348">
        <v>183.43013155460301</v>
      </c>
      <c r="B18348">
        <v>222.39843999999999</v>
      </c>
      <c r="C18348">
        <v>1.4438422</v>
      </c>
      <c r="D18348">
        <v>-0.33388269999999998</v>
      </c>
      <c r="E18348">
        <v>2.7456596000000002</v>
      </c>
      <c r="F18348">
        <f t="shared" si="572"/>
        <v>0.1604269111111111</v>
      </c>
      <c r="G18348">
        <f t="shared" si="573"/>
        <v>2.720967087654321</v>
      </c>
    </row>
    <row r="18349" spans="1:7" x14ac:dyDescent="0.3">
      <c r="A18349">
        <v>183.440126061439</v>
      </c>
      <c r="B18349">
        <v>222.38892999999999</v>
      </c>
      <c r="C18349">
        <v>1.4439086999999999</v>
      </c>
      <c r="D18349">
        <v>-0.35219433999999999</v>
      </c>
      <c r="E18349">
        <v>2.7455417999999998</v>
      </c>
      <c r="F18349">
        <f t="shared" si="572"/>
        <v>0.1604343</v>
      </c>
      <c r="G18349">
        <f t="shared" si="573"/>
        <v>2.7208496802469133</v>
      </c>
    </row>
    <row r="18350" spans="1:7" x14ac:dyDescent="0.3">
      <c r="A18350">
        <v>183.450120568275</v>
      </c>
      <c r="B18350">
        <v>222.34512000000001</v>
      </c>
      <c r="C18350">
        <v>1.4439354</v>
      </c>
      <c r="D18350">
        <v>-0.41323322000000001</v>
      </c>
      <c r="E18350">
        <v>2.7450009999999998</v>
      </c>
      <c r="F18350">
        <f t="shared" si="572"/>
        <v>0.16043726666666666</v>
      </c>
      <c r="G18350">
        <f t="shared" si="573"/>
        <v>2.7203088160493829</v>
      </c>
    </row>
    <row r="18351" spans="1:7" x14ac:dyDescent="0.3">
      <c r="A18351">
        <v>183.4601303339</v>
      </c>
      <c r="B18351">
        <v>222.32227</v>
      </c>
      <c r="C18351">
        <v>1.444002</v>
      </c>
      <c r="D18351">
        <v>-0.43032409999999999</v>
      </c>
      <c r="E18351">
        <v>2.7447189999999999</v>
      </c>
      <c r="F18351">
        <f t="shared" si="572"/>
        <v>0.16044466666666668</v>
      </c>
      <c r="G18351">
        <f t="shared" si="573"/>
        <v>2.7200267172839507</v>
      </c>
    </row>
    <row r="18352" spans="1:7" x14ac:dyDescent="0.3">
      <c r="A18352">
        <v>183.47012484073599</v>
      </c>
      <c r="B18352">
        <v>222.34700000000001</v>
      </c>
      <c r="C18352">
        <v>1.4443752999999999</v>
      </c>
      <c r="D18352">
        <v>-0.11658426400000001</v>
      </c>
      <c r="E18352">
        <v>2.7450242</v>
      </c>
      <c r="F18352">
        <f t="shared" si="572"/>
        <v>0.16048614444444442</v>
      </c>
      <c r="G18352">
        <f t="shared" si="573"/>
        <v>2.7203320259259263</v>
      </c>
    </row>
    <row r="18353" spans="1:7" x14ac:dyDescent="0.3">
      <c r="A18353">
        <v>183.479997277259</v>
      </c>
      <c r="B18353">
        <v>222.54130000000001</v>
      </c>
      <c r="C18353">
        <v>1.4444684999999999</v>
      </c>
      <c r="D18353">
        <v>-0.10681804</v>
      </c>
      <c r="E18353">
        <v>2.7474232000000001</v>
      </c>
      <c r="F18353">
        <f t="shared" si="572"/>
        <v>0.16049649999999999</v>
      </c>
      <c r="G18353">
        <f t="shared" si="573"/>
        <v>2.7227307913580248</v>
      </c>
    </row>
    <row r="18354" spans="1:7" x14ac:dyDescent="0.3">
      <c r="A18354">
        <v>183.49012911319701</v>
      </c>
      <c r="B18354">
        <v>222.56415999999999</v>
      </c>
      <c r="C18354">
        <v>1.4443885999999999</v>
      </c>
      <c r="D18354">
        <v>-0.25086979999999998</v>
      </c>
      <c r="E18354">
        <v>2.7477054999999999</v>
      </c>
      <c r="F18354">
        <f t="shared" si="572"/>
        <v>0.16048762222222221</v>
      </c>
      <c r="G18354">
        <f t="shared" si="573"/>
        <v>2.7230130135802466</v>
      </c>
    </row>
    <row r="18355" spans="1:7" x14ac:dyDescent="0.3">
      <c r="A18355">
        <v>183.50012362003301</v>
      </c>
      <c r="B18355">
        <v>222.54892000000001</v>
      </c>
      <c r="C18355">
        <v>1.444402</v>
      </c>
      <c r="D18355">
        <v>-0.33754499999999998</v>
      </c>
      <c r="E18355">
        <v>2.7475173000000002</v>
      </c>
      <c r="F18355">
        <f t="shared" si="572"/>
        <v>0.16048911111111111</v>
      </c>
      <c r="G18355">
        <f t="shared" si="573"/>
        <v>2.722824865432099</v>
      </c>
    </row>
    <row r="18356" spans="1:7" x14ac:dyDescent="0.3">
      <c r="A18356">
        <v>183.50999605655599</v>
      </c>
      <c r="B18356">
        <v>222.51463000000001</v>
      </c>
      <c r="C18356">
        <v>1.4444151999999999</v>
      </c>
      <c r="D18356">
        <v>-0.39614232999999999</v>
      </c>
      <c r="E18356">
        <v>2.7470937000000002</v>
      </c>
      <c r="F18356">
        <f t="shared" si="572"/>
        <v>0.16049057777777775</v>
      </c>
      <c r="G18356">
        <f t="shared" si="573"/>
        <v>2.7224015320987656</v>
      </c>
    </row>
    <row r="18357" spans="1:7" x14ac:dyDescent="0.3">
      <c r="A18357">
        <v>183.52000582218099</v>
      </c>
      <c r="B18357">
        <v>222.38509999999999</v>
      </c>
      <c r="C18357">
        <v>1.4444151999999999</v>
      </c>
      <c r="D18357">
        <v>-0.48403832000000002</v>
      </c>
      <c r="E18357">
        <v>2.7454945999999998</v>
      </c>
      <c r="F18357">
        <f t="shared" si="572"/>
        <v>0.16049057777777775</v>
      </c>
      <c r="G18357">
        <f t="shared" si="573"/>
        <v>2.7208023962962962</v>
      </c>
    </row>
    <row r="18358" spans="1:7" x14ac:dyDescent="0.3">
      <c r="A18358">
        <v>183.53012239933</v>
      </c>
      <c r="B18358">
        <v>222.33750000000001</v>
      </c>
      <c r="C18358">
        <v>1.4447085</v>
      </c>
      <c r="D18358">
        <v>-0.28138923999999998</v>
      </c>
      <c r="E18358">
        <v>2.744907</v>
      </c>
      <c r="F18358">
        <f t="shared" si="572"/>
        <v>0.16052316666666666</v>
      </c>
      <c r="G18358">
        <f t="shared" si="573"/>
        <v>2.7202147419753087</v>
      </c>
    </row>
    <row r="18359" spans="1:7" x14ac:dyDescent="0.3">
      <c r="A18359">
        <v>183.53999483585301</v>
      </c>
      <c r="B18359">
        <v>222.50129999999999</v>
      </c>
      <c r="C18359">
        <v>1.4450551</v>
      </c>
      <c r="D18359">
        <v>1.8922053000000001E-2</v>
      </c>
      <c r="E18359">
        <v>2.7469291999999998</v>
      </c>
      <c r="F18359">
        <f t="shared" si="572"/>
        <v>0.16056167777777777</v>
      </c>
      <c r="G18359">
        <f t="shared" si="573"/>
        <v>2.7222369641975308</v>
      </c>
    </row>
    <row r="18360" spans="1:7" x14ac:dyDescent="0.3">
      <c r="A18360">
        <v>183.55000460147801</v>
      </c>
      <c r="B18360">
        <v>222.68987999999999</v>
      </c>
      <c r="C18360">
        <v>1.4450818000000001</v>
      </c>
      <c r="D18360">
        <v>-4.2116830000000001E-2</v>
      </c>
      <c r="E18360">
        <v>2.7492573</v>
      </c>
      <c r="F18360">
        <f t="shared" si="572"/>
        <v>0.16056464444444446</v>
      </c>
      <c r="G18360">
        <f t="shared" si="573"/>
        <v>2.7245651123456791</v>
      </c>
    </row>
    <row r="18361" spans="1:7" x14ac:dyDescent="0.3">
      <c r="A18361">
        <v>183.559999108314</v>
      </c>
      <c r="B18361">
        <v>222.69750999999999</v>
      </c>
      <c r="C18361">
        <v>1.4450551</v>
      </c>
      <c r="D18361">
        <v>-0.15809071</v>
      </c>
      <c r="E18361">
        <v>2.7493517000000001</v>
      </c>
      <c r="F18361">
        <f t="shared" si="572"/>
        <v>0.16056167777777777</v>
      </c>
      <c r="G18361">
        <f t="shared" si="573"/>
        <v>2.724659309876543</v>
      </c>
    </row>
    <row r="18362" spans="1:7" x14ac:dyDescent="0.3">
      <c r="A18362">
        <v>183.56999361515</v>
      </c>
      <c r="B18362">
        <v>222.62702999999999</v>
      </c>
      <c r="C18362">
        <v>1.4450818000000001</v>
      </c>
      <c r="D18362">
        <v>-0.20325947999999999</v>
      </c>
      <c r="E18362">
        <v>2.7484815</v>
      </c>
      <c r="F18362">
        <f t="shared" si="572"/>
        <v>0.16056464444444446</v>
      </c>
      <c r="G18362">
        <f t="shared" si="573"/>
        <v>2.723789186419753</v>
      </c>
    </row>
    <row r="18363" spans="1:7" x14ac:dyDescent="0.3">
      <c r="A18363">
        <v>183.58012545108701</v>
      </c>
      <c r="B18363">
        <v>222.59464</v>
      </c>
      <c r="C18363">
        <v>1.4450818000000001</v>
      </c>
      <c r="D18363">
        <v>-0.29115545999999998</v>
      </c>
      <c r="E18363">
        <v>2.7480813999999998</v>
      </c>
      <c r="F18363">
        <f t="shared" si="572"/>
        <v>0.16056464444444446</v>
      </c>
      <c r="G18363">
        <f t="shared" si="573"/>
        <v>2.7233893098765432</v>
      </c>
    </row>
    <row r="18364" spans="1:7" x14ac:dyDescent="0.3">
      <c r="A18364">
        <v>183.58999788761099</v>
      </c>
      <c r="B18364">
        <v>222.53558000000001</v>
      </c>
      <c r="C18364">
        <v>1.4450951000000001</v>
      </c>
      <c r="D18364">
        <v>-0.34975277999999999</v>
      </c>
      <c r="E18364">
        <v>2.7473524</v>
      </c>
      <c r="F18364">
        <f t="shared" si="572"/>
        <v>0.16056612222222222</v>
      </c>
      <c r="G18364">
        <f t="shared" si="573"/>
        <v>2.7226601740740741</v>
      </c>
    </row>
    <row r="18365" spans="1:7" x14ac:dyDescent="0.3">
      <c r="A18365">
        <v>183.60012972354801</v>
      </c>
      <c r="B18365">
        <v>222.42513</v>
      </c>
      <c r="C18365">
        <v>1.4451350999999999</v>
      </c>
      <c r="D18365">
        <v>-0.39614232999999999</v>
      </c>
      <c r="E18365">
        <v>2.7459886</v>
      </c>
      <c r="F18365">
        <f t="shared" si="572"/>
        <v>0.16057056666666666</v>
      </c>
      <c r="G18365">
        <f t="shared" si="573"/>
        <v>2.7212965938271605</v>
      </c>
    </row>
    <row r="18366" spans="1:7" x14ac:dyDescent="0.3">
      <c r="A18366">
        <v>183.61000216007201</v>
      </c>
      <c r="B18366">
        <v>222.39462</v>
      </c>
      <c r="C18366">
        <v>1.4452151</v>
      </c>
      <c r="D18366">
        <v>-0.39736313000000001</v>
      </c>
      <c r="E18366">
        <v>2.7456124000000002</v>
      </c>
      <c r="F18366">
        <f t="shared" si="572"/>
        <v>0.16057945555555556</v>
      </c>
      <c r="G18366">
        <f t="shared" si="573"/>
        <v>2.720919927160494</v>
      </c>
    </row>
    <row r="18367" spans="1:7" x14ac:dyDescent="0.3">
      <c r="A18367">
        <v>183.62011873722</v>
      </c>
      <c r="B18367">
        <v>222.32414</v>
      </c>
      <c r="C18367">
        <v>1.4453218000000001</v>
      </c>
      <c r="D18367">
        <v>-0.35951899999999998</v>
      </c>
      <c r="E18367">
        <v>2.7447423999999998</v>
      </c>
      <c r="F18367">
        <f t="shared" si="572"/>
        <v>0.16059131111111113</v>
      </c>
      <c r="G18367">
        <f t="shared" si="573"/>
        <v>2.720049803703704</v>
      </c>
    </row>
    <row r="18368" spans="1:7" x14ac:dyDescent="0.3">
      <c r="A18368">
        <v>183.63000643253301</v>
      </c>
      <c r="B18368">
        <v>222.36797999999999</v>
      </c>
      <c r="C18368">
        <v>1.4454682999999999</v>
      </c>
      <c r="D18368">
        <v>-0.29237625</v>
      </c>
      <c r="E18368">
        <v>2.7452831</v>
      </c>
      <c r="F18368">
        <f t="shared" si="572"/>
        <v>0.16060758888888887</v>
      </c>
      <c r="G18368">
        <f t="shared" si="573"/>
        <v>2.7205910382716048</v>
      </c>
    </row>
    <row r="18369" spans="1:7" x14ac:dyDescent="0.3">
      <c r="A18369">
        <v>183.64012300968099</v>
      </c>
      <c r="B18369">
        <v>222.40036000000001</v>
      </c>
      <c r="C18369">
        <v>1.4455750000000001</v>
      </c>
      <c r="D18369">
        <v>-0.26673989999999997</v>
      </c>
      <c r="E18369">
        <v>2.7456827000000001</v>
      </c>
      <c r="F18369">
        <f t="shared" si="572"/>
        <v>0.16061944444444445</v>
      </c>
      <c r="G18369">
        <f t="shared" si="573"/>
        <v>2.7209907913580249</v>
      </c>
    </row>
    <row r="18370" spans="1:7" x14ac:dyDescent="0.3">
      <c r="A18370">
        <v>183.65011751651701</v>
      </c>
      <c r="B18370">
        <v>222.40604999999999</v>
      </c>
      <c r="C18370">
        <v>1.4456150000000001</v>
      </c>
      <c r="D18370">
        <v>-0.29725935999999997</v>
      </c>
      <c r="E18370">
        <v>2.7457533000000001</v>
      </c>
      <c r="F18370">
        <f t="shared" si="572"/>
        <v>0.1606238888888889</v>
      </c>
      <c r="G18370">
        <f t="shared" si="573"/>
        <v>2.7210610382716047</v>
      </c>
    </row>
    <row r="18371" spans="1:7" x14ac:dyDescent="0.3">
      <c r="A18371">
        <v>183.66012728214201</v>
      </c>
      <c r="B18371">
        <v>222.43463</v>
      </c>
      <c r="C18371">
        <v>1.4456283000000001</v>
      </c>
      <c r="D18371">
        <v>-0.37050601999999999</v>
      </c>
      <c r="E18371">
        <v>2.7461063999999999</v>
      </c>
      <c r="F18371">
        <f t="shared" si="572"/>
        <v>0.16062536666666669</v>
      </c>
      <c r="G18371">
        <f t="shared" si="573"/>
        <v>2.7214138777777777</v>
      </c>
    </row>
    <row r="18372" spans="1:7" x14ac:dyDescent="0.3">
      <c r="A18372">
        <v>183.66999971866599</v>
      </c>
      <c r="B18372">
        <v>222.36034000000001</v>
      </c>
      <c r="C18372">
        <v>1.4456416000000001</v>
      </c>
      <c r="D18372">
        <v>-0.43032409999999999</v>
      </c>
      <c r="E18372">
        <v>2.7451892</v>
      </c>
      <c r="F18372">
        <f t="shared" si="572"/>
        <v>0.16062684444444444</v>
      </c>
      <c r="G18372">
        <f t="shared" si="573"/>
        <v>2.7204967172839507</v>
      </c>
    </row>
    <row r="18373" spans="1:7" x14ac:dyDescent="0.3">
      <c r="A18373">
        <v>183.68013155460301</v>
      </c>
      <c r="B18373">
        <v>222.31464</v>
      </c>
      <c r="C18373">
        <v>1.4458016</v>
      </c>
      <c r="D18373">
        <v>-0.36684367000000001</v>
      </c>
      <c r="E18373">
        <v>2.7446245999999999</v>
      </c>
      <c r="F18373">
        <f t="shared" si="572"/>
        <v>0.16064462222222223</v>
      </c>
      <c r="G18373">
        <f t="shared" si="573"/>
        <v>2.7199325197530864</v>
      </c>
    </row>
    <row r="18374" spans="1:7" x14ac:dyDescent="0.3">
      <c r="A18374">
        <v>183.690126061439</v>
      </c>
      <c r="B18374">
        <v>222.44037</v>
      </c>
      <c r="C18374">
        <v>1.4461615000000001</v>
      </c>
      <c r="D18374">
        <v>-7.9960934999999997E-2</v>
      </c>
      <c r="E18374">
        <v>2.7461769999999999</v>
      </c>
      <c r="F18374">
        <f t="shared" ref="F18374:F18437" si="574">C18374/9</f>
        <v>0.16068461111111113</v>
      </c>
      <c r="G18374">
        <f t="shared" ref="G18374:G18437" si="575">(B18374-$B$5)/81</f>
        <v>2.7214847419753085</v>
      </c>
    </row>
    <row r="18375" spans="1:7" x14ac:dyDescent="0.3">
      <c r="A18375">
        <v>183.69999849796201</v>
      </c>
      <c r="B18375">
        <v>222.63083</v>
      </c>
      <c r="C18375">
        <v>1.4461482000000001</v>
      </c>
      <c r="D18375">
        <v>-0.1532076</v>
      </c>
      <c r="E18375">
        <v>2.7485282</v>
      </c>
      <c r="F18375">
        <f t="shared" si="574"/>
        <v>0.16068313333333334</v>
      </c>
      <c r="G18375">
        <f t="shared" si="575"/>
        <v>2.7238361000000002</v>
      </c>
    </row>
    <row r="18376" spans="1:7" x14ac:dyDescent="0.3">
      <c r="A18376">
        <v>183.7101303339</v>
      </c>
      <c r="B18376">
        <v>222.63846000000001</v>
      </c>
      <c r="C18376">
        <v>1.4460682</v>
      </c>
      <c r="D18376">
        <v>-0.32411646999999999</v>
      </c>
      <c r="E18376">
        <v>2.7486226999999999</v>
      </c>
      <c r="F18376">
        <f t="shared" si="574"/>
        <v>0.16067424444444445</v>
      </c>
      <c r="G18376">
        <f t="shared" si="575"/>
        <v>2.7239302975308646</v>
      </c>
    </row>
    <row r="18377" spans="1:7" x14ac:dyDescent="0.3">
      <c r="A18377">
        <v>183.72012484073599</v>
      </c>
      <c r="B18377">
        <v>222.55082999999999</v>
      </c>
      <c r="C18377">
        <v>1.4460949000000001</v>
      </c>
      <c r="D18377">
        <v>-0.38393455999999998</v>
      </c>
      <c r="E18377">
        <v>2.747541</v>
      </c>
      <c r="F18377">
        <f t="shared" si="574"/>
        <v>0.16067721111111111</v>
      </c>
      <c r="G18377">
        <f t="shared" si="575"/>
        <v>2.7228484456790123</v>
      </c>
    </row>
    <row r="18378" spans="1:7" x14ac:dyDescent="0.3">
      <c r="A18378">
        <v>183.729997277259</v>
      </c>
      <c r="B18378">
        <v>222.49178000000001</v>
      </c>
      <c r="C18378">
        <v>1.4460949000000001</v>
      </c>
      <c r="D18378">
        <v>-0.45718122</v>
      </c>
      <c r="E18378">
        <v>2.7468119</v>
      </c>
      <c r="F18378">
        <f t="shared" si="574"/>
        <v>0.16067721111111111</v>
      </c>
      <c r="G18378">
        <f t="shared" si="575"/>
        <v>2.7221194333333334</v>
      </c>
    </row>
    <row r="18379" spans="1:7" x14ac:dyDescent="0.3">
      <c r="A18379">
        <v>183.74012911319701</v>
      </c>
      <c r="B18379">
        <v>222.40226999999999</v>
      </c>
      <c r="C18379">
        <v>1.4461748999999999</v>
      </c>
      <c r="D18379">
        <v>-0.4754929</v>
      </c>
      <c r="E18379">
        <v>2.7457063000000002</v>
      </c>
      <c r="F18379">
        <f t="shared" si="574"/>
        <v>0.1606861</v>
      </c>
      <c r="G18379">
        <f t="shared" si="575"/>
        <v>2.7210143716049382</v>
      </c>
    </row>
    <row r="18380" spans="1:7" x14ac:dyDescent="0.3">
      <c r="A18380">
        <v>183.75000154972</v>
      </c>
      <c r="B18380">
        <v>222.40987000000001</v>
      </c>
      <c r="C18380">
        <v>1.4466014</v>
      </c>
      <c r="D18380">
        <v>-0.1202466</v>
      </c>
      <c r="E18380">
        <v>2.7458005000000001</v>
      </c>
      <c r="F18380">
        <f t="shared" si="574"/>
        <v>0.16073348888888889</v>
      </c>
      <c r="G18380">
        <f t="shared" si="575"/>
        <v>2.7211081987654322</v>
      </c>
    </row>
    <row r="18381" spans="1:7" x14ac:dyDescent="0.3">
      <c r="A18381">
        <v>183.760118126869</v>
      </c>
      <c r="B18381">
        <v>222.63083</v>
      </c>
      <c r="C18381">
        <v>1.4467213999999999</v>
      </c>
      <c r="D18381">
        <v>-5.4324604999999998E-2</v>
      </c>
      <c r="E18381">
        <v>2.7485282</v>
      </c>
      <c r="F18381">
        <f t="shared" si="574"/>
        <v>0.16074682222222222</v>
      </c>
      <c r="G18381">
        <f t="shared" si="575"/>
        <v>2.7238361000000002</v>
      </c>
    </row>
    <row r="18382" spans="1:7" x14ac:dyDescent="0.3">
      <c r="A18382">
        <v>183.770127892494</v>
      </c>
      <c r="B18382">
        <v>222.70894000000001</v>
      </c>
      <c r="C18382">
        <v>1.4466281000000001</v>
      </c>
      <c r="D18382">
        <v>-0.22645425999999999</v>
      </c>
      <c r="E18382">
        <v>2.7494926</v>
      </c>
      <c r="F18382">
        <f t="shared" si="574"/>
        <v>0.16073645555555557</v>
      </c>
      <c r="G18382">
        <f t="shared" si="575"/>
        <v>2.7248004209876546</v>
      </c>
    </row>
    <row r="18383" spans="1:7" x14ac:dyDescent="0.3">
      <c r="A18383">
        <v>183.78000032901701</v>
      </c>
      <c r="B18383">
        <v>222.65559999999999</v>
      </c>
      <c r="C18383">
        <v>1.4466281000000001</v>
      </c>
      <c r="D18383">
        <v>-0.31435025</v>
      </c>
      <c r="E18383">
        <v>2.7488340999999998</v>
      </c>
      <c r="F18383">
        <f t="shared" si="574"/>
        <v>0.16073645555555557</v>
      </c>
      <c r="G18383">
        <f t="shared" si="575"/>
        <v>2.7241419024691358</v>
      </c>
    </row>
    <row r="18384" spans="1:7" x14ac:dyDescent="0.3">
      <c r="A18384">
        <v>183.790132164955</v>
      </c>
      <c r="B18384">
        <v>222.57368</v>
      </c>
      <c r="C18384">
        <v>1.4466547000000001</v>
      </c>
      <c r="D18384">
        <v>-0.37416833999999999</v>
      </c>
      <c r="E18384">
        <v>2.7478227999999998</v>
      </c>
      <c r="F18384">
        <f t="shared" si="574"/>
        <v>0.16073941111111112</v>
      </c>
      <c r="G18384">
        <f t="shared" si="575"/>
        <v>2.7231305444444445</v>
      </c>
    </row>
    <row r="18385" spans="1:7" x14ac:dyDescent="0.3">
      <c r="A18385">
        <v>183.80000460147801</v>
      </c>
      <c r="B18385">
        <v>222.46892</v>
      </c>
      <c r="C18385">
        <v>1.4466547000000001</v>
      </c>
      <c r="D18385">
        <v>-0.46206433000000002</v>
      </c>
      <c r="E18385">
        <v>2.7465296000000001</v>
      </c>
      <c r="F18385">
        <f t="shared" si="574"/>
        <v>0.16073941111111112</v>
      </c>
      <c r="G18385">
        <f t="shared" si="575"/>
        <v>2.7218372111111111</v>
      </c>
    </row>
    <row r="18386" spans="1:7" x14ac:dyDescent="0.3">
      <c r="A18386">
        <v>183.81012117862701</v>
      </c>
      <c r="B18386">
        <v>222.38509999999999</v>
      </c>
      <c r="C18386">
        <v>1.4466813999999999</v>
      </c>
      <c r="D18386">
        <v>-0.50845390000000001</v>
      </c>
      <c r="E18386">
        <v>2.7454945999999998</v>
      </c>
      <c r="F18386">
        <f t="shared" si="574"/>
        <v>0.16074237777777778</v>
      </c>
      <c r="G18386">
        <f t="shared" si="575"/>
        <v>2.7208023962962962</v>
      </c>
    </row>
    <row r="18387" spans="1:7" x14ac:dyDescent="0.3">
      <c r="A18387">
        <v>183.81999361515</v>
      </c>
      <c r="B18387">
        <v>222.40036000000001</v>
      </c>
      <c r="C18387">
        <v>1.4471213000000001</v>
      </c>
      <c r="D18387">
        <v>-0.13611671</v>
      </c>
      <c r="E18387">
        <v>2.7456827000000001</v>
      </c>
      <c r="F18387">
        <f t="shared" si="574"/>
        <v>0.16079125555555557</v>
      </c>
      <c r="G18387">
        <f t="shared" si="575"/>
        <v>2.7209907913580249</v>
      </c>
    </row>
    <row r="18388" spans="1:7" x14ac:dyDescent="0.3">
      <c r="A18388">
        <v>183.830003380775</v>
      </c>
      <c r="B18388">
        <v>222.64797999999999</v>
      </c>
      <c r="C18388">
        <v>1.4473879000000001</v>
      </c>
      <c r="D18388">
        <v>6.6532380000000002E-2</v>
      </c>
      <c r="E18388">
        <v>2.7487400000000002</v>
      </c>
      <c r="F18388">
        <f t="shared" si="574"/>
        <v>0.16082087777777779</v>
      </c>
      <c r="G18388">
        <f t="shared" si="575"/>
        <v>2.7240478283950615</v>
      </c>
    </row>
    <row r="18389" spans="1:7" x14ac:dyDescent="0.3">
      <c r="A18389">
        <v>183.83999788761099</v>
      </c>
      <c r="B18389">
        <v>222.80418</v>
      </c>
      <c r="C18389">
        <v>1.4472946</v>
      </c>
      <c r="D18389">
        <v>-0.11902582</v>
      </c>
      <c r="E18389">
        <v>2.7506685000000002</v>
      </c>
      <c r="F18389">
        <f t="shared" si="574"/>
        <v>0.16081051111111111</v>
      </c>
      <c r="G18389">
        <f t="shared" si="575"/>
        <v>2.7259762234567901</v>
      </c>
    </row>
    <row r="18390" spans="1:7" x14ac:dyDescent="0.3">
      <c r="A18390">
        <v>183.85012972354801</v>
      </c>
      <c r="B18390">
        <v>222.75656000000001</v>
      </c>
      <c r="C18390">
        <v>1.4472811999999999</v>
      </c>
      <c r="D18390">
        <v>-0.22279193</v>
      </c>
      <c r="E18390">
        <v>2.7500808000000001</v>
      </c>
      <c r="F18390">
        <f t="shared" si="574"/>
        <v>0.16080902222222221</v>
      </c>
      <c r="G18390">
        <f t="shared" si="575"/>
        <v>2.7253883222222224</v>
      </c>
    </row>
    <row r="18391" spans="1:7" x14ac:dyDescent="0.3">
      <c r="A18391">
        <v>183.86000216007201</v>
      </c>
      <c r="B18391">
        <v>222.71084999999999</v>
      </c>
      <c r="C18391">
        <v>1.4473212</v>
      </c>
      <c r="D18391">
        <v>-0.25331136999999998</v>
      </c>
      <c r="E18391">
        <v>2.7495162</v>
      </c>
      <c r="F18391">
        <f t="shared" si="574"/>
        <v>0.16081346666666665</v>
      </c>
      <c r="G18391">
        <f t="shared" si="575"/>
        <v>2.7248240012345679</v>
      </c>
    </row>
    <row r="18392" spans="1:7" x14ac:dyDescent="0.3">
      <c r="A18392">
        <v>183.87011873722</v>
      </c>
      <c r="B18392">
        <v>222.59654</v>
      </c>
      <c r="C18392">
        <v>1.4473212</v>
      </c>
      <c r="D18392">
        <v>-0.34120736000000002</v>
      </c>
      <c r="E18392">
        <v>2.7481049999999998</v>
      </c>
      <c r="F18392">
        <f t="shared" si="574"/>
        <v>0.16081346666666665</v>
      </c>
      <c r="G18392">
        <f t="shared" si="575"/>
        <v>2.7234127666666668</v>
      </c>
    </row>
    <row r="18393" spans="1:7" x14ac:dyDescent="0.3">
      <c r="A18393">
        <v>183.880128502845</v>
      </c>
      <c r="B18393">
        <v>222.52225999999999</v>
      </c>
      <c r="C18393">
        <v>1.4473212</v>
      </c>
      <c r="D18393">
        <v>-0.42910334</v>
      </c>
      <c r="E18393">
        <v>2.747188</v>
      </c>
      <c r="F18393">
        <f t="shared" si="574"/>
        <v>0.16081346666666665</v>
      </c>
      <c r="G18393">
        <f t="shared" si="575"/>
        <v>2.7224957296296295</v>
      </c>
    </row>
    <row r="18394" spans="1:7" x14ac:dyDescent="0.3">
      <c r="A18394">
        <v>183.89012300968099</v>
      </c>
      <c r="B18394">
        <v>222.44037</v>
      </c>
      <c r="C18394">
        <v>1.4473879000000001</v>
      </c>
      <c r="D18394">
        <v>-0.44741500000000001</v>
      </c>
      <c r="E18394">
        <v>2.7461769999999999</v>
      </c>
      <c r="F18394">
        <f t="shared" si="574"/>
        <v>0.16082087777777779</v>
      </c>
      <c r="G18394">
        <f t="shared" si="575"/>
        <v>2.7214847419753085</v>
      </c>
    </row>
    <row r="18395" spans="1:7" x14ac:dyDescent="0.3">
      <c r="A18395">
        <v>183.90011751651701</v>
      </c>
      <c r="B18395">
        <v>222.46132</v>
      </c>
      <c r="C18395">
        <v>1.4477612</v>
      </c>
      <c r="D18395">
        <v>-0.13489593999999999</v>
      </c>
      <c r="E18395">
        <v>2.7464354000000002</v>
      </c>
      <c r="F18395">
        <f t="shared" si="574"/>
        <v>0.16086235555555556</v>
      </c>
      <c r="G18395">
        <f t="shared" si="575"/>
        <v>2.7217433839506175</v>
      </c>
    </row>
    <row r="18396" spans="1:7" x14ac:dyDescent="0.3">
      <c r="A18396">
        <v>183.91012728214201</v>
      </c>
      <c r="B18396">
        <v>222.59845000000001</v>
      </c>
      <c r="C18396">
        <v>1.4478545</v>
      </c>
      <c r="D18396">
        <v>-0.11048037600000001</v>
      </c>
      <c r="E18396">
        <v>2.7481287000000001</v>
      </c>
      <c r="F18396">
        <f t="shared" si="574"/>
        <v>0.16087272222222224</v>
      </c>
      <c r="G18396">
        <f t="shared" si="575"/>
        <v>2.7234363469135805</v>
      </c>
    </row>
    <row r="18397" spans="1:7" x14ac:dyDescent="0.3">
      <c r="A18397">
        <v>183.91999971866599</v>
      </c>
      <c r="B18397">
        <v>222.61940000000001</v>
      </c>
      <c r="C18397">
        <v>1.4477612</v>
      </c>
      <c r="D18397">
        <v>-0.29481780000000002</v>
      </c>
      <c r="E18397">
        <v>2.7483873000000001</v>
      </c>
      <c r="F18397">
        <f t="shared" si="574"/>
        <v>0.16086235555555556</v>
      </c>
      <c r="G18397">
        <f t="shared" si="575"/>
        <v>2.7236949888888891</v>
      </c>
    </row>
    <row r="18398" spans="1:7" x14ac:dyDescent="0.3">
      <c r="A18398">
        <v>183.92999422550201</v>
      </c>
      <c r="B18398">
        <v>222.61940000000001</v>
      </c>
      <c r="C18398">
        <v>1.4477745</v>
      </c>
      <c r="D18398">
        <v>-0.36806445999999998</v>
      </c>
      <c r="E18398">
        <v>2.7483873000000001</v>
      </c>
      <c r="F18398">
        <f t="shared" si="574"/>
        <v>0.16086383333333332</v>
      </c>
      <c r="G18398">
        <f t="shared" si="575"/>
        <v>2.7236949888888891</v>
      </c>
    </row>
    <row r="18399" spans="1:7" x14ac:dyDescent="0.3">
      <c r="A18399">
        <v>183.94000399112701</v>
      </c>
      <c r="B18399">
        <v>222.55273</v>
      </c>
      <c r="C18399">
        <v>1.4477878</v>
      </c>
      <c r="D18399">
        <v>-0.42666179999999998</v>
      </c>
      <c r="E18399">
        <v>2.7475640000000001</v>
      </c>
      <c r="F18399">
        <f t="shared" si="574"/>
        <v>0.1608653111111111</v>
      </c>
      <c r="G18399">
        <f t="shared" si="575"/>
        <v>2.7228719024691359</v>
      </c>
    </row>
    <row r="18400" spans="1:7" x14ac:dyDescent="0.3">
      <c r="A18400">
        <v>183.950120568275</v>
      </c>
      <c r="B18400">
        <v>222.44605999999999</v>
      </c>
      <c r="C18400">
        <v>1.4478409999999999</v>
      </c>
      <c r="D18400">
        <v>-0.45840199999999998</v>
      </c>
      <c r="E18400">
        <v>2.7462472999999998</v>
      </c>
      <c r="F18400">
        <f t="shared" si="574"/>
        <v>0.16087122222222222</v>
      </c>
      <c r="G18400">
        <f t="shared" si="575"/>
        <v>2.7215549888888888</v>
      </c>
    </row>
    <row r="18401" spans="1:7" x14ac:dyDescent="0.3">
      <c r="A18401">
        <v>183.9601303339</v>
      </c>
      <c r="B18401">
        <v>222.48034999999999</v>
      </c>
      <c r="C18401">
        <v>1.4482010999999999</v>
      </c>
      <c r="D18401">
        <v>-0.18616859999999999</v>
      </c>
      <c r="E18401">
        <v>2.7466705</v>
      </c>
      <c r="F18401">
        <f t="shared" si="574"/>
        <v>0.16091123333333332</v>
      </c>
      <c r="G18401">
        <f t="shared" si="575"/>
        <v>2.7219783222222222</v>
      </c>
    </row>
    <row r="18402" spans="1:7" x14ac:dyDescent="0.3">
      <c r="A18402">
        <v>183.97012484073599</v>
      </c>
      <c r="B18402">
        <v>222.58510999999999</v>
      </c>
      <c r="C18402">
        <v>1.4482809999999999</v>
      </c>
      <c r="D18402">
        <v>-0.14954527000000001</v>
      </c>
      <c r="E18402">
        <v>2.7479640999999999</v>
      </c>
      <c r="F18402">
        <f t="shared" si="574"/>
        <v>0.1609201111111111</v>
      </c>
      <c r="G18402">
        <f t="shared" si="575"/>
        <v>2.7232716555555556</v>
      </c>
    </row>
    <row r="18403" spans="1:7" x14ac:dyDescent="0.3">
      <c r="A18403">
        <v>183.979997277259</v>
      </c>
      <c r="B18403">
        <v>222.6156</v>
      </c>
      <c r="C18403">
        <v>1.4482010999999999</v>
      </c>
      <c r="D18403">
        <v>-0.33632424</v>
      </c>
      <c r="E18403">
        <v>2.7483404</v>
      </c>
      <c r="F18403">
        <f t="shared" si="574"/>
        <v>0.16091123333333332</v>
      </c>
      <c r="G18403">
        <f t="shared" si="575"/>
        <v>2.7236480753086418</v>
      </c>
    </row>
    <row r="18404" spans="1:7" x14ac:dyDescent="0.3">
      <c r="A18404">
        <v>183.990007042884</v>
      </c>
      <c r="B18404">
        <v>222.5394</v>
      </c>
      <c r="C18404">
        <v>1.4481744000000001</v>
      </c>
      <c r="D18404">
        <v>-0.43886956999999999</v>
      </c>
      <c r="E18404">
        <v>2.7473996000000001</v>
      </c>
      <c r="F18404">
        <f t="shared" si="574"/>
        <v>0.16090826666666669</v>
      </c>
      <c r="G18404">
        <f t="shared" si="575"/>
        <v>2.7227073345679011</v>
      </c>
    </row>
    <row r="18405" spans="1:7" x14ac:dyDescent="0.3">
      <c r="A18405">
        <v>184.00000154972</v>
      </c>
      <c r="B18405">
        <v>222.45366999999999</v>
      </c>
      <c r="C18405">
        <v>1.4482942999999999</v>
      </c>
      <c r="D18405">
        <v>-0.40224623999999998</v>
      </c>
      <c r="E18405">
        <v>2.7463415000000002</v>
      </c>
      <c r="F18405">
        <f t="shared" si="574"/>
        <v>0.16092158888888888</v>
      </c>
      <c r="G18405">
        <f t="shared" si="575"/>
        <v>2.7216489395061729</v>
      </c>
    </row>
    <row r="18406" spans="1:7" x14ac:dyDescent="0.3">
      <c r="A18406">
        <v>184.010118126869</v>
      </c>
      <c r="B18406">
        <v>222.51273</v>
      </c>
      <c r="C18406">
        <v>1.4486809</v>
      </c>
      <c r="D18406">
        <v>-0.10193493000000001</v>
      </c>
      <c r="E18406">
        <v>2.7470705999999998</v>
      </c>
      <c r="F18406">
        <f t="shared" si="574"/>
        <v>0.16096454444444444</v>
      </c>
      <c r="G18406">
        <f t="shared" si="575"/>
        <v>2.722378075308642</v>
      </c>
    </row>
    <row r="18407" spans="1:7" x14ac:dyDescent="0.3">
      <c r="A18407">
        <v>184.02000582218099</v>
      </c>
      <c r="B18407">
        <v>222.64225999999999</v>
      </c>
      <c r="C18407">
        <v>1.4487342999999999</v>
      </c>
      <c r="D18407">
        <v>-0.10681804</v>
      </c>
      <c r="E18407">
        <v>2.7486695999999999</v>
      </c>
      <c r="F18407">
        <f t="shared" si="574"/>
        <v>0.16097047777777776</v>
      </c>
      <c r="G18407">
        <f t="shared" si="575"/>
        <v>2.7239772111111109</v>
      </c>
    </row>
    <row r="18408" spans="1:7" x14ac:dyDescent="0.3">
      <c r="A18408">
        <v>184.03012239933</v>
      </c>
      <c r="B18408">
        <v>222.67655999999999</v>
      </c>
      <c r="C18408">
        <v>1.4487076000000001</v>
      </c>
      <c r="D18408">
        <v>-0.22157114999999999</v>
      </c>
      <c r="E18408">
        <v>2.7490929999999998</v>
      </c>
      <c r="F18408">
        <f t="shared" si="574"/>
        <v>0.16096751111111113</v>
      </c>
      <c r="G18408">
        <f t="shared" si="575"/>
        <v>2.7244006679012345</v>
      </c>
    </row>
    <row r="18409" spans="1:7" x14ac:dyDescent="0.3">
      <c r="A18409">
        <v>184.03999483585301</v>
      </c>
      <c r="B18409">
        <v>222.60417000000001</v>
      </c>
      <c r="C18409">
        <v>1.4487208</v>
      </c>
      <c r="D18409">
        <v>-0.29603857</v>
      </c>
      <c r="E18409">
        <v>2.7481995000000001</v>
      </c>
      <c r="F18409">
        <f t="shared" si="574"/>
        <v>0.16096897777777777</v>
      </c>
      <c r="G18409">
        <f t="shared" si="575"/>
        <v>2.7235069641975311</v>
      </c>
    </row>
    <row r="18410" spans="1:7" x14ac:dyDescent="0.3">
      <c r="A18410">
        <v>184.05000460147801</v>
      </c>
      <c r="B18410">
        <v>222.52606</v>
      </c>
      <c r="C18410">
        <v>1.4487208</v>
      </c>
      <c r="D18410">
        <v>-0.36928523000000002</v>
      </c>
      <c r="E18410">
        <v>2.7472349999999999</v>
      </c>
      <c r="F18410">
        <f t="shared" si="574"/>
        <v>0.16096897777777777</v>
      </c>
      <c r="G18410">
        <f t="shared" si="575"/>
        <v>2.7225426432098767</v>
      </c>
    </row>
    <row r="18411" spans="1:7" x14ac:dyDescent="0.3">
      <c r="A18411">
        <v>184.06012117862701</v>
      </c>
      <c r="B18411">
        <v>222.47083000000001</v>
      </c>
      <c r="C18411">
        <v>1.4487342999999999</v>
      </c>
      <c r="D18411">
        <v>-0.44253187999999999</v>
      </c>
      <c r="E18411">
        <v>2.7465532000000001</v>
      </c>
      <c r="F18411">
        <f t="shared" si="574"/>
        <v>0.16097047777777776</v>
      </c>
      <c r="G18411">
        <f t="shared" si="575"/>
        <v>2.7218607913580248</v>
      </c>
    </row>
    <row r="18412" spans="1:7" x14ac:dyDescent="0.3">
      <c r="A18412">
        <v>184.06999361515</v>
      </c>
      <c r="B18412">
        <v>222.36225999999999</v>
      </c>
      <c r="C18412">
        <v>1.4488676</v>
      </c>
      <c r="D18412">
        <v>-0.37905145000000001</v>
      </c>
      <c r="E18412">
        <v>2.7452128</v>
      </c>
      <c r="F18412">
        <f t="shared" si="574"/>
        <v>0.16098528888888888</v>
      </c>
      <c r="G18412">
        <f t="shared" si="575"/>
        <v>2.7205204209876541</v>
      </c>
    </row>
    <row r="18413" spans="1:7" x14ac:dyDescent="0.3">
      <c r="A18413">
        <v>184.08012545108701</v>
      </c>
      <c r="B18413">
        <v>222.49368000000001</v>
      </c>
      <c r="C18413">
        <v>1.4493208</v>
      </c>
      <c r="D18413">
        <v>-2.3805164E-2</v>
      </c>
      <c r="E18413">
        <v>2.7468355</v>
      </c>
      <c r="F18413">
        <f t="shared" si="574"/>
        <v>0.16103564444444443</v>
      </c>
      <c r="G18413">
        <f t="shared" si="575"/>
        <v>2.722142890123457</v>
      </c>
    </row>
    <row r="18414" spans="1:7" x14ac:dyDescent="0.3">
      <c r="A18414">
        <v>184.09011995792301</v>
      </c>
      <c r="B18414">
        <v>222.72227000000001</v>
      </c>
      <c r="C18414">
        <v>1.4494141</v>
      </c>
      <c r="D18414">
        <v>1.2818164999999999E-2</v>
      </c>
      <c r="E18414">
        <v>2.7496573999999998</v>
      </c>
      <c r="F18414">
        <f t="shared" si="574"/>
        <v>0.16104601111111111</v>
      </c>
      <c r="G18414">
        <f t="shared" si="575"/>
        <v>2.7249649888888889</v>
      </c>
    </row>
    <row r="18415" spans="1:7" x14ac:dyDescent="0.3">
      <c r="A18415">
        <v>184.10012972354801</v>
      </c>
      <c r="B18415">
        <v>222.72606999999999</v>
      </c>
      <c r="C18415">
        <v>1.4493474</v>
      </c>
      <c r="D18415">
        <v>-0.13245438000000001</v>
      </c>
      <c r="E18415">
        <v>2.7497041000000002</v>
      </c>
      <c r="F18415">
        <f t="shared" si="574"/>
        <v>0.1610386</v>
      </c>
      <c r="G18415">
        <f t="shared" si="575"/>
        <v>2.7250119024691357</v>
      </c>
    </row>
    <row r="18416" spans="1:7" x14ac:dyDescent="0.3">
      <c r="A18416">
        <v>184.11000216007201</v>
      </c>
      <c r="B18416">
        <v>222.70894000000001</v>
      </c>
      <c r="C18416">
        <v>1.4493741</v>
      </c>
      <c r="D18416">
        <v>-0.19105169999999999</v>
      </c>
      <c r="E18416">
        <v>2.7494926</v>
      </c>
      <c r="F18416">
        <f t="shared" si="574"/>
        <v>0.16104156666666666</v>
      </c>
      <c r="G18416">
        <f t="shared" si="575"/>
        <v>2.7248004209876546</v>
      </c>
    </row>
    <row r="18417" spans="1:7" x14ac:dyDescent="0.3">
      <c r="A18417">
        <v>184.11999666690801</v>
      </c>
      <c r="B18417">
        <v>222.64607000000001</v>
      </c>
      <c r="C18417">
        <v>1.4493741</v>
      </c>
      <c r="D18417">
        <v>-0.27894767999999998</v>
      </c>
      <c r="E18417">
        <v>2.7487164000000002</v>
      </c>
      <c r="F18417">
        <f t="shared" si="574"/>
        <v>0.16104156666666666</v>
      </c>
      <c r="G18417">
        <f t="shared" si="575"/>
        <v>2.7240242481481483</v>
      </c>
    </row>
    <row r="18418" spans="1:7" x14ac:dyDescent="0.3">
      <c r="A18418">
        <v>184.13000643253301</v>
      </c>
      <c r="B18418">
        <v>222.57939999999999</v>
      </c>
      <c r="C18418">
        <v>1.4493874</v>
      </c>
      <c r="D18418">
        <v>-0.33754499999999998</v>
      </c>
      <c r="E18418">
        <v>2.7478935999999998</v>
      </c>
      <c r="F18418">
        <f t="shared" si="574"/>
        <v>0.16104304444444445</v>
      </c>
      <c r="G18418">
        <f t="shared" si="575"/>
        <v>2.7232011617283951</v>
      </c>
    </row>
    <row r="18419" spans="1:7" x14ac:dyDescent="0.3">
      <c r="A18419">
        <v>184.140000939369</v>
      </c>
      <c r="B18419">
        <v>222.51463000000001</v>
      </c>
      <c r="C18419">
        <v>1.4494141</v>
      </c>
      <c r="D18419">
        <v>-0.39736313000000001</v>
      </c>
      <c r="E18419">
        <v>2.7470937000000002</v>
      </c>
      <c r="F18419">
        <f t="shared" si="574"/>
        <v>0.16104601111111111</v>
      </c>
      <c r="G18419">
        <f t="shared" si="575"/>
        <v>2.7224015320987656</v>
      </c>
    </row>
    <row r="18420" spans="1:7" x14ac:dyDescent="0.3">
      <c r="A18420">
        <v>184.149995446205</v>
      </c>
      <c r="B18420">
        <v>222.40226999999999</v>
      </c>
      <c r="C18420">
        <v>1.4494541000000001</v>
      </c>
      <c r="D18420">
        <v>-0.42910334</v>
      </c>
      <c r="E18420">
        <v>2.7457063000000002</v>
      </c>
      <c r="F18420">
        <f t="shared" si="574"/>
        <v>0.16105045555555556</v>
      </c>
      <c r="G18420">
        <f t="shared" si="575"/>
        <v>2.7210143716049382</v>
      </c>
    </row>
    <row r="18421" spans="1:7" x14ac:dyDescent="0.3">
      <c r="A18421">
        <v>184.16012728214201</v>
      </c>
      <c r="B18421">
        <v>222.37367</v>
      </c>
      <c r="C18421">
        <v>1.4495473999999999</v>
      </c>
      <c r="D18421">
        <v>-0.41811632999999998</v>
      </c>
      <c r="E18421">
        <v>2.7453536999999999</v>
      </c>
      <c r="F18421">
        <f t="shared" si="574"/>
        <v>0.16106082222222221</v>
      </c>
      <c r="G18421">
        <f t="shared" si="575"/>
        <v>2.7206612851851855</v>
      </c>
    </row>
    <row r="18422" spans="1:7" x14ac:dyDescent="0.3">
      <c r="A18422">
        <v>184.17012178897801</v>
      </c>
      <c r="B18422">
        <v>222.33179000000001</v>
      </c>
      <c r="C18422">
        <v>1.4496274</v>
      </c>
      <c r="D18422">
        <v>-0.42177868000000002</v>
      </c>
      <c r="E18422">
        <v>2.7448362999999998</v>
      </c>
      <c r="F18422">
        <f t="shared" si="574"/>
        <v>0.16106971111111112</v>
      </c>
      <c r="G18422">
        <f t="shared" si="575"/>
        <v>2.7201442481481486</v>
      </c>
    </row>
    <row r="18423" spans="1:7" x14ac:dyDescent="0.3">
      <c r="A18423">
        <v>184.17999422550201</v>
      </c>
      <c r="B18423">
        <v>222.35274000000001</v>
      </c>
      <c r="C18423">
        <v>1.4496939</v>
      </c>
      <c r="D18423">
        <v>-0.42422022999999998</v>
      </c>
      <c r="E18423">
        <v>2.7450950000000001</v>
      </c>
      <c r="F18423">
        <f t="shared" si="574"/>
        <v>0.1610771</v>
      </c>
      <c r="G18423">
        <f t="shared" si="575"/>
        <v>2.7204028901234572</v>
      </c>
    </row>
    <row r="18424" spans="1:7" x14ac:dyDescent="0.3">
      <c r="A18424">
        <v>184.190126061439</v>
      </c>
      <c r="B18424">
        <v>222.33750000000001</v>
      </c>
      <c r="C18424">
        <v>1.4497340000000001</v>
      </c>
      <c r="D18424">
        <v>-0.48403832000000002</v>
      </c>
      <c r="E18424">
        <v>2.744907</v>
      </c>
      <c r="F18424">
        <f t="shared" si="574"/>
        <v>0.16108155555555556</v>
      </c>
      <c r="G18424">
        <f t="shared" si="575"/>
        <v>2.7202147419753087</v>
      </c>
    </row>
    <row r="18425" spans="1:7" x14ac:dyDescent="0.3">
      <c r="A18425">
        <v>184.200120568275</v>
      </c>
      <c r="B18425">
        <v>222.34700000000001</v>
      </c>
      <c r="C18425">
        <v>1.4500671999999999</v>
      </c>
      <c r="D18425">
        <v>-0.22523348000000001</v>
      </c>
      <c r="E18425">
        <v>2.7450242</v>
      </c>
      <c r="F18425">
        <f t="shared" si="574"/>
        <v>0.16111857777777777</v>
      </c>
      <c r="G18425">
        <f t="shared" si="575"/>
        <v>2.7203320259259263</v>
      </c>
    </row>
    <row r="18426" spans="1:7" x14ac:dyDescent="0.3">
      <c r="A18426">
        <v>184.20999300479801</v>
      </c>
      <c r="B18426">
        <v>222.60226</v>
      </c>
      <c r="C18426">
        <v>1.4502805000000001</v>
      </c>
      <c r="D18426">
        <v>-6.1649269999999999E-2</v>
      </c>
      <c r="E18426">
        <v>2.7481759000000001</v>
      </c>
      <c r="F18426">
        <f t="shared" si="574"/>
        <v>0.16114227777777779</v>
      </c>
      <c r="G18426">
        <f t="shared" si="575"/>
        <v>2.7234833839506174</v>
      </c>
    </row>
    <row r="18427" spans="1:7" x14ac:dyDescent="0.3">
      <c r="A18427">
        <v>184.22000277042301</v>
      </c>
      <c r="B18427">
        <v>222.68036000000001</v>
      </c>
      <c r="C18427">
        <v>1.4502139000000001</v>
      </c>
      <c r="D18427">
        <v>-0.21790881000000001</v>
      </c>
      <c r="E18427">
        <v>2.7491400000000001</v>
      </c>
      <c r="F18427">
        <f t="shared" si="574"/>
        <v>0.1611348777777778</v>
      </c>
      <c r="G18427">
        <f t="shared" si="575"/>
        <v>2.7244475814814817</v>
      </c>
    </row>
    <row r="18428" spans="1:7" x14ac:dyDescent="0.3">
      <c r="A18428">
        <v>184.229997277259</v>
      </c>
      <c r="B18428">
        <v>222.67845</v>
      </c>
      <c r="C18428">
        <v>1.4501739</v>
      </c>
      <c r="D18428">
        <v>-0.33388269999999998</v>
      </c>
      <c r="E18428">
        <v>2.7491164000000001</v>
      </c>
      <c r="F18428">
        <f t="shared" si="574"/>
        <v>0.16113043333333332</v>
      </c>
      <c r="G18428">
        <f t="shared" si="575"/>
        <v>2.724424001234568</v>
      </c>
    </row>
    <row r="18429" spans="1:7" x14ac:dyDescent="0.3">
      <c r="A18429">
        <v>184.240007042884</v>
      </c>
      <c r="B18429">
        <v>222.59273999999999</v>
      </c>
      <c r="C18429">
        <v>1.4501872</v>
      </c>
      <c r="D18429">
        <v>-0.40835009999999999</v>
      </c>
      <c r="E18429">
        <v>2.7480579999999999</v>
      </c>
      <c r="F18429">
        <f t="shared" si="574"/>
        <v>0.16113191111111111</v>
      </c>
      <c r="G18429">
        <f t="shared" si="575"/>
        <v>2.7233658530864195</v>
      </c>
    </row>
    <row r="18430" spans="1:7" x14ac:dyDescent="0.3">
      <c r="A18430">
        <v>184.25012362003301</v>
      </c>
      <c r="B18430">
        <v>222.48416</v>
      </c>
      <c r="C18430">
        <v>1.4502003999999999</v>
      </c>
      <c r="D18430">
        <v>-0.48281755999999998</v>
      </c>
      <c r="E18430">
        <v>2.7467177</v>
      </c>
      <c r="F18430">
        <f t="shared" si="574"/>
        <v>0.16113337777777778</v>
      </c>
      <c r="G18430">
        <f t="shared" si="575"/>
        <v>2.7220253592592591</v>
      </c>
    </row>
    <row r="18431" spans="1:7" x14ac:dyDescent="0.3">
      <c r="A18431">
        <v>184.260118126869</v>
      </c>
      <c r="B18431">
        <v>222.46132</v>
      </c>
      <c r="C18431">
        <v>1.4505471999999999</v>
      </c>
      <c r="D18431">
        <v>-0.22279193</v>
      </c>
      <c r="E18431">
        <v>2.7464354000000002</v>
      </c>
      <c r="F18431">
        <f t="shared" si="574"/>
        <v>0.16117191111111109</v>
      </c>
      <c r="G18431">
        <f t="shared" si="575"/>
        <v>2.7217433839506175</v>
      </c>
    </row>
    <row r="18432" spans="1:7" x14ac:dyDescent="0.3">
      <c r="A18432">
        <v>184.270127892494</v>
      </c>
      <c r="B18432">
        <v>222.62321</v>
      </c>
      <c r="C18432">
        <v>1.4508804</v>
      </c>
      <c r="D18432">
        <v>5.0662270000000002E-2</v>
      </c>
      <c r="E18432">
        <v>2.7484345000000001</v>
      </c>
      <c r="F18432">
        <f t="shared" si="574"/>
        <v>0.16120893333333333</v>
      </c>
      <c r="G18432">
        <f t="shared" si="575"/>
        <v>2.723742025925926</v>
      </c>
    </row>
    <row r="18433" spans="1:7" x14ac:dyDescent="0.3">
      <c r="A18433">
        <v>184.28000032901701</v>
      </c>
      <c r="B18433">
        <v>222.78513000000001</v>
      </c>
      <c r="C18433">
        <v>1.4508405</v>
      </c>
      <c r="D18433">
        <v>-6.1649269999999999E-2</v>
      </c>
      <c r="E18433">
        <v>2.7504331999999998</v>
      </c>
      <c r="F18433">
        <f t="shared" si="574"/>
        <v>0.1612045</v>
      </c>
      <c r="G18433">
        <f t="shared" si="575"/>
        <v>2.7257410382716052</v>
      </c>
    </row>
    <row r="18434" spans="1:7" x14ac:dyDescent="0.3">
      <c r="A18434">
        <v>184.28999483585301</v>
      </c>
      <c r="B18434">
        <v>222.80609000000001</v>
      </c>
      <c r="C18434">
        <v>1.4508004000000001</v>
      </c>
      <c r="D18434">
        <v>-0.17518159999999999</v>
      </c>
      <c r="E18434">
        <v>2.7506921000000002</v>
      </c>
      <c r="F18434">
        <f t="shared" si="574"/>
        <v>0.16120004444444447</v>
      </c>
      <c r="G18434">
        <f t="shared" si="575"/>
        <v>2.7259998037037039</v>
      </c>
    </row>
    <row r="18435" spans="1:7" x14ac:dyDescent="0.3">
      <c r="A18435">
        <v>184.30012667179099</v>
      </c>
      <c r="B18435">
        <v>222.75274999999999</v>
      </c>
      <c r="C18435">
        <v>1.4508405</v>
      </c>
      <c r="D18435">
        <v>-0.22035036999999999</v>
      </c>
      <c r="E18435">
        <v>2.7500336000000001</v>
      </c>
      <c r="F18435">
        <f t="shared" si="574"/>
        <v>0.1612045</v>
      </c>
      <c r="G18435">
        <f t="shared" si="575"/>
        <v>2.725341285185185</v>
      </c>
    </row>
    <row r="18436" spans="1:7" x14ac:dyDescent="0.3">
      <c r="A18436">
        <v>184.309999108314</v>
      </c>
      <c r="B18436">
        <v>222.72037</v>
      </c>
      <c r="C18436">
        <v>1.4508405</v>
      </c>
      <c r="D18436">
        <v>-0.293597</v>
      </c>
      <c r="E18436">
        <v>2.7496337999999998</v>
      </c>
      <c r="F18436">
        <f t="shared" si="574"/>
        <v>0.1612045</v>
      </c>
      <c r="G18436">
        <f t="shared" si="575"/>
        <v>2.7249415320987653</v>
      </c>
    </row>
    <row r="18437" spans="1:7" x14ac:dyDescent="0.3">
      <c r="A18437">
        <v>184.31999361515</v>
      </c>
      <c r="B18437">
        <v>222.56607</v>
      </c>
      <c r="C18437">
        <v>1.4508536999999999</v>
      </c>
      <c r="D18437">
        <v>-0.36684367000000001</v>
      </c>
      <c r="E18437">
        <v>2.7477290000000001</v>
      </c>
      <c r="F18437">
        <f t="shared" si="574"/>
        <v>0.16120596666666664</v>
      </c>
      <c r="G18437">
        <f t="shared" si="575"/>
        <v>2.7230365938271603</v>
      </c>
    </row>
    <row r="18438" spans="1:7" x14ac:dyDescent="0.3">
      <c r="A18438">
        <v>184.330003380775</v>
      </c>
      <c r="B18438">
        <v>222.50511</v>
      </c>
      <c r="C18438">
        <v>1.4508938</v>
      </c>
      <c r="D18438">
        <v>-0.41079167</v>
      </c>
      <c r="E18438">
        <v>2.7469763999999999</v>
      </c>
      <c r="F18438">
        <f t="shared" ref="F18438:F18501" si="576">C18438/9</f>
        <v>0.16121042222222223</v>
      </c>
      <c r="G18438">
        <f t="shared" ref="G18438:G18501" si="577">(B18438-$B$5)/81</f>
        <v>2.7222840012345682</v>
      </c>
    </row>
    <row r="18439" spans="1:7" x14ac:dyDescent="0.3">
      <c r="A18439">
        <v>184.33999788761099</v>
      </c>
      <c r="B18439">
        <v>222.43655000000001</v>
      </c>
      <c r="C18439">
        <v>1.4509604</v>
      </c>
      <c r="D18439">
        <v>-0.41323322000000001</v>
      </c>
      <c r="E18439">
        <v>2.74613</v>
      </c>
      <c r="F18439">
        <f t="shared" si="576"/>
        <v>0.16121782222222222</v>
      </c>
      <c r="G18439">
        <f t="shared" si="577"/>
        <v>2.7214375814814815</v>
      </c>
    </row>
    <row r="18440" spans="1:7" x14ac:dyDescent="0.3">
      <c r="A18440">
        <v>184.34999239444701</v>
      </c>
      <c r="B18440">
        <v>222.37367</v>
      </c>
      <c r="C18440">
        <v>1.4510670000000001</v>
      </c>
      <c r="D18440">
        <v>-0.38881767</v>
      </c>
      <c r="E18440">
        <v>2.7453536999999999</v>
      </c>
      <c r="F18440">
        <f t="shared" si="576"/>
        <v>0.16122966666666669</v>
      </c>
      <c r="G18440">
        <f t="shared" si="577"/>
        <v>2.7206612851851855</v>
      </c>
    </row>
    <row r="18441" spans="1:7" x14ac:dyDescent="0.3">
      <c r="A18441">
        <v>184.360124230384</v>
      </c>
      <c r="B18441">
        <v>222.40796</v>
      </c>
      <c r="C18441">
        <v>1.451187</v>
      </c>
      <c r="D18441">
        <v>-0.34853202</v>
      </c>
      <c r="E18441">
        <v>2.7457769999999999</v>
      </c>
      <c r="F18441">
        <f t="shared" si="576"/>
        <v>0.161243</v>
      </c>
      <c r="G18441">
        <f t="shared" si="577"/>
        <v>2.7210846185185185</v>
      </c>
    </row>
    <row r="18442" spans="1:7" x14ac:dyDescent="0.3">
      <c r="A18442">
        <v>184.36999666690801</v>
      </c>
      <c r="B18442">
        <v>222.41560000000001</v>
      </c>
      <c r="C18442">
        <v>1.4512936000000001</v>
      </c>
      <c r="D18442">
        <v>-0.30946713999999997</v>
      </c>
      <c r="E18442">
        <v>2.7458713000000001</v>
      </c>
      <c r="F18442">
        <f t="shared" si="576"/>
        <v>0.16125484444444446</v>
      </c>
      <c r="G18442">
        <f t="shared" si="577"/>
        <v>2.721178939506173</v>
      </c>
    </row>
    <row r="18443" spans="1:7" x14ac:dyDescent="0.3">
      <c r="A18443">
        <v>184.38000643253301</v>
      </c>
      <c r="B18443">
        <v>222.44797</v>
      </c>
      <c r="C18443">
        <v>1.4513469999999999</v>
      </c>
      <c r="D18443">
        <v>-0.33998655999999999</v>
      </c>
      <c r="E18443">
        <v>2.7462710000000001</v>
      </c>
      <c r="F18443">
        <f t="shared" si="576"/>
        <v>0.16126077777777778</v>
      </c>
      <c r="G18443">
        <f t="shared" si="577"/>
        <v>2.7215785691358025</v>
      </c>
    </row>
    <row r="18444" spans="1:7" x14ac:dyDescent="0.3">
      <c r="A18444">
        <v>184.390000939369</v>
      </c>
      <c r="B18444">
        <v>222.43082000000001</v>
      </c>
      <c r="C18444">
        <v>1.4513735999999999</v>
      </c>
      <c r="D18444">
        <v>-0.39980468000000002</v>
      </c>
      <c r="E18444">
        <v>2.7460591999999999</v>
      </c>
      <c r="F18444">
        <f t="shared" si="576"/>
        <v>0.16126373333333333</v>
      </c>
      <c r="G18444">
        <f t="shared" si="577"/>
        <v>2.7213668407407408</v>
      </c>
    </row>
    <row r="18445" spans="1:7" x14ac:dyDescent="0.3">
      <c r="A18445">
        <v>184.399995446205</v>
      </c>
      <c r="B18445">
        <v>222.37177</v>
      </c>
      <c r="C18445">
        <v>1.4513868999999999</v>
      </c>
      <c r="D18445">
        <v>-0.45840199999999998</v>
      </c>
      <c r="E18445">
        <v>2.74533</v>
      </c>
      <c r="F18445">
        <f t="shared" si="576"/>
        <v>0.16126521111111111</v>
      </c>
      <c r="G18445">
        <f t="shared" si="577"/>
        <v>2.7206378283950619</v>
      </c>
    </row>
    <row r="18446" spans="1:7" x14ac:dyDescent="0.3">
      <c r="A18446">
        <v>184.41000521183</v>
      </c>
      <c r="B18446">
        <v>222.36985999999999</v>
      </c>
      <c r="C18446">
        <v>1.4516935</v>
      </c>
      <c r="D18446">
        <v>-0.22889581000000001</v>
      </c>
      <c r="E18446">
        <v>2.7453064999999999</v>
      </c>
      <c r="F18446">
        <f t="shared" si="576"/>
        <v>0.16129927777777778</v>
      </c>
      <c r="G18446">
        <f t="shared" si="577"/>
        <v>2.7206142481481481</v>
      </c>
    </row>
    <row r="18447" spans="1:7" x14ac:dyDescent="0.3">
      <c r="A18447">
        <v>184.41999971866599</v>
      </c>
      <c r="B18447">
        <v>222.52987999999999</v>
      </c>
      <c r="C18447">
        <v>1.4519469</v>
      </c>
      <c r="D18447">
        <v>-3.9675272999999997E-2</v>
      </c>
      <c r="E18447">
        <v>2.7472823000000002</v>
      </c>
      <c r="F18447">
        <f t="shared" si="576"/>
        <v>0.16132743333333333</v>
      </c>
      <c r="G18447">
        <f t="shared" si="577"/>
        <v>2.7225898037037037</v>
      </c>
    </row>
    <row r="18448" spans="1:7" x14ac:dyDescent="0.3">
      <c r="A18448">
        <v>184.42999422550201</v>
      </c>
      <c r="B18448">
        <v>222.66131999999999</v>
      </c>
      <c r="C18448">
        <v>1.4518534999999999</v>
      </c>
      <c r="D18448">
        <v>-0.22523348000000001</v>
      </c>
      <c r="E18448">
        <v>2.7489050000000002</v>
      </c>
      <c r="F18448">
        <f t="shared" si="576"/>
        <v>0.16131705555555553</v>
      </c>
      <c r="G18448">
        <f t="shared" si="577"/>
        <v>2.7242125197530864</v>
      </c>
    </row>
    <row r="18449" spans="1:7" x14ac:dyDescent="0.3">
      <c r="A18449">
        <v>184.440126061439</v>
      </c>
      <c r="B18449">
        <v>222.65559999999999</v>
      </c>
      <c r="C18449">
        <v>1.4518135999999999</v>
      </c>
      <c r="D18449">
        <v>-0.3546359</v>
      </c>
      <c r="E18449">
        <v>2.7488340999999998</v>
      </c>
      <c r="F18449">
        <f t="shared" si="576"/>
        <v>0.1613126222222222</v>
      </c>
      <c r="G18449">
        <f t="shared" si="577"/>
        <v>2.7241419024691358</v>
      </c>
    </row>
    <row r="18450" spans="1:7" x14ac:dyDescent="0.3">
      <c r="A18450">
        <v>184.450120568275</v>
      </c>
      <c r="B18450">
        <v>222.57559000000001</v>
      </c>
      <c r="C18450">
        <v>1.4518268000000001</v>
      </c>
      <c r="D18450">
        <v>-0.41445399999999999</v>
      </c>
      <c r="E18450">
        <v>2.7478463999999998</v>
      </c>
      <c r="F18450">
        <f t="shared" si="576"/>
        <v>0.1613140888888889</v>
      </c>
      <c r="G18450">
        <f t="shared" si="577"/>
        <v>2.7231541246913582</v>
      </c>
    </row>
    <row r="18451" spans="1:7" x14ac:dyDescent="0.3">
      <c r="A18451">
        <v>184.45999300479801</v>
      </c>
      <c r="B18451">
        <v>222.51085</v>
      </c>
      <c r="C18451">
        <v>1.4518669</v>
      </c>
      <c r="D18451">
        <v>-0.47427209999999997</v>
      </c>
      <c r="E18451">
        <v>2.7470471999999999</v>
      </c>
      <c r="F18451">
        <f t="shared" si="576"/>
        <v>0.16131854444444443</v>
      </c>
      <c r="G18451">
        <f t="shared" si="577"/>
        <v>2.722354865432099</v>
      </c>
    </row>
    <row r="18452" spans="1:7" x14ac:dyDescent="0.3">
      <c r="A18452">
        <v>184.47000277042301</v>
      </c>
      <c r="B18452">
        <v>222.44415000000001</v>
      </c>
      <c r="C18452">
        <v>1.4522401</v>
      </c>
      <c r="D18452">
        <v>-0.16175303999999999</v>
      </c>
      <c r="E18452">
        <v>2.7462236999999998</v>
      </c>
      <c r="F18452">
        <f t="shared" si="576"/>
        <v>0.16136001111111112</v>
      </c>
      <c r="G18452">
        <f t="shared" si="577"/>
        <v>2.7215314086419755</v>
      </c>
    </row>
    <row r="18453" spans="1:7" x14ac:dyDescent="0.3">
      <c r="A18453">
        <v>184.479997277259</v>
      </c>
      <c r="B18453">
        <v>222.64989</v>
      </c>
      <c r="C18453">
        <v>1.4524132999999999</v>
      </c>
      <c r="D18453">
        <v>-5.4324604999999998E-2</v>
      </c>
      <c r="E18453">
        <v>2.7487636000000002</v>
      </c>
      <c r="F18453">
        <f t="shared" si="576"/>
        <v>0.16137925555555555</v>
      </c>
      <c r="G18453">
        <f t="shared" si="577"/>
        <v>2.7240714086419753</v>
      </c>
    </row>
    <row r="18454" spans="1:7" x14ac:dyDescent="0.3">
      <c r="A18454">
        <v>184.490007042884</v>
      </c>
      <c r="B18454">
        <v>222.72989000000001</v>
      </c>
      <c r="C18454">
        <v>1.4523467000000001</v>
      </c>
      <c r="D18454">
        <v>-0.21180493</v>
      </c>
      <c r="E18454">
        <v>2.7497512999999998</v>
      </c>
      <c r="F18454">
        <f t="shared" si="576"/>
        <v>0.16137185555555555</v>
      </c>
      <c r="G18454">
        <f t="shared" si="577"/>
        <v>2.7250590629629632</v>
      </c>
    </row>
    <row r="18455" spans="1:7" x14ac:dyDescent="0.3">
      <c r="A18455">
        <v>184.50000154972</v>
      </c>
      <c r="B18455">
        <v>222.63846000000001</v>
      </c>
      <c r="C18455">
        <v>1.4523600000000001</v>
      </c>
      <c r="D18455">
        <v>-0.27162301999999999</v>
      </c>
      <c r="E18455">
        <v>2.7486226999999999</v>
      </c>
      <c r="F18455">
        <f t="shared" si="576"/>
        <v>0.16137333333333334</v>
      </c>
      <c r="G18455">
        <f t="shared" si="577"/>
        <v>2.7239302975308646</v>
      </c>
    </row>
    <row r="18456" spans="1:7" x14ac:dyDescent="0.3">
      <c r="A18456">
        <v>184.510118126869</v>
      </c>
      <c r="B18456">
        <v>222.60417000000001</v>
      </c>
      <c r="C18456">
        <v>1.4523600000000001</v>
      </c>
      <c r="D18456">
        <v>-0.35951899999999998</v>
      </c>
      <c r="E18456">
        <v>2.7481995000000001</v>
      </c>
      <c r="F18456">
        <f t="shared" si="576"/>
        <v>0.16137333333333334</v>
      </c>
      <c r="G18456">
        <f t="shared" si="577"/>
        <v>2.7235069641975311</v>
      </c>
    </row>
    <row r="18457" spans="1:7" x14ac:dyDescent="0.3">
      <c r="A18457">
        <v>184.52000582218099</v>
      </c>
      <c r="B18457">
        <v>222.44605999999999</v>
      </c>
      <c r="C18457">
        <v>1.4523733999999999</v>
      </c>
      <c r="D18457">
        <v>-0.43276566</v>
      </c>
      <c r="E18457">
        <v>2.7462472999999998</v>
      </c>
      <c r="F18457">
        <f t="shared" si="576"/>
        <v>0.16137482222222221</v>
      </c>
      <c r="G18457">
        <f t="shared" si="577"/>
        <v>2.7215549888888888</v>
      </c>
    </row>
    <row r="18458" spans="1:7" x14ac:dyDescent="0.3">
      <c r="A18458">
        <v>184.53000032901701</v>
      </c>
      <c r="B18458">
        <v>222.40987000000001</v>
      </c>
      <c r="C18458">
        <v>1.4525466</v>
      </c>
      <c r="D18458">
        <v>-0.32533722999999998</v>
      </c>
      <c r="E18458">
        <v>2.7458005000000001</v>
      </c>
      <c r="F18458">
        <f t="shared" si="576"/>
        <v>0.16139406666666667</v>
      </c>
      <c r="G18458">
        <f t="shared" si="577"/>
        <v>2.7211081987654322</v>
      </c>
    </row>
    <row r="18459" spans="1:7" x14ac:dyDescent="0.3">
      <c r="A18459">
        <v>184.540132164955</v>
      </c>
      <c r="B18459">
        <v>222.52797000000001</v>
      </c>
      <c r="C18459">
        <v>1.4529467</v>
      </c>
      <c r="D18459">
        <v>-1.15973875E-2</v>
      </c>
      <c r="E18459">
        <v>2.7472587000000002</v>
      </c>
      <c r="F18459">
        <f t="shared" si="576"/>
        <v>0.16143852222222221</v>
      </c>
      <c r="G18459">
        <f t="shared" si="577"/>
        <v>2.7225662234567904</v>
      </c>
    </row>
    <row r="18460" spans="1:7" x14ac:dyDescent="0.3">
      <c r="A18460">
        <v>184.55012667179099</v>
      </c>
      <c r="B18460">
        <v>222.72037</v>
      </c>
      <c r="C18460">
        <v>1.4530266999999999</v>
      </c>
      <c r="D18460">
        <v>-1.8311664000000001E-3</v>
      </c>
      <c r="E18460">
        <v>2.7496337999999998</v>
      </c>
      <c r="F18460">
        <f t="shared" si="576"/>
        <v>0.16144741111111111</v>
      </c>
      <c r="G18460">
        <f t="shared" si="577"/>
        <v>2.7249415320987653</v>
      </c>
    </row>
    <row r="18461" spans="1:7" x14ac:dyDescent="0.3">
      <c r="A18461">
        <v>184.56012117862701</v>
      </c>
      <c r="B18461">
        <v>222.80228</v>
      </c>
      <c r="C18461">
        <v>1.4529866</v>
      </c>
      <c r="D18461">
        <v>-0.11780504</v>
      </c>
      <c r="E18461">
        <v>2.750645</v>
      </c>
      <c r="F18461">
        <f t="shared" si="576"/>
        <v>0.16144295555555555</v>
      </c>
      <c r="G18461">
        <f t="shared" si="577"/>
        <v>2.7259527666666665</v>
      </c>
    </row>
    <row r="18462" spans="1:7" x14ac:dyDescent="0.3">
      <c r="A18462">
        <v>184.57013094425201</v>
      </c>
      <c r="B18462">
        <v>222.72227000000001</v>
      </c>
      <c r="C18462">
        <v>1.4530132</v>
      </c>
      <c r="D18462">
        <v>-0.17884393000000001</v>
      </c>
      <c r="E18462">
        <v>2.7496573999999998</v>
      </c>
      <c r="F18462">
        <f t="shared" si="576"/>
        <v>0.16144591111111112</v>
      </c>
      <c r="G18462">
        <f t="shared" si="577"/>
        <v>2.7249649888888889</v>
      </c>
    </row>
    <row r="18463" spans="1:7" x14ac:dyDescent="0.3">
      <c r="A18463">
        <v>184.580003380775</v>
      </c>
      <c r="B18463">
        <v>222.67084</v>
      </c>
      <c r="C18463">
        <v>1.4530132</v>
      </c>
      <c r="D18463">
        <v>-0.25209057000000001</v>
      </c>
      <c r="E18463">
        <v>2.7490222000000002</v>
      </c>
      <c r="F18463">
        <f t="shared" si="576"/>
        <v>0.16144591111111112</v>
      </c>
      <c r="G18463">
        <f t="shared" si="577"/>
        <v>2.7243300506172838</v>
      </c>
    </row>
    <row r="18464" spans="1:7" x14ac:dyDescent="0.3">
      <c r="A18464">
        <v>184.59011995792301</v>
      </c>
      <c r="B18464">
        <v>222.62512000000001</v>
      </c>
      <c r="C18464">
        <v>1.4530399000000001</v>
      </c>
      <c r="D18464">
        <v>-0.31068790000000002</v>
      </c>
      <c r="E18464">
        <v>2.7484581000000001</v>
      </c>
      <c r="F18464">
        <f t="shared" si="576"/>
        <v>0.16144887777777778</v>
      </c>
      <c r="G18464">
        <f t="shared" si="577"/>
        <v>2.7237656061728397</v>
      </c>
    </row>
    <row r="18465" spans="1:7" x14ac:dyDescent="0.3">
      <c r="A18465">
        <v>184.59999239444701</v>
      </c>
      <c r="B18465">
        <v>222.51653999999999</v>
      </c>
      <c r="C18465">
        <v>1.4531065000000001</v>
      </c>
      <c r="D18465">
        <v>-0.32777879999999998</v>
      </c>
      <c r="E18465">
        <v>2.7471173000000002</v>
      </c>
      <c r="F18465">
        <f t="shared" si="576"/>
        <v>0.1614562777777778</v>
      </c>
      <c r="G18465">
        <f t="shared" si="577"/>
        <v>2.7224251123456789</v>
      </c>
    </row>
    <row r="18466" spans="1:7" x14ac:dyDescent="0.3">
      <c r="A18466">
        <v>184.61000216007201</v>
      </c>
      <c r="B18466">
        <v>222.51845</v>
      </c>
      <c r="C18466">
        <v>1.4531864999999999</v>
      </c>
      <c r="D18466">
        <v>-0.31679180000000001</v>
      </c>
      <c r="E18466">
        <v>2.7471410000000001</v>
      </c>
      <c r="F18466">
        <f t="shared" si="576"/>
        <v>0.16146516666666666</v>
      </c>
      <c r="G18466">
        <f t="shared" si="577"/>
        <v>2.7224486925925926</v>
      </c>
    </row>
    <row r="18467" spans="1:7" x14ac:dyDescent="0.3">
      <c r="A18467">
        <v>184.61999666690801</v>
      </c>
      <c r="B18467">
        <v>222.48416</v>
      </c>
      <c r="C18467">
        <v>1.4532932000000001</v>
      </c>
      <c r="D18467">
        <v>-0.30580479999999999</v>
      </c>
      <c r="E18467">
        <v>2.7467177</v>
      </c>
      <c r="F18467">
        <f t="shared" si="576"/>
        <v>0.16147702222222224</v>
      </c>
      <c r="G18467">
        <f t="shared" si="577"/>
        <v>2.7220253592592591</v>
      </c>
    </row>
    <row r="18468" spans="1:7" x14ac:dyDescent="0.3">
      <c r="A18468">
        <v>184.63000643253301</v>
      </c>
      <c r="B18468">
        <v>222.48224999999999</v>
      </c>
      <c r="C18468">
        <v>1.4533597</v>
      </c>
      <c r="D18468">
        <v>-0.31068790000000002</v>
      </c>
      <c r="E18468">
        <v>2.7466940000000002</v>
      </c>
      <c r="F18468">
        <f t="shared" si="576"/>
        <v>0.16148441111111111</v>
      </c>
      <c r="G18468">
        <f t="shared" si="577"/>
        <v>2.7220017790123459</v>
      </c>
    </row>
    <row r="18469" spans="1:7" x14ac:dyDescent="0.3">
      <c r="A18469">
        <v>184.64012300968099</v>
      </c>
      <c r="B18469">
        <v>222.48987</v>
      </c>
      <c r="C18469">
        <v>1.4533864000000001</v>
      </c>
      <c r="D18469">
        <v>-0.35585670000000003</v>
      </c>
      <c r="E18469">
        <v>2.7467883</v>
      </c>
      <c r="F18469">
        <f t="shared" si="576"/>
        <v>0.16148737777777777</v>
      </c>
      <c r="G18469">
        <f t="shared" si="577"/>
        <v>2.7220958530864197</v>
      </c>
    </row>
    <row r="18470" spans="1:7" x14ac:dyDescent="0.3">
      <c r="A18470">
        <v>184.65011751651701</v>
      </c>
      <c r="B18470">
        <v>222.4213</v>
      </c>
      <c r="C18470">
        <v>1.4533997999999999</v>
      </c>
      <c r="D18470">
        <v>-0.42910334</v>
      </c>
      <c r="E18470">
        <v>2.7459414</v>
      </c>
      <c r="F18470">
        <f t="shared" si="576"/>
        <v>0.16148886666666665</v>
      </c>
      <c r="G18470">
        <f t="shared" si="577"/>
        <v>2.7212493098765433</v>
      </c>
    </row>
    <row r="18471" spans="1:7" x14ac:dyDescent="0.3">
      <c r="A18471">
        <v>184.66012728214201</v>
      </c>
      <c r="B18471">
        <v>222.38892999999999</v>
      </c>
      <c r="C18471">
        <v>1.4534396999999999</v>
      </c>
      <c r="D18471">
        <v>-0.47305133999999999</v>
      </c>
      <c r="E18471">
        <v>2.7455417999999998</v>
      </c>
      <c r="F18471">
        <f t="shared" si="576"/>
        <v>0.16149329999999998</v>
      </c>
      <c r="G18471">
        <f t="shared" si="577"/>
        <v>2.7208496802469133</v>
      </c>
    </row>
    <row r="18472" spans="1:7" x14ac:dyDescent="0.3">
      <c r="A18472">
        <v>184.67012178897801</v>
      </c>
      <c r="B18472">
        <v>222.39843999999999</v>
      </c>
      <c r="C18472">
        <v>1.4537997</v>
      </c>
      <c r="D18472">
        <v>-0.17151926000000001</v>
      </c>
      <c r="E18472">
        <v>2.7456596000000002</v>
      </c>
      <c r="F18472">
        <f t="shared" si="576"/>
        <v>0.16153329999999999</v>
      </c>
      <c r="G18472">
        <f t="shared" si="577"/>
        <v>2.720967087654321</v>
      </c>
    </row>
    <row r="18473" spans="1:7" x14ac:dyDescent="0.3">
      <c r="A18473">
        <v>184.67999422550201</v>
      </c>
      <c r="B18473">
        <v>222.59464</v>
      </c>
      <c r="C18473">
        <v>1.4539863</v>
      </c>
      <c r="D18473">
        <v>-6.6532380000000002E-2</v>
      </c>
      <c r="E18473">
        <v>2.7480813999999998</v>
      </c>
      <c r="F18473">
        <f t="shared" si="576"/>
        <v>0.16155403333333332</v>
      </c>
      <c r="G18473">
        <f t="shared" si="577"/>
        <v>2.7233893098765432</v>
      </c>
    </row>
    <row r="18474" spans="1:7" x14ac:dyDescent="0.3">
      <c r="A18474">
        <v>184.69000399112701</v>
      </c>
      <c r="B18474">
        <v>222.66702000000001</v>
      </c>
      <c r="C18474">
        <v>1.4539063000000001</v>
      </c>
      <c r="D18474">
        <v>-0.22157114999999999</v>
      </c>
      <c r="E18474">
        <v>2.7489750000000002</v>
      </c>
      <c r="F18474">
        <f t="shared" si="576"/>
        <v>0.16154514444444446</v>
      </c>
      <c r="G18474">
        <f t="shared" si="577"/>
        <v>2.7242828901234568</v>
      </c>
    </row>
    <row r="18475" spans="1:7" x14ac:dyDescent="0.3">
      <c r="A18475">
        <v>184.700120568275</v>
      </c>
      <c r="B18475">
        <v>222.65180000000001</v>
      </c>
      <c r="C18475">
        <v>1.4538930000000001</v>
      </c>
      <c r="D18475">
        <v>-0.32411646999999999</v>
      </c>
      <c r="E18475">
        <v>2.7487872000000002</v>
      </c>
      <c r="F18475">
        <f t="shared" si="576"/>
        <v>0.16154366666666667</v>
      </c>
      <c r="G18475">
        <f t="shared" si="577"/>
        <v>2.724094988888889</v>
      </c>
    </row>
    <row r="18476" spans="1:7" x14ac:dyDescent="0.3">
      <c r="A18476">
        <v>184.70999300479801</v>
      </c>
      <c r="B18476">
        <v>222.59083999999999</v>
      </c>
      <c r="C18476">
        <v>1.4539063000000001</v>
      </c>
      <c r="D18476">
        <v>-0.39736313000000001</v>
      </c>
      <c r="E18476">
        <v>2.7480345000000002</v>
      </c>
      <c r="F18476">
        <f t="shared" si="576"/>
        <v>0.16154514444444446</v>
      </c>
      <c r="G18476">
        <f t="shared" si="577"/>
        <v>2.7233423962962964</v>
      </c>
    </row>
    <row r="18477" spans="1:7" x14ac:dyDescent="0.3">
      <c r="A18477">
        <v>184.72000277042301</v>
      </c>
      <c r="B18477">
        <v>222.46892</v>
      </c>
      <c r="C18477">
        <v>1.4539063000000001</v>
      </c>
      <c r="D18477">
        <v>-0.47060977999999998</v>
      </c>
      <c r="E18477">
        <v>2.7465296000000001</v>
      </c>
      <c r="F18477">
        <f t="shared" si="576"/>
        <v>0.16154514444444446</v>
      </c>
      <c r="G18477">
        <f t="shared" si="577"/>
        <v>2.7218372111111111</v>
      </c>
    </row>
    <row r="18478" spans="1:7" x14ac:dyDescent="0.3">
      <c r="A18478">
        <v>184.729997277259</v>
      </c>
      <c r="B18478">
        <v>222.43655000000001</v>
      </c>
      <c r="C18478">
        <v>1.4542263</v>
      </c>
      <c r="D18478">
        <v>-0.22523348000000001</v>
      </c>
      <c r="E18478">
        <v>2.74613</v>
      </c>
      <c r="F18478">
        <f t="shared" si="576"/>
        <v>0.16158069999999999</v>
      </c>
      <c r="G18478">
        <f t="shared" si="577"/>
        <v>2.7214375814814815</v>
      </c>
    </row>
    <row r="18479" spans="1:7" x14ac:dyDescent="0.3">
      <c r="A18479">
        <v>184.740007042884</v>
      </c>
      <c r="B18479">
        <v>222.60606000000001</v>
      </c>
      <c r="C18479">
        <v>1.4545596000000001</v>
      </c>
      <c r="D18479">
        <v>4.6999939999999997E-2</v>
      </c>
      <c r="E18479">
        <v>2.7482228000000002</v>
      </c>
      <c r="F18479">
        <f t="shared" si="576"/>
        <v>0.16161773333333335</v>
      </c>
      <c r="G18479">
        <f t="shared" si="577"/>
        <v>2.7235302975308646</v>
      </c>
    </row>
    <row r="18480" spans="1:7" x14ac:dyDescent="0.3">
      <c r="A18480">
        <v>184.75012362003301</v>
      </c>
      <c r="B18480">
        <v>222.79085000000001</v>
      </c>
      <c r="C18480">
        <v>1.4545462</v>
      </c>
      <c r="D18480">
        <v>-5.188305E-2</v>
      </c>
      <c r="E18480">
        <v>2.7505039999999998</v>
      </c>
      <c r="F18480">
        <f t="shared" si="576"/>
        <v>0.16161624444444445</v>
      </c>
      <c r="G18480">
        <f t="shared" si="577"/>
        <v>2.7258116555555558</v>
      </c>
    </row>
    <row r="18481" spans="1:7" x14ac:dyDescent="0.3">
      <c r="A18481">
        <v>184.75999605655599</v>
      </c>
      <c r="B18481">
        <v>222.79846000000001</v>
      </c>
      <c r="C18481">
        <v>1.4545195</v>
      </c>
      <c r="D18481">
        <v>-0.16907770999999999</v>
      </c>
      <c r="E18481">
        <v>2.7505977000000001</v>
      </c>
      <c r="F18481">
        <f t="shared" si="576"/>
        <v>0.16161327777777779</v>
      </c>
      <c r="G18481">
        <f t="shared" si="577"/>
        <v>2.7259056061728395</v>
      </c>
    </row>
    <row r="18482" spans="1:7" x14ac:dyDescent="0.3">
      <c r="A18482">
        <v>184.77000582218099</v>
      </c>
      <c r="B18482">
        <v>222.69560000000001</v>
      </c>
      <c r="C18482">
        <v>1.4545462</v>
      </c>
      <c r="D18482">
        <v>-0.21546725999999999</v>
      </c>
      <c r="E18482">
        <v>2.7493281000000001</v>
      </c>
      <c r="F18482">
        <f t="shared" si="576"/>
        <v>0.16161624444444445</v>
      </c>
      <c r="G18482">
        <f t="shared" si="577"/>
        <v>2.7246357296296297</v>
      </c>
    </row>
    <row r="18483" spans="1:7" x14ac:dyDescent="0.3">
      <c r="A18483">
        <v>184.78000032901701</v>
      </c>
      <c r="B18483">
        <v>222.63846000000001</v>
      </c>
      <c r="C18483">
        <v>1.4545462</v>
      </c>
      <c r="D18483">
        <v>-0.30336322999999998</v>
      </c>
      <c r="E18483">
        <v>2.7486226999999999</v>
      </c>
      <c r="F18483">
        <f t="shared" si="576"/>
        <v>0.16161624444444445</v>
      </c>
      <c r="G18483">
        <f t="shared" si="577"/>
        <v>2.7239302975308646</v>
      </c>
    </row>
    <row r="18484" spans="1:7" x14ac:dyDescent="0.3">
      <c r="A18484">
        <v>184.78999483585301</v>
      </c>
      <c r="B18484">
        <v>222.53748999999999</v>
      </c>
      <c r="C18484">
        <v>1.4545728</v>
      </c>
      <c r="D18484">
        <v>-0.36318135000000001</v>
      </c>
      <c r="E18484">
        <v>2.747376</v>
      </c>
      <c r="F18484">
        <f t="shared" si="576"/>
        <v>0.16161919999999999</v>
      </c>
      <c r="G18484">
        <f t="shared" si="577"/>
        <v>2.7226837543209874</v>
      </c>
    </row>
    <row r="18485" spans="1:7" x14ac:dyDescent="0.3">
      <c r="A18485">
        <v>184.80000460147801</v>
      </c>
      <c r="B18485">
        <v>222.42891</v>
      </c>
      <c r="C18485">
        <v>1.4546261</v>
      </c>
      <c r="D18485">
        <v>-0.38027223999999998</v>
      </c>
      <c r="E18485">
        <v>2.7460355999999999</v>
      </c>
      <c r="F18485">
        <f t="shared" si="576"/>
        <v>0.16162512222222222</v>
      </c>
      <c r="G18485">
        <f t="shared" si="577"/>
        <v>2.7213432604938275</v>
      </c>
    </row>
    <row r="18486" spans="1:7" x14ac:dyDescent="0.3">
      <c r="A18486">
        <v>184.809999108314</v>
      </c>
      <c r="B18486">
        <v>222.40604999999999</v>
      </c>
      <c r="C18486">
        <v>1.4547060999999999</v>
      </c>
      <c r="D18486">
        <v>-0.38515535000000001</v>
      </c>
      <c r="E18486">
        <v>2.7457533000000001</v>
      </c>
      <c r="F18486">
        <f t="shared" si="576"/>
        <v>0.16163401111111109</v>
      </c>
      <c r="G18486">
        <f t="shared" si="577"/>
        <v>2.7210610382716047</v>
      </c>
    </row>
    <row r="18487" spans="1:7" x14ac:dyDescent="0.3">
      <c r="A18487">
        <v>184.82013094425201</v>
      </c>
      <c r="B18487">
        <v>222.37367</v>
      </c>
      <c r="C18487">
        <v>1.4548395000000001</v>
      </c>
      <c r="D18487">
        <v>-0.31801256999999999</v>
      </c>
      <c r="E18487">
        <v>2.7453536999999999</v>
      </c>
      <c r="F18487">
        <f t="shared" si="576"/>
        <v>0.16164883333333335</v>
      </c>
      <c r="G18487">
        <f t="shared" si="577"/>
        <v>2.7206612851851855</v>
      </c>
    </row>
    <row r="18488" spans="1:7" x14ac:dyDescent="0.3">
      <c r="A18488">
        <v>184.830003380775</v>
      </c>
      <c r="B18488">
        <v>222.44605999999999</v>
      </c>
      <c r="C18488">
        <v>1.4549993000000001</v>
      </c>
      <c r="D18488">
        <v>-0.23744125999999999</v>
      </c>
      <c r="E18488">
        <v>2.7462472999999998</v>
      </c>
      <c r="F18488">
        <f t="shared" si="576"/>
        <v>0.16166658888888891</v>
      </c>
      <c r="G18488">
        <f t="shared" si="577"/>
        <v>2.7215549888888888</v>
      </c>
    </row>
    <row r="18489" spans="1:7" x14ac:dyDescent="0.3">
      <c r="A18489">
        <v>184.83999788761099</v>
      </c>
      <c r="B18489">
        <v>222.51845</v>
      </c>
      <c r="C18489">
        <v>1.455106</v>
      </c>
      <c r="D18489">
        <v>-0.21180493</v>
      </c>
      <c r="E18489">
        <v>2.7471410000000001</v>
      </c>
      <c r="F18489">
        <f t="shared" si="576"/>
        <v>0.16167844444444446</v>
      </c>
      <c r="G18489">
        <f t="shared" si="577"/>
        <v>2.7224486925925926</v>
      </c>
    </row>
    <row r="18490" spans="1:7" x14ac:dyDescent="0.3">
      <c r="A18490">
        <v>184.85012972354801</v>
      </c>
      <c r="B18490">
        <v>222.52225999999999</v>
      </c>
      <c r="C18490">
        <v>1.4551461000000001</v>
      </c>
      <c r="D18490">
        <v>-0.24110359000000001</v>
      </c>
      <c r="E18490">
        <v>2.747188</v>
      </c>
      <c r="F18490">
        <f t="shared" si="576"/>
        <v>0.16168290000000002</v>
      </c>
      <c r="G18490">
        <f t="shared" si="577"/>
        <v>2.7224957296296295</v>
      </c>
    </row>
    <row r="18491" spans="1:7" x14ac:dyDescent="0.3">
      <c r="A18491">
        <v>184.86000216007201</v>
      </c>
      <c r="B18491">
        <v>222.54512</v>
      </c>
      <c r="C18491">
        <v>1.4551461000000001</v>
      </c>
      <c r="D18491">
        <v>-0.32899958000000001</v>
      </c>
      <c r="E18491">
        <v>2.7474704000000001</v>
      </c>
      <c r="F18491">
        <f t="shared" si="576"/>
        <v>0.16168290000000002</v>
      </c>
      <c r="G18491">
        <f t="shared" si="577"/>
        <v>2.7227779518518518</v>
      </c>
    </row>
    <row r="18492" spans="1:7" x14ac:dyDescent="0.3">
      <c r="A18492">
        <v>184.87011873722</v>
      </c>
      <c r="B18492">
        <v>222.46323000000001</v>
      </c>
      <c r="C18492">
        <v>1.4551593</v>
      </c>
      <c r="D18492">
        <v>-0.40224623999999998</v>
      </c>
      <c r="E18492">
        <v>2.7464590000000002</v>
      </c>
      <c r="F18492">
        <f t="shared" si="576"/>
        <v>0.16168436666666666</v>
      </c>
      <c r="G18492">
        <f t="shared" si="577"/>
        <v>2.7217669641975313</v>
      </c>
    </row>
    <row r="18493" spans="1:7" x14ac:dyDescent="0.3">
      <c r="A18493">
        <v>184.880128502845</v>
      </c>
      <c r="B18493">
        <v>222.42703</v>
      </c>
      <c r="C18493">
        <v>1.4551993999999999</v>
      </c>
      <c r="D18493">
        <v>-0.43398646000000002</v>
      </c>
      <c r="E18493">
        <v>2.7460122</v>
      </c>
      <c r="F18493">
        <f t="shared" si="576"/>
        <v>0.16168882222222222</v>
      </c>
      <c r="G18493">
        <f t="shared" si="577"/>
        <v>2.7213200506172841</v>
      </c>
    </row>
    <row r="18494" spans="1:7" x14ac:dyDescent="0.3">
      <c r="A18494">
        <v>184.890000939369</v>
      </c>
      <c r="B18494">
        <v>222.36607000000001</v>
      </c>
      <c r="C18494">
        <v>1.4554126000000001</v>
      </c>
      <c r="D18494">
        <v>-0.30092168000000002</v>
      </c>
      <c r="E18494">
        <v>2.7452595</v>
      </c>
      <c r="F18494">
        <f t="shared" si="576"/>
        <v>0.16171251111111112</v>
      </c>
      <c r="G18494">
        <f t="shared" si="577"/>
        <v>2.7205674580246915</v>
      </c>
    </row>
    <row r="18495" spans="1:7" x14ac:dyDescent="0.3">
      <c r="A18495">
        <v>184.899995446205</v>
      </c>
      <c r="B18495">
        <v>222.48416</v>
      </c>
      <c r="C18495">
        <v>1.4557458999999999</v>
      </c>
      <c r="D18495">
        <v>-2.7467497E-2</v>
      </c>
      <c r="E18495">
        <v>2.7467177</v>
      </c>
      <c r="F18495">
        <f t="shared" si="576"/>
        <v>0.16174954444444445</v>
      </c>
      <c r="G18495">
        <f t="shared" si="577"/>
        <v>2.7220253592592591</v>
      </c>
    </row>
    <row r="18496" spans="1:7" x14ac:dyDescent="0.3">
      <c r="A18496">
        <v>184.91000521183</v>
      </c>
      <c r="B18496">
        <v>222.65559999999999</v>
      </c>
      <c r="C18496">
        <v>1.4557059000000001</v>
      </c>
      <c r="D18496">
        <v>-0.15686992999999999</v>
      </c>
      <c r="E18496">
        <v>2.7488340999999998</v>
      </c>
      <c r="F18496">
        <f t="shared" si="576"/>
        <v>0.1617451</v>
      </c>
      <c r="G18496">
        <f t="shared" si="577"/>
        <v>2.7241419024691358</v>
      </c>
    </row>
    <row r="18497" spans="1:7" x14ac:dyDescent="0.3">
      <c r="A18497">
        <v>184.91999971866599</v>
      </c>
      <c r="B18497">
        <v>222.66131999999999</v>
      </c>
      <c r="C18497">
        <v>1.4556659999999999</v>
      </c>
      <c r="D18497">
        <v>-0.28627235000000001</v>
      </c>
      <c r="E18497">
        <v>2.7489050000000002</v>
      </c>
      <c r="F18497">
        <f t="shared" si="576"/>
        <v>0.16174066666666664</v>
      </c>
      <c r="G18497">
        <f t="shared" si="577"/>
        <v>2.7242125197530864</v>
      </c>
    </row>
    <row r="18498" spans="1:7" x14ac:dyDescent="0.3">
      <c r="A18498">
        <v>184.92999422550201</v>
      </c>
      <c r="B18498">
        <v>222.58510999999999</v>
      </c>
      <c r="C18498">
        <v>1.4556792000000001</v>
      </c>
      <c r="D18498">
        <v>-0.34486967000000002</v>
      </c>
      <c r="E18498">
        <v>2.7479640999999999</v>
      </c>
      <c r="F18498">
        <f t="shared" si="576"/>
        <v>0.16174213333333334</v>
      </c>
      <c r="G18498">
        <f t="shared" si="577"/>
        <v>2.7232716555555556</v>
      </c>
    </row>
    <row r="18499" spans="1:7" x14ac:dyDescent="0.3">
      <c r="A18499">
        <v>184.940126061439</v>
      </c>
      <c r="B18499">
        <v>222.4975</v>
      </c>
      <c r="C18499">
        <v>1.4556792000000001</v>
      </c>
      <c r="D18499">
        <v>-0.43276566</v>
      </c>
      <c r="E18499">
        <v>2.7468821999999999</v>
      </c>
      <c r="F18499">
        <f t="shared" si="576"/>
        <v>0.16174213333333334</v>
      </c>
      <c r="G18499">
        <f t="shared" si="577"/>
        <v>2.722190050617284</v>
      </c>
    </row>
    <row r="18500" spans="1:7" x14ac:dyDescent="0.3">
      <c r="A18500">
        <v>184.94999849796201</v>
      </c>
      <c r="B18500">
        <v>222.38131999999999</v>
      </c>
      <c r="C18500">
        <v>1.4557992</v>
      </c>
      <c r="D18500">
        <v>-0.39614232999999999</v>
      </c>
      <c r="E18500">
        <v>2.7454478999999998</v>
      </c>
      <c r="F18500">
        <f t="shared" si="576"/>
        <v>0.16175546666666665</v>
      </c>
      <c r="G18500">
        <f t="shared" si="577"/>
        <v>2.7207557296296296</v>
      </c>
    </row>
    <row r="18501" spans="1:7" x14ac:dyDescent="0.3">
      <c r="A18501">
        <v>184.95999300479801</v>
      </c>
      <c r="B18501">
        <v>222.51085</v>
      </c>
      <c r="C18501">
        <v>1.4561991999999999</v>
      </c>
      <c r="D18501">
        <v>-5.3103826999999999E-2</v>
      </c>
      <c r="E18501">
        <v>2.7470471999999999</v>
      </c>
      <c r="F18501">
        <f t="shared" si="576"/>
        <v>0.16179991111111111</v>
      </c>
      <c r="G18501">
        <f t="shared" si="577"/>
        <v>2.722354865432099</v>
      </c>
    </row>
    <row r="18502" spans="1:7" x14ac:dyDescent="0.3">
      <c r="A18502">
        <v>184.97012484073599</v>
      </c>
      <c r="B18502">
        <v>222.66892999999999</v>
      </c>
      <c r="C18502">
        <v>1.4562923999999999</v>
      </c>
      <c r="D18502">
        <v>-4.3337606000000001E-2</v>
      </c>
      <c r="E18502">
        <v>2.7489986000000002</v>
      </c>
      <c r="F18502">
        <f t="shared" ref="F18502:F18565" si="578">C18502/9</f>
        <v>0.16181026666666665</v>
      </c>
      <c r="G18502">
        <f t="shared" ref="G18502:G18565" si="579">(B18502-$B$5)/81</f>
        <v>2.7243064703703701</v>
      </c>
    </row>
    <row r="18503" spans="1:7" x14ac:dyDescent="0.3">
      <c r="A18503">
        <v>184.979997277259</v>
      </c>
      <c r="B18503">
        <v>222.76035999999999</v>
      </c>
      <c r="C18503">
        <v>1.4562524999999999</v>
      </c>
      <c r="D18503">
        <v>-0.15686992999999999</v>
      </c>
      <c r="E18503">
        <v>2.7501272999999999</v>
      </c>
      <c r="F18503">
        <f t="shared" si="578"/>
        <v>0.16180583333333332</v>
      </c>
      <c r="G18503">
        <f t="shared" si="579"/>
        <v>2.7254352358024692</v>
      </c>
    </row>
    <row r="18504" spans="1:7" x14ac:dyDescent="0.3">
      <c r="A18504">
        <v>184.990007042884</v>
      </c>
      <c r="B18504">
        <v>222.72606999999999</v>
      </c>
      <c r="C18504">
        <v>1.4562792</v>
      </c>
      <c r="D18504">
        <v>-0.21546725999999999</v>
      </c>
      <c r="E18504">
        <v>2.7497041000000002</v>
      </c>
      <c r="F18504">
        <f t="shared" si="578"/>
        <v>0.1618088</v>
      </c>
      <c r="G18504">
        <f t="shared" si="579"/>
        <v>2.7250119024691357</v>
      </c>
    </row>
    <row r="18505" spans="1:7" x14ac:dyDescent="0.3">
      <c r="A18505">
        <v>185.00012362003301</v>
      </c>
      <c r="B18505">
        <v>222.63463999999999</v>
      </c>
      <c r="C18505">
        <v>1.4562792</v>
      </c>
      <c r="D18505">
        <v>-0.30336322999999998</v>
      </c>
      <c r="E18505">
        <v>2.7485754</v>
      </c>
      <c r="F18505">
        <f t="shared" si="578"/>
        <v>0.1618088</v>
      </c>
      <c r="G18505">
        <f t="shared" si="579"/>
        <v>2.7238831370370371</v>
      </c>
    </row>
    <row r="18506" spans="1:7" x14ac:dyDescent="0.3">
      <c r="A18506">
        <v>185.010118126869</v>
      </c>
      <c r="B18506">
        <v>222.56988999999999</v>
      </c>
      <c r="C18506">
        <v>1.4562923999999999</v>
      </c>
      <c r="D18506">
        <v>-0.36196055999999999</v>
      </c>
      <c r="E18506">
        <v>2.747776</v>
      </c>
      <c r="F18506">
        <f t="shared" si="578"/>
        <v>0.16181026666666665</v>
      </c>
      <c r="G18506">
        <f t="shared" si="579"/>
        <v>2.7230837543209874</v>
      </c>
    </row>
    <row r="18507" spans="1:7" x14ac:dyDescent="0.3">
      <c r="A18507">
        <v>185.02000582218099</v>
      </c>
      <c r="B18507">
        <v>222.47653</v>
      </c>
      <c r="C18507">
        <v>1.4563191</v>
      </c>
      <c r="D18507">
        <v>-0.42299944</v>
      </c>
      <c r="E18507">
        <v>2.7466238000000001</v>
      </c>
      <c r="F18507">
        <f t="shared" si="578"/>
        <v>0.16181323333333333</v>
      </c>
      <c r="G18507">
        <f t="shared" si="579"/>
        <v>2.7219311617283952</v>
      </c>
    </row>
    <row r="18508" spans="1:7" x14ac:dyDescent="0.3">
      <c r="A18508">
        <v>185.03012239933</v>
      </c>
      <c r="B18508">
        <v>222.41748000000001</v>
      </c>
      <c r="C18508">
        <v>1.4563857</v>
      </c>
      <c r="D18508">
        <v>-0.43764877000000002</v>
      </c>
      <c r="E18508">
        <v>2.7458947</v>
      </c>
      <c r="F18508">
        <f t="shared" si="578"/>
        <v>0.16182063333333332</v>
      </c>
      <c r="G18508">
        <f t="shared" si="579"/>
        <v>2.7212021493827163</v>
      </c>
    </row>
    <row r="18509" spans="1:7" x14ac:dyDescent="0.3">
      <c r="A18509">
        <v>185.03999483585301</v>
      </c>
      <c r="B18509">
        <v>222.38319999999999</v>
      </c>
      <c r="C18509">
        <v>1.4565056999999999</v>
      </c>
      <c r="D18509">
        <v>-0.3863761</v>
      </c>
      <c r="E18509">
        <v>2.7454710000000002</v>
      </c>
      <c r="F18509">
        <f t="shared" si="578"/>
        <v>0.16183396666666666</v>
      </c>
      <c r="G18509">
        <f t="shared" si="579"/>
        <v>2.7207789395061726</v>
      </c>
    </row>
    <row r="18510" spans="1:7" x14ac:dyDescent="0.3">
      <c r="A18510">
        <v>185.05000460147801</v>
      </c>
      <c r="B18510">
        <v>222.4213</v>
      </c>
      <c r="C18510">
        <v>1.4566923000000001</v>
      </c>
      <c r="D18510">
        <v>-0.27894767999999998</v>
      </c>
      <c r="E18510">
        <v>2.7459414</v>
      </c>
      <c r="F18510">
        <f t="shared" si="578"/>
        <v>0.16185470000000002</v>
      </c>
      <c r="G18510">
        <f t="shared" si="579"/>
        <v>2.7212493098765433</v>
      </c>
    </row>
    <row r="18511" spans="1:7" x14ac:dyDescent="0.3">
      <c r="A18511">
        <v>185.06012117862701</v>
      </c>
      <c r="B18511">
        <v>222.57749999999999</v>
      </c>
      <c r="C18511">
        <v>1.4569190000000001</v>
      </c>
      <c r="D18511">
        <v>-0.13123360000000001</v>
      </c>
      <c r="E18511">
        <v>2.7478699999999998</v>
      </c>
      <c r="F18511">
        <f t="shared" si="578"/>
        <v>0.16187988888888891</v>
      </c>
      <c r="G18511">
        <f t="shared" si="579"/>
        <v>2.7231777049382715</v>
      </c>
    </row>
    <row r="18512" spans="1:7" x14ac:dyDescent="0.3">
      <c r="A18512">
        <v>185.07013094425201</v>
      </c>
      <c r="B18512">
        <v>222.66131999999999</v>
      </c>
      <c r="C18512">
        <v>1.4570255000000001</v>
      </c>
      <c r="D18512">
        <v>-9.0947929999999996E-2</v>
      </c>
      <c r="E18512">
        <v>2.7489050000000002</v>
      </c>
      <c r="F18512">
        <f t="shared" si="578"/>
        <v>0.16189172222222223</v>
      </c>
      <c r="G18512">
        <f t="shared" si="579"/>
        <v>2.7242125197530864</v>
      </c>
    </row>
    <row r="18513" spans="1:7" x14ac:dyDescent="0.3">
      <c r="A18513">
        <v>185.080003380775</v>
      </c>
      <c r="B18513">
        <v>222.70703</v>
      </c>
      <c r="C18513">
        <v>1.457039</v>
      </c>
      <c r="D18513">
        <v>-0.16541538</v>
      </c>
      <c r="E18513">
        <v>2.7494689999999999</v>
      </c>
      <c r="F18513">
        <f t="shared" si="578"/>
        <v>0.16189322222222222</v>
      </c>
      <c r="G18513">
        <f t="shared" si="579"/>
        <v>2.7247768407407409</v>
      </c>
    </row>
    <row r="18514" spans="1:7" x14ac:dyDescent="0.3">
      <c r="A18514">
        <v>185.08999788761099</v>
      </c>
      <c r="B18514">
        <v>222.69179</v>
      </c>
      <c r="C18514">
        <v>1.457039</v>
      </c>
      <c r="D18514">
        <v>-0.23866203</v>
      </c>
      <c r="E18514">
        <v>2.7492809999999999</v>
      </c>
      <c r="F18514">
        <f t="shared" si="578"/>
        <v>0.16189322222222222</v>
      </c>
      <c r="G18514">
        <f t="shared" si="579"/>
        <v>2.7245886925925928</v>
      </c>
    </row>
    <row r="18515" spans="1:7" x14ac:dyDescent="0.3">
      <c r="A18515">
        <v>185.09999239444701</v>
      </c>
      <c r="B18515">
        <v>222.6156</v>
      </c>
      <c r="C18515">
        <v>1.4570656</v>
      </c>
      <c r="D18515">
        <v>-0.29848012000000002</v>
      </c>
      <c r="E18515">
        <v>2.7483404</v>
      </c>
      <c r="F18515">
        <f t="shared" si="578"/>
        <v>0.16189617777777776</v>
      </c>
      <c r="G18515">
        <f t="shared" si="579"/>
        <v>2.7236480753086418</v>
      </c>
    </row>
    <row r="18516" spans="1:7" x14ac:dyDescent="0.3">
      <c r="A18516">
        <v>185.11000216007201</v>
      </c>
      <c r="B18516">
        <v>222.57749999999999</v>
      </c>
      <c r="C18516">
        <v>1.4571322</v>
      </c>
      <c r="D18516">
        <v>-0.31801256999999999</v>
      </c>
      <c r="E18516">
        <v>2.7478699999999998</v>
      </c>
      <c r="F18516">
        <f t="shared" si="578"/>
        <v>0.16190357777777778</v>
      </c>
      <c r="G18516">
        <f t="shared" si="579"/>
        <v>2.7231777049382715</v>
      </c>
    </row>
    <row r="18517" spans="1:7" x14ac:dyDescent="0.3">
      <c r="A18517">
        <v>185.11999666690801</v>
      </c>
      <c r="B18517">
        <v>222.52036000000001</v>
      </c>
      <c r="C18517">
        <v>1.4572255999999999</v>
      </c>
      <c r="D18517">
        <v>-0.29237625</v>
      </c>
      <c r="E18517">
        <v>2.7471644999999998</v>
      </c>
      <c r="F18517">
        <f t="shared" si="578"/>
        <v>0.16191395555555554</v>
      </c>
      <c r="G18517">
        <f t="shared" si="579"/>
        <v>2.7224722728395063</v>
      </c>
    </row>
    <row r="18518" spans="1:7" x14ac:dyDescent="0.3">
      <c r="A18518">
        <v>185.130128502845</v>
      </c>
      <c r="B18518">
        <v>222.52414999999999</v>
      </c>
      <c r="C18518">
        <v>1.4572921999999999</v>
      </c>
      <c r="D18518">
        <v>-0.31068790000000002</v>
      </c>
      <c r="E18518">
        <v>2.7472115000000001</v>
      </c>
      <c r="F18518">
        <f t="shared" si="578"/>
        <v>0.16192135555555554</v>
      </c>
      <c r="G18518">
        <f t="shared" si="579"/>
        <v>2.722519062962963</v>
      </c>
    </row>
    <row r="18519" spans="1:7" x14ac:dyDescent="0.3">
      <c r="A18519">
        <v>185.14012300968099</v>
      </c>
      <c r="B18519">
        <v>222.51085</v>
      </c>
      <c r="C18519">
        <v>1.4573323</v>
      </c>
      <c r="D18519">
        <v>-0.34242812</v>
      </c>
      <c r="E18519">
        <v>2.7470471999999999</v>
      </c>
      <c r="F18519">
        <f t="shared" si="578"/>
        <v>0.16192581111111112</v>
      </c>
      <c r="G18519">
        <f t="shared" si="579"/>
        <v>2.722354865432099</v>
      </c>
    </row>
    <row r="18520" spans="1:7" x14ac:dyDescent="0.3">
      <c r="A18520">
        <v>185.149995446205</v>
      </c>
      <c r="B18520">
        <v>222.46510000000001</v>
      </c>
      <c r="C18520">
        <v>1.4573455</v>
      </c>
      <c r="D18520">
        <v>-0.41689556999999999</v>
      </c>
      <c r="E18520">
        <v>2.7464824000000001</v>
      </c>
      <c r="F18520">
        <f t="shared" si="578"/>
        <v>0.16192727777777777</v>
      </c>
      <c r="G18520">
        <f t="shared" si="579"/>
        <v>2.7217900506172841</v>
      </c>
    </row>
    <row r="18521" spans="1:7" x14ac:dyDescent="0.3">
      <c r="A18521">
        <v>185.16000521183</v>
      </c>
      <c r="B18521">
        <v>222.44415000000001</v>
      </c>
      <c r="C18521">
        <v>1.4574788000000001</v>
      </c>
      <c r="D18521">
        <v>-0.36562289999999997</v>
      </c>
      <c r="E18521">
        <v>2.7462236999999998</v>
      </c>
      <c r="F18521">
        <f t="shared" si="578"/>
        <v>0.16194208888888889</v>
      </c>
      <c r="G18521">
        <f t="shared" si="579"/>
        <v>2.7215314086419755</v>
      </c>
    </row>
    <row r="18522" spans="1:7" x14ac:dyDescent="0.3">
      <c r="A18522">
        <v>185.16999971866599</v>
      </c>
      <c r="B18522">
        <v>222.5394</v>
      </c>
      <c r="C18522">
        <v>1.4578654</v>
      </c>
      <c r="D18522">
        <v>-4.9441494000000002E-2</v>
      </c>
      <c r="E18522">
        <v>2.7473996000000001</v>
      </c>
      <c r="F18522">
        <f t="shared" si="578"/>
        <v>0.16198504444444445</v>
      </c>
      <c r="G18522">
        <f t="shared" si="579"/>
        <v>2.7227073345679011</v>
      </c>
    </row>
    <row r="18523" spans="1:7" x14ac:dyDescent="0.3">
      <c r="A18523">
        <v>185.18013155460301</v>
      </c>
      <c r="B18523">
        <v>222.71845999999999</v>
      </c>
      <c r="C18523">
        <v>1.4578787</v>
      </c>
      <c r="D18523">
        <v>-0.1092596</v>
      </c>
      <c r="E18523">
        <v>2.7496103999999999</v>
      </c>
      <c r="F18523">
        <f t="shared" si="578"/>
        <v>0.16198652222222221</v>
      </c>
      <c r="G18523">
        <f t="shared" si="579"/>
        <v>2.724917951851852</v>
      </c>
    </row>
    <row r="18524" spans="1:7" x14ac:dyDescent="0.3">
      <c r="A18524">
        <v>185.19000399112701</v>
      </c>
      <c r="B18524">
        <v>222.79085000000001</v>
      </c>
      <c r="C18524">
        <v>1.4578120999999999</v>
      </c>
      <c r="D18524">
        <v>-0.26551913999999999</v>
      </c>
      <c r="E18524">
        <v>2.7505039999999998</v>
      </c>
      <c r="F18524">
        <f t="shared" si="578"/>
        <v>0.16197912222222222</v>
      </c>
      <c r="G18524">
        <f t="shared" si="579"/>
        <v>2.7258116555555558</v>
      </c>
    </row>
    <row r="18525" spans="1:7" x14ac:dyDescent="0.3">
      <c r="A18525">
        <v>185.19999849796201</v>
      </c>
      <c r="B18525">
        <v>222.68036000000001</v>
      </c>
      <c r="C18525">
        <v>1.4578253000000001</v>
      </c>
      <c r="D18525">
        <v>-0.32533722999999998</v>
      </c>
      <c r="E18525">
        <v>2.7491400000000001</v>
      </c>
      <c r="F18525">
        <f t="shared" si="578"/>
        <v>0.16198058888888889</v>
      </c>
      <c r="G18525">
        <f t="shared" si="579"/>
        <v>2.7244475814814817</v>
      </c>
    </row>
    <row r="18526" spans="1:7" x14ac:dyDescent="0.3">
      <c r="A18526">
        <v>185.2101303339</v>
      </c>
      <c r="B18526">
        <v>222.63274000000001</v>
      </c>
      <c r="C18526">
        <v>1.4578253000000001</v>
      </c>
      <c r="D18526">
        <v>-0.41323322000000001</v>
      </c>
      <c r="E18526">
        <v>2.7485518</v>
      </c>
      <c r="F18526">
        <f t="shared" si="578"/>
        <v>0.16198058888888889</v>
      </c>
      <c r="G18526">
        <f t="shared" si="579"/>
        <v>2.7238596802469139</v>
      </c>
    </row>
    <row r="18527" spans="1:7" x14ac:dyDescent="0.3">
      <c r="A18527">
        <v>185.22012484073599</v>
      </c>
      <c r="B18527">
        <v>222.50129999999999</v>
      </c>
      <c r="C18527">
        <v>1.4578787</v>
      </c>
      <c r="D18527">
        <v>-0.44375268000000001</v>
      </c>
      <c r="E18527">
        <v>2.7469291999999998</v>
      </c>
      <c r="F18527">
        <f t="shared" si="578"/>
        <v>0.16198652222222221</v>
      </c>
      <c r="G18527">
        <f t="shared" si="579"/>
        <v>2.7222369641975308</v>
      </c>
    </row>
    <row r="18528" spans="1:7" x14ac:dyDescent="0.3">
      <c r="A18528">
        <v>185.229997277259</v>
      </c>
      <c r="B18528">
        <v>222.53178</v>
      </c>
      <c r="C18528">
        <v>1.458332</v>
      </c>
      <c r="D18528">
        <v>-7.5077824000000001E-2</v>
      </c>
      <c r="E18528">
        <v>2.7473055999999998</v>
      </c>
      <c r="F18528">
        <f t="shared" si="578"/>
        <v>0.1620368888888889</v>
      </c>
      <c r="G18528">
        <f t="shared" si="579"/>
        <v>2.7226132604938273</v>
      </c>
    </row>
    <row r="18529" spans="1:7" x14ac:dyDescent="0.3">
      <c r="A18529">
        <v>185.240007042884</v>
      </c>
      <c r="B18529">
        <v>222.7756</v>
      </c>
      <c r="C18529">
        <v>1.4585186000000001</v>
      </c>
      <c r="D18529">
        <v>5.7986937000000002E-2</v>
      </c>
      <c r="E18529">
        <v>2.7503160000000002</v>
      </c>
      <c r="F18529">
        <f t="shared" si="578"/>
        <v>0.16205762222222223</v>
      </c>
      <c r="G18529">
        <f t="shared" si="579"/>
        <v>2.7256233839506172</v>
      </c>
    </row>
    <row r="18530" spans="1:7" x14ac:dyDescent="0.3">
      <c r="A18530">
        <v>185.25012362003301</v>
      </c>
      <c r="B18530">
        <v>222.88990000000001</v>
      </c>
      <c r="C18530">
        <v>1.4584386</v>
      </c>
      <c r="D18530">
        <v>-9.9493380000000006E-2</v>
      </c>
      <c r="E18530">
        <v>2.7517269</v>
      </c>
      <c r="F18530">
        <f t="shared" si="578"/>
        <v>0.16204873333333333</v>
      </c>
      <c r="G18530">
        <f t="shared" si="579"/>
        <v>2.7270344950617287</v>
      </c>
    </row>
    <row r="18531" spans="1:7" x14ac:dyDescent="0.3">
      <c r="A18531">
        <v>185.260118126869</v>
      </c>
      <c r="B18531">
        <v>222.83655999999999</v>
      </c>
      <c r="C18531">
        <v>1.4584386</v>
      </c>
      <c r="D18531">
        <v>-0.18738937</v>
      </c>
      <c r="E18531">
        <v>2.7510680000000001</v>
      </c>
      <c r="F18531">
        <f t="shared" si="578"/>
        <v>0.16204873333333333</v>
      </c>
      <c r="G18531">
        <f t="shared" si="579"/>
        <v>2.7263759765432098</v>
      </c>
    </row>
    <row r="18532" spans="1:7" x14ac:dyDescent="0.3">
      <c r="A18532">
        <v>185.27000582218099</v>
      </c>
      <c r="B18532">
        <v>222.72227000000001</v>
      </c>
      <c r="C18532">
        <v>1.4584519</v>
      </c>
      <c r="D18532">
        <v>-0.26063603000000002</v>
      </c>
      <c r="E18532">
        <v>2.7496573999999998</v>
      </c>
      <c r="F18532">
        <f t="shared" si="578"/>
        <v>0.16205021111111112</v>
      </c>
      <c r="G18532">
        <f t="shared" si="579"/>
        <v>2.7249649888888889</v>
      </c>
    </row>
    <row r="18533" spans="1:7" x14ac:dyDescent="0.3">
      <c r="A18533">
        <v>185.28000032901701</v>
      </c>
      <c r="B18533">
        <v>222.66322</v>
      </c>
      <c r="C18533">
        <v>1.4584519</v>
      </c>
      <c r="D18533">
        <v>-0.33388269999999998</v>
      </c>
      <c r="E18533">
        <v>2.7489283000000002</v>
      </c>
      <c r="F18533">
        <f t="shared" si="578"/>
        <v>0.16205021111111112</v>
      </c>
      <c r="G18533">
        <f t="shared" si="579"/>
        <v>2.72423597654321</v>
      </c>
    </row>
    <row r="18534" spans="1:7" x14ac:dyDescent="0.3">
      <c r="A18534">
        <v>185.28999483585301</v>
      </c>
      <c r="B18534">
        <v>222.57749999999999</v>
      </c>
      <c r="C18534">
        <v>1.4584919000000001</v>
      </c>
      <c r="D18534">
        <v>-0.37905145000000001</v>
      </c>
      <c r="E18534">
        <v>2.7478699999999998</v>
      </c>
      <c r="F18534">
        <f t="shared" si="578"/>
        <v>0.16205465555555557</v>
      </c>
      <c r="G18534">
        <f t="shared" si="579"/>
        <v>2.7231777049382715</v>
      </c>
    </row>
    <row r="18535" spans="1:7" x14ac:dyDescent="0.3">
      <c r="A18535">
        <v>185.30000460147801</v>
      </c>
      <c r="B18535">
        <v>222.47653</v>
      </c>
      <c r="C18535">
        <v>1.4585452000000001</v>
      </c>
      <c r="D18535">
        <v>-0.40835009999999999</v>
      </c>
      <c r="E18535">
        <v>2.7466238000000001</v>
      </c>
      <c r="F18535">
        <f t="shared" si="578"/>
        <v>0.1620605777777778</v>
      </c>
      <c r="G18535">
        <f t="shared" si="579"/>
        <v>2.7219311617283952</v>
      </c>
    </row>
    <row r="18536" spans="1:7" x14ac:dyDescent="0.3">
      <c r="A18536">
        <v>185.309999108314</v>
      </c>
      <c r="B18536">
        <v>222.47466</v>
      </c>
      <c r="C18536">
        <v>1.4586252</v>
      </c>
      <c r="D18536">
        <v>-0.39980468000000002</v>
      </c>
      <c r="E18536">
        <v>2.7466002</v>
      </c>
      <c r="F18536">
        <f t="shared" si="578"/>
        <v>0.16206946666666666</v>
      </c>
      <c r="G18536">
        <f t="shared" si="579"/>
        <v>2.721908075308642</v>
      </c>
    </row>
    <row r="18537" spans="1:7" x14ac:dyDescent="0.3">
      <c r="A18537">
        <v>185.32013094425201</v>
      </c>
      <c r="B18537">
        <v>222.4213</v>
      </c>
      <c r="C18537">
        <v>1.4587319000000001</v>
      </c>
      <c r="D18537">
        <v>-0.37416833999999999</v>
      </c>
      <c r="E18537">
        <v>2.7459414</v>
      </c>
      <c r="F18537">
        <f t="shared" si="578"/>
        <v>0.16208132222222224</v>
      </c>
      <c r="G18537">
        <f t="shared" si="579"/>
        <v>2.7212493098765433</v>
      </c>
    </row>
    <row r="18538" spans="1:7" x14ac:dyDescent="0.3">
      <c r="A18538">
        <v>185.330003380775</v>
      </c>
      <c r="B18538">
        <v>222.43271999999999</v>
      </c>
      <c r="C18538">
        <v>1.4588251000000001</v>
      </c>
      <c r="D18538">
        <v>-0.34853202</v>
      </c>
      <c r="E18538">
        <v>2.7460827999999999</v>
      </c>
      <c r="F18538">
        <f t="shared" si="578"/>
        <v>0.16209167777777778</v>
      </c>
      <c r="G18538">
        <f t="shared" si="579"/>
        <v>2.7213902975308639</v>
      </c>
    </row>
    <row r="18539" spans="1:7" x14ac:dyDescent="0.3">
      <c r="A18539">
        <v>185.34011995792301</v>
      </c>
      <c r="B18539">
        <v>222.45939999999999</v>
      </c>
      <c r="C18539">
        <v>1.4588783999999999</v>
      </c>
      <c r="D18539">
        <v>-0.38027223999999998</v>
      </c>
      <c r="E18539">
        <v>2.7464118000000002</v>
      </c>
      <c r="F18539">
        <f t="shared" si="578"/>
        <v>0.16209759999999998</v>
      </c>
      <c r="G18539">
        <f t="shared" si="579"/>
        <v>2.7217196802469137</v>
      </c>
    </row>
    <row r="18540" spans="1:7" x14ac:dyDescent="0.3">
      <c r="A18540">
        <v>185.35012972354801</v>
      </c>
      <c r="B18540">
        <v>222.42891</v>
      </c>
      <c r="C18540">
        <v>1.4589051</v>
      </c>
      <c r="D18540">
        <v>-0.44009032999999997</v>
      </c>
      <c r="E18540">
        <v>2.7460355999999999</v>
      </c>
      <c r="F18540">
        <f t="shared" si="578"/>
        <v>0.16210056666666667</v>
      </c>
      <c r="G18540">
        <f t="shared" si="579"/>
        <v>2.7213432604938275</v>
      </c>
    </row>
    <row r="18541" spans="1:7" x14ac:dyDescent="0.3">
      <c r="A18541">
        <v>185.360124230384</v>
      </c>
      <c r="B18541">
        <v>222.41938999999999</v>
      </c>
      <c r="C18541">
        <v>1.4590784000000001</v>
      </c>
      <c r="D18541">
        <v>-0.33388269999999998</v>
      </c>
      <c r="E18541">
        <v>2.7459183</v>
      </c>
      <c r="F18541">
        <f t="shared" si="578"/>
        <v>0.16211982222222224</v>
      </c>
      <c r="G18541">
        <f t="shared" si="579"/>
        <v>2.7212257296296296</v>
      </c>
    </row>
    <row r="18542" spans="1:7" x14ac:dyDescent="0.3">
      <c r="A18542">
        <v>185.36999666690801</v>
      </c>
      <c r="B18542">
        <v>222.5394</v>
      </c>
      <c r="C18542">
        <v>1.459425</v>
      </c>
      <c r="D18542">
        <v>-6.1649269999999999E-2</v>
      </c>
      <c r="E18542">
        <v>2.7473996000000001</v>
      </c>
      <c r="F18542">
        <f t="shared" si="578"/>
        <v>0.16215833333333332</v>
      </c>
      <c r="G18542">
        <f t="shared" si="579"/>
        <v>2.7227073345679011</v>
      </c>
    </row>
    <row r="18543" spans="1:7" x14ac:dyDescent="0.3">
      <c r="A18543">
        <v>185.38000643253301</v>
      </c>
      <c r="B18543">
        <v>222.67465000000001</v>
      </c>
      <c r="C18543">
        <v>1.4593849999999999</v>
      </c>
      <c r="D18543">
        <v>-0.19105169999999999</v>
      </c>
      <c r="E18543">
        <v>2.7490695000000001</v>
      </c>
      <c r="F18543">
        <f t="shared" si="578"/>
        <v>0.16215388888888888</v>
      </c>
      <c r="G18543">
        <f t="shared" si="579"/>
        <v>2.7243770876543212</v>
      </c>
    </row>
    <row r="18544" spans="1:7" x14ac:dyDescent="0.3">
      <c r="A18544">
        <v>185.390000939369</v>
      </c>
      <c r="B18544">
        <v>222.69560000000001</v>
      </c>
      <c r="C18544">
        <v>1.4593050000000001</v>
      </c>
      <c r="D18544">
        <v>-0.34853202</v>
      </c>
      <c r="E18544">
        <v>2.7493281000000001</v>
      </c>
      <c r="F18544">
        <f t="shared" si="578"/>
        <v>0.16214500000000001</v>
      </c>
      <c r="G18544">
        <f t="shared" si="579"/>
        <v>2.7246357296296297</v>
      </c>
    </row>
    <row r="18545" spans="1:7" x14ac:dyDescent="0.3">
      <c r="A18545">
        <v>185.40011751651701</v>
      </c>
      <c r="B18545">
        <v>222.6156</v>
      </c>
      <c r="C18545">
        <v>1.4593183999999999</v>
      </c>
      <c r="D18545">
        <v>-0.42177868000000002</v>
      </c>
      <c r="E18545">
        <v>2.7483404</v>
      </c>
      <c r="F18545">
        <f t="shared" si="578"/>
        <v>0.16214648888888888</v>
      </c>
      <c r="G18545">
        <f t="shared" si="579"/>
        <v>2.7236480753086418</v>
      </c>
    </row>
    <row r="18546" spans="1:7" x14ac:dyDescent="0.3">
      <c r="A18546">
        <v>185.41012728214201</v>
      </c>
      <c r="B18546">
        <v>222.55464000000001</v>
      </c>
      <c r="C18546">
        <v>1.4593716999999999</v>
      </c>
      <c r="D18546">
        <v>-0.4535189</v>
      </c>
      <c r="E18546">
        <v>2.7475877</v>
      </c>
      <c r="F18546">
        <f t="shared" si="578"/>
        <v>0.16215241111111112</v>
      </c>
      <c r="G18546">
        <f t="shared" si="579"/>
        <v>2.7228954827160496</v>
      </c>
    </row>
    <row r="18547" spans="1:7" x14ac:dyDescent="0.3">
      <c r="A18547">
        <v>185.41999971866599</v>
      </c>
      <c r="B18547">
        <v>222.51653999999999</v>
      </c>
      <c r="C18547">
        <v>1.4597583000000001</v>
      </c>
      <c r="D18547">
        <v>-0.13855827000000001</v>
      </c>
      <c r="E18547">
        <v>2.7471173000000002</v>
      </c>
      <c r="F18547">
        <f t="shared" si="578"/>
        <v>0.16219536666666667</v>
      </c>
      <c r="G18547">
        <f t="shared" si="579"/>
        <v>2.7224251123456789</v>
      </c>
    </row>
    <row r="18548" spans="1:7" x14ac:dyDescent="0.3">
      <c r="A18548">
        <v>185.42999422550201</v>
      </c>
      <c r="B18548">
        <v>222.67084</v>
      </c>
      <c r="C18548">
        <v>1.4598781999999999</v>
      </c>
      <c r="D18548">
        <v>-8.8506379999999996E-2</v>
      </c>
      <c r="E18548">
        <v>2.7490222000000002</v>
      </c>
      <c r="F18548">
        <f t="shared" si="578"/>
        <v>0.16220868888888887</v>
      </c>
      <c r="G18548">
        <f t="shared" si="579"/>
        <v>2.7243300506172838</v>
      </c>
    </row>
    <row r="18549" spans="1:7" x14ac:dyDescent="0.3">
      <c r="A18549">
        <v>185.44000399112701</v>
      </c>
      <c r="B18549">
        <v>222.75084000000001</v>
      </c>
      <c r="C18549">
        <v>1.4597982</v>
      </c>
      <c r="D18549">
        <v>-0.24476592</v>
      </c>
      <c r="E18549">
        <v>2.7500100000000001</v>
      </c>
      <c r="F18549">
        <f t="shared" si="578"/>
        <v>0.16219980000000001</v>
      </c>
      <c r="G18549">
        <f t="shared" si="579"/>
        <v>2.7253177049382717</v>
      </c>
    </row>
    <row r="18550" spans="1:7" x14ac:dyDescent="0.3">
      <c r="A18550">
        <v>185.450120568275</v>
      </c>
      <c r="B18550">
        <v>222.71274</v>
      </c>
      <c r="C18550">
        <v>1.4597850000000001</v>
      </c>
      <c r="D18550">
        <v>-0.3607398</v>
      </c>
      <c r="E18550">
        <v>2.7495395999999999</v>
      </c>
      <c r="F18550">
        <f t="shared" si="578"/>
        <v>0.16219833333333333</v>
      </c>
      <c r="G18550">
        <f t="shared" si="579"/>
        <v>2.7248473345679014</v>
      </c>
    </row>
    <row r="18551" spans="1:7" x14ac:dyDescent="0.3">
      <c r="A18551">
        <v>185.45999300479801</v>
      </c>
      <c r="B18551">
        <v>222.64036999999999</v>
      </c>
      <c r="C18551">
        <v>1.4597850000000001</v>
      </c>
      <c r="D18551">
        <v>-0.43520722000000001</v>
      </c>
      <c r="E18551">
        <v>2.7486462999999999</v>
      </c>
      <c r="F18551">
        <f t="shared" si="578"/>
        <v>0.16219833333333333</v>
      </c>
      <c r="G18551">
        <f t="shared" si="579"/>
        <v>2.7239538777777779</v>
      </c>
    </row>
    <row r="18552" spans="1:7" x14ac:dyDescent="0.3">
      <c r="A18552">
        <v>185.47000277042301</v>
      </c>
      <c r="B18552">
        <v>222.54130000000001</v>
      </c>
      <c r="C18552">
        <v>1.4599582</v>
      </c>
      <c r="D18552">
        <v>-0.32899958000000001</v>
      </c>
      <c r="E18552">
        <v>2.7474232000000001</v>
      </c>
      <c r="F18552">
        <f t="shared" si="578"/>
        <v>0.16221757777777779</v>
      </c>
      <c r="G18552">
        <f t="shared" si="579"/>
        <v>2.7227307913580248</v>
      </c>
    </row>
    <row r="18553" spans="1:7" x14ac:dyDescent="0.3">
      <c r="A18553">
        <v>185.48011934757201</v>
      </c>
      <c r="B18553">
        <v>222.65559999999999</v>
      </c>
      <c r="C18553">
        <v>1.4603314000000001</v>
      </c>
      <c r="D18553">
        <v>-4.4558383999999999E-2</v>
      </c>
      <c r="E18553">
        <v>2.7488340999999998</v>
      </c>
      <c r="F18553">
        <f t="shared" si="578"/>
        <v>0.16225904444444444</v>
      </c>
      <c r="G18553">
        <f t="shared" si="579"/>
        <v>2.7241419024691358</v>
      </c>
    </row>
    <row r="18554" spans="1:7" x14ac:dyDescent="0.3">
      <c r="A18554">
        <v>185.49012911319701</v>
      </c>
      <c r="B18554">
        <v>222.83847</v>
      </c>
      <c r="C18554">
        <v>1.4603714999999999</v>
      </c>
      <c r="D18554">
        <v>-6.2870049999999997E-2</v>
      </c>
      <c r="E18554">
        <v>2.7510916999999999</v>
      </c>
      <c r="F18554">
        <f t="shared" si="578"/>
        <v>0.1622635</v>
      </c>
      <c r="G18554">
        <f t="shared" si="579"/>
        <v>2.7263995567901236</v>
      </c>
    </row>
    <row r="18555" spans="1:7" x14ac:dyDescent="0.3">
      <c r="A18555">
        <v>185.50000154972</v>
      </c>
      <c r="B18555">
        <v>222.83655999999999</v>
      </c>
      <c r="C18555">
        <v>1.460358</v>
      </c>
      <c r="D18555">
        <v>-0.16663615000000001</v>
      </c>
      <c r="E18555">
        <v>2.7510680000000001</v>
      </c>
      <c r="F18555">
        <f t="shared" si="578"/>
        <v>0.16226200000000002</v>
      </c>
      <c r="G18555">
        <f t="shared" si="579"/>
        <v>2.7263759765432098</v>
      </c>
    </row>
    <row r="18556" spans="1:7" x14ac:dyDescent="0.3">
      <c r="A18556">
        <v>185.510118126869</v>
      </c>
      <c r="B18556">
        <v>222.79846000000001</v>
      </c>
      <c r="C18556">
        <v>1.460358</v>
      </c>
      <c r="D18556">
        <v>-0.25453213000000002</v>
      </c>
      <c r="E18556">
        <v>2.7505977000000001</v>
      </c>
      <c r="F18556">
        <f t="shared" si="578"/>
        <v>0.16226200000000002</v>
      </c>
      <c r="G18556">
        <f t="shared" si="579"/>
        <v>2.7259056061728395</v>
      </c>
    </row>
    <row r="18557" spans="1:7" x14ac:dyDescent="0.3">
      <c r="A18557">
        <v>185.520127892494</v>
      </c>
      <c r="B18557">
        <v>222.70894000000001</v>
      </c>
      <c r="C18557">
        <v>1.460358</v>
      </c>
      <c r="D18557">
        <v>-0.32777879999999998</v>
      </c>
      <c r="E18557">
        <v>2.7494926</v>
      </c>
      <c r="F18557">
        <f t="shared" si="578"/>
        <v>0.16226200000000002</v>
      </c>
      <c r="G18557">
        <f t="shared" si="579"/>
        <v>2.7248004209876546</v>
      </c>
    </row>
    <row r="18558" spans="1:7" x14ac:dyDescent="0.3">
      <c r="A18558">
        <v>185.53000032901701</v>
      </c>
      <c r="B18558">
        <v>222.62702999999999</v>
      </c>
      <c r="C18558">
        <v>1.4603847000000001</v>
      </c>
      <c r="D18558">
        <v>-0.3863761</v>
      </c>
      <c r="E18558">
        <v>2.7484815</v>
      </c>
      <c r="F18558">
        <f t="shared" si="578"/>
        <v>0.16226496666666668</v>
      </c>
      <c r="G18558">
        <f t="shared" si="579"/>
        <v>2.723789186419753</v>
      </c>
    </row>
    <row r="18559" spans="1:7" x14ac:dyDescent="0.3">
      <c r="A18559">
        <v>185.540132164955</v>
      </c>
      <c r="B18559">
        <v>222.57749999999999</v>
      </c>
      <c r="C18559">
        <v>1.4604379999999999</v>
      </c>
      <c r="D18559">
        <v>-0.41689556999999999</v>
      </c>
      <c r="E18559">
        <v>2.7478699999999998</v>
      </c>
      <c r="F18559">
        <f t="shared" si="578"/>
        <v>0.16227088888888888</v>
      </c>
      <c r="G18559">
        <f t="shared" si="579"/>
        <v>2.7231777049382715</v>
      </c>
    </row>
    <row r="18560" spans="1:7" x14ac:dyDescent="0.3">
      <c r="A18560">
        <v>185.55012667179099</v>
      </c>
      <c r="B18560">
        <v>222.49558999999999</v>
      </c>
      <c r="C18560">
        <v>1.4605315000000001</v>
      </c>
      <c r="D18560">
        <v>-0.40590854999999998</v>
      </c>
      <c r="E18560">
        <v>2.7468585999999999</v>
      </c>
      <c r="F18560">
        <f t="shared" si="578"/>
        <v>0.16228127777777779</v>
      </c>
      <c r="G18560">
        <f t="shared" si="579"/>
        <v>2.7221664703703703</v>
      </c>
    </row>
    <row r="18561" spans="1:7" x14ac:dyDescent="0.3">
      <c r="A18561">
        <v>185.56012117862701</v>
      </c>
      <c r="B18561">
        <v>222.51845</v>
      </c>
      <c r="C18561">
        <v>1.4606380000000001</v>
      </c>
      <c r="D18561">
        <v>-0.36684367000000001</v>
      </c>
      <c r="E18561">
        <v>2.7471410000000001</v>
      </c>
      <c r="F18561">
        <f t="shared" si="578"/>
        <v>0.16229311111111111</v>
      </c>
      <c r="G18561">
        <f t="shared" si="579"/>
        <v>2.7224486925925926</v>
      </c>
    </row>
    <row r="18562" spans="1:7" x14ac:dyDescent="0.3">
      <c r="A18562">
        <v>185.56999361515</v>
      </c>
      <c r="B18562">
        <v>222.51273</v>
      </c>
      <c r="C18562">
        <v>1.4607713</v>
      </c>
      <c r="D18562">
        <v>-0.29970091999999998</v>
      </c>
      <c r="E18562">
        <v>2.7470705999999998</v>
      </c>
      <c r="F18562">
        <f t="shared" si="578"/>
        <v>0.16230792222222223</v>
      </c>
      <c r="G18562">
        <f t="shared" si="579"/>
        <v>2.722378075308642</v>
      </c>
    </row>
    <row r="18563" spans="1:7" x14ac:dyDescent="0.3">
      <c r="A18563">
        <v>185.580003380775</v>
      </c>
      <c r="B18563">
        <v>222.56226000000001</v>
      </c>
      <c r="C18563">
        <v>1.4608646999999999</v>
      </c>
      <c r="D18563">
        <v>-0.28749313999999998</v>
      </c>
      <c r="E18563">
        <v>2.7476818999999999</v>
      </c>
      <c r="F18563">
        <f t="shared" si="578"/>
        <v>0.1623183</v>
      </c>
      <c r="G18563">
        <f t="shared" si="579"/>
        <v>2.7229895567901234</v>
      </c>
    </row>
    <row r="18564" spans="1:7" x14ac:dyDescent="0.3">
      <c r="A18564">
        <v>185.58999788761099</v>
      </c>
      <c r="B18564">
        <v>222.59083999999999</v>
      </c>
      <c r="C18564">
        <v>1.4608779999999999</v>
      </c>
      <c r="D18564">
        <v>-0.36196055999999999</v>
      </c>
      <c r="E18564">
        <v>2.7480345000000002</v>
      </c>
      <c r="F18564">
        <f t="shared" si="578"/>
        <v>0.16231977777777776</v>
      </c>
      <c r="G18564">
        <f t="shared" si="579"/>
        <v>2.7233423962962964</v>
      </c>
    </row>
    <row r="18565" spans="1:7" x14ac:dyDescent="0.3">
      <c r="A18565">
        <v>185.60012972354801</v>
      </c>
      <c r="B18565">
        <v>222.54130000000001</v>
      </c>
      <c r="C18565">
        <v>1.4608779999999999</v>
      </c>
      <c r="D18565">
        <v>-0.43520722000000001</v>
      </c>
      <c r="E18565">
        <v>2.7474232000000001</v>
      </c>
      <c r="F18565">
        <f t="shared" si="578"/>
        <v>0.16231977777777776</v>
      </c>
      <c r="G18565">
        <f t="shared" si="579"/>
        <v>2.7227307913580248</v>
      </c>
    </row>
    <row r="18566" spans="1:7" x14ac:dyDescent="0.3">
      <c r="A18566">
        <v>185.61000216007201</v>
      </c>
      <c r="B18566">
        <v>222.5394</v>
      </c>
      <c r="C18566">
        <v>1.4610780000000001</v>
      </c>
      <c r="D18566">
        <v>-0.31557099999999999</v>
      </c>
      <c r="E18566">
        <v>2.7473996000000001</v>
      </c>
      <c r="F18566">
        <f t="shared" ref="F18566:F18629" si="580">C18566/9</f>
        <v>0.16234200000000001</v>
      </c>
      <c r="G18566">
        <f t="shared" ref="G18566:G18629" si="581">(B18566-$B$5)/81</f>
        <v>2.7227073345679011</v>
      </c>
    </row>
    <row r="18567" spans="1:7" x14ac:dyDescent="0.3">
      <c r="A18567">
        <v>185.61999666690801</v>
      </c>
      <c r="B18567">
        <v>222.62702999999999</v>
      </c>
      <c r="C18567">
        <v>1.4613978999999999</v>
      </c>
      <c r="D18567">
        <v>-7.0194714000000005E-2</v>
      </c>
      <c r="E18567">
        <v>2.7484815</v>
      </c>
      <c r="F18567">
        <f t="shared" si="580"/>
        <v>0.16237754444444444</v>
      </c>
      <c r="G18567">
        <f t="shared" si="581"/>
        <v>2.723789186419753</v>
      </c>
    </row>
    <row r="18568" spans="1:7" x14ac:dyDescent="0.3">
      <c r="A18568">
        <v>185.630128502845</v>
      </c>
      <c r="B18568">
        <v>222.77751000000001</v>
      </c>
      <c r="C18568">
        <v>1.4613578</v>
      </c>
      <c r="D18568">
        <v>-0.18738937</v>
      </c>
      <c r="E18568">
        <v>2.7503392999999998</v>
      </c>
      <c r="F18568">
        <f t="shared" si="580"/>
        <v>0.16237308888888891</v>
      </c>
      <c r="G18568">
        <f t="shared" si="581"/>
        <v>2.7256469641975309</v>
      </c>
    </row>
    <row r="18569" spans="1:7" x14ac:dyDescent="0.3">
      <c r="A18569">
        <v>185.640000939369</v>
      </c>
      <c r="B18569">
        <v>222.78894</v>
      </c>
      <c r="C18569">
        <v>1.4613045</v>
      </c>
      <c r="D18569">
        <v>-0.33144112999999997</v>
      </c>
      <c r="E18569">
        <v>2.7504803999999998</v>
      </c>
      <c r="F18569">
        <f t="shared" si="580"/>
        <v>0.16236716666666667</v>
      </c>
      <c r="G18569">
        <f t="shared" si="581"/>
        <v>2.7257880753086421</v>
      </c>
    </row>
    <row r="18570" spans="1:7" x14ac:dyDescent="0.3">
      <c r="A18570">
        <v>185.649995446205</v>
      </c>
      <c r="B18570">
        <v>222.68036000000001</v>
      </c>
      <c r="C18570">
        <v>1.4613179000000001</v>
      </c>
      <c r="D18570">
        <v>-0.39003845999999998</v>
      </c>
      <c r="E18570">
        <v>2.7491400000000001</v>
      </c>
      <c r="F18570">
        <f t="shared" si="580"/>
        <v>0.16236865555555557</v>
      </c>
      <c r="G18570">
        <f t="shared" si="581"/>
        <v>2.7244475814814817</v>
      </c>
    </row>
    <row r="18571" spans="1:7" x14ac:dyDescent="0.3">
      <c r="A18571">
        <v>185.66000521183</v>
      </c>
      <c r="B18571">
        <v>222.61940000000001</v>
      </c>
      <c r="C18571">
        <v>1.4613312000000001</v>
      </c>
      <c r="D18571">
        <v>-0.46328511999999999</v>
      </c>
      <c r="E18571">
        <v>2.7483873000000001</v>
      </c>
      <c r="F18571">
        <f t="shared" si="580"/>
        <v>0.16237013333333333</v>
      </c>
      <c r="G18571">
        <f t="shared" si="581"/>
        <v>2.7236949888888891</v>
      </c>
    </row>
    <row r="18572" spans="1:7" x14ac:dyDescent="0.3">
      <c r="A18572">
        <v>185.66999971866599</v>
      </c>
      <c r="B18572">
        <v>222.54130000000001</v>
      </c>
      <c r="C18572">
        <v>1.4616777999999999</v>
      </c>
      <c r="D18572">
        <v>-0.18983093000000001</v>
      </c>
      <c r="E18572">
        <v>2.7474232000000001</v>
      </c>
      <c r="F18572">
        <f t="shared" si="580"/>
        <v>0.16240864444444444</v>
      </c>
      <c r="G18572">
        <f t="shared" si="581"/>
        <v>2.7227307913580248</v>
      </c>
    </row>
    <row r="18573" spans="1:7" x14ac:dyDescent="0.3">
      <c r="A18573">
        <v>185.67999422550201</v>
      </c>
      <c r="B18573">
        <v>222.68987999999999</v>
      </c>
      <c r="C18573">
        <v>1.4618378000000001</v>
      </c>
      <c r="D18573">
        <v>-9.7051819999999997E-2</v>
      </c>
      <c r="E18573">
        <v>2.7492573</v>
      </c>
      <c r="F18573">
        <f t="shared" si="580"/>
        <v>0.16242642222222223</v>
      </c>
      <c r="G18573">
        <f t="shared" si="581"/>
        <v>2.7245651123456791</v>
      </c>
    </row>
    <row r="18574" spans="1:7" x14ac:dyDescent="0.3">
      <c r="A18574">
        <v>185.690126061439</v>
      </c>
      <c r="B18574">
        <v>222.77179000000001</v>
      </c>
      <c r="C18574">
        <v>1.4617978</v>
      </c>
      <c r="D18574">
        <v>-0.22645425999999999</v>
      </c>
      <c r="E18574">
        <v>2.7502686999999999</v>
      </c>
      <c r="F18574">
        <f t="shared" si="580"/>
        <v>0.16242197777777778</v>
      </c>
      <c r="G18574">
        <f t="shared" si="581"/>
        <v>2.7255763469135803</v>
      </c>
    </row>
    <row r="18575" spans="1:7" x14ac:dyDescent="0.3">
      <c r="A18575">
        <v>185.69999849796201</v>
      </c>
      <c r="B18575">
        <v>222.71465000000001</v>
      </c>
      <c r="C18575">
        <v>1.4617978</v>
      </c>
      <c r="D18575">
        <v>-0.31435025</v>
      </c>
      <c r="E18575">
        <v>2.7495631999999999</v>
      </c>
      <c r="F18575">
        <f t="shared" si="580"/>
        <v>0.16242197777777778</v>
      </c>
      <c r="G18575">
        <f t="shared" si="581"/>
        <v>2.7248709148148151</v>
      </c>
    </row>
    <row r="18576" spans="1:7" x14ac:dyDescent="0.3">
      <c r="A18576">
        <v>185.7101303339</v>
      </c>
      <c r="B18576">
        <v>222.68036000000001</v>
      </c>
      <c r="C18576">
        <v>1.4617978</v>
      </c>
      <c r="D18576">
        <v>-0.38759690000000002</v>
      </c>
      <c r="E18576">
        <v>2.7491400000000001</v>
      </c>
      <c r="F18576">
        <f t="shared" si="580"/>
        <v>0.16242197777777778</v>
      </c>
      <c r="G18576">
        <f t="shared" si="581"/>
        <v>2.7244475814814817</v>
      </c>
    </row>
    <row r="18577" spans="1:7" x14ac:dyDescent="0.3">
      <c r="A18577">
        <v>185.72000277042301</v>
      </c>
      <c r="B18577">
        <v>222.5394</v>
      </c>
      <c r="C18577">
        <v>1.4617978</v>
      </c>
      <c r="D18577">
        <v>-0.4754929</v>
      </c>
      <c r="E18577">
        <v>2.7473996000000001</v>
      </c>
      <c r="F18577">
        <f t="shared" si="580"/>
        <v>0.16242197777777778</v>
      </c>
      <c r="G18577">
        <f t="shared" si="581"/>
        <v>2.7227073345679011</v>
      </c>
    </row>
    <row r="18578" spans="1:7" x14ac:dyDescent="0.3">
      <c r="A18578">
        <v>185.729997277259</v>
      </c>
      <c r="B18578">
        <v>222.51273</v>
      </c>
      <c r="C18578">
        <v>1.4621177000000001</v>
      </c>
      <c r="D18578">
        <v>-0.21546725999999999</v>
      </c>
      <c r="E18578">
        <v>2.7470705999999998</v>
      </c>
      <c r="F18578">
        <f t="shared" si="580"/>
        <v>0.16245752222222223</v>
      </c>
      <c r="G18578">
        <f t="shared" si="581"/>
        <v>2.722378075308642</v>
      </c>
    </row>
    <row r="18579" spans="1:7" x14ac:dyDescent="0.3">
      <c r="A18579">
        <v>185.74012911319701</v>
      </c>
      <c r="B18579">
        <v>222.70131000000001</v>
      </c>
      <c r="C18579">
        <v>1.4624242999999999</v>
      </c>
      <c r="D18579">
        <v>1.5259719999999999E-2</v>
      </c>
      <c r="E18579">
        <v>2.7493987</v>
      </c>
      <c r="F18579">
        <f t="shared" si="580"/>
        <v>0.16249158888888887</v>
      </c>
      <c r="G18579">
        <f t="shared" si="581"/>
        <v>2.7247062234567903</v>
      </c>
    </row>
    <row r="18580" spans="1:7" x14ac:dyDescent="0.3">
      <c r="A18580">
        <v>185.75012362003301</v>
      </c>
      <c r="B18580">
        <v>222.81752</v>
      </c>
      <c r="C18580">
        <v>1.4623976999999999</v>
      </c>
      <c r="D18580">
        <v>-9.9493380000000006E-2</v>
      </c>
      <c r="E18580">
        <v>2.7508333</v>
      </c>
      <c r="F18580">
        <f t="shared" si="580"/>
        <v>0.16248863333333333</v>
      </c>
      <c r="G18580">
        <f t="shared" si="581"/>
        <v>2.726140914814815</v>
      </c>
    </row>
    <row r="18581" spans="1:7" x14ac:dyDescent="0.3">
      <c r="A18581">
        <v>185.75999605655599</v>
      </c>
      <c r="B18581">
        <v>222.85750999999999</v>
      </c>
      <c r="C18581">
        <v>1.4623976999999999</v>
      </c>
      <c r="D18581">
        <v>-0.17396081999999999</v>
      </c>
      <c r="E18581">
        <v>2.7513268000000002</v>
      </c>
      <c r="F18581">
        <f t="shared" si="580"/>
        <v>0.16248863333333333</v>
      </c>
      <c r="G18581">
        <f t="shared" si="581"/>
        <v>2.7266346185185184</v>
      </c>
    </row>
    <row r="18582" spans="1:7" x14ac:dyDescent="0.3">
      <c r="A18582">
        <v>185.77000582218099</v>
      </c>
      <c r="B18582">
        <v>222.75084000000001</v>
      </c>
      <c r="C18582">
        <v>1.4623976999999999</v>
      </c>
      <c r="D18582">
        <v>-0.2618568</v>
      </c>
      <c r="E18582">
        <v>2.7500100000000001</v>
      </c>
      <c r="F18582">
        <f t="shared" si="580"/>
        <v>0.16248863333333333</v>
      </c>
      <c r="G18582">
        <f t="shared" si="581"/>
        <v>2.7253177049382717</v>
      </c>
    </row>
    <row r="18583" spans="1:7" x14ac:dyDescent="0.3">
      <c r="A18583">
        <v>185.78000032901701</v>
      </c>
      <c r="B18583">
        <v>222.69179</v>
      </c>
      <c r="C18583">
        <v>1.4623976999999999</v>
      </c>
      <c r="D18583">
        <v>-0.34975277999999999</v>
      </c>
      <c r="E18583">
        <v>2.7492809999999999</v>
      </c>
      <c r="F18583">
        <f t="shared" si="580"/>
        <v>0.16248863333333333</v>
      </c>
      <c r="G18583">
        <f t="shared" si="581"/>
        <v>2.7245886925925928</v>
      </c>
    </row>
    <row r="18584" spans="1:7" x14ac:dyDescent="0.3">
      <c r="A18584">
        <v>185.78999483585301</v>
      </c>
      <c r="B18584">
        <v>222.63274000000001</v>
      </c>
      <c r="C18584">
        <v>1.4624109000000001</v>
      </c>
      <c r="D18584">
        <v>-0.40957090000000002</v>
      </c>
      <c r="E18584">
        <v>2.7485518</v>
      </c>
      <c r="F18584">
        <f t="shared" si="580"/>
        <v>0.1624901</v>
      </c>
      <c r="G18584">
        <f t="shared" si="581"/>
        <v>2.7238596802469139</v>
      </c>
    </row>
    <row r="18585" spans="1:7" x14ac:dyDescent="0.3">
      <c r="A18585">
        <v>185.80012667179099</v>
      </c>
      <c r="B18585">
        <v>222.52414999999999</v>
      </c>
      <c r="C18585">
        <v>1.4624375999999999</v>
      </c>
      <c r="D18585">
        <v>-0.46816823000000002</v>
      </c>
      <c r="E18585">
        <v>2.7472115000000001</v>
      </c>
      <c r="F18585">
        <f t="shared" si="580"/>
        <v>0.16249306666666666</v>
      </c>
      <c r="G18585">
        <f t="shared" si="581"/>
        <v>2.722519062962963</v>
      </c>
    </row>
    <row r="18586" spans="1:7" x14ac:dyDescent="0.3">
      <c r="A18586">
        <v>185.809999108314</v>
      </c>
      <c r="B18586">
        <v>222.5394</v>
      </c>
      <c r="C18586">
        <v>1.4627842</v>
      </c>
      <c r="D18586">
        <v>-0.18006470999999999</v>
      </c>
      <c r="E18586">
        <v>2.7473996000000001</v>
      </c>
      <c r="F18586">
        <f t="shared" si="580"/>
        <v>0.16253157777777777</v>
      </c>
      <c r="G18586">
        <f t="shared" si="581"/>
        <v>2.7227073345679011</v>
      </c>
    </row>
    <row r="18587" spans="1:7" x14ac:dyDescent="0.3">
      <c r="A18587">
        <v>185.82013094425201</v>
      </c>
      <c r="B18587">
        <v>222.67655999999999</v>
      </c>
      <c r="C18587">
        <v>1.4630107999999999</v>
      </c>
      <c r="D18587">
        <v>-3.3571385000000002E-2</v>
      </c>
      <c r="E18587">
        <v>2.7490929999999998</v>
      </c>
      <c r="F18587">
        <f t="shared" si="580"/>
        <v>0.16255675555555554</v>
      </c>
      <c r="G18587">
        <f t="shared" si="581"/>
        <v>2.7244006679012345</v>
      </c>
    </row>
    <row r="18588" spans="1:7" x14ac:dyDescent="0.3">
      <c r="A18588">
        <v>185.83012545108701</v>
      </c>
      <c r="B18588">
        <v>222.80036999999999</v>
      </c>
      <c r="C18588">
        <v>1.4629308999999999</v>
      </c>
      <c r="D18588">
        <v>-0.19349326</v>
      </c>
      <c r="E18588">
        <v>2.7506213000000002</v>
      </c>
      <c r="F18588">
        <f t="shared" si="580"/>
        <v>0.16254787777777777</v>
      </c>
      <c r="G18588">
        <f t="shared" si="581"/>
        <v>2.7259291864197528</v>
      </c>
    </row>
    <row r="18589" spans="1:7" x14ac:dyDescent="0.3">
      <c r="A18589">
        <v>185.84011995792301</v>
      </c>
      <c r="B18589">
        <v>222.74323000000001</v>
      </c>
      <c r="C18589">
        <v>1.4629308999999999</v>
      </c>
      <c r="D18589">
        <v>-0.28138923999999998</v>
      </c>
      <c r="E18589">
        <v>2.7499158000000001</v>
      </c>
      <c r="F18589">
        <f t="shared" si="580"/>
        <v>0.16254787777777777</v>
      </c>
      <c r="G18589">
        <f t="shared" si="581"/>
        <v>2.7252237543209881</v>
      </c>
    </row>
    <row r="18590" spans="1:7" x14ac:dyDescent="0.3">
      <c r="A18590">
        <v>185.84999239444701</v>
      </c>
      <c r="B18590">
        <v>222.68226999999999</v>
      </c>
      <c r="C18590">
        <v>1.4629441000000001</v>
      </c>
      <c r="D18590">
        <v>-0.3546359</v>
      </c>
      <c r="E18590">
        <v>2.7491636000000002</v>
      </c>
      <c r="F18590">
        <f t="shared" si="580"/>
        <v>0.16254934444444447</v>
      </c>
      <c r="G18590">
        <f t="shared" si="581"/>
        <v>2.724471161728395</v>
      </c>
    </row>
    <row r="18591" spans="1:7" x14ac:dyDescent="0.3">
      <c r="A18591">
        <v>185.86000216007201</v>
      </c>
      <c r="B18591">
        <v>222.62129999999999</v>
      </c>
      <c r="C18591">
        <v>1.4629441000000001</v>
      </c>
      <c r="D18591">
        <v>-0.44253187999999999</v>
      </c>
      <c r="E18591">
        <v>2.7484109999999999</v>
      </c>
      <c r="F18591">
        <f t="shared" si="580"/>
        <v>0.16254934444444447</v>
      </c>
      <c r="G18591">
        <f t="shared" si="581"/>
        <v>2.7237184456790122</v>
      </c>
    </row>
    <row r="18592" spans="1:7" x14ac:dyDescent="0.3">
      <c r="A18592">
        <v>185.86999666690801</v>
      </c>
      <c r="B18592">
        <v>222.52606</v>
      </c>
      <c r="C18592">
        <v>1.4630375</v>
      </c>
      <c r="D18592">
        <v>-0.43276566</v>
      </c>
      <c r="E18592">
        <v>2.7472349999999999</v>
      </c>
      <c r="F18592">
        <f t="shared" si="580"/>
        <v>0.16255972222222223</v>
      </c>
      <c r="G18592">
        <f t="shared" si="581"/>
        <v>2.7225426432098767</v>
      </c>
    </row>
    <row r="18593" spans="1:7" x14ac:dyDescent="0.3">
      <c r="A18593">
        <v>185.88000643253301</v>
      </c>
      <c r="B18593">
        <v>222.55082999999999</v>
      </c>
      <c r="C18593">
        <v>1.4633708000000001</v>
      </c>
      <c r="D18593">
        <v>-0.16053227</v>
      </c>
      <c r="E18593">
        <v>2.747541</v>
      </c>
      <c r="F18593">
        <f t="shared" si="580"/>
        <v>0.16259675555555556</v>
      </c>
      <c r="G18593">
        <f t="shared" si="581"/>
        <v>2.7228484456790123</v>
      </c>
    </row>
    <row r="18594" spans="1:7" x14ac:dyDescent="0.3">
      <c r="A18594">
        <v>185.89012300968099</v>
      </c>
      <c r="B18594">
        <v>222.72416999999999</v>
      </c>
      <c r="C18594">
        <v>1.4634374000000001</v>
      </c>
      <c r="D18594">
        <v>-0.16297381999999999</v>
      </c>
      <c r="E18594">
        <v>2.7496805000000002</v>
      </c>
      <c r="F18594">
        <f t="shared" si="580"/>
        <v>0.16260415555555557</v>
      </c>
      <c r="G18594">
        <f t="shared" si="581"/>
        <v>2.7249884456790121</v>
      </c>
    </row>
    <row r="18595" spans="1:7" x14ac:dyDescent="0.3">
      <c r="A18595">
        <v>185.90011751651701</v>
      </c>
      <c r="B18595">
        <v>222.72416999999999</v>
      </c>
      <c r="C18595">
        <v>1.4633708000000001</v>
      </c>
      <c r="D18595">
        <v>-0.30824634000000001</v>
      </c>
      <c r="E18595">
        <v>2.7496805000000002</v>
      </c>
      <c r="F18595">
        <f t="shared" si="580"/>
        <v>0.16259675555555556</v>
      </c>
      <c r="G18595">
        <f t="shared" si="581"/>
        <v>2.7249884456790121</v>
      </c>
    </row>
    <row r="18596" spans="1:7" x14ac:dyDescent="0.3">
      <c r="A18596">
        <v>185.91000521183</v>
      </c>
      <c r="B18596">
        <v>222.68226999999999</v>
      </c>
      <c r="C18596">
        <v>1.463384</v>
      </c>
      <c r="D18596">
        <v>-0.39492157</v>
      </c>
      <c r="E18596">
        <v>2.7491636000000002</v>
      </c>
      <c r="F18596">
        <f t="shared" si="580"/>
        <v>0.16259822222222223</v>
      </c>
      <c r="G18596">
        <f t="shared" si="581"/>
        <v>2.724471161728395</v>
      </c>
    </row>
    <row r="18597" spans="1:7" x14ac:dyDescent="0.3">
      <c r="A18597">
        <v>185.91999971866599</v>
      </c>
      <c r="B18597">
        <v>222.57177999999999</v>
      </c>
      <c r="C18597">
        <v>1.4633974999999999</v>
      </c>
      <c r="D18597">
        <v>-0.45473965999999999</v>
      </c>
      <c r="E18597">
        <v>2.7477992000000002</v>
      </c>
      <c r="F18597">
        <f t="shared" si="580"/>
        <v>0.16259972222222221</v>
      </c>
      <c r="G18597">
        <f t="shared" si="581"/>
        <v>2.7231070876543209</v>
      </c>
    </row>
    <row r="18598" spans="1:7" x14ac:dyDescent="0.3">
      <c r="A18598">
        <v>185.93013155460301</v>
      </c>
      <c r="B18598">
        <v>222.56607</v>
      </c>
      <c r="C18598">
        <v>1.463784</v>
      </c>
      <c r="D18598">
        <v>-0.15442838</v>
      </c>
      <c r="E18598">
        <v>2.7477290000000001</v>
      </c>
      <c r="F18598">
        <f t="shared" si="580"/>
        <v>0.16264266666666666</v>
      </c>
      <c r="G18598">
        <f t="shared" si="581"/>
        <v>2.7230365938271603</v>
      </c>
    </row>
    <row r="18599" spans="1:7" x14ac:dyDescent="0.3">
      <c r="A18599">
        <v>185.94000399112701</v>
      </c>
      <c r="B18599">
        <v>222.78702999999999</v>
      </c>
      <c r="C18599">
        <v>1.4639572999999999</v>
      </c>
      <c r="D18599">
        <v>-4.9441494000000002E-2</v>
      </c>
      <c r="E18599">
        <v>2.7504567999999998</v>
      </c>
      <c r="F18599">
        <f t="shared" si="580"/>
        <v>0.1626619222222222</v>
      </c>
      <c r="G18599">
        <f t="shared" si="581"/>
        <v>2.7257644950617284</v>
      </c>
    </row>
    <row r="18600" spans="1:7" x14ac:dyDescent="0.3">
      <c r="A18600">
        <v>185.94999849796201</v>
      </c>
      <c r="B18600">
        <v>222.83466000000001</v>
      </c>
      <c r="C18600">
        <v>1.4639306000000001</v>
      </c>
      <c r="D18600">
        <v>-0.15198681999999999</v>
      </c>
      <c r="E18600">
        <v>2.7510444999999999</v>
      </c>
      <c r="F18600">
        <f t="shared" si="580"/>
        <v>0.16265895555555557</v>
      </c>
      <c r="G18600">
        <f t="shared" si="581"/>
        <v>2.7263525197530867</v>
      </c>
    </row>
    <row r="18601" spans="1:7" x14ac:dyDescent="0.3">
      <c r="A18601">
        <v>185.9601303339</v>
      </c>
      <c r="B18601">
        <v>222.84608</v>
      </c>
      <c r="C18601">
        <v>1.4639439999999999</v>
      </c>
      <c r="D18601">
        <v>-0.22645425999999999</v>
      </c>
      <c r="E18601">
        <v>2.7511860000000001</v>
      </c>
      <c r="F18601">
        <f t="shared" si="580"/>
        <v>0.16266044444444444</v>
      </c>
      <c r="G18601">
        <f t="shared" si="581"/>
        <v>2.7264935074074077</v>
      </c>
    </row>
    <row r="18602" spans="1:7" x14ac:dyDescent="0.3">
      <c r="A18602">
        <v>185.97000277042301</v>
      </c>
      <c r="B18602">
        <v>222.76227</v>
      </c>
      <c r="C18602">
        <v>1.4639439999999999</v>
      </c>
      <c r="D18602">
        <v>-0.29970091999999998</v>
      </c>
      <c r="E18602">
        <v>2.7501509999999998</v>
      </c>
      <c r="F18602">
        <f t="shared" si="580"/>
        <v>0.16266044444444444</v>
      </c>
      <c r="G18602">
        <f t="shared" si="581"/>
        <v>2.7254588160493829</v>
      </c>
    </row>
    <row r="18603" spans="1:7" x14ac:dyDescent="0.3">
      <c r="A18603">
        <v>185.98011934757201</v>
      </c>
      <c r="B18603">
        <v>222.68987999999999</v>
      </c>
      <c r="C18603">
        <v>1.4639439999999999</v>
      </c>
      <c r="D18603">
        <v>-0.38759690000000002</v>
      </c>
      <c r="E18603">
        <v>2.7492573</v>
      </c>
      <c r="F18603">
        <f t="shared" si="580"/>
        <v>0.16266044444444444</v>
      </c>
      <c r="G18603">
        <f t="shared" si="581"/>
        <v>2.7245651123456791</v>
      </c>
    </row>
    <row r="18604" spans="1:7" x14ac:dyDescent="0.3">
      <c r="A18604">
        <v>185.990007042884</v>
      </c>
      <c r="B18604">
        <v>222.62702999999999</v>
      </c>
      <c r="C18604">
        <v>1.4639705000000001</v>
      </c>
      <c r="D18604">
        <v>-0.44741500000000001</v>
      </c>
      <c r="E18604">
        <v>2.7484815</v>
      </c>
      <c r="F18604">
        <f t="shared" si="580"/>
        <v>0.1626633888888889</v>
      </c>
      <c r="G18604">
        <f t="shared" si="581"/>
        <v>2.723789186419753</v>
      </c>
    </row>
    <row r="18605" spans="1:7" x14ac:dyDescent="0.3">
      <c r="A18605">
        <v>186.00012362003301</v>
      </c>
      <c r="B18605">
        <v>222.54130000000001</v>
      </c>
      <c r="C18605">
        <v>1.4642506</v>
      </c>
      <c r="D18605">
        <v>-0.25819448</v>
      </c>
      <c r="E18605">
        <v>2.7474232000000001</v>
      </c>
      <c r="F18605">
        <f t="shared" si="580"/>
        <v>0.16269451111111111</v>
      </c>
      <c r="G18605">
        <f t="shared" si="581"/>
        <v>2.7227307913580248</v>
      </c>
    </row>
    <row r="18606" spans="1:7" x14ac:dyDescent="0.3">
      <c r="A18606">
        <v>186.010118126869</v>
      </c>
      <c r="B18606">
        <v>222.78702999999999</v>
      </c>
      <c r="C18606">
        <v>1.4646238</v>
      </c>
      <c r="D18606">
        <v>7.0194714000000005E-2</v>
      </c>
      <c r="E18606">
        <v>2.7504567999999998</v>
      </c>
      <c r="F18606">
        <f t="shared" si="580"/>
        <v>0.16273597777777779</v>
      </c>
      <c r="G18606">
        <f t="shared" si="581"/>
        <v>2.7257644950617284</v>
      </c>
    </row>
    <row r="18607" spans="1:7" x14ac:dyDescent="0.3">
      <c r="A18607">
        <v>186.020127892494</v>
      </c>
      <c r="B18607">
        <v>222.90132</v>
      </c>
      <c r="C18607">
        <v>1.4646372000000001</v>
      </c>
      <c r="D18607">
        <v>-3.051944E-3</v>
      </c>
      <c r="E18607">
        <v>2.7518677999999999</v>
      </c>
      <c r="F18607">
        <f t="shared" si="580"/>
        <v>0.16273746666666666</v>
      </c>
      <c r="G18607">
        <f t="shared" si="581"/>
        <v>2.7271754827160493</v>
      </c>
    </row>
    <row r="18608" spans="1:7" x14ac:dyDescent="0.3">
      <c r="A18608">
        <v>186.03000032901701</v>
      </c>
      <c r="B18608">
        <v>222.96037000000001</v>
      </c>
      <c r="C18608">
        <v>1.4645971</v>
      </c>
      <c r="D18608">
        <v>-0.11780504</v>
      </c>
      <c r="E18608">
        <v>2.7525968999999999</v>
      </c>
      <c r="F18608">
        <f t="shared" si="580"/>
        <v>0.1627330111111111</v>
      </c>
      <c r="G18608">
        <f t="shared" si="581"/>
        <v>2.7279044950617286</v>
      </c>
    </row>
    <row r="18609" spans="1:7" x14ac:dyDescent="0.3">
      <c r="A18609">
        <v>186.03999483585301</v>
      </c>
      <c r="B18609">
        <v>222.93371999999999</v>
      </c>
      <c r="C18609">
        <v>1.4646105</v>
      </c>
      <c r="D18609">
        <v>-0.19105169999999999</v>
      </c>
      <c r="E18609">
        <v>2.7522676000000001</v>
      </c>
      <c r="F18609">
        <f t="shared" si="580"/>
        <v>0.1627345</v>
      </c>
      <c r="G18609">
        <f t="shared" si="581"/>
        <v>2.7275754827160492</v>
      </c>
    </row>
    <row r="18610" spans="1:7" x14ac:dyDescent="0.3">
      <c r="A18610">
        <v>186.05000460147801</v>
      </c>
      <c r="B18610">
        <v>222.82513</v>
      </c>
      <c r="C18610">
        <v>1.4646238</v>
      </c>
      <c r="D18610">
        <v>-0.25086979999999998</v>
      </c>
      <c r="E18610">
        <v>2.7509272</v>
      </c>
      <c r="F18610">
        <f t="shared" si="580"/>
        <v>0.16273597777777779</v>
      </c>
      <c r="G18610">
        <f t="shared" si="581"/>
        <v>2.7262348654320987</v>
      </c>
    </row>
    <row r="18611" spans="1:7" x14ac:dyDescent="0.3">
      <c r="A18611">
        <v>186.06012117862701</v>
      </c>
      <c r="B18611">
        <v>222.75274999999999</v>
      </c>
      <c r="C18611">
        <v>1.4646504</v>
      </c>
      <c r="D18611">
        <v>-0.31190869999999998</v>
      </c>
      <c r="E18611">
        <v>2.7500336000000001</v>
      </c>
      <c r="F18611">
        <f t="shared" si="580"/>
        <v>0.16273893333333334</v>
      </c>
      <c r="G18611">
        <f t="shared" si="581"/>
        <v>2.725341285185185</v>
      </c>
    </row>
    <row r="18612" spans="1:7" x14ac:dyDescent="0.3">
      <c r="A18612">
        <v>186.07013094425201</v>
      </c>
      <c r="B18612">
        <v>222.66512</v>
      </c>
      <c r="C18612">
        <v>1.4646904000000001</v>
      </c>
      <c r="D18612">
        <v>-0.35707745000000002</v>
      </c>
      <c r="E18612">
        <v>2.7489520000000001</v>
      </c>
      <c r="F18612">
        <f t="shared" si="580"/>
        <v>0.16274337777777778</v>
      </c>
      <c r="G18612">
        <f t="shared" si="581"/>
        <v>2.7242594333333336</v>
      </c>
    </row>
    <row r="18613" spans="1:7" x14ac:dyDescent="0.3">
      <c r="A18613">
        <v>186.08012545108701</v>
      </c>
      <c r="B18613">
        <v>222.59845000000001</v>
      </c>
      <c r="C18613">
        <v>1.4647570999999999</v>
      </c>
      <c r="D18613">
        <v>-0.35951899999999998</v>
      </c>
      <c r="E18613">
        <v>2.7481287000000001</v>
      </c>
      <c r="F18613">
        <f t="shared" si="580"/>
        <v>0.16275078888888889</v>
      </c>
      <c r="G18613">
        <f t="shared" si="581"/>
        <v>2.7234363469135805</v>
      </c>
    </row>
    <row r="18614" spans="1:7" x14ac:dyDescent="0.3">
      <c r="A18614">
        <v>186.09011995792301</v>
      </c>
      <c r="B18614">
        <v>222.56988999999999</v>
      </c>
      <c r="C18614">
        <v>1.4648237</v>
      </c>
      <c r="D18614">
        <v>-0.3766099</v>
      </c>
      <c r="E18614">
        <v>2.747776</v>
      </c>
      <c r="F18614">
        <f t="shared" si="580"/>
        <v>0.16275818888888888</v>
      </c>
      <c r="G18614">
        <f t="shared" si="581"/>
        <v>2.7230837543209874</v>
      </c>
    </row>
    <row r="18615" spans="1:7" x14ac:dyDescent="0.3">
      <c r="A18615">
        <v>186.09999239444701</v>
      </c>
      <c r="B18615">
        <v>222.52036000000001</v>
      </c>
      <c r="C18615">
        <v>1.4648637</v>
      </c>
      <c r="D18615">
        <v>-0.42177868000000002</v>
      </c>
      <c r="E18615">
        <v>2.7471644999999998</v>
      </c>
      <c r="F18615">
        <f t="shared" si="580"/>
        <v>0.16276263333333332</v>
      </c>
      <c r="G18615">
        <f t="shared" si="581"/>
        <v>2.7224722728395063</v>
      </c>
    </row>
    <row r="18616" spans="1:7" x14ac:dyDescent="0.3">
      <c r="A18616">
        <v>186.11000216007201</v>
      </c>
      <c r="B18616">
        <v>222.50511</v>
      </c>
      <c r="C18616">
        <v>1.4649037</v>
      </c>
      <c r="D18616">
        <v>-0.4535189</v>
      </c>
      <c r="E18616">
        <v>2.7469763999999999</v>
      </c>
      <c r="F18616">
        <f t="shared" si="580"/>
        <v>0.16276707777777777</v>
      </c>
      <c r="G18616">
        <f t="shared" si="581"/>
        <v>2.7222840012345682</v>
      </c>
    </row>
    <row r="18617" spans="1:7" x14ac:dyDescent="0.3">
      <c r="A18617">
        <v>186.11999666690801</v>
      </c>
      <c r="B18617">
        <v>222.52414999999999</v>
      </c>
      <c r="C18617">
        <v>1.4652636000000001</v>
      </c>
      <c r="D18617">
        <v>-0.16663615000000001</v>
      </c>
      <c r="E18617">
        <v>2.7472115000000001</v>
      </c>
      <c r="F18617">
        <f t="shared" si="580"/>
        <v>0.16280706666666667</v>
      </c>
      <c r="G18617">
        <f t="shared" si="581"/>
        <v>2.722519062962963</v>
      </c>
    </row>
    <row r="18618" spans="1:7" x14ac:dyDescent="0.3">
      <c r="A18618">
        <v>186.13000643253301</v>
      </c>
      <c r="B18618">
        <v>222.70894000000001</v>
      </c>
      <c r="C18618">
        <v>1.4653969</v>
      </c>
      <c r="D18618">
        <v>-0.10315571</v>
      </c>
      <c r="E18618">
        <v>2.7494926</v>
      </c>
      <c r="F18618">
        <f t="shared" si="580"/>
        <v>0.16282187777777779</v>
      </c>
      <c r="G18618">
        <f t="shared" si="581"/>
        <v>2.7248004209876546</v>
      </c>
    </row>
    <row r="18619" spans="1:7" x14ac:dyDescent="0.3">
      <c r="A18619">
        <v>186.140000939369</v>
      </c>
      <c r="B18619">
        <v>222.78513000000001</v>
      </c>
      <c r="C18619">
        <v>1.4653436</v>
      </c>
      <c r="D18619">
        <v>-0.24964902999999999</v>
      </c>
      <c r="E18619">
        <v>2.7504331999999998</v>
      </c>
      <c r="F18619">
        <f t="shared" si="580"/>
        <v>0.16281595555555556</v>
      </c>
      <c r="G18619">
        <f t="shared" si="581"/>
        <v>2.7257410382716052</v>
      </c>
    </row>
    <row r="18620" spans="1:7" x14ac:dyDescent="0.3">
      <c r="A18620">
        <v>186.15011751651701</v>
      </c>
      <c r="B18620">
        <v>222.71655000000001</v>
      </c>
      <c r="C18620">
        <v>1.465357</v>
      </c>
      <c r="D18620">
        <v>-0.32289568000000002</v>
      </c>
      <c r="E18620">
        <v>2.7495867999999999</v>
      </c>
      <c r="F18620">
        <f t="shared" si="580"/>
        <v>0.16281744444444446</v>
      </c>
      <c r="G18620">
        <f t="shared" si="581"/>
        <v>2.7248943716049383</v>
      </c>
    </row>
    <row r="18621" spans="1:7" x14ac:dyDescent="0.3">
      <c r="A18621">
        <v>186.16012728214201</v>
      </c>
      <c r="B18621">
        <v>222.69179</v>
      </c>
      <c r="C18621">
        <v>1.465357</v>
      </c>
      <c r="D18621">
        <v>-0.39614232999999999</v>
      </c>
      <c r="E18621">
        <v>2.7492809999999999</v>
      </c>
      <c r="F18621">
        <f t="shared" si="580"/>
        <v>0.16281744444444446</v>
      </c>
      <c r="G18621">
        <f t="shared" si="581"/>
        <v>2.7245886925925928</v>
      </c>
    </row>
    <row r="18622" spans="1:7" x14ac:dyDescent="0.3">
      <c r="A18622">
        <v>186.16999971866599</v>
      </c>
      <c r="B18622">
        <v>222.59083999999999</v>
      </c>
      <c r="C18622">
        <v>1.465357</v>
      </c>
      <c r="D18622">
        <v>-0.48403832000000002</v>
      </c>
      <c r="E18622">
        <v>2.7480345000000002</v>
      </c>
      <c r="F18622">
        <f t="shared" si="580"/>
        <v>0.16281744444444446</v>
      </c>
      <c r="G18622">
        <f t="shared" si="581"/>
        <v>2.7233423962962964</v>
      </c>
    </row>
    <row r="18623" spans="1:7" x14ac:dyDescent="0.3">
      <c r="A18623">
        <v>186.18013155460301</v>
      </c>
      <c r="B18623">
        <v>222.53558000000001</v>
      </c>
      <c r="C18623">
        <v>1.4656502</v>
      </c>
      <c r="D18623">
        <v>-0.29481780000000002</v>
      </c>
      <c r="E18623">
        <v>2.7473524</v>
      </c>
      <c r="F18623">
        <f t="shared" si="580"/>
        <v>0.16285002222222222</v>
      </c>
      <c r="G18623">
        <f t="shared" si="581"/>
        <v>2.7226601740740741</v>
      </c>
    </row>
    <row r="18624" spans="1:7" x14ac:dyDescent="0.3">
      <c r="A18624">
        <v>186.190126061439</v>
      </c>
      <c r="B18624">
        <v>222.68987999999999</v>
      </c>
      <c r="C18624">
        <v>1.4659835000000001</v>
      </c>
      <c r="D18624">
        <v>-7.9350549999999999E-3</v>
      </c>
      <c r="E18624">
        <v>2.7492573</v>
      </c>
      <c r="F18624">
        <f t="shared" si="580"/>
        <v>0.16288705555555558</v>
      </c>
      <c r="G18624">
        <f t="shared" si="581"/>
        <v>2.7245651123456791</v>
      </c>
    </row>
    <row r="18625" spans="1:7" x14ac:dyDescent="0.3">
      <c r="A18625">
        <v>186.200120568275</v>
      </c>
      <c r="B18625">
        <v>222.86514</v>
      </c>
      <c r="C18625">
        <v>1.4659835000000001</v>
      </c>
      <c r="D18625">
        <v>-8.2402489999999995E-2</v>
      </c>
      <c r="E18625">
        <v>2.7514211999999998</v>
      </c>
      <c r="F18625">
        <f t="shared" si="580"/>
        <v>0.16288705555555558</v>
      </c>
      <c r="G18625">
        <f t="shared" si="581"/>
        <v>2.7267288160493828</v>
      </c>
    </row>
    <row r="18626" spans="1:7" x14ac:dyDescent="0.3">
      <c r="A18626">
        <v>186.20999300479801</v>
      </c>
      <c r="B18626">
        <v>222.87845999999999</v>
      </c>
      <c r="C18626">
        <v>1.4659701999999999</v>
      </c>
      <c r="D18626">
        <v>-0.18494782000000001</v>
      </c>
      <c r="E18626">
        <v>2.7515855</v>
      </c>
      <c r="F18626">
        <f t="shared" si="580"/>
        <v>0.16288557777777776</v>
      </c>
      <c r="G18626">
        <f t="shared" si="581"/>
        <v>2.726893260493827</v>
      </c>
    </row>
    <row r="18627" spans="1:7" x14ac:dyDescent="0.3">
      <c r="A18627">
        <v>186.22000277042301</v>
      </c>
      <c r="B18627">
        <v>222.80228</v>
      </c>
      <c r="C18627">
        <v>1.4659835000000001</v>
      </c>
      <c r="D18627">
        <v>-0.24476592</v>
      </c>
      <c r="E18627">
        <v>2.750645</v>
      </c>
      <c r="F18627">
        <f t="shared" si="580"/>
        <v>0.16288705555555558</v>
      </c>
      <c r="G18627">
        <f t="shared" si="581"/>
        <v>2.7259527666666665</v>
      </c>
    </row>
    <row r="18628" spans="1:7" x14ac:dyDescent="0.3">
      <c r="A18628">
        <v>186.229997277259</v>
      </c>
      <c r="B18628">
        <v>222.7337</v>
      </c>
      <c r="C18628">
        <v>1.4659835000000001</v>
      </c>
      <c r="D18628">
        <v>-0.33266190000000001</v>
      </c>
      <c r="E18628">
        <v>2.7497984999999998</v>
      </c>
      <c r="F18628">
        <f t="shared" si="580"/>
        <v>0.16288705555555558</v>
      </c>
      <c r="G18628">
        <f t="shared" si="581"/>
        <v>2.7251061000000001</v>
      </c>
    </row>
    <row r="18629" spans="1:7" x14ac:dyDescent="0.3">
      <c r="A18629">
        <v>186.240007042884</v>
      </c>
      <c r="B18629">
        <v>222.65369000000001</v>
      </c>
      <c r="C18629">
        <v>1.4660101999999999</v>
      </c>
      <c r="D18629">
        <v>-0.37783067999999997</v>
      </c>
      <c r="E18629">
        <v>2.7488104999999998</v>
      </c>
      <c r="F18629">
        <f t="shared" si="580"/>
        <v>0.16289002222222221</v>
      </c>
      <c r="G18629">
        <f t="shared" si="581"/>
        <v>2.7241183222222225</v>
      </c>
    </row>
    <row r="18630" spans="1:7" x14ac:dyDescent="0.3">
      <c r="A18630">
        <v>186.25000154972</v>
      </c>
      <c r="B18630">
        <v>222.56226000000001</v>
      </c>
      <c r="C18630">
        <v>1.4660500999999999</v>
      </c>
      <c r="D18630">
        <v>-0.42299944</v>
      </c>
      <c r="E18630">
        <v>2.7476818999999999</v>
      </c>
      <c r="F18630">
        <f t="shared" ref="F18630:F18693" si="582">C18630/9</f>
        <v>0.16289445555555554</v>
      </c>
      <c r="G18630">
        <f t="shared" ref="G18630:G18693" si="583">(B18630-$B$5)/81</f>
        <v>2.7229895567901234</v>
      </c>
    </row>
    <row r="18631" spans="1:7" x14ac:dyDescent="0.3">
      <c r="A18631">
        <v>186.260118126869</v>
      </c>
      <c r="B18631">
        <v>222.54320999999999</v>
      </c>
      <c r="C18631">
        <v>1.4661299999999999</v>
      </c>
      <c r="D18631">
        <v>-0.42299944</v>
      </c>
      <c r="E18631">
        <v>2.7474468000000001</v>
      </c>
      <c r="F18631">
        <f t="shared" si="582"/>
        <v>0.16290333333333332</v>
      </c>
      <c r="G18631">
        <f t="shared" si="583"/>
        <v>2.7227543716049381</v>
      </c>
    </row>
    <row r="18632" spans="1:7" x14ac:dyDescent="0.3">
      <c r="A18632">
        <v>186.270127892494</v>
      </c>
      <c r="B18632">
        <v>222.48987</v>
      </c>
      <c r="C18632">
        <v>1.4662367000000001</v>
      </c>
      <c r="D18632">
        <v>-0.38393455999999998</v>
      </c>
      <c r="E18632">
        <v>2.7467883</v>
      </c>
      <c r="F18632">
        <f t="shared" si="582"/>
        <v>0.1629151888888889</v>
      </c>
      <c r="G18632">
        <f t="shared" si="583"/>
        <v>2.7220958530864197</v>
      </c>
    </row>
    <row r="18633" spans="1:7" x14ac:dyDescent="0.3">
      <c r="A18633">
        <v>186.28012239933</v>
      </c>
      <c r="B18633">
        <v>222.51085</v>
      </c>
      <c r="C18633">
        <v>1.4663568</v>
      </c>
      <c r="D18633">
        <v>-0.35829823999999999</v>
      </c>
      <c r="E18633">
        <v>2.7470471999999999</v>
      </c>
      <c r="F18633">
        <f t="shared" si="582"/>
        <v>0.16292853333333335</v>
      </c>
      <c r="G18633">
        <f t="shared" si="583"/>
        <v>2.722354865432099</v>
      </c>
    </row>
    <row r="18634" spans="1:7" x14ac:dyDescent="0.3">
      <c r="A18634">
        <v>186.28999483585301</v>
      </c>
      <c r="B18634">
        <v>222.56226000000001</v>
      </c>
      <c r="C18634">
        <v>1.4664633</v>
      </c>
      <c r="D18634">
        <v>-0.31801256999999999</v>
      </c>
      <c r="E18634">
        <v>2.7476818999999999</v>
      </c>
      <c r="F18634">
        <f t="shared" si="582"/>
        <v>0.16294036666666667</v>
      </c>
      <c r="G18634">
        <f t="shared" si="583"/>
        <v>2.7229895567901234</v>
      </c>
    </row>
    <row r="18635" spans="1:7" x14ac:dyDescent="0.3">
      <c r="A18635">
        <v>186.30012667179099</v>
      </c>
      <c r="B18635">
        <v>222.56798000000001</v>
      </c>
      <c r="C18635">
        <v>1.4665299999999999</v>
      </c>
      <c r="D18635">
        <v>-0.32289568000000002</v>
      </c>
      <c r="E18635">
        <v>2.7477526999999999</v>
      </c>
      <c r="F18635">
        <f t="shared" si="582"/>
        <v>0.16294777777777777</v>
      </c>
      <c r="G18635">
        <f t="shared" si="583"/>
        <v>2.7230601740740741</v>
      </c>
    </row>
    <row r="18636" spans="1:7" x14ac:dyDescent="0.3">
      <c r="A18636">
        <v>186.31012117862701</v>
      </c>
      <c r="B18636">
        <v>222.60796999999999</v>
      </c>
      <c r="C18636">
        <v>1.4665566999999999</v>
      </c>
      <c r="D18636">
        <v>-0.38149300000000003</v>
      </c>
      <c r="E18636">
        <v>2.7482464000000002</v>
      </c>
      <c r="F18636">
        <f t="shared" si="582"/>
        <v>0.16295074444444443</v>
      </c>
      <c r="G18636">
        <f t="shared" si="583"/>
        <v>2.7235538777777779</v>
      </c>
    </row>
    <row r="18637" spans="1:7" x14ac:dyDescent="0.3">
      <c r="A18637">
        <v>186.31999361515</v>
      </c>
      <c r="B18637">
        <v>222.56035</v>
      </c>
      <c r="C18637">
        <v>1.4665699999999999</v>
      </c>
      <c r="D18637">
        <v>-0.44131112</v>
      </c>
      <c r="E18637">
        <v>2.7476582999999999</v>
      </c>
      <c r="F18637">
        <f t="shared" si="582"/>
        <v>0.16295222222222222</v>
      </c>
      <c r="G18637">
        <f t="shared" si="583"/>
        <v>2.7229659765432102</v>
      </c>
    </row>
    <row r="18638" spans="1:7" x14ac:dyDescent="0.3">
      <c r="A18638">
        <v>186.33012545108701</v>
      </c>
      <c r="B18638">
        <v>222.53178</v>
      </c>
      <c r="C18638">
        <v>1.4667965000000001</v>
      </c>
      <c r="D18638">
        <v>-0.32167489999999999</v>
      </c>
      <c r="E18638">
        <v>2.7473055999999998</v>
      </c>
      <c r="F18638">
        <f t="shared" si="582"/>
        <v>0.16297738888888891</v>
      </c>
      <c r="G18638">
        <f t="shared" si="583"/>
        <v>2.7226132604938273</v>
      </c>
    </row>
    <row r="18639" spans="1:7" x14ac:dyDescent="0.3">
      <c r="A18639">
        <v>186.34011995792301</v>
      </c>
      <c r="B18639">
        <v>222.70703</v>
      </c>
      <c r="C18639">
        <v>1.4671031999999999</v>
      </c>
      <c r="D18639">
        <v>-6.1649269999999999E-2</v>
      </c>
      <c r="E18639">
        <v>2.7494689999999999</v>
      </c>
      <c r="F18639">
        <f t="shared" si="582"/>
        <v>0.16301146666666666</v>
      </c>
      <c r="G18639">
        <f t="shared" si="583"/>
        <v>2.7247768407407409</v>
      </c>
    </row>
    <row r="18640" spans="1:7" x14ac:dyDescent="0.3">
      <c r="A18640">
        <v>186.34999239444701</v>
      </c>
      <c r="B18640">
        <v>222.84799000000001</v>
      </c>
      <c r="C18640">
        <v>1.4670631999999999</v>
      </c>
      <c r="D18640">
        <v>-0.17762315000000001</v>
      </c>
      <c r="E18640">
        <v>2.7512094999999999</v>
      </c>
      <c r="F18640">
        <f t="shared" si="582"/>
        <v>0.16300702222222221</v>
      </c>
      <c r="G18640">
        <f t="shared" si="583"/>
        <v>2.726517087654321</v>
      </c>
    </row>
    <row r="18641" spans="1:7" x14ac:dyDescent="0.3">
      <c r="A18641">
        <v>186.36000216007201</v>
      </c>
      <c r="B18641">
        <v>222.88037</v>
      </c>
      <c r="C18641">
        <v>1.4670098</v>
      </c>
      <c r="D18641">
        <v>-0.32289568000000002</v>
      </c>
      <c r="E18641">
        <v>2.7516090000000002</v>
      </c>
      <c r="F18641">
        <f t="shared" si="582"/>
        <v>0.1630010888888889</v>
      </c>
      <c r="G18641">
        <f t="shared" si="583"/>
        <v>2.7269168407407407</v>
      </c>
    </row>
    <row r="18642" spans="1:7" x14ac:dyDescent="0.3">
      <c r="A18642">
        <v>186.37011873722</v>
      </c>
      <c r="B18642">
        <v>222.79465999999999</v>
      </c>
      <c r="C18642">
        <v>1.4670232999999999</v>
      </c>
      <c r="D18642">
        <v>-0.39736313000000001</v>
      </c>
      <c r="E18642">
        <v>2.7505510000000002</v>
      </c>
      <c r="F18642">
        <f t="shared" si="582"/>
        <v>0.16300258888888888</v>
      </c>
      <c r="G18642">
        <f t="shared" si="583"/>
        <v>2.7258586925925927</v>
      </c>
    </row>
    <row r="18643" spans="1:7" x14ac:dyDescent="0.3">
      <c r="A18643">
        <v>186.380128502845</v>
      </c>
      <c r="B18643">
        <v>222.71465000000001</v>
      </c>
      <c r="C18643">
        <v>1.4670232999999999</v>
      </c>
      <c r="D18643">
        <v>-0.47060977999999998</v>
      </c>
      <c r="E18643">
        <v>2.7495631999999999</v>
      </c>
      <c r="F18643">
        <f t="shared" si="582"/>
        <v>0.16300258888888888</v>
      </c>
      <c r="G18643">
        <f t="shared" si="583"/>
        <v>2.7248709148148151</v>
      </c>
    </row>
    <row r="18644" spans="1:7" x14ac:dyDescent="0.3">
      <c r="A18644">
        <v>186.39012300968099</v>
      </c>
      <c r="B18644">
        <v>222.63274000000001</v>
      </c>
      <c r="C18644">
        <v>1.4672898000000001</v>
      </c>
      <c r="D18644">
        <v>-0.30946713999999997</v>
      </c>
      <c r="E18644">
        <v>2.7485518</v>
      </c>
      <c r="F18644">
        <f t="shared" si="582"/>
        <v>0.16303220000000002</v>
      </c>
      <c r="G18644">
        <f t="shared" si="583"/>
        <v>2.7238596802469139</v>
      </c>
    </row>
    <row r="18645" spans="1:7" x14ac:dyDescent="0.3">
      <c r="A18645">
        <v>186.40011751651701</v>
      </c>
      <c r="B18645">
        <v>222.73561000000001</v>
      </c>
      <c r="C18645">
        <v>1.4676098</v>
      </c>
      <c r="D18645">
        <v>-2.2584386000000001E-2</v>
      </c>
      <c r="E18645">
        <v>2.7498220999999998</v>
      </c>
      <c r="F18645">
        <f t="shared" si="582"/>
        <v>0.16306775555555555</v>
      </c>
      <c r="G18645">
        <f t="shared" si="583"/>
        <v>2.7251296802469138</v>
      </c>
    </row>
    <row r="18646" spans="1:7" x14ac:dyDescent="0.3">
      <c r="A18646">
        <v>186.41012728214201</v>
      </c>
      <c r="B18646">
        <v>222.9299</v>
      </c>
      <c r="C18646">
        <v>1.4675963999999999</v>
      </c>
      <c r="D18646">
        <v>-0.12390893</v>
      </c>
      <c r="E18646">
        <v>2.7522204000000001</v>
      </c>
      <c r="F18646">
        <f t="shared" si="582"/>
        <v>0.16306626666666665</v>
      </c>
      <c r="G18646">
        <f t="shared" si="583"/>
        <v>2.7275283222222222</v>
      </c>
    </row>
    <row r="18647" spans="1:7" x14ac:dyDescent="0.3">
      <c r="A18647">
        <v>186.42012178897801</v>
      </c>
      <c r="B18647">
        <v>222.89751999999999</v>
      </c>
      <c r="C18647">
        <v>1.4675830999999999</v>
      </c>
      <c r="D18647">
        <v>-0.22523348000000001</v>
      </c>
      <c r="E18647">
        <v>2.7518208</v>
      </c>
      <c r="F18647">
        <f t="shared" si="582"/>
        <v>0.16306478888888887</v>
      </c>
      <c r="G18647">
        <f t="shared" si="583"/>
        <v>2.7271285691358025</v>
      </c>
    </row>
    <row r="18648" spans="1:7" x14ac:dyDescent="0.3">
      <c r="A18648">
        <v>186.42999422550201</v>
      </c>
      <c r="B18648">
        <v>222.84608</v>
      </c>
      <c r="C18648">
        <v>1.4675963999999999</v>
      </c>
      <c r="D18648">
        <v>-0.28383079999999999</v>
      </c>
      <c r="E18648">
        <v>2.7511860000000001</v>
      </c>
      <c r="F18648">
        <f t="shared" si="582"/>
        <v>0.16306626666666665</v>
      </c>
      <c r="G18648">
        <f t="shared" si="583"/>
        <v>2.7264935074074077</v>
      </c>
    </row>
    <row r="18649" spans="1:7" x14ac:dyDescent="0.3">
      <c r="A18649">
        <v>186.440126061439</v>
      </c>
      <c r="B18649">
        <v>222.76990000000001</v>
      </c>
      <c r="C18649">
        <v>1.4675963999999999</v>
      </c>
      <c r="D18649">
        <v>-0.37172677999999998</v>
      </c>
      <c r="E18649">
        <v>2.7502453</v>
      </c>
      <c r="F18649">
        <f t="shared" si="582"/>
        <v>0.16306626666666665</v>
      </c>
      <c r="G18649">
        <f t="shared" si="583"/>
        <v>2.7255530135802473</v>
      </c>
    </row>
    <row r="18650" spans="1:7" x14ac:dyDescent="0.3">
      <c r="A18650">
        <v>186.450120568275</v>
      </c>
      <c r="B18650">
        <v>222.67084</v>
      </c>
      <c r="C18650">
        <v>1.4676098</v>
      </c>
      <c r="D18650">
        <v>-0.44619423000000002</v>
      </c>
      <c r="E18650">
        <v>2.7490222000000002</v>
      </c>
      <c r="F18650">
        <f t="shared" si="582"/>
        <v>0.16306775555555555</v>
      </c>
      <c r="G18650">
        <f t="shared" si="583"/>
        <v>2.7243300506172838</v>
      </c>
    </row>
    <row r="18651" spans="1:7" x14ac:dyDescent="0.3">
      <c r="A18651">
        <v>186.4601303339</v>
      </c>
      <c r="B18651">
        <v>222.61179000000001</v>
      </c>
      <c r="C18651">
        <v>1.4678363999999999</v>
      </c>
      <c r="D18651">
        <v>-0.30946713999999997</v>
      </c>
      <c r="E18651">
        <v>2.7482932</v>
      </c>
      <c r="F18651">
        <f t="shared" si="582"/>
        <v>0.16309293333333333</v>
      </c>
      <c r="G18651">
        <f t="shared" si="583"/>
        <v>2.7236010382716054</v>
      </c>
    </row>
    <row r="18652" spans="1:7" x14ac:dyDescent="0.3">
      <c r="A18652">
        <v>186.47012484073599</v>
      </c>
      <c r="B18652">
        <v>222.76418000000001</v>
      </c>
      <c r="C18652">
        <v>1.4682362</v>
      </c>
      <c r="D18652">
        <v>3.3571385000000002E-2</v>
      </c>
      <c r="E18652">
        <v>2.7501745</v>
      </c>
      <c r="F18652">
        <f t="shared" si="582"/>
        <v>0.16313735555555556</v>
      </c>
      <c r="G18652">
        <f t="shared" si="583"/>
        <v>2.7254823962962966</v>
      </c>
    </row>
    <row r="18653" spans="1:7" x14ac:dyDescent="0.3">
      <c r="A18653">
        <v>186.48011934757201</v>
      </c>
      <c r="B18653">
        <v>222.99847</v>
      </c>
      <c r="C18653">
        <v>1.4683162000000001</v>
      </c>
      <c r="D18653">
        <v>7.0194714000000005E-2</v>
      </c>
      <c r="E18653">
        <v>2.7530673000000001</v>
      </c>
      <c r="F18653">
        <f t="shared" si="582"/>
        <v>0.16314624444444445</v>
      </c>
      <c r="G18653">
        <f t="shared" si="583"/>
        <v>2.728374865432099</v>
      </c>
    </row>
    <row r="18654" spans="1:7" x14ac:dyDescent="0.3">
      <c r="A18654">
        <v>186.490007042884</v>
      </c>
      <c r="B18654">
        <v>223.04230000000001</v>
      </c>
      <c r="C18654">
        <v>1.4682761</v>
      </c>
      <c r="D18654">
        <v>-7.5077824000000001E-2</v>
      </c>
      <c r="E18654">
        <v>2.7536082</v>
      </c>
      <c r="F18654">
        <f t="shared" si="582"/>
        <v>0.16314178888888889</v>
      </c>
      <c r="G18654">
        <f t="shared" si="583"/>
        <v>2.7289159765432101</v>
      </c>
    </row>
    <row r="18655" spans="1:7" x14ac:dyDescent="0.3">
      <c r="A18655">
        <v>186.50012362003301</v>
      </c>
      <c r="B18655">
        <v>222.99847</v>
      </c>
      <c r="C18655">
        <v>1.4683028</v>
      </c>
      <c r="D18655">
        <v>-0.13367515999999999</v>
      </c>
      <c r="E18655">
        <v>2.7530673000000001</v>
      </c>
      <c r="F18655">
        <f t="shared" si="582"/>
        <v>0.16314475555555555</v>
      </c>
      <c r="G18655">
        <f t="shared" si="583"/>
        <v>2.728374865432099</v>
      </c>
    </row>
    <row r="18656" spans="1:7" x14ac:dyDescent="0.3">
      <c r="A18656">
        <v>186.510118126869</v>
      </c>
      <c r="B18656">
        <v>222.95466999999999</v>
      </c>
      <c r="C18656">
        <v>1.4683162000000001</v>
      </c>
      <c r="D18656">
        <v>-0.19349326</v>
      </c>
      <c r="E18656">
        <v>2.7525263</v>
      </c>
      <c r="F18656">
        <f t="shared" si="582"/>
        <v>0.16314624444444445</v>
      </c>
      <c r="G18656">
        <f t="shared" si="583"/>
        <v>2.7278341246913582</v>
      </c>
    </row>
    <row r="18657" spans="1:7" x14ac:dyDescent="0.3">
      <c r="A18657">
        <v>186.52000582218099</v>
      </c>
      <c r="B18657">
        <v>222.84417999999999</v>
      </c>
      <c r="C18657">
        <v>1.4683561000000001</v>
      </c>
      <c r="D18657">
        <v>-0.23988281</v>
      </c>
      <c r="E18657">
        <v>2.7511622999999998</v>
      </c>
      <c r="F18657">
        <f t="shared" si="582"/>
        <v>0.16315067777777778</v>
      </c>
      <c r="G18657">
        <f t="shared" si="583"/>
        <v>2.7264700506172841</v>
      </c>
    </row>
    <row r="18658" spans="1:7" x14ac:dyDescent="0.3">
      <c r="A18658">
        <v>186.53000032901701</v>
      </c>
      <c r="B18658">
        <v>222.81370000000001</v>
      </c>
      <c r="C18658">
        <v>1.4684229</v>
      </c>
      <c r="D18658">
        <v>-0.25575291999999999</v>
      </c>
      <c r="E18658">
        <v>2.7507863000000001</v>
      </c>
      <c r="F18658">
        <f t="shared" si="582"/>
        <v>0.1631581</v>
      </c>
      <c r="G18658">
        <f t="shared" si="583"/>
        <v>2.726093754320988</v>
      </c>
    </row>
    <row r="18659" spans="1:7" x14ac:dyDescent="0.3">
      <c r="A18659">
        <v>186.53999483585301</v>
      </c>
      <c r="B18659">
        <v>222.78894</v>
      </c>
      <c r="C18659">
        <v>1.4685162</v>
      </c>
      <c r="D18659">
        <v>-0.23011659000000001</v>
      </c>
      <c r="E18659">
        <v>2.7504803999999998</v>
      </c>
      <c r="F18659">
        <f t="shared" si="582"/>
        <v>0.16316846666666668</v>
      </c>
      <c r="G18659">
        <f t="shared" si="583"/>
        <v>2.7257880753086421</v>
      </c>
    </row>
    <row r="18660" spans="1:7" x14ac:dyDescent="0.3">
      <c r="A18660">
        <v>186.55012667179099</v>
      </c>
      <c r="B18660">
        <v>222.76035999999999</v>
      </c>
      <c r="C18660">
        <v>1.4685961999999999</v>
      </c>
      <c r="D18660">
        <v>-0.23377892</v>
      </c>
      <c r="E18660">
        <v>2.7501272999999999</v>
      </c>
      <c r="F18660">
        <f t="shared" si="582"/>
        <v>0.16317735555555554</v>
      </c>
      <c r="G18660">
        <f t="shared" si="583"/>
        <v>2.7254352358024692</v>
      </c>
    </row>
    <row r="18661" spans="1:7" x14ac:dyDescent="0.3">
      <c r="A18661">
        <v>186.56012117862701</v>
      </c>
      <c r="B18661">
        <v>222.77751000000001</v>
      </c>
      <c r="C18661">
        <v>1.4686494999999999</v>
      </c>
      <c r="D18661">
        <v>-0.25209057000000001</v>
      </c>
      <c r="E18661">
        <v>2.7503392999999998</v>
      </c>
      <c r="F18661">
        <f t="shared" si="582"/>
        <v>0.16318327777777777</v>
      </c>
      <c r="G18661">
        <f t="shared" si="583"/>
        <v>2.7256469641975309</v>
      </c>
    </row>
    <row r="18662" spans="1:7" x14ac:dyDescent="0.3">
      <c r="A18662">
        <v>186.57013094425201</v>
      </c>
      <c r="B18662">
        <v>222.73561000000001</v>
      </c>
      <c r="C18662">
        <v>1.4686893999999999</v>
      </c>
      <c r="D18662">
        <v>-0.29603857</v>
      </c>
      <c r="E18662">
        <v>2.7498220999999998</v>
      </c>
      <c r="F18662">
        <f t="shared" si="582"/>
        <v>0.16318771111111111</v>
      </c>
      <c r="G18662">
        <f t="shared" si="583"/>
        <v>2.7251296802469138</v>
      </c>
    </row>
    <row r="18663" spans="1:7" x14ac:dyDescent="0.3">
      <c r="A18663">
        <v>186.580003380775</v>
      </c>
      <c r="B18663">
        <v>222.69942</v>
      </c>
      <c r="C18663">
        <v>1.4687161</v>
      </c>
      <c r="D18663">
        <v>-0.35585670000000003</v>
      </c>
      <c r="E18663">
        <v>2.7493753000000001</v>
      </c>
      <c r="F18663">
        <f t="shared" si="582"/>
        <v>0.16319067777777777</v>
      </c>
      <c r="G18663">
        <f t="shared" si="583"/>
        <v>2.7246828901234568</v>
      </c>
    </row>
    <row r="18664" spans="1:7" x14ac:dyDescent="0.3">
      <c r="A18664">
        <v>186.58999788761099</v>
      </c>
      <c r="B18664">
        <v>222.65559999999999</v>
      </c>
      <c r="C18664">
        <v>1.4687562000000001</v>
      </c>
      <c r="D18664">
        <v>-0.38759690000000002</v>
      </c>
      <c r="E18664">
        <v>2.7488340999999998</v>
      </c>
      <c r="F18664">
        <f t="shared" si="582"/>
        <v>0.16319513333333335</v>
      </c>
      <c r="G18664">
        <f t="shared" si="583"/>
        <v>2.7241419024691358</v>
      </c>
    </row>
    <row r="18665" spans="1:7" x14ac:dyDescent="0.3">
      <c r="A18665">
        <v>186.59999239444701</v>
      </c>
      <c r="B18665">
        <v>222.59273999999999</v>
      </c>
      <c r="C18665">
        <v>1.4688095000000001</v>
      </c>
      <c r="D18665">
        <v>-0.41811632999999998</v>
      </c>
      <c r="E18665">
        <v>2.7480579999999999</v>
      </c>
      <c r="F18665">
        <f t="shared" si="582"/>
        <v>0.16320105555555556</v>
      </c>
      <c r="G18665">
        <f t="shared" si="583"/>
        <v>2.7233658530864195</v>
      </c>
    </row>
    <row r="18666" spans="1:7" x14ac:dyDescent="0.3">
      <c r="A18666">
        <v>186.61000216007201</v>
      </c>
      <c r="B18666">
        <v>222.59083999999999</v>
      </c>
      <c r="C18666">
        <v>1.4688627999999999</v>
      </c>
      <c r="D18666">
        <v>-0.44741500000000001</v>
      </c>
      <c r="E18666">
        <v>2.7480345000000002</v>
      </c>
      <c r="F18666">
        <f t="shared" si="582"/>
        <v>0.16320697777777776</v>
      </c>
      <c r="G18666">
        <f t="shared" si="583"/>
        <v>2.7233423962962964</v>
      </c>
    </row>
    <row r="18667" spans="1:7" x14ac:dyDescent="0.3">
      <c r="A18667">
        <v>186.61999666690801</v>
      </c>
      <c r="B18667">
        <v>222.54320999999999</v>
      </c>
      <c r="C18667">
        <v>1.4689428</v>
      </c>
      <c r="D18667">
        <v>-0.45229809999999998</v>
      </c>
      <c r="E18667">
        <v>2.7474468000000001</v>
      </c>
      <c r="F18667">
        <f t="shared" si="582"/>
        <v>0.16321586666666665</v>
      </c>
      <c r="G18667">
        <f t="shared" si="583"/>
        <v>2.7227543716049381</v>
      </c>
    </row>
    <row r="18668" spans="1:7" x14ac:dyDescent="0.3">
      <c r="A18668">
        <v>186.63000643253301</v>
      </c>
      <c r="B18668">
        <v>222.53558000000001</v>
      </c>
      <c r="C18668">
        <v>1.4690094</v>
      </c>
      <c r="D18668">
        <v>-0.45473965999999999</v>
      </c>
      <c r="E18668">
        <v>2.7473524</v>
      </c>
      <c r="F18668">
        <f t="shared" si="582"/>
        <v>0.16322326666666667</v>
      </c>
      <c r="G18668">
        <f t="shared" si="583"/>
        <v>2.7226601740740741</v>
      </c>
    </row>
    <row r="18669" spans="1:7" x14ac:dyDescent="0.3">
      <c r="A18669">
        <v>186.640000939369</v>
      </c>
      <c r="B18669">
        <v>222.53748999999999</v>
      </c>
      <c r="C18669">
        <v>1.4691027000000001</v>
      </c>
      <c r="D18669">
        <v>-0.43032409999999999</v>
      </c>
      <c r="E18669">
        <v>2.747376</v>
      </c>
      <c r="F18669">
        <f t="shared" si="582"/>
        <v>0.16323363333333335</v>
      </c>
      <c r="G18669">
        <f t="shared" si="583"/>
        <v>2.7226837543209874</v>
      </c>
    </row>
    <row r="18670" spans="1:7" x14ac:dyDescent="0.3">
      <c r="A18670">
        <v>186.65011751651701</v>
      </c>
      <c r="B18670">
        <v>222.59464</v>
      </c>
      <c r="C18670">
        <v>1.4695293</v>
      </c>
      <c r="D18670">
        <v>-0.10315571</v>
      </c>
      <c r="E18670">
        <v>2.7480813999999998</v>
      </c>
      <c r="F18670">
        <f t="shared" si="582"/>
        <v>0.16328103333333333</v>
      </c>
      <c r="G18670">
        <f t="shared" si="583"/>
        <v>2.7233893098765432</v>
      </c>
    </row>
    <row r="18671" spans="1:7" x14ac:dyDescent="0.3">
      <c r="A18671">
        <v>186.66012728214201</v>
      </c>
      <c r="B18671">
        <v>222.89561</v>
      </c>
      <c r="C18671">
        <v>1.4696891999999999</v>
      </c>
      <c r="D18671">
        <v>4.2727217E-3</v>
      </c>
      <c r="E18671">
        <v>2.7517971999999999</v>
      </c>
      <c r="F18671">
        <f t="shared" si="582"/>
        <v>0.16329879999999999</v>
      </c>
      <c r="G18671">
        <f t="shared" si="583"/>
        <v>2.7271049888888892</v>
      </c>
    </row>
    <row r="18672" spans="1:7" x14ac:dyDescent="0.3">
      <c r="A18672">
        <v>186.67012178897801</v>
      </c>
      <c r="B18672">
        <v>223.01942</v>
      </c>
      <c r="C18672">
        <v>1.4696492000000001</v>
      </c>
      <c r="D18672">
        <v>-0.11170115</v>
      </c>
      <c r="E18672">
        <v>2.7533259999999999</v>
      </c>
      <c r="F18672">
        <f t="shared" si="582"/>
        <v>0.16329435555555558</v>
      </c>
      <c r="G18672">
        <f t="shared" si="583"/>
        <v>2.7286335074074075</v>
      </c>
    </row>
    <row r="18673" spans="1:7" x14ac:dyDescent="0.3">
      <c r="A18673">
        <v>186.67999422550201</v>
      </c>
      <c r="B18673">
        <v>223.00989999999999</v>
      </c>
      <c r="C18673">
        <v>1.4696625000000001</v>
      </c>
      <c r="D18673">
        <v>-0.18616859999999999</v>
      </c>
      <c r="E18673">
        <v>2.7532082</v>
      </c>
      <c r="F18673">
        <f t="shared" si="582"/>
        <v>0.16329583333333333</v>
      </c>
      <c r="G18673">
        <f t="shared" si="583"/>
        <v>2.7285159765432097</v>
      </c>
    </row>
    <row r="18674" spans="1:7" x14ac:dyDescent="0.3">
      <c r="A18674">
        <v>186.69000399112701</v>
      </c>
      <c r="B18674">
        <v>222.91847000000001</v>
      </c>
      <c r="C18674">
        <v>1.469676</v>
      </c>
      <c r="D18674">
        <v>-0.25941523999999999</v>
      </c>
      <c r="E18674">
        <v>2.7520794999999998</v>
      </c>
      <c r="F18674">
        <f t="shared" si="582"/>
        <v>0.16329733333333332</v>
      </c>
      <c r="G18674">
        <f t="shared" si="583"/>
        <v>2.7273872111111115</v>
      </c>
    </row>
    <row r="18675" spans="1:7" x14ac:dyDescent="0.3">
      <c r="A18675">
        <v>186.700120568275</v>
      </c>
      <c r="B18675">
        <v>222.82894999999999</v>
      </c>
      <c r="C18675">
        <v>1.4697026</v>
      </c>
      <c r="D18675">
        <v>-0.31923336000000002</v>
      </c>
      <c r="E18675">
        <v>2.7509744</v>
      </c>
      <c r="F18675">
        <f t="shared" si="582"/>
        <v>0.16330028888888889</v>
      </c>
      <c r="G18675">
        <f t="shared" si="583"/>
        <v>2.7262820259259257</v>
      </c>
    </row>
    <row r="18676" spans="1:7" x14ac:dyDescent="0.3">
      <c r="A18676">
        <v>186.70999300479801</v>
      </c>
      <c r="B18676">
        <v>222.76035999999999</v>
      </c>
      <c r="C18676">
        <v>1.4697293</v>
      </c>
      <c r="D18676">
        <v>-0.36318135000000001</v>
      </c>
      <c r="E18676">
        <v>2.7501272999999999</v>
      </c>
      <c r="F18676">
        <f t="shared" si="582"/>
        <v>0.16330325555555555</v>
      </c>
      <c r="G18676">
        <f t="shared" si="583"/>
        <v>2.7254352358024692</v>
      </c>
    </row>
    <row r="18677" spans="1:7" x14ac:dyDescent="0.3">
      <c r="A18677">
        <v>186.72000277042301</v>
      </c>
      <c r="B18677">
        <v>222.71084999999999</v>
      </c>
      <c r="C18677">
        <v>1.4698093000000001</v>
      </c>
      <c r="D18677">
        <v>-0.35341513000000002</v>
      </c>
      <c r="E18677">
        <v>2.7495162</v>
      </c>
      <c r="F18677">
        <f t="shared" si="582"/>
        <v>0.16331214444444445</v>
      </c>
      <c r="G18677">
        <f t="shared" si="583"/>
        <v>2.7248240012345679</v>
      </c>
    </row>
    <row r="18678" spans="1:7" x14ac:dyDescent="0.3">
      <c r="A18678">
        <v>186.729997277259</v>
      </c>
      <c r="B18678">
        <v>222.70703</v>
      </c>
      <c r="C18678">
        <v>1.4699291999999999</v>
      </c>
      <c r="D18678">
        <v>-0.31312944999999998</v>
      </c>
      <c r="E18678">
        <v>2.7494689999999999</v>
      </c>
      <c r="F18678">
        <f t="shared" si="582"/>
        <v>0.16332546666666667</v>
      </c>
      <c r="G18678">
        <f t="shared" si="583"/>
        <v>2.7247768407407409</v>
      </c>
    </row>
    <row r="18679" spans="1:7" x14ac:dyDescent="0.3">
      <c r="A18679">
        <v>186.740007042884</v>
      </c>
      <c r="B18679">
        <v>222.72989000000001</v>
      </c>
      <c r="C18679">
        <v>1.4700758</v>
      </c>
      <c r="D18679">
        <v>-0.2459867</v>
      </c>
      <c r="E18679">
        <v>2.7497512999999998</v>
      </c>
      <c r="F18679">
        <f t="shared" si="582"/>
        <v>0.16334175555555555</v>
      </c>
      <c r="G18679">
        <f t="shared" si="583"/>
        <v>2.7250590629629632</v>
      </c>
    </row>
    <row r="18680" spans="1:7" x14ac:dyDescent="0.3">
      <c r="A18680">
        <v>186.75012362003301</v>
      </c>
      <c r="B18680">
        <v>222.76799</v>
      </c>
      <c r="C18680">
        <v>1.4702090999999999</v>
      </c>
      <c r="D18680">
        <v>-0.17884393000000001</v>
      </c>
      <c r="E18680">
        <v>2.7502217</v>
      </c>
      <c r="F18680">
        <f t="shared" si="582"/>
        <v>0.16335656666666665</v>
      </c>
      <c r="G18680">
        <f t="shared" si="583"/>
        <v>2.7255294333333335</v>
      </c>
    </row>
    <row r="18681" spans="1:7" x14ac:dyDescent="0.3">
      <c r="A18681">
        <v>186.760118126869</v>
      </c>
      <c r="B18681">
        <v>222.86323999999999</v>
      </c>
      <c r="C18681">
        <v>1.4702758</v>
      </c>
      <c r="D18681">
        <v>-0.19715559999999999</v>
      </c>
      <c r="E18681">
        <v>2.7513976000000002</v>
      </c>
      <c r="F18681">
        <f t="shared" si="582"/>
        <v>0.16336397777777778</v>
      </c>
      <c r="G18681">
        <f t="shared" si="583"/>
        <v>2.7267053592592592</v>
      </c>
    </row>
    <row r="18682" spans="1:7" x14ac:dyDescent="0.3">
      <c r="A18682">
        <v>186.77000582218099</v>
      </c>
      <c r="B18682">
        <v>222.84038000000001</v>
      </c>
      <c r="C18682">
        <v>1.4703023</v>
      </c>
      <c r="D18682">
        <v>-0.25575291999999999</v>
      </c>
      <c r="E18682">
        <v>2.7511152999999999</v>
      </c>
      <c r="F18682">
        <f t="shared" si="582"/>
        <v>0.16336692222222221</v>
      </c>
      <c r="G18682">
        <f t="shared" si="583"/>
        <v>2.7264231370370373</v>
      </c>
    </row>
    <row r="18683" spans="1:7" x14ac:dyDescent="0.3">
      <c r="A18683">
        <v>186.78000032901701</v>
      </c>
      <c r="B18683">
        <v>222.80797999999999</v>
      </c>
      <c r="C18683">
        <v>1.4703158000000001</v>
      </c>
      <c r="D18683">
        <v>-0.31435025</v>
      </c>
      <c r="E18683">
        <v>2.7507155000000001</v>
      </c>
      <c r="F18683">
        <f t="shared" si="582"/>
        <v>0.16336842222222223</v>
      </c>
      <c r="G18683">
        <f t="shared" si="583"/>
        <v>2.7260231370370369</v>
      </c>
    </row>
    <row r="18684" spans="1:7" x14ac:dyDescent="0.3">
      <c r="A18684">
        <v>186.790132164955</v>
      </c>
      <c r="B18684">
        <v>222.76418000000001</v>
      </c>
      <c r="C18684">
        <v>1.4703557</v>
      </c>
      <c r="D18684">
        <v>-0.3607398</v>
      </c>
      <c r="E18684">
        <v>2.7501745</v>
      </c>
      <c r="F18684">
        <f t="shared" si="582"/>
        <v>0.16337285555555556</v>
      </c>
      <c r="G18684">
        <f t="shared" si="583"/>
        <v>2.7254823962962966</v>
      </c>
    </row>
    <row r="18685" spans="1:7" x14ac:dyDescent="0.3">
      <c r="A18685">
        <v>186.80000460147801</v>
      </c>
      <c r="B18685">
        <v>222.68226999999999</v>
      </c>
      <c r="C18685">
        <v>1.4704223999999999</v>
      </c>
      <c r="D18685">
        <v>-0.36440212</v>
      </c>
      <c r="E18685">
        <v>2.7491636000000002</v>
      </c>
      <c r="F18685">
        <f t="shared" si="582"/>
        <v>0.16338026666666666</v>
      </c>
      <c r="G18685">
        <f t="shared" si="583"/>
        <v>2.724471161728395</v>
      </c>
    </row>
    <row r="18686" spans="1:7" x14ac:dyDescent="0.3">
      <c r="A18686">
        <v>186.809999108314</v>
      </c>
      <c r="B18686">
        <v>222.67845</v>
      </c>
      <c r="C18686">
        <v>1.4705024</v>
      </c>
      <c r="D18686">
        <v>-0.36928523000000002</v>
      </c>
      <c r="E18686">
        <v>2.7491164000000001</v>
      </c>
      <c r="F18686">
        <f t="shared" si="582"/>
        <v>0.16338915555555555</v>
      </c>
      <c r="G18686">
        <f t="shared" si="583"/>
        <v>2.724424001234568</v>
      </c>
    </row>
    <row r="18687" spans="1:7" x14ac:dyDescent="0.3">
      <c r="A18687">
        <v>186.81999361515</v>
      </c>
      <c r="B18687">
        <v>222.64036999999999</v>
      </c>
      <c r="C18687">
        <v>1.4705557</v>
      </c>
      <c r="D18687">
        <v>-0.40224623999999998</v>
      </c>
      <c r="E18687">
        <v>2.7486462999999999</v>
      </c>
      <c r="F18687">
        <f t="shared" si="582"/>
        <v>0.16339507777777779</v>
      </c>
      <c r="G18687">
        <f t="shared" si="583"/>
        <v>2.7239538777777779</v>
      </c>
    </row>
    <row r="18688" spans="1:7" x14ac:dyDescent="0.3">
      <c r="A18688">
        <v>186.830003380775</v>
      </c>
      <c r="B18688">
        <v>222.62512000000001</v>
      </c>
      <c r="C18688">
        <v>1.4706090999999999</v>
      </c>
      <c r="D18688">
        <v>-0.42177868000000002</v>
      </c>
      <c r="E18688">
        <v>2.7484581000000001</v>
      </c>
      <c r="F18688">
        <f t="shared" si="582"/>
        <v>0.16340101111111111</v>
      </c>
      <c r="G18688">
        <f t="shared" si="583"/>
        <v>2.7237656061728397</v>
      </c>
    </row>
    <row r="18689" spans="1:7" x14ac:dyDescent="0.3">
      <c r="A18689">
        <v>186.83999788761099</v>
      </c>
      <c r="B18689">
        <v>222.60606000000001</v>
      </c>
      <c r="C18689">
        <v>1.4706756000000001</v>
      </c>
      <c r="D18689">
        <v>-0.43886956999999999</v>
      </c>
      <c r="E18689">
        <v>2.7482228000000002</v>
      </c>
      <c r="F18689">
        <f t="shared" si="582"/>
        <v>0.16340840000000001</v>
      </c>
      <c r="G18689">
        <f t="shared" si="583"/>
        <v>2.7235302975308646</v>
      </c>
    </row>
    <row r="18690" spans="1:7" x14ac:dyDescent="0.3">
      <c r="A18690">
        <v>186.85012972354801</v>
      </c>
      <c r="B18690">
        <v>222.68799000000001</v>
      </c>
      <c r="C18690">
        <v>1.4710757000000001</v>
      </c>
      <c r="D18690">
        <v>-0.11170115</v>
      </c>
      <c r="E18690">
        <v>2.749234</v>
      </c>
      <c r="F18690">
        <f t="shared" si="582"/>
        <v>0.16345285555555555</v>
      </c>
      <c r="G18690">
        <f t="shared" si="583"/>
        <v>2.7245417790123461</v>
      </c>
    </row>
    <row r="18691" spans="1:7" x14ac:dyDescent="0.3">
      <c r="A18691">
        <v>186.860124230384</v>
      </c>
      <c r="B18691">
        <v>222.92420000000001</v>
      </c>
      <c r="C18691">
        <v>1.4711555999999999</v>
      </c>
      <c r="D18691">
        <v>-0.100714155</v>
      </c>
      <c r="E18691">
        <v>2.7521502999999998</v>
      </c>
      <c r="F18691">
        <f t="shared" si="582"/>
        <v>0.16346173333333333</v>
      </c>
      <c r="G18691">
        <f t="shared" si="583"/>
        <v>2.7274579518518522</v>
      </c>
    </row>
    <row r="18692" spans="1:7" x14ac:dyDescent="0.3">
      <c r="A18692">
        <v>186.86999666690801</v>
      </c>
      <c r="B18692">
        <v>222.94893999999999</v>
      </c>
      <c r="C18692">
        <v>1.4710757000000001</v>
      </c>
      <c r="D18692">
        <v>-0.27040225000000001</v>
      </c>
      <c r="E18692">
        <v>2.7524554999999999</v>
      </c>
      <c r="F18692">
        <f t="shared" si="582"/>
        <v>0.16345285555555555</v>
      </c>
      <c r="G18692">
        <f t="shared" si="583"/>
        <v>2.7277633839506175</v>
      </c>
    </row>
    <row r="18693" spans="1:7" x14ac:dyDescent="0.3">
      <c r="A18693">
        <v>186.88000643253301</v>
      </c>
      <c r="B18693">
        <v>222.8861</v>
      </c>
      <c r="C18693">
        <v>1.4710757000000001</v>
      </c>
      <c r="D18693">
        <v>-0.34364889999999998</v>
      </c>
      <c r="E18693">
        <v>2.7516799999999999</v>
      </c>
      <c r="F18693">
        <f t="shared" si="582"/>
        <v>0.16345285555555555</v>
      </c>
      <c r="G18693">
        <f t="shared" si="583"/>
        <v>2.7269875814814815</v>
      </c>
    </row>
    <row r="18694" spans="1:7" x14ac:dyDescent="0.3">
      <c r="A18694">
        <v>186.89012300968099</v>
      </c>
      <c r="B18694">
        <v>222.82513</v>
      </c>
      <c r="C18694">
        <v>1.4710889</v>
      </c>
      <c r="D18694">
        <v>-0.41689556999999999</v>
      </c>
      <c r="E18694">
        <v>2.7509272</v>
      </c>
      <c r="F18694">
        <f t="shared" ref="F18694:F18757" si="584">C18694/9</f>
        <v>0.16345432222222223</v>
      </c>
      <c r="G18694">
        <f t="shared" ref="G18694:G18757" si="585">(B18694-$B$5)/81</f>
        <v>2.7262348654320987</v>
      </c>
    </row>
    <row r="18695" spans="1:7" x14ac:dyDescent="0.3">
      <c r="A18695">
        <v>186.899995446205</v>
      </c>
      <c r="B18695">
        <v>222.72037</v>
      </c>
      <c r="C18695">
        <v>1.4711022</v>
      </c>
      <c r="D18695">
        <v>-0.49014223000000001</v>
      </c>
      <c r="E18695">
        <v>2.7496337999999998</v>
      </c>
      <c r="F18695">
        <f t="shared" si="584"/>
        <v>0.16345580000000001</v>
      </c>
      <c r="G18695">
        <f t="shared" si="585"/>
        <v>2.7249415320987653</v>
      </c>
    </row>
    <row r="18696" spans="1:7" x14ac:dyDescent="0.3">
      <c r="A18696">
        <v>186.91012728214201</v>
      </c>
      <c r="B18696">
        <v>222.71274</v>
      </c>
      <c r="C18696">
        <v>1.4714621000000001</v>
      </c>
      <c r="D18696">
        <v>-0.18983093000000001</v>
      </c>
      <c r="E18696">
        <v>2.7495395999999999</v>
      </c>
      <c r="F18696">
        <f t="shared" si="584"/>
        <v>0.16349578888888891</v>
      </c>
      <c r="G18696">
        <f t="shared" si="585"/>
        <v>2.7248473345679014</v>
      </c>
    </row>
    <row r="18697" spans="1:7" x14ac:dyDescent="0.3">
      <c r="A18697">
        <v>186.91999971866599</v>
      </c>
      <c r="B18697">
        <v>222.89179999999999</v>
      </c>
      <c r="C18697">
        <v>1.4717553999999999</v>
      </c>
      <c r="D18697">
        <v>2.6246719000000002E-2</v>
      </c>
      <c r="E18697">
        <v>2.7517499999999999</v>
      </c>
      <c r="F18697">
        <f t="shared" si="584"/>
        <v>0.16352837777777776</v>
      </c>
      <c r="G18697">
        <f t="shared" si="585"/>
        <v>2.7270579518518518</v>
      </c>
    </row>
    <row r="18698" spans="1:7" x14ac:dyDescent="0.3">
      <c r="A18698">
        <v>186.93013155460301</v>
      </c>
      <c r="B18698">
        <v>222.99656999999999</v>
      </c>
      <c r="C18698">
        <v>1.4717286999999999</v>
      </c>
      <c r="D18698">
        <v>-9.0947929999999996E-2</v>
      </c>
      <c r="E18698">
        <v>2.7530437000000001</v>
      </c>
      <c r="F18698">
        <f t="shared" si="584"/>
        <v>0.1635254111111111</v>
      </c>
      <c r="G18698">
        <f t="shared" si="585"/>
        <v>2.7283514086419753</v>
      </c>
    </row>
    <row r="18699" spans="1:7" x14ac:dyDescent="0.3">
      <c r="A18699">
        <v>186.94000399112701</v>
      </c>
      <c r="B18699">
        <v>223.01942</v>
      </c>
      <c r="C18699">
        <v>1.4717286999999999</v>
      </c>
      <c r="D18699">
        <v>-0.16297381999999999</v>
      </c>
      <c r="E18699">
        <v>2.7533259999999999</v>
      </c>
      <c r="F18699">
        <f t="shared" si="584"/>
        <v>0.1635254111111111</v>
      </c>
      <c r="G18699">
        <f t="shared" si="585"/>
        <v>2.7286335074074075</v>
      </c>
    </row>
    <row r="18700" spans="1:7" x14ac:dyDescent="0.3">
      <c r="A18700">
        <v>186.950120568275</v>
      </c>
      <c r="B18700">
        <v>222.95276000000001</v>
      </c>
      <c r="C18700">
        <v>1.4717553999999999</v>
      </c>
      <c r="D18700">
        <v>-0.22279193</v>
      </c>
      <c r="E18700">
        <v>2.7525027</v>
      </c>
      <c r="F18700">
        <f t="shared" si="584"/>
        <v>0.16352837777777776</v>
      </c>
      <c r="G18700">
        <f t="shared" si="585"/>
        <v>2.7278105444444445</v>
      </c>
    </row>
    <row r="18701" spans="1:7" x14ac:dyDescent="0.3">
      <c r="A18701">
        <v>186.9601303339</v>
      </c>
      <c r="B18701">
        <v>222.93752000000001</v>
      </c>
      <c r="C18701">
        <v>1.4717553999999999</v>
      </c>
      <c r="D18701">
        <v>-0.29603857</v>
      </c>
      <c r="E18701">
        <v>2.7523146000000001</v>
      </c>
      <c r="F18701">
        <f t="shared" si="584"/>
        <v>0.16352837777777776</v>
      </c>
      <c r="G18701">
        <f t="shared" si="585"/>
        <v>2.7276223962962964</v>
      </c>
    </row>
    <row r="18702" spans="1:7" x14ac:dyDescent="0.3">
      <c r="A18702">
        <v>186.97000277042301</v>
      </c>
      <c r="B18702">
        <v>222.82704000000001</v>
      </c>
      <c r="C18702">
        <v>1.4717686999999999</v>
      </c>
      <c r="D18702">
        <v>-0.36928523000000002</v>
      </c>
      <c r="E18702">
        <v>2.7509508</v>
      </c>
      <c r="F18702">
        <f t="shared" si="584"/>
        <v>0.16352985555555555</v>
      </c>
      <c r="G18702">
        <f t="shared" si="585"/>
        <v>2.7262584456790124</v>
      </c>
    </row>
    <row r="18703" spans="1:7" x14ac:dyDescent="0.3">
      <c r="A18703">
        <v>186.98011934757201</v>
      </c>
      <c r="B18703">
        <v>222.74704</v>
      </c>
      <c r="C18703">
        <v>1.471822</v>
      </c>
      <c r="D18703">
        <v>-0.40102544000000001</v>
      </c>
      <c r="E18703">
        <v>2.7499630000000002</v>
      </c>
      <c r="F18703">
        <f t="shared" si="584"/>
        <v>0.16353577777777778</v>
      </c>
      <c r="G18703">
        <f t="shared" si="585"/>
        <v>2.7252707913580245</v>
      </c>
    </row>
    <row r="18704" spans="1:7" x14ac:dyDescent="0.3">
      <c r="A18704">
        <v>186.990007042884</v>
      </c>
      <c r="B18704">
        <v>222.72227000000001</v>
      </c>
      <c r="C18704">
        <v>1.4719154000000001</v>
      </c>
      <c r="D18704">
        <v>-0.37783067999999997</v>
      </c>
      <c r="E18704">
        <v>2.7496573999999998</v>
      </c>
      <c r="F18704">
        <f t="shared" si="584"/>
        <v>0.16354615555555557</v>
      </c>
      <c r="G18704">
        <f t="shared" si="585"/>
        <v>2.7249649888888889</v>
      </c>
    </row>
    <row r="18705" spans="1:7" x14ac:dyDescent="0.3">
      <c r="A18705">
        <v>187.00012362003301</v>
      </c>
      <c r="B18705">
        <v>222.68987999999999</v>
      </c>
      <c r="C18705">
        <v>1.4720354</v>
      </c>
      <c r="D18705">
        <v>-0.33876580000000001</v>
      </c>
      <c r="E18705">
        <v>2.7492573</v>
      </c>
      <c r="F18705">
        <f t="shared" si="584"/>
        <v>0.16355948888888888</v>
      </c>
      <c r="G18705">
        <f t="shared" si="585"/>
        <v>2.7245651123456791</v>
      </c>
    </row>
    <row r="18706" spans="1:7" x14ac:dyDescent="0.3">
      <c r="A18706">
        <v>187.010118126869</v>
      </c>
      <c r="B18706">
        <v>222.74323000000001</v>
      </c>
      <c r="C18706">
        <v>1.4721687000000001</v>
      </c>
      <c r="D18706">
        <v>-0.28505158000000003</v>
      </c>
      <c r="E18706">
        <v>2.7499158000000001</v>
      </c>
      <c r="F18706">
        <f t="shared" si="584"/>
        <v>0.16357430000000001</v>
      </c>
      <c r="G18706">
        <f t="shared" si="585"/>
        <v>2.7252237543209881</v>
      </c>
    </row>
    <row r="18707" spans="1:7" x14ac:dyDescent="0.3">
      <c r="A18707">
        <v>187.02000582218099</v>
      </c>
      <c r="B18707">
        <v>222.76035999999999</v>
      </c>
      <c r="C18707">
        <v>1.472262</v>
      </c>
      <c r="D18707">
        <v>-0.26063603000000002</v>
      </c>
      <c r="E18707">
        <v>2.7501272999999999</v>
      </c>
      <c r="F18707">
        <f t="shared" si="584"/>
        <v>0.16358466666666666</v>
      </c>
      <c r="G18707">
        <f t="shared" si="585"/>
        <v>2.7254352358024692</v>
      </c>
    </row>
    <row r="18708" spans="1:7" x14ac:dyDescent="0.3">
      <c r="A18708">
        <v>187.03000032901701</v>
      </c>
      <c r="B18708">
        <v>222.79085000000001</v>
      </c>
      <c r="C18708">
        <v>1.4723153</v>
      </c>
      <c r="D18708">
        <v>-0.28993469999999999</v>
      </c>
      <c r="E18708">
        <v>2.7505039999999998</v>
      </c>
      <c r="F18708">
        <f t="shared" si="584"/>
        <v>0.16359058888888889</v>
      </c>
      <c r="G18708">
        <f t="shared" si="585"/>
        <v>2.7258116555555558</v>
      </c>
    </row>
    <row r="18709" spans="1:7" x14ac:dyDescent="0.3">
      <c r="A18709">
        <v>187.03999483585301</v>
      </c>
      <c r="B18709">
        <v>222.79085000000001</v>
      </c>
      <c r="C18709">
        <v>1.4723153</v>
      </c>
      <c r="D18709">
        <v>-0.36318135000000001</v>
      </c>
      <c r="E18709">
        <v>2.7505039999999998</v>
      </c>
      <c r="F18709">
        <f t="shared" si="584"/>
        <v>0.16359058888888889</v>
      </c>
      <c r="G18709">
        <f t="shared" si="585"/>
        <v>2.7258116555555558</v>
      </c>
    </row>
    <row r="18710" spans="1:7" x14ac:dyDescent="0.3">
      <c r="A18710">
        <v>187.05012667179099</v>
      </c>
      <c r="B18710">
        <v>222.70703</v>
      </c>
      <c r="C18710">
        <v>1.4723153</v>
      </c>
      <c r="D18710">
        <v>-0.45107733999999999</v>
      </c>
      <c r="E18710">
        <v>2.7494689999999999</v>
      </c>
      <c r="F18710">
        <f t="shared" si="584"/>
        <v>0.16359058888888889</v>
      </c>
      <c r="G18710">
        <f t="shared" si="585"/>
        <v>2.7247768407407409</v>
      </c>
    </row>
    <row r="18711" spans="1:7" x14ac:dyDescent="0.3">
      <c r="A18711">
        <v>187.059999108314</v>
      </c>
      <c r="B18711">
        <v>222.67655999999999</v>
      </c>
      <c r="C18711">
        <v>1.4725151999999999</v>
      </c>
      <c r="D18711">
        <v>-0.33022034</v>
      </c>
      <c r="E18711">
        <v>2.7490929999999998</v>
      </c>
      <c r="F18711">
        <f t="shared" si="584"/>
        <v>0.1636128</v>
      </c>
      <c r="G18711">
        <f t="shared" si="585"/>
        <v>2.7244006679012345</v>
      </c>
    </row>
    <row r="18712" spans="1:7" x14ac:dyDescent="0.3">
      <c r="A18712">
        <v>187.07013094425201</v>
      </c>
      <c r="B18712">
        <v>222.79846000000001</v>
      </c>
      <c r="C18712">
        <v>1.4728485</v>
      </c>
      <c r="D18712">
        <v>-5.7986937000000002E-2</v>
      </c>
      <c r="E18712">
        <v>2.7505977000000001</v>
      </c>
      <c r="F18712">
        <f t="shared" si="584"/>
        <v>0.16364983333333333</v>
      </c>
      <c r="G18712">
        <f t="shared" si="585"/>
        <v>2.7259056061728395</v>
      </c>
    </row>
    <row r="18713" spans="1:7" x14ac:dyDescent="0.3">
      <c r="A18713">
        <v>187.08012545108701</v>
      </c>
      <c r="B18713">
        <v>222.95466999999999</v>
      </c>
      <c r="C18713">
        <v>1.4728218</v>
      </c>
      <c r="D18713">
        <v>-0.17396081999999999</v>
      </c>
      <c r="E18713">
        <v>2.7525263</v>
      </c>
      <c r="F18713">
        <f t="shared" si="584"/>
        <v>0.16364686666666667</v>
      </c>
      <c r="G18713">
        <f t="shared" si="585"/>
        <v>2.7278341246913582</v>
      </c>
    </row>
    <row r="18714" spans="1:7" x14ac:dyDescent="0.3">
      <c r="A18714">
        <v>187.09011995792301</v>
      </c>
      <c r="B18714">
        <v>222.97371000000001</v>
      </c>
      <c r="C18714">
        <v>1.4727551999999999</v>
      </c>
      <c r="D18714">
        <v>-0.33266190000000001</v>
      </c>
      <c r="E18714">
        <v>2.7527613999999998</v>
      </c>
      <c r="F18714">
        <f t="shared" si="584"/>
        <v>0.16363946666666665</v>
      </c>
      <c r="G18714">
        <f t="shared" si="585"/>
        <v>2.7280691864197535</v>
      </c>
    </row>
    <row r="18715" spans="1:7" x14ac:dyDescent="0.3">
      <c r="A18715">
        <v>187.09999239444701</v>
      </c>
      <c r="B18715">
        <v>222.8518</v>
      </c>
      <c r="C18715">
        <v>1.4727684999999999</v>
      </c>
      <c r="D18715">
        <v>-0.39248001999999999</v>
      </c>
      <c r="E18715">
        <v>2.7512565000000002</v>
      </c>
      <c r="F18715">
        <f t="shared" si="584"/>
        <v>0.16364094444444444</v>
      </c>
      <c r="G18715">
        <f t="shared" si="585"/>
        <v>2.7265641246913579</v>
      </c>
    </row>
    <row r="18716" spans="1:7" x14ac:dyDescent="0.3">
      <c r="A18716">
        <v>187.11000216007201</v>
      </c>
      <c r="B18716">
        <v>222.78894</v>
      </c>
      <c r="C18716">
        <v>1.4727817999999999</v>
      </c>
      <c r="D18716">
        <v>-0.46694743999999999</v>
      </c>
      <c r="E18716">
        <v>2.7504803999999998</v>
      </c>
      <c r="F18716">
        <f t="shared" si="584"/>
        <v>0.16364242222222222</v>
      </c>
      <c r="G18716">
        <f t="shared" si="585"/>
        <v>2.7257880753086421</v>
      </c>
    </row>
    <row r="18717" spans="1:7" x14ac:dyDescent="0.3">
      <c r="A18717">
        <v>187.11999666690801</v>
      </c>
      <c r="B18717">
        <v>222.68608</v>
      </c>
      <c r="C18717">
        <v>1.4728618</v>
      </c>
      <c r="D18717">
        <v>-0.45718122</v>
      </c>
      <c r="E18717">
        <v>2.7492103999999999</v>
      </c>
      <c r="F18717">
        <f t="shared" si="584"/>
        <v>0.16365131111111111</v>
      </c>
      <c r="G18717">
        <f t="shared" si="585"/>
        <v>2.7245181987654323</v>
      </c>
    </row>
    <row r="18718" spans="1:7" x14ac:dyDescent="0.3">
      <c r="A18718">
        <v>187.130128502845</v>
      </c>
      <c r="B18718">
        <v>222.72989000000001</v>
      </c>
      <c r="C18718">
        <v>1.4733149999999999</v>
      </c>
      <c r="D18718">
        <v>-0.10193493000000001</v>
      </c>
      <c r="E18718">
        <v>2.7497512999999998</v>
      </c>
      <c r="F18718">
        <f t="shared" si="584"/>
        <v>0.16370166666666666</v>
      </c>
      <c r="G18718">
        <f t="shared" si="585"/>
        <v>2.7250590629629632</v>
      </c>
    </row>
    <row r="18719" spans="1:7" x14ac:dyDescent="0.3">
      <c r="A18719">
        <v>187.14012300968099</v>
      </c>
      <c r="B18719">
        <v>222.96799999999999</v>
      </c>
      <c r="C18719">
        <v>1.4734083</v>
      </c>
      <c r="D18719">
        <v>-5.188305E-2</v>
      </c>
      <c r="E18719">
        <v>2.7526907999999999</v>
      </c>
      <c r="F18719">
        <f t="shared" si="584"/>
        <v>0.16371203333333334</v>
      </c>
      <c r="G18719">
        <f t="shared" si="585"/>
        <v>2.7279986925925925</v>
      </c>
    </row>
    <row r="18720" spans="1:7" x14ac:dyDescent="0.3">
      <c r="A18720">
        <v>187.15011751651701</v>
      </c>
      <c r="B18720">
        <v>222.99847</v>
      </c>
      <c r="C18720">
        <v>1.4733284</v>
      </c>
      <c r="D18720">
        <v>-0.22279193</v>
      </c>
      <c r="E18720">
        <v>2.7530673000000001</v>
      </c>
      <c r="F18720">
        <f t="shared" si="584"/>
        <v>0.16370315555555556</v>
      </c>
      <c r="G18720">
        <f t="shared" si="585"/>
        <v>2.728374865432099</v>
      </c>
    </row>
    <row r="18721" spans="1:7" x14ac:dyDescent="0.3">
      <c r="A18721">
        <v>187.16000521183</v>
      </c>
      <c r="B18721">
        <v>222.98514</v>
      </c>
      <c r="C18721">
        <v>1.4733284</v>
      </c>
      <c r="D18721">
        <v>-0.31068790000000002</v>
      </c>
      <c r="E18721">
        <v>2.7529026999999999</v>
      </c>
      <c r="F18721">
        <f t="shared" si="584"/>
        <v>0.16370315555555556</v>
      </c>
      <c r="G18721">
        <f t="shared" si="585"/>
        <v>2.7282102975308642</v>
      </c>
    </row>
    <row r="18722" spans="1:7" x14ac:dyDescent="0.3">
      <c r="A18722">
        <v>187.16999971866599</v>
      </c>
      <c r="B18722">
        <v>222.89751999999999</v>
      </c>
      <c r="C18722">
        <v>1.473355</v>
      </c>
      <c r="D18722">
        <v>-0.37050601999999999</v>
      </c>
      <c r="E18722">
        <v>2.7518208</v>
      </c>
      <c r="F18722">
        <f t="shared" si="584"/>
        <v>0.16370611111111111</v>
      </c>
      <c r="G18722">
        <f t="shared" si="585"/>
        <v>2.7271285691358025</v>
      </c>
    </row>
    <row r="18723" spans="1:7" x14ac:dyDescent="0.3">
      <c r="A18723">
        <v>187.17999422550201</v>
      </c>
      <c r="B18723">
        <v>222.79846000000001</v>
      </c>
      <c r="C18723">
        <v>1.473355</v>
      </c>
      <c r="D18723">
        <v>-0.44375268000000001</v>
      </c>
      <c r="E18723">
        <v>2.7505977000000001</v>
      </c>
      <c r="F18723">
        <f t="shared" si="584"/>
        <v>0.16370611111111111</v>
      </c>
      <c r="G18723">
        <f t="shared" si="585"/>
        <v>2.7259056061728395</v>
      </c>
    </row>
    <row r="18724" spans="1:7" x14ac:dyDescent="0.3">
      <c r="A18724">
        <v>187.19000399112701</v>
      </c>
      <c r="B18724">
        <v>222.69179</v>
      </c>
      <c r="C18724">
        <v>1.4734350000000001</v>
      </c>
      <c r="D18724">
        <v>-0.44863579999999997</v>
      </c>
      <c r="E18724">
        <v>2.7492809999999999</v>
      </c>
      <c r="F18724">
        <f t="shared" si="584"/>
        <v>0.163715</v>
      </c>
      <c r="G18724">
        <f t="shared" si="585"/>
        <v>2.7245886925925928</v>
      </c>
    </row>
    <row r="18725" spans="1:7" x14ac:dyDescent="0.3">
      <c r="A18725">
        <v>187.200120568275</v>
      </c>
      <c r="B18725">
        <v>222.71845999999999</v>
      </c>
      <c r="C18725">
        <v>1.4738883</v>
      </c>
      <c r="D18725">
        <v>-6.5311599999999997E-2</v>
      </c>
      <c r="E18725">
        <v>2.7496103999999999</v>
      </c>
      <c r="F18725">
        <f t="shared" si="584"/>
        <v>0.16376536666666666</v>
      </c>
      <c r="G18725">
        <f t="shared" si="585"/>
        <v>2.724917951851852</v>
      </c>
    </row>
    <row r="18726" spans="1:7" x14ac:dyDescent="0.3">
      <c r="A18726">
        <v>187.20999300479801</v>
      </c>
      <c r="B18726">
        <v>222.97943000000001</v>
      </c>
      <c r="C18726">
        <v>1.4740348999999999</v>
      </c>
      <c r="D18726">
        <v>1.4038943E-2</v>
      </c>
      <c r="E18726">
        <v>2.7528321999999998</v>
      </c>
      <c r="F18726">
        <f t="shared" si="584"/>
        <v>0.16378165555555554</v>
      </c>
      <c r="G18726">
        <f t="shared" si="585"/>
        <v>2.7281398037037037</v>
      </c>
    </row>
    <row r="18727" spans="1:7" x14ac:dyDescent="0.3">
      <c r="A18727">
        <v>187.22000277042301</v>
      </c>
      <c r="B18727">
        <v>223.05753000000001</v>
      </c>
      <c r="C18727">
        <v>1.4739549000000001</v>
      </c>
      <c r="D18727">
        <v>-0.15931149</v>
      </c>
      <c r="E18727">
        <v>2.7537962999999999</v>
      </c>
      <c r="F18727">
        <f t="shared" si="584"/>
        <v>0.16377276666666668</v>
      </c>
      <c r="G18727">
        <f t="shared" si="585"/>
        <v>2.729104001234568</v>
      </c>
    </row>
    <row r="18728" spans="1:7" x14ac:dyDescent="0.3">
      <c r="A18728">
        <v>187.23011934757201</v>
      </c>
      <c r="B18728">
        <v>223.04418999999999</v>
      </c>
      <c r="C18728">
        <v>1.4739681</v>
      </c>
      <c r="D18728">
        <v>-0.21790881000000001</v>
      </c>
      <c r="E18728">
        <v>2.7536314000000002</v>
      </c>
      <c r="F18728">
        <f t="shared" si="584"/>
        <v>0.16377423333333332</v>
      </c>
      <c r="G18728">
        <f t="shared" si="585"/>
        <v>2.7289393098765431</v>
      </c>
    </row>
    <row r="18729" spans="1:7" x14ac:dyDescent="0.3">
      <c r="A18729">
        <v>187.24012911319701</v>
      </c>
      <c r="B18729">
        <v>222.95848000000001</v>
      </c>
      <c r="C18729">
        <v>1.4739815999999999</v>
      </c>
      <c r="D18729">
        <v>-0.29237625</v>
      </c>
      <c r="E18729">
        <v>2.7525735</v>
      </c>
      <c r="F18729">
        <f t="shared" si="584"/>
        <v>0.16377573333333331</v>
      </c>
      <c r="G18729">
        <f t="shared" si="585"/>
        <v>2.7278811617283951</v>
      </c>
    </row>
    <row r="18730" spans="1:7" x14ac:dyDescent="0.3">
      <c r="A18730">
        <v>187.25000154972</v>
      </c>
      <c r="B18730">
        <v>222.83655999999999</v>
      </c>
      <c r="C18730">
        <v>1.4739815999999999</v>
      </c>
      <c r="D18730">
        <v>-0.38027223999999998</v>
      </c>
      <c r="E18730">
        <v>2.7510680000000001</v>
      </c>
      <c r="F18730">
        <f t="shared" si="584"/>
        <v>0.16377573333333331</v>
      </c>
      <c r="G18730">
        <f t="shared" si="585"/>
        <v>2.7263759765432098</v>
      </c>
    </row>
    <row r="18731" spans="1:7" x14ac:dyDescent="0.3">
      <c r="A18731">
        <v>187.260118126869</v>
      </c>
      <c r="B18731">
        <v>222.80228</v>
      </c>
      <c r="C18731">
        <v>1.4739949000000001</v>
      </c>
      <c r="D18731">
        <v>-0.43886956999999999</v>
      </c>
      <c r="E18731">
        <v>2.750645</v>
      </c>
      <c r="F18731">
        <f t="shared" si="584"/>
        <v>0.16377721111111113</v>
      </c>
      <c r="G18731">
        <f t="shared" si="585"/>
        <v>2.7259527666666665</v>
      </c>
    </row>
    <row r="18732" spans="1:7" x14ac:dyDescent="0.3">
      <c r="A18732">
        <v>187.270127892494</v>
      </c>
      <c r="B18732">
        <v>222.71465000000001</v>
      </c>
      <c r="C18732">
        <v>1.4741416000000001</v>
      </c>
      <c r="D18732">
        <v>-0.37416833999999999</v>
      </c>
      <c r="E18732">
        <v>2.7495631999999999</v>
      </c>
      <c r="F18732">
        <f t="shared" si="584"/>
        <v>0.16379351111111112</v>
      </c>
      <c r="G18732">
        <f t="shared" si="585"/>
        <v>2.7248709148148151</v>
      </c>
    </row>
    <row r="18733" spans="1:7" x14ac:dyDescent="0.3">
      <c r="A18733">
        <v>187.28000032901701</v>
      </c>
      <c r="B18733">
        <v>222.80797999999999</v>
      </c>
      <c r="C18733">
        <v>1.4744881000000001</v>
      </c>
      <c r="D18733">
        <v>-0.100714155</v>
      </c>
      <c r="E18733">
        <v>2.7507155000000001</v>
      </c>
      <c r="F18733">
        <f t="shared" si="584"/>
        <v>0.16383201111111112</v>
      </c>
      <c r="G18733">
        <f t="shared" si="585"/>
        <v>2.7260231370370369</v>
      </c>
    </row>
    <row r="18734" spans="1:7" x14ac:dyDescent="0.3">
      <c r="A18734">
        <v>187.28999483585301</v>
      </c>
      <c r="B18734">
        <v>222.95085</v>
      </c>
      <c r="C18734">
        <v>1.4744881000000001</v>
      </c>
      <c r="D18734">
        <v>-0.17518159999999999</v>
      </c>
      <c r="E18734">
        <v>2.7524790000000001</v>
      </c>
      <c r="F18734">
        <f t="shared" si="584"/>
        <v>0.16383201111111112</v>
      </c>
      <c r="G18734">
        <f t="shared" si="585"/>
        <v>2.7277869641975308</v>
      </c>
    </row>
    <row r="18735" spans="1:7" x14ac:dyDescent="0.3">
      <c r="A18735">
        <v>187.30000460147801</v>
      </c>
      <c r="B18735">
        <v>222.93562</v>
      </c>
      <c r="C18735">
        <v>1.4744214</v>
      </c>
      <c r="D18735">
        <v>-0.33266190000000001</v>
      </c>
      <c r="E18735">
        <v>2.7522912000000002</v>
      </c>
      <c r="F18735">
        <f t="shared" si="584"/>
        <v>0.16382459999999999</v>
      </c>
      <c r="G18735">
        <f t="shared" si="585"/>
        <v>2.7275989395061728</v>
      </c>
    </row>
    <row r="18736" spans="1:7" x14ac:dyDescent="0.3">
      <c r="A18736">
        <v>187.31012117862701</v>
      </c>
      <c r="B18736">
        <v>222.87845999999999</v>
      </c>
      <c r="C18736">
        <v>1.4744481</v>
      </c>
      <c r="D18736">
        <v>-0.3766099</v>
      </c>
      <c r="E18736">
        <v>2.7515855</v>
      </c>
      <c r="F18736">
        <f t="shared" si="584"/>
        <v>0.16382756666666667</v>
      </c>
      <c r="G18736">
        <f t="shared" si="585"/>
        <v>2.726893260493827</v>
      </c>
    </row>
    <row r="18737" spans="1:7" x14ac:dyDescent="0.3">
      <c r="A18737">
        <v>187.32013094425201</v>
      </c>
      <c r="B18737">
        <v>222.80418</v>
      </c>
      <c r="C18737">
        <v>1.4744481</v>
      </c>
      <c r="D18737">
        <v>-0.46450587999999998</v>
      </c>
      <c r="E18737">
        <v>2.7506685000000002</v>
      </c>
      <c r="F18737">
        <f t="shared" si="584"/>
        <v>0.16382756666666667</v>
      </c>
      <c r="G18737">
        <f t="shared" si="585"/>
        <v>2.7259762234567901</v>
      </c>
    </row>
    <row r="18738" spans="1:7" x14ac:dyDescent="0.3">
      <c r="A18738">
        <v>187.33012545108701</v>
      </c>
      <c r="B18738">
        <v>222.71084999999999</v>
      </c>
      <c r="C18738">
        <v>1.4746481</v>
      </c>
      <c r="D18738">
        <v>-0.37050601999999999</v>
      </c>
      <c r="E18738">
        <v>2.7495162</v>
      </c>
      <c r="F18738">
        <f t="shared" si="584"/>
        <v>0.1638497888888889</v>
      </c>
      <c r="G18738">
        <f t="shared" si="585"/>
        <v>2.7248240012345679</v>
      </c>
    </row>
    <row r="18739" spans="1:7" x14ac:dyDescent="0.3">
      <c r="A18739">
        <v>187.34011995792301</v>
      </c>
      <c r="B18739">
        <v>222.82323</v>
      </c>
      <c r="C18739">
        <v>1.4749413</v>
      </c>
      <c r="D18739">
        <v>-0.12512971000000001</v>
      </c>
      <c r="E18739">
        <v>2.7509036</v>
      </c>
      <c r="F18739">
        <f t="shared" si="584"/>
        <v>0.16388236666666667</v>
      </c>
      <c r="G18739">
        <f t="shared" si="585"/>
        <v>2.7262114086419755</v>
      </c>
    </row>
    <row r="18740" spans="1:7" x14ac:dyDescent="0.3">
      <c r="A18740">
        <v>187.34999239444701</v>
      </c>
      <c r="B18740">
        <v>222.87466000000001</v>
      </c>
      <c r="C18740">
        <v>1.4749014</v>
      </c>
      <c r="D18740">
        <v>-0.23988281</v>
      </c>
      <c r="E18740">
        <v>2.7515385000000001</v>
      </c>
      <c r="F18740">
        <f t="shared" si="584"/>
        <v>0.16387793333333334</v>
      </c>
      <c r="G18740">
        <f t="shared" si="585"/>
        <v>2.7268463469135802</v>
      </c>
    </row>
    <row r="18741" spans="1:7" x14ac:dyDescent="0.3">
      <c r="A18741">
        <v>187.36000216007201</v>
      </c>
      <c r="B18741">
        <v>222.89751999999999</v>
      </c>
      <c r="C18741">
        <v>1.4748346999999999</v>
      </c>
      <c r="D18741">
        <v>-0.39980468000000002</v>
      </c>
      <c r="E18741">
        <v>2.7518208</v>
      </c>
      <c r="F18741">
        <f t="shared" si="584"/>
        <v>0.1638705222222222</v>
      </c>
      <c r="G18741">
        <f t="shared" si="585"/>
        <v>2.7271285691358025</v>
      </c>
    </row>
    <row r="18742" spans="1:7" x14ac:dyDescent="0.3">
      <c r="A18742">
        <v>187.37011873722</v>
      </c>
      <c r="B18742">
        <v>222.79085000000001</v>
      </c>
      <c r="C18742">
        <v>1.4749014</v>
      </c>
      <c r="D18742">
        <v>-0.41689556999999999</v>
      </c>
      <c r="E18742">
        <v>2.7505039999999998</v>
      </c>
      <c r="F18742">
        <f t="shared" si="584"/>
        <v>0.16387793333333334</v>
      </c>
      <c r="G18742">
        <f t="shared" si="585"/>
        <v>2.7258116555555558</v>
      </c>
    </row>
    <row r="18743" spans="1:7" x14ac:dyDescent="0.3">
      <c r="A18743">
        <v>187.38000643253301</v>
      </c>
      <c r="B18743">
        <v>222.78894</v>
      </c>
      <c r="C18743">
        <v>1.4752345</v>
      </c>
      <c r="D18743">
        <v>-0.14588292999999999</v>
      </c>
      <c r="E18743">
        <v>2.7504803999999998</v>
      </c>
      <c r="F18743">
        <f t="shared" si="584"/>
        <v>0.16391494444444443</v>
      </c>
      <c r="G18743">
        <f t="shared" si="585"/>
        <v>2.7257880753086421</v>
      </c>
    </row>
    <row r="18744" spans="1:7" x14ac:dyDescent="0.3">
      <c r="A18744">
        <v>187.39012300968099</v>
      </c>
      <c r="B18744">
        <v>222.9299</v>
      </c>
      <c r="C18744">
        <v>1.4753411999999999</v>
      </c>
      <c r="D18744">
        <v>-0.10803881999999999</v>
      </c>
      <c r="E18744">
        <v>2.7522204000000001</v>
      </c>
      <c r="F18744">
        <f t="shared" si="584"/>
        <v>0.16392679999999998</v>
      </c>
      <c r="G18744">
        <f t="shared" si="585"/>
        <v>2.7275283222222222</v>
      </c>
    </row>
    <row r="18745" spans="1:7" x14ac:dyDescent="0.3">
      <c r="A18745">
        <v>187.399995446205</v>
      </c>
      <c r="B18745">
        <v>222.98325</v>
      </c>
      <c r="C18745">
        <v>1.4753012999999999</v>
      </c>
      <c r="D18745">
        <v>-0.23866203</v>
      </c>
      <c r="E18745">
        <v>2.7528790999999999</v>
      </c>
      <c r="F18745">
        <f t="shared" si="584"/>
        <v>0.16392236666666665</v>
      </c>
      <c r="G18745">
        <f t="shared" si="585"/>
        <v>2.7281869641975307</v>
      </c>
    </row>
    <row r="18746" spans="1:7" x14ac:dyDescent="0.3">
      <c r="A18746">
        <v>187.41000521183</v>
      </c>
      <c r="B18746">
        <v>222.94704999999999</v>
      </c>
      <c r="C18746">
        <v>1.4753145000000001</v>
      </c>
      <c r="D18746">
        <v>-0.31312944999999998</v>
      </c>
      <c r="E18746">
        <v>2.7524323000000002</v>
      </c>
      <c r="F18746">
        <f t="shared" si="584"/>
        <v>0.16392383333333335</v>
      </c>
      <c r="G18746">
        <f t="shared" si="585"/>
        <v>2.727740050617284</v>
      </c>
    </row>
    <row r="18747" spans="1:7" x14ac:dyDescent="0.3">
      <c r="A18747">
        <v>187.42012178897801</v>
      </c>
      <c r="B18747">
        <v>222.87656999999999</v>
      </c>
      <c r="C18747">
        <v>1.475328</v>
      </c>
      <c r="D18747">
        <v>-0.37172677999999998</v>
      </c>
      <c r="E18747">
        <v>2.7515619999999998</v>
      </c>
      <c r="F18747">
        <f t="shared" si="584"/>
        <v>0.16392533333333334</v>
      </c>
      <c r="G18747">
        <f t="shared" si="585"/>
        <v>2.7268699271604939</v>
      </c>
    </row>
    <row r="18748" spans="1:7" x14ac:dyDescent="0.3">
      <c r="A18748">
        <v>187.42999422550201</v>
      </c>
      <c r="B18748">
        <v>222.78894</v>
      </c>
      <c r="C18748">
        <v>1.475328</v>
      </c>
      <c r="D18748">
        <v>-0.45962277000000001</v>
      </c>
      <c r="E18748">
        <v>2.7504803999999998</v>
      </c>
      <c r="F18748">
        <f t="shared" si="584"/>
        <v>0.16392533333333334</v>
      </c>
      <c r="G18748">
        <f t="shared" si="585"/>
        <v>2.7257880753086421</v>
      </c>
    </row>
    <row r="18749" spans="1:7" x14ac:dyDescent="0.3">
      <c r="A18749">
        <v>187.440126061439</v>
      </c>
      <c r="B18749">
        <v>222.71655000000001</v>
      </c>
      <c r="C18749">
        <v>1.4756077999999999</v>
      </c>
      <c r="D18749">
        <v>-0.28261003000000001</v>
      </c>
      <c r="E18749">
        <v>2.7495867999999999</v>
      </c>
      <c r="F18749">
        <f t="shared" si="584"/>
        <v>0.1639564222222222</v>
      </c>
      <c r="G18749">
        <f t="shared" si="585"/>
        <v>2.7248943716049383</v>
      </c>
    </row>
    <row r="18750" spans="1:7" x14ac:dyDescent="0.3">
      <c r="A18750">
        <v>187.450120568275</v>
      </c>
      <c r="B18750">
        <v>222.83083999999999</v>
      </c>
      <c r="C18750">
        <v>1.4759411</v>
      </c>
      <c r="D18750">
        <v>1.7701275999999998E-2</v>
      </c>
      <c r="E18750">
        <v>2.7509977999999999</v>
      </c>
      <c r="F18750">
        <f t="shared" si="584"/>
        <v>0.16399345555555556</v>
      </c>
      <c r="G18750">
        <f t="shared" si="585"/>
        <v>2.7263053592592592</v>
      </c>
    </row>
    <row r="18751" spans="1:7" x14ac:dyDescent="0.3">
      <c r="A18751">
        <v>187.45999300479801</v>
      </c>
      <c r="B18751">
        <v>222.97182000000001</v>
      </c>
      <c r="C18751">
        <v>1.4759678000000001</v>
      </c>
      <c r="D18751">
        <v>-4.2116830000000001E-2</v>
      </c>
      <c r="E18751">
        <v>2.7527379999999999</v>
      </c>
      <c r="F18751">
        <f t="shared" si="584"/>
        <v>0.16399642222222222</v>
      </c>
      <c r="G18751">
        <f t="shared" si="585"/>
        <v>2.72804585308642</v>
      </c>
    </row>
    <row r="18752" spans="1:7" x14ac:dyDescent="0.3">
      <c r="A18752">
        <v>187.47000277042301</v>
      </c>
      <c r="B18752">
        <v>222.98705000000001</v>
      </c>
      <c r="C18752">
        <v>1.4759411</v>
      </c>
      <c r="D18752">
        <v>-0.1422206</v>
      </c>
      <c r="E18752">
        <v>2.7529259000000001</v>
      </c>
      <c r="F18752">
        <f t="shared" si="584"/>
        <v>0.16399345555555556</v>
      </c>
      <c r="G18752">
        <f t="shared" si="585"/>
        <v>2.7282338777777779</v>
      </c>
    </row>
    <row r="18753" spans="1:7" x14ac:dyDescent="0.3">
      <c r="A18753">
        <v>187.48011934757201</v>
      </c>
      <c r="B18753">
        <v>222.97943000000001</v>
      </c>
      <c r="C18753">
        <v>1.4759678000000001</v>
      </c>
      <c r="D18753">
        <v>-0.20081793000000001</v>
      </c>
      <c r="E18753">
        <v>2.7528321999999998</v>
      </c>
      <c r="F18753">
        <f t="shared" si="584"/>
        <v>0.16399642222222222</v>
      </c>
      <c r="G18753">
        <f t="shared" si="585"/>
        <v>2.7281398037037037</v>
      </c>
    </row>
    <row r="18754" spans="1:7" x14ac:dyDescent="0.3">
      <c r="A18754">
        <v>187.490007042884</v>
      </c>
      <c r="B18754">
        <v>222.90513999999999</v>
      </c>
      <c r="C18754">
        <v>1.4759678000000001</v>
      </c>
      <c r="D18754">
        <v>-0.28871390000000002</v>
      </c>
      <c r="E18754">
        <v>2.7519149999999999</v>
      </c>
      <c r="F18754">
        <f t="shared" si="584"/>
        <v>0.16399642222222222</v>
      </c>
      <c r="G18754">
        <f t="shared" si="585"/>
        <v>2.7272226432098763</v>
      </c>
    </row>
    <row r="18755" spans="1:7" x14ac:dyDescent="0.3">
      <c r="A18755">
        <v>187.50012362003301</v>
      </c>
      <c r="B18755">
        <v>222.80418</v>
      </c>
      <c r="C18755">
        <v>1.4759943</v>
      </c>
      <c r="D18755">
        <v>-0.33388269999999998</v>
      </c>
      <c r="E18755">
        <v>2.7506685000000002</v>
      </c>
      <c r="F18755">
        <f t="shared" si="584"/>
        <v>0.16399936666666667</v>
      </c>
      <c r="G18755">
        <f t="shared" si="585"/>
        <v>2.7259762234567901</v>
      </c>
    </row>
    <row r="18756" spans="1:7" x14ac:dyDescent="0.3">
      <c r="A18756">
        <v>187.50999605655599</v>
      </c>
      <c r="B18756">
        <v>222.77751000000001</v>
      </c>
      <c r="C18756">
        <v>1.4760343</v>
      </c>
      <c r="D18756">
        <v>-0.37783067999999997</v>
      </c>
      <c r="E18756">
        <v>2.7503392999999998</v>
      </c>
      <c r="F18756">
        <f t="shared" si="584"/>
        <v>0.16400381111111112</v>
      </c>
      <c r="G18756">
        <f t="shared" si="585"/>
        <v>2.7256469641975309</v>
      </c>
    </row>
    <row r="18757" spans="1:7" x14ac:dyDescent="0.3">
      <c r="A18757">
        <v>187.520127892494</v>
      </c>
      <c r="B18757">
        <v>222.71274</v>
      </c>
      <c r="C18757">
        <v>1.4760876999999999</v>
      </c>
      <c r="D18757">
        <v>-0.40712935</v>
      </c>
      <c r="E18757">
        <v>2.7495395999999999</v>
      </c>
      <c r="F18757">
        <f t="shared" si="584"/>
        <v>0.16400974444444444</v>
      </c>
      <c r="G18757">
        <f t="shared" si="585"/>
        <v>2.7248473345679014</v>
      </c>
    </row>
    <row r="18758" spans="1:7" x14ac:dyDescent="0.3">
      <c r="A18758">
        <v>187.53012239933</v>
      </c>
      <c r="B18758">
        <v>222.65369000000001</v>
      </c>
      <c r="C18758">
        <v>1.4761678</v>
      </c>
      <c r="D18758">
        <v>-0.39492157</v>
      </c>
      <c r="E18758">
        <v>2.7488104999999998</v>
      </c>
      <c r="F18758">
        <f t="shared" ref="F18758:F18821" si="586">C18758/9</f>
        <v>0.16401864444444444</v>
      </c>
      <c r="G18758">
        <f t="shared" ref="G18758:G18821" si="587">(B18758-$B$5)/81</f>
        <v>2.7241183222222225</v>
      </c>
    </row>
    <row r="18759" spans="1:7" x14ac:dyDescent="0.3">
      <c r="A18759">
        <v>187.53999483585301</v>
      </c>
      <c r="B18759">
        <v>222.64797999999999</v>
      </c>
      <c r="C18759">
        <v>1.4762477000000001</v>
      </c>
      <c r="D18759">
        <v>-0.39614232999999999</v>
      </c>
      <c r="E18759">
        <v>2.7487400000000002</v>
      </c>
      <c r="F18759">
        <f t="shared" si="586"/>
        <v>0.16402752222222222</v>
      </c>
      <c r="G18759">
        <f t="shared" si="587"/>
        <v>2.7240478283950615</v>
      </c>
    </row>
    <row r="18760" spans="1:7" x14ac:dyDescent="0.3">
      <c r="A18760">
        <v>187.55000460147801</v>
      </c>
      <c r="B18760">
        <v>222.60988</v>
      </c>
      <c r="C18760">
        <v>1.4763010999999999</v>
      </c>
      <c r="D18760">
        <v>-0.41567478000000002</v>
      </c>
      <c r="E18760">
        <v>2.7482696</v>
      </c>
      <c r="F18760">
        <f t="shared" si="586"/>
        <v>0.16403345555555554</v>
      </c>
      <c r="G18760">
        <f t="shared" si="587"/>
        <v>2.7235774580246916</v>
      </c>
    </row>
    <row r="18761" spans="1:7" x14ac:dyDescent="0.3">
      <c r="A18761">
        <v>187.56012117862701</v>
      </c>
      <c r="B18761">
        <v>222.63655</v>
      </c>
      <c r="C18761">
        <v>1.4763409999999999</v>
      </c>
      <c r="D18761">
        <v>-0.46084355999999999</v>
      </c>
      <c r="E18761">
        <v>2.748599</v>
      </c>
      <c r="F18761">
        <f t="shared" si="586"/>
        <v>0.16403788888888887</v>
      </c>
      <c r="G18761">
        <f t="shared" si="587"/>
        <v>2.7239067172839508</v>
      </c>
    </row>
    <row r="18762" spans="1:7" x14ac:dyDescent="0.3">
      <c r="A18762">
        <v>187.56999361515</v>
      </c>
      <c r="B18762">
        <v>222.60606000000001</v>
      </c>
      <c r="C18762">
        <v>1.4765809000000001</v>
      </c>
      <c r="D18762">
        <v>-0.32655802</v>
      </c>
      <c r="E18762">
        <v>2.7482228000000002</v>
      </c>
      <c r="F18762">
        <f t="shared" si="586"/>
        <v>0.16406454444444446</v>
      </c>
      <c r="G18762">
        <f t="shared" si="587"/>
        <v>2.7235302975308646</v>
      </c>
    </row>
    <row r="18763" spans="1:7" x14ac:dyDescent="0.3">
      <c r="A18763">
        <v>187.58012545108701</v>
      </c>
      <c r="B18763">
        <v>222.77941999999999</v>
      </c>
      <c r="C18763">
        <v>1.4768876</v>
      </c>
      <c r="D18763">
        <v>-5.4324604999999998E-2</v>
      </c>
      <c r="E18763">
        <v>2.7503625999999999</v>
      </c>
      <c r="F18763">
        <f t="shared" si="586"/>
        <v>0.16409862222222221</v>
      </c>
      <c r="G18763">
        <f t="shared" si="587"/>
        <v>2.7256705444444442</v>
      </c>
    </row>
    <row r="18764" spans="1:7" x14ac:dyDescent="0.3">
      <c r="A18764">
        <v>187.59011995792301</v>
      </c>
      <c r="B18764">
        <v>222.95848000000001</v>
      </c>
      <c r="C18764">
        <v>1.4768475000000001</v>
      </c>
      <c r="D18764">
        <v>-0.17029849</v>
      </c>
      <c r="E18764">
        <v>2.7525735</v>
      </c>
      <c r="F18764">
        <f t="shared" si="586"/>
        <v>0.16409416666666668</v>
      </c>
      <c r="G18764">
        <f t="shared" si="587"/>
        <v>2.7278811617283951</v>
      </c>
    </row>
    <row r="18765" spans="1:7" x14ac:dyDescent="0.3">
      <c r="A18765">
        <v>187.60012972354801</v>
      </c>
      <c r="B18765">
        <v>222.90895</v>
      </c>
      <c r="C18765">
        <v>1.4768076000000001</v>
      </c>
      <c r="D18765">
        <v>-0.31557099999999999</v>
      </c>
      <c r="E18765">
        <v>2.7519619999999998</v>
      </c>
      <c r="F18765">
        <f t="shared" si="586"/>
        <v>0.16408973333333335</v>
      </c>
      <c r="G18765">
        <f t="shared" si="587"/>
        <v>2.7272696802469136</v>
      </c>
    </row>
    <row r="18766" spans="1:7" x14ac:dyDescent="0.3">
      <c r="A18766">
        <v>187.61000216007201</v>
      </c>
      <c r="B18766">
        <v>222.87276</v>
      </c>
      <c r="C18766">
        <v>1.4768208</v>
      </c>
      <c r="D18766">
        <v>-0.37416833999999999</v>
      </c>
      <c r="E18766">
        <v>2.7515152</v>
      </c>
      <c r="F18766">
        <f t="shared" si="586"/>
        <v>0.16409119999999999</v>
      </c>
      <c r="G18766">
        <f t="shared" si="587"/>
        <v>2.726822890123457</v>
      </c>
    </row>
    <row r="18767" spans="1:7" x14ac:dyDescent="0.3">
      <c r="A18767">
        <v>187.62011873722</v>
      </c>
      <c r="B18767">
        <v>222.74512999999999</v>
      </c>
      <c r="C18767">
        <v>1.4768208</v>
      </c>
      <c r="D18767">
        <v>-0.46206433000000002</v>
      </c>
      <c r="E18767">
        <v>2.7499394000000001</v>
      </c>
      <c r="F18767">
        <f t="shared" si="586"/>
        <v>0.16409119999999999</v>
      </c>
      <c r="G18767">
        <f t="shared" si="587"/>
        <v>2.7252472111111112</v>
      </c>
    </row>
    <row r="18768" spans="1:7" x14ac:dyDescent="0.3">
      <c r="A18768">
        <v>187.630128502845</v>
      </c>
      <c r="B18768">
        <v>222.66702000000001</v>
      </c>
      <c r="C18768">
        <v>1.4769540999999999</v>
      </c>
      <c r="D18768">
        <v>-0.41079167</v>
      </c>
      <c r="E18768">
        <v>2.7489750000000002</v>
      </c>
      <c r="F18768">
        <f t="shared" si="586"/>
        <v>0.16410601111111112</v>
      </c>
      <c r="G18768">
        <f t="shared" si="587"/>
        <v>2.7242828901234568</v>
      </c>
    </row>
    <row r="18769" spans="1:7" x14ac:dyDescent="0.3">
      <c r="A18769">
        <v>187.640000939369</v>
      </c>
      <c r="B18769">
        <v>222.74893</v>
      </c>
      <c r="C18769">
        <v>1.4774073000000001</v>
      </c>
      <c r="D18769">
        <v>-1.2818164999999999E-2</v>
      </c>
      <c r="E18769">
        <v>2.7499864000000001</v>
      </c>
      <c r="F18769">
        <f t="shared" si="586"/>
        <v>0.16415636666666666</v>
      </c>
      <c r="G18769">
        <f t="shared" si="587"/>
        <v>2.725294124691358</v>
      </c>
    </row>
    <row r="18770" spans="1:7" x14ac:dyDescent="0.3">
      <c r="A18770">
        <v>187.649995446205</v>
      </c>
      <c r="B18770">
        <v>222.97371000000001</v>
      </c>
      <c r="C18770">
        <v>1.4775274</v>
      </c>
      <c r="D18770">
        <v>2.3805164E-2</v>
      </c>
      <c r="E18770">
        <v>2.7527613999999998</v>
      </c>
      <c r="F18770">
        <f t="shared" si="586"/>
        <v>0.16416971111111112</v>
      </c>
      <c r="G18770">
        <f t="shared" si="587"/>
        <v>2.7280691864197535</v>
      </c>
    </row>
    <row r="18771" spans="1:7" x14ac:dyDescent="0.3">
      <c r="A18771">
        <v>187.66000521183</v>
      </c>
      <c r="B18771">
        <v>223.06895</v>
      </c>
      <c r="C18771">
        <v>1.4774474</v>
      </c>
      <c r="D18771">
        <v>-0.13367515999999999</v>
      </c>
      <c r="E18771">
        <v>2.7539372000000002</v>
      </c>
      <c r="F18771">
        <f t="shared" si="586"/>
        <v>0.16416082222222222</v>
      </c>
      <c r="G18771">
        <f t="shared" si="587"/>
        <v>2.729244988888889</v>
      </c>
    </row>
    <row r="18772" spans="1:7" x14ac:dyDescent="0.3">
      <c r="A18772">
        <v>187.66999971866599</v>
      </c>
      <c r="B18772">
        <v>222.98705000000001</v>
      </c>
      <c r="C18772">
        <v>1.4774741</v>
      </c>
      <c r="D18772">
        <v>-0.19349326</v>
      </c>
      <c r="E18772">
        <v>2.7529259000000001</v>
      </c>
      <c r="F18772">
        <f t="shared" si="586"/>
        <v>0.16416378888888888</v>
      </c>
      <c r="G18772">
        <f t="shared" si="587"/>
        <v>2.7282338777777779</v>
      </c>
    </row>
    <row r="18773" spans="1:7" x14ac:dyDescent="0.3">
      <c r="A18773">
        <v>187.67999422550201</v>
      </c>
      <c r="B18773">
        <v>222.91466</v>
      </c>
      <c r="C18773">
        <v>1.4774874</v>
      </c>
      <c r="D18773">
        <v>-0.2679607</v>
      </c>
      <c r="E18773">
        <v>2.7520323000000002</v>
      </c>
      <c r="F18773">
        <f t="shared" si="586"/>
        <v>0.16416526666666667</v>
      </c>
      <c r="G18773">
        <f t="shared" si="587"/>
        <v>2.7273401740740741</v>
      </c>
    </row>
    <row r="18774" spans="1:7" x14ac:dyDescent="0.3">
      <c r="A18774">
        <v>187.690126061439</v>
      </c>
      <c r="B18774">
        <v>222.83847</v>
      </c>
      <c r="C18774">
        <v>1.4775007</v>
      </c>
      <c r="D18774">
        <v>-0.32777879999999998</v>
      </c>
      <c r="E18774">
        <v>2.7510916999999999</v>
      </c>
      <c r="F18774">
        <f t="shared" si="586"/>
        <v>0.16416674444444446</v>
      </c>
      <c r="G18774">
        <f t="shared" si="587"/>
        <v>2.7263995567901236</v>
      </c>
    </row>
    <row r="18775" spans="1:7" x14ac:dyDescent="0.3">
      <c r="A18775">
        <v>187.69999849796201</v>
      </c>
      <c r="B18775">
        <v>222.74704</v>
      </c>
      <c r="C18775">
        <v>1.4775274</v>
      </c>
      <c r="D18775">
        <v>-0.3863761</v>
      </c>
      <c r="E18775">
        <v>2.7499630000000002</v>
      </c>
      <c r="F18775">
        <f t="shared" si="586"/>
        <v>0.16416971111111112</v>
      </c>
      <c r="G18775">
        <f t="shared" si="587"/>
        <v>2.7252707913580245</v>
      </c>
    </row>
    <row r="18776" spans="1:7" x14ac:dyDescent="0.3">
      <c r="A18776">
        <v>187.7101303339</v>
      </c>
      <c r="B18776">
        <v>222.67845</v>
      </c>
      <c r="C18776">
        <v>1.4775807000000001</v>
      </c>
      <c r="D18776">
        <v>-0.40102544000000001</v>
      </c>
      <c r="E18776">
        <v>2.7491164000000001</v>
      </c>
      <c r="F18776">
        <f t="shared" si="586"/>
        <v>0.16417563333333335</v>
      </c>
      <c r="G18776">
        <f t="shared" si="587"/>
        <v>2.724424001234568</v>
      </c>
    </row>
    <row r="18777" spans="1:7" x14ac:dyDescent="0.3">
      <c r="A18777">
        <v>187.72012484073599</v>
      </c>
      <c r="B18777">
        <v>222.59654</v>
      </c>
      <c r="C18777">
        <v>1.4776874</v>
      </c>
      <c r="D18777">
        <v>-0.39003845999999998</v>
      </c>
      <c r="E18777">
        <v>2.7481049999999998</v>
      </c>
      <c r="F18777">
        <f t="shared" si="586"/>
        <v>0.1641874888888889</v>
      </c>
      <c r="G18777">
        <f t="shared" si="587"/>
        <v>2.7234127666666668</v>
      </c>
    </row>
    <row r="18778" spans="1:7" x14ac:dyDescent="0.3">
      <c r="A18778">
        <v>187.729997277259</v>
      </c>
      <c r="B18778">
        <v>222.61179000000001</v>
      </c>
      <c r="C18778">
        <v>1.4778073</v>
      </c>
      <c r="D18778">
        <v>-0.34975277999999999</v>
      </c>
      <c r="E18778">
        <v>2.7482932</v>
      </c>
      <c r="F18778">
        <f t="shared" si="586"/>
        <v>0.16420081111111112</v>
      </c>
      <c r="G18778">
        <f t="shared" si="587"/>
        <v>2.7236010382716054</v>
      </c>
    </row>
    <row r="18779" spans="1:7" x14ac:dyDescent="0.3">
      <c r="A18779">
        <v>187.740007042884</v>
      </c>
      <c r="B18779">
        <v>222.65180000000001</v>
      </c>
      <c r="C18779">
        <v>1.4779139999999999</v>
      </c>
      <c r="D18779">
        <v>-0.29603857</v>
      </c>
      <c r="E18779">
        <v>2.7487872000000002</v>
      </c>
      <c r="F18779">
        <f t="shared" si="586"/>
        <v>0.16421266666666667</v>
      </c>
      <c r="G18779">
        <f t="shared" si="587"/>
        <v>2.724094988888889</v>
      </c>
    </row>
    <row r="18780" spans="1:7" x14ac:dyDescent="0.3">
      <c r="A18780">
        <v>187.75012362003301</v>
      </c>
      <c r="B18780">
        <v>222.66512</v>
      </c>
      <c r="C18780">
        <v>1.477994</v>
      </c>
      <c r="D18780">
        <v>-0.29603857</v>
      </c>
      <c r="E18780">
        <v>2.7489520000000001</v>
      </c>
      <c r="F18780">
        <f t="shared" si="586"/>
        <v>0.16422155555555557</v>
      </c>
      <c r="G18780">
        <f t="shared" si="587"/>
        <v>2.7242594333333336</v>
      </c>
    </row>
    <row r="18781" spans="1:7" x14ac:dyDescent="0.3">
      <c r="A18781">
        <v>187.760118126869</v>
      </c>
      <c r="B18781">
        <v>222.70131000000001</v>
      </c>
      <c r="C18781">
        <v>1.4780207000000001</v>
      </c>
      <c r="D18781">
        <v>-0.35707745000000002</v>
      </c>
      <c r="E18781">
        <v>2.7493987</v>
      </c>
      <c r="F18781">
        <f t="shared" si="586"/>
        <v>0.16422452222222222</v>
      </c>
      <c r="G18781">
        <f t="shared" si="587"/>
        <v>2.7247062234567903</v>
      </c>
    </row>
    <row r="18782" spans="1:7" x14ac:dyDescent="0.3">
      <c r="A18782">
        <v>187.770127892494</v>
      </c>
      <c r="B18782">
        <v>222.64607000000001</v>
      </c>
      <c r="C18782">
        <v>1.4780339</v>
      </c>
      <c r="D18782">
        <v>-0.41567478000000002</v>
      </c>
      <c r="E18782">
        <v>2.7487164000000002</v>
      </c>
      <c r="F18782">
        <f t="shared" si="586"/>
        <v>0.1642259888888889</v>
      </c>
      <c r="G18782">
        <f t="shared" si="587"/>
        <v>2.7240242481481483</v>
      </c>
    </row>
    <row r="18783" spans="1:7" x14ac:dyDescent="0.3">
      <c r="A18783">
        <v>187.78000032901701</v>
      </c>
      <c r="B18783">
        <v>222.59273999999999</v>
      </c>
      <c r="C18783">
        <v>1.4781671999999999</v>
      </c>
      <c r="D18783">
        <v>-0.36562289999999997</v>
      </c>
      <c r="E18783">
        <v>2.7480579999999999</v>
      </c>
      <c r="F18783">
        <f t="shared" si="586"/>
        <v>0.16424079999999999</v>
      </c>
      <c r="G18783">
        <f t="shared" si="587"/>
        <v>2.7233658530864195</v>
      </c>
    </row>
    <row r="18784" spans="1:7" x14ac:dyDescent="0.3">
      <c r="A18784">
        <v>187.78999483585301</v>
      </c>
      <c r="B18784">
        <v>222.72798</v>
      </c>
      <c r="C18784">
        <v>1.4785272</v>
      </c>
      <c r="D18784">
        <v>-6.6532380000000002E-2</v>
      </c>
      <c r="E18784">
        <v>2.7497277000000002</v>
      </c>
      <c r="F18784">
        <f t="shared" si="586"/>
        <v>0.1642808</v>
      </c>
      <c r="G18784">
        <f t="shared" si="587"/>
        <v>2.7250354827160495</v>
      </c>
    </row>
    <row r="18785" spans="1:7" x14ac:dyDescent="0.3">
      <c r="A18785">
        <v>187.80012667179099</v>
      </c>
      <c r="B18785">
        <v>222.85750999999999</v>
      </c>
      <c r="C18785">
        <v>1.4785272</v>
      </c>
      <c r="D18785">
        <v>-0.13977904999999999</v>
      </c>
      <c r="E18785">
        <v>2.7513268000000002</v>
      </c>
      <c r="F18785">
        <f t="shared" si="586"/>
        <v>0.1642808</v>
      </c>
      <c r="G18785">
        <f t="shared" si="587"/>
        <v>2.7266346185185184</v>
      </c>
    </row>
    <row r="18786" spans="1:7" x14ac:dyDescent="0.3">
      <c r="A18786">
        <v>187.81012117862701</v>
      </c>
      <c r="B18786">
        <v>222.91276999999999</v>
      </c>
      <c r="C18786">
        <v>1.4784472</v>
      </c>
      <c r="D18786">
        <v>-0.32533722999999998</v>
      </c>
      <c r="E18786">
        <v>2.7520091999999998</v>
      </c>
      <c r="F18786">
        <f t="shared" si="586"/>
        <v>0.16427191111111111</v>
      </c>
      <c r="G18786">
        <f t="shared" si="587"/>
        <v>2.7273168407407407</v>
      </c>
    </row>
    <row r="18787" spans="1:7" x14ac:dyDescent="0.3">
      <c r="A18787">
        <v>187.82013094425201</v>
      </c>
      <c r="B18787">
        <v>222.81752</v>
      </c>
      <c r="C18787">
        <v>1.4784737999999999</v>
      </c>
      <c r="D18787">
        <v>-0.38393455999999998</v>
      </c>
      <c r="E18787">
        <v>2.7508333</v>
      </c>
      <c r="F18787">
        <f t="shared" si="586"/>
        <v>0.16427486666666666</v>
      </c>
      <c r="G18787">
        <f t="shared" si="587"/>
        <v>2.726140914814815</v>
      </c>
    </row>
    <row r="18788" spans="1:7" x14ac:dyDescent="0.3">
      <c r="A18788">
        <v>187.83012545108701</v>
      </c>
      <c r="B18788">
        <v>222.75846999999999</v>
      </c>
      <c r="C18788">
        <v>1.4784737999999999</v>
      </c>
      <c r="D18788">
        <v>-0.45718122</v>
      </c>
      <c r="E18788">
        <v>2.7501042</v>
      </c>
      <c r="F18788">
        <f t="shared" si="586"/>
        <v>0.16427486666666666</v>
      </c>
      <c r="G18788">
        <f t="shared" si="587"/>
        <v>2.7254119024691357</v>
      </c>
    </row>
    <row r="18789" spans="1:7" x14ac:dyDescent="0.3">
      <c r="A18789">
        <v>187.83999788761099</v>
      </c>
      <c r="B18789">
        <v>222.68608</v>
      </c>
      <c r="C18789">
        <v>1.4786338000000001</v>
      </c>
      <c r="D18789">
        <v>-0.37905145000000001</v>
      </c>
      <c r="E18789">
        <v>2.7492103999999999</v>
      </c>
      <c r="F18789">
        <f t="shared" si="586"/>
        <v>0.16429264444444447</v>
      </c>
      <c r="G18789">
        <f t="shared" si="587"/>
        <v>2.7245181987654323</v>
      </c>
    </row>
    <row r="18790" spans="1:7" x14ac:dyDescent="0.3">
      <c r="A18790">
        <v>187.85012972354801</v>
      </c>
      <c r="B18790">
        <v>222.72037</v>
      </c>
      <c r="C18790">
        <v>1.4790337</v>
      </c>
      <c r="D18790">
        <v>-5.3103826999999999E-2</v>
      </c>
      <c r="E18790">
        <v>2.7496337999999998</v>
      </c>
      <c r="F18790">
        <f t="shared" si="586"/>
        <v>0.16433707777777778</v>
      </c>
      <c r="G18790">
        <f t="shared" si="587"/>
        <v>2.7249415320987653</v>
      </c>
    </row>
    <row r="18791" spans="1:7" x14ac:dyDescent="0.3">
      <c r="A18791">
        <v>187.86000216007201</v>
      </c>
      <c r="B18791">
        <v>222.8861</v>
      </c>
      <c r="C18791">
        <v>1.4790471000000001</v>
      </c>
      <c r="D18791">
        <v>-0.11170115</v>
      </c>
      <c r="E18791">
        <v>2.7516799999999999</v>
      </c>
      <c r="F18791">
        <f t="shared" si="586"/>
        <v>0.16433856666666669</v>
      </c>
      <c r="G18791">
        <f t="shared" si="587"/>
        <v>2.7269875814814815</v>
      </c>
    </row>
    <row r="18792" spans="1:7" x14ac:dyDescent="0.3">
      <c r="A18792">
        <v>187.86999666690801</v>
      </c>
      <c r="B18792">
        <v>222.87466000000001</v>
      </c>
      <c r="C18792">
        <v>1.479007</v>
      </c>
      <c r="D18792">
        <v>-0.22645425999999999</v>
      </c>
      <c r="E18792">
        <v>2.7515385000000001</v>
      </c>
      <c r="F18792">
        <f t="shared" si="586"/>
        <v>0.1643341111111111</v>
      </c>
      <c r="G18792">
        <f t="shared" si="587"/>
        <v>2.7268463469135802</v>
      </c>
    </row>
    <row r="18793" spans="1:7" x14ac:dyDescent="0.3">
      <c r="A18793">
        <v>187.88000643253301</v>
      </c>
      <c r="B18793">
        <v>222.83847</v>
      </c>
      <c r="C18793">
        <v>1.4790204</v>
      </c>
      <c r="D18793">
        <v>-0.29970091999999998</v>
      </c>
      <c r="E18793">
        <v>2.7510916999999999</v>
      </c>
      <c r="F18793">
        <f t="shared" si="586"/>
        <v>0.1643356</v>
      </c>
      <c r="G18793">
        <f t="shared" si="587"/>
        <v>2.7263995567901236</v>
      </c>
    </row>
    <row r="18794" spans="1:7" x14ac:dyDescent="0.3">
      <c r="A18794">
        <v>187.890000939369</v>
      </c>
      <c r="B18794">
        <v>222.76607999999999</v>
      </c>
      <c r="C18794">
        <v>1.4790337</v>
      </c>
      <c r="D18794">
        <v>-0.37294757000000001</v>
      </c>
      <c r="E18794">
        <v>2.7501981</v>
      </c>
      <c r="F18794">
        <f t="shared" si="586"/>
        <v>0.16433707777777778</v>
      </c>
      <c r="G18794">
        <f t="shared" si="587"/>
        <v>2.7255058530864198</v>
      </c>
    </row>
    <row r="18795" spans="1:7" x14ac:dyDescent="0.3">
      <c r="A18795">
        <v>187.90011751651701</v>
      </c>
      <c r="B18795">
        <v>222.68036000000001</v>
      </c>
      <c r="C18795">
        <v>1.4790337</v>
      </c>
      <c r="D18795">
        <v>-0.44619423000000002</v>
      </c>
      <c r="E18795">
        <v>2.7491400000000001</v>
      </c>
      <c r="F18795">
        <f t="shared" si="586"/>
        <v>0.16433707777777778</v>
      </c>
      <c r="G18795">
        <f t="shared" si="587"/>
        <v>2.7244475814814817</v>
      </c>
    </row>
    <row r="18796" spans="1:7" x14ac:dyDescent="0.3">
      <c r="A18796">
        <v>187.91000521183</v>
      </c>
      <c r="B18796">
        <v>222.63655</v>
      </c>
      <c r="C18796">
        <v>1.4793535</v>
      </c>
      <c r="D18796">
        <v>-0.20081793000000001</v>
      </c>
      <c r="E18796">
        <v>2.748599</v>
      </c>
      <c r="F18796">
        <f t="shared" si="586"/>
        <v>0.16437261111111112</v>
      </c>
      <c r="G18796">
        <f t="shared" si="587"/>
        <v>2.7239067172839508</v>
      </c>
    </row>
    <row r="18797" spans="1:7" x14ac:dyDescent="0.3">
      <c r="A18797">
        <v>187.92012178897801</v>
      </c>
      <c r="B18797">
        <v>222.81370000000001</v>
      </c>
      <c r="C18797">
        <v>1.4796868999999999</v>
      </c>
      <c r="D18797">
        <v>4.3337606000000001E-2</v>
      </c>
      <c r="E18797">
        <v>2.7507863000000001</v>
      </c>
      <c r="F18797">
        <f t="shared" si="586"/>
        <v>0.16440965555555553</v>
      </c>
      <c r="G18797">
        <f t="shared" si="587"/>
        <v>2.726093754320988</v>
      </c>
    </row>
    <row r="18798" spans="1:7" x14ac:dyDescent="0.3">
      <c r="A18798">
        <v>187.93013155460301</v>
      </c>
      <c r="B18798">
        <v>222.97182000000001</v>
      </c>
      <c r="C18798">
        <v>1.4796735000000001</v>
      </c>
      <c r="D18798">
        <v>-2.9909051999999998E-2</v>
      </c>
      <c r="E18798">
        <v>2.7527379999999999</v>
      </c>
      <c r="F18798">
        <f t="shared" si="586"/>
        <v>0.16440816666666669</v>
      </c>
      <c r="G18798">
        <f t="shared" si="587"/>
        <v>2.72804585308642</v>
      </c>
    </row>
    <row r="18799" spans="1:7" x14ac:dyDescent="0.3">
      <c r="A18799">
        <v>187.940126061439</v>
      </c>
      <c r="B18799">
        <v>222.98325</v>
      </c>
      <c r="C18799">
        <v>1.4796602000000001</v>
      </c>
      <c r="D18799">
        <v>-0.13123360000000001</v>
      </c>
      <c r="E18799">
        <v>2.7528790999999999</v>
      </c>
      <c r="F18799">
        <f t="shared" si="586"/>
        <v>0.1644066888888889</v>
      </c>
      <c r="G18799">
        <f t="shared" si="587"/>
        <v>2.7281869641975307</v>
      </c>
    </row>
    <row r="18800" spans="1:7" x14ac:dyDescent="0.3">
      <c r="A18800">
        <v>187.950120568275</v>
      </c>
      <c r="B18800">
        <v>222.93371999999999</v>
      </c>
      <c r="C18800">
        <v>1.4796735000000001</v>
      </c>
      <c r="D18800">
        <v>-0.18983093000000001</v>
      </c>
      <c r="E18800">
        <v>2.7522676000000001</v>
      </c>
      <c r="F18800">
        <f t="shared" si="586"/>
        <v>0.16440816666666669</v>
      </c>
      <c r="G18800">
        <f t="shared" si="587"/>
        <v>2.7275754827160492</v>
      </c>
    </row>
    <row r="18801" spans="1:7" x14ac:dyDescent="0.3">
      <c r="A18801">
        <v>187.95999300479801</v>
      </c>
      <c r="B18801">
        <v>222.86894000000001</v>
      </c>
      <c r="C18801">
        <v>1.4796868999999999</v>
      </c>
      <c r="D18801">
        <v>-0.26429835000000002</v>
      </c>
      <c r="E18801">
        <v>2.7514682000000001</v>
      </c>
      <c r="F18801">
        <f t="shared" si="586"/>
        <v>0.16440965555555553</v>
      </c>
      <c r="G18801">
        <f t="shared" si="587"/>
        <v>2.72677572962963</v>
      </c>
    </row>
    <row r="18802" spans="1:7" x14ac:dyDescent="0.3">
      <c r="A18802">
        <v>187.97000277042301</v>
      </c>
      <c r="B18802">
        <v>222.75274999999999</v>
      </c>
      <c r="C18802">
        <v>1.4797136</v>
      </c>
      <c r="D18802">
        <v>-0.32411646999999999</v>
      </c>
      <c r="E18802">
        <v>2.7500336000000001</v>
      </c>
      <c r="F18802">
        <f t="shared" si="586"/>
        <v>0.16441262222222222</v>
      </c>
      <c r="G18802">
        <f t="shared" si="587"/>
        <v>2.725341285185185</v>
      </c>
    </row>
    <row r="18803" spans="1:7" x14ac:dyDescent="0.3">
      <c r="A18803">
        <v>187.979997277259</v>
      </c>
      <c r="B18803">
        <v>222.71845999999999</v>
      </c>
      <c r="C18803">
        <v>1.4797800999999999</v>
      </c>
      <c r="D18803">
        <v>-0.32777879999999998</v>
      </c>
      <c r="E18803">
        <v>2.7496103999999999</v>
      </c>
      <c r="F18803">
        <f t="shared" si="586"/>
        <v>0.1644200111111111</v>
      </c>
      <c r="G18803">
        <f t="shared" si="587"/>
        <v>2.724917951851852</v>
      </c>
    </row>
    <row r="18804" spans="1:7" x14ac:dyDescent="0.3">
      <c r="A18804">
        <v>187.990007042884</v>
      </c>
      <c r="B18804">
        <v>222.69750999999999</v>
      </c>
      <c r="C18804">
        <v>1.4798735000000001</v>
      </c>
      <c r="D18804">
        <v>-0.31435025</v>
      </c>
      <c r="E18804">
        <v>2.7493517000000001</v>
      </c>
      <c r="F18804">
        <f t="shared" si="586"/>
        <v>0.16443038888888889</v>
      </c>
      <c r="G18804">
        <f t="shared" si="587"/>
        <v>2.724659309876543</v>
      </c>
    </row>
    <row r="18805" spans="1:7" x14ac:dyDescent="0.3">
      <c r="A18805">
        <v>188.00012362003301</v>
      </c>
      <c r="B18805">
        <v>222.64797999999999</v>
      </c>
      <c r="C18805">
        <v>1.4799800999999999</v>
      </c>
      <c r="D18805">
        <v>-0.30214247</v>
      </c>
      <c r="E18805">
        <v>2.7487400000000002</v>
      </c>
      <c r="F18805">
        <f t="shared" si="586"/>
        <v>0.16444223333333333</v>
      </c>
      <c r="G18805">
        <f t="shared" si="587"/>
        <v>2.7240478283950615</v>
      </c>
    </row>
    <row r="18806" spans="1:7" x14ac:dyDescent="0.3">
      <c r="A18806">
        <v>188.010118126869</v>
      </c>
      <c r="B18806">
        <v>222.68226999999999</v>
      </c>
      <c r="C18806">
        <v>1.4800333999999999</v>
      </c>
      <c r="D18806">
        <v>-0.30336322999999998</v>
      </c>
      <c r="E18806">
        <v>2.7491636000000002</v>
      </c>
      <c r="F18806">
        <f t="shared" si="586"/>
        <v>0.16444815555555556</v>
      </c>
      <c r="G18806">
        <f t="shared" si="587"/>
        <v>2.724471161728395</v>
      </c>
    </row>
    <row r="18807" spans="1:7" x14ac:dyDescent="0.3">
      <c r="A18807">
        <v>188.020127892494</v>
      </c>
      <c r="B18807">
        <v>222.64989</v>
      </c>
      <c r="C18807">
        <v>1.4800601</v>
      </c>
      <c r="D18807">
        <v>-0.36318135000000001</v>
      </c>
      <c r="E18807">
        <v>2.7487636000000002</v>
      </c>
      <c r="F18807">
        <f t="shared" si="586"/>
        <v>0.16445112222222222</v>
      </c>
      <c r="G18807">
        <f t="shared" si="587"/>
        <v>2.7240714086419753</v>
      </c>
    </row>
    <row r="18808" spans="1:7" x14ac:dyDescent="0.3">
      <c r="A18808">
        <v>188.03000032901701</v>
      </c>
      <c r="B18808">
        <v>222.62321</v>
      </c>
      <c r="C18808">
        <v>1.4800601</v>
      </c>
      <c r="D18808">
        <v>-0.43642799999999998</v>
      </c>
      <c r="E18808">
        <v>2.7484345000000001</v>
      </c>
      <c r="F18808">
        <f t="shared" si="586"/>
        <v>0.16445112222222222</v>
      </c>
      <c r="G18808">
        <f t="shared" si="587"/>
        <v>2.723742025925926</v>
      </c>
    </row>
    <row r="18809" spans="1:7" x14ac:dyDescent="0.3">
      <c r="A18809">
        <v>188.040132164955</v>
      </c>
      <c r="B18809">
        <v>222.59273999999999</v>
      </c>
      <c r="C18809">
        <v>1.4802067000000001</v>
      </c>
      <c r="D18809">
        <v>-0.38515535000000001</v>
      </c>
      <c r="E18809">
        <v>2.7480579999999999</v>
      </c>
      <c r="F18809">
        <f t="shared" si="586"/>
        <v>0.16446741111111113</v>
      </c>
      <c r="G18809">
        <f t="shared" si="587"/>
        <v>2.7233658530864195</v>
      </c>
    </row>
    <row r="18810" spans="1:7" x14ac:dyDescent="0.3">
      <c r="A18810">
        <v>188.05000460147801</v>
      </c>
      <c r="B18810">
        <v>222.65941000000001</v>
      </c>
      <c r="C18810">
        <v>1.4805666</v>
      </c>
      <c r="D18810">
        <v>-8.606482E-2</v>
      </c>
      <c r="E18810">
        <v>2.7488812999999999</v>
      </c>
      <c r="F18810">
        <f t="shared" si="586"/>
        <v>0.1645074</v>
      </c>
      <c r="G18810">
        <f t="shared" si="587"/>
        <v>2.7241889395061731</v>
      </c>
    </row>
    <row r="18811" spans="1:7" x14ac:dyDescent="0.3">
      <c r="A18811">
        <v>188.06012117862701</v>
      </c>
      <c r="B18811">
        <v>222.84799000000001</v>
      </c>
      <c r="C18811">
        <v>1.4805933</v>
      </c>
      <c r="D18811">
        <v>-0.13245438000000001</v>
      </c>
      <c r="E18811">
        <v>2.7512094999999999</v>
      </c>
      <c r="F18811">
        <f t="shared" si="586"/>
        <v>0.16451036666666666</v>
      </c>
      <c r="G18811">
        <f t="shared" si="587"/>
        <v>2.726517087654321</v>
      </c>
    </row>
    <row r="18812" spans="1:7" x14ac:dyDescent="0.3">
      <c r="A18812">
        <v>188.06999361515</v>
      </c>
      <c r="B18812">
        <v>222.82131999999999</v>
      </c>
      <c r="C18812">
        <v>1.4805398999999999</v>
      </c>
      <c r="D18812">
        <v>-0.27772691999999999</v>
      </c>
      <c r="E18812">
        <v>2.75088</v>
      </c>
      <c r="F18812">
        <f t="shared" si="586"/>
        <v>0.16450443333333331</v>
      </c>
      <c r="G18812">
        <f t="shared" si="587"/>
        <v>2.7261878283950618</v>
      </c>
    </row>
    <row r="18813" spans="1:7" x14ac:dyDescent="0.3">
      <c r="A18813">
        <v>188.080003380775</v>
      </c>
      <c r="B18813">
        <v>222.77179000000001</v>
      </c>
      <c r="C18813">
        <v>1.4805534</v>
      </c>
      <c r="D18813">
        <v>-0.34975277999999999</v>
      </c>
      <c r="E18813">
        <v>2.7502686999999999</v>
      </c>
      <c r="F18813">
        <f t="shared" si="586"/>
        <v>0.16450593333333333</v>
      </c>
      <c r="G18813">
        <f t="shared" si="587"/>
        <v>2.7255763469135803</v>
      </c>
    </row>
    <row r="18814" spans="1:7" x14ac:dyDescent="0.3">
      <c r="A18814">
        <v>188.08999788761099</v>
      </c>
      <c r="B18814">
        <v>222.74132</v>
      </c>
      <c r="C18814">
        <v>1.4805534</v>
      </c>
      <c r="D18814">
        <v>-0.42299944</v>
      </c>
      <c r="E18814">
        <v>2.7498922000000001</v>
      </c>
      <c r="F18814">
        <f t="shared" si="586"/>
        <v>0.16450593333333333</v>
      </c>
      <c r="G18814">
        <f t="shared" si="587"/>
        <v>2.7252001740740743</v>
      </c>
    </row>
    <row r="18815" spans="1:7" x14ac:dyDescent="0.3">
      <c r="A18815">
        <v>188.10012972354801</v>
      </c>
      <c r="B18815">
        <v>222.60796999999999</v>
      </c>
      <c r="C18815">
        <v>1.4806199</v>
      </c>
      <c r="D18815">
        <v>-0.45473965999999999</v>
      </c>
      <c r="E18815">
        <v>2.7482464000000002</v>
      </c>
      <c r="F18815">
        <f t="shared" si="586"/>
        <v>0.16451332222222223</v>
      </c>
      <c r="G18815">
        <f t="shared" si="587"/>
        <v>2.7235538777777779</v>
      </c>
    </row>
    <row r="18816" spans="1:7" x14ac:dyDescent="0.3">
      <c r="A18816">
        <v>188.110124230384</v>
      </c>
      <c r="B18816">
        <v>222.66892999999999</v>
      </c>
      <c r="C18816">
        <v>1.4810865</v>
      </c>
      <c r="D18816">
        <v>-7.0194714000000005E-2</v>
      </c>
      <c r="E18816">
        <v>2.7489986000000002</v>
      </c>
      <c r="F18816">
        <f t="shared" si="586"/>
        <v>0.16456516666666665</v>
      </c>
      <c r="G18816">
        <f t="shared" si="587"/>
        <v>2.7243064703703701</v>
      </c>
    </row>
    <row r="18817" spans="1:7" x14ac:dyDescent="0.3">
      <c r="A18817">
        <v>188.11999666690801</v>
      </c>
      <c r="B18817">
        <v>222.92608999999999</v>
      </c>
      <c r="C18817">
        <v>1.4812597000000001</v>
      </c>
      <c r="D18817">
        <v>6.4090826000000004E-2</v>
      </c>
      <c r="E18817">
        <v>2.7521737000000002</v>
      </c>
      <c r="F18817">
        <f t="shared" si="586"/>
        <v>0.16458441111111111</v>
      </c>
      <c r="G18817">
        <f t="shared" si="587"/>
        <v>2.7274812851851853</v>
      </c>
    </row>
    <row r="18818" spans="1:7" x14ac:dyDescent="0.3">
      <c r="A18818">
        <v>188.130128502845</v>
      </c>
      <c r="B18818">
        <v>222.97752</v>
      </c>
      <c r="C18818">
        <v>1.4811798</v>
      </c>
      <c r="D18818">
        <v>-0.10681804</v>
      </c>
      <c r="E18818">
        <v>2.7528085999999998</v>
      </c>
      <c r="F18818">
        <f t="shared" si="586"/>
        <v>0.16457553333333333</v>
      </c>
      <c r="G18818">
        <f t="shared" si="587"/>
        <v>2.7281162234567904</v>
      </c>
    </row>
    <row r="18819" spans="1:7" x14ac:dyDescent="0.3">
      <c r="A18819">
        <v>188.140000939369</v>
      </c>
      <c r="B18819">
        <v>222.99467000000001</v>
      </c>
      <c r="C18819">
        <v>1.4811932000000001</v>
      </c>
      <c r="D18819">
        <v>-0.16663615000000001</v>
      </c>
      <c r="E18819">
        <v>2.7530203000000002</v>
      </c>
      <c r="F18819">
        <f t="shared" si="586"/>
        <v>0.16457702222222223</v>
      </c>
      <c r="G18819">
        <f t="shared" si="587"/>
        <v>2.7283279518518522</v>
      </c>
    </row>
    <row r="18820" spans="1:7" x14ac:dyDescent="0.3">
      <c r="A18820">
        <v>188.15011751651701</v>
      </c>
      <c r="B18820">
        <v>222.87656999999999</v>
      </c>
      <c r="C18820">
        <v>1.4812064</v>
      </c>
      <c r="D18820">
        <v>-0.23988281</v>
      </c>
      <c r="E18820">
        <v>2.7515619999999998</v>
      </c>
      <c r="F18820">
        <f t="shared" si="586"/>
        <v>0.1645784888888889</v>
      </c>
      <c r="G18820">
        <f t="shared" si="587"/>
        <v>2.7268699271604939</v>
      </c>
    </row>
    <row r="18821" spans="1:7" x14ac:dyDescent="0.3">
      <c r="A18821">
        <v>188.16012728214201</v>
      </c>
      <c r="B18821">
        <v>222.81370000000001</v>
      </c>
      <c r="C18821">
        <v>1.4812198000000001</v>
      </c>
      <c r="D18821">
        <v>-0.31435025</v>
      </c>
      <c r="E18821">
        <v>2.7507863000000001</v>
      </c>
      <c r="F18821">
        <f t="shared" si="586"/>
        <v>0.16457997777777778</v>
      </c>
      <c r="G18821">
        <f t="shared" si="587"/>
        <v>2.726093754320988</v>
      </c>
    </row>
    <row r="18822" spans="1:7" x14ac:dyDescent="0.3">
      <c r="A18822">
        <v>188.16999971866599</v>
      </c>
      <c r="B18822">
        <v>222.72606999999999</v>
      </c>
      <c r="C18822">
        <v>1.4812597000000001</v>
      </c>
      <c r="D18822">
        <v>-0.34486967000000002</v>
      </c>
      <c r="E18822">
        <v>2.7497041000000002</v>
      </c>
      <c r="F18822">
        <f t="shared" ref="F18822:F18885" si="588">C18822/9</f>
        <v>0.16458441111111111</v>
      </c>
      <c r="G18822">
        <f t="shared" ref="G18822:G18885" si="589">(B18822-$B$5)/81</f>
        <v>2.7250119024691357</v>
      </c>
    </row>
    <row r="18823" spans="1:7" x14ac:dyDescent="0.3">
      <c r="A18823">
        <v>188.17999422550201</v>
      </c>
      <c r="B18823">
        <v>222.67845</v>
      </c>
      <c r="C18823">
        <v>1.4813265</v>
      </c>
      <c r="D18823">
        <v>-0.36196055999999999</v>
      </c>
      <c r="E18823">
        <v>2.7491164000000001</v>
      </c>
      <c r="F18823">
        <f t="shared" si="588"/>
        <v>0.16459183333333333</v>
      </c>
      <c r="G18823">
        <f t="shared" si="589"/>
        <v>2.724424001234568</v>
      </c>
    </row>
    <row r="18824" spans="1:7" x14ac:dyDescent="0.3">
      <c r="A18824">
        <v>188.19000399112701</v>
      </c>
      <c r="B18824">
        <v>222.65941000000001</v>
      </c>
      <c r="C18824">
        <v>1.4814465000000001</v>
      </c>
      <c r="D18824">
        <v>-0.32167489999999999</v>
      </c>
      <c r="E18824">
        <v>2.7488812999999999</v>
      </c>
      <c r="F18824">
        <f t="shared" si="588"/>
        <v>0.16460516666666669</v>
      </c>
      <c r="G18824">
        <f t="shared" si="589"/>
        <v>2.7241889395061731</v>
      </c>
    </row>
    <row r="18825" spans="1:7" x14ac:dyDescent="0.3">
      <c r="A18825">
        <v>188.200120568275</v>
      </c>
      <c r="B18825">
        <v>222.65559999999999</v>
      </c>
      <c r="C18825">
        <v>1.4815929999999999</v>
      </c>
      <c r="D18825">
        <v>-0.25453213000000002</v>
      </c>
      <c r="E18825">
        <v>2.7488340999999998</v>
      </c>
      <c r="F18825">
        <f t="shared" si="588"/>
        <v>0.16462144444444443</v>
      </c>
      <c r="G18825">
        <f t="shared" si="589"/>
        <v>2.7241419024691358</v>
      </c>
    </row>
    <row r="18826" spans="1:7" x14ac:dyDescent="0.3">
      <c r="A18826">
        <v>188.2101303339</v>
      </c>
      <c r="B18826">
        <v>222.72416999999999</v>
      </c>
      <c r="C18826">
        <v>1.4817130000000001</v>
      </c>
      <c r="D18826">
        <v>-0.21546725999999999</v>
      </c>
      <c r="E18826">
        <v>2.7496805000000002</v>
      </c>
      <c r="F18826">
        <f t="shared" si="588"/>
        <v>0.1646347777777778</v>
      </c>
      <c r="G18826">
        <f t="shared" si="589"/>
        <v>2.7249884456790121</v>
      </c>
    </row>
    <row r="18827" spans="1:7" x14ac:dyDescent="0.3">
      <c r="A18827">
        <v>188.22000277042301</v>
      </c>
      <c r="B18827">
        <v>222.72227000000001</v>
      </c>
      <c r="C18827">
        <v>1.4817663000000001</v>
      </c>
      <c r="D18827">
        <v>-0.21912959000000001</v>
      </c>
      <c r="E18827">
        <v>2.7496573999999998</v>
      </c>
      <c r="F18827">
        <f t="shared" si="588"/>
        <v>0.1646407</v>
      </c>
      <c r="G18827">
        <f t="shared" si="589"/>
        <v>2.7249649888888889</v>
      </c>
    </row>
    <row r="18828" spans="1:7" x14ac:dyDescent="0.3">
      <c r="A18828">
        <v>188.23011934757201</v>
      </c>
      <c r="B18828">
        <v>222.72606999999999</v>
      </c>
      <c r="C18828">
        <v>1.4817929999999999</v>
      </c>
      <c r="D18828">
        <v>-0.27894767999999998</v>
      </c>
      <c r="E18828">
        <v>2.7497041000000002</v>
      </c>
      <c r="F18828">
        <f t="shared" si="588"/>
        <v>0.16464366666666666</v>
      </c>
      <c r="G18828">
        <f t="shared" si="589"/>
        <v>2.7250119024691357</v>
      </c>
    </row>
    <row r="18829" spans="1:7" x14ac:dyDescent="0.3">
      <c r="A18829">
        <v>188.24012911319701</v>
      </c>
      <c r="B18829">
        <v>222.70131000000001</v>
      </c>
      <c r="C18829">
        <v>1.4818062999999999</v>
      </c>
      <c r="D18829">
        <v>-0.35219433999999999</v>
      </c>
      <c r="E18829">
        <v>2.7493987</v>
      </c>
      <c r="F18829">
        <f t="shared" si="588"/>
        <v>0.16464514444444445</v>
      </c>
      <c r="G18829">
        <f t="shared" si="589"/>
        <v>2.7247062234567903</v>
      </c>
    </row>
    <row r="18830" spans="1:7" x14ac:dyDescent="0.3">
      <c r="A18830">
        <v>188.25012362003301</v>
      </c>
      <c r="B18830">
        <v>222.60988</v>
      </c>
      <c r="C18830">
        <v>1.481833</v>
      </c>
      <c r="D18830">
        <v>-0.39736313000000001</v>
      </c>
      <c r="E18830">
        <v>2.7482696</v>
      </c>
      <c r="F18830">
        <f t="shared" si="588"/>
        <v>0.16464811111111111</v>
      </c>
      <c r="G18830">
        <f t="shared" si="589"/>
        <v>2.7235774580246916</v>
      </c>
    </row>
    <row r="18831" spans="1:7" x14ac:dyDescent="0.3">
      <c r="A18831">
        <v>188.260118126869</v>
      </c>
      <c r="B18831">
        <v>222.59083999999999</v>
      </c>
      <c r="C18831">
        <v>1.4818997</v>
      </c>
      <c r="D18831">
        <v>-0.41445399999999999</v>
      </c>
      <c r="E18831">
        <v>2.7480345000000002</v>
      </c>
      <c r="F18831">
        <f t="shared" si="588"/>
        <v>0.16465552222222224</v>
      </c>
      <c r="G18831">
        <f t="shared" si="589"/>
        <v>2.7233423962962964</v>
      </c>
    </row>
    <row r="18832" spans="1:7" x14ac:dyDescent="0.3">
      <c r="A18832">
        <v>188.270127892494</v>
      </c>
      <c r="B18832">
        <v>222.52225999999999</v>
      </c>
      <c r="C18832">
        <v>1.4819663000000001</v>
      </c>
      <c r="D18832">
        <v>-0.43154490000000001</v>
      </c>
      <c r="E18832">
        <v>2.747188</v>
      </c>
      <c r="F18832">
        <f t="shared" si="588"/>
        <v>0.16466292222222223</v>
      </c>
      <c r="G18832">
        <f t="shared" si="589"/>
        <v>2.7224957296296295</v>
      </c>
    </row>
    <row r="18833" spans="1:7" x14ac:dyDescent="0.3">
      <c r="A18833">
        <v>188.28000032901701</v>
      </c>
      <c r="B18833">
        <v>222.51085</v>
      </c>
      <c r="C18833">
        <v>1.4820462000000001</v>
      </c>
      <c r="D18833">
        <v>-0.41933712000000001</v>
      </c>
      <c r="E18833">
        <v>2.7470471999999999</v>
      </c>
      <c r="F18833">
        <f t="shared" si="588"/>
        <v>0.16467180000000001</v>
      </c>
      <c r="G18833">
        <f t="shared" si="589"/>
        <v>2.722354865432099</v>
      </c>
    </row>
    <row r="18834" spans="1:7" x14ac:dyDescent="0.3">
      <c r="A18834">
        <v>188.290132164955</v>
      </c>
      <c r="B18834">
        <v>222.50319999999999</v>
      </c>
      <c r="C18834">
        <v>1.4820994999999999</v>
      </c>
      <c r="D18834">
        <v>-0.45229809999999998</v>
      </c>
      <c r="E18834">
        <v>2.7469527999999999</v>
      </c>
      <c r="F18834">
        <f t="shared" si="588"/>
        <v>0.16467772222222221</v>
      </c>
      <c r="G18834">
        <f t="shared" si="589"/>
        <v>2.7222604209876544</v>
      </c>
    </row>
    <row r="18835" spans="1:7" x14ac:dyDescent="0.3">
      <c r="A18835">
        <v>188.30012667179099</v>
      </c>
      <c r="B18835">
        <v>222.49178000000001</v>
      </c>
      <c r="C18835">
        <v>1.4824195</v>
      </c>
      <c r="D18835">
        <v>-0.22157114999999999</v>
      </c>
      <c r="E18835">
        <v>2.7468119</v>
      </c>
      <c r="F18835">
        <f t="shared" si="588"/>
        <v>0.16471327777777778</v>
      </c>
      <c r="G18835">
        <f t="shared" si="589"/>
        <v>2.7221194333333334</v>
      </c>
    </row>
    <row r="18836" spans="1:7" x14ac:dyDescent="0.3">
      <c r="A18836">
        <v>188.309999108314</v>
      </c>
      <c r="B18836">
        <v>222.72989000000001</v>
      </c>
      <c r="C18836">
        <v>1.4826461</v>
      </c>
      <c r="D18836">
        <v>-4.4558383999999999E-2</v>
      </c>
      <c r="E18836">
        <v>2.7497512999999998</v>
      </c>
      <c r="F18836">
        <f t="shared" si="588"/>
        <v>0.16473845555555555</v>
      </c>
      <c r="G18836">
        <f t="shared" si="589"/>
        <v>2.7250590629629632</v>
      </c>
    </row>
    <row r="18837" spans="1:7" x14ac:dyDescent="0.3">
      <c r="A18837">
        <v>188.31999361515</v>
      </c>
      <c r="B18837">
        <v>222.79275999999999</v>
      </c>
      <c r="C18837">
        <v>1.4825927999999999</v>
      </c>
      <c r="D18837">
        <v>-0.18861015</v>
      </c>
      <c r="E18837">
        <v>2.7505275999999999</v>
      </c>
      <c r="F18837">
        <f t="shared" si="588"/>
        <v>0.16473253333333332</v>
      </c>
      <c r="G18837">
        <f t="shared" si="589"/>
        <v>2.7258352358024691</v>
      </c>
    </row>
    <row r="18838" spans="1:7" x14ac:dyDescent="0.3">
      <c r="A18838">
        <v>188.33012545108701</v>
      </c>
      <c r="B18838">
        <v>222.77179000000001</v>
      </c>
      <c r="C18838">
        <v>1.4825927999999999</v>
      </c>
      <c r="D18838">
        <v>-0.26307760000000002</v>
      </c>
      <c r="E18838">
        <v>2.7502686999999999</v>
      </c>
      <c r="F18838">
        <f t="shared" si="588"/>
        <v>0.16473253333333332</v>
      </c>
      <c r="G18838">
        <f t="shared" si="589"/>
        <v>2.7255763469135803</v>
      </c>
    </row>
    <row r="18839" spans="1:7" x14ac:dyDescent="0.3">
      <c r="A18839">
        <v>188.33999788761099</v>
      </c>
      <c r="B18839">
        <v>222.72227000000001</v>
      </c>
      <c r="C18839">
        <v>1.4825927999999999</v>
      </c>
      <c r="D18839">
        <v>-0.35097358000000001</v>
      </c>
      <c r="E18839">
        <v>2.7496573999999998</v>
      </c>
      <c r="F18839">
        <f t="shared" si="588"/>
        <v>0.16473253333333332</v>
      </c>
      <c r="G18839">
        <f t="shared" si="589"/>
        <v>2.7249649888888889</v>
      </c>
    </row>
    <row r="18840" spans="1:7" x14ac:dyDescent="0.3">
      <c r="A18840">
        <v>188.35012972354801</v>
      </c>
      <c r="B18840">
        <v>222.61179000000001</v>
      </c>
      <c r="C18840">
        <v>1.4825927999999999</v>
      </c>
      <c r="D18840">
        <v>-0.43886956999999999</v>
      </c>
      <c r="E18840">
        <v>2.7482932</v>
      </c>
      <c r="F18840">
        <f t="shared" si="588"/>
        <v>0.16473253333333332</v>
      </c>
      <c r="G18840">
        <f t="shared" si="589"/>
        <v>2.7236010382716054</v>
      </c>
    </row>
    <row r="18841" spans="1:7" x14ac:dyDescent="0.3">
      <c r="A18841">
        <v>188.36000216007201</v>
      </c>
      <c r="B18841">
        <v>222.56607</v>
      </c>
      <c r="C18841">
        <v>1.4827794000000001</v>
      </c>
      <c r="D18841">
        <v>-0.31801256999999999</v>
      </c>
      <c r="E18841">
        <v>2.7477290000000001</v>
      </c>
      <c r="F18841">
        <f t="shared" si="588"/>
        <v>0.16475326666666668</v>
      </c>
      <c r="G18841">
        <f t="shared" si="589"/>
        <v>2.7230365938271603</v>
      </c>
    </row>
    <row r="18842" spans="1:7" x14ac:dyDescent="0.3">
      <c r="A18842">
        <v>188.36999666690801</v>
      </c>
      <c r="B18842">
        <v>222.66702000000001</v>
      </c>
      <c r="C18842">
        <v>1.4831793</v>
      </c>
      <c r="D18842">
        <v>1.037661E-2</v>
      </c>
      <c r="E18842">
        <v>2.7489750000000002</v>
      </c>
      <c r="F18842">
        <f t="shared" si="588"/>
        <v>0.16479769999999999</v>
      </c>
      <c r="G18842">
        <f t="shared" si="589"/>
        <v>2.7242828901234568</v>
      </c>
    </row>
    <row r="18843" spans="1:7" x14ac:dyDescent="0.3">
      <c r="A18843">
        <v>188.380128502845</v>
      </c>
      <c r="B18843">
        <v>222.88418999999999</v>
      </c>
      <c r="C18843">
        <v>1.4832859</v>
      </c>
      <c r="D18843">
        <v>4.9441494000000002E-2</v>
      </c>
      <c r="E18843">
        <v>2.7516563000000001</v>
      </c>
      <c r="F18843">
        <f t="shared" si="588"/>
        <v>0.16480954444444446</v>
      </c>
      <c r="G18843">
        <f t="shared" si="589"/>
        <v>2.7269640012345677</v>
      </c>
    </row>
    <row r="18844" spans="1:7" x14ac:dyDescent="0.3">
      <c r="A18844">
        <v>188.39012300968099</v>
      </c>
      <c r="B18844">
        <v>222.98325</v>
      </c>
      <c r="C18844">
        <v>1.4832460999999999</v>
      </c>
      <c r="D18844">
        <v>-7.9960934999999997E-2</v>
      </c>
      <c r="E18844">
        <v>2.7528790999999999</v>
      </c>
      <c r="F18844">
        <f t="shared" si="588"/>
        <v>0.16480512222222221</v>
      </c>
      <c r="G18844">
        <f t="shared" si="589"/>
        <v>2.7281869641975307</v>
      </c>
    </row>
    <row r="18845" spans="1:7" x14ac:dyDescent="0.3">
      <c r="A18845">
        <v>188.40011751651701</v>
      </c>
      <c r="B18845">
        <v>222.91276999999999</v>
      </c>
      <c r="C18845">
        <v>1.4832593000000001</v>
      </c>
      <c r="D18845">
        <v>-0.15442838</v>
      </c>
      <c r="E18845">
        <v>2.7520091999999998</v>
      </c>
      <c r="F18845">
        <f t="shared" si="588"/>
        <v>0.16480658888888888</v>
      </c>
      <c r="G18845">
        <f t="shared" si="589"/>
        <v>2.7273168407407407</v>
      </c>
    </row>
    <row r="18846" spans="1:7" x14ac:dyDescent="0.3">
      <c r="A18846">
        <v>188.41000521183</v>
      </c>
      <c r="B18846">
        <v>222.85942</v>
      </c>
      <c r="C18846">
        <v>1.4832727000000001</v>
      </c>
      <c r="D18846">
        <v>-0.21424647999999999</v>
      </c>
      <c r="E18846">
        <v>2.7513504000000002</v>
      </c>
      <c r="F18846">
        <f t="shared" si="588"/>
        <v>0.16480807777777778</v>
      </c>
      <c r="G18846">
        <f t="shared" si="589"/>
        <v>2.7266581987654321</v>
      </c>
    </row>
    <row r="18847" spans="1:7" x14ac:dyDescent="0.3">
      <c r="A18847">
        <v>188.42012178897801</v>
      </c>
      <c r="B18847">
        <v>222.72798</v>
      </c>
      <c r="C18847">
        <v>1.4833126000000001</v>
      </c>
      <c r="D18847">
        <v>-0.25941523999999999</v>
      </c>
      <c r="E18847">
        <v>2.7497277000000002</v>
      </c>
      <c r="F18847">
        <f t="shared" si="588"/>
        <v>0.16481251111111112</v>
      </c>
      <c r="G18847">
        <f t="shared" si="589"/>
        <v>2.7250354827160495</v>
      </c>
    </row>
    <row r="18848" spans="1:7" x14ac:dyDescent="0.3">
      <c r="A18848">
        <v>188.42999422550201</v>
      </c>
      <c r="B18848">
        <v>222.67084</v>
      </c>
      <c r="C18848">
        <v>1.483406</v>
      </c>
      <c r="D18848">
        <v>-0.24720748000000001</v>
      </c>
      <c r="E18848">
        <v>2.7490222000000002</v>
      </c>
      <c r="F18848">
        <f t="shared" si="588"/>
        <v>0.16482288888888888</v>
      </c>
      <c r="G18848">
        <f t="shared" si="589"/>
        <v>2.7243300506172838</v>
      </c>
    </row>
    <row r="18849" spans="1:7" x14ac:dyDescent="0.3">
      <c r="A18849">
        <v>188.440126061439</v>
      </c>
      <c r="B18849">
        <v>222.67845</v>
      </c>
      <c r="C18849">
        <v>1.4835259000000001</v>
      </c>
      <c r="D18849">
        <v>-0.19471404</v>
      </c>
      <c r="E18849">
        <v>2.7491164000000001</v>
      </c>
      <c r="F18849">
        <f t="shared" si="588"/>
        <v>0.16483621111111113</v>
      </c>
      <c r="G18849">
        <f t="shared" si="589"/>
        <v>2.724424001234568</v>
      </c>
    </row>
    <row r="18850" spans="1:7" x14ac:dyDescent="0.3">
      <c r="A18850">
        <v>188.450120568275</v>
      </c>
      <c r="B18850">
        <v>222.68226999999999</v>
      </c>
      <c r="C18850">
        <v>1.4836459</v>
      </c>
      <c r="D18850">
        <v>-0.15442838</v>
      </c>
      <c r="E18850">
        <v>2.7491636000000002</v>
      </c>
      <c r="F18850">
        <f t="shared" si="588"/>
        <v>0.16484954444444444</v>
      </c>
      <c r="G18850">
        <f t="shared" si="589"/>
        <v>2.724471161728395</v>
      </c>
    </row>
    <row r="18851" spans="1:7" x14ac:dyDescent="0.3">
      <c r="A18851">
        <v>188.45999300479801</v>
      </c>
      <c r="B18851">
        <v>222.72606999999999</v>
      </c>
      <c r="C18851">
        <v>1.4836992</v>
      </c>
      <c r="D18851">
        <v>-0.17274004000000001</v>
      </c>
      <c r="E18851">
        <v>2.7497041000000002</v>
      </c>
      <c r="F18851">
        <f t="shared" si="588"/>
        <v>0.16485546666666667</v>
      </c>
      <c r="G18851">
        <f t="shared" si="589"/>
        <v>2.7250119024691357</v>
      </c>
    </row>
    <row r="18852" spans="1:7" x14ac:dyDescent="0.3">
      <c r="A18852">
        <v>188.47000277042301</v>
      </c>
      <c r="B18852">
        <v>222.70321999999999</v>
      </c>
      <c r="C18852">
        <v>1.4837259</v>
      </c>
      <c r="D18852">
        <v>-0.23255814999999999</v>
      </c>
      <c r="E18852">
        <v>2.7494217999999999</v>
      </c>
      <c r="F18852">
        <f t="shared" si="588"/>
        <v>0.16485843333333333</v>
      </c>
      <c r="G18852">
        <f t="shared" si="589"/>
        <v>2.7247298037037035</v>
      </c>
    </row>
    <row r="18853" spans="1:7" x14ac:dyDescent="0.3">
      <c r="A18853">
        <v>188.48011934757201</v>
      </c>
      <c r="B18853">
        <v>222.65941000000001</v>
      </c>
      <c r="C18853">
        <v>1.4837658</v>
      </c>
      <c r="D18853">
        <v>-0.29115545999999998</v>
      </c>
      <c r="E18853">
        <v>2.7488812999999999</v>
      </c>
      <c r="F18853">
        <f t="shared" si="588"/>
        <v>0.16486286666666666</v>
      </c>
      <c r="G18853">
        <f t="shared" si="589"/>
        <v>2.7241889395061731</v>
      </c>
    </row>
    <row r="18854" spans="1:7" x14ac:dyDescent="0.3">
      <c r="A18854">
        <v>188.49012911319701</v>
      </c>
      <c r="B18854">
        <v>222.62321</v>
      </c>
      <c r="C18854">
        <v>1.4838191000000001</v>
      </c>
      <c r="D18854">
        <v>-0.29603857</v>
      </c>
      <c r="E18854">
        <v>2.7484345000000001</v>
      </c>
      <c r="F18854">
        <f t="shared" si="588"/>
        <v>0.1648687888888889</v>
      </c>
      <c r="G18854">
        <f t="shared" si="589"/>
        <v>2.723742025925926</v>
      </c>
    </row>
    <row r="18855" spans="1:7" x14ac:dyDescent="0.3">
      <c r="A18855">
        <v>188.50000154972</v>
      </c>
      <c r="B18855">
        <v>222.55464000000001</v>
      </c>
      <c r="C18855">
        <v>1.4838859</v>
      </c>
      <c r="D18855">
        <v>-0.31190869999999998</v>
      </c>
      <c r="E18855">
        <v>2.7475877</v>
      </c>
      <c r="F18855">
        <f t="shared" si="588"/>
        <v>0.16487621111111112</v>
      </c>
      <c r="G18855">
        <f t="shared" si="589"/>
        <v>2.7228954827160496</v>
      </c>
    </row>
    <row r="18856" spans="1:7" x14ac:dyDescent="0.3">
      <c r="A18856">
        <v>188.50999605655599</v>
      </c>
      <c r="B18856">
        <v>222.57559000000001</v>
      </c>
      <c r="C18856">
        <v>1.4839392</v>
      </c>
      <c r="D18856">
        <v>-0.34486967000000002</v>
      </c>
      <c r="E18856">
        <v>2.7478463999999998</v>
      </c>
      <c r="F18856">
        <f t="shared" si="588"/>
        <v>0.16488213333333335</v>
      </c>
      <c r="G18856">
        <f t="shared" si="589"/>
        <v>2.7231541246913582</v>
      </c>
    </row>
    <row r="18857" spans="1:7" x14ac:dyDescent="0.3">
      <c r="A18857">
        <v>188.520127892494</v>
      </c>
      <c r="B18857">
        <v>222.5394</v>
      </c>
      <c r="C18857">
        <v>1.4839925</v>
      </c>
      <c r="D18857">
        <v>-0.36318135000000001</v>
      </c>
      <c r="E18857">
        <v>2.7473996000000001</v>
      </c>
      <c r="F18857">
        <f t="shared" si="588"/>
        <v>0.16488805555555555</v>
      </c>
      <c r="G18857">
        <f t="shared" si="589"/>
        <v>2.7227073345679011</v>
      </c>
    </row>
    <row r="18858" spans="1:7" x14ac:dyDescent="0.3">
      <c r="A18858">
        <v>188.53000032901701</v>
      </c>
      <c r="B18858">
        <v>222.48795999999999</v>
      </c>
      <c r="C18858">
        <v>1.4840192000000001</v>
      </c>
      <c r="D18858">
        <v>-0.42299944</v>
      </c>
      <c r="E18858">
        <v>2.7467646999999999</v>
      </c>
      <c r="F18858">
        <f t="shared" si="588"/>
        <v>0.16489102222222224</v>
      </c>
      <c r="G18858">
        <f t="shared" si="589"/>
        <v>2.7220722728395059</v>
      </c>
    </row>
    <row r="18859" spans="1:7" x14ac:dyDescent="0.3">
      <c r="A18859">
        <v>188.540132164955</v>
      </c>
      <c r="B18859">
        <v>222.46510000000001</v>
      </c>
      <c r="C18859">
        <v>1.4841392</v>
      </c>
      <c r="D18859">
        <v>-0.37172677999999998</v>
      </c>
      <c r="E18859">
        <v>2.7464824000000001</v>
      </c>
      <c r="F18859">
        <f t="shared" si="588"/>
        <v>0.16490435555555555</v>
      </c>
      <c r="G18859">
        <f t="shared" si="589"/>
        <v>2.7217900506172841</v>
      </c>
    </row>
    <row r="18860" spans="1:7" x14ac:dyDescent="0.3">
      <c r="A18860">
        <v>188.55000460147801</v>
      </c>
      <c r="B18860">
        <v>222.53748999999999</v>
      </c>
      <c r="C18860">
        <v>1.4845257000000001</v>
      </c>
      <c r="D18860">
        <v>-5.7986937000000002E-2</v>
      </c>
      <c r="E18860">
        <v>2.747376</v>
      </c>
      <c r="F18860">
        <f t="shared" si="588"/>
        <v>0.16494730000000002</v>
      </c>
      <c r="G18860">
        <f t="shared" si="589"/>
        <v>2.7226837543209874</v>
      </c>
    </row>
    <row r="18861" spans="1:7" x14ac:dyDescent="0.3">
      <c r="A18861">
        <v>188.559999108314</v>
      </c>
      <c r="B18861">
        <v>222.72227000000001</v>
      </c>
      <c r="C18861">
        <v>1.4845657000000001</v>
      </c>
      <c r="D18861">
        <v>-9.0947929999999996E-2</v>
      </c>
      <c r="E18861">
        <v>2.7496573999999998</v>
      </c>
      <c r="F18861">
        <f t="shared" si="588"/>
        <v>0.16495174444444446</v>
      </c>
      <c r="G18861">
        <f t="shared" si="589"/>
        <v>2.7249649888888889</v>
      </c>
    </row>
    <row r="18862" spans="1:7" x14ac:dyDescent="0.3">
      <c r="A18862">
        <v>188.57013094425201</v>
      </c>
      <c r="B18862">
        <v>222.74893</v>
      </c>
      <c r="C18862">
        <v>1.484499</v>
      </c>
      <c r="D18862">
        <v>-0.23622048000000001</v>
      </c>
      <c r="E18862">
        <v>2.7499864000000001</v>
      </c>
      <c r="F18862">
        <f t="shared" si="588"/>
        <v>0.16494433333333333</v>
      </c>
      <c r="G18862">
        <f t="shared" si="589"/>
        <v>2.725294124691358</v>
      </c>
    </row>
    <row r="18863" spans="1:7" x14ac:dyDescent="0.3">
      <c r="A18863">
        <v>188.580003380775</v>
      </c>
      <c r="B18863">
        <v>222.72416999999999</v>
      </c>
      <c r="C18863">
        <v>1.4845124000000001</v>
      </c>
      <c r="D18863">
        <v>-0.32411646999999999</v>
      </c>
      <c r="E18863">
        <v>2.7496805000000002</v>
      </c>
      <c r="F18863">
        <f t="shared" si="588"/>
        <v>0.16494582222222223</v>
      </c>
      <c r="G18863">
        <f t="shared" si="589"/>
        <v>2.7249884456790121</v>
      </c>
    </row>
    <row r="18864" spans="1:7" x14ac:dyDescent="0.3">
      <c r="A18864">
        <v>188.58999788761099</v>
      </c>
      <c r="B18864">
        <v>222.66512</v>
      </c>
      <c r="C18864">
        <v>1.4845257000000001</v>
      </c>
      <c r="D18864">
        <v>-0.39858389999999999</v>
      </c>
      <c r="E18864">
        <v>2.7489520000000001</v>
      </c>
      <c r="F18864">
        <f t="shared" si="588"/>
        <v>0.16494730000000002</v>
      </c>
      <c r="G18864">
        <f t="shared" si="589"/>
        <v>2.7242594333333336</v>
      </c>
    </row>
    <row r="18865" spans="1:7" x14ac:dyDescent="0.3">
      <c r="A18865">
        <v>188.59999239444701</v>
      </c>
      <c r="B18865">
        <v>222.55654999999999</v>
      </c>
      <c r="C18865">
        <v>1.4845257000000001</v>
      </c>
      <c r="D18865">
        <v>-0.47183055000000002</v>
      </c>
      <c r="E18865">
        <v>2.7476113</v>
      </c>
      <c r="F18865">
        <f t="shared" si="588"/>
        <v>0.16494730000000002</v>
      </c>
      <c r="G18865">
        <f t="shared" si="589"/>
        <v>2.7229190629629629</v>
      </c>
    </row>
    <row r="18866" spans="1:7" x14ac:dyDescent="0.3">
      <c r="A18866">
        <v>188.610124230384</v>
      </c>
      <c r="B18866">
        <v>222.56226000000001</v>
      </c>
      <c r="C18866">
        <v>1.484939</v>
      </c>
      <c r="D18866">
        <v>-0.12879204999999999</v>
      </c>
      <c r="E18866">
        <v>2.7476818999999999</v>
      </c>
      <c r="F18866">
        <f t="shared" si="588"/>
        <v>0.16499322222222224</v>
      </c>
      <c r="G18866">
        <f t="shared" si="589"/>
        <v>2.7229895567901234</v>
      </c>
    </row>
    <row r="18867" spans="1:7" x14ac:dyDescent="0.3">
      <c r="A18867">
        <v>188.61999666690801</v>
      </c>
      <c r="B18867">
        <v>222.73940999999999</v>
      </c>
      <c r="C18867">
        <v>1.4852188</v>
      </c>
      <c r="D18867">
        <v>8.9727156000000002E-2</v>
      </c>
      <c r="E18867">
        <v>2.7498689999999999</v>
      </c>
      <c r="F18867">
        <f t="shared" si="588"/>
        <v>0.1650243111111111</v>
      </c>
      <c r="G18867">
        <f t="shared" si="589"/>
        <v>2.7251765938271606</v>
      </c>
    </row>
    <row r="18868" spans="1:7" x14ac:dyDescent="0.3">
      <c r="A18868">
        <v>188.63000643253301</v>
      </c>
      <c r="B18868">
        <v>222.91086000000001</v>
      </c>
      <c r="C18868">
        <v>1.4851521999999999</v>
      </c>
      <c r="D18868">
        <v>-6.7753160000000007E-2</v>
      </c>
      <c r="E18868">
        <v>2.7519855</v>
      </c>
      <c r="F18868">
        <f t="shared" si="588"/>
        <v>0.16501691111111111</v>
      </c>
      <c r="G18868">
        <f t="shared" si="589"/>
        <v>2.7272932604938274</v>
      </c>
    </row>
    <row r="18869" spans="1:7" x14ac:dyDescent="0.3">
      <c r="A18869">
        <v>188.64012300968099</v>
      </c>
      <c r="B18869">
        <v>222.94132999999999</v>
      </c>
      <c r="C18869">
        <v>1.4851255000000001</v>
      </c>
      <c r="D18869">
        <v>-0.18372704000000001</v>
      </c>
      <c r="E18869">
        <v>2.7523618000000001</v>
      </c>
      <c r="F18869">
        <f t="shared" si="588"/>
        <v>0.16501394444444445</v>
      </c>
      <c r="G18869">
        <f t="shared" si="589"/>
        <v>2.7276694333333333</v>
      </c>
    </row>
    <row r="18870" spans="1:7" x14ac:dyDescent="0.3">
      <c r="A18870">
        <v>188.649995446205</v>
      </c>
      <c r="B18870">
        <v>222.84608</v>
      </c>
      <c r="C18870">
        <v>1.4851521999999999</v>
      </c>
      <c r="D18870">
        <v>-0.22767504</v>
      </c>
      <c r="E18870">
        <v>2.7511860000000001</v>
      </c>
      <c r="F18870">
        <f t="shared" si="588"/>
        <v>0.16501691111111111</v>
      </c>
      <c r="G18870">
        <f t="shared" si="589"/>
        <v>2.7264935074074077</v>
      </c>
    </row>
    <row r="18871" spans="1:7" x14ac:dyDescent="0.3">
      <c r="A18871">
        <v>188.66000521183</v>
      </c>
      <c r="B18871">
        <v>222.76990000000001</v>
      </c>
      <c r="C18871">
        <v>1.4851654999999999</v>
      </c>
      <c r="D18871">
        <v>-0.30092168000000002</v>
      </c>
      <c r="E18871">
        <v>2.7502453</v>
      </c>
      <c r="F18871">
        <f t="shared" si="588"/>
        <v>0.16501838888888887</v>
      </c>
      <c r="G18871">
        <f t="shared" si="589"/>
        <v>2.7255530135802473</v>
      </c>
    </row>
    <row r="18872" spans="1:7" x14ac:dyDescent="0.3">
      <c r="A18872">
        <v>188.67012178897801</v>
      </c>
      <c r="B18872">
        <v>222.66892999999999</v>
      </c>
      <c r="C18872">
        <v>1.4851787999999999</v>
      </c>
      <c r="D18872">
        <v>-0.37416833999999999</v>
      </c>
      <c r="E18872">
        <v>2.7489986000000002</v>
      </c>
      <c r="F18872">
        <f t="shared" si="588"/>
        <v>0.16501986666666665</v>
      </c>
      <c r="G18872">
        <f t="shared" si="589"/>
        <v>2.7243064703703701</v>
      </c>
    </row>
    <row r="18873" spans="1:7" x14ac:dyDescent="0.3">
      <c r="A18873">
        <v>188.68013155460301</v>
      </c>
      <c r="B18873">
        <v>222.59654</v>
      </c>
      <c r="C18873">
        <v>1.4852322</v>
      </c>
      <c r="D18873">
        <v>-0.40590854999999998</v>
      </c>
      <c r="E18873">
        <v>2.7481049999999998</v>
      </c>
      <c r="F18873">
        <f t="shared" si="588"/>
        <v>0.1650258</v>
      </c>
      <c r="G18873">
        <f t="shared" si="589"/>
        <v>2.7234127666666668</v>
      </c>
    </row>
    <row r="18874" spans="1:7" x14ac:dyDescent="0.3">
      <c r="A18874">
        <v>188.690126061439</v>
      </c>
      <c r="B18874">
        <v>222.56607</v>
      </c>
      <c r="C18874">
        <v>1.4852989000000001</v>
      </c>
      <c r="D18874">
        <v>-0.40835009999999999</v>
      </c>
      <c r="E18874">
        <v>2.7477290000000001</v>
      </c>
      <c r="F18874">
        <f t="shared" si="588"/>
        <v>0.16503321111111113</v>
      </c>
      <c r="G18874">
        <f t="shared" si="589"/>
        <v>2.7230365938271603</v>
      </c>
    </row>
    <row r="18875" spans="1:7" x14ac:dyDescent="0.3">
      <c r="A18875">
        <v>188.700120568275</v>
      </c>
      <c r="B18875">
        <v>222.49941999999999</v>
      </c>
      <c r="C18875">
        <v>1.4853788999999999</v>
      </c>
      <c r="D18875">
        <v>-0.39614232999999999</v>
      </c>
      <c r="E18875">
        <v>2.7469058</v>
      </c>
      <c r="F18875">
        <f t="shared" si="588"/>
        <v>0.1650421</v>
      </c>
      <c r="G18875">
        <f t="shared" si="589"/>
        <v>2.7222137543209874</v>
      </c>
    </row>
    <row r="18876" spans="1:7" x14ac:dyDescent="0.3">
      <c r="A18876">
        <v>188.7101303339</v>
      </c>
      <c r="B18876">
        <v>222.49558999999999</v>
      </c>
      <c r="C18876">
        <v>1.4854721</v>
      </c>
      <c r="D18876">
        <v>-0.38515535000000001</v>
      </c>
      <c r="E18876">
        <v>2.7468585999999999</v>
      </c>
      <c r="F18876">
        <f t="shared" si="588"/>
        <v>0.16505245555555556</v>
      </c>
      <c r="G18876">
        <f t="shared" si="589"/>
        <v>2.7221664703703703</v>
      </c>
    </row>
    <row r="18877" spans="1:7" x14ac:dyDescent="0.3">
      <c r="A18877">
        <v>188.72012484073599</v>
      </c>
      <c r="B18877">
        <v>222.48034999999999</v>
      </c>
      <c r="C18877">
        <v>1.4855388</v>
      </c>
      <c r="D18877">
        <v>-0.39980468000000002</v>
      </c>
      <c r="E18877">
        <v>2.7466705</v>
      </c>
      <c r="F18877">
        <f t="shared" si="588"/>
        <v>0.16505986666666667</v>
      </c>
      <c r="G18877">
        <f t="shared" si="589"/>
        <v>2.7219783222222222</v>
      </c>
    </row>
    <row r="18878" spans="1:7" x14ac:dyDescent="0.3">
      <c r="A18878">
        <v>188.729997277259</v>
      </c>
      <c r="B18878">
        <v>222.46510000000001</v>
      </c>
      <c r="C18878">
        <v>1.4855788000000001</v>
      </c>
      <c r="D18878">
        <v>-0.42910334</v>
      </c>
      <c r="E18878">
        <v>2.7464824000000001</v>
      </c>
      <c r="F18878">
        <f t="shared" si="588"/>
        <v>0.16506431111111111</v>
      </c>
      <c r="G18878">
        <f t="shared" si="589"/>
        <v>2.7217900506172841</v>
      </c>
    </row>
    <row r="18879" spans="1:7" x14ac:dyDescent="0.3">
      <c r="A18879">
        <v>188.740007042884</v>
      </c>
      <c r="B18879">
        <v>222.47083000000001</v>
      </c>
      <c r="C18879">
        <v>1.4857254</v>
      </c>
      <c r="D18879">
        <v>-0.36562289999999997</v>
      </c>
      <c r="E18879">
        <v>2.7465532000000001</v>
      </c>
      <c r="F18879">
        <f t="shared" si="588"/>
        <v>0.16508059999999999</v>
      </c>
      <c r="G18879">
        <f t="shared" si="589"/>
        <v>2.7218607913580248</v>
      </c>
    </row>
    <row r="18880" spans="1:7" x14ac:dyDescent="0.3">
      <c r="A18880">
        <v>188.75000154972</v>
      </c>
      <c r="B18880">
        <v>222.56798000000001</v>
      </c>
      <c r="C18880">
        <v>1.4860986</v>
      </c>
      <c r="D18880">
        <v>-6.5311599999999997E-2</v>
      </c>
      <c r="E18880">
        <v>2.7477526999999999</v>
      </c>
      <c r="F18880">
        <f t="shared" si="588"/>
        <v>0.16512206666666668</v>
      </c>
      <c r="G18880">
        <f t="shared" si="589"/>
        <v>2.7230601740740741</v>
      </c>
    </row>
    <row r="18881" spans="1:7" x14ac:dyDescent="0.3">
      <c r="A18881">
        <v>188.760118126869</v>
      </c>
      <c r="B18881">
        <v>222.71655000000001</v>
      </c>
      <c r="C18881">
        <v>1.4860853000000001</v>
      </c>
      <c r="D18881">
        <v>-0.15198681999999999</v>
      </c>
      <c r="E18881">
        <v>2.7495867999999999</v>
      </c>
      <c r="F18881">
        <f t="shared" si="588"/>
        <v>0.16512058888888889</v>
      </c>
      <c r="G18881">
        <f t="shared" si="589"/>
        <v>2.7248943716049383</v>
      </c>
    </row>
    <row r="18882" spans="1:7" x14ac:dyDescent="0.3">
      <c r="A18882">
        <v>188.770127892494</v>
      </c>
      <c r="B18882">
        <v>222.74132</v>
      </c>
      <c r="C18882">
        <v>1.4859921</v>
      </c>
      <c r="D18882">
        <v>-0.33510345000000002</v>
      </c>
      <c r="E18882">
        <v>2.7498922000000001</v>
      </c>
      <c r="F18882">
        <f t="shared" si="588"/>
        <v>0.16511023333333333</v>
      </c>
      <c r="G18882">
        <f t="shared" si="589"/>
        <v>2.7252001740740743</v>
      </c>
    </row>
    <row r="18883" spans="1:7" x14ac:dyDescent="0.3">
      <c r="A18883">
        <v>188.78012239933</v>
      </c>
      <c r="B18883">
        <v>222.64607000000001</v>
      </c>
      <c r="C18883">
        <v>1.4860053</v>
      </c>
      <c r="D18883">
        <v>-0.39370077999999997</v>
      </c>
      <c r="E18883">
        <v>2.7487164000000002</v>
      </c>
      <c r="F18883">
        <f t="shared" si="588"/>
        <v>0.1651117</v>
      </c>
      <c r="G18883">
        <f t="shared" si="589"/>
        <v>2.7240242481481483</v>
      </c>
    </row>
    <row r="18884" spans="1:7" x14ac:dyDescent="0.3">
      <c r="A18884">
        <v>188.78999483585301</v>
      </c>
      <c r="B18884">
        <v>222.59464</v>
      </c>
      <c r="C18884">
        <v>1.4860187</v>
      </c>
      <c r="D18884">
        <v>-0.46816823000000002</v>
      </c>
      <c r="E18884">
        <v>2.7480813999999998</v>
      </c>
      <c r="F18884">
        <f t="shared" si="588"/>
        <v>0.1651131888888889</v>
      </c>
      <c r="G18884">
        <f t="shared" si="589"/>
        <v>2.7233893098765432</v>
      </c>
    </row>
    <row r="18885" spans="1:7" x14ac:dyDescent="0.3">
      <c r="A18885">
        <v>188.80000460147801</v>
      </c>
      <c r="B18885">
        <v>222.51463000000001</v>
      </c>
      <c r="C18885">
        <v>1.4863652999999999</v>
      </c>
      <c r="D18885">
        <v>-0.19715559999999999</v>
      </c>
      <c r="E18885">
        <v>2.7470937000000002</v>
      </c>
      <c r="F18885">
        <f t="shared" si="588"/>
        <v>0.16515169999999998</v>
      </c>
      <c r="G18885">
        <f t="shared" si="589"/>
        <v>2.7224015320987656</v>
      </c>
    </row>
    <row r="18886" spans="1:7" x14ac:dyDescent="0.3">
      <c r="A18886">
        <v>188.81012117862701</v>
      </c>
      <c r="B18886">
        <v>222.68036000000001</v>
      </c>
      <c r="C18886">
        <v>1.4865652</v>
      </c>
      <c r="D18886">
        <v>-6.1649269999999999E-2</v>
      </c>
      <c r="E18886">
        <v>2.7491400000000001</v>
      </c>
      <c r="F18886">
        <f t="shared" ref="F18886:F18949" si="590">C18886/9</f>
        <v>0.16517391111111113</v>
      </c>
      <c r="G18886">
        <f t="shared" ref="G18886:G18949" si="591">(B18886-$B$5)/81</f>
        <v>2.7244475814814817</v>
      </c>
    </row>
    <row r="18887" spans="1:7" x14ac:dyDescent="0.3">
      <c r="A18887">
        <v>188.81999361515</v>
      </c>
      <c r="B18887">
        <v>222.73750000000001</v>
      </c>
      <c r="C18887">
        <v>1.4864986</v>
      </c>
      <c r="D18887">
        <v>-0.21668804</v>
      </c>
      <c r="E18887">
        <v>2.7498455000000002</v>
      </c>
      <c r="F18887">
        <f t="shared" si="590"/>
        <v>0.16516651111111111</v>
      </c>
      <c r="G18887">
        <f t="shared" si="591"/>
        <v>2.7251530135802473</v>
      </c>
    </row>
    <row r="18888" spans="1:7" x14ac:dyDescent="0.3">
      <c r="A18888">
        <v>188.83012545108701</v>
      </c>
      <c r="B18888">
        <v>222.69370000000001</v>
      </c>
      <c r="C18888">
        <v>1.4864719</v>
      </c>
      <c r="D18888">
        <v>-0.33266190000000001</v>
      </c>
      <c r="E18888">
        <v>2.7493045</v>
      </c>
      <c r="F18888">
        <f t="shared" si="590"/>
        <v>0.16516354444444445</v>
      </c>
      <c r="G18888">
        <f t="shared" si="591"/>
        <v>2.7246122728395061</v>
      </c>
    </row>
    <row r="18889" spans="1:7" x14ac:dyDescent="0.3">
      <c r="A18889">
        <v>188.83999788761099</v>
      </c>
      <c r="B18889">
        <v>222.62894</v>
      </c>
      <c r="C18889">
        <v>1.4864719</v>
      </c>
      <c r="D18889">
        <v>-0.40590854999999998</v>
      </c>
      <c r="E18889">
        <v>2.7485050000000002</v>
      </c>
      <c r="F18889">
        <f t="shared" si="590"/>
        <v>0.16516354444444445</v>
      </c>
      <c r="G18889">
        <f t="shared" si="591"/>
        <v>2.7238127666666667</v>
      </c>
    </row>
    <row r="18890" spans="1:7" x14ac:dyDescent="0.3">
      <c r="A18890">
        <v>188.84999239444701</v>
      </c>
      <c r="B18890">
        <v>222.50702000000001</v>
      </c>
      <c r="C18890">
        <v>1.4865786000000001</v>
      </c>
      <c r="D18890">
        <v>-0.39614232999999999</v>
      </c>
      <c r="E18890">
        <v>2.7469999999999999</v>
      </c>
      <c r="F18890">
        <f t="shared" si="590"/>
        <v>0.1651754</v>
      </c>
      <c r="G18890">
        <f t="shared" si="591"/>
        <v>2.7223075814814819</v>
      </c>
    </row>
    <row r="18891" spans="1:7" x14ac:dyDescent="0.3">
      <c r="A18891">
        <v>188.860124230384</v>
      </c>
      <c r="B18891">
        <v>222.57749999999999</v>
      </c>
      <c r="C18891">
        <v>1.4869517000000001</v>
      </c>
      <c r="D18891">
        <v>-8.362327E-2</v>
      </c>
      <c r="E18891">
        <v>2.7478699999999998</v>
      </c>
      <c r="F18891">
        <f t="shared" si="590"/>
        <v>0.16521685555555557</v>
      </c>
      <c r="G18891">
        <f t="shared" si="591"/>
        <v>2.7231777049382715</v>
      </c>
    </row>
    <row r="18892" spans="1:7" x14ac:dyDescent="0.3">
      <c r="A18892">
        <v>188.86999666690801</v>
      </c>
      <c r="B18892">
        <v>222.77179000000001</v>
      </c>
      <c r="C18892">
        <v>1.4870584</v>
      </c>
      <c r="D18892">
        <v>-4.6999939999999997E-2</v>
      </c>
      <c r="E18892">
        <v>2.7502686999999999</v>
      </c>
      <c r="F18892">
        <f t="shared" si="590"/>
        <v>0.16522871111111112</v>
      </c>
      <c r="G18892">
        <f t="shared" si="591"/>
        <v>2.7255763469135803</v>
      </c>
    </row>
    <row r="18893" spans="1:7" x14ac:dyDescent="0.3">
      <c r="A18893">
        <v>188.880128502845</v>
      </c>
      <c r="B18893">
        <v>222.79655</v>
      </c>
      <c r="C18893">
        <v>1.4870317</v>
      </c>
      <c r="D18893">
        <v>-0.16297381999999999</v>
      </c>
      <c r="E18893">
        <v>2.7505746000000002</v>
      </c>
      <c r="F18893">
        <f t="shared" si="590"/>
        <v>0.16522574444444443</v>
      </c>
      <c r="G18893">
        <f t="shared" si="591"/>
        <v>2.7258820259259258</v>
      </c>
    </row>
    <row r="18894" spans="1:7" x14ac:dyDescent="0.3">
      <c r="A18894">
        <v>188.890000939369</v>
      </c>
      <c r="B18894">
        <v>222.77941999999999</v>
      </c>
      <c r="C18894">
        <v>1.4870452000000001</v>
      </c>
      <c r="D18894">
        <v>-0.22279193</v>
      </c>
      <c r="E18894">
        <v>2.7503625999999999</v>
      </c>
      <c r="F18894">
        <f t="shared" si="590"/>
        <v>0.16522724444444445</v>
      </c>
      <c r="G18894">
        <f t="shared" si="591"/>
        <v>2.7256705444444442</v>
      </c>
    </row>
    <row r="18895" spans="1:7" x14ac:dyDescent="0.3">
      <c r="A18895">
        <v>188.90011751651701</v>
      </c>
      <c r="B18895">
        <v>222.67465000000001</v>
      </c>
      <c r="C18895">
        <v>1.4870452000000001</v>
      </c>
      <c r="D18895">
        <v>-0.31068790000000002</v>
      </c>
      <c r="E18895">
        <v>2.7490695000000001</v>
      </c>
      <c r="F18895">
        <f t="shared" si="590"/>
        <v>0.16522724444444445</v>
      </c>
      <c r="G18895">
        <f t="shared" si="591"/>
        <v>2.7243770876543212</v>
      </c>
    </row>
    <row r="18896" spans="1:7" x14ac:dyDescent="0.3">
      <c r="A18896">
        <v>188.91000521183</v>
      </c>
      <c r="B18896">
        <v>222.62894</v>
      </c>
      <c r="C18896">
        <v>1.4870584</v>
      </c>
      <c r="D18896">
        <v>-0.38515535000000001</v>
      </c>
      <c r="E18896">
        <v>2.7485050000000002</v>
      </c>
      <c r="F18896">
        <f t="shared" si="590"/>
        <v>0.16522871111111112</v>
      </c>
      <c r="G18896">
        <f t="shared" si="591"/>
        <v>2.7238127666666667</v>
      </c>
    </row>
    <row r="18897" spans="1:7" x14ac:dyDescent="0.3">
      <c r="A18897">
        <v>188.92012178897801</v>
      </c>
      <c r="B18897">
        <v>222.5394</v>
      </c>
      <c r="C18897">
        <v>1.4871117</v>
      </c>
      <c r="D18897">
        <v>-0.40346700000000002</v>
      </c>
      <c r="E18897">
        <v>2.7473996000000001</v>
      </c>
      <c r="F18897">
        <f t="shared" si="590"/>
        <v>0.16523463333333333</v>
      </c>
      <c r="G18897">
        <f t="shared" si="591"/>
        <v>2.7227073345679011</v>
      </c>
    </row>
    <row r="18898" spans="1:7" x14ac:dyDescent="0.3">
      <c r="A18898">
        <v>188.93013155460301</v>
      </c>
      <c r="B18898">
        <v>222.47273000000001</v>
      </c>
      <c r="C18898">
        <v>1.4871916999999999</v>
      </c>
      <c r="D18898">
        <v>-0.40835009999999999</v>
      </c>
      <c r="E18898">
        <v>2.7465768000000002</v>
      </c>
      <c r="F18898">
        <f t="shared" si="590"/>
        <v>0.16524352222222222</v>
      </c>
      <c r="G18898">
        <f t="shared" si="591"/>
        <v>2.7218842481481484</v>
      </c>
    </row>
    <row r="18899" spans="1:7" x14ac:dyDescent="0.3">
      <c r="A18899">
        <v>188.94000399112701</v>
      </c>
      <c r="B18899">
        <v>222.48607999999999</v>
      </c>
      <c r="C18899">
        <v>1.4872984</v>
      </c>
      <c r="D18899">
        <v>-0.36806445999999998</v>
      </c>
      <c r="E18899">
        <v>2.7467413000000001</v>
      </c>
      <c r="F18899">
        <f t="shared" si="590"/>
        <v>0.16525537777777777</v>
      </c>
      <c r="G18899">
        <f t="shared" si="591"/>
        <v>2.722049062962963</v>
      </c>
    </row>
    <row r="18900" spans="1:7" x14ac:dyDescent="0.3">
      <c r="A18900">
        <v>188.94999849796201</v>
      </c>
      <c r="B18900">
        <v>222.48795999999999</v>
      </c>
      <c r="C18900">
        <v>1.4874316000000001</v>
      </c>
      <c r="D18900">
        <v>-0.31435025</v>
      </c>
      <c r="E18900">
        <v>2.7467646999999999</v>
      </c>
      <c r="F18900">
        <f t="shared" si="590"/>
        <v>0.16527017777777778</v>
      </c>
      <c r="G18900">
        <f t="shared" si="591"/>
        <v>2.7220722728395059</v>
      </c>
    </row>
    <row r="18901" spans="1:7" x14ac:dyDescent="0.3">
      <c r="A18901">
        <v>188.9601303339</v>
      </c>
      <c r="B18901">
        <v>222.55464000000001</v>
      </c>
      <c r="C18901">
        <v>1.487525</v>
      </c>
      <c r="D18901">
        <v>-0.31679180000000001</v>
      </c>
      <c r="E18901">
        <v>2.7475877</v>
      </c>
      <c r="F18901">
        <f t="shared" si="590"/>
        <v>0.16528055555555554</v>
      </c>
      <c r="G18901">
        <f t="shared" si="591"/>
        <v>2.7228954827160496</v>
      </c>
    </row>
    <row r="18902" spans="1:7" x14ac:dyDescent="0.3">
      <c r="A18902">
        <v>188.97012484073599</v>
      </c>
      <c r="B18902">
        <v>222.54892000000001</v>
      </c>
      <c r="C18902">
        <v>1.4875517</v>
      </c>
      <c r="D18902">
        <v>-0.34975277999999999</v>
      </c>
      <c r="E18902">
        <v>2.7475173000000002</v>
      </c>
      <c r="F18902">
        <f t="shared" si="590"/>
        <v>0.16528352222222223</v>
      </c>
      <c r="G18902">
        <f t="shared" si="591"/>
        <v>2.722824865432099</v>
      </c>
    </row>
    <row r="18903" spans="1:7" x14ac:dyDescent="0.3">
      <c r="A18903">
        <v>188.979997277259</v>
      </c>
      <c r="B18903">
        <v>222.53558000000001</v>
      </c>
      <c r="C18903">
        <v>1.4875517</v>
      </c>
      <c r="D18903">
        <v>-0.43764877000000002</v>
      </c>
      <c r="E18903">
        <v>2.7473524</v>
      </c>
      <c r="F18903">
        <f t="shared" si="590"/>
        <v>0.16528352222222223</v>
      </c>
      <c r="G18903">
        <f t="shared" si="591"/>
        <v>2.7226601740740741</v>
      </c>
    </row>
    <row r="18904" spans="1:7" x14ac:dyDescent="0.3">
      <c r="A18904">
        <v>188.99012911319701</v>
      </c>
      <c r="B18904">
        <v>222.52036000000001</v>
      </c>
      <c r="C18904">
        <v>1.4877248999999999</v>
      </c>
      <c r="D18904">
        <v>-0.37416833999999999</v>
      </c>
      <c r="E18904">
        <v>2.7471644999999998</v>
      </c>
      <c r="F18904">
        <f t="shared" si="590"/>
        <v>0.16530276666666666</v>
      </c>
      <c r="G18904">
        <f t="shared" si="591"/>
        <v>2.7224722728395063</v>
      </c>
    </row>
    <row r="18905" spans="1:7" x14ac:dyDescent="0.3">
      <c r="A18905">
        <v>189.00012362003301</v>
      </c>
      <c r="B18905">
        <v>222.59273999999999</v>
      </c>
      <c r="C18905">
        <v>1.4880848</v>
      </c>
      <c r="D18905">
        <v>-4.5779159999999999E-2</v>
      </c>
      <c r="E18905">
        <v>2.7480579999999999</v>
      </c>
      <c r="F18905">
        <f t="shared" si="590"/>
        <v>0.16534275555555555</v>
      </c>
      <c r="G18905">
        <f t="shared" si="591"/>
        <v>2.7233658530864195</v>
      </c>
    </row>
    <row r="18906" spans="1:7" x14ac:dyDescent="0.3">
      <c r="A18906">
        <v>189.010118126869</v>
      </c>
      <c r="B18906">
        <v>222.76607999999999</v>
      </c>
      <c r="C18906">
        <v>1.4880582</v>
      </c>
      <c r="D18906">
        <v>-0.16053227</v>
      </c>
      <c r="E18906">
        <v>2.7501981</v>
      </c>
      <c r="F18906">
        <f t="shared" si="590"/>
        <v>0.16533980000000001</v>
      </c>
      <c r="G18906">
        <f t="shared" si="591"/>
        <v>2.7255058530864198</v>
      </c>
    </row>
    <row r="18907" spans="1:7" x14ac:dyDescent="0.3">
      <c r="A18907">
        <v>189.020127892494</v>
      </c>
      <c r="B18907">
        <v>222.7756</v>
      </c>
      <c r="C18907">
        <v>1.4879916</v>
      </c>
      <c r="D18907">
        <v>-0.31923336000000002</v>
      </c>
      <c r="E18907">
        <v>2.7503160000000002</v>
      </c>
      <c r="F18907">
        <f t="shared" si="590"/>
        <v>0.16533239999999999</v>
      </c>
      <c r="G18907">
        <f t="shared" si="591"/>
        <v>2.7256233839506172</v>
      </c>
    </row>
    <row r="18908" spans="1:7" x14ac:dyDescent="0.3">
      <c r="A18908">
        <v>189.03000032901701</v>
      </c>
      <c r="B18908">
        <v>222.69179</v>
      </c>
      <c r="C18908">
        <v>1.4879916</v>
      </c>
      <c r="D18908">
        <v>-0.39248001999999999</v>
      </c>
      <c r="E18908">
        <v>2.7492809999999999</v>
      </c>
      <c r="F18908">
        <f t="shared" si="590"/>
        <v>0.16533239999999999</v>
      </c>
      <c r="G18908">
        <f t="shared" si="591"/>
        <v>2.7245886925925928</v>
      </c>
    </row>
    <row r="18909" spans="1:7" x14ac:dyDescent="0.3">
      <c r="A18909">
        <v>189.03999483585301</v>
      </c>
      <c r="B18909">
        <v>222.62129999999999</v>
      </c>
      <c r="C18909">
        <v>1.4880047999999999</v>
      </c>
      <c r="D18909">
        <v>-0.46572667000000001</v>
      </c>
      <c r="E18909">
        <v>2.7484109999999999</v>
      </c>
      <c r="F18909">
        <f t="shared" si="590"/>
        <v>0.16533386666666666</v>
      </c>
      <c r="G18909">
        <f t="shared" si="591"/>
        <v>2.7237184456790122</v>
      </c>
    </row>
    <row r="18910" spans="1:7" x14ac:dyDescent="0.3">
      <c r="A18910">
        <v>189.05012667179099</v>
      </c>
      <c r="B18910">
        <v>222.52797000000001</v>
      </c>
      <c r="C18910">
        <v>1.4883248</v>
      </c>
      <c r="D18910">
        <v>-0.23499970000000001</v>
      </c>
      <c r="E18910">
        <v>2.7472587000000002</v>
      </c>
      <c r="F18910">
        <f t="shared" si="590"/>
        <v>0.16536942222222223</v>
      </c>
      <c r="G18910">
        <f t="shared" si="591"/>
        <v>2.7225662234567904</v>
      </c>
    </row>
    <row r="18911" spans="1:7" x14ac:dyDescent="0.3">
      <c r="A18911">
        <v>189.06012117862701</v>
      </c>
      <c r="B18911">
        <v>222.63846000000001</v>
      </c>
      <c r="C18911">
        <v>1.4885248</v>
      </c>
      <c r="D18911">
        <v>-8.7285600000000005E-2</v>
      </c>
      <c r="E18911">
        <v>2.7486226999999999</v>
      </c>
      <c r="F18911">
        <f t="shared" si="590"/>
        <v>0.16539164444444443</v>
      </c>
      <c r="G18911">
        <f t="shared" si="591"/>
        <v>2.7239302975308646</v>
      </c>
    </row>
    <row r="18912" spans="1:7" x14ac:dyDescent="0.3">
      <c r="A18912">
        <v>189.06999361515</v>
      </c>
      <c r="B18912">
        <v>222.70511999999999</v>
      </c>
      <c r="C18912">
        <v>1.4884847000000001</v>
      </c>
      <c r="D18912">
        <v>-0.21546725999999999</v>
      </c>
      <c r="E18912">
        <v>2.7494453999999999</v>
      </c>
      <c r="F18912">
        <f t="shared" si="590"/>
        <v>0.1653871888888889</v>
      </c>
      <c r="G18912">
        <f t="shared" si="591"/>
        <v>2.7247532604938272</v>
      </c>
    </row>
    <row r="18913" spans="1:7" x14ac:dyDescent="0.3">
      <c r="A18913">
        <v>189.080003380775</v>
      </c>
      <c r="B18913">
        <v>222.69942</v>
      </c>
      <c r="C18913">
        <v>1.4884847000000001</v>
      </c>
      <c r="D18913">
        <v>-0.28871390000000002</v>
      </c>
      <c r="E18913">
        <v>2.7493753000000001</v>
      </c>
      <c r="F18913">
        <f t="shared" si="590"/>
        <v>0.1653871888888889</v>
      </c>
      <c r="G18913">
        <f t="shared" si="591"/>
        <v>2.7246828901234568</v>
      </c>
    </row>
    <row r="18914" spans="1:7" x14ac:dyDescent="0.3">
      <c r="A18914">
        <v>189.09011995792301</v>
      </c>
      <c r="B18914">
        <v>222.62702999999999</v>
      </c>
      <c r="C18914">
        <v>1.4884847000000001</v>
      </c>
      <c r="D18914">
        <v>-0.3766099</v>
      </c>
      <c r="E18914">
        <v>2.7484815</v>
      </c>
      <c r="F18914">
        <f t="shared" si="590"/>
        <v>0.1653871888888889</v>
      </c>
      <c r="G18914">
        <f t="shared" si="591"/>
        <v>2.723789186419753</v>
      </c>
    </row>
    <row r="18915" spans="1:7" x14ac:dyDescent="0.3">
      <c r="A18915">
        <v>189.09999239444701</v>
      </c>
      <c r="B18915">
        <v>222.53369000000001</v>
      </c>
      <c r="C18915">
        <v>1.4884847000000001</v>
      </c>
      <c r="D18915">
        <v>-0.46450587999999998</v>
      </c>
      <c r="E18915">
        <v>2.7473291999999998</v>
      </c>
      <c r="F18915">
        <f t="shared" si="590"/>
        <v>0.1653871888888889</v>
      </c>
      <c r="G18915">
        <f t="shared" si="591"/>
        <v>2.7226368407407411</v>
      </c>
    </row>
    <row r="18916" spans="1:7" x14ac:dyDescent="0.3">
      <c r="A18916">
        <v>189.11000216007201</v>
      </c>
      <c r="B18916">
        <v>222.48034999999999</v>
      </c>
      <c r="C18916">
        <v>1.4886581000000001</v>
      </c>
      <c r="D18916">
        <v>-0.35707745000000002</v>
      </c>
      <c r="E18916">
        <v>2.7466705</v>
      </c>
      <c r="F18916">
        <f t="shared" si="590"/>
        <v>0.16540645555555555</v>
      </c>
      <c r="G18916">
        <f t="shared" si="591"/>
        <v>2.7219783222222222</v>
      </c>
    </row>
    <row r="18917" spans="1:7" x14ac:dyDescent="0.3">
      <c r="A18917">
        <v>189.11999666690801</v>
      </c>
      <c r="B18917">
        <v>222.56607</v>
      </c>
      <c r="C18917">
        <v>1.4890977999999999</v>
      </c>
      <c r="D18917">
        <v>-1.8311664000000001E-3</v>
      </c>
      <c r="E18917">
        <v>2.7477290000000001</v>
      </c>
      <c r="F18917">
        <f t="shared" si="590"/>
        <v>0.16545531111111111</v>
      </c>
      <c r="G18917">
        <f t="shared" si="591"/>
        <v>2.7230365938271603</v>
      </c>
    </row>
    <row r="18918" spans="1:7" x14ac:dyDescent="0.3">
      <c r="A18918">
        <v>189.130128502845</v>
      </c>
      <c r="B18918">
        <v>222.73179999999999</v>
      </c>
      <c r="C18918">
        <v>1.4891513999999999</v>
      </c>
      <c r="D18918">
        <v>-7.9350549999999999E-3</v>
      </c>
      <c r="E18918">
        <v>2.7497750000000001</v>
      </c>
      <c r="F18918">
        <f t="shared" si="590"/>
        <v>0.16546126666666666</v>
      </c>
      <c r="G18918">
        <f t="shared" si="591"/>
        <v>2.7250826432098765</v>
      </c>
    </row>
    <row r="18919" spans="1:7" x14ac:dyDescent="0.3">
      <c r="A18919">
        <v>189.140000939369</v>
      </c>
      <c r="B18919">
        <v>222.80418</v>
      </c>
      <c r="C18919">
        <v>1.4890977999999999</v>
      </c>
      <c r="D18919">
        <v>-0.1532076</v>
      </c>
      <c r="E18919">
        <v>2.7506685000000002</v>
      </c>
      <c r="F18919">
        <f t="shared" si="590"/>
        <v>0.16545531111111111</v>
      </c>
      <c r="G18919">
        <f t="shared" si="591"/>
        <v>2.7259762234567901</v>
      </c>
    </row>
    <row r="18920" spans="1:7" x14ac:dyDescent="0.3">
      <c r="A18920">
        <v>189.15011751651701</v>
      </c>
      <c r="B18920">
        <v>222.74704</v>
      </c>
      <c r="C18920">
        <v>1.4891113</v>
      </c>
      <c r="D18920">
        <v>-0.22645425999999999</v>
      </c>
      <c r="E18920">
        <v>2.7499630000000002</v>
      </c>
      <c r="F18920">
        <f t="shared" si="590"/>
        <v>0.1654568111111111</v>
      </c>
      <c r="G18920">
        <f t="shared" si="591"/>
        <v>2.7252707913580245</v>
      </c>
    </row>
    <row r="18921" spans="1:7" x14ac:dyDescent="0.3">
      <c r="A18921">
        <v>189.16012728214201</v>
      </c>
      <c r="B18921">
        <v>222.73940999999999</v>
      </c>
      <c r="C18921">
        <v>1.4891113</v>
      </c>
      <c r="D18921">
        <v>-0.29970091999999998</v>
      </c>
      <c r="E18921">
        <v>2.7498689999999999</v>
      </c>
      <c r="F18921">
        <f t="shared" si="590"/>
        <v>0.1654568111111111</v>
      </c>
      <c r="G18921">
        <f t="shared" si="591"/>
        <v>2.7251765938271606</v>
      </c>
    </row>
    <row r="18922" spans="1:7" x14ac:dyDescent="0.3">
      <c r="A18922">
        <v>189.17012178897801</v>
      </c>
      <c r="B18922">
        <v>222.64797999999999</v>
      </c>
      <c r="C18922">
        <v>1.4891247000000001</v>
      </c>
      <c r="D18922">
        <v>-0.37416833999999999</v>
      </c>
      <c r="E18922">
        <v>2.7487400000000002</v>
      </c>
      <c r="F18922">
        <f t="shared" si="590"/>
        <v>0.1654583</v>
      </c>
      <c r="G18922">
        <f t="shared" si="591"/>
        <v>2.7240478283950615</v>
      </c>
    </row>
    <row r="18923" spans="1:7" x14ac:dyDescent="0.3">
      <c r="A18923">
        <v>189.18013155460301</v>
      </c>
      <c r="B18923">
        <v>222.55273</v>
      </c>
      <c r="C18923">
        <v>1.4891646000000001</v>
      </c>
      <c r="D18923">
        <v>-0.43276566</v>
      </c>
      <c r="E18923">
        <v>2.7475640000000001</v>
      </c>
      <c r="F18923">
        <f t="shared" si="590"/>
        <v>0.16546273333333333</v>
      </c>
      <c r="G18923">
        <f t="shared" si="591"/>
        <v>2.7228719024691359</v>
      </c>
    </row>
    <row r="18924" spans="1:7" x14ac:dyDescent="0.3">
      <c r="A18924">
        <v>189.190126061439</v>
      </c>
      <c r="B18924">
        <v>222.51273</v>
      </c>
      <c r="C18924">
        <v>1.4892179000000001</v>
      </c>
      <c r="D18924">
        <v>-0.43520722000000001</v>
      </c>
      <c r="E18924">
        <v>2.7470705999999998</v>
      </c>
      <c r="F18924">
        <f t="shared" si="590"/>
        <v>0.16546865555555557</v>
      </c>
      <c r="G18924">
        <f t="shared" si="591"/>
        <v>2.722378075308642</v>
      </c>
    </row>
    <row r="18925" spans="1:7" x14ac:dyDescent="0.3">
      <c r="A18925">
        <v>189.200120568275</v>
      </c>
      <c r="B18925">
        <v>222.43271999999999</v>
      </c>
      <c r="C18925">
        <v>1.4892979</v>
      </c>
      <c r="D18925">
        <v>-0.44009032999999997</v>
      </c>
      <c r="E18925">
        <v>2.7460827999999999</v>
      </c>
      <c r="F18925">
        <f t="shared" si="590"/>
        <v>0.16547754444444443</v>
      </c>
      <c r="G18925">
        <f t="shared" si="591"/>
        <v>2.7213902975308639</v>
      </c>
    </row>
    <row r="18926" spans="1:7" x14ac:dyDescent="0.3">
      <c r="A18926">
        <v>189.2101303339</v>
      </c>
      <c r="B18926">
        <v>222.43271999999999</v>
      </c>
      <c r="C18926">
        <v>1.4893779</v>
      </c>
      <c r="D18926">
        <v>-0.42910334</v>
      </c>
      <c r="E18926">
        <v>2.7460827999999999</v>
      </c>
      <c r="F18926">
        <f t="shared" si="590"/>
        <v>0.16548643333333335</v>
      </c>
      <c r="G18926">
        <f t="shared" si="591"/>
        <v>2.7213902975308639</v>
      </c>
    </row>
    <row r="18927" spans="1:7" x14ac:dyDescent="0.3">
      <c r="A18927">
        <v>189.22000277042301</v>
      </c>
      <c r="B18927">
        <v>222.41179</v>
      </c>
      <c r="C18927">
        <v>1.4894578000000001</v>
      </c>
      <c r="D18927">
        <v>-0.42910334</v>
      </c>
      <c r="E18927">
        <v>2.7458239999999998</v>
      </c>
      <c r="F18927">
        <f t="shared" si="590"/>
        <v>0.16549531111111113</v>
      </c>
      <c r="G18927">
        <f t="shared" si="591"/>
        <v>2.7211319024691356</v>
      </c>
    </row>
    <row r="18928" spans="1:7" x14ac:dyDescent="0.3">
      <c r="A18928">
        <v>189.229997277259</v>
      </c>
      <c r="B18928">
        <v>222.4213</v>
      </c>
      <c r="C18928">
        <v>1.4895244999999999</v>
      </c>
      <c r="D18928">
        <v>-0.46206433000000002</v>
      </c>
      <c r="E18928">
        <v>2.7459414</v>
      </c>
      <c r="F18928">
        <f t="shared" si="590"/>
        <v>0.1655027222222222</v>
      </c>
      <c r="G18928">
        <f t="shared" si="591"/>
        <v>2.7212493098765433</v>
      </c>
    </row>
    <row r="18929" spans="1:7" x14ac:dyDescent="0.3">
      <c r="A18929">
        <v>189.240007042884</v>
      </c>
      <c r="B18929">
        <v>222.47466</v>
      </c>
      <c r="C18929">
        <v>1.4898577</v>
      </c>
      <c r="D18929">
        <v>-0.17762315000000001</v>
      </c>
      <c r="E18929">
        <v>2.7466002</v>
      </c>
      <c r="F18929">
        <f t="shared" si="590"/>
        <v>0.16553974444444444</v>
      </c>
      <c r="G18929">
        <f t="shared" si="591"/>
        <v>2.721908075308642</v>
      </c>
    </row>
    <row r="18930" spans="1:7" x14ac:dyDescent="0.3">
      <c r="A18930">
        <v>189.25012362003301</v>
      </c>
      <c r="B18930">
        <v>222.63463999999999</v>
      </c>
      <c r="C18930">
        <v>1.4899777000000001</v>
      </c>
      <c r="D18930">
        <v>-0.13977904999999999</v>
      </c>
      <c r="E18930">
        <v>2.7485754</v>
      </c>
      <c r="F18930">
        <f t="shared" si="590"/>
        <v>0.16555307777777778</v>
      </c>
      <c r="G18930">
        <f t="shared" si="591"/>
        <v>2.7238831370370371</v>
      </c>
    </row>
    <row r="18931" spans="1:7" x14ac:dyDescent="0.3">
      <c r="A18931">
        <v>189.260118126869</v>
      </c>
      <c r="B18931">
        <v>222.72037</v>
      </c>
      <c r="C18931">
        <v>1.4899111</v>
      </c>
      <c r="D18931">
        <v>-0.29481780000000002</v>
      </c>
      <c r="E18931">
        <v>2.7496337999999998</v>
      </c>
      <c r="F18931">
        <f t="shared" si="590"/>
        <v>0.16554567777777779</v>
      </c>
      <c r="G18931">
        <f t="shared" si="591"/>
        <v>2.7249415320987653</v>
      </c>
    </row>
    <row r="18932" spans="1:7" x14ac:dyDescent="0.3">
      <c r="A18932">
        <v>189.27000582218099</v>
      </c>
      <c r="B18932">
        <v>222.63655</v>
      </c>
      <c r="C18932">
        <v>1.4898977</v>
      </c>
      <c r="D18932">
        <v>-0.38271379999999999</v>
      </c>
      <c r="E18932">
        <v>2.748599</v>
      </c>
      <c r="F18932">
        <f t="shared" si="590"/>
        <v>0.16554418888888889</v>
      </c>
      <c r="G18932">
        <f t="shared" si="591"/>
        <v>2.7239067172839508</v>
      </c>
    </row>
    <row r="18933" spans="1:7" x14ac:dyDescent="0.3">
      <c r="A18933">
        <v>189.28000032901701</v>
      </c>
      <c r="B18933">
        <v>222.56035</v>
      </c>
      <c r="C18933">
        <v>1.4899111</v>
      </c>
      <c r="D18933">
        <v>-0.45596045000000002</v>
      </c>
      <c r="E18933">
        <v>2.7476582999999999</v>
      </c>
      <c r="F18933">
        <f t="shared" si="590"/>
        <v>0.16554567777777779</v>
      </c>
      <c r="G18933">
        <f t="shared" si="591"/>
        <v>2.7229659765432102</v>
      </c>
    </row>
    <row r="18934" spans="1:7" x14ac:dyDescent="0.3">
      <c r="A18934">
        <v>189.290132164955</v>
      </c>
      <c r="B18934">
        <v>222.51273</v>
      </c>
      <c r="C18934">
        <v>1.4902309</v>
      </c>
      <c r="D18934">
        <v>-0.20936336999999999</v>
      </c>
      <c r="E18934">
        <v>2.7470705999999998</v>
      </c>
      <c r="F18934">
        <f t="shared" si="590"/>
        <v>0.16558121111111113</v>
      </c>
      <c r="G18934">
        <f t="shared" si="591"/>
        <v>2.722378075308642</v>
      </c>
    </row>
    <row r="18935" spans="1:7" x14ac:dyDescent="0.3">
      <c r="A18935">
        <v>189.30000460147801</v>
      </c>
      <c r="B18935">
        <v>222.65559999999999</v>
      </c>
      <c r="C18935">
        <v>1.4904310000000001</v>
      </c>
      <c r="D18935">
        <v>-7.5077824000000001E-2</v>
      </c>
      <c r="E18935">
        <v>2.7488340999999998</v>
      </c>
      <c r="F18935">
        <f t="shared" si="590"/>
        <v>0.16560344444444444</v>
      </c>
      <c r="G18935">
        <f t="shared" si="591"/>
        <v>2.7241419024691358</v>
      </c>
    </row>
    <row r="18936" spans="1:7" x14ac:dyDescent="0.3">
      <c r="A18936">
        <v>189.309999108314</v>
      </c>
      <c r="B18936">
        <v>222.76035999999999</v>
      </c>
      <c r="C18936">
        <v>1.4903909</v>
      </c>
      <c r="D18936">
        <v>-0.20448026</v>
      </c>
      <c r="E18936">
        <v>2.7501272999999999</v>
      </c>
      <c r="F18936">
        <f t="shared" si="590"/>
        <v>0.16559898888888888</v>
      </c>
      <c r="G18936">
        <f t="shared" si="591"/>
        <v>2.7254352358024692</v>
      </c>
    </row>
    <row r="18937" spans="1:7" x14ac:dyDescent="0.3">
      <c r="A18937">
        <v>189.31999361515</v>
      </c>
      <c r="B18937">
        <v>222.69750999999999</v>
      </c>
      <c r="C18937">
        <v>1.4903909</v>
      </c>
      <c r="D18937">
        <v>-0.27772691999999999</v>
      </c>
      <c r="E18937">
        <v>2.7493517000000001</v>
      </c>
      <c r="F18937">
        <f t="shared" si="590"/>
        <v>0.16559898888888888</v>
      </c>
      <c r="G18937">
        <f t="shared" si="591"/>
        <v>2.724659309876543</v>
      </c>
    </row>
    <row r="18938" spans="1:7" x14ac:dyDescent="0.3">
      <c r="A18938">
        <v>189.330003380775</v>
      </c>
      <c r="B18938">
        <v>222.63274000000001</v>
      </c>
      <c r="C18938">
        <v>1.4903909</v>
      </c>
      <c r="D18938">
        <v>-0.36562289999999997</v>
      </c>
      <c r="E18938">
        <v>2.7485518</v>
      </c>
      <c r="F18938">
        <f t="shared" si="590"/>
        <v>0.16559898888888888</v>
      </c>
      <c r="G18938">
        <f t="shared" si="591"/>
        <v>2.7238596802469139</v>
      </c>
    </row>
    <row r="18939" spans="1:7" x14ac:dyDescent="0.3">
      <c r="A18939">
        <v>189.33999788761099</v>
      </c>
      <c r="B18939">
        <v>222.58702</v>
      </c>
      <c r="C18939">
        <v>1.4903909</v>
      </c>
      <c r="D18939">
        <v>-0.4535189</v>
      </c>
      <c r="E18939">
        <v>2.7479876999999999</v>
      </c>
      <c r="F18939">
        <f t="shared" si="590"/>
        <v>0.16559898888888888</v>
      </c>
      <c r="G18939">
        <f t="shared" si="591"/>
        <v>2.7232952358024693</v>
      </c>
    </row>
    <row r="18940" spans="1:7" x14ac:dyDescent="0.3">
      <c r="A18940">
        <v>189.34999239444701</v>
      </c>
      <c r="B18940">
        <v>222.46510000000001</v>
      </c>
      <c r="C18940">
        <v>1.4906043</v>
      </c>
      <c r="D18940">
        <v>-0.30458403000000001</v>
      </c>
      <c r="E18940">
        <v>2.7464824000000001</v>
      </c>
      <c r="F18940">
        <f t="shared" si="590"/>
        <v>0.16562270000000001</v>
      </c>
      <c r="G18940">
        <f t="shared" si="591"/>
        <v>2.7217900506172841</v>
      </c>
    </row>
    <row r="18941" spans="1:7" x14ac:dyDescent="0.3">
      <c r="A18941">
        <v>189.360124230384</v>
      </c>
      <c r="B18941">
        <v>222.63274000000001</v>
      </c>
      <c r="C18941">
        <v>1.4910175000000001</v>
      </c>
      <c r="D18941">
        <v>2.5025940999999999E-2</v>
      </c>
      <c r="E18941">
        <v>2.7485518</v>
      </c>
      <c r="F18941">
        <f t="shared" si="590"/>
        <v>0.16566861111111111</v>
      </c>
      <c r="G18941">
        <f t="shared" si="591"/>
        <v>2.7238596802469139</v>
      </c>
    </row>
    <row r="18942" spans="1:7" x14ac:dyDescent="0.3">
      <c r="A18942">
        <v>189.36999666690801</v>
      </c>
      <c r="B18942">
        <v>222.81941</v>
      </c>
      <c r="C18942">
        <v>1.4910707000000001</v>
      </c>
      <c r="D18942">
        <v>2.014283E-2</v>
      </c>
      <c r="E18942">
        <v>2.7508564</v>
      </c>
      <c r="F18942">
        <f t="shared" si="590"/>
        <v>0.16567452222222223</v>
      </c>
      <c r="G18942">
        <f t="shared" si="591"/>
        <v>2.7261642481481481</v>
      </c>
    </row>
    <row r="18943" spans="1:7" x14ac:dyDescent="0.3">
      <c r="A18943">
        <v>189.380128502845</v>
      </c>
      <c r="B18943">
        <v>222.89561</v>
      </c>
      <c r="C18943">
        <v>1.4910308000000001</v>
      </c>
      <c r="D18943">
        <v>-0.1092596</v>
      </c>
      <c r="E18943">
        <v>2.7517971999999999</v>
      </c>
      <c r="F18943">
        <f t="shared" si="590"/>
        <v>0.1656700888888889</v>
      </c>
      <c r="G18943">
        <f t="shared" si="591"/>
        <v>2.7271049888888892</v>
      </c>
    </row>
    <row r="18944" spans="1:7" x14ac:dyDescent="0.3">
      <c r="A18944">
        <v>189.390000939369</v>
      </c>
      <c r="B18944">
        <v>222.89561</v>
      </c>
      <c r="C18944">
        <v>1.4910574999999999</v>
      </c>
      <c r="D18944">
        <v>-0.16785692999999999</v>
      </c>
      <c r="E18944">
        <v>2.7517971999999999</v>
      </c>
      <c r="F18944">
        <f t="shared" si="590"/>
        <v>0.16567305555555556</v>
      </c>
      <c r="G18944">
        <f t="shared" si="591"/>
        <v>2.7271049888888892</v>
      </c>
    </row>
    <row r="18945" spans="1:7" x14ac:dyDescent="0.3">
      <c r="A18945">
        <v>189.399995446205</v>
      </c>
      <c r="B18945">
        <v>222.77941999999999</v>
      </c>
      <c r="C18945">
        <v>1.4910707000000001</v>
      </c>
      <c r="D18945">
        <v>-0.22767504</v>
      </c>
      <c r="E18945">
        <v>2.7503625999999999</v>
      </c>
      <c r="F18945">
        <f t="shared" si="590"/>
        <v>0.16567452222222223</v>
      </c>
      <c r="G18945">
        <f t="shared" si="591"/>
        <v>2.7256705444444442</v>
      </c>
    </row>
    <row r="18946" spans="1:7" x14ac:dyDescent="0.3">
      <c r="A18946">
        <v>189.41000521183</v>
      </c>
      <c r="B18946">
        <v>222.70894000000001</v>
      </c>
      <c r="C18946">
        <v>1.4910975</v>
      </c>
      <c r="D18946">
        <v>-0.28627235000000001</v>
      </c>
      <c r="E18946">
        <v>2.7494926</v>
      </c>
      <c r="F18946">
        <f t="shared" si="590"/>
        <v>0.16567750000000001</v>
      </c>
      <c r="G18946">
        <f t="shared" si="591"/>
        <v>2.7248004209876546</v>
      </c>
    </row>
    <row r="18947" spans="1:7" x14ac:dyDescent="0.3">
      <c r="A18947">
        <v>189.41999971866599</v>
      </c>
      <c r="B18947">
        <v>222.63846000000001</v>
      </c>
      <c r="C18947">
        <v>1.4911641</v>
      </c>
      <c r="D18947">
        <v>-0.30214247</v>
      </c>
      <c r="E18947">
        <v>2.7486226999999999</v>
      </c>
      <c r="F18947">
        <f t="shared" si="590"/>
        <v>0.1656849</v>
      </c>
      <c r="G18947">
        <f t="shared" si="591"/>
        <v>2.7239302975308646</v>
      </c>
    </row>
    <row r="18948" spans="1:7" x14ac:dyDescent="0.3">
      <c r="A18948">
        <v>189.43013155460301</v>
      </c>
      <c r="B18948">
        <v>222.61179000000001</v>
      </c>
      <c r="C18948">
        <v>1.4912574000000001</v>
      </c>
      <c r="D18948">
        <v>-0.27772691999999999</v>
      </c>
      <c r="E18948">
        <v>2.7482932</v>
      </c>
      <c r="F18948">
        <f t="shared" si="590"/>
        <v>0.16569526666666667</v>
      </c>
      <c r="G18948">
        <f t="shared" si="591"/>
        <v>2.7236010382716054</v>
      </c>
    </row>
    <row r="18949" spans="1:7" x14ac:dyDescent="0.3">
      <c r="A18949">
        <v>189.440126061439</v>
      </c>
      <c r="B18949">
        <v>222.64036999999999</v>
      </c>
      <c r="C18949">
        <v>1.4913508</v>
      </c>
      <c r="D18949">
        <v>-0.26551913999999999</v>
      </c>
      <c r="E18949">
        <v>2.7486462999999999</v>
      </c>
      <c r="F18949">
        <f t="shared" si="590"/>
        <v>0.16570564444444444</v>
      </c>
      <c r="G18949">
        <f t="shared" si="591"/>
        <v>2.7239538777777779</v>
      </c>
    </row>
    <row r="18950" spans="1:7" x14ac:dyDescent="0.3">
      <c r="A18950">
        <v>189.44999849796201</v>
      </c>
      <c r="B18950">
        <v>222.62702999999999</v>
      </c>
      <c r="C18950">
        <v>1.4914172999999999</v>
      </c>
      <c r="D18950">
        <v>-0.2679607</v>
      </c>
      <c r="E18950">
        <v>2.7484815</v>
      </c>
      <c r="F18950">
        <f t="shared" ref="F18950:F19013" si="592">C18950/9</f>
        <v>0.16571303333333331</v>
      </c>
      <c r="G18950">
        <f t="shared" ref="G18950:G19013" si="593">(B18950-$B$5)/81</f>
        <v>2.723789186419753</v>
      </c>
    </row>
    <row r="18951" spans="1:7" x14ac:dyDescent="0.3">
      <c r="A18951">
        <v>189.45999300479801</v>
      </c>
      <c r="B18951">
        <v>222.64225999999999</v>
      </c>
      <c r="C18951">
        <v>1.4914573</v>
      </c>
      <c r="D18951">
        <v>-0.31312944999999998</v>
      </c>
      <c r="E18951">
        <v>2.7486695999999999</v>
      </c>
      <c r="F18951">
        <f t="shared" si="592"/>
        <v>0.16571747777777779</v>
      </c>
      <c r="G18951">
        <f t="shared" si="593"/>
        <v>2.7239772111111109</v>
      </c>
    </row>
    <row r="18952" spans="1:7" x14ac:dyDescent="0.3">
      <c r="A18952">
        <v>189.47012484073599</v>
      </c>
      <c r="B18952">
        <v>222.57939999999999</v>
      </c>
      <c r="C18952">
        <v>1.4914573</v>
      </c>
      <c r="D18952">
        <v>-0.40102544000000001</v>
      </c>
      <c r="E18952">
        <v>2.7478935999999998</v>
      </c>
      <c r="F18952">
        <f t="shared" si="592"/>
        <v>0.16571747777777779</v>
      </c>
      <c r="G18952">
        <f t="shared" si="593"/>
        <v>2.7232011617283951</v>
      </c>
    </row>
    <row r="18953" spans="1:7" x14ac:dyDescent="0.3">
      <c r="A18953">
        <v>189.48011934757201</v>
      </c>
      <c r="B18953">
        <v>222.51653999999999</v>
      </c>
      <c r="C18953">
        <v>1.4914707</v>
      </c>
      <c r="D18953">
        <v>-0.45962277000000001</v>
      </c>
      <c r="E18953">
        <v>2.7471173000000002</v>
      </c>
      <c r="F18953">
        <f t="shared" si="592"/>
        <v>0.16571896666666666</v>
      </c>
      <c r="G18953">
        <f t="shared" si="593"/>
        <v>2.7224251123456789</v>
      </c>
    </row>
    <row r="18954" spans="1:7" x14ac:dyDescent="0.3">
      <c r="A18954">
        <v>189.490007042884</v>
      </c>
      <c r="B18954">
        <v>222.52987999999999</v>
      </c>
      <c r="C18954">
        <v>1.4917640999999999</v>
      </c>
      <c r="D18954">
        <v>-0.24354513999999999</v>
      </c>
      <c r="E18954">
        <v>2.7472823000000002</v>
      </c>
      <c r="F18954">
        <f t="shared" si="592"/>
        <v>0.16575156666666666</v>
      </c>
      <c r="G18954">
        <f t="shared" si="593"/>
        <v>2.7225898037037037</v>
      </c>
    </row>
    <row r="18955" spans="1:7" x14ac:dyDescent="0.3">
      <c r="A18955">
        <v>189.50000154972</v>
      </c>
      <c r="B18955">
        <v>222.67274</v>
      </c>
      <c r="C18955">
        <v>1.4920173000000001</v>
      </c>
      <c r="D18955">
        <v>-6.7753160000000007E-2</v>
      </c>
      <c r="E18955">
        <v>2.7490458000000002</v>
      </c>
      <c r="F18955">
        <f t="shared" si="592"/>
        <v>0.1657797</v>
      </c>
      <c r="G18955">
        <f t="shared" si="593"/>
        <v>2.7243535074074074</v>
      </c>
    </row>
    <row r="18956" spans="1:7" x14ac:dyDescent="0.3">
      <c r="A18956">
        <v>189.50999605655599</v>
      </c>
      <c r="B18956">
        <v>222.79846000000001</v>
      </c>
      <c r="C18956">
        <v>1.4919639</v>
      </c>
      <c r="D18956">
        <v>-0.19715559999999999</v>
      </c>
      <c r="E18956">
        <v>2.7505977000000001</v>
      </c>
      <c r="F18956">
        <f t="shared" si="592"/>
        <v>0.16577376666666666</v>
      </c>
      <c r="G18956">
        <f t="shared" si="593"/>
        <v>2.7259056061728395</v>
      </c>
    </row>
    <row r="18957" spans="1:7" x14ac:dyDescent="0.3">
      <c r="A18957">
        <v>189.52000582218099</v>
      </c>
      <c r="B18957">
        <v>222.76990000000001</v>
      </c>
      <c r="C18957">
        <v>1.4919373</v>
      </c>
      <c r="D18957">
        <v>-0.31312944999999998</v>
      </c>
      <c r="E18957">
        <v>2.7502453</v>
      </c>
      <c r="F18957">
        <f t="shared" si="592"/>
        <v>0.16577081111111111</v>
      </c>
      <c r="G18957">
        <f t="shared" si="593"/>
        <v>2.7255530135802473</v>
      </c>
    </row>
    <row r="18958" spans="1:7" x14ac:dyDescent="0.3">
      <c r="A18958">
        <v>189.53000032901701</v>
      </c>
      <c r="B18958">
        <v>222.69750999999999</v>
      </c>
      <c r="C18958">
        <v>1.4919506</v>
      </c>
      <c r="D18958">
        <v>-0.37294757000000001</v>
      </c>
      <c r="E18958">
        <v>2.7493517000000001</v>
      </c>
      <c r="F18958">
        <f t="shared" si="592"/>
        <v>0.1657722888888889</v>
      </c>
      <c r="G18958">
        <f t="shared" si="593"/>
        <v>2.724659309876543</v>
      </c>
    </row>
    <row r="18959" spans="1:7" x14ac:dyDescent="0.3">
      <c r="A18959">
        <v>189.53999483585301</v>
      </c>
      <c r="B18959">
        <v>222.61940000000001</v>
      </c>
      <c r="C18959">
        <v>1.4919506</v>
      </c>
      <c r="D18959">
        <v>-0.46084355999999999</v>
      </c>
      <c r="E18959">
        <v>2.7483873000000001</v>
      </c>
      <c r="F18959">
        <f t="shared" si="592"/>
        <v>0.1657722888888889</v>
      </c>
      <c r="G18959">
        <f t="shared" si="593"/>
        <v>2.7236949888888891</v>
      </c>
    </row>
    <row r="18960" spans="1:7" x14ac:dyDescent="0.3">
      <c r="A18960">
        <v>189.55000460147801</v>
      </c>
      <c r="B18960">
        <v>222.53748999999999</v>
      </c>
      <c r="C18960">
        <v>1.4921906</v>
      </c>
      <c r="D18960">
        <v>-0.32777879999999998</v>
      </c>
      <c r="E18960">
        <v>2.747376</v>
      </c>
      <c r="F18960">
        <f t="shared" si="592"/>
        <v>0.16579895555555557</v>
      </c>
      <c r="G18960">
        <f t="shared" si="593"/>
        <v>2.7226837543209874</v>
      </c>
    </row>
    <row r="18961" spans="1:7" x14ac:dyDescent="0.3">
      <c r="A18961">
        <v>189.559999108314</v>
      </c>
      <c r="B18961">
        <v>222.65180000000001</v>
      </c>
      <c r="C18961">
        <v>1.4925238000000001</v>
      </c>
      <c r="D18961">
        <v>-2.7467497E-2</v>
      </c>
      <c r="E18961">
        <v>2.7487872000000002</v>
      </c>
      <c r="F18961">
        <f t="shared" si="592"/>
        <v>0.16583597777777778</v>
      </c>
      <c r="G18961">
        <f t="shared" si="593"/>
        <v>2.724094988888889</v>
      </c>
    </row>
    <row r="18962" spans="1:7" x14ac:dyDescent="0.3">
      <c r="A18962">
        <v>189.56999361515</v>
      </c>
      <c r="B18962">
        <v>222.76990000000001</v>
      </c>
      <c r="C18962">
        <v>1.4925504000000001</v>
      </c>
      <c r="D18962">
        <v>-8.7285600000000005E-2</v>
      </c>
      <c r="E18962">
        <v>2.7502453</v>
      </c>
      <c r="F18962">
        <f t="shared" si="592"/>
        <v>0.16583893333333333</v>
      </c>
      <c r="G18962">
        <f t="shared" si="593"/>
        <v>2.7255530135802473</v>
      </c>
    </row>
    <row r="18963" spans="1:7" x14ac:dyDescent="0.3">
      <c r="A18963">
        <v>189.580003380775</v>
      </c>
      <c r="B18963">
        <v>222.80036999999999</v>
      </c>
      <c r="C18963">
        <v>1.4925238000000001</v>
      </c>
      <c r="D18963">
        <v>-0.20325947999999999</v>
      </c>
      <c r="E18963">
        <v>2.7506213000000002</v>
      </c>
      <c r="F18963">
        <f t="shared" si="592"/>
        <v>0.16583597777777778</v>
      </c>
      <c r="G18963">
        <f t="shared" si="593"/>
        <v>2.7259291864197528</v>
      </c>
    </row>
    <row r="18964" spans="1:7" x14ac:dyDescent="0.3">
      <c r="A18964">
        <v>189.58999788761099</v>
      </c>
      <c r="B18964">
        <v>222.78322</v>
      </c>
      <c r="C18964">
        <v>1.4925504000000001</v>
      </c>
      <c r="D18964">
        <v>-0.24964902999999999</v>
      </c>
      <c r="E18964">
        <v>2.7504095999999998</v>
      </c>
      <c r="F18964">
        <f t="shared" si="592"/>
        <v>0.16583893333333333</v>
      </c>
      <c r="G18964">
        <f t="shared" si="593"/>
        <v>2.7257174580246915</v>
      </c>
    </row>
    <row r="18965" spans="1:7" x14ac:dyDescent="0.3">
      <c r="A18965">
        <v>189.59999239444701</v>
      </c>
      <c r="B18965">
        <v>222.68608</v>
      </c>
      <c r="C18965">
        <v>1.4925504000000001</v>
      </c>
      <c r="D18965">
        <v>-0.33754499999999998</v>
      </c>
      <c r="E18965">
        <v>2.7492103999999999</v>
      </c>
      <c r="F18965">
        <f t="shared" si="592"/>
        <v>0.16583893333333333</v>
      </c>
      <c r="G18965">
        <f t="shared" si="593"/>
        <v>2.7245181987654323</v>
      </c>
    </row>
    <row r="18966" spans="1:7" x14ac:dyDescent="0.3">
      <c r="A18966">
        <v>189.61000216007201</v>
      </c>
      <c r="B18966">
        <v>222.62321</v>
      </c>
      <c r="C18966">
        <v>1.4925771000000001</v>
      </c>
      <c r="D18966">
        <v>-0.38271379999999999</v>
      </c>
      <c r="E18966">
        <v>2.7484345000000001</v>
      </c>
      <c r="F18966">
        <f t="shared" si="592"/>
        <v>0.16584190000000001</v>
      </c>
      <c r="G18966">
        <f t="shared" si="593"/>
        <v>2.723742025925926</v>
      </c>
    </row>
    <row r="18967" spans="1:7" x14ac:dyDescent="0.3">
      <c r="A18967">
        <v>189.61999666690801</v>
      </c>
      <c r="B18967">
        <v>222.54130000000001</v>
      </c>
      <c r="C18967">
        <v>1.4926303999999999</v>
      </c>
      <c r="D18967">
        <v>-0.41445399999999999</v>
      </c>
      <c r="E18967">
        <v>2.7474232000000001</v>
      </c>
      <c r="F18967">
        <f t="shared" si="592"/>
        <v>0.16584782222222222</v>
      </c>
      <c r="G18967">
        <f t="shared" si="593"/>
        <v>2.7227307913580248</v>
      </c>
    </row>
    <row r="18968" spans="1:7" x14ac:dyDescent="0.3">
      <c r="A18968">
        <v>189.630128502845</v>
      </c>
      <c r="B18968">
        <v>222.49368000000001</v>
      </c>
      <c r="C18968">
        <v>1.4927237</v>
      </c>
      <c r="D18968">
        <v>-0.40346700000000002</v>
      </c>
      <c r="E18968">
        <v>2.7468355</v>
      </c>
      <c r="F18968">
        <f t="shared" si="592"/>
        <v>0.1658581888888889</v>
      </c>
      <c r="G18968">
        <f t="shared" si="593"/>
        <v>2.722142890123457</v>
      </c>
    </row>
    <row r="18969" spans="1:7" x14ac:dyDescent="0.3">
      <c r="A18969">
        <v>189.64012300968099</v>
      </c>
      <c r="B18969">
        <v>222.50892999999999</v>
      </c>
      <c r="C18969">
        <v>1.4928570999999999</v>
      </c>
      <c r="D18969">
        <v>-0.35097358000000001</v>
      </c>
      <c r="E18969">
        <v>2.7470235999999999</v>
      </c>
      <c r="F18969">
        <f t="shared" si="592"/>
        <v>0.16587301111111111</v>
      </c>
      <c r="G18969">
        <f t="shared" si="593"/>
        <v>2.7223311617283952</v>
      </c>
    </row>
    <row r="18970" spans="1:7" x14ac:dyDescent="0.3">
      <c r="A18970">
        <v>189.65011751651701</v>
      </c>
      <c r="B18970">
        <v>222.53369000000001</v>
      </c>
      <c r="C18970">
        <v>1.4929904000000001</v>
      </c>
      <c r="D18970">
        <v>-0.28505158000000003</v>
      </c>
      <c r="E18970">
        <v>2.7473291999999998</v>
      </c>
      <c r="F18970">
        <f t="shared" si="592"/>
        <v>0.16588782222222223</v>
      </c>
      <c r="G18970">
        <f t="shared" si="593"/>
        <v>2.7226368407407411</v>
      </c>
    </row>
    <row r="18971" spans="1:7" x14ac:dyDescent="0.3">
      <c r="A18971">
        <v>189.66012728214201</v>
      </c>
      <c r="B18971">
        <v>222.6156</v>
      </c>
      <c r="C18971">
        <v>1.4931236999999999</v>
      </c>
      <c r="D18971">
        <v>-0.23133736999999999</v>
      </c>
      <c r="E18971">
        <v>2.7483404</v>
      </c>
      <c r="F18971">
        <f t="shared" si="592"/>
        <v>0.16590263333333333</v>
      </c>
      <c r="G18971">
        <f t="shared" si="593"/>
        <v>2.7236480753086418</v>
      </c>
    </row>
    <row r="18972" spans="1:7" x14ac:dyDescent="0.3">
      <c r="A18972">
        <v>189.67012178897801</v>
      </c>
      <c r="B18972">
        <v>222.64417</v>
      </c>
      <c r="C18972">
        <v>1.4931768999999999</v>
      </c>
      <c r="D18972">
        <v>-0.24720748000000001</v>
      </c>
      <c r="E18972">
        <v>2.7486931999999999</v>
      </c>
      <c r="F18972">
        <f t="shared" si="592"/>
        <v>0.16590854444444444</v>
      </c>
      <c r="G18972">
        <f t="shared" si="593"/>
        <v>2.7240007913580246</v>
      </c>
    </row>
    <row r="18973" spans="1:7" x14ac:dyDescent="0.3">
      <c r="A18973">
        <v>189.67999422550201</v>
      </c>
      <c r="B18973">
        <v>222.63655</v>
      </c>
      <c r="C18973">
        <v>1.4931768999999999</v>
      </c>
      <c r="D18973">
        <v>-0.33510345000000002</v>
      </c>
      <c r="E18973">
        <v>2.748599</v>
      </c>
      <c r="F18973">
        <f t="shared" si="592"/>
        <v>0.16590854444444444</v>
      </c>
      <c r="G18973">
        <f t="shared" si="593"/>
        <v>2.7239067172839508</v>
      </c>
    </row>
    <row r="18974" spans="1:7" x14ac:dyDescent="0.3">
      <c r="A18974">
        <v>189.69000399112701</v>
      </c>
      <c r="B18974">
        <v>222.61369999999999</v>
      </c>
      <c r="C18974">
        <v>1.4931903</v>
      </c>
      <c r="D18974">
        <v>-0.39492157</v>
      </c>
      <c r="E18974">
        <v>2.7483168</v>
      </c>
      <c r="F18974">
        <f t="shared" si="592"/>
        <v>0.16591003333333332</v>
      </c>
      <c r="G18974">
        <f t="shared" si="593"/>
        <v>2.7236246185185187</v>
      </c>
    </row>
    <row r="18975" spans="1:7" x14ac:dyDescent="0.3">
      <c r="A18975">
        <v>189.69999849796201</v>
      </c>
      <c r="B18975">
        <v>222.51273</v>
      </c>
      <c r="C18975">
        <v>1.493217</v>
      </c>
      <c r="D18975">
        <v>-0.45473965999999999</v>
      </c>
      <c r="E18975">
        <v>2.7470705999999998</v>
      </c>
      <c r="F18975">
        <f t="shared" si="592"/>
        <v>0.165913</v>
      </c>
      <c r="G18975">
        <f t="shared" si="593"/>
        <v>2.722378075308642</v>
      </c>
    </row>
    <row r="18976" spans="1:7" x14ac:dyDescent="0.3">
      <c r="A18976">
        <v>189.70999300479801</v>
      </c>
      <c r="B18976">
        <v>222.51463000000001</v>
      </c>
      <c r="C18976">
        <v>1.4935235</v>
      </c>
      <c r="D18976">
        <v>-0.22401270000000001</v>
      </c>
      <c r="E18976">
        <v>2.7470937000000002</v>
      </c>
      <c r="F18976">
        <f t="shared" si="592"/>
        <v>0.16594705555555556</v>
      </c>
      <c r="G18976">
        <f t="shared" si="593"/>
        <v>2.7224015320987656</v>
      </c>
    </row>
    <row r="18977" spans="1:7" x14ac:dyDescent="0.3">
      <c r="A18977">
        <v>189.72012484073599</v>
      </c>
      <c r="B18977">
        <v>222.67084</v>
      </c>
      <c r="C18977">
        <v>1.4937634</v>
      </c>
      <c r="D18977">
        <v>-4.8220715999999997E-2</v>
      </c>
      <c r="E18977">
        <v>2.7490222000000002</v>
      </c>
      <c r="F18977">
        <f t="shared" si="592"/>
        <v>0.16597371111111112</v>
      </c>
      <c r="G18977">
        <f t="shared" si="593"/>
        <v>2.7243300506172838</v>
      </c>
    </row>
    <row r="18978" spans="1:7" x14ac:dyDescent="0.3">
      <c r="A18978">
        <v>189.73011934757201</v>
      </c>
      <c r="B18978">
        <v>222.82513</v>
      </c>
      <c r="C18978">
        <v>1.4936834999999999</v>
      </c>
      <c r="D18978">
        <v>-0.22035036999999999</v>
      </c>
      <c r="E18978">
        <v>2.7509272</v>
      </c>
      <c r="F18978">
        <f t="shared" si="592"/>
        <v>0.16596483333333334</v>
      </c>
      <c r="G18978">
        <f t="shared" si="593"/>
        <v>2.7262348654320987</v>
      </c>
    </row>
    <row r="18979" spans="1:7" x14ac:dyDescent="0.3">
      <c r="A18979">
        <v>189.740007042884</v>
      </c>
      <c r="B18979">
        <v>222.78894</v>
      </c>
      <c r="C18979">
        <v>1.4936569</v>
      </c>
      <c r="D18979">
        <v>-0.33754499999999998</v>
      </c>
      <c r="E18979">
        <v>2.7504803999999998</v>
      </c>
      <c r="F18979">
        <f t="shared" si="592"/>
        <v>0.16596187777777777</v>
      </c>
      <c r="G18979">
        <f t="shared" si="593"/>
        <v>2.7257880753086421</v>
      </c>
    </row>
    <row r="18980" spans="1:7" x14ac:dyDescent="0.3">
      <c r="A18980">
        <v>189.75000154972</v>
      </c>
      <c r="B18980">
        <v>222.69370000000001</v>
      </c>
      <c r="C18980">
        <v>1.4936701999999999</v>
      </c>
      <c r="D18980">
        <v>-0.39736313000000001</v>
      </c>
      <c r="E18980">
        <v>2.7493045</v>
      </c>
      <c r="F18980">
        <f t="shared" si="592"/>
        <v>0.16596335555555555</v>
      </c>
      <c r="G18980">
        <f t="shared" si="593"/>
        <v>2.7246122728395061</v>
      </c>
    </row>
    <row r="18981" spans="1:7" x14ac:dyDescent="0.3">
      <c r="A18981">
        <v>189.760118126869</v>
      </c>
      <c r="B18981">
        <v>222.62321</v>
      </c>
      <c r="C18981">
        <v>1.4936834999999999</v>
      </c>
      <c r="D18981">
        <v>-0.47183055000000002</v>
      </c>
      <c r="E18981">
        <v>2.7484345000000001</v>
      </c>
      <c r="F18981">
        <f t="shared" si="592"/>
        <v>0.16596483333333334</v>
      </c>
      <c r="G18981">
        <f t="shared" si="593"/>
        <v>2.723742025925926</v>
      </c>
    </row>
    <row r="18982" spans="1:7" x14ac:dyDescent="0.3">
      <c r="A18982">
        <v>189.770127892494</v>
      </c>
      <c r="B18982">
        <v>222.58510999999999</v>
      </c>
      <c r="C18982">
        <v>1.4940567</v>
      </c>
      <c r="D18982">
        <v>-0.17151926000000001</v>
      </c>
      <c r="E18982">
        <v>2.7479640999999999</v>
      </c>
      <c r="F18982">
        <f t="shared" si="592"/>
        <v>0.1660063</v>
      </c>
      <c r="G18982">
        <f t="shared" si="593"/>
        <v>2.7232716555555556</v>
      </c>
    </row>
    <row r="18983" spans="1:7" x14ac:dyDescent="0.3">
      <c r="A18983">
        <v>189.78000032901701</v>
      </c>
      <c r="B18983">
        <v>222.72416999999999</v>
      </c>
      <c r="C18983">
        <v>1.4942567</v>
      </c>
      <c r="D18983">
        <v>-3.8454494999999998E-2</v>
      </c>
      <c r="E18983">
        <v>2.7496805000000002</v>
      </c>
      <c r="F18983">
        <f t="shared" si="592"/>
        <v>0.16602852222222222</v>
      </c>
      <c r="G18983">
        <f t="shared" si="593"/>
        <v>2.7249884456790121</v>
      </c>
    </row>
    <row r="18984" spans="1:7" x14ac:dyDescent="0.3">
      <c r="A18984">
        <v>189.790132164955</v>
      </c>
      <c r="B18984">
        <v>222.85942</v>
      </c>
      <c r="C18984">
        <v>1.4942034</v>
      </c>
      <c r="D18984">
        <v>-0.18128548999999999</v>
      </c>
      <c r="E18984">
        <v>2.7513504000000002</v>
      </c>
      <c r="F18984">
        <f t="shared" si="592"/>
        <v>0.16602259999999999</v>
      </c>
      <c r="G18984">
        <f t="shared" si="593"/>
        <v>2.7266581987654321</v>
      </c>
    </row>
    <row r="18985" spans="1:7" x14ac:dyDescent="0.3">
      <c r="A18985">
        <v>189.80000460147801</v>
      </c>
      <c r="B18985">
        <v>222.81560999999999</v>
      </c>
      <c r="C18985">
        <v>1.4942034</v>
      </c>
      <c r="D18985">
        <v>-0.25453213000000002</v>
      </c>
      <c r="E18985">
        <v>2.7508097</v>
      </c>
      <c r="F18985">
        <f t="shared" si="592"/>
        <v>0.16602259999999999</v>
      </c>
      <c r="G18985">
        <f t="shared" si="593"/>
        <v>2.7261173345679013</v>
      </c>
    </row>
    <row r="18986" spans="1:7" x14ac:dyDescent="0.3">
      <c r="A18986">
        <v>189.809999108314</v>
      </c>
      <c r="B18986">
        <v>222.75846999999999</v>
      </c>
      <c r="C18986">
        <v>1.4942167</v>
      </c>
      <c r="D18986">
        <v>-0.32899958000000001</v>
      </c>
      <c r="E18986">
        <v>2.7501042</v>
      </c>
      <c r="F18986">
        <f t="shared" si="592"/>
        <v>0.16602407777777778</v>
      </c>
      <c r="G18986">
        <f t="shared" si="593"/>
        <v>2.7254119024691357</v>
      </c>
    </row>
    <row r="18987" spans="1:7" x14ac:dyDescent="0.3">
      <c r="A18987">
        <v>189.82013094425201</v>
      </c>
      <c r="B18987">
        <v>222.65941000000001</v>
      </c>
      <c r="C18987">
        <v>1.4942167</v>
      </c>
      <c r="D18987">
        <v>-0.41689556999999999</v>
      </c>
      <c r="E18987">
        <v>2.7488812999999999</v>
      </c>
      <c r="F18987">
        <f t="shared" si="592"/>
        <v>0.16602407777777778</v>
      </c>
      <c r="G18987">
        <f t="shared" si="593"/>
        <v>2.7241889395061731</v>
      </c>
    </row>
    <row r="18988" spans="1:7" x14ac:dyDescent="0.3">
      <c r="A18988">
        <v>189.830003380775</v>
      </c>
      <c r="B18988">
        <v>222.55846</v>
      </c>
      <c r="C18988">
        <v>1.4942432999999999</v>
      </c>
      <c r="D18988">
        <v>-0.46328511999999999</v>
      </c>
      <c r="E18988">
        <v>2.7476349999999998</v>
      </c>
      <c r="F18988">
        <f t="shared" si="592"/>
        <v>0.16602703333333332</v>
      </c>
      <c r="G18988">
        <f t="shared" si="593"/>
        <v>2.7229426432098767</v>
      </c>
    </row>
    <row r="18989" spans="1:7" x14ac:dyDescent="0.3">
      <c r="A18989">
        <v>189.84011995792301</v>
      </c>
      <c r="B18989">
        <v>222.59464</v>
      </c>
      <c r="C18989">
        <v>1.4946699999999999</v>
      </c>
      <c r="D18989">
        <v>-0.13611671</v>
      </c>
      <c r="E18989">
        <v>2.7480813999999998</v>
      </c>
      <c r="F18989">
        <f t="shared" si="592"/>
        <v>0.16607444444444444</v>
      </c>
      <c r="G18989">
        <f t="shared" si="593"/>
        <v>2.7233893098765432</v>
      </c>
    </row>
    <row r="18990" spans="1:7" x14ac:dyDescent="0.3">
      <c r="A18990">
        <v>189.84999239444701</v>
      </c>
      <c r="B18990">
        <v>222.7756</v>
      </c>
      <c r="C18990">
        <v>1.4949633</v>
      </c>
      <c r="D18990">
        <v>0.121467374</v>
      </c>
      <c r="E18990">
        <v>2.7503160000000002</v>
      </c>
      <c r="F18990">
        <f t="shared" si="592"/>
        <v>0.16610703333333332</v>
      </c>
      <c r="G18990">
        <f t="shared" si="593"/>
        <v>2.7256233839506172</v>
      </c>
    </row>
    <row r="18991" spans="1:7" x14ac:dyDescent="0.3">
      <c r="A18991">
        <v>189.860124230384</v>
      </c>
      <c r="B18991">
        <v>223.00038000000001</v>
      </c>
      <c r="C18991">
        <v>1.4949498000000001</v>
      </c>
      <c r="D18991">
        <v>2.1363608999999999E-2</v>
      </c>
      <c r="E18991">
        <v>2.7530909000000001</v>
      </c>
      <c r="F18991">
        <f t="shared" si="592"/>
        <v>0.16610553333333333</v>
      </c>
      <c r="G18991">
        <f t="shared" si="593"/>
        <v>2.7283984456790127</v>
      </c>
    </row>
    <row r="18992" spans="1:7" x14ac:dyDescent="0.3">
      <c r="A18992">
        <v>189.87011873722</v>
      </c>
      <c r="B18992">
        <v>222.98894999999999</v>
      </c>
      <c r="C18992">
        <v>1.4949231999999999</v>
      </c>
      <c r="D18992">
        <v>-9.3389490000000006E-2</v>
      </c>
      <c r="E18992">
        <v>2.7529495000000002</v>
      </c>
      <c r="F18992">
        <f t="shared" si="592"/>
        <v>0.16610257777777776</v>
      </c>
      <c r="G18992">
        <f t="shared" si="593"/>
        <v>2.7282573345679011</v>
      </c>
    </row>
    <row r="18993" spans="1:7" x14ac:dyDescent="0.3">
      <c r="A18993">
        <v>189.88000643253301</v>
      </c>
      <c r="B18993">
        <v>222.93181000000001</v>
      </c>
      <c r="C18993">
        <v>1.4949633</v>
      </c>
      <c r="D18993">
        <v>-0.12635049000000001</v>
      </c>
      <c r="E18993">
        <v>2.7522440000000001</v>
      </c>
      <c r="F18993">
        <f t="shared" si="592"/>
        <v>0.16610703333333332</v>
      </c>
      <c r="G18993">
        <f t="shared" si="593"/>
        <v>2.7275519024691359</v>
      </c>
    </row>
    <row r="18994" spans="1:7" x14ac:dyDescent="0.3">
      <c r="A18994">
        <v>189.890000939369</v>
      </c>
      <c r="B18994">
        <v>222.89751999999999</v>
      </c>
      <c r="C18994">
        <v>1.4949899</v>
      </c>
      <c r="D18994">
        <v>-0.18616859999999999</v>
      </c>
      <c r="E18994">
        <v>2.7518208</v>
      </c>
      <c r="F18994">
        <f t="shared" si="592"/>
        <v>0.16610998888888889</v>
      </c>
      <c r="G18994">
        <f t="shared" si="593"/>
        <v>2.7271285691358025</v>
      </c>
    </row>
    <row r="18995" spans="1:7" x14ac:dyDescent="0.3">
      <c r="A18995">
        <v>189.90011751651701</v>
      </c>
      <c r="B18995">
        <v>222.76990000000001</v>
      </c>
      <c r="C18995">
        <v>1.4950298</v>
      </c>
      <c r="D18995">
        <v>-0.23133736999999999</v>
      </c>
      <c r="E18995">
        <v>2.7502453</v>
      </c>
      <c r="F18995">
        <f t="shared" si="592"/>
        <v>0.16611442222222222</v>
      </c>
      <c r="G18995">
        <f t="shared" si="593"/>
        <v>2.7255530135802473</v>
      </c>
    </row>
    <row r="18996" spans="1:7" x14ac:dyDescent="0.3">
      <c r="A18996">
        <v>189.91000521183</v>
      </c>
      <c r="B18996">
        <v>222.74512999999999</v>
      </c>
      <c r="C18996">
        <v>1.4951098</v>
      </c>
      <c r="D18996">
        <v>-0.22157114999999999</v>
      </c>
      <c r="E18996">
        <v>2.7499394000000001</v>
      </c>
      <c r="F18996">
        <f t="shared" si="592"/>
        <v>0.16612331111111112</v>
      </c>
      <c r="G18996">
        <f t="shared" si="593"/>
        <v>2.7252472111111112</v>
      </c>
    </row>
    <row r="18997" spans="1:7" x14ac:dyDescent="0.3">
      <c r="A18997">
        <v>189.91999971866599</v>
      </c>
      <c r="B18997">
        <v>222.73750000000001</v>
      </c>
      <c r="C18997">
        <v>1.4952164999999999</v>
      </c>
      <c r="D18997">
        <v>-0.20936336999999999</v>
      </c>
      <c r="E18997">
        <v>2.7498455000000002</v>
      </c>
      <c r="F18997">
        <f t="shared" si="592"/>
        <v>0.16613516666666667</v>
      </c>
      <c r="G18997">
        <f t="shared" si="593"/>
        <v>2.7251530135802473</v>
      </c>
    </row>
    <row r="18998" spans="1:7" x14ac:dyDescent="0.3">
      <c r="A18998">
        <v>189.93013155460301</v>
      </c>
      <c r="B18998">
        <v>222.73179999999999</v>
      </c>
      <c r="C18998">
        <v>1.4952831</v>
      </c>
      <c r="D18998">
        <v>-0.20081793000000001</v>
      </c>
      <c r="E18998">
        <v>2.7497750000000001</v>
      </c>
      <c r="F18998">
        <f t="shared" si="592"/>
        <v>0.16614256666666666</v>
      </c>
      <c r="G18998">
        <f t="shared" si="593"/>
        <v>2.7250826432098765</v>
      </c>
    </row>
    <row r="18999" spans="1:7" x14ac:dyDescent="0.3">
      <c r="A18999">
        <v>189.94000399112701</v>
      </c>
      <c r="B18999">
        <v>222.75846999999999</v>
      </c>
      <c r="C18999">
        <v>1.4953231</v>
      </c>
      <c r="D18999">
        <v>-0.2459867</v>
      </c>
      <c r="E18999">
        <v>2.7501042</v>
      </c>
      <c r="F18999">
        <f t="shared" si="592"/>
        <v>0.1661470111111111</v>
      </c>
      <c r="G18999">
        <f t="shared" si="593"/>
        <v>2.7254119024691357</v>
      </c>
    </row>
    <row r="19000" spans="1:7" x14ac:dyDescent="0.3">
      <c r="A19000">
        <v>189.94999849796201</v>
      </c>
      <c r="B19000">
        <v>222.68987999999999</v>
      </c>
      <c r="C19000">
        <v>1.4953498000000001</v>
      </c>
      <c r="D19000">
        <v>-0.30702558000000002</v>
      </c>
      <c r="E19000">
        <v>2.7492573</v>
      </c>
      <c r="F19000">
        <f t="shared" si="592"/>
        <v>0.16614997777777779</v>
      </c>
      <c r="G19000">
        <f t="shared" si="593"/>
        <v>2.7245651123456791</v>
      </c>
    </row>
    <row r="19001" spans="1:7" x14ac:dyDescent="0.3">
      <c r="A19001">
        <v>189.9601303339</v>
      </c>
      <c r="B19001">
        <v>222.66322</v>
      </c>
      <c r="C19001">
        <v>1.495403</v>
      </c>
      <c r="D19001">
        <v>-0.32411646999999999</v>
      </c>
      <c r="E19001">
        <v>2.7489283000000002</v>
      </c>
      <c r="F19001">
        <f t="shared" si="592"/>
        <v>0.16615588888888888</v>
      </c>
      <c r="G19001">
        <f t="shared" si="593"/>
        <v>2.72423597654321</v>
      </c>
    </row>
    <row r="19002" spans="1:7" x14ac:dyDescent="0.3">
      <c r="A19002">
        <v>189.97012484073599</v>
      </c>
      <c r="B19002">
        <v>222.61369999999999</v>
      </c>
      <c r="C19002">
        <v>1.4954563000000001</v>
      </c>
      <c r="D19002">
        <v>-0.35341513000000002</v>
      </c>
      <c r="E19002">
        <v>2.7483168</v>
      </c>
      <c r="F19002">
        <f t="shared" si="592"/>
        <v>0.16616181111111111</v>
      </c>
      <c r="G19002">
        <f t="shared" si="593"/>
        <v>2.7236246185185187</v>
      </c>
    </row>
    <row r="19003" spans="1:7" x14ac:dyDescent="0.3">
      <c r="A19003">
        <v>189.979997277259</v>
      </c>
      <c r="B19003">
        <v>222.58320000000001</v>
      </c>
      <c r="C19003">
        <v>1.4955231</v>
      </c>
      <c r="D19003">
        <v>-0.36806445999999998</v>
      </c>
      <c r="E19003">
        <v>2.7479404999999999</v>
      </c>
      <c r="F19003">
        <f t="shared" si="592"/>
        <v>0.16616923333333333</v>
      </c>
      <c r="G19003">
        <f t="shared" si="593"/>
        <v>2.7232480753086423</v>
      </c>
    </row>
    <row r="19004" spans="1:7" x14ac:dyDescent="0.3">
      <c r="A19004">
        <v>189.99012911319701</v>
      </c>
      <c r="B19004">
        <v>222.59845000000001</v>
      </c>
      <c r="C19004">
        <v>1.4955896</v>
      </c>
      <c r="D19004">
        <v>-0.37050601999999999</v>
      </c>
      <c r="E19004">
        <v>2.7481287000000001</v>
      </c>
      <c r="F19004">
        <f t="shared" si="592"/>
        <v>0.16617662222222221</v>
      </c>
      <c r="G19004">
        <f t="shared" si="593"/>
        <v>2.7234363469135805</v>
      </c>
    </row>
    <row r="19005" spans="1:7" x14ac:dyDescent="0.3">
      <c r="A19005">
        <v>190.00012362003301</v>
      </c>
      <c r="B19005">
        <v>222.5394</v>
      </c>
      <c r="C19005">
        <v>1.4956430999999999</v>
      </c>
      <c r="D19005">
        <v>-0.40102544000000001</v>
      </c>
      <c r="E19005">
        <v>2.7473996000000001</v>
      </c>
      <c r="F19005">
        <f t="shared" si="592"/>
        <v>0.16618256666666664</v>
      </c>
      <c r="G19005">
        <f t="shared" si="593"/>
        <v>2.7227073345679011</v>
      </c>
    </row>
    <row r="19006" spans="1:7" x14ac:dyDescent="0.3">
      <c r="A19006">
        <v>190.00999605655599</v>
      </c>
      <c r="B19006">
        <v>222.52987999999999</v>
      </c>
      <c r="C19006">
        <v>1.4956963999999999</v>
      </c>
      <c r="D19006">
        <v>-0.43032409999999999</v>
      </c>
      <c r="E19006">
        <v>2.7472823000000002</v>
      </c>
      <c r="F19006">
        <f t="shared" si="592"/>
        <v>0.16618848888888887</v>
      </c>
      <c r="G19006">
        <f t="shared" si="593"/>
        <v>2.7225898037037037</v>
      </c>
    </row>
    <row r="19007" spans="1:7" x14ac:dyDescent="0.3">
      <c r="A19007">
        <v>190.02000582218099</v>
      </c>
      <c r="B19007">
        <v>222.48607999999999</v>
      </c>
      <c r="C19007">
        <v>1.4957497</v>
      </c>
      <c r="D19007">
        <v>-0.44741500000000001</v>
      </c>
      <c r="E19007">
        <v>2.7467413000000001</v>
      </c>
      <c r="F19007">
        <f t="shared" si="592"/>
        <v>0.16619441111111111</v>
      </c>
      <c r="G19007">
        <f t="shared" si="593"/>
        <v>2.722049062962963</v>
      </c>
    </row>
    <row r="19008" spans="1:7" x14ac:dyDescent="0.3">
      <c r="A19008">
        <v>190.03012239933</v>
      </c>
      <c r="B19008">
        <v>222.47653</v>
      </c>
      <c r="C19008">
        <v>1.4960028999999999</v>
      </c>
      <c r="D19008">
        <v>-0.29848012000000002</v>
      </c>
      <c r="E19008">
        <v>2.7466238000000001</v>
      </c>
      <c r="F19008">
        <f t="shared" si="592"/>
        <v>0.16622254444444443</v>
      </c>
      <c r="G19008">
        <f t="shared" si="593"/>
        <v>2.7219311617283952</v>
      </c>
    </row>
    <row r="19009" spans="1:7" x14ac:dyDescent="0.3">
      <c r="A19009">
        <v>190.03999483585301</v>
      </c>
      <c r="B19009">
        <v>222.74132</v>
      </c>
      <c r="C19009">
        <v>1.4963629000000001</v>
      </c>
      <c r="D19009">
        <v>2.9909051999999998E-2</v>
      </c>
      <c r="E19009">
        <v>2.7498922000000001</v>
      </c>
      <c r="F19009">
        <f t="shared" si="592"/>
        <v>0.16626254444444444</v>
      </c>
      <c r="G19009">
        <f t="shared" si="593"/>
        <v>2.7252001740740743</v>
      </c>
    </row>
    <row r="19010" spans="1:7" x14ac:dyDescent="0.3">
      <c r="A19010">
        <v>190.05012667179099</v>
      </c>
      <c r="B19010">
        <v>222.85750999999999</v>
      </c>
      <c r="C19010">
        <v>1.4964029000000001</v>
      </c>
      <c r="D19010">
        <v>-1.5259719999999999E-2</v>
      </c>
      <c r="E19010">
        <v>2.7513268000000002</v>
      </c>
      <c r="F19010">
        <f t="shared" si="592"/>
        <v>0.16626698888888891</v>
      </c>
      <c r="G19010">
        <f t="shared" si="593"/>
        <v>2.7266346185185184</v>
      </c>
    </row>
    <row r="19011" spans="1:7" x14ac:dyDescent="0.3">
      <c r="A19011">
        <v>190.06012117862701</v>
      </c>
      <c r="B19011">
        <v>222.95466999999999</v>
      </c>
      <c r="C19011">
        <v>1.4963762</v>
      </c>
      <c r="D19011">
        <v>-0.13001283</v>
      </c>
      <c r="E19011">
        <v>2.7525263</v>
      </c>
      <c r="F19011">
        <f t="shared" si="592"/>
        <v>0.16626402222222222</v>
      </c>
      <c r="G19011">
        <f t="shared" si="593"/>
        <v>2.7278341246913582</v>
      </c>
    </row>
    <row r="19012" spans="1:7" x14ac:dyDescent="0.3">
      <c r="A19012">
        <v>190.06999361515</v>
      </c>
      <c r="B19012">
        <v>222.85750999999999</v>
      </c>
      <c r="C19012">
        <v>1.4964029000000001</v>
      </c>
      <c r="D19012">
        <v>-0.17640238</v>
      </c>
      <c r="E19012">
        <v>2.7513268000000002</v>
      </c>
      <c r="F19012">
        <f t="shared" si="592"/>
        <v>0.16626698888888891</v>
      </c>
      <c r="G19012">
        <f t="shared" si="593"/>
        <v>2.7266346185185184</v>
      </c>
    </row>
    <row r="19013" spans="1:7" x14ac:dyDescent="0.3">
      <c r="A19013">
        <v>190.080003380775</v>
      </c>
      <c r="B19013">
        <v>222.78133</v>
      </c>
      <c r="C19013">
        <v>1.4964162000000001</v>
      </c>
      <c r="D19013">
        <v>-0.24964902999999999</v>
      </c>
      <c r="E19013">
        <v>2.7503861999999999</v>
      </c>
      <c r="F19013">
        <f t="shared" si="592"/>
        <v>0.16626846666666667</v>
      </c>
      <c r="G19013">
        <f t="shared" si="593"/>
        <v>2.725694124691358</v>
      </c>
    </row>
    <row r="19014" spans="1:7" x14ac:dyDescent="0.3">
      <c r="A19014">
        <v>190.09011995792301</v>
      </c>
      <c r="B19014">
        <v>222.72416999999999</v>
      </c>
      <c r="C19014">
        <v>1.4964561000000001</v>
      </c>
      <c r="D19014">
        <v>-0.30824634000000001</v>
      </c>
      <c r="E19014">
        <v>2.7496805000000002</v>
      </c>
      <c r="F19014">
        <f t="shared" ref="F19014:F19077" si="594">C19014/9</f>
        <v>0.1662729</v>
      </c>
      <c r="G19014">
        <f t="shared" ref="G19014:G19077" si="595">(B19014-$B$5)/81</f>
        <v>2.7249884456790121</v>
      </c>
    </row>
    <row r="19015" spans="1:7" x14ac:dyDescent="0.3">
      <c r="A19015">
        <v>190.09999239444701</v>
      </c>
      <c r="B19015">
        <v>222.63846000000001</v>
      </c>
      <c r="C19015">
        <v>1.4965094000000001</v>
      </c>
      <c r="D19015">
        <v>-0.31068790000000002</v>
      </c>
      <c r="E19015">
        <v>2.7486226999999999</v>
      </c>
      <c r="F19015">
        <f t="shared" si="594"/>
        <v>0.16627882222222223</v>
      </c>
      <c r="G19015">
        <f t="shared" si="595"/>
        <v>2.7239302975308646</v>
      </c>
    </row>
    <row r="19016" spans="1:7" x14ac:dyDescent="0.3">
      <c r="A19016">
        <v>190.11000216007201</v>
      </c>
      <c r="B19016">
        <v>222.63083</v>
      </c>
      <c r="C19016">
        <v>1.4966161</v>
      </c>
      <c r="D19016">
        <v>-0.28505158000000003</v>
      </c>
      <c r="E19016">
        <v>2.7485282</v>
      </c>
      <c r="F19016">
        <f t="shared" si="594"/>
        <v>0.16629067777777778</v>
      </c>
      <c r="G19016">
        <f t="shared" si="595"/>
        <v>2.7238361000000002</v>
      </c>
    </row>
    <row r="19017" spans="1:7" x14ac:dyDescent="0.3">
      <c r="A19017">
        <v>190.12011873722</v>
      </c>
      <c r="B19017">
        <v>222.63274000000001</v>
      </c>
      <c r="C19017">
        <v>1.4967493999999999</v>
      </c>
      <c r="D19017">
        <v>-0.21790881000000001</v>
      </c>
      <c r="E19017">
        <v>2.7485518</v>
      </c>
      <c r="F19017">
        <f t="shared" si="594"/>
        <v>0.16630548888888888</v>
      </c>
      <c r="G19017">
        <f t="shared" si="595"/>
        <v>2.7238596802469139</v>
      </c>
    </row>
    <row r="19018" spans="1:7" x14ac:dyDescent="0.3">
      <c r="A19018">
        <v>190.130128502845</v>
      </c>
      <c r="B19018">
        <v>222.66322</v>
      </c>
      <c r="C19018">
        <v>1.496856</v>
      </c>
      <c r="D19018">
        <v>-0.19471404</v>
      </c>
      <c r="E19018">
        <v>2.7489283000000002</v>
      </c>
      <c r="F19018">
        <f t="shared" si="594"/>
        <v>0.16631733333333332</v>
      </c>
      <c r="G19018">
        <f t="shared" si="595"/>
        <v>2.72423597654321</v>
      </c>
    </row>
    <row r="19019" spans="1:7" x14ac:dyDescent="0.3">
      <c r="A19019">
        <v>190.140000939369</v>
      </c>
      <c r="B19019">
        <v>222.70894000000001</v>
      </c>
      <c r="C19019">
        <v>1.4969227000000001</v>
      </c>
      <c r="D19019">
        <v>-0.21302570000000001</v>
      </c>
      <c r="E19019">
        <v>2.7494926</v>
      </c>
      <c r="F19019">
        <f t="shared" si="594"/>
        <v>0.16632474444444445</v>
      </c>
      <c r="G19019">
        <f t="shared" si="595"/>
        <v>2.7248004209876546</v>
      </c>
    </row>
    <row r="19020" spans="1:7" x14ac:dyDescent="0.3">
      <c r="A19020">
        <v>190.149995446205</v>
      </c>
      <c r="B19020">
        <v>222.68036000000001</v>
      </c>
      <c r="C19020">
        <v>1.4969627999999999</v>
      </c>
      <c r="D19020">
        <v>-0.24476592</v>
      </c>
      <c r="E19020">
        <v>2.7491400000000001</v>
      </c>
      <c r="F19020">
        <f t="shared" si="594"/>
        <v>0.16632919999999998</v>
      </c>
      <c r="G19020">
        <f t="shared" si="595"/>
        <v>2.7244475814814817</v>
      </c>
    </row>
    <row r="19021" spans="1:7" x14ac:dyDescent="0.3">
      <c r="A19021">
        <v>190.16012728214201</v>
      </c>
      <c r="B19021">
        <v>222.68987999999999</v>
      </c>
      <c r="C19021">
        <v>1.4969895</v>
      </c>
      <c r="D19021">
        <v>-0.30458403000000001</v>
      </c>
      <c r="E19021">
        <v>2.7492573</v>
      </c>
      <c r="F19021">
        <f t="shared" si="594"/>
        <v>0.16633216666666667</v>
      </c>
      <c r="G19021">
        <f t="shared" si="595"/>
        <v>2.7245651123456791</v>
      </c>
    </row>
    <row r="19022" spans="1:7" x14ac:dyDescent="0.3">
      <c r="A19022">
        <v>190.16999971866599</v>
      </c>
      <c r="B19022">
        <v>222.61940000000001</v>
      </c>
      <c r="C19022">
        <v>1.4970294</v>
      </c>
      <c r="D19022">
        <v>-0.35097358000000001</v>
      </c>
      <c r="E19022">
        <v>2.7483873000000001</v>
      </c>
      <c r="F19022">
        <f t="shared" si="594"/>
        <v>0.1663366</v>
      </c>
      <c r="G19022">
        <f t="shared" si="595"/>
        <v>2.7236949888888891</v>
      </c>
    </row>
    <row r="19023" spans="1:7" x14ac:dyDescent="0.3">
      <c r="A19023">
        <v>190.17999422550201</v>
      </c>
      <c r="B19023">
        <v>222.57368</v>
      </c>
      <c r="C19023">
        <v>1.4970961</v>
      </c>
      <c r="D19023">
        <v>-0.35585670000000003</v>
      </c>
      <c r="E19023">
        <v>2.7478227999999998</v>
      </c>
      <c r="F19023">
        <f t="shared" si="594"/>
        <v>0.16634401111111111</v>
      </c>
      <c r="G19023">
        <f t="shared" si="595"/>
        <v>2.7231305444444445</v>
      </c>
    </row>
    <row r="19024" spans="1:7" x14ac:dyDescent="0.3">
      <c r="A19024">
        <v>190.19000399112701</v>
      </c>
      <c r="B19024">
        <v>222.58131</v>
      </c>
      <c r="C19024">
        <v>1.4971627000000001</v>
      </c>
      <c r="D19024">
        <v>-0.37294757000000001</v>
      </c>
      <c r="E19024">
        <v>2.7479171999999998</v>
      </c>
      <c r="F19024">
        <f t="shared" si="594"/>
        <v>0.16635141111111112</v>
      </c>
      <c r="G19024">
        <f t="shared" si="595"/>
        <v>2.7232247419753088</v>
      </c>
    </row>
    <row r="19025" spans="1:7" x14ac:dyDescent="0.3">
      <c r="A19025">
        <v>190.200120568275</v>
      </c>
      <c r="B19025">
        <v>222.54701</v>
      </c>
      <c r="C19025">
        <v>1.4972293000000001</v>
      </c>
      <c r="D19025">
        <v>-0.39125922000000002</v>
      </c>
      <c r="E19025">
        <v>2.7474937000000001</v>
      </c>
      <c r="F19025">
        <f t="shared" si="594"/>
        <v>0.16635881111111112</v>
      </c>
      <c r="G19025">
        <f t="shared" si="595"/>
        <v>2.7228012851851853</v>
      </c>
    </row>
    <row r="19026" spans="1:7" x14ac:dyDescent="0.3">
      <c r="A19026">
        <v>190.20999300479801</v>
      </c>
      <c r="B19026">
        <v>222.54892000000001</v>
      </c>
      <c r="C19026">
        <v>1.4972692999999999</v>
      </c>
      <c r="D19026">
        <v>-0.42299944</v>
      </c>
      <c r="E19026">
        <v>2.7475173000000002</v>
      </c>
      <c r="F19026">
        <f t="shared" si="594"/>
        <v>0.16636325555555553</v>
      </c>
      <c r="G19026">
        <f t="shared" si="595"/>
        <v>2.722824865432099</v>
      </c>
    </row>
    <row r="19027" spans="1:7" x14ac:dyDescent="0.3">
      <c r="A19027">
        <v>190.22012484073599</v>
      </c>
      <c r="B19027">
        <v>222.48607999999999</v>
      </c>
      <c r="C19027">
        <v>1.4973626</v>
      </c>
      <c r="D19027">
        <v>-0.42666179999999998</v>
      </c>
      <c r="E19027">
        <v>2.7467413000000001</v>
      </c>
      <c r="F19027">
        <f t="shared" si="594"/>
        <v>0.16637362222222221</v>
      </c>
      <c r="G19027">
        <f t="shared" si="595"/>
        <v>2.722049062962963</v>
      </c>
    </row>
    <row r="19028" spans="1:7" x14ac:dyDescent="0.3">
      <c r="A19028">
        <v>190.229997277259</v>
      </c>
      <c r="B19028">
        <v>222.60417000000001</v>
      </c>
      <c r="C19028">
        <v>1.4977358999999999</v>
      </c>
      <c r="D19028">
        <v>-9.8272600000000002E-2</v>
      </c>
      <c r="E19028">
        <v>2.7481995000000001</v>
      </c>
      <c r="F19028">
        <f t="shared" si="594"/>
        <v>0.16641509999999998</v>
      </c>
      <c r="G19028">
        <f t="shared" si="595"/>
        <v>2.7235069641975311</v>
      </c>
    </row>
    <row r="19029" spans="1:7" x14ac:dyDescent="0.3">
      <c r="A19029">
        <v>190.240007042884</v>
      </c>
      <c r="B19029">
        <v>222.84227000000001</v>
      </c>
      <c r="C19029">
        <v>1.4978157999999999</v>
      </c>
      <c r="D19029">
        <v>-0.10315571</v>
      </c>
      <c r="E19029">
        <v>2.7511386999999998</v>
      </c>
      <c r="F19029">
        <f t="shared" si="594"/>
        <v>0.16642397777777776</v>
      </c>
      <c r="G19029">
        <f t="shared" si="595"/>
        <v>2.7264464703703708</v>
      </c>
    </row>
    <row r="19030" spans="1:7" x14ac:dyDescent="0.3">
      <c r="A19030">
        <v>190.25000154972</v>
      </c>
      <c r="B19030">
        <v>222.80797999999999</v>
      </c>
      <c r="C19030">
        <v>1.4977358999999999</v>
      </c>
      <c r="D19030">
        <v>-0.27650613000000002</v>
      </c>
      <c r="E19030">
        <v>2.7507155000000001</v>
      </c>
      <c r="F19030">
        <f t="shared" si="594"/>
        <v>0.16641509999999998</v>
      </c>
      <c r="G19030">
        <f t="shared" si="595"/>
        <v>2.7260231370370369</v>
      </c>
    </row>
    <row r="19031" spans="1:7" x14ac:dyDescent="0.3">
      <c r="A19031">
        <v>190.25999605655599</v>
      </c>
      <c r="B19031">
        <v>222.79846000000001</v>
      </c>
      <c r="C19031">
        <v>1.4977491999999999</v>
      </c>
      <c r="D19031">
        <v>-0.33632424</v>
      </c>
      <c r="E19031">
        <v>2.7505977000000001</v>
      </c>
      <c r="F19031">
        <f t="shared" si="594"/>
        <v>0.16641657777777777</v>
      </c>
      <c r="G19031">
        <f t="shared" si="595"/>
        <v>2.7259056061728395</v>
      </c>
    </row>
    <row r="19032" spans="1:7" x14ac:dyDescent="0.3">
      <c r="A19032">
        <v>190.270127892494</v>
      </c>
      <c r="B19032">
        <v>222.72416999999999</v>
      </c>
      <c r="C19032">
        <v>1.4977491999999999</v>
      </c>
      <c r="D19032">
        <v>-0.42422022999999998</v>
      </c>
      <c r="E19032">
        <v>2.7496805000000002</v>
      </c>
      <c r="F19032">
        <f t="shared" si="594"/>
        <v>0.16641657777777777</v>
      </c>
      <c r="G19032">
        <f t="shared" si="595"/>
        <v>2.7249884456790121</v>
      </c>
    </row>
    <row r="19033" spans="1:7" x14ac:dyDescent="0.3">
      <c r="A19033">
        <v>190.28000032901701</v>
      </c>
      <c r="B19033">
        <v>222.63083</v>
      </c>
      <c r="C19033">
        <v>1.4977758000000001</v>
      </c>
      <c r="D19033">
        <v>-0.47060977999999998</v>
      </c>
      <c r="E19033">
        <v>2.7485282</v>
      </c>
      <c r="F19033">
        <f t="shared" si="594"/>
        <v>0.16641953333333334</v>
      </c>
      <c r="G19033">
        <f t="shared" si="595"/>
        <v>2.7238361000000002</v>
      </c>
    </row>
    <row r="19034" spans="1:7" x14ac:dyDescent="0.3">
      <c r="A19034">
        <v>190.28999483585301</v>
      </c>
      <c r="B19034">
        <v>222.62702999999999</v>
      </c>
      <c r="C19034">
        <v>1.4981624</v>
      </c>
      <c r="D19034">
        <v>-0.18616859999999999</v>
      </c>
      <c r="E19034">
        <v>2.7484815</v>
      </c>
      <c r="F19034">
        <f t="shared" si="594"/>
        <v>0.1664624888888889</v>
      </c>
      <c r="G19034">
        <f t="shared" si="595"/>
        <v>2.723789186419753</v>
      </c>
    </row>
    <row r="19035" spans="1:7" x14ac:dyDescent="0.3">
      <c r="A19035">
        <v>190.30012667179099</v>
      </c>
      <c r="B19035">
        <v>222.81560999999999</v>
      </c>
      <c r="C19035">
        <v>1.4984291000000001</v>
      </c>
      <c r="D19035">
        <v>3.1129830000000001E-2</v>
      </c>
      <c r="E19035">
        <v>2.7508097</v>
      </c>
      <c r="F19035">
        <f t="shared" si="594"/>
        <v>0.16649212222222223</v>
      </c>
      <c r="G19035">
        <f t="shared" si="595"/>
        <v>2.7261173345679013</v>
      </c>
    </row>
    <row r="19036" spans="1:7" x14ac:dyDescent="0.3">
      <c r="A19036">
        <v>190.31012117862701</v>
      </c>
      <c r="B19036">
        <v>223.00800000000001</v>
      </c>
      <c r="C19036">
        <v>1.4984024</v>
      </c>
      <c r="D19036">
        <v>-6.7753160000000007E-2</v>
      </c>
      <c r="E19036">
        <v>2.7531846</v>
      </c>
      <c r="F19036">
        <f t="shared" si="594"/>
        <v>0.16648915555555555</v>
      </c>
      <c r="G19036">
        <f t="shared" si="595"/>
        <v>2.7284925197530865</v>
      </c>
    </row>
    <row r="19037" spans="1:7" x14ac:dyDescent="0.3">
      <c r="A19037">
        <v>190.32013094425201</v>
      </c>
      <c r="B19037">
        <v>222.97182000000001</v>
      </c>
      <c r="C19037">
        <v>1.4984024</v>
      </c>
      <c r="D19037">
        <v>-0.15564916000000001</v>
      </c>
      <c r="E19037">
        <v>2.7527379999999999</v>
      </c>
      <c r="F19037">
        <f t="shared" si="594"/>
        <v>0.16648915555555555</v>
      </c>
      <c r="G19037">
        <f t="shared" si="595"/>
        <v>2.72804585308642</v>
      </c>
    </row>
    <row r="19038" spans="1:7" x14ac:dyDescent="0.3">
      <c r="A19038">
        <v>190.330003380775</v>
      </c>
      <c r="B19038">
        <v>222.88418999999999</v>
      </c>
      <c r="C19038">
        <v>1.4984157</v>
      </c>
      <c r="D19038">
        <v>-0.23011659000000001</v>
      </c>
      <c r="E19038">
        <v>2.7516563000000001</v>
      </c>
      <c r="F19038">
        <f t="shared" si="594"/>
        <v>0.16649063333333333</v>
      </c>
      <c r="G19038">
        <f t="shared" si="595"/>
        <v>2.7269640012345677</v>
      </c>
    </row>
    <row r="19039" spans="1:7" x14ac:dyDescent="0.3">
      <c r="A19039">
        <v>190.34011995792301</v>
      </c>
      <c r="B19039">
        <v>222.82894999999999</v>
      </c>
      <c r="C19039">
        <v>1.4984291000000001</v>
      </c>
      <c r="D19039">
        <v>-0.28993469999999999</v>
      </c>
      <c r="E19039">
        <v>2.7509744</v>
      </c>
      <c r="F19039">
        <f t="shared" si="594"/>
        <v>0.16649212222222223</v>
      </c>
      <c r="G19039">
        <f t="shared" si="595"/>
        <v>2.7262820259259257</v>
      </c>
    </row>
    <row r="19040" spans="1:7" x14ac:dyDescent="0.3">
      <c r="A19040">
        <v>190.35012972354801</v>
      </c>
      <c r="B19040">
        <v>222.72416999999999</v>
      </c>
      <c r="C19040">
        <v>1.4984556</v>
      </c>
      <c r="D19040">
        <v>-0.35097358000000001</v>
      </c>
      <c r="E19040">
        <v>2.7496805000000002</v>
      </c>
      <c r="F19040">
        <f t="shared" si="594"/>
        <v>0.16649506666666666</v>
      </c>
      <c r="G19040">
        <f t="shared" si="595"/>
        <v>2.7249884456790121</v>
      </c>
    </row>
    <row r="19041" spans="1:7" x14ac:dyDescent="0.3">
      <c r="A19041">
        <v>190.36000216007201</v>
      </c>
      <c r="B19041">
        <v>222.66892999999999</v>
      </c>
      <c r="C19041">
        <v>1.4985223999999999</v>
      </c>
      <c r="D19041">
        <v>-0.35219433999999999</v>
      </c>
      <c r="E19041">
        <v>2.7489986000000002</v>
      </c>
      <c r="F19041">
        <f t="shared" si="594"/>
        <v>0.16650248888888888</v>
      </c>
      <c r="G19041">
        <f t="shared" si="595"/>
        <v>2.7243064703703701</v>
      </c>
    </row>
    <row r="19042" spans="1:7" x14ac:dyDescent="0.3">
      <c r="A19042">
        <v>190.37011873722</v>
      </c>
      <c r="B19042">
        <v>222.61751000000001</v>
      </c>
      <c r="C19042">
        <v>1.4986291</v>
      </c>
      <c r="D19042">
        <v>-0.32655802</v>
      </c>
      <c r="E19042">
        <v>2.748364</v>
      </c>
      <c r="F19042">
        <f t="shared" si="594"/>
        <v>0.16651434444444446</v>
      </c>
      <c r="G19042">
        <f t="shared" si="595"/>
        <v>2.7236716555555556</v>
      </c>
    </row>
    <row r="19043" spans="1:7" x14ac:dyDescent="0.3">
      <c r="A19043">
        <v>190.380128502845</v>
      </c>
      <c r="B19043">
        <v>222.61751000000001</v>
      </c>
      <c r="C19043">
        <v>1.4987623999999999</v>
      </c>
      <c r="D19043">
        <v>-0.27528535999999998</v>
      </c>
      <c r="E19043">
        <v>2.748364</v>
      </c>
      <c r="F19043">
        <f t="shared" si="594"/>
        <v>0.16652915555555556</v>
      </c>
      <c r="G19043">
        <f t="shared" si="595"/>
        <v>2.7236716555555556</v>
      </c>
    </row>
    <row r="19044" spans="1:7" x14ac:dyDescent="0.3">
      <c r="A19044">
        <v>190.390000939369</v>
      </c>
      <c r="B19044">
        <v>222.69750999999999</v>
      </c>
      <c r="C19044">
        <v>1.4988823</v>
      </c>
      <c r="D19044">
        <v>-0.22279193</v>
      </c>
      <c r="E19044">
        <v>2.7493517000000001</v>
      </c>
      <c r="F19044">
        <f t="shared" si="594"/>
        <v>0.16654247777777778</v>
      </c>
      <c r="G19044">
        <f t="shared" si="595"/>
        <v>2.724659309876543</v>
      </c>
    </row>
    <row r="19045" spans="1:7" x14ac:dyDescent="0.3">
      <c r="A19045">
        <v>190.40011751651701</v>
      </c>
      <c r="B19045">
        <v>222.69750999999999</v>
      </c>
      <c r="C19045">
        <v>1.4989356</v>
      </c>
      <c r="D19045">
        <v>-0.25331136999999998</v>
      </c>
      <c r="E19045">
        <v>2.7493517000000001</v>
      </c>
      <c r="F19045">
        <f t="shared" si="594"/>
        <v>0.16654840000000001</v>
      </c>
      <c r="G19045">
        <f t="shared" si="595"/>
        <v>2.724659309876543</v>
      </c>
    </row>
    <row r="19046" spans="1:7" x14ac:dyDescent="0.3">
      <c r="A19046">
        <v>190.41000521183</v>
      </c>
      <c r="B19046">
        <v>222.70321999999999</v>
      </c>
      <c r="C19046">
        <v>1.4989489</v>
      </c>
      <c r="D19046">
        <v>-0.32655802</v>
      </c>
      <c r="E19046">
        <v>2.7494217999999999</v>
      </c>
      <c r="F19046">
        <f t="shared" si="594"/>
        <v>0.16654987777777777</v>
      </c>
      <c r="G19046">
        <f t="shared" si="595"/>
        <v>2.7247298037037035</v>
      </c>
    </row>
    <row r="19047" spans="1:7" x14ac:dyDescent="0.3">
      <c r="A19047">
        <v>190.41999971866599</v>
      </c>
      <c r="B19047">
        <v>222.63655</v>
      </c>
      <c r="C19047">
        <v>1.4989622</v>
      </c>
      <c r="D19047">
        <v>-0.38515535000000001</v>
      </c>
      <c r="E19047">
        <v>2.748599</v>
      </c>
      <c r="F19047">
        <f t="shared" si="594"/>
        <v>0.16655135555555556</v>
      </c>
      <c r="G19047">
        <f t="shared" si="595"/>
        <v>2.7239067172839508</v>
      </c>
    </row>
    <row r="19048" spans="1:7" x14ac:dyDescent="0.3">
      <c r="A19048">
        <v>190.42999422550201</v>
      </c>
      <c r="B19048">
        <v>222.56798000000001</v>
      </c>
      <c r="C19048">
        <v>1.4989889000000001</v>
      </c>
      <c r="D19048">
        <v>-0.44497344</v>
      </c>
      <c r="E19048">
        <v>2.7477526999999999</v>
      </c>
      <c r="F19048">
        <f t="shared" si="594"/>
        <v>0.16655432222222222</v>
      </c>
      <c r="G19048">
        <f t="shared" si="595"/>
        <v>2.7230601740740741</v>
      </c>
    </row>
    <row r="19049" spans="1:7" x14ac:dyDescent="0.3">
      <c r="A19049">
        <v>190.440126061439</v>
      </c>
      <c r="B19049">
        <v>222.52414999999999</v>
      </c>
      <c r="C19049">
        <v>1.4990688999999999</v>
      </c>
      <c r="D19049">
        <v>-0.43520722000000001</v>
      </c>
      <c r="E19049">
        <v>2.7472115000000001</v>
      </c>
      <c r="F19049">
        <f t="shared" si="594"/>
        <v>0.16656321111111111</v>
      </c>
      <c r="G19049">
        <f t="shared" si="595"/>
        <v>2.722519062962963</v>
      </c>
    </row>
    <row r="19050" spans="1:7" x14ac:dyDescent="0.3">
      <c r="A19050">
        <v>190.44999849796201</v>
      </c>
      <c r="B19050">
        <v>222.48416</v>
      </c>
      <c r="C19050">
        <v>1.4991622</v>
      </c>
      <c r="D19050">
        <v>-0.42422022999999998</v>
      </c>
      <c r="E19050">
        <v>2.7467177</v>
      </c>
      <c r="F19050">
        <f t="shared" si="594"/>
        <v>0.16657357777777779</v>
      </c>
      <c r="G19050">
        <f t="shared" si="595"/>
        <v>2.7220253592592591</v>
      </c>
    </row>
    <row r="19051" spans="1:7" x14ac:dyDescent="0.3">
      <c r="A19051">
        <v>190.45999300479801</v>
      </c>
      <c r="B19051">
        <v>222.51273</v>
      </c>
      <c r="C19051">
        <v>1.4992554</v>
      </c>
      <c r="D19051">
        <v>-0.41323322000000001</v>
      </c>
      <c r="E19051">
        <v>2.7470705999999998</v>
      </c>
      <c r="F19051">
        <f t="shared" si="594"/>
        <v>0.16658393333333332</v>
      </c>
      <c r="G19051">
        <f t="shared" si="595"/>
        <v>2.722378075308642</v>
      </c>
    </row>
    <row r="19052" spans="1:7" x14ac:dyDescent="0.3">
      <c r="A19052">
        <v>190.47012484073599</v>
      </c>
      <c r="B19052">
        <v>222.50892999999999</v>
      </c>
      <c r="C19052">
        <v>1.4992954999999999</v>
      </c>
      <c r="D19052">
        <v>-0.44375268000000001</v>
      </c>
      <c r="E19052">
        <v>2.7470235999999999</v>
      </c>
      <c r="F19052">
        <f t="shared" si="594"/>
        <v>0.16658838888888888</v>
      </c>
      <c r="G19052">
        <f t="shared" si="595"/>
        <v>2.7223311617283952</v>
      </c>
    </row>
    <row r="19053" spans="1:7" x14ac:dyDescent="0.3">
      <c r="A19053">
        <v>190.479997277259</v>
      </c>
      <c r="B19053">
        <v>222.46510000000001</v>
      </c>
      <c r="C19053">
        <v>1.4994421</v>
      </c>
      <c r="D19053">
        <v>-0.39248001999999999</v>
      </c>
      <c r="E19053">
        <v>2.7464824000000001</v>
      </c>
      <c r="F19053">
        <f t="shared" si="594"/>
        <v>0.16660467777777777</v>
      </c>
      <c r="G19053">
        <f t="shared" si="595"/>
        <v>2.7217900506172841</v>
      </c>
    </row>
    <row r="19054" spans="1:7" x14ac:dyDescent="0.3">
      <c r="A19054">
        <v>190.49012911319701</v>
      </c>
      <c r="B19054">
        <v>222.60226</v>
      </c>
      <c r="C19054">
        <v>1.4998155</v>
      </c>
      <c r="D19054">
        <v>-9.2168710000000001E-2</v>
      </c>
      <c r="E19054">
        <v>2.7481759000000001</v>
      </c>
      <c r="F19054">
        <f t="shared" si="594"/>
        <v>0.16664616666666665</v>
      </c>
      <c r="G19054">
        <f t="shared" si="595"/>
        <v>2.7234833839506174</v>
      </c>
    </row>
    <row r="19055" spans="1:7" x14ac:dyDescent="0.3">
      <c r="A19055">
        <v>190.50012362003301</v>
      </c>
      <c r="B19055">
        <v>222.77751000000001</v>
      </c>
      <c r="C19055">
        <v>1.4998419999999999</v>
      </c>
      <c r="D19055">
        <v>-0.12512971000000001</v>
      </c>
      <c r="E19055">
        <v>2.7503392999999998</v>
      </c>
      <c r="F19055">
        <f t="shared" si="594"/>
        <v>0.16664911111111111</v>
      </c>
      <c r="G19055">
        <f t="shared" si="595"/>
        <v>2.7256469641975309</v>
      </c>
    </row>
    <row r="19056" spans="1:7" x14ac:dyDescent="0.3">
      <c r="A19056">
        <v>190.510118126869</v>
      </c>
      <c r="B19056">
        <v>222.80989</v>
      </c>
      <c r="C19056">
        <v>1.499762</v>
      </c>
      <c r="D19056">
        <v>-0.29603857</v>
      </c>
      <c r="E19056">
        <v>2.7507389999999998</v>
      </c>
      <c r="F19056">
        <f t="shared" si="594"/>
        <v>0.16664022222222222</v>
      </c>
      <c r="G19056">
        <f t="shared" si="595"/>
        <v>2.7260467172839506</v>
      </c>
    </row>
    <row r="19057" spans="1:7" x14ac:dyDescent="0.3">
      <c r="A19057">
        <v>190.52000582218099</v>
      </c>
      <c r="B19057">
        <v>222.70131000000001</v>
      </c>
      <c r="C19057">
        <v>1.4997754000000001</v>
      </c>
      <c r="D19057">
        <v>-0.35585670000000003</v>
      </c>
      <c r="E19057">
        <v>2.7493987</v>
      </c>
      <c r="F19057">
        <f t="shared" si="594"/>
        <v>0.16664171111111112</v>
      </c>
      <c r="G19057">
        <f t="shared" si="595"/>
        <v>2.7247062234567903</v>
      </c>
    </row>
    <row r="19058" spans="1:7" x14ac:dyDescent="0.3">
      <c r="A19058">
        <v>190.53012239933</v>
      </c>
      <c r="B19058">
        <v>222.62321</v>
      </c>
      <c r="C19058">
        <v>1.4997887999999999</v>
      </c>
      <c r="D19058">
        <v>-0.42910334</v>
      </c>
      <c r="E19058">
        <v>2.7484345000000001</v>
      </c>
      <c r="F19058">
        <f t="shared" si="594"/>
        <v>0.16664319999999999</v>
      </c>
      <c r="G19058">
        <f t="shared" si="595"/>
        <v>2.723742025925926</v>
      </c>
    </row>
    <row r="19059" spans="1:7" x14ac:dyDescent="0.3">
      <c r="A19059">
        <v>190.540132164955</v>
      </c>
      <c r="B19059">
        <v>222.55846</v>
      </c>
      <c r="C19059">
        <v>1.4997887999999999</v>
      </c>
      <c r="D19059">
        <v>-0.51699930000000005</v>
      </c>
      <c r="E19059">
        <v>2.7476349999999998</v>
      </c>
      <c r="F19059">
        <f t="shared" si="594"/>
        <v>0.16664319999999999</v>
      </c>
      <c r="G19059">
        <f t="shared" si="595"/>
        <v>2.7229426432098767</v>
      </c>
    </row>
    <row r="19060" spans="1:7" x14ac:dyDescent="0.3">
      <c r="A19060">
        <v>190.55012667179099</v>
      </c>
      <c r="B19060">
        <v>222.49178000000001</v>
      </c>
      <c r="C19060">
        <v>1.500122</v>
      </c>
      <c r="D19060">
        <v>-0.24476592</v>
      </c>
      <c r="E19060">
        <v>2.7468119</v>
      </c>
      <c r="F19060">
        <f t="shared" si="594"/>
        <v>0.16668022222222223</v>
      </c>
      <c r="G19060">
        <f t="shared" si="595"/>
        <v>2.7221194333333334</v>
      </c>
    </row>
    <row r="19061" spans="1:7" x14ac:dyDescent="0.3">
      <c r="A19061">
        <v>190.559999108314</v>
      </c>
      <c r="B19061">
        <v>222.75846999999999</v>
      </c>
      <c r="C19061">
        <v>1.5004818</v>
      </c>
      <c r="D19061">
        <v>4.0896050000000003E-2</v>
      </c>
      <c r="E19061">
        <v>2.7501042</v>
      </c>
      <c r="F19061">
        <f t="shared" si="594"/>
        <v>0.16672019999999999</v>
      </c>
      <c r="G19061">
        <f t="shared" si="595"/>
        <v>2.7254119024691357</v>
      </c>
    </row>
    <row r="19062" spans="1:7" x14ac:dyDescent="0.3">
      <c r="A19062">
        <v>190.57013094425201</v>
      </c>
      <c r="B19062">
        <v>222.91847000000001</v>
      </c>
      <c r="C19062">
        <v>1.5004553</v>
      </c>
      <c r="D19062">
        <v>-7.1415489999999998E-2</v>
      </c>
      <c r="E19062">
        <v>2.7520794999999998</v>
      </c>
      <c r="F19062">
        <f t="shared" si="594"/>
        <v>0.16671725555555555</v>
      </c>
      <c r="G19062">
        <f t="shared" si="595"/>
        <v>2.7273872111111115</v>
      </c>
    </row>
    <row r="19063" spans="1:7" x14ac:dyDescent="0.3">
      <c r="A19063">
        <v>190.580003380775</v>
      </c>
      <c r="B19063">
        <v>222.92420000000001</v>
      </c>
      <c r="C19063">
        <v>1.5004151999999999</v>
      </c>
      <c r="D19063">
        <v>-0.18738937</v>
      </c>
      <c r="E19063">
        <v>2.7521502999999998</v>
      </c>
      <c r="F19063">
        <f t="shared" si="594"/>
        <v>0.16671279999999999</v>
      </c>
      <c r="G19063">
        <f t="shared" si="595"/>
        <v>2.7274579518518522</v>
      </c>
    </row>
    <row r="19064" spans="1:7" x14ac:dyDescent="0.3">
      <c r="A19064">
        <v>190.59011995792301</v>
      </c>
      <c r="B19064">
        <v>222.87656999999999</v>
      </c>
      <c r="C19064">
        <v>1.5004553</v>
      </c>
      <c r="D19064">
        <v>-0.24720748000000001</v>
      </c>
      <c r="E19064">
        <v>2.7515619999999998</v>
      </c>
      <c r="F19064">
        <f t="shared" si="594"/>
        <v>0.16671725555555555</v>
      </c>
      <c r="G19064">
        <f t="shared" si="595"/>
        <v>2.7268699271604939</v>
      </c>
    </row>
    <row r="19065" spans="1:7" x14ac:dyDescent="0.3">
      <c r="A19065">
        <v>190.60012972354801</v>
      </c>
      <c r="B19065">
        <v>222.76799</v>
      </c>
      <c r="C19065">
        <v>1.5004553</v>
      </c>
      <c r="D19065">
        <v>-0.30702558000000002</v>
      </c>
      <c r="E19065">
        <v>2.7502217</v>
      </c>
      <c r="F19065">
        <f t="shared" si="594"/>
        <v>0.16671725555555555</v>
      </c>
      <c r="G19065">
        <f t="shared" si="595"/>
        <v>2.7255294333333335</v>
      </c>
    </row>
    <row r="19066" spans="1:7" x14ac:dyDescent="0.3">
      <c r="A19066">
        <v>190.610124230384</v>
      </c>
      <c r="B19066">
        <v>222.69750999999999</v>
      </c>
      <c r="C19066">
        <v>1.5004553</v>
      </c>
      <c r="D19066">
        <v>-0.39492157</v>
      </c>
      <c r="E19066">
        <v>2.7493517000000001</v>
      </c>
      <c r="F19066">
        <f t="shared" si="594"/>
        <v>0.16671725555555555</v>
      </c>
      <c r="G19066">
        <f t="shared" si="595"/>
        <v>2.724659309876543</v>
      </c>
    </row>
    <row r="19067" spans="1:7" x14ac:dyDescent="0.3">
      <c r="A19067">
        <v>190.61999666690801</v>
      </c>
      <c r="B19067">
        <v>222.57939999999999</v>
      </c>
      <c r="C19067">
        <v>1.5004818</v>
      </c>
      <c r="D19067">
        <v>-0.4535189</v>
      </c>
      <c r="E19067">
        <v>2.7478935999999998</v>
      </c>
      <c r="F19067">
        <f t="shared" si="594"/>
        <v>0.16672019999999999</v>
      </c>
      <c r="G19067">
        <f t="shared" si="595"/>
        <v>2.7232011617283951</v>
      </c>
    </row>
    <row r="19068" spans="1:7" x14ac:dyDescent="0.3">
      <c r="A19068">
        <v>190.630128502845</v>
      </c>
      <c r="B19068">
        <v>222.48795999999999</v>
      </c>
      <c r="C19068">
        <v>1.5006417999999999</v>
      </c>
      <c r="D19068">
        <v>-0.37294757000000001</v>
      </c>
      <c r="E19068">
        <v>2.7467646999999999</v>
      </c>
      <c r="F19068">
        <f t="shared" si="594"/>
        <v>0.16673797777777777</v>
      </c>
      <c r="G19068">
        <f t="shared" si="595"/>
        <v>2.7220722728395059</v>
      </c>
    </row>
    <row r="19069" spans="1:7" x14ac:dyDescent="0.3">
      <c r="A19069">
        <v>190.64012300968099</v>
      </c>
      <c r="B19069">
        <v>222.60417000000001</v>
      </c>
      <c r="C19069">
        <v>1.5010151</v>
      </c>
      <c r="D19069">
        <v>-7.2636270000000003E-2</v>
      </c>
      <c r="E19069">
        <v>2.7481995000000001</v>
      </c>
      <c r="F19069">
        <f t="shared" si="594"/>
        <v>0.16677945555555557</v>
      </c>
      <c r="G19069">
        <f t="shared" si="595"/>
        <v>2.7235069641975311</v>
      </c>
    </row>
    <row r="19070" spans="1:7" x14ac:dyDescent="0.3">
      <c r="A19070">
        <v>190.65011751651701</v>
      </c>
      <c r="B19070">
        <v>222.75656000000001</v>
      </c>
      <c r="C19070">
        <v>1.5010284</v>
      </c>
      <c r="D19070">
        <v>-0.13123360000000001</v>
      </c>
      <c r="E19070">
        <v>2.7500808000000001</v>
      </c>
      <c r="F19070">
        <f t="shared" si="594"/>
        <v>0.16678093333333333</v>
      </c>
      <c r="G19070">
        <f t="shared" si="595"/>
        <v>2.7253883222222224</v>
      </c>
    </row>
    <row r="19071" spans="1:7" x14ac:dyDescent="0.3">
      <c r="A19071">
        <v>190.66000521183</v>
      </c>
      <c r="B19071">
        <v>222.79846000000001</v>
      </c>
      <c r="C19071">
        <v>1.5009618</v>
      </c>
      <c r="D19071">
        <v>-0.27406457000000001</v>
      </c>
      <c r="E19071">
        <v>2.7505977000000001</v>
      </c>
      <c r="F19071">
        <f t="shared" si="594"/>
        <v>0.16677353333333333</v>
      </c>
      <c r="G19071">
        <f t="shared" si="595"/>
        <v>2.7259056061728395</v>
      </c>
    </row>
    <row r="19072" spans="1:7" x14ac:dyDescent="0.3">
      <c r="A19072">
        <v>190.66999971866599</v>
      </c>
      <c r="B19072">
        <v>222.74893</v>
      </c>
      <c r="C19072">
        <v>1.5009885000000001</v>
      </c>
      <c r="D19072">
        <v>-0.33388269999999998</v>
      </c>
      <c r="E19072">
        <v>2.7499864000000001</v>
      </c>
      <c r="F19072">
        <f t="shared" si="594"/>
        <v>0.16677649999999999</v>
      </c>
      <c r="G19072">
        <f t="shared" si="595"/>
        <v>2.725294124691358</v>
      </c>
    </row>
    <row r="19073" spans="1:7" x14ac:dyDescent="0.3">
      <c r="A19073">
        <v>190.68013155460301</v>
      </c>
      <c r="B19073">
        <v>222.64607000000001</v>
      </c>
      <c r="C19073">
        <v>1.5009885000000001</v>
      </c>
      <c r="D19073">
        <v>-0.40712935</v>
      </c>
      <c r="E19073">
        <v>2.7487164000000002</v>
      </c>
      <c r="F19073">
        <f t="shared" si="594"/>
        <v>0.16677649999999999</v>
      </c>
      <c r="G19073">
        <f t="shared" si="595"/>
        <v>2.7240242481481483</v>
      </c>
    </row>
    <row r="19074" spans="1:7" x14ac:dyDescent="0.3">
      <c r="A19074">
        <v>190.69000399112701</v>
      </c>
      <c r="B19074">
        <v>222.57559000000001</v>
      </c>
      <c r="C19074">
        <v>1.5010151</v>
      </c>
      <c r="D19074">
        <v>-0.46694743999999999</v>
      </c>
      <c r="E19074">
        <v>2.7478463999999998</v>
      </c>
      <c r="F19074">
        <f t="shared" si="594"/>
        <v>0.16677945555555557</v>
      </c>
      <c r="G19074">
        <f t="shared" si="595"/>
        <v>2.7231541246913582</v>
      </c>
    </row>
    <row r="19075" spans="1:7" x14ac:dyDescent="0.3">
      <c r="A19075">
        <v>190.69999849796201</v>
      </c>
      <c r="B19075">
        <v>222.53748999999999</v>
      </c>
      <c r="C19075">
        <v>1.5013483999999999</v>
      </c>
      <c r="D19075">
        <v>-0.20936336999999999</v>
      </c>
      <c r="E19075">
        <v>2.747376</v>
      </c>
      <c r="F19075">
        <f t="shared" si="594"/>
        <v>0.16681648888888889</v>
      </c>
      <c r="G19075">
        <f t="shared" si="595"/>
        <v>2.7226837543209874</v>
      </c>
    </row>
    <row r="19076" spans="1:7" x14ac:dyDescent="0.3">
      <c r="A19076">
        <v>190.7101303339</v>
      </c>
      <c r="B19076">
        <v>222.72606999999999</v>
      </c>
      <c r="C19076">
        <v>1.501495</v>
      </c>
      <c r="D19076">
        <v>-0.13001283</v>
      </c>
      <c r="E19076">
        <v>2.7497041000000002</v>
      </c>
      <c r="F19076">
        <f t="shared" si="594"/>
        <v>0.16683277777777777</v>
      </c>
      <c r="G19076">
        <f t="shared" si="595"/>
        <v>2.7250119024691357</v>
      </c>
    </row>
    <row r="19077" spans="1:7" x14ac:dyDescent="0.3">
      <c r="A19077">
        <v>190.72000277042301</v>
      </c>
      <c r="B19077">
        <v>222.75846999999999</v>
      </c>
      <c r="C19077">
        <v>1.5014017</v>
      </c>
      <c r="D19077">
        <v>-0.31557099999999999</v>
      </c>
      <c r="E19077">
        <v>2.7501042</v>
      </c>
      <c r="F19077">
        <f t="shared" si="594"/>
        <v>0.1668224111111111</v>
      </c>
      <c r="G19077">
        <f t="shared" si="595"/>
        <v>2.7254119024691357</v>
      </c>
    </row>
    <row r="19078" spans="1:7" x14ac:dyDescent="0.3">
      <c r="A19078">
        <v>190.73011934757201</v>
      </c>
      <c r="B19078">
        <v>222.69370000000001</v>
      </c>
      <c r="C19078">
        <v>1.5013483999999999</v>
      </c>
      <c r="D19078">
        <v>-0.45962277000000001</v>
      </c>
      <c r="E19078">
        <v>2.7493045</v>
      </c>
      <c r="F19078">
        <f t="shared" ref="F19078:F19141" si="596">C19078/9</f>
        <v>0.16681648888888889</v>
      </c>
      <c r="G19078">
        <f t="shared" ref="G19078:G19141" si="597">(B19078-$B$5)/81</f>
        <v>2.7246122728395061</v>
      </c>
    </row>
    <row r="19079" spans="1:7" x14ac:dyDescent="0.3">
      <c r="A19079">
        <v>190.740007042884</v>
      </c>
      <c r="B19079">
        <v>222.63846000000001</v>
      </c>
      <c r="C19079">
        <v>1.5015749</v>
      </c>
      <c r="D19079">
        <v>-0.29603857</v>
      </c>
      <c r="E19079">
        <v>2.7486226999999999</v>
      </c>
      <c r="F19079">
        <f t="shared" si="596"/>
        <v>0.16684165555555555</v>
      </c>
      <c r="G19079">
        <f t="shared" si="597"/>
        <v>2.7239302975308646</v>
      </c>
    </row>
    <row r="19080" spans="1:7" x14ac:dyDescent="0.3">
      <c r="A19080">
        <v>190.75000154972</v>
      </c>
      <c r="B19080">
        <v>222.68608</v>
      </c>
      <c r="C19080">
        <v>1.5018549000000001</v>
      </c>
      <c r="D19080">
        <v>-9.2168710000000001E-2</v>
      </c>
      <c r="E19080">
        <v>2.7492103999999999</v>
      </c>
      <c r="F19080">
        <f t="shared" si="596"/>
        <v>0.16687276666666667</v>
      </c>
      <c r="G19080">
        <f t="shared" si="597"/>
        <v>2.7245181987654323</v>
      </c>
    </row>
    <row r="19081" spans="1:7" x14ac:dyDescent="0.3">
      <c r="A19081">
        <v>190.75999605655599</v>
      </c>
      <c r="B19081">
        <v>222.80797999999999</v>
      </c>
      <c r="C19081">
        <v>1.5018282000000001</v>
      </c>
      <c r="D19081">
        <v>-0.19471404</v>
      </c>
      <c r="E19081">
        <v>2.7507155000000001</v>
      </c>
      <c r="F19081">
        <f t="shared" si="596"/>
        <v>0.16686980000000001</v>
      </c>
      <c r="G19081">
        <f t="shared" si="597"/>
        <v>2.7260231370370369</v>
      </c>
    </row>
    <row r="19082" spans="1:7" x14ac:dyDescent="0.3">
      <c r="A19082">
        <v>190.770127892494</v>
      </c>
      <c r="B19082">
        <v>222.78133</v>
      </c>
      <c r="C19082">
        <v>1.5017881</v>
      </c>
      <c r="D19082">
        <v>-0.32411646999999999</v>
      </c>
      <c r="E19082">
        <v>2.7503861999999999</v>
      </c>
      <c r="F19082">
        <f t="shared" si="596"/>
        <v>0.16686534444444445</v>
      </c>
      <c r="G19082">
        <f t="shared" si="597"/>
        <v>2.725694124691358</v>
      </c>
    </row>
    <row r="19083" spans="1:7" x14ac:dyDescent="0.3">
      <c r="A19083">
        <v>190.78012239933</v>
      </c>
      <c r="B19083">
        <v>222.68987999999999</v>
      </c>
      <c r="C19083">
        <v>1.5018016000000001</v>
      </c>
      <c r="D19083">
        <v>-0.39736313000000001</v>
      </c>
      <c r="E19083">
        <v>2.7492573</v>
      </c>
      <c r="F19083">
        <f t="shared" si="596"/>
        <v>0.16686684444444444</v>
      </c>
      <c r="G19083">
        <f t="shared" si="597"/>
        <v>2.7245651123456791</v>
      </c>
    </row>
    <row r="19084" spans="1:7" x14ac:dyDescent="0.3">
      <c r="A19084">
        <v>190.790132164955</v>
      </c>
      <c r="B19084">
        <v>222.62702999999999</v>
      </c>
      <c r="C19084">
        <v>1.5018016000000001</v>
      </c>
      <c r="D19084">
        <v>-0.47060977999999998</v>
      </c>
      <c r="E19084">
        <v>2.7484815</v>
      </c>
      <c r="F19084">
        <f t="shared" si="596"/>
        <v>0.16686684444444444</v>
      </c>
      <c r="G19084">
        <f t="shared" si="597"/>
        <v>2.723789186419753</v>
      </c>
    </row>
    <row r="19085" spans="1:7" x14ac:dyDescent="0.3">
      <c r="A19085">
        <v>190.80012667179099</v>
      </c>
      <c r="B19085">
        <v>222.54701</v>
      </c>
      <c r="C19085">
        <v>1.5021348999999999</v>
      </c>
      <c r="D19085">
        <v>-0.25453213000000002</v>
      </c>
      <c r="E19085">
        <v>2.7474937000000001</v>
      </c>
      <c r="F19085">
        <f t="shared" si="596"/>
        <v>0.16690387777777776</v>
      </c>
      <c r="G19085">
        <f t="shared" si="597"/>
        <v>2.7228012851851853</v>
      </c>
    </row>
    <row r="19086" spans="1:7" x14ac:dyDescent="0.3">
      <c r="A19086">
        <v>190.81012117862701</v>
      </c>
      <c r="B19086">
        <v>222.78133</v>
      </c>
      <c r="C19086">
        <v>1.5024548</v>
      </c>
      <c r="D19086">
        <v>3.1129830000000001E-2</v>
      </c>
      <c r="E19086">
        <v>2.7503861999999999</v>
      </c>
      <c r="F19086">
        <f t="shared" si="596"/>
        <v>0.16693942222222222</v>
      </c>
      <c r="G19086">
        <f t="shared" si="597"/>
        <v>2.725694124691358</v>
      </c>
    </row>
    <row r="19087" spans="1:7" x14ac:dyDescent="0.3">
      <c r="A19087">
        <v>190.82013094425201</v>
      </c>
      <c r="B19087">
        <v>222.91086000000001</v>
      </c>
      <c r="C19087">
        <v>1.5024681</v>
      </c>
      <c r="D19087">
        <v>-2.9909051999999998E-2</v>
      </c>
      <c r="E19087">
        <v>2.7519855</v>
      </c>
      <c r="F19087">
        <f t="shared" si="596"/>
        <v>0.1669409</v>
      </c>
      <c r="G19087">
        <f t="shared" si="597"/>
        <v>2.7272932604938274</v>
      </c>
    </row>
    <row r="19088" spans="1:7" x14ac:dyDescent="0.3">
      <c r="A19088">
        <v>190.830003380775</v>
      </c>
      <c r="B19088">
        <v>222.90703999999999</v>
      </c>
      <c r="C19088">
        <v>1.5024413999999999</v>
      </c>
      <c r="D19088">
        <v>-0.14344138000000001</v>
      </c>
      <c r="E19088">
        <v>2.7519385999999999</v>
      </c>
      <c r="F19088">
        <f t="shared" si="596"/>
        <v>0.16693793333333332</v>
      </c>
      <c r="G19088">
        <f t="shared" si="597"/>
        <v>2.7272460999999999</v>
      </c>
    </row>
    <row r="19089" spans="1:7" x14ac:dyDescent="0.3">
      <c r="A19089">
        <v>190.83999788761099</v>
      </c>
      <c r="B19089">
        <v>222.88800000000001</v>
      </c>
      <c r="C19089">
        <v>1.5024681</v>
      </c>
      <c r="D19089">
        <v>-0.18861015</v>
      </c>
      <c r="E19089">
        <v>2.7517035000000001</v>
      </c>
      <c r="F19089">
        <f t="shared" si="596"/>
        <v>0.1669409</v>
      </c>
      <c r="G19089">
        <f t="shared" si="597"/>
        <v>2.7270110382716051</v>
      </c>
    </row>
    <row r="19090" spans="1:7" x14ac:dyDescent="0.3">
      <c r="A19090">
        <v>190.85012972354801</v>
      </c>
      <c r="B19090">
        <v>222.77751000000001</v>
      </c>
      <c r="C19090">
        <v>1.5024815</v>
      </c>
      <c r="D19090">
        <v>-0.2618568</v>
      </c>
      <c r="E19090">
        <v>2.7503392999999998</v>
      </c>
      <c r="F19090">
        <f t="shared" si="596"/>
        <v>0.1669423888888889</v>
      </c>
      <c r="G19090">
        <f t="shared" si="597"/>
        <v>2.7256469641975309</v>
      </c>
    </row>
    <row r="19091" spans="1:7" x14ac:dyDescent="0.3">
      <c r="A19091">
        <v>190.860124230384</v>
      </c>
      <c r="B19091">
        <v>222.72606999999999</v>
      </c>
      <c r="C19091">
        <v>1.5025082000000001</v>
      </c>
      <c r="D19091">
        <v>-0.32045412000000001</v>
      </c>
      <c r="E19091">
        <v>2.7497041000000002</v>
      </c>
      <c r="F19091">
        <f t="shared" si="596"/>
        <v>0.16694535555555556</v>
      </c>
      <c r="G19091">
        <f t="shared" si="597"/>
        <v>2.7250119024691357</v>
      </c>
    </row>
    <row r="19092" spans="1:7" x14ac:dyDescent="0.3">
      <c r="A19092">
        <v>190.86999666690801</v>
      </c>
      <c r="B19092">
        <v>222.67465000000001</v>
      </c>
      <c r="C19092">
        <v>1.5025481000000001</v>
      </c>
      <c r="D19092">
        <v>-0.34975277999999999</v>
      </c>
      <c r="E19092">
        <v>2.7490695000000001</v>
      </c>
      <c r="F19092">
        <f t="shared" si="596"/>
        <v>0.16694978888888889</v>
      </c>
      <c r="G19092">
        <f t="shared" si="597"/>
        <v>2.7243770876543212</v>
      </c>
    </row>
    <row r="19093" spans="1:7" x14ac:dyDescent="0.3">
      <c r="A19093">
        <v>190.880128502845</v>
      </c>
      <c r="B19093">
        <v>222.58893</v>
      </c>
      <c r="C19093">
        <v>1.5026413999999999</v>
      </c>
      <c r="D19093">
        <v>-0.33876580000000001</v>
      </c>
      <c r="E19093">
        <v>2.7480109000000001</v>
      </c>
      <c r="F19093">
        <f t="shared" si="596"/>
        <v>0.16696015555555554</v>
      </c>
      <c r="G19093">
        <f t="shared" si="597"/>
        <v>2.7233188160493826</v>
      </c>
    </row>
    <row r="19094" spans="1:7" x14ac:dyDescent="0.3">
      <c r="A19094">
        <v>190.89012300968099</v>
      </c>
      <c r="B19094">
        <v>222.59654</v>
      </c>
      <c r="C19094">
        <v>1.502748</v>
      </c>
      <c r="D19094">
        <v>-0.31312944999999998</v>
      </c>
      <c r="E19094">
        <v>2.7481049999999998</v>
      </c>
      <c r="F19094">
        <f t="shared" si="596"/>
        <v>0.16697200000000001</v>
      </c>
      <c r="G19094">
        <f t="shared" si="597"/>
        <v>2.7234127666666668</v>
      </c>
    </row>
    <row r="19095" spans="1:7" x14ac:dyDescent="0.3">
      <c r="A19095">
        <v>190.90011751651701</v>
      </c>
      <c r="B19095">
        <v>222.58320000000001</v>
      </c>
      <c r="C19095">
        <v>1.5028547000000001</v>
      </c>
      <c r="D19095">
        <v>-0.27406457000000001</v>
      </c>
      <c r="E19095">
        <v>2.7479404999999999</v>
      </c>
      <c r="F19095">
        <f t="shared" si="596"/>
        <v>0.16698385555555556</v>
      </c>
      <c r="G19095">
        <f t="shared" si="597"/>
        <v>2.7232480753086423</v>
      </c>
    </row>
    <row r="19096" spans="1:7" x14ac:dyDescent="0.3">
      <c r="A19096">
        <v>190.91012728214201</v>
      </c>
      <c r="B19096">
        <v>222.63083</v>
      </c>
      <c r="C19096">
        <v>1.5029212000000001</v>
      </c>
      <c r="D19096">
        <v>-0.29237625</v>
      </c>
      <c r="E19096">
        <v>2.7485282</v>
      </c>
      <c r="F19096">
        <f t="shared" si="596"/>
        <v>0.16699124444444446</v>
      </c>
      <c r="G19096">
        <f t="shared" si="597"/>
        <v>2.7238361000000002</v>
      </c>
    </row>
    <row r="19097" spans="1:7" x14ac:dyDescent="0.3">
      <c r="A19097">
        <v>190.91999971866599</v>
      </c>
      <c r="B19097">
        <v>222.61751000000001</v>
      </c>
      <c r="C19097">
        <v>1.5029478999999999</v>
      </c>
      <c r="D19097">
        <v>-0.35097358000000001</v>
      </c>
      <c r="E19097">
        <v>2.748364</v>
      </c>
      <c r="F19097">
        <f t="shared" si="596"/>
        <v>0.1669942111111111</v>
      </c>
      <c r="G19097">
        <f t="shared" si="597"/>
        <v>2.7236716555555556</v>
      </c>
    </row>
    <row r="19098" spans="1:7" x14ac:dyDescent="0.3">
      <c r="A19098">
        <v>190.92999422550201</v>
      </c>
      <c r="B19098">
        <v>222.55846</v>
      </c>
      <c r="C19098">
        <v>1.5029612999999999</v>
      </c>
      <c r="D19098">
        <v>-0.40957090000000002</v>
      </c>
      <c r="E19098">
        <v>2.7476349999999998</v>
      </c>
      <c r="F19098">
        <f t="shared" si="596"/>
        <v>0.1669957</v>
      </c>
      <c r="G19098">
        <f t="shared" si="597"/>
        <v>2.7229426432098767</v>
      </c>
    </row>
    <row r="19099" spans="1:7" x14ac:dyDescent="0.3">
      <c r="A19099">
        <v>190.94000399112701</v>
      </c>
      <c r="B19099">
        <v>222.52414999999999</v>
      </c>
      <c r="C19099">
        <v>1.502988</v>
      </c>
      <c r="D19099">
        <v>-0.46816823000000002</v>
      </c>
      <c r="E19099">
        <v>2.7472115000000001</v>
      </c>
      <c r="F19099">
        <f t="shared" si="596"/>
        <v>0.16699866666666666</v>
      </c>
      <c r="G19099">
        <f t="shared" si="597"/>
        <v>2.722519062962963</v>
      </c>
    </row>
    <row r="19100" spans="1:7" x14ac:dyDescent="0.3">
      <c r="A19100">
        <v>190.950120568275</v>
      </c>
      <c r="B19100">
        <v>222.48607999999999</v>
      </c>
      <c r="C19100">
        <v>1.5033212</v>
      </c>
      <c r="D19100">
        <v>-0.20936336999999999</v>
      </c>
      <c r="E19100">
        <v>2.7467413000000001</v>
      </c>
      <c r="F19100">
        <f t="shared" si="596"/>
        <v>0.16703568888888889</v>
      </c>
      <c r="G19100">
        <f t="shared" si="597"/>
        <v>2.722049062962963</v>
      </c>
    </row>
    <row r="19101" spans="1:7" x14ac:dyDescent="0.3">
      <c r="A19101">
        <v>190.9601303339</v>
      </c>
      <c r="B19101">
        <v>222.66131999999999</v>
      </c>
      <c r="C19101">
        <v>1.5035478</v>
      </c>
      <c r="D19101">
        <v>-6.4090826000000004E-2</v>
      </c>
      <c r="E19101">
        <v>2.7489050000000002</v>
      </c>
      <c r="F19101">
        <f t="shared" si="596"/>
        <v>0.16706086666666667</v>
      </c>
      <c r="G19101">
        <f t="shared" si="597"/>
        <v>2.7242125197530864</v>
      </c>
    </row>
    <row r="19102" spans="1:7" x14ac:dyDescent="0.3">
      <c r="A19102">
        <v>190.97000277042301</v>
      </c>
      <c r="B19102">
        <v>222.78322</v>
      </c>
      <c r="C19102">
        <v>1.5034677999999999</v>
      </c>
      <c r="D19102">
        <v>-0.22279193</v>
      </c>
      <c r="E19102">
        <v>2.7504095999999998</v>
      </c>
      <c r="F19102">
        <f t="shared" si="596"/>
        <v>0.16705197777777778</v>
      </c>
      <c r="G19102">
        <f t="shared" si="597"/>
        <v>2.7257174580246915</v>
      </c>
    </row>
    <row r="19103" spans="1:7" x14ac:dyDescent="0.3">
      <c r="A19103">
        <v>190.98011934757201</v>
      </c>
      <c r="B19103">
        <v>222.73940999999999</v>
      </c>
      <c r="C19103">
        <v>1.5034278999999999</v>
      </c>
      <c r="D19103">
        <v>-0.33754499999999998</v>
      </c>
      <c r="E19103">
        <v>2.7498689999999999</v>
      </c>
      <c r="F19103">
        <f t="shared" si="596"/>
        <v>0.16704754444444445</v>
      </c>
      <c r="G19103">
        <f t="shared" si="597"/>
        <v>2.7251765938271606</v>
      </c>
    </row>
    <row r="19104" spans="1:7" x14ac:dyDescent="0.3">
      <c r="A19104">
        <v>190.990007042884</v>
      </c>
      <c r="B19104">
        <v>222.69560000000001</v>
      </c>
      <c r="C19104">
        <v>1.5034546</v>
      </c>
      <c r="D19104">
        <v>-0.39736313000000001</v>
      </c>
      <c r="E19104">
        <v>2.7493281000000001</v>
      </c>
      <c r="F19104">
        <f t="shared" si="596"/>
        <v>0.16705051111111111</v>
      </c>
      <c r="G19104">
        <f t="shared" si="597"/>
        <v>2.7246357296296297</v>
      </c>
    </row>
    <row r="19105" spans="1:7" x14ac:dyDescent="0.3">
      <c r="A19105">
        <v>191.00000154972</v>
      </c>
      <c r="B19105">
        <v>222.58702</v>
      </c>
      <c r="C19105">
        <v>1.5034546</v>
      </c>
      <c r="D19105">
        <v>-0.48525911999999999</v>
      </c>
      <c r="E19105">
        <v>2.7479876999999999</v>
      </c>
      <c r="F19105">
        <f t="shared" si="596"/>
        <v>0.16705051111111111</v>
      </c>
      <c r="G19105">
        <f t="shared" si="597"/>
        <v>2.7232952358024693</v>
      </c>
    </row>
    <row r="19106" spans="1:7" x14ac:dyDescent="0.3">
      <c r="A19106">
        <v>191.010118126869</v>
      </c>
      <c r="B19106">
        <v>222.55846</v>
      </c>
      <c r="C19106">
        <v>1.5037345</v>
      </c>
      <c r="D19106">
        <v>-0.26673989999999997</v>
      </c>
      <c r="E19106">
        <v>2.7476349999999998</v>
      </c>
      <c r="F19106">
        <f t="shared" si="596"/>
        <v>0.16708161111111111</v>
      </c>
      <c r="G19106">
        <f t="shared" si="597"/>
        <v>2.7229426432098767</v>
      </c>
    </row>
    <row r="19107" spans="1:7" x14ac:dyDescent="0.3">
      <c r="A19107">
        <v>191.02000582218099</v>
      </c>
      <c r="B19107">
        <v>222.69370000000001</v>
      </c>
      <c r="C19107">
        <v>1.5041211000000001</v>
      </c>
      <c r="D19107">
        <v>4.6999939999999997E-2</v>
      </c>
      <c r="E19107">
        <v>2.7493045</v>
      </c>
      <c r="F19107">
        <f t="shared" si="596"/>
        <v>0.16712456666666667</v>
      </c>
      <c r="G19107">
        <f t="shared" si="597"/>
        <v>2.7246122728395061</v>
      </c>
    </row>
    <row r="19108" spans="1:7" x14ac:dyDescent="0.3">
      <c r="A19108">
        <v>191.03000032901701</v>
      </c>
      <c r="B19108">
        <v>222.89943</v>
      </c>
      <c r="C19108">
        <v>1.5041211000000001</v>
      </c>
      <c r="D19108">
        <v>-2.6246719000000002E-2</v>
      </c>
      <c r="E19108">
        <v>2.7518444</v>
      </c>
      <c r="F19108">
        <f t="shared" si="596"/>
        <v>0.16712456666666667</v>
      </c>
      <c r="G19108">
        <f t="shared" si="597"/>
        <v>2.7271521493827162</v>
      </c>
    </row>
    <row r="19109" spans="1:7" x14ac:dyDescent="0.3">
      <c r="A19109">
        <v>191.040132164955</v>
      </c>
      <c r="B19109">
        <v>222.94893999999999</v>
      </c>
      <c r="C19109">
        <v>1.5040678000000001</v>
      </c>
      <c r="D19109">
        <v>-0.17151926000000001</v>
      </c>
      <c r="E19109">
        <v>2.7524554999999999</v>
      </c>
      <c r="F19109">
        <f t="shared" si="596"/>
        <v>0.16711864444444446</v>
      </c>
      <c r="G19109">
        <f t="shared" si="597"/>
        <v>2.7277633839506175</v>
      </c>
    </row>
    <row r="19110" spans="1:7" x14ac:dyDescent="0.3">
      <c r="A19110">
        <v>191.05012667179099</v>
      </c>
      <c r="B19110">
        <v>222.87276</v>
      </c>
      <c r="C19110">
        <v>1.5040944000000001</v>
      </c>
      <c r="D19110">
        <v>-0.23011659000000001</v>
      </c>
      <c r="E19110">
        <v>2.7515152</v>
      </c>
      <c r="F19110">
        <f t="shared" si="596"/>
        <v>0.16712160000000001</v>
      </c>
      <c r="G19110">
        <f t="shared" si="597"/>
        <v>2.726822890123457</v>
      </c>
    </row>
    <row r="19111" spans="1:7" x14ac:dyDescent="0.3">
      <c r="A19111">
        <v>191.06012117862701</v>
      </c>
      <c r="B19111">
        <v>222.80797999999999</v>
      </c>
      <c r="C19111">
        <v>1.5041211000000001</v>
      </c>
      <c r="D19111">
        <v>-0.27406457000000001</v>
      </c>
      <c r="E19111">
        <v>2.7507155000000001</v>
      </c>
      <c r="F19111">
        <f t="shared" si="596"/>
        <v>0.16712456666666667</v>
      </c>
      <c r="G19111">
        <f t="shared" si="597"/>
        <v>2.7260231370370369</v>
      </c>
    </row>
    <row r="19112" spans="1:7" x14ac:dyDescent="0.3">
      <c r="A19112">
        <v>191.07013094425201</v>
      </c>
      <c r="B19112">
        <v>222.72037</v>
      </c>
      <c r="C19112">
        <v>1.5041211000000001</v>
      </c>
      <c r="D19112">
        <v>-0.36196055999999999</v>
      </c>
      <c r="E19112">
        <v>2.7496337999999998</v>
      </c>
      <c r="F19112">
        <f t="shared" si="596"/>
        <v>0.16712456666666667</v>
      </c>
      <c r="G19112">
        <f t="shared" si="597"/>
        <v>2.7249415320987653</v>
      </c>
    </row>
    <row r="19113" spans="1:7" x14ac:dyDescent="0.3">
      <c r="A19113">
        <v>191.080003380775</v>
      </c>
      <c r="B19113">
        <v>222.62129999999999</v>
      </c>
      <c r="C19113">
        <v>1.5041610000000001</v>
      </c>
      <c r="D19113">
        <v>-0.40712935</v>
      </c>
      <c r="E19113">
        <v>2.7484109999999999</v>
      </c>
      <c r="F19113">
        <f t="shared" si="596"/>
        <v>0.167129</v>
      </c>
      <c r="G19113">
        <f t="shared" si="597"/>
        <v>2.7237184456790122</v>
      </c>
    </row>
    <row r="19114" spans="1:7" x14ac:dyDescent="0.3">
      <c r="A19114">
        <v>191.09011995792301</v>
      </c>
      <c r="B19114">
        <v>222.58131</v>
      </c>
      <c r="C19114">
        <v>1.5042276000000001</v>
      </c>
      <c r="D19114">
        <v>-0.41201246000000002</v>
      </c>
      <c r="E19114">
        <v>2.7479171999999998</v>
      </c>
      <c r="F19114">
        <f t="shared" si="596"/>
        <v>0.16713640000000002</v>
      </c>
      <c r="G19114">
        <f t="shared" si="597"/>
        <v>2.7232247419753088</v>
      </c>
    </row>
    <row r="19115" spans="1:7" x14ac:dyDescent="0.3">
      <c r="A19115">
        <v>191.09999239444701</v>
      </c>
      <c r="B19115">
        <v>222.51463000000001</v>
      </c>
      <c r="C19115">
        <v>1.5043476</v>
      </c>
      <c r="D19115">
        <v>-0.37294757000000001</v>
      </c>
      <c r="E19115">
        <v>2.7470937000000002</v>
      </c>
      <c r="F19115">
        <f t="shared" si="596"/>
        <v>0.16714973333333333</v>
      </c>
      <c r="G19115">
        <f t="shared" si="597"/>
        <v>2.7224015320987656</v>
      </c>
    </row>
    <row r="19116" spans="1:7" x14ac:dyDescent="0.3">
      <c r="A19116">
        <v>191.110124230384</v>
      </c>
      <c r="B19116">
        <v>222.54701</v>
      </c>
      <c r="C19116">
        <v>1.5044808000000001</v>
      </c>
      <c r="D19116">
        <v>-0.30580479999999999</v>
      </c>
      <c r="E19116">
        <v>2.7474937000000001</v>
      </c>
      <c r="F19116">
        <f t="shared" si="596"/>
        <v>0.16716453333333334</v>
      </c>
      <c r="G19116">
        <f t="shared" si="597"/>
        <v>2.7228012851851853</v>
      </c>
    </row>
    <row r="19117" spans="1:7" x14ac:dyDescent="0.3">
      <c r="A19117">
        <v>191.11999666690801</v>
      </c>
      <c r="B19117">
        <v>222.59273999999999</v>
      </c>
      <c r="C19117">
        <v>1.5046009</v>
      </c>
      <c r="D19117">
        <v>-0.26673989999999997</v>
      </c>
      <c r="E19117">
        <v>2.7480579999999999</v>
      </c>
      <c r="F19117">
        <f t="shared" si="596"/>
        <v>0.16717787777777779</v>
      </c>
      <c r="G19117">
        <f t="shared" si="597"/>
        <v>2.7233658530864195</v>
      </c>
    </row>
    <row r="19118" spans="1:7" x14ac:dyDescent="0.3">
      <c r="A19118">
        <v>191.130128502845</v>
      </c>
      <c r="B19118">
        <v>222.62702999999999</v>
      </c>
      <c r="C19118">
        <v>1.5046675</v>
      </c>
      <c r="D19118">
        <v>-0.28261003000000001</v>
      </c>
      <c r="E19118">
        <v>2.7484815</v>
      </c>
      <c r="F19118">
        <f t="shared" si="596"/>
        <v>0.16718527777777778</v>
      </c>
      <c r="G19118">
        <f t="shared" si="597"/>
        <v>2.723789186419753</v>
      </c>
    </row>
    <row r="19119" spans="1:7" x14ac:dyDescent="0.3">
      <c r="A19119">
        <v>191.14012300968099</v>
      </c>
      <c r="B19119">
        <v>222.65369000000001</v>
      </c>
      <c r="C19119">
        <v>1.5046809000000001</v>
      </c>
      <c r="D19119">
        <v>-0.34120736000000002</v>
      </c>
      <c r="E19119">
        <v>2.7488104999999998</v>
      </c>
      <c r="F19119">
        <f t="shared" si="596"/>
        <v>0.16718676666666668</v>
      </c>
      <c r="G19119">
        <f t="shared" si="597"/>
        <v>2.7241183222222225</v>
      </c>
    </row>
    <row r="19120" spans="1:7" x14ac:dyDescent="0.3">
      <c r="A19120">
        <v>191.149995446205</v>
      </c>
      <c r="B19120">
        <v>222.58131</v>
      </c>
      <c r="C19120">
        <v>1.5046809000000001</v>
      </c>
      <c r="D19120">
        <v>-0.42910334</v>
      </c>
      <c r="E19120">
        <v>2.7479171999999998</v>
      </c>
      <c r="F19120">
        <f t="shared" si="596"/>
        <v>0.16718676666666668</v>
      </c>
      <c r="G19120">
        <f t="shared" si="597"/>
        <v>2.7232247419753088</v>
      </c>
    </row>
    <row r="19121" spans="1:7" x14ac:dyDescent="0.3">
      <c r="A19121">
        <v>191.16000521183</v>
      </c>
      <c r="B19121">
        <v>222.54701</v>
      </c>
      <c r="C19121">
        <v>1.5048409</v>
      </c>
      <c r="D19121">
        <v>-0.34975277999999999</v>
      </c>
      <c r="E19121">
        <v>2.7474937000000001</v>
      </c>
      <c r="F19121">
        <f t="shared" si="596"/>
        <v>0.16720454444444444</v>
      </c>
      <c r="G19121">
        <f t="shared" si="597"/>
        <v>2.7228012851851853</v>
      </c>
    </row>
    <row r="19122" spans="1:7" x14ac:dyDescent="0.3">
      <c r="A19122">
        <v>191.17012178897801</v>
      </c>
      <c r="B19122">
        <v>222.64036999999999</v>
      </c>
      <c r="C19122">
        <v>1.5052007000000001</v>
      </c>
      <c r="D19122">
        <v>-4.9441494000000002E-2</v>
      </c>
      <c r="E19122">
        <v>2.7486462999999999</v>
      </c>
      <c r="F19122">
        <f t="shared" si="596"/>
        <v>0.16724452222222222</v>
      </c>
      <c r="G19122">
        <f t="shared" si="597"/>
        <v>2.7239538777777779</v>
      </c>
    </row>
    <row r="19123" spans="1:7" x14ac:dyDescent="0.3">
      <c r="A19123">
        <v>191.18013155460301</v>
      </c>
      <c r="B19123">
        <v>222.76035999999999</v>
      </c>
      <c r="C19123">
        <v>1.5051608000000001</v>
      </c>
      <c r="D19123">
        <v>-0.1641946</v>
      </c>
      <c r="E19123">
        <v>2.7501272999999999</v>
      </c>
      <c r="F19123">
        <f t="shared" si="596"/>
        <v>0.16724008888888889</v>
      </c>
      <c r="G19123">
        <f t="shared" si="597"/>
        <v>2.7254352358024692</v>
      </c>
    </row>
    <row r="19124" spans="1:7" x14ac:dyDescent="0.3">
      <c r="A19124">
        <v>191.19000399112701</v>
      </c>
      <c r="B19124">
        <v>222.83275</v>
      </c>
      <c r="C19124">
        <v>1.5050942</v>
      </c>
      <c r="D19124">
        <v>-0.32289568000000002</v>
      </c>
      <c r="E19124">
        <v>2.7510214</v>
      </c>
      <c r="F19124">
        <f t="shared" si="596"/>
        <v>0.1672326888888889</v>
      </c>
      <c r="G19124">
        <f t="shared" si="597"/>
        <v>2.7263289395061729</v>
      </c>
    </row>
    <row r="19125" spans="1:7" x14ac:dyDescent="0.3">
      <c r="A19125">
        <v>191.19999849796201</v>
      </c>
      <c r="B19125">
        <v>222.72227000000001</v>
      </c>
      <c r="C19125">
        <v>1.5051074</v>
      </c>
      <c r="D19125">
        <v>-0.39614232999999999</v>
      </c>
      <c r="E19125">
        <v>2.7496573999999998</v>
      </c>
      <c r="F19125">
        <f t="shared" si="596"/>
        <v>0.16723415555555554</v>
      </c>
      <c r="G19125">
        <f t="shared" si="597"/>
        <v>2.7249649888888889</v>
      </c>
    </row>
    <row r="19126" spans="1:7" x14ac:dyDescent="0.3">
      <c r="A19126">
        <v>191.2101303339</v>
      </c>
      <c r="B19126">
        <v>222.6575</v>
      </c>
      <c r="C19126">
        <v>1.5051209000000001</v>
      </c>
      <c r="D19126">
        <v>-0.47060977999999998</v>
      </c>
      <c r="E19126">
        <v>2.7488576999999998</v>
      </c>
      <c r="F19126">
        <f t="shared" si="596"/>
        <v>0.16723565555555556</v>
      </c>
      <c r="G19126">
        <f t="shared" si="597"/>
        <v>2.7241653592592594</v>
      </c>
    </row>
    <row r="19127" spans="1:7" x14ac:dyDescent="0.3">
      <c r="A19127">
        <v>191.22000277042301</v>
      </c>
      <c r="B19127">
        <v>222.56415999999999</v>
      </c>
      <c r="C19127">
        <v>1.5054007</v>
      </c>
      <c r="D19127">
        <v>-0.25331136999999998</v>
      </c>
      <c r="E19127">
        <v>2.7477054999999999</v>
      </c>
      <c r="F19127">
        <f t="shared" si="596"/>
        <v>0.16726674444444445</v>
      </c>
      <c r="G19127">
        <f t="shared" si="597"/>
        <v>2.7230130135802466</v>
      </c>
    </row>
    <row r="19128" spans="1:7" x14ac:dyDescent="0.3">
      <c r="A19128">
        <v>191.229997277259</v>
      </c>
      <c r="B19128">
        <v>222.68987999999999</v>
      </c>
      <c r="C19128">
        <v>1.5056939</v>
      </c>
      <c r="D19128">
        <v>-3.7233717999999999E-2</v>
      </c>
      <c r="E19128">
        <v>2.7492573</v>
      </c>
      <c r="F19128">
        <f t="shared" si="596"/>
        <v>0.16729932222222221</v>
      </c>
      <c r="G19128">
        <f t="shared" si="597"/>
        <v>2.7245651123456791</v>
      </c>
    </row>
    <row r="19129" spans="1:7" x14ac:dyDescent="0.3">
      <c r="A19129">
        <v>191.24012911319701</v>
      </c>
      <c r="B19129">
        <v>222.84608</v>
      </c>
      <c r="C19129">
        <v>1.5056673</v>
      </c>
      <c r="D19129">
        <v>-0.15442838</v>
      </c>
      <c r="E19129">
        <v>2.7511860000000001</v>
      </c>
      <c r="F19129">
        <f t="shared" si="596"/>
        <v>0.16729636666666667</v>
      </c>
      <c r="G19129">
        <f t="shared" si="597"/>
        <v>2.7264935074074077</v>
      </c>
    </row>
    <row r="19130" spans="1:7" x14ac:dyDescent="0.3">
      <c r="A19130">
        <v>191.25012362003301</v>
      </c>
      <c r="B19130">
        <v>222.78702999999999</v>
      </c>
      <c r="C19130">
        <v>1.5056406</v>
      </c>
      <c r="D19130">
        <v>-0.25453213000000002</v>
      </c>
      <c r="E19130">
        <v>2.7504567999999998</v>
      </c>
      <c r="F19130">
        <f t="shared" si="596"/>
        <v>0.16729340000000001</v>
      </c>
      <c r="G19130">
        <f t="shared" si="597"/>
        <v>2.7257644950617284</v>
      </c>
    </row>
    <row r="19131" spans="1:7" x14ac:dyDescent="0.3">
      <c r="A19131">
        <v>191.260118126869</v>
      </c>
      <c r="B19131">
        <v>222.75084000000001</v>
      </c>
      <c r="C19131">
        <v>1.505654</v>
      </c>
      <c r="D19131">
        <v>-0.32899958000000001</v>
      </c>
      <c r="E19131">
        <v>2.7500100000000001</v>
      </c>
      <c r="F19131">
        <f t="shared" si="596"/>
        <v>0.16729488888888888</v>
      </c>
      <c r="G19131">
        <f t="shared" si="597"/>
        <v>2.7253177049382717</v>
      </c>
    </row>
    <row r="19132" spans="1:7" x14ac:dyDescent="0.3">
      <c r="A19132">
        <v>191.27000582218099</v>
      </c>
      <c r="B19132">
        <v>222.68036000000001</v>
      </c>
      <c r="C19132">
        <v>1.5056673</v>
      </c>
      <c r="D19132">
        <v>-0.38759690000000002</v>
      </c>
      <c r="E19132">
        <v>2.7491400000000001</v>
      </c>
      <c r="F19132">
        <f t="shared" si="596"/>
        <v>0.16729636666666667</v>
      </c>
      <c r="G19132">
        <f t="shared" si="597"/>
        <v>2.7244475814814817</v>
      </c>
    </row>
    <row r="19133" spans="1:7" x14ac:dyDescent="0.3">
      <c r="A19133">
        <v>191.28012239933</v>
      </c>
      <c r="B19133">
        <v>222.56798000000001</v>
      </c>
      <c r="C19133">
        <v>1.5057073000000001</v>
      </c>
      <c r="D19133">
        <v>-0.44619423000000002</v>
      </c>
      <c r="E19133">
        <v>2.7477526999999999</v>
      </c>
      <c r="F19133">
        <f t="shared" si="596"/>
        <v>0.16730081111111111</v>
      </c>
      <c r="G19133">
        <f t="shared" si="597"/>
        <v>2.7230601740740741</v>
      </c>
    </row>
    <row r="19134" spans="1:7" x14ac:dyDescent="0.3">
      <c r="A19134">
        <v>191.290132164955</v>
      </c>
      <c r="B19134">
        <v>222.60226</v>
      </c>
      <c r="C19134">
        <v>1.5061072</v>
      </c>
      <c r="D19134">
        <v>-0.10437649</v>
      </c>
      <c r="E19134">
        <v>2.7481759000000001</v>
      </c>
      <c r="F19134">
        <f t="shared" si="596"/>
        <v>0.16734524444444443</v>
      </c>
      <c r="G19134">
        <f t="shared" si="597"/>
        <v>2.7234833839506174</v>
      </c>
    </row>
    <row r="19135" spans="1:7" x14ac:dyDescent="0.3">
      <c r="A19135">
        <v>191.30012667179099</v>
      </c>
      <c r="B19135">
        <v>222.75274999999999</v>
      </c>
      <c r="C19135">
        <v>1.5063472</v>
      </c>
      <c r="D19135">
        <v>7.2636270000000003E-2</v>
      </c>
      <c r="E19135">
        <v>2.7500336000000001</v>
      </c>
      <c r="F19135">
        <f t="shared" si="596"/>
        <v>0.1673719111111111</v>
      </c>
      <c r="G19135">
        <f t="shared" si="597"/>
        <v>2.725341285185185</v>
      </c>
    </row>
    <row r="19136" spans="1:7" x14ac:dyDescent="0.3">
      <c r="A19136">
        <v>191.309999108314</v>
      </c>
      <c r="B19136">
        <v>222.90895</v>
      </c>
      <c r="C19136">
        <v>1.5063072</v>
      </c>
      <c r="D19136">
        <v>-5.9207715000000001E-2</v>
      </c>
      <c r="E19136">
        <v>2.7519619999999998</v>
      </c>
      <c r="F19136">
        <f t="shared" si="596"/>
        <v>0.16736746666666666</v>
      </c>
      <c r="G19136">
        <f t="shared" si="597"/>
        <v>2.7272696802469136</v>
      </c>
    </row>
    <row r="19137" spans="1:7" x14ac:dyDescent="0.3">
      <c r="A19137">
        <v>191.31999361515</v>
      </c>
      <c r="B19137">
        <v>222.91847000000001</v>
      </c>
      <c r="C19137">
        <v>1.5063072</v>
      </c>
      <c r="D19137">
        <v>-0.14588292999999999</v>
      </c>
      <c r="E19137">
        <v>2.7520794999999998</v>
      </c>
      <c r="F19137">
        <f t="shared" si="596"/>
        <v>0.16736746666666666</v>
      </c>
      <c r="G19137">
        <f t="shared" si="597"/>
        <v>2.7273872111111115</v>
      </c>
    </row>
    <row r="19138" spans="1:7" x14ac:dyDescent="0.3">
      <c r="A19138">
        <v>191.330003380775</v>
      </c>
      <c r="B19138">
        <v>222.82704000000001</v>
      </c>
      <c r="C19138">
        <v>1.5063337999999999</v>
      </c>
      <c r="D19138">
        <v>-0.18983093000000001</v>
      </c>
      <c r="E19138">
        <v>2.7509508</v>
      </c>
      <c r="F19138">
        <f t="shared" si="596"/>
        <v>0.1673704222222222</v>
      </c>
      <c r="G19138">
        <f t="shared" si="597"/>
        <v>2.7262584456790124</v>
      </c>
    </row>
    <row r="19139" spans="1:7" x14ac:dyDescent="0.3">
      <c r="A19139">
        <v>191.34011995792301</v>
      </c>
      <c r="B19139">
        <v>222.76035999999999</v>
      </c>
      <c r="C19139">
        <v>1.5063472</v>
      </c>
      <c r="D19139">
        <v>-0.26307760000000002</v>
      </c>
      <c r="E19139">
        <v>2.7501272999999999</v>
      </c>
      <c r="F19139">
        <f t="shared" si="596"/>
        <v>0.1673719111111111</v>
      </c>
      <c r="G19139">
        <f t="shared" si="597"/>
        <v>2.7254352358024692</v>
      </c>
    </row>
    <row r="19140" spans="1:7" x14ac:dyDescent="0.3">
      <c r="A19140">
        <v>191.34999239444701</v>
      </c>
      <c r="B19140">
        <v>222.66322</v>
      </c>
      <c r="C19140">
        <v>1.5064005</v>
      </c>
      <c r="D19140">
        <v>-0.28016847</v>
      </c>
      <c r="E19140">
        <v>2.7489283000000002</v>
      </c>
      <c r="F19140">
        <f t="shared" si="596"/>
        <v>0.16737783333333334</v>
      </c>
      <c r="G19140">
        <f t="shared" si="597"/>
        <v>2.72423597654321</v>
      </c>
    </row>
    <row r="19141" spans="1:7" x14ac:dyDescent="0.3">
      <c r="A19141">
        <v>191.360124230384</v>
      </c>
      <c r="B19141">
        <v>222.63083</v>
      </c>
      <c r="C19141">
        <v>1.5064938000000001</v>
      </c>
      <c r="D19141">
        <v>-0.28261003000000001</v>
      </c>
      <c r="E19141">
        <v>2.7485282</v>
      </c>
      <c r="F19141">
        <f t="shared" si="596"/>
        <v>0.16738820000000001</v>
      </c>
      <c r="G19141">
        <f t="shared" si="597"/>
        <v>2.7238361000000002</v>
      </c>
    </row>
    <row r="19142" spans="1:7" x14ac:dyDescent="0.3">
      <c r="A19142">
        <v>191.37011873722</v>
      </c>
      <c r="B19142">
        <v>222.59464</v>
      </c>
      <c r="C19142">
        <v>1.5065869999999999</v>
      </c>
      <c r="D19142">
        <v>-0.25697367999999998</v>
      </c>
      <c r="E19142">
        <v>2.7480813999999998</v>
      </c>
      <c r="F19142">
        <f t="shared" ref="F19142:F19205" si="598">C19142/9</f>
        <v>0.16739855555555555</v>
      </c>
      <c r="G19142">
        <f t="shared" ref="G19142:G19205" si="599">(B19142-$B$5)/81</f>
        <v>2.7233893098765432</v>
      </c>
    </row>
    <row r="19143" spans="1:7" x14ac:dyDescent="0.3">
      <c r="A19143">
        <v>191.38000643253301</v>
      </c>
      <c r="B19143">
        <v>222.57177999999999</v>
      </c>
      <c r="C19143">
        <v>1.5066538</v>
      </c>
      <c r="D19143">
        <v>-0.25819448</v>
      </c>
      <c r="E19143">
        <v>2.7477992000000002</v>
      </c>
      <c r="F19143">
        <f t="shared" si="598"/>
        <v>0.16740597777777777</v>
      </c>
      <c r="G19143">
        <f t="shared" si="599"/>
        <v>2.7231070876543209</v>
      </c>
    </row>
    <row r="19144" spans="1:7" x14ac:dyDescent="0.3">
      <c r="A19144">
        <v>191.390000939369</v>
      </c>
      <c r="B19144">
        <v>222.59654</v>
      </c>
      <c r="C19144">
        <v>1.5066805000000001</v>
      </c>
      <c r="D19144">
        <v>-0.31923336000000002</v>
      </c>
      <c r="E19144">
        <v>2.7481049999999998</v>
      </c>
      <c r="F19144">
        <f t="shared" si="598"/>
        <v>0.16740894444444446</v>
      </c>
      <c r="G19144">
        <f t="shared" si="599"/>
        <v>2.7234127666666668</v>
      </c>
    </row>
    <row r="19145" spans="1:7" x14ac:dyDescent="0.3">
      <c r="A19145">
        <v>191.40011751651701</v>
      </c>
      <c r="B19145">
        <v>222.53178</v>
      </c>
      <c r="C19145">
        <v>1.5067071000000001</v>
      </c>
      <c r="D19145">
        <v>-0.37783067999999997</v>
      </c>
      <c r="E19145">
        <v>2.7473055999999998</v>
      </c>
      <c r="F19145">
        <f t="shared" si="598"/>
        <v>0.1674119</v>
      </c>
      <c r="G19145">
        <f t="shared" si="599"/>
        <v>2.7226132604938273</v>
      </c>
    </row>
    <row r="19146" spans="1:7" x14ac:dyDescent="0.3">
      <c r="A19146">
        <v>191.41000521183</v>
      </c>
      <c r="B19146">
        <v>222.49941999999999</v>
      </c>
      <c r="C19146">
        <v>1.5067204000000001</v>
      </c>
      <c r="D19146">
        <v>-0.43642799999999998</v>
      </c>
      <c r="E19146">
        <v>2.7469058</v>
      </c>
      <c r="F19146">
        <f t="shared" si="598"/>
        <v>0.16741337777777779</v>
      </c>
      <c r="G19146">
        <f t="shared" si="599"/>
        <v>2.7222137543209874</v>
      </c>
    </row>
    <row r="19147" spans="1:7" x14ac:dyDescent="0.3">
      <c r="A19147">
        <v>191.41999971866599</v>
      </c>
      <c r="B19147">
        <v>222.42891</v>
      </c>
      <c r="C19147">
        <v>1.5067737000000001</v>
      </c>
      <c r="D19147">
        <v>-0.46816823000000002</v>
      </c>
      <c r="E19147">
        <v>2.7460355999999999</v>
      </c>
      <c r="F19147">
        <f t="shared" si="598"/>
        <v>0.16741930000000002</v>
      </c>
      <c r="G19147">
        <f t="shared" si="599"/>
        <v>2.7213432604938275</v>
      </c>
    </row>
    <row r="19148" spans="1:7" x14ac:dyDescent="0.3">
      <c r="A19148">
        <v>191.43013155460301</v>
      </c>
      <c r="B19148">
        <v>222.40987000000001</v>
      </c>
      <c r="C19148">
        <v>1.5070802999999999</v>
      </c>
      <c r="D19148">
        <v>-0.24842826000000001</v>
      </c>
      <c r="E19148">
        <v>2.7458005000000001</v>
      </c>
      <c r="F19148">
        <f t="shared" si="598"/>
        <v>0.16745336666666666</v>
      </c>
      <c r="G19148">
        <f t="shared" si="599"/>
        <v>2.7211081987654322</v>
      </c>
    </row>
    <row r="19149" spans="1:7" x14ac:dyDescent="0.3">
      <c r="A19149">
        <v>191.44000399112701</v>
      </c>
      <c r="B19149">
        <v>222.60796999999999</v>
      </c>
      <c r="C19149">
        <v>1.5073202999999999</v>
      </c>
      <c r="D19149">
        <v>-5.6766160000000003E-2</v>
      </c>
      <c r="E19149">
        <v>2.7482464000000002</v>
      </c>
      <c r="F19149">
        <f t="shared" si="598"/>
        <v>0.16748003333333333</v>
      </c>
      <c r="G19149">
        <f t="shared" si="599"/>
        <v>2.7235538777777779</v>
      </c>
    </row>
    <row r="19150" spans="1:7" x14ac:dyDescent="0.3">
      <c r="A19150">
        <v>191.450120568275</v>
      </c>
      <c r="B19150">
        <v>222.72989000000001</v>
      </c>
      <c r="C19150">
        <v>1.5072669000000001</v>
      </c>
      <c r="D19150">
        <v>-0.19837637</v>
      </c>
      <c r="E19150">
        <v>2.7497512999999998</v>
      </c>
      <c r="F19150">
        <f t="shared" si="598"/>
        <v>0.16747410000000001</v>
      </c>
      <c r="G19150">
        <f t="shared" si="599"/>
        <v>2.7250590629629632</v>
      </c>
    </row>
    <row r="19151" spans="1:7" x14ac:dyDescent="0.3">
      <c r="A19151">
        <v>191.4601303339</v>
      </c>
      <c r="B19151">
        <v>222.71655000000001</v>
      </c>
      <c r="C19151">
        <v>1.5072403000000001</v>
      </c>
      <c r="D19151">
        <v>-0.29848012000000002</v>
      </c>
      <c r="E19151">
        <v>2.7495867999999999</v>
      </c>
      <c r="F19151">
        <f t="shared" si="598"/>
        <v>0.16747114444444444</v>
      </c>
      <c r="G19151">
        <f t="shared" si="599"/>
        <v>2.7248943716049383</v>
      </c>
    </row>
    <row r="19152" spans="1:7" x14ac:dyDescent="0.3">
      <c r="A19152">
        <v>191.47000277042301</v>
      </c>
      <c r="B19152">
        <v>222.6575</v>
      </c>
      <c r="C19152">
        <v>1.5072535</v>
      </c>
      <c r="D19152">
        <v>-0.37172677999999998</v>
      </c>
      <c r="E19152">
        <v>2.7488576999999998</v>
      </c>
      <c r="F19152">
        <f t="shared" si="598"/>
        <v>0.16747261111111111</v>
      </c>
      <c r="G19152">
        <f t="shared" si="599"/>
        <v>2.7241653592592594</v>
      </c>
    </row>
    <row r="19153" spans="1:7" x14ac:dyDescent="0.3">
      <c r="A19153">
        <v>191.479997277259</v>
      </c>
      <c r="B19153">
        <v>222.56226000000001</v>
      </c>
      <c r="C19153">
        <v>1.5072535</v>
      </c>
      <c r="D19153">
        <v>-0.45962277000000001</v>
      </c>
      <c r="E19153">
        <v>2.7476818999999999</v>
      </c>
      <c r="F19153">
        <f t="shared" si="598"/>
        <v>0.16747261111111111</v>
      </c>
      <c r="G19153">
        <f t="shared" si="599"/>
        <v>2.7229895567901234</v>
      </c>
    </row>
    <row r="19154" spans="1:7" x14ac:dyDescent="0.3">
      <c r="A19154">
        <v>191.49012911319701</v>
      </c>
      <c r="B19154">
        <v>222.50702000000001</v>
      </c>
      <c r="C19154">
        <v>1.5075068</v>
      </c>
      <c r="D19154">
        <v>-0.27040225000000001</v>
      </c>
      <c r="E19154">
        <v>2.7469999999999999</v>
      </c>
      <c r="F19154">
        <f t="shared" si="598"/>
        <v>0.16750075555555555</v>
      </c>
      <c r="G19154">
        <f t="shared" si="599"/>
        <v>2.7223075814814819</v>
      </c>
    </row>
    <row r="19155" spans="1:7" x14ac:dyDescent="0.3">
      <c r="A19155">
        <v>191.50012362003301</v>
      </c>
      <c r="B19155">
        <v>222.64989</v>
      </c>
      <c r="C19155">
        <v>1.5078933999999999</v>
      </c>
      <c r="D19155">
        <v>4.4558383999999999E-2</v>
      </c>
      <c r="E19155">
        <v>2.7487636000000002</v>
      </c>
      <c r="F19155">
        <f t="shared" si="598"/>
        <v>0.1675437111111111</v>
      </c>
      <c r="G19155">
        <f t="shared" si="599"/>
        <v>2.7240714086419753</v>
      </c>
    </row>
    <row r="19156" spans="1:7" x14ac:dyDescent="0.3">
      <c r="A19156">
        <v>191.50999605655599</v>
      </c>
      <c r="B19156">
        <v>222.84227000000001</v>
      </c>
      <c r="C19156">
        <v>1.5079201</v>
      </c>
      <c r="D19156" s="3">
        <v>6.1038879999999996E-4</v>
      </c>
      <c r="E19156">
        <v>2.7511386999999998</v>
      </c>
      <c r="F19156">
        <f t="shared" si="598"/>
        <v>0.16754667777777776</v>
      </c>
      <c r="G19156">
        <f t="shared" si="599"/>
        <v>2.7264464703703708</v>
      </c>
    </row>
    <row r="19157" spans="1:7" x14ac:dyDescent="0.3">
      <c r="A19157">
        <v>191.52000582218099</v>
      </c>
      <c r="B19157">
        <v>222.89561</v>
      </c>
      <c r="C19157">
        <v>1.5078669</v>
      </c>
      <c r="D19157">
        <v>-0.14466216000000001</v>
      </c>
      <c r="E19157">
        <v>2.7517971999999999</v>
      </c>
      <c r="F19157">
        <f t="shared" si="598"/>
        <v>0.16754076666666667</v>
      </c>
      <c r="G19157">
        <f t="shared" si="599"/>
        <v>2.7271049888888892</v>
      </c>
    </row>
    <row r="19158" spans="1:7" x14ac:dyDescent="0.3">
      <c r="A19158">
        <v>191.53000032901701</v>
      </c>
      <c r="B19158">
        <v>222.7756</v>
      </c>
      <c r="C19158">
        <v>1.5078933999999999</v>
      </c>
      <c r="D19158">
        <v>-0.20325947999999999</v>
      </c>
      <c r="E19158">
        <v>2.7503160000000002</v>
      </c>
      <c r="F19158">
        <f t="shared" si="598"/>
        <v>0.1675437111111111</v>
      </c>
      <c r="G19158">
        <f t="shared" si="599"/>
        <v>2.7256233839506172</v>
      </c>
    </row>
    <row r="19159" spans="1:7" x14ac:dyDescent="0.3">
      <c r="A19159">
        <v>191.53999483585301</v>
      </c>
      <c r="B19159">
        <v>222.73179999999999</v>
      </c>
      <c r="C19159">
        <v>1.5079068</v>
      </c>
      <c r="D19159">
        <v>-0.2618568</v>
      </c>
      <c r="E19159">
        <v>2.7497750000000001</v>
      </c>
      <c r="F19159">
        <f t="shared" si="598"/>
        <v>0.16754520000000001</v>
      </c>
      <c r="G19159">
        <f t="shared" si="599"/>
        <v>2.7250826432098765</v>
      </c>
    </row>
    <row r="19160" spans="1:7" x14ac:dyDescent="0.3">
      <c r="A19160">
        <v>191.55012667179099</v>
      </c>
      <c r="B19160">
        <v>222.62321</v>
      </c>
      <c r="C19160">
        <v>1.5079334</v>
      </c>
      <c r="D19160">
        <v>-0.32167489999999999</v>
      </c>
      <c r="E19160">
        <v>2.7484345000000001</v>
      </c>
      <c r="F19160">
        <f t="shared" si="598"/>
        <v>0.16754815555555555</v>
      </c>
      <c r="G19160">
        <f t="shared" si="599"/>
        <v>2.723742025925926</v>
      </c>
    </row>
    <row r="19161" spans="1:7" x14ac:dyDescent="0.3">
      <c r="A19161">
        <v>191.56012117862701</v>
      </c>
      <c r="B19161">
        <v>222.56988999999999</v>
      </c>
      <c r="C19161">
        <v>1.5079868000000001</v>
      </c>
      <c r="D19161">
        <v>-0.35097358000000001</v>
      </c>
      <c r="E19161">
        <v>2.747776</v>
      </c>
      <c r="F19161">
        <f t="shared" si="598"/>
        <v>0.1675540888888889</v>
      </c>
      <c r="G19161">
        <f t="shared" si="599"/>
        <v>2.7230837543209874</v>
      </c>
    </row>
    <row r="19162" spans="1:7" x14ac:dyDescent="0.3">
      <c r="A19162">
        <v>191.56999361515</v>
      </c>
      <c r="B19162">
        <v>222.52987999999999</v>
      </c>
      <c r="C19162">
        <v>1.5080800999999999</v>
      </c>
      <c r="D19162">
        <v>-0.32533722999999998</v>
      </c>
      <c r="E19162">
        <v>2.7472823000000002</v>
      </c>
      <c r="F19162">
        <f t="shared" si="598"/>
        <v>0.16756445555555555</v>
      </c>
      <c r="G19162">
        <f t="shared" si="599"/>
        <v>2.7225898037037037</v>
      </c>
    </row>
    <row r="19163" spans="1:7" x14ac:dyDescent="0.3">
      <c r="A19163">
        <v>191.580003380775</v>
      </c>
      <c r="B19163">
        <v>222.53748999999999</v>
      </c>
      <c r="C19163">
        <v>1.5082134</v>
      </c>
      <c r="D19163">
        <v>-0.27162301999999999</v>
      </c>
      <c r="E19163">
        <v>2.747376</v>
      </c>
      <c r="F19163">
        <f t="shared" si="598"/>
        <v>0.16757926666666667</v>
      </c>
      <c r="G19163">
        <f t="shared" si="599"/>
        <v>2.7226837543209874</v>
      </c>
    </row>
    <row r="19164" spans="1:7" x14ac:dyDescent="0.3">
      <c r="A19164">
        <v>191.59011995792301</v>
      </c>
      <c r="B19164">
        <v>222.58893</v>
      </c>
      <c r="C19164">
        <v>1.5083599000000001</v>
      </c>
      <c r="D19164">
        <v>-0.20692182000000001</v>
      </c>
      <c r="E19164">
        <v>2.7480109000000001</v>
      </c>
      <c r="F19164">
        <f t="shared" si="598"/>
        <v>0.16759554444444447</v>
      </c>
      <c r="G19164">
        <f t="shared" si="599"/>
        <v>2.7233188160493826</v>
      </c>
    </row>
    <row r="19165" spans="1:7" x14ac:dyDescent="0.3">
      <c r="A19165">
        <v>191.59999239444701</v>
      </c>
      <c r="B19165">
        <v>222.62129999999999</v>
      </c>
      <c r="C19165">
        <v>1.5084267</v>
      </c>
      <c r="D19165">
        <v>-0.20936336999999999</v>
      </c>
      <c r="E19165">
        <v>2.7484109999999999</v>
      </c>
      <c r="F19165">
        <f t="shared" si="598"/>
        <v>0.16760296666666666</v>
      </c>
      <c r="G19165">
        <f t="shared" si="599"/>
        <v>2.7237184456790122</v>
      </c>
    </row>
    <row r="19166" spans="1:7" x14ac:dyDescent="0.3">
      <c r="A19166">
        <v>191.61000216007201</v>
      </c>
      <c r="B19166">
        <v>222.66892999999999</v>
      </c>
      <c r="C19166">
        <v>1.5084534000000001</v>
      </c>
      <c r="D19166">
        <v>-0.26918145999999998</v>
      </c>
      <c r="E19166">
        <v>2.7489986000000002</v>
      </c>
      <c r="F19166">
        <f t="shared" si="598"/>
        <v>0.16760593333333335</v>
      </c>
      <c r="G19166">
        <f t="shared" si="599"/>
        <v>2.7243064703703701</v>
      </c>
    </row>
    <row r="19167" spans="1:7" x14ac:dyDescent="0.3">
      <c r="A19167">
        <v>191.62011873722</v>
      </c>
      <c r="B19167">
        <v>222.62894</v>
      </c>
      <c r="C19167">
        <v>1.5084666</v>
      </c>
      <c r="D19167">
        <v>-0.32899958000000001</v>
      </c>
      <c r="E19167">
        <v>2.7485050000000002</v>
      </c>
      <c r="F19167">
        <f t="shared" si="598"/>
        <v>0.16760739999999999</v>
      </c>
      <c r="G19167">
        <f t="shared" si="599"/>
        <v>2.7238127666666667</v>
      </c>
    </row>
    <row r="19168" spans="1:7" x14ac:dyDescent="0.3">
      <c r="A19168">
        <v>191.63000643253301</v>
      </c>
      <c r="B19168">
        <v>222.56415999999999</v>
      </c>
      <c r="C19168">
        <v>1.5084933</v>
      </c>
      <c r="D19168">
        <v>-0.39003845999999998</v>
      </c>
      <c r="E19168">
        <v>2.7477054999999999</v>
      </c>
      <c r="F19168">
        <f t="shared" si="598"/>
        <v>0.16761036666666668</v>
      </c>
      <c r="G19168">
        <f t="shared" si="599"/>
        <v>2.7230130135802466</v>
      </c>
    </row>
    <row r="19169" spans="1:7" x14ac:dyDescent="0.3">
      <c r="A19169">
        <v>191.64012300968099</v>
      </c>
      <c r="B19169">
        <v>222.56415999999999</v>
      </c>
      <c r="C19169">
        <v>1.5085466000000001</v>
      </c>
      <c r="D19169">
        <v>-0.42055789999999998</v>
      </c>
      <c r="E19169">
        <v>2.7477054999999999</v>
      </c>
      <c r="F19169">
        <f t="shared" si="598"/>
        <v>0.16761628888888891</v>
      </c>
      <c r="G19169">
        <f t="shared" si="599"/>
        <v>2.7230130135802466</v>
      </c>
    </row>
    <row r="19170" spans="1:7" x14ac:dyDescent="0.3">
      <c r="A19170">
        <v>191.65011751651701</v>
      </c>
      <c r="B19170">
        <v>222.46700999999999</v>
      </c>
      <c r="C19170">
        <v>1.5086267</v>
      </c>
      <c r="D19170">
        <v>-0.41201246000000002</v>
      </c>
      <c r="E19170">
        <v>2.7465060000000001</v>
      </c>
      <c r="F19170">
        <f t="shared" si="598"/>
        <v>0.16762518888888889</v>
      </c>
      <c r="G19170">
        <f t="shared" si="599"/>
        <v>2.7218136308641974</v>
      </c>
    </row>
    <row r="19171" spans="1:7" x14ac:dyDescent="0.3">
      <c r="A19171">
        <v>191.66000521183</v>
      </c>
      <c r="B19171">
        <v>222.45939999999999</v>
      </c>
      <c r="C19171">
        <v>1.5087067000000001</v>
      </c>
      <c r="D19171">
        <v>-0.41201246000000002</v>
      </c>
      <c r="E19171">
        <v>2.7464118000000002</v>
      </c>
      <c r="F19171">
        <f t="shared" si="598"/>
        <v>0.16763407777777778</v>
      </c>
      <c r="G19171">
        <f t="shared" si="599"/>
        <v>2.7217196802469137</v>
      </c>
    </row>
    <row r="19172" spans="1:7" x14ac:dyDescent="0.3">
      <c r="A19172">
        <v>191.67012178897801</v>
      </c>
      <c r="B19172">
        <v>222.45179999999999</v>
      </c>
      <c r="C19172">
        <v>1.5087600000000001</v>
      </c>
      <c r="D19172">
        <v>-0.42910334</v>
      </c>
      <c r="E19172">
        <v>2.746318</v>
      </c>
      <c r="F19172">
        <f t="shared" si="598"/>
        <v>0.16764000000000001</v>
      </c>
      <c r="G19172">
        <f t="shared" si="599"/>
        <v>2.7216258530864197</v>
      </c>
    </row>
    <row r="19173" spans="1:7" x14ac:dyDescent="0.3">
      <c r="A19173">
        <v>191.67999422550201</v>
      </c>
      <c r="B19173">
        <v>222.41748000000001</v>
      </c>
      <c r="C19173">
        <v>1.5089064999999999</v>
      </c>
      <c r="D19173">
        <v>-0.36318135000000001</v>
      </c>
      <c r="E19173">
        <v>2.7458947</v>
      </c>
      <c r="F19173">
        <f t="shared" si="598"/>
        <v>0.16765627777777778</v>
      </c>
      <c r="G19173">
        <f t="shared" si="599"/>
        <v>2.7212021493827163</v>
      </c>
    </row>
    <row r="19174" spans="1:7" x14ac:dyDescent="0.3">
      <c r="A19174">
        <v>191.69000399112701</v>
      </c>
      <c r="B19174">
        <v>222.55654999999999</v>
      </c>
      <c r="C19174">
        <v>1.5092797</v>
      </c>
      <c r="D19174">
        <v>-6.4090826000000004E-2</v>
      </c>
      <c r="E19174">
        <v>2.7476113</v>
      </c>
      <c r="F19174">
        <f t="shared" si="598"/>
        <v>0.16769774444444444</v>
      </c>
      <c r="G19174">
        <f t="shared" si="599"/>
        <v>2.7229190629629629</v>
      </c>
    </row>
    <row r="19175" spans="1:7" x14ac:dyDescent="0.3">
      <c r="A19175">
        <v>191.69999849796201</v>
      </c>
      <c r="B19175">
        <v>222.69179</v>
      </c>
      <c r="C19175">
        <v>1.5093064</v>
      </c>
      <c r="D19175">
        <v>-0.11048037600000001</v>
      </c>
      <c r="E19175">
        <v>2.7492809999999999</v>
      </c>
      <c r="F19175">
        <f t="shared" si="598"/>
        <v>0.16770071111111112</v>
      </c>
      <c r="G19175">
        <f t="shared" si="599"/>
        <v>2.7245886925925928</v>
      </c>
    </row>
    <row r="19176" spans="1:7" x14ac:dyDescent="0.3">
      <c r="A19176">
        <v>191.70999300479801</v>
      </c>
      <c r="B19176">
        <v>222.73940999999999</v>
      </c>
      <c r="C19176">
        <v>1.5092665000000001</v>
      </c>
      <c r="D19176">
        <v>-0.24110359000000001</v>
      </c>
      <c r="E19176">
        <v>2.7498689999999999</v>
      </c>
      <c r="F19176">
        <f t="shared" si="598"/>
        <v>0.16769627777777779</v>
      </c>
      <c r="G19176">
        <f t="shared" si="599"/>
        <v>2.7251765938271606</v>
      </c>
    </row>
    <row r="19177" spans="1:7" x14ac:dyDescent="0.3">
      <c r="A19177">
        <v>191.72012484073599</v>
      </c>
      <c r="B19177">
        <v>222.70131000000001</v>
      </c>
      <c r="C19177">
        <v>1.5092797</v>
      </c>
      <c r="D19177">
        <v>-0.31435025</v>
      </c>
      <c r="E19177">
        <v>2.7493987</v>
      </c>
      <c r="F19177">
        <f t="shared" si="598"/>
        <v>0.16769774444444444</v>
      </c>
      <c r="G19177">
        <f t="shared" si="599"/>
        <v>2.7247062234567903</v>
      </c>
    </row>
    <row r="19178" spans="1:7" x14ac:dyDescent="0.3">
      <c r="A19178">
        <v>191.73011934757201</v>
      </c>
      <c r="B19178">
        <v>222.59273999999999</v>
      </c>
      <c r="C19178">
        <v>1.5092797</v>
      </c>
      <c r="D19178">
        <v>-0.38759690000000002</v>
      </c>
      <c r="E19178">
        <v>2.7480579999999999</v>
      </c>
      <c r="F19178">
        <f t="shared" si="598"/>
        <v>0.16769774444444444</v>
      </c>
      <c r="G19178">
        <f t="shared" si="599"/>
        <v>2.7233658530864195</v>
      </c>
    </row>
    <row r="19179" spans="1:7" x14ac:dyDescent="0.3">
      <c r="A19179">
        <v>191.74012911319701</v>
      </c>
      <c r="B19179">
        <v>222.50319999999999</v>
      </c>
      <c r="C19179">
        <v>1.5093064</v>
      </c>
      <c r="D19179">
        <v>-0.46084355999999999</v>
      </c>
      <c r="E19179">
        <v>2.7469527999999999</v>
      </c>
      <c r="F19179">
        <f t="shared" si="598"/>
        <v>0.16770071111111112</v>
      </c>
      <c r="G19179">
        <f t="shared" si="599"/>
        <v>2.7222604209876544</v>
      </c>
    </row>
    <row r="19180" spans="1:7" x14ac:dyDescent="0.3">
      <c r="A19180">
        <v>191.75000154972</v>
      </c>
      <c r="B19180">
        <v>222.46700999999999</v>
      </c>
      <c r="C19180">
        <v>1.5097197</v>
      </c>
      <c r="D19180">
        <v>-0.11902582</v>
      </c>
      <c r="E19180">
        <v>2.7465060000000001</v>
      </c>
      <c r="F19180">
        <f t="shared" si="598"/>
        <v>0.16774663333333334</v>
      </c>
      <c r="G19180">
        <f t="shared" si="599"/>
        <v>2.7218136308641974</v>
      </c>
    </row>
    <row r="19181" spans="1:7" x14ac:dyDescent="0.3">
      <c r="A19181">
        <v>191.760118126869</v>
      </c>
      <c r="B19181">
        <v>222.7337</v>
      </c>
      <c r="C19181">
        <v>1.5099996</v>
      </c>
      <c r="D19181">
        <v>9.9493380000000006E-2</v>
      </c>
      <c r="E19181">
        <v>2.7497984999999998</v>
      </c>
      <c r="F19181">
        <f t="shared" si="598"/>
        <v>0.16777773333333335</v>
      </c>
      <c r="G19181">
        <f t="shared" si="599"/>
        <v>2.7251061000000001</v>
      </c>
    </row>
    <row r="19182" spans="1:7" x14ac:dyDescent="0.3">
      <c r="A19182">
        <v>191.77000582218099</v>
      </c>
      <c r="B19182">
        <v>222.87845999999999</v>
      </c>
      <c r="C19182">
        <v>1.509973</v>
      </c>
      <c r="D19182" s="3">
        <v>6.1038879999999996E-4</v>
      </c>
      <c r="E19182">
        <v>2.7515855</v>
      </c>
      <c r="F19182">
        <f t="shared" si="598"/>
        <v>0.16777477777777777</v>
      </c>
      <c r="G19182">
        <f t="shared" si="599"/>
        <v>2.726893260493827</v>
      </c>
    </row>
    <row r="19183" spans="1:7" x14ac:dyDescent="0.3">
      <c r="A19183">
        <v>191.78012239933</v>
      </c>
      <c r="B19183">
        <v>222.87845999999999</v>
      </c>
      <c r="C19183">
        <v>1.5099596</v>
      </c>
      <c r="D19183">
        <v>-8.606482E-2</v>
      </c>
      <c r="E19183">
        <v>2.7515855</v>
      </c>
      <c r="F19183">
        <f t="shared" si="598"/>
        <v>0.16777328888888887</v>
      </c>
      <c r="G19183">
        <f t="shared" si="599"/>
        <v>2.726893260493827</v>
      </c>
    </row>
    <row r="19184" spans="1:7" x14ac:dyDescent="0.3">
      <c r="A19184">
        <v>191.790132164955</v>
      </c>
      <c r="B19184">
        <v>222.84799000000001</v>
      </c>
      <c r="C19184">
        <v>1.509973</v>
      </c>
      <c r="D19184">
        <v>-0.16053227</v>
      </c>
      <c r="E19184">
        <v>2.7512094999999999</v>
      </c>
      <c r="F19184">
        <f t="shared" si="598"/>
        <v>0.16777477777777777</v>
      </c>
      <c r="G19184">
        <f t="shared" si="599"/>
        <v>2.726517087654321</v>
      </c>
    </row>
    <row r="19185" spans="1:7" x14ac:dyDescent="0.3">
      <c r="A19185">
        <v>191.80000460147801</v>
      </c>
      <c r="B19185">
        <v>222.73179999999999</v>
      </c>
      <c r="C19185">
        <v>1.5099996</v>
      </c>
      <c r="D19185">
        <v>-0.21912959000000001</v>
      </c>
      <c r="E19185">
        <v>2.7497750000000001</v>
      </c>
      <c r="F19185">
        <f t="shared" si="598"/>
        <v>0.16777773333333335</v>
      </c>
      <c r="G19185">
        <f t="shared" si="599"/>
        <v>2.7250826432098765</v>
      </c>
    </row>
    <row r="19186" spans="1:7" x14ac:dyDescent="0.3">
      <c r="A19186">
        <v>191.809999108314</v>
      </c>
      <c r="B19186">
        <v>222.68608</v>
      </c>
      <c r="C19186">
        <v>1.5100530000000001</v>
      </c>
      <c r="D19186">
        <v>-0.23499970000000001</v>
      </c>
      <c r="E19186">
        <v>2.7492103999999999</v>
      </c>
      <c r="F19186">
        <f t="shared" si="598"/>
        <v>0.16778366666666666</v>
      </c>
      <c r="G19186">
        <f t="shared" si="599"/>
        <v>2.7245181987654323</v>
      </c>
    </row>
    <row r="19187" spans="1:7" x14ac:dyDescent="0.3">
      <c r="A19187">
        <v>191.82013094425201</v>
      </c>
      <c r="B19187">
        <v>222.62129999999999</v>
      </c>
      <c r="C19187">
        <v>1.5101595999999999</v>
      </c>
      <c r="D19187">
        <v>-0.21058415</v>
      </c>
      <c r="E19187">
        <v>2.7484109999999999</v>
      </c>
      <c r="F19187">
        <f t="shared" si="598"/>
        <v>0.1677955111111111</v>
      </c>
      <c r="G19187">
        <f t="shared" si="599"/>
        <v>2.7237184456790122</v>
      </c>
    </row>
    <row r="19188" spans="1:7" x14ac:dyDescent="0.3">
      <c r="A19188">
        <v>191.830003380775</v>
      </c>
      <c r="B19188">
        <v>222.60035999999999</v>
      </c>
      <c r="C19188">
        <v>1.5102663000000001</v>
      </c>
      <c r="D19188">
        <v>-0.18372704000000001</v>
      </c>
      <c r="E19188">
        <v>2.7481523000000001</v>
      </c>
      <c r="F19188">
        <f t="shared" si="598"/>
        <v>0.16780736666666668</v>
      </c>
      <c r="G19188">
        <f t="shared" si="599"/>
        <v>2.7234599271604938</v>
      </c>
    </row>
    <row r="19189" spans="1:7" x14ac:dyDescent="0.3">
      <c r="A19189">
        <v>191.84011995792301</v>
      </c>
      <c r="B19189">
        <v>222.63083</v>
      </c>
      <c r="C19189">
        <v>1.5103328</v>
      </c>
      <c r="D19189">
        <v>-0.18861015</v>
      </c>
      <c r="E19189">
        <v>2.7485282</v>
      </c>
      <c r="F19189">
        <f t="shared" si="598"/>
        <v>0.16781475555555556</v>
      </c>
      <c r="G19189">
        <f t="shared" si="599"/>
        <v>2.7238361000000002</v>
      </c>
    </row>
    <row r="19190" spans="1:7" x14ac:dyDescent="0.3">
      <c r="A19190">
        <v>191.84999239444701</v>
      </c>
      <c r="B19190">
        <v>222.61179000000001</v>
      </c>
      <c r="C19190">
        <v>1.5103728999999999</v>
      </c>
      <c r="D19190">
        <v>-0.23377892</v>
      </c>
      <c r="E19190">
        <v>2.7482932</v>
      </c>
      <c r="F19190">
        <f t="shared" si="598"/>
        <v>0.16781921111111109</v>
      </c>
      <c r="G19190">
        <f t="shared" si="599"/>
        <v>2.7236010382716054</v>
      </c>
    </row>
    <row r="19191" spans="1:7" x14ac:dyDescent="0.3">
      <c r="A19191">
        <v>191.86000216007201</v>
      </c>
      <c r="B19191">
        <v>222.60988</v>
      </c>
      <c r="C19191">
        <v>1.5104128000000001</v>
      </c>
      <c r="D19191">
        <v>-0.26429835000000002</v>
      </c>
      <c r="E19191">
        <v>2.7482696</v>
      </c>
      <c r="F19191">
        <f t="shared" si="598"/>
        <v>0.16782364444444445</v>
      </c>
      <c r="G19191">
        <f t="shared" si="599"/>
        <v>2.7235774580246916</v>
      </c>
    </row>
    <row r="19192" spans="1:7" x14ac:dyDescent="0.3">
      <c r="A19192">
        <v>191.87011873722</v>
      </c>
      <c r="B19192">
        <v>222.58131</v>
      </c>
      <c r="C19192">
        <v>1.5104660999999999</v>
      </c>
      <c r="D19192">
        <v>-0.29603857</v>
      </c>
      <c r="E19192">
        <v>2.7479171999999998</v>
      </c>
      <c r="F19192">
        <f t="shared" si="598"/>
        <v>0.16782956666666665</v>
      </c>
      <c r="G19192">
        <f t="shared" si="599"/>
        <v>2.7232247419753088</v>
      </c>
    </row>
    <row r="19193" spans="1:7" x14ac:dyDescent="0.3">
      <c r="A19193">
        <v>191.88000643253301</v>
      </c>
      <c r="B19193">
        <v>222.53558000000001</v>
      </c>
      <c r="C19193">
        <v>1.5105329000000001</v>
      </c>
      <c r="D19193">
        <v>-0.31068790000000002</v>
      </c>
      <c r="E19193">
        <v>2.7473524</v>
      </c>
      <c r="F19193">
        <f t="shared" si="598"/>
        <v>0.1678369888888889</v>
      </c>
      <c r="G19193">
        <f t="shared" si="599"/>
        <v>2.7226601740740741</v>
      </c>
    </row>
    <row r="19194" spans="1:7" x14ac:dyDescent="0.3">
      <c r="A19194">
        <v>191.890000939369</v>
      </c>
      <c r="B19194">
        <v>222.53178</v>
      </c>
      <c r="C19194">
        <v>1.5105861</v>
      </c>
      <c r="D19194">
        <v>-0.32655802</v>
      </c>
      <c r="E19194">
        <v>2.7473055999999998</v>
      </c>
      <c r="F19194">
        <f t="shared" si="598"/>
        <v>0.16784290000000002</v>
      </c>
      <c r="G19194">
        <f t="shared" si="599"/>
        <v>2.7226132604938273</v>
      </c>
    </row>
    <row r="19195" spans="1:7" x14ac:dyDescent="0.3">
      <c r="A19195">
        <v>191.899995446205</v>
      </c>
      <c r="B19195">
        <v>222.47273000000001</v>
      </c>
      <c r="C19195">
        <v>1.5106261000000001</v>
      </c>
      <c r="D19195">
        <v>-0.37050601999999999</v>
      </c>
      <c r="E19195">
        <v>2.7465768000000002</v>
      </c>
      <c r="F19195">
        <f t="shared" si="598"/>
        <v>0.16784734444444446</v>
      </c>
      <c r="G19195">
        <f t="shared" si="599"/>
        <v>2.7218842481481484</v>
      </c>
    </row>
    <row r="19196" spans="1:7" x14ac:dyDescent="0.3">
      <c r="A19196">
        <v>191.91012728214201</v>
      </c>
      <c r="B19196">
        <v>222.45179999999999</v>
      </c>
      <c r="C19196">
        <v>1.5106527999999999</v>
      </c>
      <c r="D19196">
        <v>-0.43032409999999999</v>
      </c>
      <c r="E19196">
        <v>2.746318</v>
      </c>
      <c r="F19196">
        <f t="shared" si="598"/>
        <v>0.16785031111111109</v>
      </c>
      <c r="G19196">
        <f t="shared" si="599"/>
        <v>2.7216258530864197</v>
      </c>
    </row>
    <row r="19197" spans="1:7" x14ac:dyDescent="0.3">
      <c r="A19197">
        <v>191.92012178897801</v>
      </c>
      <c r="B19197">
        <v>222.41370000000001</v>
      </c>
      <c r="C19197">
        <v>1.510786</v>
      </c>
      <c r="D19197">
        <v>-0.39248001999999999</v>
      </c>
      <c r="E19197">
        <v>2.7458477000000001</v>
      </c>
      <c r="F19197">
        <f t="shared" si="598"/>
        <v>0.1678651111111111</v>
      </c>
      <c r="G19197">
        <f t="shared" si="599"/>
        <v>2.7211554827160493</v>
      </c>
    </row>
    <row r="19198" spans="1:7" x14ac:dyDescent="0.3">
      <c r="A19198">
        <v>191.93013155460301</v>
      </c>
      <c r="B19198">
        <v>222.49558999999999</v>
      </c>
      <c r="C19198">
        <v>1.5111593000000001</v>
      </c>
      <c r="D19198">
        <v>-7.8740160000000003E-2</v>
      </c>
      <c r="E19198">
        <v>2.7468585999999999</v>
      </c>
      <c r="F19198">
        <f t="shared" si="598"/>
        <v>0.1679065888888889</v>
      </c>
      <c r="G19198">
        <f t="shared" si="599"/>
        <v>2.7221664703703703</v>
      </c>
    </row>
    <row r="19199" spans="1:7" x14ac:dyDescent="0.3">
      <c r="A19199">
        <v>191.94000399112701</v>
      </c>
      <c r="B19199">
        <v>222.72037</v>
      </c>
      <c r="C19199">
        <v>1.5112127</v>
      </c>
      <c r="D19199">
        <v>-8.2402489999999995E-2</v>
      </c>
      <c r="E19199">
        <v>2.7496337999999998</v>
      </c>
      <c r="F19199">
        <f t="shared" si="598"/>
        <v>0.16791252222222222</v>
      </c>
      <c r="G19199">
        <f t="shared" si="599"/>
        <v>2.7249415320987653</v>
      </c>
    </row>
    <row r="19200" spans="1:7" x14ac:dyDescent="0.3">
      <c r="A19200">
        <v>191.950120568275</v>
      </c>
      <c r="B19200">
        <v>222.71655000000001</v>
      </c>
      <c r="C19200">
        <v>1.5111460999999999</v>
      </c>
      <c r="D19200">
        <v>-0.24110359000000001</v>
      </c>
      <c r="E19200">
        <v>2.7495867999999999</v>
      </c>
      <c r="F19200">
        <f t="shared" si="598"/>
        <v>0.1679051222222222</v>
      </c>
      <c r="G19200">
        <f t="shared" si="599"/>
        <v>2.7248943716049383</v>
      </c>
    </row>
    <row r="19201" spans="1:7" x14ac:dyDescent="0.3">
      <c r="A19201">
        <v>191.95999300479801</v>
      </c>
      <c r="B19201">
        <v>222.64607000000001</v>
      </c>
      <c r="C19201">
        <v>1.5111593000000001</v>
      </c>
      <c r="D19201">
        <v>-0.31435025</v>
      </c>
      <c r="E19201">
        <v>2.7487164000000002</v>
      </c>
      <c r="F19201">
        <f t="shared" si="598"/>
        <v>0.1679065888888889</v>
      </c>
      <c r="G19201">
        <f t="shared" si="599"/>
        <v>2.7240242481481483</v>
      </c>
    </row>
    <row r="19202" spans="1:7" x14ac:dyDescent="0.3">
      <c r="A19202">
        <v>191.97000277042301</v>
      </c>
      <c r="B19202">
        <v>222.58131</v>
      </c>
      <c r="C19202">
        <v>1.5111593000000001</v>
      </c>
      <c r="D19202">
        <v>-0.38759690000000002</v>
      </c>
      <c r="E19202">
        <v>2.7479171999999998</v>
      </c>
      <c r="F19202">
        <f t="shared" si="598"/>
        <v>0.1679065888888889</v>
      </c>
      <c r="G19202">
        <f t="shared" si="599"/>
        <v>2.7232247419753088</v>
      </c>
    </row>
    <row r="19203" spans="1:7" x14ac:dyDescent="0.3">
      <c r="A19203">
        <v>191.98011934757201</v>
      </c>
      <c r="B19203">
        <v>222.45366999999999</v>
      </c>
      <c r="C19203">
        <v>1.5111726999999999</v>
      </c>
      <c r="D19203">
        <v>-0.46084355999999999</v>
      </c>
      <c r="E19203">
        <v>2.7463415000000002</v>
      </c>
      <c r="F19203">
        <f t="shared" si="598"/>
        <v>0.16790807777777778</v>
      </c>
      <c r="G19203">
        <f t="shared" si="599"/>
        <v>2.7216489395061729</v>
      </c>
    </row>
    <row r="19204" spans="1:7" x14ac:dyDescent="0.3">
      <c r="A19204">
        <v>191.990007042884</v>
      </c>
      <c r="B19204">
        <v>222.46323000000001</v>
      </c>
      <c r="C19204">
        <v>1.5115726</v>
      </c>
      <c r="D19204">
        <v>-0.13245438000000001</v>
      </c>
      <c r="E19204">
        <v>2.7464590000000002</v>
      </c>
      <c r="F19204">
        <f t="shared" si="598"/>
        <v>0.16795251111111112</v>
      </c>
      <c r="G19204">
        <f t="shared" si="599"/>
        <v>2.7217669641975313</v>
      </c>
    </row>
    <row r="19205" spans="1:7" x14ac:dyDescent="0.3">
      <c r="A19205">
        <v>192.00000154972</v>
      </c>
      <c r="B19205">
        <v>222.68987999999999</v>
      </c>
      <c r="C19205">
        <v>1.5118392</v>
      </c>
      <c r="D19205">
        <v>6.8973936E-2</v>
      </c>
      <c r="E19205">
        <v>2.7492573</v>
      </c>
      <c r="F19205">
        <f t="shared" si="598"/>
        <v>0.16798213333333334</v>
      </c>
      <c r="G19205">
        <f t="shared" si="599"/>
        <v>2.7245651123456791</v>
      </c>
    </row>
    <row r="19206" spans="1:7" x14ac:dyDescent="0.3">
      <c r="A19206">
        <v>192.00999605655599</v>
      </c>
      <c r="B19206">
        <v>222.82894999999999</v>
      </c>
      <c r="C19206">
        <v>1.5117725</v>
      </c>
      <c r="D19206">
        <v>-8.9727156000000002E-2</v>
      </c>
      <c r="E19206">
        <v>2.7509744</v>
      </c>
      <c r="F19206">
        <f t="shared" ref="F19206:F19269" si="600">C19206/9</f>
        <v>0.16797472222222221</v>
      </c>
      <c r="G19206">
        <f t="shared" ref="G19206:G19269" si="601">(B19206-$B$5)/81</f>
        <v>2.7262820259259257</v>
      </c>
    </row>
    <row r="19207" spans="1:7" x14ac:dyDescent="0.3">
      <c r="A19207">
        <v>192.02000582218099</v>
      </c>
      <c r="B19207">
        <v>222.82323</v>
      </c>
      <c r="C19207">
        <v>1.5117592</v>
      </c>
      <c r="D19207">
        <v>-0.17518159999999999</v>
      </c>
      <c r="E19207">
        <v>2.7509036</v>
      </c>
      <c r="F19207">
        <f t="shared" si="600"/>
        <v>0.16797324444444445</v>
      </c>
      <c r="G19207">
        <f t="shared" si="601"/>
        <v>2.7262114086419755</v>
      </c>
    </row>
    <row r="19208" spans="1:7" x14ac:dyDescent="0.3">
      <c r="A19208">
        <v>192.03000032901701</v>
      </c>
      <c r="B19208">
        <v>222.74512999999999</v>
      </c>
      <c r="C19208">
        <v>1.5117725</v>
      </c>
      <c r="D19208">
        <v>-0.24842826000000001</v>
      </c>
      <c r="E19208">
        <v>2.7499394000000001</v>
      </c>
      <c r="F19208">
        <f t="shared" si="600"/>
        <v>0.16797472222222221</v>
      </c>
      <c r="G19208">
        <f t="shared" si="601"/>
        <v>2.7252472111111112</v>
      </c>
    </row>
    <row r="19209" spans="1:7" x14ac:dyDescent="0.3">
      <c r="A19209">
        <v>192.040132164955</v>
      </c>
      <c r="B19209">
        <v>222.66131999999999</v>
      </c>
      <c r="C19209">
        <v>1.5117859</v>
      </c>
      <c r="D19209">
        <v>-0.32167489999999999</v>
      </c>
      <c r="E19209">
        <v>2.7489050000000002</v>
      </c>
      <c r="F19209">
        <f t="shared" si="600"/>
        <v>0.16797621111111111</v>
      </c>
      <c r="G19209">
        <f t="shared" si="601"/>
        <v>2.7242125197530864</v>
      </c>
    </row>
    <row r="19210" spans="1:7" x14ac:dyDescent="0.3">
      <c r="A19210">
        <v>192.05000460147801</v>
      </c>
      <c r="B19210">
        <v>222.53748999999999</v>
      </c>
      <c r="C19210">
        <v>1.5118123999999999</v>
      </c>
      <c r="D19210">
        <v>-0.36684367000000001</v>
      </c>
      <c r="E19210">
        <v>2.747376</v>
      </c>
      <c r="F19210">
        <f t="shared" si="600"/>
        <v>0.16797915555555554</v>
      </c>
      <c r="G19210">
        <f t="shared" si="601"/>
        <v>2.7226837543209874</v>
      </c>
    </row>
    <row r="19211" spans="1:7" x14ac:dyDescent="0.3">
      <c r="A19211">
        <v>192.06012117862701</v>
      </c>
      <c r="B19211">
        <v>222.46892</v>
      </c>
      <c r="C19211">
        <v>1.5118525</v>
      </c>
      <c r="D19211">
        <v>-0.41323322000000001</v>
      </c>
      <c r="E19211">
        <v>2.7465296000000001</v>
      </c>
      <c r="F19211">
        <f t="shared" si="600"/>
        <v>0.16798361111111113</v>
      </c>
      <c r="G19211">
        <f t="shared" si="601"/>
        <v>2.7218372111111111</v>
      </c>
    </row>
    <row r="19212" spans="1:7" x14ac:dyDescent="0.3">
      <c r="A19212">
        <v>192.07013094425201</v>
      </c>
      <c r="B19212">
        <v>222.42891</v>
      </c>
      <c r="C19212">
        <v>1.5119324999999999</v>
      </c>
      <c r="D19212">
        <v>-0.41445399999999999</v>
      </c>
      <c r="E19212">
        <v>2.7460355999999999</v>
      </c>
      <c r="F19212">
        <f t="shared" si="600"/>
        <v>0.16799249999999999</v>
      </c>
      <c r="G19212">
        <f t="shared" si="601"/>
        <v>2.7213432604938275</v>
      </c>
    </row>
    <row r="19213" spans="1:7" x14ac:dyDescent="0.3">
      <c r="A19213">
        <v>192.080003380775</v>
      </c>
      <c r="B19213">
        <v>222.38702000000001</v>
      </c>
      <c r="C19213">
        <v>1.5120125</v>
      </c>
      <c r="D19213">
        <v>-0.40468779999999999</v>
      </c>
      <c r="E19213">
        <v>2.7455181999999998</v>
      </c>
      <c r="F19213">
        <f t="shared" si="600"/>
        <v>0.16800138888888888</v>
      </c>
      <c r="G19213">
        <f t="shared" si="601"/>
        <v>2.7208261</v>
      </c>
    </row>
    <row r="19214" spans="1:7" x14ac:dyDescent="0.3">
      <c r="A19214">
        <v>192.08999788761099</v>
      </c>
      <c r="B19214">
        <v>222.40416999999999</v>
      </c>
      <c r="C19214">
        <v>1.5121057</v>
      </c>
      <c r="D19214">
        <v>-0.39370077999999997</v>
      </c>
      <c r="E19214">
        <v>2.74573</v>
      </c>
      <c r="F19214">
        <f t="shared" si="600"/>
        <v>0.16801174444444444</v>
      </c>
      <c r="G19214">
        <f t="shared" si="601"/>
        <v>2.7210378283950618</v>
      </c>
    </row>
    <row r="19215" spans="1:7" x14ac:dyDescent="0.3">
      <c r="A19215">
        <v>192.09999239444701</v>
      </c>
      <c r="B19215">
        <v>222.38702000000001</v>
      </c>
      <c r="C19215">
        <v>1.5121724999999999</v>
      </c>
      <c r="D19215">
        <v>-0.39492157</v>
      </c>
      <c r="E19215">
        <v>2.7455181999999998</v>
      </c>
      <c r="F19215">
        <f t="shared" si="600"/>
        <v>0.16801916666666666</v>
      </c>
      <c r="G19215">
        <f t="shared" si="601"/>
        <v>2.7208261</v>
      </c>
    </row>
    <row r="19216" spans="1:7" x14ac:dyDescent="0.3">
      <c r="A19216">
        <v>192.110124230384</v>
      </c>
      <c r="B19216">
        <v>222.41370000000001</v>
      </c>
      <c r="C19216">
        <v>1.5122256999999999</v>
      </c>
      <c r="D19216">
        <v>-0.42666179999999998</v>
      </c>
      <c r="E19216">
        <v>2.7458477000000001</v>
      </c>
      <c r="F19216">
        <f t="shared" si="600"/>
        <v>0.16802507777777775</v>
      </c>
      <c r="G19216">
        <f t="shared" si="601"/>
        <v>2.7211554827160493</v>
      </c>
    </row>
    <row r="19217" spans="1:7" x14ac:dyDescent="0.3">
      <c r="A19217">
        <v>192.12011873722</v>
      </c>
      <c r="B19217">
        <v>222.41748000000001</v>
      </c>
      <c r="C19217">
        <v>1.5123324</v>
      </c>
      <c r="D19217">
        <v>-0.41567478000000002</v>
      </c>
      <c r="E19217">
        <v>2.7458947</v>
      </c>
      <c r="F19217">
        <f t="shared" si="600"/>
        <v>0.16803693333333333</v>
      </c>
      <c r="G19217">
        <f t="shared" si="601"/>
        <v>2.7212021493827163</v>
      </c>
    </row>
    <row r="19218" spans="1:7" x14ac:dyDescent="0.3">
      <c r="A19218">
        <v>192.130128502845</v>
      </c>
      <c r="B19218">
        <v>222.50319999999999</v>
      </c>
      <c r="C19218">
        <v>1.5127189999999999</v>
      </c>
      <c r="D19218">
        <v>-7.2636270000000003E-2</v>
      </c>
      <c r="E19218">
        <v>2.7469527999999999</v>
      </c>
      <c r="F19218">
        <f t="shared" si="600"/>
        <v>0.16807988888888889</v>
      </c>
      <c r="G19218">
        <f t="shared" si="601"/>
        <v>2.7222604209876544</v>
      </c>
    </row>
    <row r="19219" spans="1:7" x14ac:dyDescent="0.3">
      <c r="A19219">
        <v>192.14012300968099</v>
      </c>
      <c r="B19219">
        <v>222.71845999999999</v>
      </c>
      <c r="C19219">
        <v>1.5127322999999999</v>
      </c>
      <c r="D19219">
        <v>-0.14588292999999999</v>
      </c>
      <c r="E19219">
        <v>2.7496103999999999</v>
      </c>
      <c r="F19219">
        <f t="shared" si="600"/>
        <v>0.16808136666666665</v>
      </c>
      <c r="G19219">
        <f t="shared" si="601"/>
        <v>2.724917951851852</v>
      </c>
    </row>
    <row r="19220" spans="1:7" x14ac:dyDescent="0.3">
      <c r="A19220">
        <v>192.149995446205</v>
      </c>
      <c r="B19220">
        <v>222.70511999999999</v>
      </c>
      <c r="C19220">
        <v>1.5126390000000001</v>
      </c>
      <c r="D19220">
        <v>-0.33266190000000001</v>
      </c>
      <c r="E19220">
        <v>2.7494453999999999</v>
      </c>
      <c r="F19220">
        <f t="shared" si="600"/>
        <v>0.168071</v>
      </c>
      <c r="G19220">
        <f t="shared" si="601"/>
        <v>2.7247532604938272</v>
      </c>
    </row>
    <row r="19221" spans="1:7" x14ac:dyDescent="0.3">
      <c r="A19221">
        <v>192.16000521183</v>
      </c>
      <c r="B19221">
        <v>222.67465000000001</v>
      </c>
      <c r="C19221">
        <v>1.5126390000000001</v>
      </c>
      <c r="D19221">
        <v>-0.40468779999999999</v>
      </c>
      <c r="E19221">
        <v>2.7490695000000001</v>
      </c>
      <c r="F19221">
        <f t="shared" si="600"/>
        <v>0.168071</v>
      </c>
      <c r="G19221">
        <f t="shared" si="601"/>
        <v>2.7243770876543212</v>
      </c>
    </row>
    <row r="19222" spans="1:7" x14ac:dyDescent="0.3">
      <c r="A19222">
        <v>192.17012178897801</v>
      </c>
      <c r="B19222">
        <v>222.60417000000001</v>
      </c>
      <c r="C19222">
        <v>1.5126656999999999</v>
      </c>
      <c r="D19222">
        <v>-0.47793445000000001</v>
      </c>
      <c r="E19222">
        <v>2.7481995000000001</v>
      </c>
      <c r="F19222">
        <f t="shared" si="600"/>
        <v>0.16807396666666666</v>
      </c>
      <c r="G19222">
        <f t="shared" si="601"/>
        <v>2.7235069641975311</v>
      </c>
    </row>
    <row r="19223" spans="1:7" x14ac:dyDescent="0.3">
      <c r="A19223">
        <v>192.17999422550201</v>
      </c>
      <c r="B19223">
        <v>222.53369000000001</v>
      </c>
      <c r="C19223">
        <v>1.5130254999999999</v>
      </c>
      <c r="D19223">
        <v>-0.1641946</v>
      </c>
      <c r="E19223">
        <v>2.7473291999999998</v>
      </c>
      <c r="F19223">
        <f t="shared" si="600"/>
        <v>0.16811394444444444</v>
      </c>
      <c r="G19223">
        <f t="shared" si="601"/>
        <v>2.7226368407407411</v>
      </c>
    </row>
    <row r="19224" spans="1:7" x14ac:dyDescent="0.3">
      <c r="A19224">
        <v>192.190126061439</v>
      </c>
      <c r="B19224">
        <v>222.73561000000001</v>
      </c>
      <c r="C19224">
        <v>1.5131988999999999</v>
      </c>
      <c r="D19224">
        <v>-7.2636270000000003E-2</v>
      </c>
      <c r="E19224">
        <v>2.7498220999999998</v>
      </c>
      <c r="F19224">
        <f t="shared" si="600"/>
        <v>0.1681332111111111</v>
      </c>
      <c r="G19224">
        <f t="shared" si="601"/>
        <v>2.7251296802469138</v>
      </c>
    </row>
    <row r="19225" spans="1:7" x14ac:dyDescent="0.3">
      <c r="A19225">
        <v>192.19999849796201</v>
      </c>
      <c r="B19225">
        <v>222.82704000000001</v>
      </c>
      <c r="C19225">
        <v>1.5131189</v>
      </c>
      <c r="D19225">
        <v>-0.24354513999999999</v>
      </c>
      <c r="E19225">
        <v>2.7509508</v>
      </c>
      <c r="F19225">
        <f t="shared" si="600"/>
        <v>0.16812432222222223</v>
      </c>
      <c r="G19225">
        <f t="shared" si="601"/>
        <v>2.7262584456790124</v>
      </c>
    </row>
    <row r="19226" spans="1:7" x14ac:dyDescent="0.3">
      <c r="A19226">
        <v>192.20999300479801</v>
      </c>
      <c r="B19226">
        <v>222.76990000000001</v>
      </c>
      <c r="C19226">
        <v>1.5131055</v>
      </c>
      <c r="D19226">
        <v>-0.33022034</v>
      </c>
      <c r="E19226">
        <v>2.7502453</v>
      </c>
      <c r="F19226">
        <f t="shared" si="600"/>
        <v>0.16812283333333333</v>
      </c>
      <c r="G19226">
        <f t="shared" si="601"/>
        <v>2.7255530135802473</v>
      </c>
    </row>
    <row r="19227" spans="1:7" x14ac:dyDescent="0.3">
      <c r="A19227">
        <v>192.22012484073599</v>
      </c>
      <c r="B19227">
        <v>222.66702000000001</v>
      </c>
      <c r="C19227">
        <v>1.5131055</v>
      </c>
      <c r="D19227">
        <v>-0.41811632999999998</v>
      </c>
      <c r="E19227">
        <v>2.7489750000000002</v>
      </c>
      <c r="F19227">
        <f t="shared" si="600"/>
        <v>0.16812283333333333</v>
      </c>
      <c r="G19227">
        <f t="shared" si="601"/>
        <v>2.7242828901234568</v>
      </c>
    </row>
    <row r="19228" spans="1:7" x14ac:dyDescent="0.3">
      <c r="A19228">
        <v>192.229997277259</v>
      </c>
      <c r="B19228">
        <v>222.55464000000001</v>
      </c>
      <c r="C19228">
        <v>1.5132121999999999</v>
      </c>
      <c r="D19228">
        <v>-0.39492157</v>
      </c>
      <c r="E19228">
        <v>2.7475877</v>
      </c>
      <c r="F19228">
        <f t="shared" si="600"/>
        <v>0.16813468888888888</v>
      </c>
      <c r="G19228">
        <f t="shared" si="601"/>
        <v>2.7228954827160496</v>
      </c>
    </row>
    <row r="19229" spans="1:7" x14ac:dyDescent="0.3">
      <c r="A19229">
        <v>192.24012911319701</v>
      </c>
      <c r="B19229">
        <v>222.62512000000001</v>
      </c>
      <c r="C19229">
        <v>1.5136254</v>
      </c>
      <c r="D19229">
        <v>-6.8973936E-2</v>
      </c>
      <c r="E19229">
        <v>2.7484581000000001</v>
      </c>
      <c r="F19229">
        <f t="shared" si="600"/>
        <v>0.16818060000000001</v>
      </c>
      <c r="G19229">
        <f t="shared" si="601"/>
        <v>2.7237656061728397</v>
      </c>
    </row>
    <row r="19230" spans="1:7" x14ac:dyDescent="0.3">
      <c r="A19230">
        <v>192.25012362003301</v>
      </c>
      <c r="B19230">
        <v>222.78133</v>
      </c>
      <c r="C19230">
        <v>1.5137187000000001</v>
      </c>
      <c r="D19230">
        <v>-3.2350607000000003E-2</v>
      </c>
      <c r="E19230">
        <v>2.7503861999999999</v>
      </c>
      <c r="F19230">
        <f t="shared" si="600"/>
        <v>0.16819096666666666</v>
      </c>
      <c r="G19230">
        <f t="shared" si="601"/>
        <v>2.725694124691358</v>
      </c>
    </row>
    <row r="19231" spans="1:7" x14ac:dyDescent="0.3">
      <c r="A19231">
        <v>192.25999605655599</v>
      </c>
      <c r="B19231">
        <v>222.82894999999999</v>
      </c>
      <c r="C19231">
        <v>1.5136788000000001</v>
      </c>
      <c r="D19231">
        <v>-0.14710371</v>
      </c>
      <c r="E19231">
        <v>2.7509744</v>
      </c>
      <c r="F19231">
        <f t="shared" si="600"/>
        <v>0.16818653333333333</v>
      </c>
      <c r="G19231">
        <f t="shared" si="601"/>
        <v>2.7262820259259257</v>
      </c>
    </row>
    <row r="19232" spans="1:7" x14ac:dyDescent="0.3">
      <c r="A19232">
        <v>192.27000582218099</v>
      </c>
      <c r="B19232">
        <v>222.80418</v>
      </c>
      <c r="C19232">
        <v>1.513692</v>
      </c>
      <c r="D19232">
        <v>-0.22157114999999999</v>
      </c>
      <c r="E19232">
        <v>2.7506685000000002</v>
      </c>
      <c r="F19232">
        <f t="shared" si="600"/>
        <v>0.168188</v>
      </c>
      <c r="G19232">
        <f t="shared" si="601"/>
        <v>2.7259762234567901</v>
      </c>
    </row>
    <row r="19233" spans="1:7" x14ac:dyDescent="0.3">
      <c r="A19233">
        <v>192.28012239933</v>
      </c>
      <c r="B19233">
        <v>222.71084999999999</v>
      </c>
      <c r="C19233">
        <v>1.513692</v>
      </c>
      <c r="D19233">
        <v>-0.30946713999999997</v>
      </c>
      <c r="E19233">
        <v>2.7495162</v>
      </c>
      <c r="F19233">
        <f t="shared" si="600"/>
        <v>0.168188</v>
      </c>
      <c r="G19233">
        <f t="shared" si="601"/>
        <v>2.7248240012345679</v>
      </c>
    </row>
    <row r="19234" spans="1:7" x14ac:dyDescent="0.3">
      <c r="A19234">
        <v>192.290132164955</v>
      </c>
      <c r="B19234">
        <v>222.64036999999999</v>
      </c>
      <c r="C19234">
        <v>1.5137187000000001</v>
      </c>
      <c r="D19234">
        <v>-0.3546359</v>
      </c>
      <c r="E19234">
        <v>2.7486462999999999</v>
      </c>
      <c r="F19234">
        <f t="shared" si="600"/>
        <v>0.16819096666666666</v>
      </c>
      <c r="G19234">
        <f t="shared" si="601"/>
        <v>2.7239538777777779</v>
      </c>
    </row>
    <row r="19235" spans="1:7" x14ac:dyDescent="0.3">
      <c r="A19235">
        <v>192.30000460147801</v>
      </c>
      <c r="B19235">
        <v>222.55464000000001</v>
      </c>
      <c r="C19235">
        <v>1.5137586999999999</v>
      </c>
      <c r="D19235">
        <v>-0.39980468000000002</v>
      </c>
      <c r="E19235">
        <v>2.7475877</v>
      </c>
      <c r="F19235">
        <f t="shared" si="600"/>
        <v>0.16819541111111111</v>
      </c>
      <c r="G19235">
        <f t="shared" si="601"/>
        <v>2.7228954827160496</v>
      </c>
    </row>
    <row r="19236" spans="1:7" x14ac:dyDescent="0.3">
      <c r="A19236">
        <v>192.309999108314</v>
      </c>
      <c r="B19236">
        <v>222.52225999999999</v>
      </c>
      <c r="C19236">
        <v>1.5138254</v>
      </c>
      <c r="D19236">
        <v>-0.41811632999999998</v>
      </c>
      <c r="E19236">
        <v>2.747188</v>
      </c>
      <c r="F19236">
        <f t="shared" si="600"/>
        <v>0.16820282222222221</v>
      </c>
      <c r="G19236">
        <f t="shared" si="601"/>
        <v>2.7224957296296295</v>
      </c>
    </row>
    <row r="19237" spans="1:7" x14ac:dyDescent="0.3">
      <c r="A19237">
        <v>192.32013094425201</v>
      </c>
      <c r="B19237">
        <v>222.50702000000001</v>
      </c>
      <c r="C19237">
        <v>1.5139320999999999</v>
      </c>
      <c r="D19237">
        <v>-0.38027223999999998</v>
      </c>
      <c r="E19237">
        <v>2.7469999999999999</v>
      </c>
      <c r="F19237">
        <f t="shared" si="600"/>
        <v>0.16821467777777777</v>
      </c>
      <c r="G19237">
        <f t="shared" si="601"/>
        <v>2.7223075814814819</v>
      </c>
    </row>
    <row r="19238" spans="1:7" x14ac:dyDescent="0.3">
      <c r="A19238">
        <v>192.33012545108701</v>
      </c>
      <c r="B19238">
        <v>222.48795999999999</v>
      </c>
      <c r="C19238">
        <v>1.5140518999999999</v>
      </c>
      <c r="D19238">
        <v>-0.3546359</v>
      </c>
      <c r="E19238">
        <v>2.7467646999999999</v>
      </c>
      <c r="F19238">
        <f t="shared" si="600"/>
        <v>0.16822798888888887</v>
      </c>
      <c r="G19238">
        <f t="shared" si="601"/>
        <v>2.7220722728395059</v>
      </c>
    </row>
    <row r="19239" spans="1:7" x14ac:dyDescent="0.3">
      <c r="A19239">
        <v>192.33999788761099</v>
      </c>
      <c r="B19239">
        <v>222.56988999999999</v>
      </c>
      <c r="C19239">
        <v>1.5141454000000001</v>
      </c>
      <c r="D19239">
        <v>-0.31557099999999999</v>
      </c>
      <c r="E19239">
        <v>2.747776</v>
      </c>
      <c r="F19239">
        <f t="shared" si="600"/>
        <v>0.16823837777777778</v>
      </c>
      <c r="G19239">
        <f t="shared" si="601"/>
        <v>2.7230837543209874</v>
      </c>
    </row>
    <row r="19240" spans="1:7" x14ac:dyDescent="0.3">
      <c r="A19240">
        <v>192.35012972354801</v>
      </c>
      <c r="B19240">
        <v>222.57177999999999</v>
      </c>
      <c r="C19240">
        <v>1.5141986999999999</v>
      </c>
      <c r="D19240">
        <v>-0.34731123000000003</v>
      </c>
      <c r="E19240">
        <v>2.7477992000000002</v>
      </c>
      <c r="F19240">
        <f t="shared" si="600"/>
        <v>0.16824429999999999</v>
      </c>
      <c r="G19240">
        <f t="shared" si="601"/>
        <v>2.7231070876543209</v>
      </c>
    </row>
    <row r="19241" spans="1:7" x14ac:dyDescent="0.3">
      <c r="A19241">
        <v>192.360124230384</v>
      </c>
      <c r="B19241">
        <v>222.56607</v>
      </c>
      <c r="C19241">
        <v>1.5142119000000001</v>
      </c>
      <c r="D19241">
        <v>-0.42055789999999998</v>
      </c>
      <c r="E19241">
        <v>2.7477290000000001</v>
      </c>
      <c r="F19241">
        <f t="shared" si="600"/>
        <v>0.16824576666666669</v>
      </c>
      <c r="G19241">
        <f t="shared" si="601"/>
        <v>2.7230365938271603</v>
      </c>
    </row>
    <row r="19242" spans="1:7" x14ac:dyDescent="0.3">
      <c r="A19242">
        <v>192.36999666690801</v>
      </c>
      <c r="B19242">
        <v>222.53748999999999</v>
      </c>
      <c r="C19242">
        <v>1.5143319</v>
      </c>
      <c r="D19242">
        <v>-0.38271379999999999</v>
      </c>
      <c r="E19242">
        <v>2.747376</v>
      </c>
      <c r="F19242">
        <f t="shared" si="600"/>
        <v>0.16825909999999999</v>
      </c>
      <c r="G19242">
        <f t="shared" si="601"/>
        <v>2.7226837543209874</v>
      </c>
    </row>
    <row r="19243" spans="1:7" x14ac:dyDescent="0.3">
      <c r="A19243">
        <v>192.380128502845</v>
      </c>
      <c r="B19243">
        <v>222.61751000000001</v>
      </c>
      <c r="C19243">
        <v>1.5147052000000001</v>
      </c>
      <c r="D19243">
        <v>-8.362327E-2</v>
      </c>
      <c r="E19243">
        <v>2.748364</v>
      </c>
      <c r="F19243">
        <f t="shared" si="600"/>
        <v>0.16830057777777779</v>
      </c>
      <c r="G19243">
        <f t="shared" si="601"/>
        <v>2.7236716555555556</v>
      </c>
    </row>
    <row r="19244" spans="1:7" x14ac:dyDescent="0.3">
      <c r="A19244">
        <v>192.390000939369</v>
      </c>
      <c r="B19244">
        <v>222.83083999999999</v>
      </c>
      <c r="C19244">
        <v>1.5147052000000001</v>
      </c>
      <c r="D19244">
        <v>-0.15809071</v>
      </c>
      <c r="E19244">
        <v>2.7509977999999999</v>
      </c>
      <c r="F19244">
        <f t="shared" si="600"/>
        <v>0.16830057777777779</v>
      </c>
      <c r="G19244">
        <f t="shared" si="601"/>
        <v>2.7263053592592592</v>
      </c>
    </row>
    <row r="19245" spans="1:7" x14ac:dyDescent="0.3">
      <c r="A19245">
        <v>192.399995446205</v>
      </c>
      <c r="B19245">
        <v>222.78133</v>
      </c>
      <c r="C19245">
        <v>1.5146383999999999</v>
      </c>
      <c r="D19245">
        <v>-0.30214247</v>
      </c>
      <c r="E19245">
        <v>2.7503861999999999</v>
      </c>
      <c r="F19245">
        <f t="shared" si="600"/>
        <v>0.16829315555555555</v>
      </c>
      <c r="G19245">
        <f t="shared" si="601"/>
        <v>2.725694124691358</v>
      </c>
    </row>
    <row r="19246" spans="1:7" x14ac:dyDescent="0.3">
      <c r="A19246">
        <v>192.41012728214201</v>
      </c>
      <c r="B19246">
        <v>222.76990000000001</v>
      </c>
      <c r="C19246">
        <v>1.5146383999999999</v>
      </c>
      <c r="D19246">
        <v>-0.38881767</v>
      </c>
      <c r="E19246">
        <v>2.7502453</v>
      </c>
      <c r="F19246">
        <f t="shared" si="600"/>
        <v>0.16829315555555555</v>
      </c>
      <c r="G19246">
        <f t="shared" si="601"/>
        <v>2.7255530135802473</v>
      </c>
    </row>
    <row r="19247" spans="1:7" x14ac:dyDescent="0.3">
      <c r="A19247">
        <v>192.41999971866599</v>
      </c>
      <c r="B19247">
        <v>222.70321999999999</v>
      </c>
      <c r="C19247">
        <v>1.5146383999999999</v>
      </c>
      <c r="D19247">
        <v>-0.46206433000000002</v>
      </c>
      <c r="E19247">
        <v>2.7494217999999999</v>
      </c>
      <c r="F19247">
        <f t="shared" si="600"/>
        <v>0.16829315555555555</v>
      </c>
      <c r="G19247">
        <f t="shared" si="601"/>
        <v>2.7247298037037035</v>
      </c>
    </row>
    <row r="19248" spans="1:7" x14ac:dyDescent="0.3">
      <c r="A19248">
        <v>192.43013155460301</v>
      </c>
      <c r="B19248">
        <v>222.6156</v>
      </c>
      <c r="C19248">
        <v>1.5149717</v>
      </c>
      <c r="D19248">
        <v>-0.23011659000000001</v>
      </c>
      <c r="E19248">
        <v>2.7483404</v>
      </c>
      <c r="F19248">
        <f t="shared" si="600"/>
        <v>0.1683301888888889</v>
      </c>
      <c r="G19248">
        <f t="shared" si="601"/>
        <v>2.7236480753086418</v>
      </c>
    </row>
    <row r="19249" spans="1:7" x14ac:dyDescent="0.3">
      <c r="A19249">
        <v>192.44000399112701</v>
      </c>
      <c r="B19249">
        <v>222.76607999999999</v>
      </c>
      <c r="C19249">
        <v>1.5151584</v>
      </c>
      <c r="D19249">
        <v>-9.4610269999999996E-2</v>
      </c>
      <c r="E19249">
        <v>2.7501981</v>
      </c>
      <c r="F19249">
        <f t="shared" si="600"/>
        <v>0.16835093333333334</v>
      </c>
      <c r="G19249">
        <f t="shared" si="601"/>
        <v>2.7255058530864198</v>
      </c>
    </row>
    <row r="19250" spans="1:7" x14ac:dyDescent="0.3">
      <c r="A19250">
        <v>192.44999849796201</v>
      </c>
      <c r="B19250">
        <v>222.79275999999999</v>
      </c>
      <c r="C19250">
        <v>1.5151185</v>
      </c>
      <c r="D19250">
        <v>-0.21058415</v>
      </c>
      <c r="E19250">
        <v>2.7505275999999999</v>
      </c>
      <c r="F19250">
        <f t="shared" si="600"/>
        <v>0.16834650000000001</v>
      </c>
      <c r="G19250">
        <f t="shared" si="601"/>
        <v>2.7258352358024691</v>
      </c>
    </row>
    <row r="19251" spans="1:7" x14ac:dyDescent="0.3">
      <c r="A19251">
        <v>192.45999300479801</v>
      </c>
      <c r="B19251">
        <v>222.80418</v>
      </c>
      <c r="C19251">
        <v>1.5151049999999999</v>
      </c>
      <c r="D19251">
        <v>-0.31312944999999998</v>
      </c>
      <c r="E19251">
        <v>2.7506685000000002</v>
      </c>
      <c r="F19251">
        <f t="shared" si="600"/>
        <v>0.16834499999999999</v>
      </c>
      <c r="G19251">
        <f t="shared" si="601"/>
        <v>2.7259762234567901</v>
      </c>
    </row>
    <row r="19252" spans="1:7" x14ac:dyDescent="0.3">
      <c r="A19252">
        <v>192.47012484073599</v>
      </c>
      <c r="B19252">
        <v>222.73750000000001</v>
      </c>
      <c r="C19252">
        <v>1.5151049999999999</v>
      </c>
      <c r="D19252">
        <v>-0.40102544000000001</v>
      </c>
      <c r="E19252">
        <v>2.7498455000000002</v>
      </c>
      <c r="F19252">
        <f t="shared" si="600"/>
        <v>0.16834499999999999</v>
      </c>
      <c r="G19252">
        <f t="shared" si="601"/>
        <v>2.7251530135802473</v>
      </c>
    </row>
    <row r="19253" spans="1:7" x14ac:dyDescent="0.3">
      <c r="A19253">
        <v>192.479997277259</v>
      </c>
      <c r="B19253">
        <v>222.60035999999999</v>
      </c>
      <c r="C19253">
        <v>1.5151049999999999</v>
      </c>
      <c r="D19253">
        <v>-0.47427209999999997</v>
      </c>
      <c r="E19253">
        <v>2.7481523000000001</v>
      </c>
      <c r="F19253">
        <f t="shared" si="600"/>
        <v>0.16834499999999999</v>
      </c>
      <c r="G19253">
        <f t="shared" si="601"/>
        <v>2.7234599271604938</v>
      </c>
    </row>
    <row r="19254" spans="1:7" x14ac:dyDescent="0.3">
      <c r="A19254">
        <v>192.490007042884</v>
      </c>
      <c r="B19254">
        <v>222.60606000000001</v>
      </c>
      <c r="C19254">
        <v>1.5154383</v>
      </c>
      <c r="D19254">
        <v>-0.23011659000000001</v>
      </c>
      <c r="E19254">
        <v>2.7482228000000002</v>
      </c>
      <c r="F19254">
        <f t="shared" si="600"/>
        <v>0.16838203333333335</v>
      </c>
      <c r="G19254">
        <f t="shared" si="601"/>
        <v>2.7235302975308646</v>
      </c>
    </row>
    <row r="19255" spans="1:7" x14ac:dyDescent="0.3">
      <c r="A19255">
        <v>192.50000154972</v>
      </c>
      <c r="B19255">
        <v>222.77941999999999</v>
      </c>
      <c r="C19255">
        <v>1.5157582999999999</v>
      </c>
      <c r="D19255">
        <v>4.2116830000000001E-2</v>
      </c>
      <c r="E19255">
        <v>2.7503625999999999</v>
      </c>
      <c r="F19255">
        <f t="shared" si="600"/>
        <v>0.16841758888888889</v>
      </c>
      <c r="G19255">
        <f t="shared" si="601"/>
        <v>2.7256705444444442</v>
      </c>
    </row>
    <row r="19256" spans="1:7" x14ac:dyDescent="0.3">
      <c r="A19256">
        <v>192.50999605655599</v>
      </c>
      <c r="B19256">
        <v>222.96037000000001</v>
      </c>
      <c r="C19256">
        <v>1.5157449000000001</v>
      </c>
      <c r="D19256">
        <v>-5.6766160000000003E-2</v>
      </c>
      <c r="E19256">
        <v>2.7525968999999999</v>
      </c>
      <c r="F19256">
        <f t="shared" si="600"/>
        <v>0.16841610000000001</v>
      </c>
      <c r="G19256">
        <f t="shared" si="601"/>
        <v>2.7279044950617286</v>
      </c>
    </row>
    <row r="19257" spans="1:7" x14ac:dyDescent="0.3">
      <c r="A19257">
        <v>192.520127892494</v>
      </c>
      <c r="B19257">
        <v>222.97371000000001</v>
      </c>
      <c r="C19257">
        <v>1.5157050000000001</v>
      </c>
      <c r="D19257">
        <v>-0.18494782000000001</v>
      </c>
      <c r="E19257">
        <v>2.7527613999999998</v>
      </c>
      <c r="F19257">
        <f t="shared" si="600"/>
        <v>0.16841166666666668</v>
      </c>
      <c r="G19257">
        <f t="shared" si="601"/>
        <v>2.7280691864197535</v>
      </c>
    </row>
    <row r="19258" spans="1:7" x14ac:dyDescent="0.3">
      <c r="A19258">
        <v>192.53000032901701</v>
      </c>
      <c r="B19258">
        <v>222.8937</v>
      </c>
      <c r="C19258">
        <v>1.5157316000000001</v>
      </c>
      <c r="D19258">
        <v>-0.22889581000000001</v>
      </c>
      <c r="E19258">
        <v>2.7517735999999999</v>
      </c>
      <c r="F19258">
        <f t="shared" si="600"/>
        <v>0.16841462222222223</v>
      </c>
      <c r="G19258">
        <f t="shared" si="601"/>
        <v>2.7270814086419755</v>
      </c>
    </row>
    <row r="19259" spans="1:7" x14ac:dyDescent="0.3">
      <c r="A19259">
        <v>192.540132164955</v>
      </c>
      <c r="B19259">
        <v>222.82704000000001</v>
      </c>
      <c r="C19259">
        <v>1.5157316000000001</v>
      </c>
      <c r="D19259">
        <v>-0.31679180000000001</v>
      </c>
      <c r="E19259">
        <v>2.7509508</v>
      </c>
      <c r="F19259">
        <f t="shared" si="600"/>
        <v>0.16841462222222223</v>
      </c>
      <c r="G19259">
        <f t="shared" si="601"/>
        <v>2.7262584456790124</v>
      </c>
    </row>
    <row r="19260" spans="1:7" x14ac:dyDescent="0.3">
      <c r="A19260">
        <v>192.55012667179099</v>
      </c>
      <c r="B19260">
        <v>222.75084000000001</v>
      </c>
      <c r="C19260">
        <v>1.5157449000000001</v>
      </c>
      <c r="D19260">
        <v>-0.39125922000000002</v>
      </c>
      <c r="E19260">
        <v>2.7500100000000001</v>
      </c>
      <c r="F19260">
        <f t="shared" si="600"/>
        <v>0.16841610000000001</v>
      </c>
      <c r="G19260">
        <f t="shared" si="601"/>
        <v>2.7253177049382717</v>
      </c>
    </row>
    <row r="19261" spans="1:7" x14ac:dyDescent="0.3">
      <c r="A19261">
        <v>192.559999108314</v>
      </c>
      <c r="B19261">
        <v>222.66702000000001</v>
      </c>
      <c r="C19261">
        <v>1.5157849999999999</v>
      </c>
      <c r="D19261">
        <v>-0.42055789999999998</v>
      </c>
      <c r="E19261">
        <v>2.7489750000000002</v>
      </c>
      <c r="F19261">
        <f t="shared" si="600"/>
        <v>0.16842055555555555</v>
      </c>
      <c r="G19261">
        <f t="shared" si="601"/>
        <v>2.7242828901234568</v>
      </c>
    </row>
    <row r="19262" spans="1:7" x14ac:dyDescent="0.3">
      <c r="A19262">
        <v>192.57013094425201</v>
      </c>
      <c r="B19262">
        <v>222.57368</v>
      </c>
      <c r="C19262">
        <v>1.5158514999999999</v>
      </c>
      <c r="D19262">
        <v>-0.43764877000000002</v>
      </c>
      <c r="E19262">
        <v>2.7478227999999998</v>
      </c>
      <c r="F19262">
        <f t="shared" si="600"/>
        <v>0.16842794444444442</v>
      </c>
      <c r="G19262">
        <f t="shared" si="601"/>
        <v>2.7231305444444445</v>
      </c>
    </row>
    <row r="19263" spans="1:7" x14ac:dyDescent="0.3">
      <c r="A19263">
        <v>192.58012545108701</v>
      </c>
      <c r="B19263">
        <v>222.51273</v>
      </c>
      <c r="C19263">
        <v>1.5159448</v>
      </c>
      <c r="D19263">
        <v>-0.41323322000000001</v>
      </c>
      <c r="E19263">
        <v>2.7470705999999998</v>
      </c>
      <c r="F19263">
        <f t="shared" si="600"/>
        <v>0.1684383111111111</v>
      </c>
      <c r="G19263">
        <f t="shared" si="601"/>
        <v>2.722378075308642</v>
      </c>
    </row>
    <row r="19264" spans="1:7" x14ac:dyDescent="0.3">
      <c r="A19264">
        <v>192.59011995792301</v>
      </c>
      <c r="B19264">
        <v>222.54130000000001</v>
      </c>
      <c r="C19264">
        <v>1.5160248000000001</v>
      </c>
      <c r="D19264">
        <v>-0.41567478000000002</v>
      </c>
      <c r="E19264">
        <v>2.7474232000000001</v>
      </c>
      <c r="F19264">
        <f t="shared" si="600"/>
        <v>0.16844720000000002</v>
      </c>
      <c r="G19264">
        <f t="shared" si="601"/>
        <v>2.7227307913580248</v>
      </c>
    </row>
    <row r="19265" spans="1:7" x14ac:dyDescent="0.3">
      <c r="A19265">
        <v>192.59999239444701</v>
      </c>
      <c r="B19265">
        <v>222.53748999999999</v>
      </c>
      <c r="C19265">
        <v>1.5160914999999999</v>
      </c>
      <c r="D19265">
        <v>-0.43276566</v>
      </c>
      <c r="E19265">
        <v>2.747376</v>
      </c>
      <c r="F19265">
        <f t="shared" si="600"/>
        <v>0.1684546111111111</v>
      </c>
      <c r="G19265">
        <f t="shared" si="601"/>
        <v>2.7226837543209874</v>
      </c>
    </row>
    <row r="19266" spans="1:7" x14ac:dyDescent="0.3">
      <c r="A19266">
        <v>192.610124230384</v>
      </c>
      <c r="B19266">
        <v>222.55654999999999</v>
      </c>
      <c r="C19266">
        <v>1.5161448</v>
      </c>
      <c r="D19266">
        <v>-0.44985655000000002</v>
      </c>
      <c r="E19266">
        <v>2.7476113</v>
      </c>
      <c r="F19266">
        <f t="shared" si="600"/>
        <v>0.16846053333333333</v>
      </c>
      <c r="G19266">
        <f t="shared" si="601"/>
        <v>2.7229190629629629</v>
      </c>
    </row>
    <row r="19267" spans="1:7" x14ac:dyDescent="0.3">
      <c r="A19267">
        <v>192.62011873722</v>
      </c>
      <c r="B19267">
        <v>222.60606000000001</v>
      </c>
      <c r="C19267">
        <v>1.5164914</v>
      </c>
      <c r="D19267">
        <v>-0.19227248</v>
      </c>
      <c r="E19267">
        <v>2.7482228000000002</v>
      </c>
      <c r="F19267">
        <f t="shared" si="600"/>
        <v>0.16849904444444444</v>
      </c>
      <c r="G19267">
        <f t="shared" si="601"/>
        <v>2.7235302975308646</v>
      </c>
    </row>
    <row r="19268" spans="1:7" x14ac:dyDescent="0.3">
      <c r="A19268">
        <v>192.63000643253301</v>
      </c>
      <c r="B19268">
        <v>222.75274999999999</v>
      </c>
      <c r="C19268">
        <v>1.5166246999999999</v>
      </c>
      <c r="D19268">
        <v>-0.12757126999999999</v>
      </c>
      <c r="E19268">
        <v>2.7500336000000001</v>
      </c>
      <c r="F19268">
        <f t="shared" si="600"/>
        <v>0.16851385555555554</v>
      </c>
      <c r="G19268">
        <f t="shared" si="601"/>
        <v>2.725341285185185</v>
      </c>
    </row>
    <row r="19269" spans="1:7" x14ac:dyDescent="0.3">
      <c r="A19269">
        <v>192.640000939369</v>
      </c>
      <c r="B19269">
        <v>222.84799000000001</v>
      </c>
      <c r="C19269">
        <v>1.5165580000000001</v>
      </c>
      <c r="D19269">
        <v>-0.26918145999999998</v>
      </c>
      <c r="E19269">
        <v>2.7512094999999999</v>
      </c>
      <c r="F19269">
        <f t="shared" si="600"/>
        <v>0.16850644444444446</v>
      </c>
      <c r="G19269">
        <f t="shared" si="601"/>
        <v>2.726517087654321</v>
      </c>
    </row>
    <row r="19270" spans="1:7" x14ac:dyDescent="0.3">
      <c r="A19270">
        <v>192.649995446205</v>
      </c>
      <c r="B19270">
        <v>222.79275999999999</v>
      </c>
      <c r="C19270">
        <v>1.5165447999999999</v>
      </c>
      <c r="D19270">
        <v>-0.37172677999999998</v>
      </c>
      <c r="E19270">
        <v>2.7505275999999999</v>
      </c>
      <c r="F19270">
        <f t="shared" ref="F19270:F19333" si="602">C19270/9</f>
        <v>0.16850497777777776</v>
      </c>
      <c r="G19270">
        <f t="shared" ref="G19270:G19333" si="603">(B19270-$B$5)/81</f>
        <v>2.7258352358024691</v>
      </c>
    </row>
    <row r="19271" spans="1:7" x14ac:dyDescent="0.3">
      <c r="A19271">
        <v>192.66000521183</v>
      </c>
      <c r="B19271">
        <v>222.74512999999999</v>
      </c>
      <c r="C19271">
        <v>1.5165580000000001</v>
      </c>
      <c r="D19271">
        <v>-0.43032409999999999</v>
      </c>
      <c r="E19271">
        <v>2.7499394000000001</v>
      </c>
      <c r="F19271">
        <f t="shared" si="602"/>
        <v>0.16850644444444446</v>
      </c>
      <c r="G19271">
        <f t="shared" si="603"/>
        <v>2.7252472111111112</v>
      </c>
    </row>
    <row r="19272" spans="1:7" x14ac:dyDescent="0.3">
      <c r="A19272">
        <v>192.67012178897801</v>
      </c>
      <c r="B19272">
        <v>222.66131999999999</v>
      </c>
      <c r="C19272">
        <v>1.5167047</v>
      </c>
      <c r="D19272">
        <v>-0.36562289999999997</v>
      </c>
      <c r="E19272">
        <v>2.7489050000000002</v>
      </c>
      <c r="F19272">
        <f t="shared" si="602"/>
        <v>0.16852274444444446</v>
      </c>
      <c r="G19272">
        <f t="shared" si="603"/>
        <v>2.7242125197530864</v>
      </c>
    </row>
    <row r="19273" spans="1:7" x14ac:dyDescent="0.3">
      <c r="A19273">
        <v>192.67999422550201</v>
      </c>
      <c r="B19273">
        <v>222.68036000000001</v>
      </c>
      <c r="C19273">
        <v>1.5170646000000001</v>
      </c>
      <c r="D19273">
        <v>-7.8740160000000003E-2</v>
      </c>
      <c r="E19273">
        <v>2.7491400000000001</v>
      </c>
      <c r="F19273">
        <f t="shared" si="602"/>
        <v>0.16856273333333335</v>
      </c>
      <c r="G19273">
        <f t="shared" si="603"/>
        <v>2.7244475814814817</v>
      </c>
    </row>
    <row r="19274" spans="1:7" x14ac:dyDescent="0.3">
      <c r="A19274">
        <v>192.69000399112701</v>
      </c>
      <c r="B19274">
        <v>222.86703</v>
      </c>
      <c r="C19274">
        <v>1.5171045999999999</v>
      </c>
      <c r="D19274">
        <v>-0.11048037600000001</v>
      </c>
      <c r="E19274">
        <v>2.7514446000000001</v>
      </c>
      <c r="F19274">
        <f t="shared" si="602"/>
        <v>0.16856717777777777</v>
      </c>
      <c r="G19274">
        <f t="shared" si="603"/>
        <v>2.7267521493827163</v>
      </c>
    </row>
    <row r="19275" spans="1:7" x14ac:dyDescent="0.3">
      <c r="A19275">
        <v>192.700120568275</v>
      </c>
      <c r="B19275">
        <v>222.84417999999999</v>
      </c>
      <c r="C19275">
        <v>1.5170779000000001</v>
      </c>
      <c r="D19275">
        <v>-0.22645425999999999</v>
      </c>
      <c r="E19275">
        <v>2.7511622999999998</v>
      </c>
      <c r="F19275">
        <f t="shared" si="602"/>
        <v>0.16856421111111111</v>
      </c>
      <c r="G19275">
        <f t="shared" si="603"/>
        <v>2.7264700506172841</v>
      </c>
    </row>
    <row r="19276" spans="1:7" x14ac:dyDescent="0.3">
      <c r="A19276">
        <v>192.7101303339</v>
      </c>
      <c r="B19276">
        <v>222.80228</v>
      </c>
      <c r="C19276">
        <v>1.5170779000000001</v>
      </c>
      <c r="D19276">
        <v>-0.31435025</v>
      </c>
      <c r="E19276">
        <v>2.750645</v>
      </c>
      <c r="F19276">
        <f t="shared" si="602"/>
        <v>0.16856421111111111</v>
      </c>
      <c r="G19276">
        <f t="shared" si="603"/>
        <v>2.7259527666666665</v>
      </c>
    </row>
    <row r="19277" spans="1:7" x14ac:dyDescent="0.3">
      <c r="A19277">
        <v>192.72012484073599</v>
      </c>
      <c r="B19277">
        <v>222.71274</v>
      </c>
      <c r="C19277">
        <v>1.5170912999999999</v>
      </c>
      <c r="D19277">
        <v>-0.37294757000000001</v>
      </c>
      <c r="E19277">
        <v>2.7495395999999999</v>
      </c>
      <c r="F19277">
        <f t="shared" si="602"/>
        <v>0.16856569999999998</v>
      </c>
      <c r="G19277">
        <f t="shared" si="603"/>
        <v>2.7248473345679014</v>
      </c>
    </row>
    <row r="19278" spans="1:7" x14ac:dyDescent="0.3">
      <c r="A19278">
        <v>192.73011934757201</v>
      </c>
      <c r="B19278">
        <v>222.63274000000001</v>
      </c>
      <c r="C19278">
        <v>1.5170912999999999</v>
      </c>
      <c r="D19278">
        <v>-0.46084355999999999</v>
      </c>
      <c r="E19278">
        <v>2.7485518</v>
      </c>
      <c r="F19278">
        <f t="shared" si="602"/>
        <v>0.16856569999999998</v>
      </c>
      <c r="G19278">
        <f t="shared" si="603"/>
        <v>2.7238596802469139</v>
      </c>
    </row>
    <row r="19279" spans="1:7" x14ac:dyDescent="0.3">
      <c r="A19279">
        <v>192.740007042884</v>
      </c>
      <c r="B19279">
        <v>222.63463999999999</v>
      </c>
      <c r="C19279">
        <v>1.5173844999999999</v>
      </c>
      <c r="D19279">
        <v>-0.24476592</v>
      </c>
      <c r="E19279">
        <v>2.7485754</v>
      </c>
      <c r="F19279">
        <f t="shared" si="602"/>
        <v>0.16859827777777778</v>
      </c>
      <c r="G19279">
        <f t="shared" si="603"/>
        <v>2.7238831370370371</v>
      </c>
    </row>
    <row r="19280" spans="1:7" x14ac:dyDescent="0.3">
      <c r="A19280">
        <v>192.75000154972</v>
      </c>
      <c r="B19280">
        <v>222.78702999999999</v>
      </c>
      <c r="C19280">
        <v>1.5177711</v>
      </c>
      <c r="D19280">
        <v>8.362327E-2</v>
      </c>
      <c r="E19280">
        <v>2.7504567999999998</v>
      </c>
      <c r="F19280">
        <f t="shared" si="602"/>
        <v>0.16864123333333333</v>
      </c>
      <c r="G19280">
        <f t="shared" si="603"/>
        <v>2.7257644950617284</v>
      </c>
    </row>
    <row r="19281" spans="1:7" x14ac:dyDescent="0.3">
      <c r="A19281">
        <v>192.760118126869</v>
      </c>
      <c r="B19281">
        <v>223.01372000000001</v>
      </c>
      <c r="C19281">
        <v>1.5177711</v>
      </c>
      <c r="D19281">
        <v>-4.2727217E-3</v>
      </c>
      <c r="E19281">
        <v>2.7532554</v>
      </c>
      <c r="F19281">
        <f t="shared" si="602"/>
        <v>0.16864123333333333</v>
      </c>
      <c r="G19281">
        <f t="shared" si="603"/>
        <v>2.7285631370370371</v>
      </c>
    </row>
    <row r="19282" spans="1:7" x14ac:dyDescent="0.3">
      <c r="A19282">
        <v>192.770127892494</v>
      </c>
      <c r="B19282">
        <v>223.06134</v>
      </c>
      <c r="C19282">
        <v>1.5177444</v>
      </c>
      <c r="D19282">
        <v>-0.10437649</v>
      </c>
      <c r="E19282">
        <v>2.7538433000000002</v>
      </c>
      <c r="F19282">
        <f t="shared" si="602"/>
        <v>0.16863826666666668</v>
      </c>
      <c r="G19282">
        <f t="shared" si="603"/>
        <v>2.7291510382716049</v>
      </c>
    </row>
    <row r="19283" spans="1:7" x14ac:dyDescent="0.3">
      <c r="A19283">
        <v>192.78000032901701</v>
      </c>
      <c r="B19283">
        <v>222.96991</v>
      </c>
      <c r="C19283">
        <v>1.5177578</v>
      </c>
      <c r="D19283">
        <v>-0.17762315000000001</v>
      </c>
      <c r="E19283">
        <v>2.7527143999999999</v>
      </c>
      <c r="F19283">
        <f t="shared" si="602"/>
        <v>0.16863975555555555</v>
      </c>
      <c r="G19283">
        <f t="shared" si="603"/>
        <v>2.7280222728395063</v>
      </c>
    </row>
    <row r="19284" spans="1:7" x14ac:dyDescent="0.3">
      <c r="A19284">
        <v>192.78999483585301</v>
      </c>
      <c r="B19284">
        <v>222.93181000000001</v>
      </c>
      <c r="C19284">
        <v>1.5177845000000001</v>
      </c>
      <c r="D19284">
        <v>-0.23622048000000001</v>
      </c>
      <c r="E19284">
        <v>2.7522440000000001</v>
      </c>
      <c r="F19284">
        <f t="shared" si="602"/>
        <v>0.16864272222222224</v>
      </c>
      <c r="G19284">
        <f t="shared" si="603"/>
        <v>2.7275519024691359</v>
      </c>
    </row>
    <row r="19285" spans="1:7" x14ac:dyDescent="0.3">
      <c r="A19285">
        <v>192.80012667179099</v>
      </c>
      <c r="B19285">
        <v>222.80228</v>
      </c>
      <c r="C19285">
        <v>1.5178244000000001</v>
      </c>
      <c r="D19285">
        <v>-0.28138923999999998</v>
      </c>
      <c r="E19285">
        <v>2.750645</v>
      </c>
      <c r="F19285">
        <f t="shared" si="602"/>
        <v>0.16864715555555557</v>
      </c>
      <c r="G19285">
        <f t="shared" si="603"/>
        <v>2.7259527666666665</v>
      </c>
    </row>
    <row r="19286" spans="1:7" x14ac:dyDescent="0.3">
      <c r="A19286">
        <v>192.81012117862701</v>
      </c>
      <c r="B19286">
        <v>222.76990000000001</v>
      </c>
      <c r="C19286">
        <v>1.5178777000000001</v>
      </c>
      <c r="D19286">
        <v>-0.29848012000000002</v>
      </c>
      <c r="E19286">
        <v>2.7502453</v>
      </c>
      <c r="F19286">
        <f t="shared" si="602"/>
        <v>0.1686530777777778</v>
      </c>
      <c r="G19286">
        <f t="shared" si="603"/>
        <v>2.7255530135802473</v>
      </c>
    </row>
    <row r="19287" spans="1:7" x14ac:dyDescent="0.3">
      <c r="A19287">
        <v>192.81999361515</v>
      </c>
      <c r="B19287">
        <v>222.69942</v>
      </c>
      <c r="C19287">
        <v>1.517971</v>
      </c>
      <c r="D19287">
        <v>-0.30092168000000002</v>
      </c>
      <c r="E19287">
        <v>2.7493753000000001</v>
      </c>
      <c r="F19287">
        <f t="shared" si="602"/>
        <v>0.16866344444444445</v>
      </c>
      <c r="G19287">
        <f t="shared" si="603"/>
        <v>2.7246828901234568</v>
      </c>
    </row>
    <row r="19288" spans="1:7" x14ac:dyDescent="0.3">
      <c r="A19288">
        <v>192.830003380775</v>
      </c>
      <c r="B19288">
        <v>222.67084</v>
      </c>
      <c r="C19288">
        <v>1.518051</v>
      </c>
      <c r="D19288">
        <v>-0.27650613000000002</v>
      </c>
      <c r="E19288">
        <v>2.7490222000000002</v>
      </c>
      <c r="F19288">
        <f t="shared" si="602"/>
        <v>0.16867233333333334</v>
      </c>
      <c r="G19288">
        <f t="shared" si="603"/>
        <v>2.7243300506172838</v>
      </c>
    </row>
    <row r="19289" spans="1:7" x14ac:dyDescent="0.3">
      <c r="A19289">
        <v>192.84011995792301</v>
      </c>
      <c r="B19289">
        <v>222.69560000000001</v>
      </c>
      <c r="C19289">
        <v>1.5181176999999999</v>
      </c>
      <c r="D19289">
        <v>-0.29237625</v>
      </c>
      <c r="E19289">
        <v>2.7493281000000001</v>
      </c>
      <c r="F19289">
        <f t="shared" si="602"/>
        <v>0.16867974444444445</v>
      </c>
      <c r="G19289">
        <f t="shared" si="603"/>
        <v>2.7246357296296297</v>
      </c>
    </row>
    <row r="19290" spans="1:7" x14ac:dyDescent="0.3">
      <c r="A19290">
        <v>192.84999239444701</v>
      </c>
      <c r="B19290">
        <v>222.65941000000001</v>
      </c>
      <c r="C19290">
        <v>1.5181309999999999</v>
      </c>
      <c r="D19290">
        <v>-0.35097358000000001</v>
      </c>
      <c r="E19290">
        <v>2.7488812999999999</v>
      </c>
      <c r="F19290">
        <f t="shared" si="602"/>
        <v>0.1686812222222222</v>
      </c>
      <c r="G19290">
        <f t="shared" si="603"/>
        <v>2.7241889395061731</v>
      </c>
    </row>
    <row r="19291" spans="1:7" x14ac:dyDescent="0.3">
      <c r="A19291">
        <v>192.86000216007201</v>
      </c>
      <c r="B19291">
        <v>222.63274000000001</v>
      </c>
      <c r="C19291">
        <v>1.5181443999999999</v>
      </c>
      <c r="D19291">
        <v>-0.42422022999999998</v>
      </c>
      <c r="E19291">
        <v>2.7485518</v>
      </c>
      <c r="F19291">
        <f t="shared" si="602"/>
        <v>0.16868271111111111</v>
      </c>
      <c r="G19291">
        <f t="shared" si="603"/>
        <v>2.7238596802469139</v>
      </c>
    </row>
    <row r="19292" spans="1:7" x14ac:dyDescent="0.3">
      <c r="A19292">
        <v>192.86999666690801</v>
      </c>
      <c r="B19292">
        <v>222.57559000000001</v>
      </c>
      <c r="C19292">
        <v>1.5181977</v>
      </c>
      <c r="D19292">
        <v>-0.45596045000000002</v>
      </c>
      <c r="E19292">
        <v>2.7478463999999998</v>
      </c>
      <c r="F19292">
        <f t="shared" si="602"/>
        <v>0.16868863333333334</v>
      </c>
      <c r="G19292">
        <f t="shared" si="603"/>
        <v>2.7231541246913582</v>
      </c>
    </row>
    <row r="19293" spans="1:7" x14ac:dyDescent="0.3">
      <c r="A19293">
        <v>192.88000643253301</v>
      </c>
      <c r="B19293">
        <v>222.61940000000001</v>
      </c>
      <c r="C19293">
        <v>1.5185843000000001</v>
      </c>
      <c r="D19293">
        <v>-0.12757126999999999</v>
      </c>
      <c r="E19293">
        <v>2.7483873000000001</v>
      </c>
      <c r="F19293">
        <f t="shared" si="602"/>
        <v>0.16873158888888889</v>
      </c>
      <c r="G19293">
        <f t="shared" si="603"/>
        <v>2.7236949888888891</v>
      </c>
    </row>
    <row r="19294" spans="1:7" x14ac:dyDescent="0.3">
      <c r="A19294">
        <v>192.89012300968099</v>
      </c>
      <c r="B19294">
        <v>222.84417999999999</v>
      </c>
      <c r="C19294">
        <v>1.5187041999999999</v>
      </c>
      <c r="D19294">
        <v>-7.6298599999999994E-2</v>
      </c>
      <c r="E19294">
        <v>2.7511622999999998</v>
      </c>
      <c r="F19294">
        <f t="shared" si="602"/>
        <v>0.16874491111111112</v>
      </c>
      <c r="G19294">
        <f t="shared" si="603"/>
        <v>2.7264700506172841</v>
      </c>
    </row>
    <row r="19295" spans="1:7" x14ac:dyDescent="0.3">
      <c r="A19295">
        <v>192.899995446205</v>
      </c>
      <c r="B19295">
        <v>222.88418999999999</v>
      </c>
      <c r="C19295">
        <v>1.5186375000000001</v>
      </c>
      <c r="D19295">
        <v>-0.24842826000000001</v>
      </c>
      <c r="E19295">
        <v>2.7516563000000001</v>
      </c>
      <c r="F19295">
        <f t="shared" si="602"/>
        <v>0.16873750000000001</v>
      </c>
      <c r="G19295">
        <f t="shared" si="603"/>
        <v>2.7269640012345677</v>
      </c>
    </row>
    <row r="19296" spans="1:7" x14ac:dyDescent="0.3">
      <c r="A19296">
        <v>192.91012728214201</v>
      </c>
      <c r="B19296">
        <v>222.84227000000001</v>
      </c>
      <c r="C19296">
        <v>1.5186375000000001</v>
      </c>
      <c r="D19296">
        <v>-0.32167489999999999</v>
      </c>
      <c r="E19296">
        <v>2.7511386999999998</v>
      </c>
      <c r="F19296">
        <f t="shared" si="602"/>
        <v>0.16873750000000001</v>
      </c>
      <c r="G19296">
        <f t="shared" si="603"/>
        <v>2.7264464703703708</v>
      </c>
    </row>
    <row r="19297" spans="1:7" x14ac:dyDescent="0.3">
      <c r="A19297">
        <v>192.91999971866599</v>
      </c>
      <c r="B19297">
        <v>222.74704</v>
      </c>
      <c r="C19297">
        <v>1.5186375000000001</v>
      </c>
      <c r="D19297">
        <v>-0.40957090000000002</v>
      </c>
      <c r="E19297">
        <v>2.7499630000000002</v>
      </c>
      <c r="F19297">
        <f t="shared" si="602"/>
        <v>0.16873750000000001</v>
      </c>
      <c r="G19297">
        <f t="shared" si="603"/>
        <v>2.7252707913580245</v>
      </c>
    </row>
    <row r="19298" spans="1:7" x14ac:dyDescent="0.3">
      <c r="A19298">
        <v>192.93013155460301</v>
      </c>
      <c r="B19298">
        <v>222.64989</v>
      </c>
      <c r="C19298">
        <v>1.5186508999999999</v>
      </c>
      <c r="D19298">
        <v>-0.469389</v>
      </c>
      <c r="E19298">
        <v>2.7487636000000002</v>
      </c>
      <c r="F19298">
        <f t="shared" si="602"/>
        <v>0.16873898888888889</v>
      </c>
      <c r="G19298">
        <f t="shared" si="603"/>
        <v>2.7240714086419753</v>
      </c>
    </row>
    <row r="19299" spans="1:7" x14ac:dyDescent="0.3">
      <c r="A19299">
        <v>192.94000399112701</v>
      </c>
      <c r="B19299">
        <v>222.64417</v>
      </c>
      <c r="C19299">
        <v>1.5189575</v>
      </c>
      <c r="D19299">
        <v>-0.23744125999999999</v>
      </c>
      <c r="E19299">
        <v>2.7486931999999999</v>
      </c>
      <c r="F19299">
        <f t="shared" si="602"/>
        <v>0.16877305555555555</v>
      </c>
      <c r="G19299">
        <f t="shared" si="603"/>
        <v>2.7240007913580246</v>
      </c>
    </row>
    <row r="19300" spans="1:7" x14ac:dyDescent="0.3">
      <c r="A19300">
        <v>192.94999849796201</v>
      </c>
      <c r="B19300">
        <v>222.78894</v>
      </c>
      <c r="C19300">
        <v>1.5192641</v>
      </c>
      <c r="D19300">
        <v>-5.4934993000000003E-3</v>
      </c>
      <c r="E19300">
        <v>2.7504803999999998</v>
      </c>
      <c r="F19300">
        <f t="shared" si="602"/>
        <v>0.16880712222222222</v>
      </c>
      <c r="G19300">
        <f t="shared" si="603"/>
        <v>2.7257880753086421</v>
      </c>
    </row>
    <row r="19301" spans="1:7" x14ac:dyDescent="0.3">
      <c r="A19301">
        <v>192.95999300479801</v>
      </c>
      <c r="B19301">
        <v>222.95657</v>
      </c>
      <c r="C19301">
        <v>1.5192508</v>
      </c>
      <c r="D19301">
        <v>-9.4610269999999996E-2</v>
      </c>
      <c r="E19301">
        <v>2.7525499999999998</v>
      </c>
      <c r="F19301">
        <f t="shared" si="602"/>
        <v>0.16880564444444446</v>
      </c>
      <c r="G19301">
        <f t="shared" si="603"/>
        <v>2.7278575814814814</v>
      </c>
    </row>
    <row r="19302" spans="1:7" x14ac:dyDescent="0.3">
      <c r="A19302">
        <v>192.97012484073599</v>
      </c>
      <c r="B19302">
        <v>222.93562</v>
      </c>
      <c r="C19302">
        <v>1.5192374</v>
      </c>
      <c r="D19302">
        <v>-0.19715559999999999</v>
      </c>
      <c r="E19302">
        <v>2.7522912000000002</v>
      </c>
      <c r="F19302">
        <f t="shared" si="602"/>
        <v>0.16880415555555556</v>
      </c>
      <c r="G19302">
        <f t="shared" si="603"/>
        <v>2.7275989395061728</v>
      </c>
    </row>
    <row r="19303" spans="1:7" x14ac:dyDescent="0.3">
      <c r="A19303">
        <v>192.979997277259</v>
      </c>
      <c r="B19303">
        <v>222.85371000000001</v>
      </c>
      <c r="C19303">
        <v>1.5192508</v>
      </c>
      <c r="D19303">
        <v>-0.27162301999999999</v>
      </c>
      <c r="E19303">
        <v>2.7512799999999999</v>
      </c>
      <c r="F19303">
        <f t="shared" si="602"/>
        <v>0.16880564444444446</v>
      </c>
      <c r="G19303">
        <f t="shared" si="603"/>
        <v>2.7265877049382716</v>
      </c>
    </row>
    <row r="19304" spans="1:7" x14ac:dyDescent="0.3">
      <c r="A19304">
        <v>192.990007042884</v>
      </c>
      <c r="B19304">
        <v>222.79275999999999</v>
      </c>
      <c r="C19304">
        <v>1.5192641</v>
      </c>
      <c r="D19304">
        <v>-0.33022034</v>
      </c>
      <c r="E19304">
        <v>2.7505275999999999</v>
      </c>
      <c r="F19304">
        <f t="shared" si="602"/>
        <v>0.16880712222222222</v>
      </c>
      <c r="G19304">
        <f t="shared" si="603"/>
        <v>2.7258352358024691</v>
      </c>
    </row>
    <row r="19305" spans="1:7" x14ac:dyDescent="0.3">
      <c r="A19305">
        <v>193.00012362003301</v>
      </c>
      <c r="B19305">
        <v>222.69179</v>
      </c>
      <c r="C19305">
        <v>1.519304</v>
      </c>
      <c r="D19305">
        <v>-0.39125922000000002</v>
      </c>
      <c r="E19305">
        <v>2.7492809999999999</v>
      </c>
      <c r="F19305">
        <f t="shared" si="602"/>
        <v>0.16881155555555555</v>
      </c>
      <c r="G19305">
        <f t="shared" si="603"/>
        <v>2.7245886925925928</v>
      </c>
    </row>
    <row r="19306" spans="1:7" x14ac:dyDescent="0.3">
      <c r="A19306">
        <v>193.010118126869</v>
      </c>
      <c r="B19306">
        <v>222.63846000000001</v>
      </c>
      <c r="C19306">
        <v>1.5193573</v>
      </c>
      <c r="D19306">
        <v>-0.39736313000000001</v>
      </c>
      <c r="E19306">
        <v>2.7486226999999999</v>
      </c>
      <c r="F19306">
        <f t="shared" si="602"/>
        <v>0.16881747777777778</v>
      </c>
      <c r="G19306">
        <f t="shared" si="603"/>
        <v>2.7239302975308646</v>
      </c>
    </row>
    <row r="19307" spans="1:7" x14ac:dyDescent="0.3">
      <c r="A19307">
        <v>193.020127892494</v>
      </c>
      <c r="B19307">
        <v>222.60226</v>
      </c>
      <c r="C19307">
        <v>1.5194508</v>
      </c>
      <c r="D19307">
        <v>-0.3863761</v>
      </c>
      <c r="E19307">
        <v>2.7481759000000001</v>
      </c>
      <c r="F19307">
        <f t="shared" si="602"/>
        <v>0.16882786666666666</v>
      </c>
      <c r="G19307">
        <f t="shared" si="603"/>
        <v>2.7234833839506174</v>
      </c>
    </row>
    <row r="19308" spans="1:7" x14ac:dyDescent="0.3">
      <c r="A19308">
        <v>193.03012239933</v>
      </c>
      <c r="B19308">
        <v>222.57368</v>
      </c>
      <c r="C19308">
        <v>1.5195706</v>
      </c>
      <c r="D19308">
        <v>-0.34609046999999998</v>
      </c>
      <c r="E19308">
        <v>2.7478227999999998</v>
      </c>
      <c r="F19308">
        <f t="shared" si="602"/>
        <v>0.16884117777777777</v>
      </c>
      <c r="G19308">
        <f t="shared" si="603"/>
        <v>2.7231305444444445</v>
      </c>
    </row>
    <row r="19309" spans="1:7" x14ac:dyDescent="0.3">
      <c r="A19309">
        <v>193.03999483585301</v>
      </c>
      <c r="B19309">
        <v>222.61751000000001</v>
      </c>
      <c r="C19309">
        <v>1.5197039999999999</v>
      </c>
      <c r="D19309">
        <v>-0.27894767999999998</v>
      </c>
      <c r="E19309">
        <v>2.748364</v>
      </c>
      <c r="F19309">
        <f t="shared" si="602"/>
        <v>0.16885600000000001</v>
      </c>
      <c r="G19309">
        <f t="shared" si="603"/>
        <v>2.7236716555555556</v>
      </c>
    </row>
    <row r="19310" spans="1:7" x14ac:dyDescent="0.3">
      <c r="A19310">
        <v>193.05012667179099</v>
      </c>
      <c r="B19310">
        <v>222.64797999999999</v>
      </c>
      <c r="C19310">
        <v>1.5198106</v>
      </c>
      <c r="D19310">
        <v>-0.25331136999999998</v>
      </c>
      <c r="E19310">
        <v>2.7487400000000002</v>
      </c>
      <c r="F19310">
        <f t="shared" si="602"/>
        <v>0.16886784444444444</v>
      </c>
      <c r="G19310">
        <f t="shared" si="603"/>
        <v>2.7240478283950615</v>
      </c>
    </row>
    <row r="19311" spans="1:7" x14ac:dyDescent="0.3">
      <c r="A19311">
        <v>193.06012117862701</v>
      </c>
      <c r="B19311">
        <v>222.68226999999999</v>
      </c>
      <c r="C19311">
        <v>1.5198506000000001</v>
      </c>
      <c r="D19311">
        <v>-0.29848012000000002</v>
      </c>
      <c r="E19311">
        <v>2.7491636000000002</v>
      </c>
      <c r="F19311">
        <f t="shared" si="602"/>
        <v>0.16887228888888889</v>
      </c>
      <c r="G19311">
        <f t="shared" si="603"/>
        <v>2.724471161728395</v>
      </c>
    </row>
    <row r="19312" spans="1:7" x14ac:dyDescent="0.3">
      <c r="A19312">
        <v>193.07013094425201</v>
      </c>
      <c r="B19312">
        <v>222.68987999999999</v>
      </c>
      <c r="C19312">
        <v>1.5198638</v>
      </c>
      <c r="D19312">
        <v>-0.35707745000000002</v>
      </c>
      <c r="E19312">
        <v>2.7492573</v>
      </c>
      <c r="F19312">
        <f t="shared" si="602"/>
        <v>0.16887375555555556</v>
      </c>
      <c r="G19312">
        <f t="shared" si="603"/>
        <v>2.7245651123456791</v>
      </c>
    </row>
    <row r="19313" spans="1:7" x14ac:dyDescent="0.3">
      <c r="A19313">
        <v>193.08012545108701</v>
      </c>
      <c r="B19313">
        <v>222.62129999999999</v>
      </c>
      <c r="C19313">
        <v>1.5198773000000001</v>
      </c>
      <c r="D19313">
        <v>-0.43032409999999999</v>
      </c>
      <c r="E19313">
        <v>2.7484109999999999</v>
      </c>
      <c r="F19313">
        <f t="shared" si="602"/>
        <v>0.16887525555555558</v>
      </c>
      <c r="G19313">
        <f t="shared" si="603"/>
        <v>2.7237184456790122</v>
      </c>
    </row>
    <row r="19314" spans="1:7" x14ac:dyDescent="0.3">
      <c r="A19314">
        <v>193.09011995792301</v>
      </c>
      <c r="B19314">
        <v>222.59083999999999</v>
      </c>
      <c r="C19314">
        <v>1.5199838999999999</v>
      </c>
      <c r="D19314">
        <v>-0.40590854999999998</v>
      </c>
      <c r="E19314">
        <v>2.7480345000000002</v>
      </c>
      <c r="F19314">
        <f t="shared" si="602"/>
        <v>0.16888709999999998</v>
      </c>
      <c r="G19314">
        <f t="shared" si="603"/>
        <v>2.7233423962962964</v>
      </c>
    </row>
    <row r="19315" spans="1:7" x14ac:dyDescent="0.3">
      <c r="A19315">
        <v>193.10012972354801</v>
      </c>
      <c r="B19315">
        <v>222.63655</v>
      </c>
      <c r="C19315">
        <v>1.5203705000000001</v>
      </c>
      <c r="D19315">
        <v>-9.2168710000000001E-2</v>
      </c>
      <c r="E19315">
        <v>2.748599</v>
      </c>
      <c r="F19315">
        <f t="shared" si="602"/>
        <v>0.16893005555555557</v>
      </c>
      <c r="G19315">
        <f t="shared" si="603"/>
        <v>2.7239067172839508</v>
      </c>
    </row>
    <row r="19316" spans="1:7" x14ac:dyDescent="0.3">
      <c r="A19316">
        <v>193.11000216007201</v>
      </c>
      <c r="B19316">
        <v>222.81941</v>
      </c>
      <c r="C19316">
        <v>1.5204104000000001</v>
      </c>
      <c r="D19316">
        <v>-0.12390893</v>
      </c>
      <c r="E19316">
        <v>2.7508564</v>
      </c>
      <c r="F19316">
        <f t="shared" si="602"/>
        <v>0.1689344888888889</v>
      </c>
      <c r="G19316">
        <f t="shared" si="603"/>
        <v>2.7261642481481481</v>
      </c>
    </row>
    <row r="19317" spans="1:7" x14ac:dyDescent="0.3">
      <c r="A19317">
        <v>193.11999666690801</v>
      </c>
      <c r="B19317">
        <v>222.81941</v>
      </c>
      <c r="C19317">
        <v>1.5203439000000001</v>
      </c>
      <c r="D19317">
        <v>-0.2679607</v>
      </c>
      <c r="E19317">
        <v>2.7508564</v>
      </c>
      <c r="F19317">
        <f t="shared" si="602"/>
        <v>0.1689271</v>
      </c>
      <c r="G19317">
        <f t="shared" si="603"/>
        <v>2.7261642481481481</v>
      </c>
    </row>
    <row r="19318" spans="1:7" x14ac:dyDescent="0.3">
      <c r="A19318">
        <v>193.130128502845</v>
      </c>
      <c r="B19318">
        <v>222.76035999999999</v>
      </c>
      <c r="C19318">
        <v>1.5203439000000001</v>
      </c>
      <c r="D19318">
        <v>-0.35585670000000003</v>
      </c>
      <c r="E19318">
        <v>2.7501272999999999</v>
      </c>
      <c r="F19318">
        <f t="shared" si="602"/>
        <v>0.1689271</v>
      </c>
      <c r="G19318">
        <f t="shared" si="603"/>
        <v>2.7254352358024692</v>
      </c>
    </row>
    <row r="19319" spans="1:7" x14ac:dyDescent="0.3">
      <c r="A19319">
        <v>193.140000939369</v>
      </c>
      <c r="B19319">
        <v>222.72037</v>
      </c>
      <c r="C19319">
        <v>1.5203571</v>
      </c>
      <c r="D19319">
        <v>-0.42910334</v>
      </c>
      <c r="E19319">
        <v>2.7496337999999998</v>
      </c>
      <c r="F19319">
        <f t="shared" si="602"/>
        <v>0.16892856666666667</v>
      </c>
      <c r="G19319">
        <f t="shared" si="603"/>
        <v>2.7249415320987653</v>
      </c>
    </row>
    <row r="19320" spans="1:7" x14ac:dyDescent="0.3">
      <c r="A19320">
        <v>193.15011751651701</v>
      </c>
      <c r="B19320">
        <v>222.58893</v>
      </c>
      <c r="C19320">
        <v>1.5204238999999999</v>
      </c>
      <c r="D19320">
        <v>-0.43276566</v>
      </c>
      <c r="E19320">
        <v>2.7480109000000001</v>
      </c>
      <c r="F19320">
        <f t="shared" si="602"/>
        <v>0.16893598888888889</v>
      </c>
      <c r="G19320">
        <f t="shared" si="603"/>
        <v>2.7233188160493826</v>
      </c>
    </row>
    <row r="19321" spans="1:7" x14ac:dyDescent="0.3">
      <c r="A19321">
        <v>193.16000521183</v>
      </c>
      <c r="B19321">
        <v>222.6156</v>
      </c>
      <c r="C19321">
        <v>1.5208237</v>
      </c>
      <c r="D19321">
        <v>-0.1202466</v>
      </c>
      <c r="E19321">
        <v>2.7483404</v>
      </c>
      <c r="F19321">
        <f t="shared" si="602"/>
        <v>0.16898041111111112</v>
      </c>
      <c r="G19321">
        <f t="shared" si="603"/>
        <v>2.7236480753086418</v>
      </c>
    </row>
    <row r="19322" spans="1:7" x14ac:dyDescent="0.3">
      <c r="A19322">
        <v>193.16999971866599</v>
      </c>
      <c r="B19322">
        <v>222.80797999999999</v>
      </c>
      <c r="C19322">
        <v>1.5209436000000001</v>
      </c>
      <c r="D19322">
        <v>-5.3103826999999999E-2</v>
      </c>
      <c r="E19322">
        <v>2.7507155000000001</v>
      </c>
      <c r="F19322">
        <f t="shared" si="602"/>
        <v>0.16899373333333334</v>
      </c>
      <c r="G19322">
        <f t="shared" si="603"/>
        <v>2.7260231370370369</v>
      </c>
    </row>
    <row r="19323" spans="1:7" x14ac:dyDescent="0.3">
      <c r="A19323">
        <v>193.18013155460301</v>
      </c>
      <c r="B19323">
        <v>222.83466000000001</v>
      </c>
      <c r="C19323">
        <v>1.5209037000000001</v>
      </c>
      <c r="D19323">
        <v>-0.18250626</v>
      </c>
      <c r="E19323">
        <v>2.7510444999999999</v>
      </c>
      <c r="F19323">
        <f t="shared" si="602"/>
        <v>0.16898930000000001</v>
      </c>
      <c r="G19323">
        <f t="shared" si="603"/>
        <v>2.7263525197530867</v>
      </c>
    </row>
    <row r="19324" spans="1:7" x14ac:dyDescent="0.3">
      <c r="A19324">
        <v>193.19000399112701</v>
      </c>
      <c r="B19324">
        <v>222.84227000000001</v>
      </c>
      <c r="C19324">
        <v>1.5209169</v>
      </c>
      <c r="D19324">
        <v>-0.25575291999999999</v>
      </c>
      <c r="E19324">
        <v>2.7511386999999998</v>
      </c>
      <c r="F19324">
        <f t="shared" si="602"/>
        <v>0.16899076666666668</v>
      </c>
      <c r="G19324">
        <f t="shared" si="603"/>
        <v>2.7264464703703708</v>
      </c>
    </row>
    <row r="19325" spans="1:7" x14ac:dyDescent="0.3">
      <c r="A19325">
        <v>193.200120568275</v>
      </c>
      <c r="B19325">
        <v>222.74893</v>
      </c>
      <c r="C19325">
        <v>1.5209169</v>
      </c>
      <c r="D19325">
        <v>-0.32899958000000001</v>
      </c>
      <c r="E19325">
        <v>2.7499864000000001</v>
      </c>
      <c r="F19325">
        <f t="shared" si="602"/>
        <v>0.16899076666666668</v>
      </c>
      <c r="G19325">
        <f t="shared" si="603"/>
        <v>2.725294124691358</v>
      </c>
    </row>
    <row r="19326" spans="1:7" x14ac:dyDescent="0.3">
      <c r="A19326">
        <v>193.2101303339</v>
      </c>
      <c r="B19326">
        <v>222.68608</v>
      </c>
      <c r="C19326">
        <v>1.5209303999999999</v>
      </c>
      <c r="D19326">
        <v>-0.40346700000000002</v>
      </c>
      <c r="E19326">
        <v>2.7492103999999999</v>
      </c>
      <c r="F19326">
        <f t="shared" si="602"/>
        <v>0.16899226666666667</v>
      </c>
      <c r="G19326">
        <f t="shared" si="603"/>
        <v>2.7245181987654323</v>
      </c>
    </row>
    <row r="19327" spans="1:7" x14ac:dyDescent="0.3">
      <c r="A19327">
        <v>193.22000277042301</v>
      </c>
      <c r="B19327">
        <v>222.63655</v>
      </c>
      <c r="C19327">
        <v>1.5209703000000001</v>
      </c>
      <c r="D19327">
        <v>-0.44863579999999997</v>
      </c>
      <c r="E19327">
        <v>2.748599</v>
      </c>
      <c r="F19327">
        <f t="shared" si="602"/>
        <v>0.1689967</v>
      </c>
      <c r="G19327">
        <f t="shared" si="603"/>
        <v>2.7239067172839508</v>
      </c>
    </row>
    <row r="19328" spans="1:7" x14ac:dyDescent="0.3">
      <c r="A19328">
        <v>193.23011934757201</v>
      </c>
      <c r="B19328">
        <v>222.61940000000001</v>
      </c>
      <c r="C19328">
        <v>1.5213969000000001</v>
      </c>
      <c r="D19328">
        <v>-7.7519379999999999E-2</v>
      </c>
      <c r="E19328">
        <v>2.7483873000000001</v>
      </c>
      <c r="F19328">
        <f t="shared" si="602"/>
        <v>0.1690441</v>
      </c>
      <c r="G19328">
        <f t="shared" si="603"/>
        <v>2.7236949888888891</v>
      </c>
    </row>
    <row r="19329" spans="1:7" x14ac:dyDescent="0.3">
      <c r="A19329">
        <v>193.240007042884</v>
      </c>
      <c r="B19329">
        <v>222.88228000000001</v>
      </c>
      <c r="C19329">
        <v>1.5216502000000001</v>
      </c>
      <c r="D19329">
        <v>9.9493380000000006E-2</v>
      </c>
      <c r="E19329">
        <v>2.7516327</v>
      </c>
      <c r="F19329">
        <f t="shared" si="602"/>
        <v>0.16907224444444446</v>
      </c>
      <c r="G19329">
        <f t="shared" si="603"/>
        <v>2.7269404209876544</v>
      </c>
    </row>
    <row r="19330" spans="1:7" x14ac:dyDescent="0.3">
      <c r="A19330">
        <v>193.25012362003301</v>
      </c>
      <c r="B19330">
        <v>222.97561999999999</v>
      </c>
      <c r="C19330">
        <v>1.5216103000000001</v>
      </c>
      <c r="D19330">
        <v>-1.7701275999999998E-2</v>
      </c>
      <c r="E19330">
        <v>2.7527849999999998</v>
      </c>
      <c r="F19330">
        <f t="shared" si="602"/>
        <v>0.16906781111111113</v>
      </c>
      <c r="G19330">
        <f t="shared" si="603"/>
        <v>2.7280927666666668</v>
      </c>
    </row>
    <row r="19331" spans="1:7" x14ac:dyDescent="0.3">
      <c r="A19331">
        <v>193.260118126869</v>
      </c>
      <c r="B19331">
        <v>222.99277000000001</v>
      </c>
      <c r="C19331">
        <v>1.5216103000000001</v>
      </c>
      <c r="D19331">
        <v>-0.105597265</v>
      </c>
      <c r="E19331">
        <v>2.7529967000000002</v>
      </c>
      <c r="F19331">
        <f t="shared" si="602"/>
        <v>0.16906781111111113</v>
      </c>
      <c r="G19331">
        <f t="shared" si="603"/>
        <v>2.7283044950617286</v>
      </c>
    </row>
    <row r="19332" spans="1:7" x14ac:dyDescent="0.3">
      <c r="A19332">
        <v>193.27000582218099</v>
      </c>
      <c r="B19332">
        <v>222.93371999999999</v>
      </c>
      <c r="C19332">
        <v>1.5216368</v>
      </c>
      <c r="D19332">
        <v>-0.1641946</v>
      </c>
      <c r="E19332">
        <v>2.7522676000000001</v>
      </c>
      <c r="F19332">
        <f t="shared" si="602"/>
        <v>0.16907075555555556</v>
      </c>
      <c r="G19332">
        <f t="shared" si="603"/>
        <v>2.7275754827160492</v>
      </c>
    </row>
    <row r="19333" spans="1:7" x14ac:dyDescent="0.3">
      <c r="A19333">
        <v>193.28012239933</v>
      </c>
      <c r="B19333">
        <v>222.81941</v>
      </c>
      <c r="C19333">
        <v>1.5216635000000001</v>
      </c>
      <c r="D19333">
        <v>-0.20936336999999999</v>
      </c>
      <c r="E19333">
        <v>2.7508564</v>
      </c>
      <c r="F19333">
        <f t="shared" si="602"/>
        <v>0.16907372222222222</v>
      </c>
      <c r="G19333">
        <f t="shared" si="603"/>
        <v>2.7261642481481481</v>
      </c>
    </row>
    <row r="19334" spans="1:7" x14ac:dyDescent="0.3">
      <c r="A19334">
        <v>193.290132164955</v>
      </c>
      <c r="B19334">
        <v>222.78133</v>
      </c>
      <c r="C19334">
        <v>1.5217168000000001</v>
      </c>
      <c r="D19334">
        <v>-0.23866203</v>
      </c>
      <c r="E19334">
        <v>2.7503861999999999</v>
      </c>
      <c r="F19334">
        <f t="shared" ref="F19334:F19397" si="604">C19334/9</f>
        <v>0.16907964444444445</v>
      </c>
      <c r="G19334">
        <f t="shared" ref="G19334:G19397" si="605">(B19334-$B$5)/81</f>
        <v>2.725694124691358</v>
      </c>
    </row>
    <row r="19335" spans="1:7" x14ac:dyDescent="0.3">
      <c r="A19335">
        <v>193.30000460147801</v>
      </c>
      <c r="B19335">
        <v>222.73179999999999</v>
      </c>
      <c r="C19335">
        <v>1.5217967999999999</v>
      </c>
      <c r="D19335">
        <v>-0.24232437000000001</v>
      </c>
      <c r="E19335">
        <v>2.7497750000000001</v>
      </c>
      <c r="F19335">
        <f t="shared" si="604"/>
        <v>0.16908853333333332</v>
      </c>
      <c r="G19335">
        <f t="shared" si="605"/>
        <v>2.7250826432098765</v>
      </c>
    </row>
    <row r="19336" spans="1:7" x14ac:dyDescent="0.3">
      <c r="A19336">
        <v>193.309999108314</v>
      </c>
      <c r="B19336">
        <v>222.71845999999999</v>
      </c>
      <c r="C19336">
        <v>1.52189</v>
      </c>
      <c r="D19336">
        <v>-0.21668804</v>
      </c>
      <c r="E19336">
        <v>2.7496103999999999</v>
      </c>
      <c r="F19336">
        <f t="shared" si="604"/>
        <v>0.16909888888888888</v>
      </c>
      <c r="G19336">
        <f t="shared" si="605"/>
        <v>2.724917951851852</v>
      </c>
    </row>
    <row r="19337" spans="1:7" x14ac:dyDescent="0.3">
      <c r="A19337">
        <v>193.32013094425201</v>
      </c>
      <c r="B19337">
        <v>222.72606999999999</v>
      </c>
      <c r="C19337">
        <v>1.5219568000000001</v>
      </c>
      <c r="D19337">
        <v>-0.23377892</v>
      </c>
      <c r="E19337">
        <v>2.7497041000000002</v>
      </c>
      <c r="F19337">
        <f t="shared" si="604"/>
        <v>0.16910631111111113</v>
      </c>
      <c r="G19337">
        <f t="shared" si="605"/>
        <v>2.7250119024691357</v>
      </c>
    </row>
    <row r="19338" spans="1:7" x14ac:dyDescent="0.3">
      <c r="A19338">
        <v>193.330003380775</v>
      </c>
      <c r="B19338">
        <v>222.68799000000001</v>
      </c>
      <c r="C19338">
        <v>1.5219967000000001</v>
      </c>
      <c r="D19338">
        <v>-0.26673989999999997</v>
      </c>
      <c r="E19338">
        <v>2.749234</v>
      </c>
      <c r="F19338">
        <f t="shared" si="604"/>
        <v>0.16911074444444446</v>
      </c>
      <c r="G19338">
        <f t="shared" si="605"/>
        <v>2.7245417790123461</v>
      </c>
    </row>
    <row r="19339" spans="1:7" x14ac:dyDescent="0.3">
      <c r="A19339">
        <v>193.34011995792301</v>
      </c>
      <c r="B19339">
        <v>222.67655999999999</v>
      </c>
      <c r="C19339">
        <v>1.5220233999999999</v>
      </c>
      <c r="D19339">
        <v>-0.32655802</v>
      </c>
      <c r="E19339">
        <v>2.7490929999999998</v>
      </c>
      <c r="F19339">
        <f t="shared" si="604"/>
        <v>0.16911371111111109</v>
      </c>
      <c r="G19339">
        <f t="shared" si="605"/>
        <v>2.7244006679012345</v>
      </c>
    </row>
    <row r="19340" spans="1:7" x14ac:dyDescent="0.3">
      <c r="A19340">
        <v>193.34999239444701</v>
      </c>
      <c r="B19340">
        <v>222.60417000000001</v>
      </c>
      <c r="C19340">
        <v>1.5220635</v>
      </c>
      <c r="D19340">
        <v>-0.37294757000000001</v>
      </c>
      <c r="E19340">
        <v>2.7481995000000001</v>
      </c>
      <c r="F19340">
        <f t="shared" si="604"/>
        <v>0.16911816666666668</v>
      </c>
      <c r="G19340">
        <f t="shared" si="605"/>
        <v>2.7235069641975311</v>
      </c>
    </row>
    <row r="19341" spans="1:7" x14ac:dyDescent="0.3">
      <c r="A19341">
        <v>193.36000216007201</v>
      </c>
      <c r="B19341">
        <v>222.58320000000001</v>
      </c>
      <c r="C19341">
        <v>1.5221168</v>
      </c>
      <c r="D19341">
        <v>-0.38881767</v>
      </c>
      <c r="E19341">
        <v>2.7479404999999999</v>
      </c>
      <c r="F19341">
        <f t="shared" si="604"/>
        <v>0.16912408888888888</v>
      </c>
      <c r="G19341">
        <f t="shared" si="605"/>
        <v>2.7232480753086423</v>
      </c>
    </row>
    <row r="19342" spans="1:7" x14ac:dyDescent="0.3">
      <c r="A19342">
        <v>193.37011873722</v>
      </c>
      <c r="B19342">
        <v>222.56035</v>
      </c>
      <c r="C19342">
        <v>1.5221833</v>
      </c>
      <c r="D19342">
        <v>-0.40346700000000002</v>
      </c>
      <c r="E19342">
        <v>2.7476582999999999</v>
      </c>
      <c r="F19342">
        <f t="shared" si="604"/>
        <v>0.16913147777777779</v>
      </c>
      <c r="G19342">
        <f t="shared" si="605"/>
        <v>2.7229659765432102</v>
      </c>
    </row>
    <row r="19343" spans="1:7" x14ac:dyDescent="0.3">
      <c r="A19343">
        <v>193.380128502845</v>
      </c>
      <c r="B19343">
        <v>222.49941999999999</v>
      </c>
      <c r="C19343">
        <v>1.5222500000000001</v>
      </c>
      <c r="D19343">
        <v>-0.42299944</v>
      </c>
      <c r="E19343">
        <v>2.7469058</v>
      </c>
      <c r="F19343">
        <f t="shared" si="604"/>
        <v>0.16913888888888889</v>
      </c>
      <c r="G19343">
        <f t="shared" si="605"/>
        <v>2.7222137543209874</v>
      </c>
    </row>
    <row r="19344" spans="1:7" x14ac:dyDescent="0.3">
      <c r="A19344">
        <v>193.39012300968099</v>
      </c>
      <c r="B19344">
        <v>222.51273</v>
      </c>
      <c r="C19344">
        <v>1.5223167</v>
      </c>
      <c r="D19344">
        <v>-0.43764877000000002</v>
      </c>
      <c r="E19344">
        <v>2.7470705999999998</v>
      </c>
      <c r="F19344">
        <f t="shared" si="604"/>
        <v>0.1691463</v>
      </c>
      <c r="G19344">
        <f t="shared" si="605"/>
        <v>2.722378075308642</v>
      </c>
    </row>
    <row r="19345" spans="1:7" x14ac:dyDescent="0.3">
      <c r="A19345">
        <v>193.399995446205</v>
      </c>
      <c r="B19345">
        <v>222.46700999999999</v>
      </c>
      <c r="C19345">
        <v>1.52237</v>
      </c>
      <c r="D19345">
        <v>-0.45229809999999998</v>
      </c>
      <c r="E19345">
        <v>2.7465060000000001</v>
      </c>
      <c r="F19345">
        <f t="shared" si="604"/>
        <v>0.16915222222222223</v>
      </c>
      <c r="G19345">
        <f t="shared" si="605"/>
        <v>2.7218136308641974</v>
      </c>
    </row>
    <row r="19346" spans="1:7" x14ac:dyDescent="0.3">
      <c r="A19346">
        <v>193.41012728214201</v>
      </c>
      <c r="B19346">
        <v>222.46132</v>
      </c>
      <c r="C19346">
        <v>1.5225299999999999</v>
      </c>
      <c r="D19346">
        <v>-0.35951899999999998</v>
      </c>
      <c r="E19346">
        <v>2.7464354000000002</v>
      </c>
      <c r="F19346">
        <f t="shared" si="604"/>
        <v>0.16916999999999999</v>
      </c>
      <c r="G19346">
        <f t="shared" si="605"/>
        <v>2.7217433839506175</v>
      </c>
    </row>
    <row r="19347" spans="1:7" x14ac:dyDescent="0.3">
      <c r="A19347">
        <v>193.41999971866599</v>
      </c>
      <c r="B19347">
        <v>222.61940000000001</v>
      </c>
      <c r="C19347">
        <v>1.5229431</v>
      </c>
      <c r="D19347">
        <v>-1.6480498E-2</v>
      </c>
      <c r="E19347">
        <v>2.7483873000000001</v>
      </c>
      <c r="F19347">
        <f t="shared" si="604"/>
        <v>0.1692159</v>
      </c>
      <c r="G19347">
        <f t="shared" si="605"/>
        <v>2.7236949888888891</v>
      </c>
    </row>
    <row r="19348" spans="1:7" x14ac:dyDescent="0.3">
      <c r="A19348">
        <v>193.43013155460301</v>
      </c>
      <c r="B19348">
        <v>222.86133000000001</v>
      </c>
      <c r="C19348">
        <v>1.5230366</v>
      </c>
      <c r="D19348">
        <v>-5.4934993000000003E-3</v>
      </c>
      <c r="E19348">
        <v>2.7513740000000002</v>
      </c>
      <c r="F19348">
        <f t="shared" si="604"/>
        <v>0.16922628888888888</v>
      </c>
      <c r="G19348">
        <f t="shared" si="605"/>
        <v>2.7266817790123459</v>
      </c>
    </row>
    <row r="19349" spans="1:7" x14ac:dyDescent="0.3">
      <c r="A19349">
        <v>193.440126061439</v>
      </c>
      <c r="B19349">
        <v>222.93371999999999</v>
      </c>
      <c r="C19349">
        <v>1.5229965000000001</v>
      </c>
      <c r="D19349">
        <v>-0.121467374</v>
      </c>
      <c r="E19349">
        <v>2.7522676000000001</v>
      </c>
      <c r="F19349">
        <f t="shared" si="604"/>
        <v>0.16922183333333335</v>
      </c>
      <c r="G19349">
        <f t="shared" si="605"/>
        <v>2.7275754827160492</v>
      </c>
    </row>
    <row r="19350" spans="1:7" x14ac:dyDescent="0.3">
      <c r="A19350">
        <v>193.450120568275</v>
      </c>
      <c r="B19350">
        <v>222.86894000000001</v>
      </c>
      <c r="C19350">
        <v>1.5230231000000001</v>
      </c>
      <c r="D19350">
        <v>-0.18006470999999999</v>
      </c>
      <c r="E19350">
        <v>2.7514682000000001</v>
      </c>
      <c r="F19350">
        <f t="shared" si="604"/>
        <v>0.16922478888888889</v>
      </c>
      <c r="G19350">
        <f t="shared" si="605"/>
        <v>2.72677572962963</v>
      </c>
    </row>
    <row r="19351" spans="1:7" x14ac:dyDescent="0.3">
      <c r="A19351">
        <v>193.45999300479801</v>
      </c>
      <c r="B19351">
        <v>222.83655999999999</v>
      </c>
      <c r="C19351">
        <v>1.5230366</v>
      </c>
      <c r="D19351">
        <v>-0.25331136999999998</v>
      </c>
      <c r="E19351">
        <v>2.7510680000000001</v>
      </c>
      <c r="F19351">
        <f t="shared" si="604"/>
        <v>0.16922628888888888</v>
      </c>
      <c r="G19351">
        <f t="shared" si="605"/>
        <v>2.7263759765432098</v>
      </c>
    </row>
    <row r="19352" spans="1:7" x14ac:dyDescent="0.3">
      <c r="A19352">
        <v>193.47012484073599</v>
      </c>
      <c r="B19352">
        <v>222.76607999999999</v>
      </c>
      <c r="C19352">
        <v>1.5230497999999999</v>
      </c>
      <c r="D19352">
        <v>-0.31190869999999998</v>
      </c>
      <c r="E19352">
        <v>2.7501981</v>
      </c>
      <c r="F19352">
        <f t="shared" si="604"/>
        <v>0.16922775555555555</v>
      </c>
      <c r="G19352">
        <f t="shared" si="605"/>
        <v>2.7255058530864198</v>
      </c>
    </row>
    <row r="19353" spans="1:7" x14ac:dyDescent="0.3">
      <c r="A19353">
        <v>193.48011934757201</v>
      </c>
      <c r="B19353">
        <v>222.64036999999999</v>
      </c>
      <c r="C19353">
        <v>1.5230899</v>
      </c>
      <c r="D19353">
        <v>-0.35707745000000002</v>
      </c>
      <c r="E19353">
        <v>2.7486462999999999</v>
      </c>
      <c r="F19353">
        <f t="shared" si="604"/>
        <v>0.16923221111111111</v>
      </c>
      <c r="G19353">
        <f t="shared" si="605"/>
        <v>2.7239538777777779</v>
      </c>
    </row>
    <row r="19354" spans="1:7" x14ac:dyDescent="0.3">
      <c r="A19354">
        <v>193.49012911319701</v>
      </c>
      <c r="B19354">
        <v>222.60606000000001</v>
      </c>
      <c r="C19354">
        <v>1.5231699000000001</v>
      </c>
      <c r="D19354">
        <v>-0.34609046999999998</v>
      </c>
      <c r="E19354">
        <v>2.7482228000000002</v>
      </c>
      <c r="F19354">
        <f t="shared" si="604"/>
        <v>0.16924110000000001</v>
      </c>
      <c r="G19354">
        <f t="shared" si="605"/>
        <v>2.7235302975308646</v>
      </c>
    </row>
    <row r="19355" spans="1:7" x14ac:dyDescent="0.3">
      <c r="A19355">
        <v>193.50012362003301</v>
      </c>
      <c r="B19355">
        <v>222.55082999999999</v>
      </c>
      <c r="C19355">
        <v>1.5232897999999999</v>
      </c>
      <c r="D19355">
        <v>-0.30702558000000002</v>
      </c>
      <c r="E19355">
        <v>2.747541</v>
      </c>
      <c r="F19355">
        <f t="shared" si="604"/>
        <v>0.1692544222222222</v>
      </c>
      <c r="G19355">
        <f t="shared" si="605"/>
        <v>2.7228484456790123</v>
      </c>
    </row>
    <row r="19356" spans="1:7" x14ac:dyDescent="0.3">
      <c r="A19356">
        <v>193.50999605655599</v>
      </c>
      <c r="B19356">
        <v>222.59654</v>
      </c>
      <c r="C19356">
        <v>1.5234364</v>
      </c>
      <c r="D19356">
        <v>-0.23988281</v>
      </c>
      <c r="E19356">
        <v>2.7481049999999998</v>
      </c>
      <c r="F19356">
        <f t="shared" si="604"/>
        <v>0.16927071111111111</v>
      </c>
      <c r="G19356">
        <f t="shared" si="605"/>
        <v>2.7234127666666668</v>
      </c>
    </row>
    <row r="19357" spans="1:7" x14ac:dyDescent="0.3">
      <c r="A19357">
        <v>193.52000582218099</v>
      </c>
      <c r="B19357">
        <v>222.66322</v>
      </c>
      <c r="C19357">
        <v>1.5235696999999999</v>
      </c>
      <c r="D19357">
        <v>-0.17396081999999999</v>
      </c>
      <c r="E19357">
        <v>2.7489283000000002</v>
      </c>
      <c r="F19357">
        <f t="shared" si="604"/>
        <v>0.16928552222222221</v>
      </c>
      <c r="G19357">
        <f t="shared" si="605"/>
        <v>2.72423597654321</v>
      </c>
    </row>
    <row r="19358" spans="1:7" x14ac:dyDescent="0.3">
      <c r="A19358">
        <v>193.53012239933</v>
      </c>
      <c r="B19358">
        <v>222.70511999999999</v>
      </c>
      <c r="C19358">
        <v>1.5236231</v>
      </c>
      <c r="D19358">
        <v>-0.20570104</v>
      </c>
      <c r="E19358">
        <v>2.7494453999999999</v>
      </c>
      <c r="F19358">
        <f t="shared" si="604"/>
        <v>0.16929145555555555</v>
      </c>
      <c r="G19358">
        <f t="shared" si="605"/>
        <v>2.7247532604938272</v>
      </c>
    </row>
    <row r="19359" spans="1:7" x14ac:dyDescent="0.3">
      <c r="A19359">
        <v>193.53999483585301</v>
      </c>
      <c r="B19359">
        <v>222.75084000000001</v>
      </c>
      <c r="C19359">
        <v>1.5236362999999999</v>
      </c>
      <c r="D19359">
        <v>-0.28016847</v>
      </c>
      <c r="E19359">
        <v>2.7500100000000001</v>
      </c>
      <c r="F19359">
        <f t="shared" si="604"/>
        <v>0.16929292222222223</v>
      </c>
      <c r="G19359">
        <f t="shared" si="605"/>
        <v>2.7253177049382717</v>
      </c>
    </row>
    <row r="19360" spans="1:7" x14ac:dyDescent="0.3">
      <c r="A19360">
        <v>193.55000460147801</v>
      </c>
      <c r="B19360">
        <v>222.67655999999999</v>
      </c>
      <c r="C19360">
        <v>1.523663</v>
      </c>
      <c r="D19360">
        <v>-0.32533722999999998</v>
      </c>
      <c r="E19360">
        <v>2.7490929999999998</v>
      </c>
      <c r="F19360">
        <f t="shared" si="604"/>
        <v>0.16929588888888888</v>
      </c>
      <c r="G19360">
        <f t="shared" si="605"/>
        <v>2.7244006679012345</v>
      </c>
    </row>
    <row r="19361" spans="1:7" x14ac:dyDescent="0.3">
      <c r="A19361">
        <v>193.559999108314</v>
      </c>
      <c r="B19361">
        <v>222.63274000000001</v>
      </c>
      <c r="C19361">
        <v>1.523703</v>
      </c>
      <c r="D19361">
        <v>-0.37172677999999998</v>
      </c>
      <c r="E19361">
        <v>2.7485518</v>
      </c>
      <c r="F19361">
        <f t="shared" si="604"/>
        <v>0.16930033333333333</v>
      </c>
      <c r="G19361">
        <f t="shared" si="605"/>
        <v>2.7238596802469139</v>
      </c>
    </row>
    <row r="19362" spans="1:7" x14ac:dyDescent="0.3">
      <c r="A19362">
        <v>193.56999361515</v>
      </c>
      <c r="B19362">
        <v>222.58510999999999</v>
      </c>
      <c r="C19362">
        <v>1.5237696000000001</v>
      </c>
      <c r="D19362">
        <v>-0.3766099</v>
      </c>
      <c r="E19362">
        <v>2.7479640999999999</v>
      </c>
      <c r="F19362">
        <f t="shared" si="604"/>
        <v>0.16930773333333335</v>
      </c>
      <c r="G19362">
        <f t="shared" si="605"/>
        <v>2.7232716555555556</v>
      </c>
    </row>
    <row r="19363" spans="1:7" x14ac:dyDescent="0.3">
      <c r="A19363">
        <v>193.58012545108701</v>
      </c>
      <c r="B19363">
        <v>222.55464000000001</v>
      </c>
      <c r="C19363">
        <v>1.5238495999999999</v>
      </c>
      <c r="D19363">
        <v>-0.39492157</v>
      </c>
      <c r="E19363">
        <v>2.7475877</v>
      </c>
      <c r="F19363">
        <f t="shared" si="604"/>
        <v>0.16931662222222221</v>
      </c>
      <c r="G19363">
        <f t="shared" si="605"/>
        <v>2.7228954827160496</v>
      </c>
    </row>
    <row r="19364" spans="1:7" x14ac:dyDescent="0.3">
      <c r="A19364">
        <v>193.58999788761099</v>
      </c>
      <c r="B19364">
        <v>222.56415999999999</v>
      </c>
      <c r="C19364">
        <v>1.5239028999999999</v>
      </c>
      <c r="D19364">
        <v>-0.40957090000000002</v>
      </c>
      <c r="E19364">
        <v>2.7477054999999999</v>
      </c>
      <c r="F19364">
        <f t="shared" si="604"/>
        <v>0.16932254444444444</v>
      </c>
      <c r="G19364">
        <f t="shared" si="605"/>
        <v>2.7230130135802466</v>
      </c>
    </row>
    <row r="19365" spans="1:7" x14ac:dyDescent="0.3">
      <c r="A19365">
        <v>193.60012972354801</v>
      </c>
      <c r="B19365">
        <v>222.51463000000001</v>
      </c>
      <c r="C19365">
        <v>1.523943</v>
      </c>
      <c r="D19365">
        <v>-0.45473965999999999</v>
      </c>
      <c r="E19365">
        <v>2.7470937000000002</v>
      </c>
      <c r="F19365">
        <f t="shared" si="604"/>
        <v>0.16932700000000001</v>
      </c>
      <c r="G19365">
        <f t="shared" si="605"/>
        <v>2.7224015320987656</v>
      </c>
    </row>
    <row r="19366" spans="1:7" x14ac:dyDescent="0.3">
      <c r="A19366">
        <v>193.610124230384</v>
      </c>
      <c r="B19366">
        <v>222.56035</v>
      </c>
      <c r="C19366">
        <v>1.5242895000000001</v>
      </c>
      <c r="D19366">
        <v>-0.19593482000000001</v>
      </c>
      <c r="E19366">
        <v>2.7476582999999999</v>
      </c>
      <c r="F19366">
        <f t="shared" si="604"/>
        <v>0.1693655</v>
      </c>
      <c r="G19366">
        <f t="shared" si="605"/>
        <v>2.7229659765432102</v>
      </c>
    </row>
    <row r="19367" spans="1:7" x14ac:dyDescent="0.3">
      <c r="A19367">
        <v>193.61999666690801</v>
      </c>
      <c r="B19367">
        <v>222.7756</v>
      </c>
      <c r="C19367">
        <v>1.5244628</v>
      </c>
      <c r="D19367">
        <v>-7.6298599999999994E-2</v>
      </c>
      <c r="E19367">
        <v>2.7503160000000002</v>
      </c>
      <c r="F19367">
        <f t="shared" si="604"/>
        <v>0.16938475555555554</v>
      </c>
      <c r="G19367">
        <f t="shared" si="605"/>
        <v>2.7256233839506172</v>
      </c>
    </row>
    <row r="19368" spans="1:7" x14ac:dyDescent="0.3">
      <c r="A19368">
        <v>193.63000643253301</v>
      </c>
      <c r="B19368">
        <v>222.84608</v>
      </c>
      <c r="C19368">
        <v>1.524383</v>
      </c>
      <c r="D19368">
        <v>-0.23622048000000001</v>
      </c>
      <c r="E19368">
        <v>2.7511860000000001</v>
      </c>
      <c r="F19368">
        <f t="shared" si="604"/>
        <v>0.16937588888888888</v>
      </c>
      <c r="G19368">
        <f t="shared" si="605"/>
        <v>2.7264935074074077</v>
      </c>
    </row>
    <row r="19369" spans="1:7" x14ac:dyDescent="0.3">
      <c r="A19369">
        <v>193.640000939369</v>
      </c>
      <c r="B19369">
        <v>222.80228</v>
      </c>
      <c r="C19369">
        <v>1.5243694999999999</v>
      </c>
      <c r="D19369">
        <v>-0.33876580000000001</v>
      </c>
      <c r="E19369">
        <v>2.750645</v>
      </c>
      <c r="F19369">
        <f t="shared" si="604"/>
        <v>0.16937438888888889</v>
      </c>
      <c r="G19369">
        <f t="shared" si="605"/>
        <v>2.7259527666666665</v>
      </c>
    </row>
    <row r="19370" spans="1:7" x14ac:dyDescent="0.3">
      <c r="A19370">
        <v>193.649995446205</v>
      </c>
      <c r="B19370">
        <v>222.70894000000001</v>
      </c>
      <c r="C19370">
        <v>1.524383</v>
      </c>
      <c r="D19370">
        <v>-0.39736313000000001</v>
      </c>
      <c r="E19370">
        <v>2.7494926</v>
      </c>
      <c r="F19370">
        <f t="shared" si="604"/>
        <v>0.16937588888888888</v>
      </c>
      <c r="G19370">
        <f t="shared" si="605"/>
        <v>2.7248004209876546</v>
      </c>
    </row>
    <row r="19371" spans="1:7" x14ac:dyDescent="0.3">
      <c r="A19371">
        <v>193.66012728214201</v>
      </c>
      <c r="B19371">
        <v>222.62702999999999</v>
      </c>
      <c r="C19371">
        <v>1.5243962</v>
      </c>
      <c r="D19371">
        <v>-0.47060977999999998</v>
      </c>
      <c r="E19371">
        <v>2.7484815</v>
      </c>
      <c r="F19371">
        <f t="shared" si="604"/>
        <v>0.16937735555555555</v>
      </c>
      <c r="G19371">
        <f t="shared" si="605"/>
        <v>2.723789186419753</v>
      </c>
    </row>
    <row r="19372" spans="1:7" x14ac:dyDescent="0.3">
      <c r="A19372">
        <v>193.66999971866599</v>
      </c>
      <c r="B19372">
        <v>222.58510999999999</v>
      </c>
      <c r="C19372">
        <v>1.5246360999999999</v>
      </c>
      <c r="D19372">
        <v>-0.30946713999999997</v>
      </c>
      <c r="E19372">
        <v>2.7479640999999999</v>
      </c>
      <c r="F19372">
        <f t="shared" si="604"/>
        <v>0.16940401111111111</v>
      </c>
      <c r="G19372">
        <f t="shared" si="605"/>
        <v>2.7232716555555556</v>
      </c>
    </row>
    <row r="19373" spans="1:7" x14ac:dyDescent="0.3">
      <c r="A19373">
        <v>193.68013155460301</v>
      </c>
      <c r="B19373">
        <v>222.74323000000001</v>
      </c>
      <c r="C19373">
        <v>1.5250093</v>
      </c>
      <c r="D19373">
        <v>-9.1558319999999992E-3</v>
      </c>
      <c r="E19373">
        <v>2.7499158000000001</v>
      </c>
      <c r="F19373">
        <f t="shared" si="604"/>
        <v>0.16944547777777777</v>
      </c>
      <c r="G19373">
        <f t="shared" si="605"/>
        <v>2.7252237543209881</v>
      </c>
    </row>
    <row r="19374" spans="1:7" x14ac:dyDescent="0.3">
      <c r="A19374">
        <v>193.690126061439</v>
      </c>
      <c r="B19374">
        <v>222.96799999999999</v>
      </c>
      <c r="C19374">
        <v>1.5250360000000001</v>
      </c>
      <c r="D19374">
        <v>-5.4324604999999998E-2</v>
      </c>
      <c r="E19374">
        <v>2.7526907999999999</v>
      </c>
      <c r="F19374">
        <f t="shared" si="604"/>
        <v>0.16944844444444446</v>
      </c>
      <c r="G19374">
        <f t="shared" si="605"/>
        <v>2.7279986925925925</v>
      </c>
    </row>
    <row r="19375" spans="1:7" x14ac:dyDescent="0.3">
      <c r="A19375">
        <v>193.700120568275</v>
      </c>
      <c r="B19375">
        <v>222.96227999999999</v>
      </c>
      <c r="C19375">
        <v>1.5250093</v>
      </c>
      <c r="D19375">
        <v>-0.17029849</v>
      </c>
      <c r="E19375">
        <v>2.7526204999999999</v>
      </c>
      <c r="F19375">
        <f t="shared" si="604"/>
        <v>0.16944547777777777</v>
      </c>
      <c r="G19375">
        <f t="shared" si="605"/>
        <v>2.7279280753086419</v>
      </c>
    </row>
    <row r="19376" spans="1:7" x14ac:dyDescent="0.3">
      <c r="A19376">
        <v>193.7101303339</v>
      </c>
      <c r="B19376">
        <v>222.93942000000001</v>
      </c>
      <c r="C19376">
        <v>1.5250360000000001</v>
      </c>
      <c r="D19376">
        <v>-0.21424647999999999</v>
      </c>
      <c r="E19376">
        <v>2.7523382000000001</v>
      </c>
      <c r="F19376">
        <f t="shared" si="604"/>
        <v>0.16944844444444446</v>
      </c>
      <c r="G19376">
        <f t="shared" si="605"/>
        <v>2.72764585308642</v>
      </c>
    </row>
    <row r="19377" spans="1:7" x14ac:dyDescent="0.3">
      <c r="A19377">
        <v>193.72000277042301</v>
      </c>
      <c r="B19377">
        <v>222.86703</v>
      </c>
      <c r="C19377">
        <v>1.5250360000000001</v>
      </c>
      <c r="D19377">
        <v>-0.30214247</v>
      </c>
      <c r="E19377">
        <v>2.7514446000000001</v>
      </c>
      <c r="F19377">
        <f t="shared" si="604"/>
        <v>0.16944844444444446</v>
      </c>
      <c r="G19377">
        <f t="shared" si="605"/>
        <v>2.7267521493827163</v>
      </c>
    </row>
    <row r="19378" spans="1:7" x14ac:dyDescent="0.3">
      <c r="A19378">
        <v>193.73011934757201</v>
      </c>
      <c r="B19378">
        <v>222.73940999999999</v>
      </c>
      <c r="C19378">
        <v>1.5250627000000001</v>
      </c>
      <c r="D19378">
        <v>-0.36196055999999999</v>
      </c>
      <c r="E19378">
        <v>2.7498689999999999</v>
      </c>
      <c r="F19378">
        <f t="shared" si="604"/>
        <v>0.16945141111111112</v>
      </c>
      <c r="G19378">
        <f t="shared" si="605"/>
        <v>2.7251765938271606</v>
      </c>
    </row>
    <row r="19379" spans="1:7" x14ac:dyDescent="0.3">
      <c r="A19379">
        <v>193.740007042884</v>
      </c>
      <c r="B19379">
        <v>222.69750999999999</v>
      </c>
      <c r="C19379">
        <v>1.5251026999999999</v>
      </c>
      <c r="D19379">
        <v>-0.40712935</v>
      </c>
      <c r="E19379">
        <v>2.7493517000000001</v>
      </c>
      <c r="F19379">
        <f t="shared" si="604"/>
        <v>0.16945585555555553</v>
      </c>
      <c r="G19379">
        <f t="shared" si="605"/>
        <v>2.724659309876543</v>
      </c>
    </row>
    <row r="19380" spans="1:7" x14ac:dyDescent="0.3">
      <c r="A19380">
        <v>193.75000154972</v>
      </c>
      <c r="B19380">
        <v>222.63655</v>
      </c>
      <c r="C19380">
        <v>1.5251693</v>
      </c>
      <c r="D19380">
        <v>-0.40835009999999999</v>
      </c>
      <c r="E19380">
        <v>2.748599</v>
      </c>
      <c r="F19380">
        <f t="shared" si="604"/>
        <v>0.16946325555555555</v>
      </c>
      <c r="G19380">
        <f t="shared" si="605"/>
        <v>2.7239067172839508</v>
      </c>
    </row>
    <row r="19381" spans="1:7" x14ac:dyDescent="0.3">
      <c r="A19381">
        <v>193.760118126869</v>
      </c>
      <c r="B19381">
        <v>222.62894</v>
      </c>
      <c r="C19381">
        <v>1.5252893000000001</v>
      </c>
      <c r="D19381">
        <v>-0.35585670000000003</v>
      </c>
      <c r="E19381">
        <v>2.7485050000000002</v>
      </c>
      <c r="F19381">
        <f t="shared" si="604"/>
        <v>0.16947658888888889</v>
      </c>
      <c r="G19381">
        <f t="shared" si="605"/>
        <v>2.7238127666666667</v>
      </c>
    </row>
    <row r="19382" spans="1:7" x14ac:dyDescent="0.3">
      <c r="A19382">
        <v>193.770127892494</v>
      </c>
      <c r="B19382">
        <v>222.64797999999999</v>
      </c>
      <c r="C19382">
        <v>1.525436</v>
      </c>
      <c r="D19382">
        <v>-0.28871390000000002</v>
      </c>
      <c r="E19382">
        <v>2.7487400000000002</v>
      </c>
      <c r="F19382">
        <f t="shared" si="604"/>
        <v>0.16949288888888889</v>
      </c>
      <c r="G19382">
        <f t="shared" si="605"/>
        <v>2.7240478283950615</v>
      </c>
    </row>
    <row r="19383" spans="1:7" x14ac:dyDescent="0.3">
      <c r="A19383">
        <v>193.78000032901701</v>
      </c>
      <c r="B19383">
        <v>222.69560000000001</v>
      </c>
      <c r="C19383">
        <v>1.5255558</v>
      </c>
      <c r="D19383">
        <v>-0.24964902999999999</v>
      </c>
      <c r="E19383">
        <v>2.7493281000000001</v>
      </c>
      <c r="F19383">
        <f t="shared" si="604"/>
        <v>0.1695062</v>
      </c>
      <c r="G19383">
        <f t="shared" si="605"/>
        <v>2.7246357296296297</v>
      </c>
    </row>
    <row r="19384" spans="1:7" x14ac:dyDescent="0.3">
      <c r="A19384">
        <v>193.78999483585301</v>
      </c>
      <c r="B19384">
        <v>222.7756</v>
      </c>
      <c r="C19384">
        <v>1.5256225999999999</v>
      </c>
      <c r="D19384">
        <v>-0.25331136999999998</v>
      </c>
      <c r="E19384">
        <v>2.7503160000000002</v>
      </c>
      <c r="F19384">
        <f t="shared" si="604"/>
        <v>0.16951362222222222</v>
      </c>
      <c r="G19384">
        <f t="shared" si="605"/>
        <v>2.7256233839506172</v>
      </c>
    </row>
    <row r="19385" spans="1:7" x14ac:dyDescent="0.3">
      <c r="A19385">
        <v>193.80012667179099</v>
      </c>
      <c r="B19385">
        <v>222.7756</v>
      </c>
      <c r="C19385">
        <v>1.5256358000000001</v>
      </c>
      <c r="D19385">
        <v>-0.32777879999999998</v>
      </c>
      <c r="E19385">
        <v>2.7503160000000002</v>
      </c>
      <c r="F19385">
        <f t="shared" si="604"/>
        <v>0.16951508888888889</v>
      </c>
      <c r="G19385">
        <f t="shared" si="605"/>
        <v>2.7256233839506172</v>
      </c>
    </row>
    <row r="19386" spans="1:7" x14ac:dyDescent="0.3">
      <c r="A19386">
        <v>193.809999108314</v>
      </c>
      <c r="B19386">
        <v>222.73750000000001</v>
      </c>
      <c r="C19386">
        <v>1.5256358000000001</v>
      </c>
      <c r="D19386">
        <v>-0.41567478000000002</v>
      </c>
      <c r="E19386">
        <v>2.7498455000000002</v>
      </c>
      <c r="F19386">
        <f t="shared" si="604"/>
        <v>0.16951508888888889</v>
      </c>
      <c r="G19386">
        <f t="shared" si="605"/>
        <v>2.7251530135802473</v>
      </c>
    </row>
    <row r="19387" spans="1:7" x14ac:dyDescent="0.3">
      <c r="A19387">
        <v>193.82013094425201</v>
      </c>
      <c r="B19387">
        <v>222.67084</v>
      </c>
      <c r="C19387">
        <v>1.5256759</v>
      </c>
      <c r="D19387">
        <v>-0.44741500000000001</v>
      </c>
      <c r="E19387">
        <v>2.7490222000000002</v>
      </c>
      <c r="F19387">
        <f t="shared" si="604"/>
        <v>0.16951954444444445</v>
      </c>
      <c r="G19387">
        <f t="shared" si="605"/>
        <v>2.7243300506172838</v>
      </c>
    </row>
    <row r="19388" spans="1:7" x14ac:dyDescent="0.3">
      <c r="A19388">
        <v>193.83012545108701</v>
      </c>
      <c r="B19388">
        <v>222.59083999999999</v>
      </c>
      <c r="C19388">
        <v>1.5257559000000001</v>
      </c>
      <c r="D19388">
        <v>-0.45107733999999999</v>
      </c>
      <c r="E19388">
        <v>2.7480345000000002</v>
      </c>
      <c r="F19388">
        <f t="shared" si="604"/>
        <v>0.16952843333333334</v>
      </c>
      <c r="G19388">
        <f t="shared" si="605"/>
        <v>2.7233423962962964</v>
      </c>
    </row>
    <row r="19389" spans="1:7" x14ac:dyDescent="0.3">
      <c r="A19389">
        <v>193.84011995792301</v>
      </c>
      <c r="B19389">
        <v>222.58702</v>
      </c>
      <c r="C19389">
        <v>1.5258491000000001</v>
      </c>
      <c r="D19389">
        <v>-0.42666179999999998</v>
      </c>
      <c r="E19389">
        <v>2.7479876999999999</v>
      </c>
      <c r="F19389">
        <f t="shared" si="604"/>
        <v>0.1695387888888889</v>
      </c>
      <c r="G19389">
        <f t="shared" si="605"/>
        <v>2.7232952358024693</v>
      </c>
    </row>
    <row r="19390" spans="1:7" x14ac:dyDescent="0.3">
      <c r="A19390">
        <v>193.84999239444701</v>
      </c>
      <c r="B19390">
        <v>222.57559000000001</v>
      </c>
      <c r="C19390">
        <v>1.5259290999999999</v>
      </c>
      <c r="D19390">
        <v>-0.42788254999999997</v>
      </c>
      <c r="E19390">
        <v>2.7478463999999998</v>
      </c>
      <c r="F19390">
        <f t="shared" si="604"/>
        <v>0.16954767777777777</v>
      </c>
      <c r="G19390">
        <f t="shared" si="605"/>
        <v>2.7231541246913582</v>
      </c>
    </row>
    <row r="19391" spans="1:7" x14ac:dyDescent="0.3">
      <c r="A19391">
        <v>193.860124230384</v>
      </c>
      <c r="B19391">
        <v>222.59845000000001</v>
      </c>
      <c r="C19391">
        <v>1.5259691</v>
      </c>
      <c r="D19391">
        <v>-0.48647987999999998</v>
      </c>
      <c r="E19391">
        <v>2.7481287000000001</v>
      </c>
      <c r="F19391">
        <f t="shared" si="604"/>
        <v>0.16955212222222221</v>
      </c>
      <c r="G19391">
        <f t="shared" si="605"/>
        <v>2.7234363469135805</v>
      </c>
    </row>
    <row r="19392" spans="1:7" x14ac:dyDescent="0.3">
      <c r="A19392">
        <v>193.87011873722</v>
      </c>
      <c r="B19392">
        <v>222.66322</v>
      </c>
      <c r="C19392">
        <v>1.526329</v>
      </c>
      <c r="D19392">
        <v>-0.19959715</v>
      </c>
      <c r="E19392">
        <v>2.7489283000000002</v>
      </c>
      <c r="F19392">
        <f t="shared" si="604"/>
        <v>0.16959211111111111</v>
      </c>
      <c r="G19392">
        <f t="shared" si="605"/>
        <v>2.72423597654321</v>
      </c>
    </row>
    <row r="19393" spans="1:7" x14ac:dyDescent="0.3">
      <c r="A19393">
        <v>193.88000643253301</v>
      </c>
      <c r="B19393">
        <v>222.86703</v>
      </c>
      <c r="C19393">
        <v>1.5265156</v>
      </c>
      <c r="D19393">
        <v>-6.5311599999999997E-2</v>
      </c>
      <c r="E19393">
        <v>2.7514446000000001</v>
      </c>
      <c r="F19393">
        <f t="shared" si="604"/>
        <v>0.16961284444444444</v>
      </c>
      <c r="G19393">
        <f t="shared" si="605"/>
        <v>2.7267521493827163</v>
      </c>
    </row>
    <row r="19394" spans="1:7" x14ac:dyDescent="0.3">
      <c r="A19394">
        <v>193.89012300968099</v>
      </c>
      <c r="B19394">
        <v>222.95085</v>
      </c>
      <c r="C19394">
        <v>1.5264355999999999</v>
      </c>
      <c r="D19394">
        <v>-0.23744125999999999</v>
      </c>
      <c r="E19394">
        <v>2.7524790000000001</v>
      </c>
      <c r="F19394">
        <f t="shared" si="604"/>
        <v>0.16960395555555555</v>
      </c>
      <c r="G19394">
        <f t="shared" si="605"/>
        <v>2.7277869641975308</v>
      </c>
    </row>
    <row r="19395" spans="1:7" x14ac:dyDescent="0.3">
      <c r="A19395">
        <v>193.90011751651701</v>
      </c>
      <c r="B19395">
        <v>222.90132</v>
      </c>
      <c r="C19395">
        <v>1.5263956999999999</v>
      </c>
      <c r="D19395">
        <v>-0.35341513000000002</v>
      </c>
      <c r="E19395">
        <v>2.7518677999999999</v>
      </c>
      <c r="F19395">
        <f t="shared" si="604"/>
        <v>0.16959952222222222</v>
      </c>
      <c r="G19395">
        <f t="shared" si="605"/>
        <v>2.7271754827160493</v>
      </c>
    </row>
    <row r="19396" spans="1:7" x14ac:dyDescent="0.3">
      <c r="A19396">
        <v>193.91000521183</v>
      </c>
      <c r="B19396">
        <v>222.85750999999999</v>
      </c>
      <c r="C19396">
        <v>1.5264089999999999</v>
      </c>
      <c r="D19396">
        <v>-0.42788254999999997</v>
      </c>
      <c r="E19396">
        <v>2.7513268000000002</v>
      </c>
      <c r="F19396">
        <f t="shared" si="604"/>
        <v>0.169601</v>
      </c>
      <c r="G19396">
        <f t="shared" si="605"/>
        <v>2.7266346185185184</v>
      </c>
    </row>
    <row r="19397" spans="1:7" x14ac:dyDescent="0.3">
      <c r="A19397">
        <v>193.91999971866599</v>
      </c>
      <c r="B19397">
        <v>222.76418000000001</v>
      </c>
      <c r="C19397">
        <v>1.5264491</v>
      </c>
      <c r="D19397">
        <v>-0.45962277000000001</v>
      </c>
      <c r="E19397">
        <v>2.7501745</v>
      </c>
      <c r="F19397">
        <f t="shared" si="604"/>
        <v>0.16960545555555556</v>
      </c>
      <c r="G19397">
        <f t="shared" si="605"/>
        <v>2.7254823962962966</v>
      </c>
    </row>
    <row r="19398" spans="1:7" x14ac:dyDescent="0.3">
      <c r="A19398">
        <v>193.93013155460301</v>
      </c>
      <c r="B19398">
        <v>222.75274999999999</v>
      </c>
      <c r="C19398">
        <v>1.5268756000000001</v>
      </c>
      <c r="D19398">
        <v>-0.10315571</v>
      </c>
      <c r="E19398">
        <v>2.7500336000000001</v>
      </c>
      <c r="F19398">
        <f t="shared" ref="F19398:F19461" si="606">C19398/9</f>
        <v>0.16965284444444445</v>
      </c>
      <c r="G19398">
        <f t="shared" ref="G19398:G19461" si="607">(B19398-$B$5)/81</f>
        <v>2.725341285185185</v>
      </c>
    </row>
    <row r="19399" spans="1:7" x14ac:dyDescent="0.3">
      <c r="A19399">
        <v>193.94000399112701</v>
      </c>
      <c r="B19399">
        <v>222.96610000000001</v>
      </c>
      <c r="C19399">
        <v>1.5270490000000001</v>
      </c>
      <c r="D19399">
        <v>-1.037661E-2</v>
      </c>
      <c r="E19399">
        <v>2.7526674</v>
      </c>
      <c r="F19399">
        <f t="shared" si="606"/>
        <v>0.16967211111111113</v>
      </c>
      <c r="G19399">
        <f t="shared" si="607"/>
        <v>2.7279752358024694</v>
      </c>
    </row>
    <row r="19400" spans="1:7" x14ac:dyDescent="0.3">
      <c r="A19400">
        <v>193.950120568275</v>
      </c>
      <c r="B19400">
        <v>223.03086999999999</v>
      </c>
      <c r="C19400">
        <v>1.5269957000000001</v>
      </c>
      <c r="D19400">
        <v>-0.13977904999999999</v>
      </c>
      <c r="E19400">
        <v>2.7534670000000001</v>
      </c>
      <c r="F19400">
        <f t="shared" si="606"/>
        <v>0.1696661888888889</v>
      </c>
      <c r="G19400">
        <f t="shared" si="607"/>
        <v>2.7287748654320989</v>
      </c>
    </row>
    <row r="19401" spans="1:7" x14ac:dyDescent="0.3">
      <c r="A19401">
        <v>193.9601303339</v>
      </c>
      <c r="B19401">
        <v>223.00989999999999</v>
      </c>
      <c r="C19401">
        <v>1.5270089</v>
      </c>
      <c r="D19401">
        <v>-0.21302570000000001</v>
      </c>
      <c r="E19401">
        <v>2.7532082</v>
      </c>
      <c r="F19401">
        <f t="shared" si="606"/>
        <v>0.16966765555555555</v>
      </c>
      <c r="G19401">
        <f t="shared" si="607"/>
        <v>2.7285159765432097</v>
      </c>
    </row>
    <row r="19402" spans="1:7" x14ac:dyDescent="0.3">
      <c r="A19402">
        <v>193.97000277042301</v>
      </c>
      <c r="B19402">
        <v>222.98705000000001</v>
      </c>
      <c r="C19402">
        <v>1.5270222</v>
      </c>
      <c r="D19402">
        <v>-0.28627235000000001</v>
      </c>
      <c r="E19402">
        <v>2.7529259000000001</v>
      </c>
      <c r="F19402">
        <f t="shared" si="606"/>
        <v>0.16966913333333333</v>
      </c>
      <c r="G19402">
        <f t="shared" si="607"/>
        <v>2.7282338777777779</v>
      </c>
    </row>
    <row r="19403" spans="1:7" x14ac:dyDescent="0.3">
      <c r="A19403">
        <v>193.98011934757201</v>
      </c>
      <c r="B19403">
        <v>222.87084999999999</v>
      </c>
      <c r="C19403">
        <v>1.5270222</v>
      </c>
      <c r="D19403">
        <v>-0.35951899999999998</v>
      </c>
      <c r="E19403">
        <v>2.7514918000000002</v>
      </c>
      <c r="F19403">
        <f t="shared" si="606"/>
        <v>0.16966913333333333</v>
      </c>
      <c r="G19403">
        <f t="shared" si="607"/>
        <v>2.7267993098765433</v>
      </c>
    </row>
    <row r="19404" spans="1:7" x14ac:dyDescent="0.3">
      <c r="A19404">
        <v>193.99012911319701</v>
      </c>
      <c r="B19404">
        <v>222.82323</v>
      </c>
      <c r="C19404">
        <v>1.5270356</v>
      </c>
      <c r="D19404">
        <v>-0.43276566</v>
      </c>
      <c r="E19404">
        <v>2.7509036</v>
      </c>
      <c r="F19404">
        <f t="shared" si="606"/>
        <v>0.16967062222222223</v>
      </c>
      <c r="G19404">
        <f t="shared" si="607"/>
        <v>2.7262114086419755</v>
      </c>
    </row>
    <row r="19405" spans="1:7" x14ac:dyDescent="0.3">
      <c r="A19405">
        <v>194.00000154972</v>
      </c>
      <c r="B19405">
        <v>222.70511999999999</v>
      </c>
      <c r="C19405">
        <v>1.5270889000000001</v>
      </c>
      <c r="D19405">
        <v>-0.45107733999999999</v>
      </c>
      <c r="E19405">
        <v>2.7494453999999999</v>
      </c>
      <c r="F19405">
        <f t="shared" si="606"/>
        <v>0.16967654444444447</v>
      </c>
      <c r="G19405">
        <f t="shared" si="607"/>
        <v>2.7247532604938272</v>
      </c>
    </row>
    <row r="19406" spans="1:7" x14ac:dyDescent="0.3">
      <c r="A19406">
        <v>194.00999605655599</v>
      </c>
      <c r="B19406">
        <v>222.69942</v>
      </c>
      <c r="C19406">
        <v>1.5274620999999999</v>
      </c>
      <c r="D19406">
        <v>-0.14954527000000001</v>
      </c>
      <c r="E19406">
        <v>2.7493753000000001</v>
      </c>
      <c r="F19406">
        <f t="shared" si="606"/>
        <v>0.16971801111111109</v>
      </c>
      <c r="G19406">
        <f t="shared" si="607"/>
        <v>2.7246828901234568</v>
      </c>
    </row>
    <row r="19407" spans="1:7" x14ac:dyDescent="0.3">
      <c r="A19407">
        <v>194.02000582218099</v>
      </c>
      <c r="B19407">
        <v>222.93942000000001</v>
      </c>
      <c r="C19407">
        <v>1.5276487000000001</v>
      </c>
      <c r="D19407">
        <v>-4.3337606000000001E-2</v>
      </c>
      <c r="E19407">
        <v>2.7523382000000001</v>
      </c>
      <c r="F19407">
        <f t="shared" si="606"/>
        <v>0.16973874444444445</v>
      </c>
      <c r="G19407">
        <f t="shared" si="607"/>
        <v>2.72764585308642</v>
      </c>
    </row>
    <row r="19408" spans="1:7" x14ac:dyDescent="0.3">
      <c r="A19408">
        <v>194.03000032901701</v>
      </c>
      <c r="B19408">
        <v>222.97943000000001</v>
      </c>
      <c r="C19408">
        <v>1.5275687</v>
      </c>
      <c r="D19408">
        <v>-0.20081793000000001</v>
      </c>
      <c r="E19408">
        <v>2.7528321999999998</v>
      </c>
      <c r="F19408">
        <f t="shared" si="606"/>
        <v>0.16972985555555556</v>
      </c>
      <c r="G19408">
        <f t="shared" si="607"/>
        <v>2.7281398037037037</v>
      </c>
    </row>
    <row r="19409" spans="1:7" x14ac:dyDescent="0.3">
      <c r="A19409">
        <v>194.040132164955</v>
      </c>
      <c r="B19409">
        <v>222.96610000000001</v>
      </c>
      <c r="C19409">
        <v>1.5275687</v>
      </c>
      <c r="D19409">
        <v>-0.28871390000000002</v>
      </c>
      <c r="E19409">
        <v>2.7526674</v>
      </c>
      <c r="F19409">
        <f t="shared" si="606"/>
        <v>0.16972985555555556</v>
      </c>
      <c r="G19409">
        <f t="shared" si="607"/>
        <v>2.7279752358024694</v>
      </c>
    </row>
    <row r="19410" spans="1:7" x14ac:dyDescent="0.3">
      <c r="A19410">
        <v>194.05012667179099</v>
      </c>
      <c r="B19410">
        <v>222.85371000000001</v>
      </c>
      <c r="C19410">
        <v>1.527582</v>
      </c>
      <c r="D19410">
        <v>-0.36196055999999999</v>
      </c>
      <c r="E19410">
        <v>2.7512799999999999</v>
      </c>
      <c r="F19410">
        <f t="shared" si="606"/>
        <v>0.16973133333333335</v>
      </c>
      <c r="G19410">
        <f t="shared" si="607"/>
        <v>2.7265877049382716</v>
      </c>
    </row>
    <row r="19411" spans="1:7" x14ac:dyDescent="0.3">
      <c r="A19411">
        <v>194.06012117862701</v>
      </c>
      <c r="B19411">
        <v>222.79655</v>
      </c>
      <c r="C19411">
        <v>1.527582</v>
      </c>
      <c r="D19411">
        <v>-0.43520722000000001</v>
      </c>
      <c r="E19411">
        <v>2.7505746000000002</v>
      </c>
      <c r="F19411">
        <f t="shared" si="606"/>
        <v>0.16973133333333335</v>
      </c>
      <c r="G19411">
        <f t="shared" si="607"/>
        <v>2.7258820259259258</v>
      </c>
    </row>
    <row r="19412" spans="1:7" x14ac:dyDescent="0.3">
      <c r="A19412">
        <v>194.06999361515</v>
      </c>
      <c r="B19412">
        <v>222.68799000000001</v>
      </c>
      <c r="C19412">
        <v>1.5276886999999999</v>
      </c>
      <c r="D19412">
        <v>-0.41201246000000002</v>
      </c>
      <c r="E19412">
        <v>2.749234</v>
      </c>
      <c r="F19412">
        <f t="shared" si="606"/>
        <v>0.16974318888888887</v>
      </c>
      <c r="G19412">
        <f t="shared" si="607"/>
        <v>2.7245417790123461</v>
      </c>
    </row>
    <row r="19413" spans="1:7" x14ac:dyDescent="0.3">
      <c r="A19413">
        <v>194.080003380775</v>
      </c>
      <c r="B19413">
        <v>222.72606999999999</v>
      </c>
      <c r="C19413">
        <v>1.5280353</v>
      </c>
      <c r="D19413">
        <v>-0.12757126999999999</v>
      </c>
      <c r="E19413">
        <v>2.7497041000000002</v>
      </c>
      <c r="F19413">
        <f t="shared" si="606"/>
        <v>0.16978170000000001</v>
      </c>
      <c r="G19413">
        <f t="shared" si="607"/>
        <v>2.7250119024691357</v>
      </c>
    </row>
    <row r="19414" spans="1:7" x14ac:dyDescent="0.3">
      <c r="A19414">
        <v>194.09011995792301</v>
      </c>
      <c r="B19414">
        <v>222.90132</v>
      </c>
      <c r="C19414">
        <v>1.5280488000000001</v>
      </c>
      <c r="D19414">
        <v>-0.18494782000000001</v>
      </c>
      <c r="E19414">
        <v>2.7518677999999999</v>
      </c>
      <c r="F19414">
        <f t="shared" si="606"/>
        <v>0.16978320000000002</v>
      </c>
      <c r="G19414">
        <f t="shared" si="607"/>
        <v>2.7271754827160493</v>
      </c>
    </row>
    <row r="19415" spans="1:7" x14ac:dyDescent="0.3">
      <c r="A19415">
        <v>194.09999239444701</v>
      </c>
      <c r="B19415">
        <v>222.91276999999999</v>
      </c>
      <c r="C19415">
        <v>1.5279552999999999</v>
      </c>
      <c r="D19415">
        <v>-0.38393455999999998</v>
      </c>
      <c r="E19415">
        <v>2.7520091999999998</v>
      </c>
      <c r="F19415">
        <f t="shared" si="606"/>
        <v>0.16977281111111109</v>
      </c>
      <c r="G19415">
        <f t="shared" si="607"/>
        <v>2.7273168407407407</v>
      </c>
    </row>
    <row r="19416" spans="1:7" x14ac:dyDescent="0.3">
      <c r="A19416">
        <v>194.110124230384</v>
      </c>
      <c r="B19416">
        <v>222.86703</v>
      </c>
      <c r="C19416">
        <v>1.5279685999999999</v>
      </c>
      <c r="D19416">
        <v>-0.45718122</v>
      </c>
      <c r="E19416">
        <v>2.7514446000000001</v>
      </c>
      <c r="F19416">
        <f t="shared" si="606"/>
        <v>0.16977428888888887</v>
      </c>
      <c r="G19416">
        <f t="shared" si="607"/>
        <v>2.7267521493827163</v>
      </c>
    </row>
    <row r="19417" spans="1:7" x14ac:dyDescent="0.3">
      <c r="A19417">
        <v>194.11999666690801</v>
      </c>
      <c r="B19417">
        <v>222.81370000000001</v>
      </c>
      <c r="C19417">
        <v>1.5282886</v>
      </c>
      <c r="D19417">
        <v>-0.21180493</v>
      </c>
      <c r="E19417">
        <v>2.7507863000000001</v>
      </c>
      <c r="F19417">
        <f t="shared" si="606"/>
        <v>0.16980984444444444</v>
      </c>
      <c r="G19417">
        <f t="shared" si="607"/>
        <v>2.726093754320988</v>
      </c>
    </row>
    <row r="19418" spans="1:7" x14ac:dyDescent="0.3">
      <c r="A19418">
        <v>194.13000643253301</v>
      </c>
      <c r="B19418">
        <v>222.90895</v>
      </c>
      <c r="C19418">
        <v>1.5284352000000001</v>
      </c>
      <c r="D19418">
        <v>-0.13489593999999999</v>
      </c>
      <c r="E19418">
        <v>2.7519619999999998</v>
      </c>
      <c r="F19418">
        <f t="shared" si="606"/>
        <v>0.16982613333333335</v>
      </c>
      <c r="G19418">
        <f t="shared" si="607"/>
        <v>2.7272696802469136</v>
      </c>
    </row>
    <row r="19419" spans="1:7" x14ac:dyDescent="0.3">
      <c r="A19419">
        <v>194.14012300968099</v>
      </c>
      <c r="B19419">
        <v>222.98514</v>
      </c>
      <c r="C19419">
        <v>1.5283686000000001</v>
      </c>
      <c r="D19419">
        <v>-0.27894767999999998</v>
      </c>
      <c r="E19419">
        <v>2.7529026999999999</v>
      </c>
      <c r="F19419">
        <f t="shared" si="606"/>
        <v>0.16981873333333333</v>
      </c>
      <c r="G19419">
        <f t="shared" si="607"/>
        <v>2.7282102975308642</v>
      </c>
    </row>
    <row r="19420" spans="1:7" x14ac:dyDescent="0.3">
      <c r="A19420">
        <v>194.149995446205</v>
      </c>
      <c r="B19420">
        <v>222.92229</v>
      </c>
      <c r="C19420">
        <v>1.5283420000000001</v>
      </c>
      <c r="D19420">
        <v>-0.39492157</v>
      </c>
      <c r="E19420">
        <v>2.7521266999999998</v>
      </c>
      <c r="F19420">
        <f t="shared" si="606"/>
        <v>0.16981577777777779</v>
      </c>
      <c r="G19420">
        <f t="shared" si="607"/>
        <v>2.7274343716049385</v>
      </c>
    </row>
    <row r="19421" spans="1:7" x14ac:dyDescent="0.3">
      <c r="A19421">
        <v>194.16012728214201</v>
      </c>
      <c r="B19421">
        <v>222.84608</v>
      </c>
      <c r="C19421">
        <v>1.5283552</v>
      </c>
      <c r="D19421">
        <v>-0.45473965999999999</v>
      </c>
      <c r="E19421">
        <v>2.7511860000000001</v>
      </c>
      <c r="F19421">
        <f t="shared" si="606"/>
        <v>0.16981724444444446</v>
      </c>
      <c r="G19421">
        <f t="shared" si="607"/>
        <v>2.7264935074074077</v>
      </c>
    </row>
    <row r="19422" spans="1:7" x14ac:dyDescent="0.3">
      <c r="A19422">
        <v>194.16999971866599</v>
      </c>
      <c r="B19422">
        <v>222.77751000000001</v>
      </c>
      <c r="C19422">
        <v>1.5285286</v>
      </c>
      <c r="D19422">
        <v>-0.36196055999999999</v>
      </c>
      <c r="E19422">
        <v>2.7503392999999998</v>
      </c>
      <c r="F19422">
        <f t="shared" si="606"/>
        <v>0.16983651111111112</v>
      </c>
      <c r="G19422">
        <f t="shared" si="607"/>
        <v>2.7256469641975309</v>
      </c>
    </row>
    <row r="19423" spans="1:7" x14ac:dyDescent="0.3">
      <c r="A19423">
        <v>194.18013155460301</v>
      </c>
      <c r="B19423">
        <v>222.86323999999999</v>
      </c>
      <c r="C19423">
        <v>1.5289417999999999</v>
      </c>
      <c r="D19423">
        <v>-2.014283E-2</v>
      </c>
      <c r="E19423">
        <v>2.7513976000000002</v>
      </c>
      <c r="F19423">
        <f t="shared" si="606"/>
        <v>0.16988242222222222</v>
      </c>
      <c r="G19423">
        <f t="shared" si="607"/>
        <v>2.7267053592592592</v>
      </c>
    </row>
    <row r="19424" spans="1:7" x14ac:dyDescent="0.3">
      <c r="A19424">
        <v>194.190126061439</v>
      </c>
      <c r="B19424">
        <v>223.03847999999999</v>
      </c>
      <c r="C19424">
        <v>1.5290216999999999</v>
      </c>
      <c r="D19424">
        <v>-1.037661E-2</v>
      </c>
      <c r="E19424">
        <v>2.7535612999999999</v>
      </c>
      <c r="F19424">
        <f t="shared" si="606"/>
        <v>0.1698913</v>
      </c>
      <c r="G19424">
        <f t="shared" si="607"/>
        <v>2.7288688160493826</v>
      </c>
    </row>
    <row r="19425" spans="1:7" x14ac:dyDescent="0.3">
      <c r="A19425">
        <v>194.200120568275</v>
      </c>
      <c r="B19425">
        <v>223.08609999999999</v>
      </c>
      <c r="C19425">
        <v>1.5289683000000001</v>
      </c>
      <c r="D19425">
        <v>-0.1532076</v>
      </c>
      <c r="E19425">
        <v>2.754149</v>
      </c>
      <c r="F19425">
        <f t="shared" si="606"/>
        <v>0.16988536666666668</v>
      </c>
      <c r="G19425">
        <f t="shared" si="607"/>
        <v>2.7294567172839503</v>
      </c>
    </row>
    <row r="19426" spans="1:7" x14ac:dyDescent="0.3">
      <c r="A19426">
        <v>194.2101303339</v>
      </c>
      <c r="B19426">
        <v>223.04230000000001</v>
      </c>
      <c r="C19426">
        <v>1.5289950000000001</v>
      </c>
      <c r="D19426">
        <v>-0.21302570000000001</v>
      </c>
      <c r="E19426">
        <v>2.7536082</v>
      </c>
      <c r="F19426">
        <f t="shared" si="606"/>
        <v>0.16988833333333334</v>
      </c>
      <c r="G19426">
        <f t="shared" si="607"/>
        <v>2.7289159765432101</v>
      </c>
    </row>
    <row r="19427" spans="1:7" x14ac:dyDescent="0.3">
      <c r="A19427">
        <v>194.22000277042301</v>
      </c>
      <c r="B19427">
        <v>223.0042</v>
      </c>
      <c r="C19427">
        <v>1.5290216999999999</v>
      </c>
      <c r="D19427">
        <v>-0.25819448</v>
      </c>
      <c r="E19427">
        <v>2.7531378000000002</v>
      </c>
      <c r="F19427">
        <f t="shared" si="606"/>
        <v>0.1698913</v>
      </c>
      <c r="G19427">
        <f t="shared" si="607"/>
        <v>2.7284456061728397</v>
      </c>
    </row>
    <row r="19428" spans="1:7" x14ac:dyDescent="0.3">
      <c r="A19428">
        <v>194.23011934757201</v>
      </c>
      <c r="B19428">
        <v>222.92229</v>
      </c>
      <c r="C19428">
        <v>1.5290351</v>
      </c>
      <c r="D19428">
        <v>-0.33144112999999997</v>
      </c>
      <c r="E19428">
        <v>2.7521266999999998</v>
      </c>
      <c r="F19428">
        <f t="shared" si="606"/>
        <v>0.1698927888888889</v>
      </c>
      <c r="G19428">
        <f t="shared" si="607"/>
        <v>2.7274343716049385</v>
      </c>
    </row>
    <row r="19429" spans="1:7" x14ac:dyDescent="0.3">
      <c r="A19429">
        <v>194.24012911319701</v>
      </c>
      <c r="B19429">
        <v>222.86514</v>
      </c>
      <c r="C19429">
        <v>1.529075</v>
      </c>
      <c r="D19429">
        <v>-0.3766099</v>
      </c>
      <c r="E19429">
        <v>2.7514211999999998</v>
      </c>
      <c r="F19429">
        <f t="shared" si="606"/>
        <v>0.16989722222222223</v>
      </c>
      <c r="G19429">
        <f t="shared" si="607"/>
        <v>2.7267288160493828</v>
      </c>
    </row>
    <row r="19430" spans="1:7" x14ac:dyDescent="0.3">
      <c r="A19430">
        <v>194.25012362003301</v>
      </c>
      <c r="B19430">
        <v>222.77179000000001</v>
      </c>
      <c r="C19430">
        <v>1.5291417</v>
      </c>
      <c r="D19430">
        <v>-0.38149300000000003</v>
      </c>
      <c r="E19430">
        <v>2.7502686999999999</v>
      </c>
      <c r="F19430">
        <f t="shared" si="606"/>
        <v>0.16990463333333333</v>
      </c>
      <c r="G19430">
        <f t="shared" si="607"/>
        <v>2.7255763469135803</v>
      </c>
    </row>
    <row r="19431" spans="1:7" x14ac:dyDescent="0.3">
      <c r="A19431">
        <v>194.25999605655599</v>
      </c>
      <c r="B19431">
        <v>222.76607999999999</v>
      </c>
      <c r="C19431">
        <v>1.5292616000000001</v>
      </c>
      <c r="D19431">
        <v>-0.34120736000000002</v>
      </c>
      <c r="E19431">
        <v>2.7501981</v>
      </c>
      <c r="F19431">
        <f t="shared" si="606"/>
        <v>0.16991795555555556</v>
      </c>
      <c r="G19431">
        <f t="shared" si="607"/>
        <v>2.7255058530864198</v>
      </c>
    </row>
    <row r="19432" spans="1:7" x14ac:dyDescent="0.3">
      <c r="A19432">
        <v>194.270127892494</v>
      </c>
      <c r="B19432">
        <v>222.78894</v>
      </c>
      <c r="C19432">
        <v>1.5293816</v>
      </c>
      <c r="D19432">
        <v>-0.28993469999999999</v>
      </c>
      <c r="E19432">
        <v>2.7504803999999998</v>
      </c>
      <c r="F19432">
        <f t="shared" si="606"/>
        <v>0.16993128888888889</v>
      </c>
      <c r="G19432">
        <f t="shared" si="607"/>
        <v>2.7257880753086421</v>
      </c>
    </row>
    <row r="19433" spans="1:7" x14ac:dyDescent="0.3">
      <c r="A19433">
        <v>194.28012239933</v>
      </c>
      <c r="B19433">
        <v>222.81180000000001</v>
      </c>
      <c r="C19433">
        <v>1.5294882999999999</v>
      </c>
      <c r="D19433">
        <v>-0.26429835000000002</v>
      </c>
      <c r="E19433">
        <v>2.7507627000000001</v>
      </c>
      <c r="F19433">
        <f t="shared" si="606"/>
        <v>0.16994314444444444</v>
      </c>
      <c r="G19433">
        <f t="shared" si="607"/>
        <v>2.7260702975308644</v>
      </c>
    </row>
    <row r="19434" spans="1:7" x14ac:dyDescent="0.3">
      <c r="A19434">
        <v>194.290132164955</v>
      </c>
      <c r="B19434">
        <v>222.86703</v>
      </c>
      <c r="C19434">
        <v>1.5295415999999999</v>
      </c>
      <c r="D19434">
        <v>-0.29725935999999997</v>
      </c>
      <c r="E19434">
        <v>2.7514446000000001</v>
      </c>
      <c r="F19434">
        <f t="shared" si="606"/>
        <v>0.16994906666666665</v>
      </c>
      <c r="G19434">
        <f t="shared" si="607"/>
        <v>2.7267521493827163</v>
      </c>
    </row>
    <row r="19435" spans="1:7" x14ac:dyDescent="0.3">
      <c r="A19435">
        <v>194.30000460147801</v>
      </c>
      <c r="B19435">
        <v>222.83655999999999</v>
      </c>
      <c r="C19435">
        <v>1.529555</v>
      </c>
      <c r="D19435">
        <v>-0.35707745000000002</v>
      </c>
      <c r="E19435">
        <v>2.7510680000000001</v>
      </c>
      <c r="F19435">
        <f t="shared" si="606"/>
        <v>0.16995055555555555</v>
      </c>
      <c r="G19435">
        <f t="shared" si="607"/>
        <v>2.7263759765432098</v>
      </c>
    </row>
    <row r="19436" spans="1:7" x14ac:dyDescent="0.3">
      <c r="A19436">
        <v>194.309999108314</v>
      </c>
      <c r="B19436">
        <v>222.80797999999999</v>
      </c>
      <c r="C19436">
        <v>1.5295683</v>
      </c>
      <c r="D19436">
        <v>-0.43154490000000001</v>
      </c>
      <c r="E19436">
        <v>2.7507155000000001</v>
      </c>
      <c r="F19436">
        <f t="shared" si="606"/>
        <v>0.16995203333333334</v>
      </c>
      <c r="G19436">
        <f t="shared" si="607"/>
        <v>2.7260231370370369</v>
      </c>
    </row>
    <row r="19437" spans="1:7" x14ac:dyDescent="0.3">
      <c r="A19437">
        <v>194.31999361515</v>
      </c>
      <c r="B19437">
        <v>222.76607999999999</v>
      </c>
      <c r="C19437">
        <v>1.5296084000000001</v>
      </c>
      <c r="D19437">
        <v>-0.46328511999999999</v>
      </c>
      <c r="E19437">
        <v>2.7501981</v>
      </c>
      <c r="F19437">
        <f t="shared" si="606"/>
        <v>0.1699564888888889</v>
      </c>
      <c r="G19437">
        <f t="shared" si="607"/>
        <v>2.7255058530864198</v>
      </c>
    </row>
    <row r="19438" spans="1:7" x14ac:dyDescent="0.3">
      <c r="A19438">
        <v>194.33012545108701</v>
      </c>
      <c r="B19438">
        <v>222.71845999999999</v>
      </c>
      <c r="C19438">
        <v>1.5299016000000001</v>
      </c>
      <c r="D19438">
        <v>-0.27284380000000003</v>
      </c>
      <c r="E19438">
        <v>2.7496103999999999</v>
      </c>
      <c r="F19438">
        <f t="shared" si="606"/>
        <v>0.16998906666666669</v>
      </c>
      <c r="G19438">
        <f t="shared" si="607"/>
        <v>2.724917951851852</v>
      </c>
    </row>
    <row r="19439" spans="1:7" x14ac:dyDescent="0.3">
      <c r="A19439">
        <v>194.34011995792301</v>
      </c>
      <c r="B19439">
        <v>222.91656</v>
      </c>
      <c r="C19439">
        <v>1.5301682000000001</v>
      </c>
      <c r="D19439">
        <v>-5.5545381999999997E-2</v>
      </c>
      <c r="E19439">
        <v>2.7520560000000001</v>
      </c>
      <c r="F19439">
        <f t="shared" si="606"/>
        <v>0.17001868888888891</v>
      </c>
      <c r="G19439">
        <f t="shared" si="607"/>
        <v>2.7273636308641978</v>
      </c>
    </row>
    <row r="19440" spans="1:7" x14ac:dyDescent="0.3">
      <c r="A19440">
        <v>194.34999239444701</v>
      </c>
      <c r="B19440">
        <v>223.03467000000001</v>
      </c>
      <c r="C19440">
        <v>1.5301013999999999</v>
      </c>
      <c r="D19440">
        <v>-0.18372704000000001</v>
      </c>
      <c r="E19440">
        <v>2.753514</v>
      </c>
      <c r="F19440">
        <f t="shared" si="606"/>
        <v>0.17001126666666666</v>
      </c>
      <c r="G19440">
        <f t="shared" si="607"/>
        <v>2.7288217790123457</v>
      </c>
    </row>
    <row r="19441" spans="1:7" x14ac:dyDescent="0.3">
      <c r="A19441">
        <v>194.36000216007201</v>
      </c>
      <c r="B19441">
        <v>223.02515</v>
      </c>
      <c r="C19441">
        <v>1.5300480999999999</v>
      </c>
      <c r="D19441">
        <v>-0.34120736000000002</v>
      </c>
      <c r="E19441">
        <v>2.7533962999999999</v>
      </c>
      <c r="F19441">
        <f t="shared" si="606"/>
        <v>0.17000534444444443</v>
      </c>
      <c r="G19441">
        <f t="shared" si="607"/>
        <v>2.7287042481481483</v>
      </c>
    </row>
    <row r="19442" spans="1:7" x14ac:dyDescent="0.3">
      <c r="A19442">
        <v>194.37011873722</v>
      </c>
      <c r="B19442">
        <v>222.96227999999999</v>
      </c>
      <c r="C19442">
        <v>1.5300748</v>
      </c>
      <c r="D19442">
        <v>-0.39980468000000002</v>
      </c>
      <c r="E19442">
        <v>2.7526204999999999</v>
      </c>
      <c r="F19442">
        <f t="shared" si="606"/>
        <v>0.17000831111111112</v>
      </c>
      <c r="G19442">
        <f t="shared" si="607"/>
        <v>2.7279280753086419</v>
      </c>
    </row>
    <row r="19443" spans="1:7" x14ac:dyDescent="0.3">
      <c r="A19443">
        <v>194.380128502845</v>
      </c>
      <c r="B19443">
        <v>222.85942</v>
      </c>
      <c r="C19443">
        <v>1.5300748</v>
      </c>
      <c r="D19443">
        <v>-0.47305133999999999</v>
      </c>
      <c r="E19443">
        <v>2.7513504000000002</v>
      </c>
      <c r="F19443">
        <f t="shared" si="606"/>
        <v>0.17000831111111112</v>
      </c>
      <c r="G19443">
        <f t="shared" si="607"/>
        <v>2.7266581987654321</v>
      </c>
    </row>
    <row r="19444" spans="1:7" x14ac:dyDescent="0.3">
      <c r="A19444">
        <v>194.390000939369</v>
      </c>
      <c r="B19444">
        <v>222.80228</v>
      </c>
      <c r="C19444">
        <v>1.5303414</v>
      </c>
      <c r="D19444">
        <v>-0.28261003000000001</v>
      </c>
      <c r="E19444">
        <v>2.750645</v>
      </c>
      <c r="F19444">
        <f t="shared" si="606"/>
        <v>0.17003793333333334</v>
      </c>
      <c r="G19444">
        <f t="shared" si="607"/>
        <v>2.7259527666666665</v>
      </c>
    </row>
    <row r="19445" spans="1:7" x14ac:dyDescent="0.3">
      <c r="A19445">
        <v>194.40011751651701</v>
      </c>
      <c r="B19445">
        <v>222.93181000000001</v>
      </c>
      <c r="C19445">
        <v>1.5307147999999999</v>
      </c>
      <c r="D19445">
        <v>3.2350607000000003E-2</v>
      </c>
      <c r="E19445">
        <v>2.7522440000000001</v>
      </c>
      <c r="F19445">
        <f t="shared" si="606"/>
        <v>0.17007942222222222</v>
      </c>
      <c r="G19445">
        <f t="shared" si="607"/>
        <v>2.7275519024691359</v>
      </c>
    </row>
    <row r="19446" spans="1:7" x14ac:dyDescent="0.3">
      <c r="A19446">
        <v>194.41000521183</v>
      </c>
      <c r="B19446">
        <v>223.16229999999999</v>
      </c>
      <c r="C19446">
        <v>1.5307147999999999</v>
      </c>
      <c r="D19446">
        <v>-5.5545381999999997E-2</v>
      </c>
      <c r="E19446">
        <v>2.7550895</v>
      </c>
      <c r="F19446">
        <f t="shared" si="606"/>
        <v>0.17007942222222222</v>
      </c>
      <c r="G19446">
        <f t="shared" si="607"/>
        <v>2.7303974580246915</v>
      </c>
    </row>
    <row r="19447" spans="1:7" x14ac:dyDescent="0.3">
      <c r="A19447">
        <v>194.42012178897801</v>
      </c>
      <c r="B19447">
        <v>223.16419999999999</v>
      </c>
      <c r="C19447">
        <v>1.5306747000000001</v>
      </c>
      <c r="D19447">
        <v>-0.18738937</v>
      </c>
      <c r="E19447">
        <v>2.7551131</v>
      </c>
      <c r="F19447">
        <f t="shared" si="606"/>
        <v>0.17007496666666666</v>
      </c>
      <c r="G19447">
        <f t="shared" si="607"/>
        <v>2.7304209148148146</v>
      </c>
    </row>
    <row r="19448" spans="1:7" x14ac:dyDescent="0.3">
      <c r="A19448">
        <v>194.42999422550201</v>
      </c>
      <c r="B19448">
        <v>223.07468</v>
      </c>
      <c r="C19448">
        <v>1.5307013</v>
      </c>
      <c r="D19448">
        <v>-0.23255814999999999</v>
      </c>
      <c r="E19448">
        <v>2.7540079999999998</v>
      </c>
      <c r="F19448">
        <f t="shared" si="606"/>
        <v>0.17007792222222223</v>
      </c>
      <c r="G19448">
        <f t="shared" si="607"/>
        <v>2.7293157296296298</v>
      </c>
    </row>
    <row r="19449" spans="1:7" x14ac:dyDescent="0.3">
      <c r="A19449">
        <v>194.44000399112701</v>
      </c>
      <c r="B19449">
        <v>222.98705000000001</v>
      </c>
      <c r="C19449">
        <v>1.5307147999999999</v>
      </c>
      <c r="D19449">
        <v>-0.30702558000000002</v>
      </c>
      <c r="E19449">
        <v>2.7529259000000001</v>
      </c>
      <c r="F19449">
        <f t="shared" si="606"/>
        <v>0.17007942222222222</v>
      </c>
      <c r="G19449">
        <f t="shared" si="607"/>
        <v>2.7282338777777779</v>
      </c>
    </row>
    <row r="19450" spans="1:7" x14ac:dyDescent="0.3">
      <c r="A19450">
        <v>194.450120568275</v>
      </c>
      <c r="B19450">
        <v>222.89179999999999</v>
      </c>
      <c r="C19450">
        <v>1.5307280000000001</v>
      </c>
      <c r="D19450">
        <v>-0.38027223999999998</v>
      </c>
      <c r="E19450">
        <v>2.7517499999999999</v>
      </c>
      <c r="F19450">
        <f t="shared" si="606"/>
        <v>0.17008088888888889</v>
      </c>
      <c r="G19450">
        <f t="shared" si="607"/>
        <v>2.7270579518518518</v>
      </c>
    </row>
    <row r="19451" spans="1:7" x14ac:dyDescent="0.3">
      <c r="A19451">
        <v>194.45999300479801</v>
      </c>
      <c r="B19451">
        <v>222.81941</v>
      </c>
      <c r="C19451">
        <v>1.5307546999999999</v>
      </c>
      <c r="D19451">
        <v>-0.42544100000000001</v>
      </c>
      <c r="E19451">
        <v>2.7508564</v>
      </c>
      <c r="F19451">
        <f t="shared" si="606"/>
        <v>0.17008385555555555</v>
      </c>
      <c r="G19451">
        <f t="shared" si="607"/>
        <v>2.7261642481481481</v>
      </c>
    </row>
    <row r="19452" spans="1:7" x14ac:dyDescent="0.3">
      <c r="A19452">
        <v>194.47000277042301</v>
      </c>
      <c r="B19452">
        <v>222.77941999999999</v>
      </c>
      <c r="C19452">
        <v>1.5308212999999999</v>
      </c>
      <c r="D19452">
        <v>-0.44375268000000001</v>
      </c>
      <c r="E19452">
        <v>2.7503625999999999</v>
      </c>
      <c r="F19452">
        <f t="shared" si="606"/>
        <v>0.17009125555555554</v>
      </c>
      <c r="G19452">
        <f t="shared" si="607"/>
        <v>2.7256705444444442</v>
      </c>
    </row>
    <row r="19453" spans="1:7" x14ac:dyDescent="0.3">
      <c r="A19453">
        <v>194.479997277259</v>
      </c>
      <c r="B19453">
        <v>222.7756</v>
      </c>
      <c r="C19453">
        <v>1.5312212999999999</v>
      </c>
      <c r="D19453">
        <v>-0.100714155</v>
      </c>
      <c r="E19453">
        <v>2.7503160000000002</v>
      </c>
      <c r="F19453">
        <f t="shared" si="606"/>
        <v>0.1701357</v>
      </c>
      <c r="G19453">
        <f t="shared" si="607"/>
        <v>2.7256233839506172</v>
      </c>
    </row>
    <row r="19454" spans="1:7" x14ac:dyDescent="0.3">
      <c r="A19454">
        <v>194.490007042884</v>
      </c>
      <c r="B19454">
        <v>223.05942999999999</v>
      </c>
      <c r="C19454">
        <v>1.5314478</v>
      </c>
      <c r="D19454">
        <v>4.9441494000000002E-2</v>
      </c>
      <c r="E19454">
        <v>2.7538200000000002</v>
      </c>
      <c r="F19454">
        <f t="shared" si="606"/>
        <v>0.17016086666666666</v>
      </c>
      <c r="G19454">
        <f t="shared" si="607"/>
        <v>2.7291274580246911</v>
      </c>
    </row>
    <row r="19455" spans="1:7" x14ac:dyDescent="0.3">
      <c r="A19455">
        <v>194.50000154972</v>
      </c>
      <c r="B19455">
        <v>223.13373000000001</v>
      </c>
      <c r="C19455">
        <v>1.5313545</v>
      </c>
      <c r="D19455">
        <v>-0.13611671</v>
      </c>
      <c r="E19455">
        <v>2.754737</v>
      </c>
      <c r="F19455">
        <f t="shared" si="606"/>
        <v>0.17015049999999998</v>
      </c>
      <c r="G19455">
        <f t="shared" si="607"/>
        <v>2.7300447419753091</v>
      </c>
    </row>
    <row r="19456" spans="1:7" x14ac:dyDescent="0.3">
      <c r="A19456">
        <v>194.50999605655599</v>
      </c>
      <c r="B19456">
        <v>223.12610000000001</v>
      </c>
      <c r="C19456">
        <v>1.5313545</v>
      </c>
      <c r="D19456">
        <v>-0.20936336999999999</v>
      </c>
      <c r="E19456">
        <v>2.7546427000000002</v>
      </c>
      <c r="F19456">
        <f t="shared" si="606"/>
        <v>0.17015049999999998</v>
      </c>
      <c r="G19456">
        <f t="shared" si="607"/>
        <v>2.7299505444444447</v>
      </c>
    </row>
    <row r="19457" spans="1:7" x14ac:dyDescent="0.3">
      <c r="A19457">
        <v>194.52000582218099</v>
      </c>
      <c r="B19457">
        <v>223.05753000000001</v>
      </c>
      <c r="C19457">
        <v>1.5313677999999999</v>
      </c>
      <c r="D19457">
        <v>-0.28261003000000001</v>
      </c>
      <c r="E19457">
        <v>2.7537962999999999</v>
      </c>
      <c r="F19457">
        <f t="shared" si="606"/>
        <v>0.17015197777777777</v>
      </c>
      <c r="G19457">
        <f t="shared" si="607"/>
        <v>2.729104001234568</v>
      </c>
    </row>
    <row r="19458" spans="1:7" x14ac:dyDescent="0.3">
      <c r="A19458">
        <v>194.53000032901701</v>
      </c>
      <c r="B19458">
        <v>222.94324</v>
      </c>
      <c r="C19458">
        <v>1.5313677999999999</v>
      </c>
      <c r="D19458">
        <v>-0.37050601999999999</v>
      </c>
      <c r="E19458">
        <v>2.7523854000000001</v>
      </c>
      <c r="F19458">
        <f t="shared" si="606"/>
        <v>0.17015197777777777</v>
      </c>
      <c r="G19458">
        <f t="shared" si="607"/>
        <v>2.7276930135802471</v>
      </c>
    </row>
    <row r="19459" spans="1:7" x14ac:dyDescent="0.3">
      <c r="A19459">
        <v>194.53999483585301</v>
      </c>
      <c r="B19459">
        <v>222.8861</v>
      </c>
      <c r="C19459">
        <v>1.5313812</v>
      </c>
      <c r="D19459">
        <v>-0.42910334</v>
      </c>
      <c r="E19459">
        <v>2.7516799999999999</v>
      </c>
      <c r="F19459">
        <f t="shared" si="606"/>
        <v>0.17015346666666667</v>
      </c>
      <c r="G19459">
        <f t="shared" si="607"/>
        <v>2.7269875814814815</v>
      </c>
    </row>
    <row r="19460" spans="1:7" x14ac:dyDescent="0.3">
      <c r="A19460">
        <v>194.55000460147801</v>
      </c>
      <c r="B19460">
        <v>222.77369999999999</v>
      </c>
      <c r="C19460">
        <v>1.5314878000000001</v>
      </c>
      <c r="D19460">
        <v>-0.40468779999999999</v>
      </c>
      <c r="E19460">
        <v>2.7502922999999999</v>
      </c>
      <c r="F19460">
        <f t="shared" si="606"/>
        <v>0.17016531111111111</v>
      </c>
      <c r="G19460">
        <f t="shared" si="607"/>
        <v>2.7255999271604936</v>
      </c>
    </row>
    <row r="19461" spans="1:7" x14ac:dyDescent="0.3">
      <c r="A19461">
        <v>194.559999108314</v>
      </c>
      <c r="B19461">
        <v>222.85560000000001</v>
      </c>
      <c r="C19461">
        <v>1.5318878</v>
      </c>
      <c r="D19461">
        <v>-6.2870049999999997E-2</v>
      </c>
      <c r="E19461">
        <v>2.7513032000000002</v>
      </c>
      <c r="F19461">
        <f t="shared" si="606"/>
        <v>0.17020975555555556</v>
      </c>
      <c r="G19461">
        <f t="shared" si="607"/>
        <v>2.7266110382716051</v>
      </c>
    </row>
    <row r="19462" spans="1:7" x14ac:dyDescent="0.3">
      <c r="A19462">
        <v>194.56999361515</v>
      </c>
      <c r="B19462">
        <v>223.01752999999999</v>
      </c>
      <c r="C19462">
        <v>1.531901</v>
      </c>
      <c r="D19462">
        <v>-0.13489593999999999</v>
      </c>
      <c r="E19462">
        <v>2.7533026</v>
      </c>
      <c r="F19462">
        <f t="shared" ref="F19462:F19525" si="608">C19462/9</f>
        <v>0.17021122222222221</v>
      </c>
      <c r="G19462">
        <f t="shared" ref="G19462:G19525" si="609">(B19462-$B$5)/81</f>
        <v>2.728610174074074</v>
      </c>
    </row>
    <row r="19463" spans="1:7" x14ac:dyDescent="0.3">
      <c r="A19463">
        <v>194.580003380775</v>
      </c>
      <c r="B19463">
        <v>223.01752999999999</v>
      </c>
      <c r="C19463">
        <v>1.5318077999999999</v>
      </c>
      <c r="D19463">
        <v>-0.32045412000000001</v>
      </c>
      <c r="E19463">
        <v>2.7533026</v>
      </c>
      <c r="F19463">
        <f t="shared" si="608"/>
        <v>0.17020086666666667</v>
      </c>
      <c r="G19463">
        <f t="shared" si="609"/>
        <v>2.728610174074074</v>
      </c>
    </row>
    <row r="19464" spans="1:7" x14ac:dyDescent="0.3">
      <c r="A19464">
        <v>194.58999788761099</v>
      </c>
      <c r="B19464">
        <v>223.01372000000001</v>
      </c>
      <c r="C19464">
        <v>1.5318077999999999</v>
      </c>
      <c r="D19464">
        <v>-0.39370077999999997</v>
      </c>
      <c r="E19464">
        <v>2.7532554</v>
      </c>
      <c r="F19464">
        <f t="shared" si="608"/>
        <v>0.17020086666666667</v>
      </c>
      <c r="G19464">
        <f t="shared" si="609"/>
        <v>2.7285631370370371</v>
      </c>
    </row>
    <row r="19465" spans="1:7" x14ac:dyDescent="0.3">
      <c r="A19465">
        <v>194.59999239444701</v>
      </c>
      <c r="B19465">
        <v>222.87084999999999</v>
      </c>
      <c r="C19465">
        <v>1.5318210000000001</v>
      </c>
      <c r="D19465">
        <v>-0.46694743999999999</v>
      </c>
      <c r="E19465">
        <v>2.7514918000000002</v>
      </c>
      <c r="F19465">
        <f t="shared" si="608"/>
        <v>0.17020233333333334</v>
      </c>
      <c r="G19465">
        <f t="shared" si="609"/>
        <v>2.7267993098765433</v>
      </c>
    </row>
    <row r="19466" spans="1:7" x14ac:dyDescent="0.3">
      <c r="A19466">
        <v>194.61000216007201</v>
      </c>
      <c r="B19466">
        <v>222.83275</v>
      </c>
      <c r="C19466">
        <v>1.5320343999999999</v>
      </c>
      <c r="D19466">
        <v>-0.34609046999999998</v>
      </c>
      <c r="E19466">
        <v>2.7510214</v>
      </c>
      <c r="F19466">
        <f t="shared" si="608"/>
        <v>0.17022604444444445</v>
      </c>
      <c r="G19466">
        <f t="shared" si="609"/>
        <v>2.7263289395061729</v>
      </c>
    </row>
    <row r="19467" spans="1:7" x14ac:dyDescent="0.3">
      <c r="A19467">
        <v>194.62011873722</v>
      </c>
      <c r="B19467">
        <v>222.94514000000001</v>
      </c>
      <c r="C19467">
        <v>1.5323943</v>
      </c>
      <c r="D19467">
        <v>-4.5779159999999999E-2</v>
      </c>
      <c r="E19467">
        <v>2.7524090000000001</v>
      </c>
      <c r="F19467">
        <f t="shared" si="608"/>
        <v>0.17026603333333334</v>
      </c>
      <c r="G19467">
        <f t="shared" si="609"/>
        <v>2.7277164703703707</v>
      </c>
    </row>
    <row r="19468" spans="1:7" x14ac:dyDescent="0.3">
      <c r="A19468">
        <v>194.630128502845</v>
      </c>
      <c r="B19468">
        <v>223.09563</v>
      </c>
      <c r="C19468">
        <v>1.5323943</v>
      </c>
      <c r="D19468">
        <v>-0.11780504</v>
      </c>
      <c r="E19468">
        <v>2.7542667000000001</v>
      </c>
      <c r="F19468">
        <f t="shared" si="608"/>
        <v>0.17026603333333334</v>
      </c>
      <c r="G19468">
        <f t="shared" si="609"/>
        <v>2.7295743716049383</v>
      </c>
    </row>
    <row r="19469" spans="1:7" x14ac:dyDescent="0.3">
      <c r="A19469">
        <v>194.64012300968099</v>
      </c>
      <c r="B19469">
        <v>223.14324999999999</v>
      </c>
      <c r="C19469">
        <v>1.5323675999999999</v>
      </c>
      <c r="D19469">
        <v>-0.23255814999999999</v>
      </c>
      <c r="E19469">
        <v>2.7548544000000001</v>
      </c>
      <c r="F19469">
        <f t="shared" si="608"/>
        <v>0.17026306666666666</v>
      </c>
      <c r="G19469">
        <f t="shared" si="609"/>
        <v>2.7301622728395061</v>
      </c>
    </row>
    <row r="19470" spans="1:7" x14ac:dyDescent="0.3">
      <c r="A19470">
        <v>194.65011751651701</v>
      </c>
      <c r="B19470">
        <v>223.048</v>
      </c>
      <c r="C19470">
        <v>1.5323808999999999</v>
      </c>
      <c r="D19470">
        <v>-0.29237625</v>
      </c>
      <c r="E19470">
        <v>2.7536786000000002</v>
      </c>
      <c r="F19470">
        <f t="shared" si="608"/>
        <v>0.17026454444444444</v>
      </c>
      <c r="G19470">
        <f t="shared" si="609"/>
        <v>2.7289863469135804</v>
      </c>
    </row>
    <row r="19471" spans="1:7" x14ac:dyDescent="0.3">
      <c r="A19471">
        <v>194.66000521183</v>
      </c>
      <c r="B19471">
        <v>222.99467000000001</v>
      </c>
      <c r="C19471">
        <v>1.5323943</v>
      </c>
      <c r="D19471">
        <v>-0.36684367000000001</v>
      </c>
      <c r="E19471">
        <v>2.7530203000000002</v>
      </c>
      <c r="F19471">
        <f t="shared" si="608"/>
        <v>0.17026603333333334</v>
      </c>
      <c r="G19471">
        <f t="shared" si="609"/>
        <v>2.7283279518518522</v>
      </c>
    </row>
    <row r="19472" spans="1:7" x14ac:dyDescent="0.3">
      <c r="A19472">
        <v>194.66999971866599</v>
      </c>
      <c r="B19472">
        <v>222.91466</v>
      </c>
      <c r="C19472">
        <v>1.5323943</v>
      </c>
      <c r="D19472">
        <v>-0.44009032999999997</v>
      </c>
      <c r="E19472">
        <v>2.7520323000000002</v>
      </c>
      <c r="F19472">
        <f t="shared" si="608"/>
        <v>0.17026603333333334</v>
      </c>
      <c r="G19472">
        <f t="shared" si="609"/>
        <v>2.7273401740740741</v>
      </c>
    </row>
    <row r="19473" spans="1:7" x14ac:dyDescent="0.3">
      <c r="A19473">
        <v>194.67999422550201</v>
      </c>
      <c r="B19473">
        <v>222.81180000000001</v>
      </c>
      <c r="C19473">
        <v>1.5326476</v>
      </c>
      <c r="D19473">
        <v>-0.26551913999999999</v>
      </c>
      <c r="E19473">
        <v>2.7507627000000001</v>
      </c>
      <c r="F19473">
        <f t="shared" si="608"/>
        <v>0.17029417777777778</v>
      </c>
      <c r="G19473">
        <f t="shared" si="609"/>
        <v>2.7260702975308644</v>
      </c>
    </row>
    <row r="19474" spans="1:7" x14ac:dyDescent="0.3">
      <c r="A19474">
        <v>194.69000399112701</v>
      </c>
      <c r="B19474">
        <v>223.03657999999999</v>
      </c>
      <c r="C19474">
        <v>1.5330208999999999</v>
      </c>
      <c r="D19474">
        <v>3.4792162000000001E-2</v>
      </c>
      <c r="E19474">
        <v>2.7535376999999999</v>
      </c>
      <c r="F19474">
        <f t="shared" si="608"/>
        <v>0.17033565555555555</v>
      </c>
      <c r="G19474">
        <f t="shared" si="609"/>
        <v>2.728845359259259</v>
      </c>
    </row>
    <row r="19475" spans="1:7" x14ac:dyDescent="0.3">
      <c r="A19475">
        <v>194.69999849796201</v>
      </c>
      <c r="B19475">
        <v>223.1661</v>
      </c>
      <c r="C19475">
        <v>1.5330474000000001</v>
      </c>
      <c r="D19475">
        <v>-1.15973875E-2</v>
      </c>
      <c r="E19475">
        <v>2.7551367</v>
      </c>
      <c r="F19475">
        <f t="shared" si="608"/>
        <v>0.17033860000000001</v>
      </c>
      <c r="G19475">
        <f t="shared" si="609"/>
        <v>2.7304443716049382</v>
      </c>
    </row>
    <row r="19476" spans="1:7" x14ac:dyDescent="0.3">
      <c r="A19476">
        <v>194.7101303339</v>
      </c>
      <c r="B19476">
        <v>223.20992000000001</v>
      </c>
      <c r="C19476">
        <v>1.5330341000000001</v>
      </c>
      <c r="D19476">
        <v>-0.12879204999999999</v>
      </c>
      <c r="E19476">
        <v>2.7556777000000001</v>
      </c>
      <c r="F19476">
        <f t="shared" si="608"/>
        <v>0.17033712222222222</v>
      </c>
      <c r="G19476">
        <f t="shared" si="609"/>
        <v>2.7309853592592597</v>
      </c>
    </row>
    <row r="19477" spans="1:7" x14ac:dyDescent="0.3">
      <c r="A19477">
        <v>194.72012484073599</v>
      </c>
      <c r="B19477">
        <v>223.15658999999999</v>
      </c>
      <c r="C19477">
        <v>1.5330474000000001</v>
      </c>
      <c r="D19477">
        <v>-0.18861015</v>
      </c>
      <c r="E19477">
        <v>2.7550192</v>
      </c>
      <c r="F19477">
        <f t="shared" si="608"/>
        <v>0.17033860000000001</v>
      </c>
      <c r="G19477">
        <f t="shared" si="609"/>
        <v>2.730326964197531</v>
      </c>
    </row>
    <row r="19478" spans="1:7" x14ac:dyDescent="0.3">
      <c r="A19478">
        <v>194.729997277259</v>
      </c>
      <c r="B19478">
        <v>223.06895</v>
      </c>
      <c r="C19478">
        <v>1.5330607000000001</v>
      </c>
      <c r="D19478">
        <v>-0.2618568</v>
      </c>
      <c r="E19478">
        <v>2.7539372000000002</v>
      </c>
      <c r="F19478">
        <f t="shared" si="608"/>
        <v>0.17034007777777779</v>
      </c>
      <c r="G19478">
        <f t="shared" si="609"/>
        <v>2.729244988888889</v>
      </c>
    </row>
    <row r="19479" spans="1:7" x14ac:dyDescent="0.3">
      <c r="A19479">
        <v>194.74012911319701</v>
      </c>
      <c r="B19479">
        <v>223.0042</v>
      </c>
      <c r="C19479">
        <v>1.5330874000000001</v>
      </c>
      <c r="D19479">
        <v>-0.30702558000000002</v>
      </c>
      <c r="E19479">
        <v>2.7531378000000002</v>
      </c>
      <c r="F19479">
        <f t="shared" si="608"/>
        <v>0.17034304444444445</v>
      </c>
      <c r="G19479">
        <f t="shared" si="609"/>
        <v>2.7284456061728397</v>
      </c>
    </row>
    <row r="19480" spans="1:7" x14ac:dyDescent="0.3">
      <c r="A19480">
        <v>194.75012362003301</v>
      </c>
      <c r="B19480">
        <v>222.91466</v>
      </c>
      <c r="C19480">
        <v>1.5331406999999999</v>
      </c>
      <c r="D19480">
        <v>-0.32655802</v>
      </c>
      <c r="E19480">
        <v>2.7520323000000002</v>
      </c>
      <c r="F19480">
        <f t="shared" si="608"/>
        <v>0.17034896666666666</v>
      </c>
      <c r="G19480">
        <f t="shared" si="609"/>
        <v>2.7273401740740741</v>
      </c>
    </row>
    <row r="19481" spans="1:7" x14ac:dyDescent="0.3">
      <c r="A19481">
        <v>194.760118126869</v>
      </c>
      <c r="B19481">
        <v>222.89179999999999</v>
      </c>
      <c r="C19481">
        <v>1.5332341</v>
      </c>
      <c r="D19481">
        <v>-0.32899958000000001</v>
      </c>
      <c r="E19481">
        <v>2.7517499999999999</v>
      </c>
      <c r="F19481">
        <f t="shared" si="608"/>
        <v>0.17035934444444445</v>
      </c>
      <c r="G19481">
        <f t="shared" si="609"/>
        <v>2.7270579518518518</v>
      </c>
    </row>
    <row r="19482" spans="1:7" x14ac:dyDescent="0.3">
      <c r="A19482">
        <v>194.77000582218099</v>
      </c>
      <c r="B19482">
        <v>222.88037</v>
      </c>
      <c r="C19482">
        <v>1.5333140000000001</v>
      </c>
      <c r="D19482">
        <v>-0.31801256999999999</v>
      </c>
      <c r="E19482">
        <v>2.7516090000000002</v>
      </c>
      <c r="F19482">
        <f t="shared" si="608"/>
        <v>0.17036822222222223</v>
      </c>
      <c r="G19482">
        <f t="shared" si="609"/>
        <v>2.7269168407407407</v>
      </c>
    </row>
    <row r="19483" spans="1:7" x14ac:dyDescent="0.3">
      <c r="A19483">
        <v>194.78000032901701</v>
      </c>
      <c r="B19483">
        <v>222.84417999999999</v>
      </c>
      <c r="C19483">
        <v>1.5333806999999999</v>
      </c>
      <c r="D19483">
        <v>-0.32045412000000001</v>
      </c>
      <c r="E19483">
        <v>2.7511622999999998</v>
      </c>
      <c r="F19483">
        <f t="shared" si="608"/>
        <v>0.17037563333333333</v>
      </c>
      <c r="G19483">
        <f t="shared" si="609"/>
        <v>2.7264700506172841</v>
      </c>
    </row>
    <row r="19484" spans="1:7" x14ac:dyDescent="0.3">
      <c r="A19484">
        <v>194.78999483585301</v>
      </c>
      <c r="B19484">
        <v>222.86894000000001</v>
      </c>
      <c r="C19484">
        <v>1.5334207</v>
      </c>
      <c r="D19484">
        <v>-0.36562289999999997</v>
      </c>
      <c r="E19484">
        <v>2.7514682000000001</v>
      </c>
      <c r="F19484">
        <f t="shared" si="608"/>
        <v>0.17038007777777778</v>
      </c>
      <c r="G19484">
        <f t="shared" si="609"/>
        <v>2.72677572962963</v>
      </c>
    </row>
    <row r="19485" spans="1:7" x14ac:dyDescent="0.3">
      <c r="A19485">
        <v>194.80012667179099</v>
      </c>
      <c r="B19485">
        <v>222.81370000000001</v>
      </c>
      <c r="C19485">
        <v>1.5334607</v>
      </c>
      <c r="D19485">
        <v>-0.42422022999999998</v>
      </c>
      <c r="E19485">
        <v>2.7507863000000001</v>
      </c>
      <c r="F19485">
        <f t="shared" si="608"/>
        <v>0.17038452222222222</v>
      </c>
      <c r="G19485">
        <f t="shared" si="609"/>
        <v>2.726093754320988</v>
      </c>
    </row>
    <row r="19486" spans="1:7" x14ac:dyDescent="0.3">
      <c r="A19486">
        <v>194.81012117862701</v>
      </c>
      <c r="B19486">
        <v>222.77179000000001</v>
      </c>
      <c r="C19486">
        <v>1.5334874000000001</v>
      </c>
      <c r="D19486">
        <v>-0.45596045000000002</v>
      </c>
      <c r="E19486">
        <v>2.7502686999999999</v>
      </c>
      <c r="F19486">
        <f t="shared" si="608"/>
        <v>0.17038748888888888</v>
      </c>
      <c r="G19486">
        <f t="shared" si="609"/>
        <v>2.7255763469135803</v>
      </c>
    </row>
    <row r="19487" spans="1:7" x14ac:dyDescent="0.3">
      <c r="A19487">
        <v>194.81999361515</v>
      </c>
      <c r="B19487">
        <v>222.74132</v>
      </c>
      <c r="C19487">
        <v>1.5336339999999999</v>
      </c>
      <c r="D19487">
        <v>-0.39003845999999998</v>
      </c>
      <c r="E19487">
        <v>2.7498922000000001</v>
      </c>
      <c r="F19487">
        <f t="shared" si="608"/>
        <v>0.17040377777777777</v>
      </c>
      <c r="G19487">
        <f t="shared" si="609"/>
        <v>2.7252001740740743</v>
      </c>
    </row>
    <row r="19488" spans="1:7" x14ac:dyDescent="0.3">
      <c r="A19488">
        <v>194.83012545108701</v>
      </c>
      <c r="B19488">
        <v>222.82894999999999</v>
      </c>
      <c r="C19488">
        <v>1.5340339000000001</v>
      </c>
      <c r="D19488">
        <v>-6.2870049999999997E-2</v>
      </c>
      <c r="E19488">
        <v>2.7509744</v>
      </c>
      <c r="F19488">
        <f t="shared" si="608"/>
        <v>0.17044821111111111</v>
      </c>
      <c r="G19488">
        <f t="shared" si="609"/>
        <v>2.7262820259259257</v>
      </c>
    </row>
    <row r="19489" spans="1:7" x14ac:dyDescent="0.3">
      <c r="A19489">
        <v>194.83999788761099</v>
      </c>
      <c r="B19489">
        <v>223.03847999999999</v>
      </c>
      <c r="C19489">
        <v>1.5340472000000001</v>
      </c>
      <c r="D19489">
        <v>-0.121467374</v>
      </c>
      <c r="E19489">
        <v>2.7535612999999999</v>
      </c>
      <c r="F19489">
        <f t="shared" si="608"/>
        <v>0.1704496888888889</v>
      </c>
      <c r="G19489">
        <f t="shared" si="609"/>
        <v>2.7288688160493826</v>
      </c>
    </row>
    <row r="19490" spans="1:7" x14ac:dyDescent="0.3">
      <c r="A19490">
        <v>194.85012972354801</v>
      </c>
      <c r="B19490">
        <v>223.05562</v>
      </c>
      <c r="C19490">
        <v>1.5340072</v>
      </c>
      <c r="D19490">
        <v>-0.25331136999999998</v>
      </c>
      <c r="E19490">
        <v>2.7537726999999999</v>
      </c>
      <c r="F19490">
        <f t="shared" si="608"/>
        <v>0.17044524444444445</v>
      </c>
      <c r="G19490">
        <f t="shared" si="609"/>
        <v>2.7290804209876542</v>
      </c>
    </row>
    <row r="19491" spans="1:7" x14ac:dyDescent="0.3">
      <c r="A19491">
        <v>194.860124230384</v>
      </c>
      <c r="B19491">
        <v>223.0061</v>
      </c>
      <c r="C19491">
        <v>1.5340072</v>
      </c>
      <c r="D19491">
        <v>-0.32655802</v>
      </c>
      <c r="E19491">
        <v>2.7531614000000002</v>
      </c>
      <c r="F19491">
        <f t="shared" si="608"/>
        <v>0.17044524444444445</v>
      </c>
      <c r="G19491">
        <f t="shared" si="609"/>
        <v>2.7284690629629629</v>
      </c>
    </row>
    <row r="19492" spans="1:7" x14ac:dyDescent="0.3">
      <c r="A19492">
        <v>194.86999666690801</v>
      </c>
      <c r="B19492">
        <v>222.93942000000001</v>
      </c>
      <c r="C19492">
        <v>1.5340072</v>
      </c>
      <c r="D19492">
        <v>-0.41445399999999999</v>
      </c>
      <c r="E19492">
        <v>2.7523382000000001</v>
      </c>
      <c r="F19492">
        <f t="shared" si="608"/>
        <v>0.17044524444444445</v>
      </c>
      <c r="G19492">
        <f t="shared" si="609"/>
        <v>2.72764585308642</v>
      </c>
    </row>
    <row r="19493" spans="1:7" x14ac:dyDescent="0.3">
      <c r="A19493">
        <v>194.880128502845</v>
      </c>
      <c r="B19493">
        <v>222.81370000000001</v>
      </c>
      <c r="C19493">
        <v>1.5340739999999999</v>
      </c>
      <c r="D19493">
        <v>-0.44619423000000002</v>
      </c>
      <c r="E19493">
        <v>2.7507863000000001</v>
      </c>
      <c r="F19493">
        <f t="shared" si="608"/>
        <v>0.17045266666666667</v>
      </c>
      <c r="G19493">
        <f t="shared" si="609"/>
        <v>2.726093754320988</v>
      </c>
    </row>
    <row r="19494" spans="1:7" x14ac:dyDescent="0.3">
      <c r="A19494">
        <v>194.89012300968099</v>
      </c>
      <c r="B19494">
        <v>222.85750999999999</v>
      </c>
      <c r="C19494">
        <v>1.5344869999999999</v>
      </c>
      <c r="D19494">
        <v>-9.0947929999999996E-2</v>
      </c>
      <c r="E19494">
        <v>2.7513268000000002</v>
      </c>
      <c r="F19494">
        <f t="shared" si="608"/>
        <v>0.17049855555555554</v>
      </c>
      <c r="G19494">
        <f t="shared" si="609"/>
        <v>2.7266346185185184</v>
      </c>
    </row>
    <row r="19495" spans="1:7" x14ac:dyDescent="0.3">
      <c r="A19495">
        <v>194.899995446205</v>
      </c>
      <c r="B19495">
        <v>223.04039</v>
      </c>
      <c r="C19495">
        <v>1.5346738</v>
      </c>
      <c r="D19495">
        <v>2.9909051999999998E-2</v>
      </c>
      <c r="E19495">
        <v>2.7535845999999999</v>
      </c>
      <c r="F19495">
        <f t="shared" si="608"/>
        <v>0.1705193111111111</v>
      </c>
      <c r="G19495">
        <f t="shared" si="609"/>
        <v>2.7288923962962963</v>
      </c>
    </row>
    <row r="19496" spans="1:7" x14ac:dyDescent="0.3">
      <c r="A19496">
        <v>194.91012728214201</v>
      </c>
      <c r="B19496">
        <v>223.14706000000001</v>
      </c>
      <c r="C19496">
        <v>1.5346204000000001</v>
      </c>
      <c r="D19496">
        <v>-9.9493380000000006E-2</v>
      </c>
      <c r="E19496">
        <v>2.7549016000000002</v>
      </c>
      <c r="F19496">
        <f t="shared" si="608"/>
        <v>0.17051337777777778</v>
      </c>
      <c r="G19496">
        <f t="shared" si="609"/>
        <v>2.7302093098765434</v>
      </c>
    </row>
    <row r="19497" spans="1:7" x14ac:dyDescent="0.3">
      <c r="A19497">
        <v>194.91999971866599</v>
      </c>
      <c r="B19497">
        <v>223.14896999999999</v>
      </c>
      <c r="C19497">
        <v>1.5346337999999999</v>
      </c>
      <c r="D19497">
        <v>-0.17274004000000001</v>
      </c>
      <c r="E19497">
        <v>2.7549253</v>
      </c>
      <c r="F19497">
        <f t="shared" si="608"/>
        <v>0.17051486666666665</v>
      </c>
      <c r="G19497">
        <f t="shared" si="609"/>
        <v>2.7302328901234567</v>
      </c>
    </row>
    <row r="19498" spans="1:7" x14ac:dyDescent="0.3">
      <c r="A19498">
        <v>194.93013155460301</v>
      </c>
      <c r="B19498">
        <v>223.05373</v>
      </c>
      <c r="C19498">
        <v>1.5346470999999999</v>
      </c>
      <c r="D19498">
        <v>-0.2459867</v>
      </c>
      <c r="E19498">
        <v>2.7537493999999998</v>
      </c>
      <c r="F19498">
        <f t="shared" si="608"/>
        <v>0.17051634444444444</v>
      </c>
      <c r="G19498">
        <f t="shared" si="609"/>
        <v>2.7290570876543212</v>
      </c>
    </row>
    <row r="19499" spans="1:7" x14ac:dyDescent="0.3">
      <c r="A19499">
        <v>194.940126061439</v>
      </c>
      <c r="B19499">
        <v>222.99086</v>
      </c>
      <c r="C19499">
        <v>1.5346470999999999</v>
      </c>
      <c r="D19499">
        <v>-0.31923336000000002</v>
      </c>
      <c r="E19499">
        <v>2.7529729999999999</v>
      </c>
      <c r="F19499">
        <f t="shared" si="608"/>
        <v>0.17051634444444444</v>
      </c>
      <c r="G19499">
        <f t="shared" si="609"/>
        <v>2.7282809148148148</v>
      </c>
    </row>
    <row r="19500" spans="1:7" x14ac:dyDescent="0.3">
      <c r="A19500">
        <v>194.950120568275</v>
      </c>
      <c r="B19500">
        <v>222.88228000000001</v>
      </c>
      <c r="C19500">
        <v>1.5346869999999999</v>
      </c>
      <c r="D19500">
        <v>-0.36440212</v>
      </c>
      <c r="E19500">
        <v>2.7516327</v>
      </c>
      <c r="F19500">
        <f t="shared" si="608"/>
        <v>0.17052077777777777</v>
      </c>
      <c r="G19500">
        <f t="shared" si="609"/>
        <v>2.7269404209876544</v>
      </c>
    </row>
    <row r="19501" spans="1:7" x14ac:dyDescent="0.3">
      <c r="A19501">
        <v>194.95999300479801</v>
      </c>
      <c r="B19501">
        <v>222.82894999999999</v>
      </c>
      <c r="C19501">
        <v>1.5347402999999999</v>
      </c>
      <c r="D19501">
        <v>-0.39370077999999997</v>
      </c>
      <c r="E19501">
        <v>2.7509744</v>
      </c>
      <c r="F19501">
        <f t="shared" si="608"/>
        <v>0.1705267</v>
      </c>
      <c r="G19501">
        <f t="shared" si="609"/>
        <v>2.7262820259259257</v>
      </c>
    </row>
    <row r="19502" spans="1:7" x14ac:dyDescent="0.3">
      <c r="A19502">
        <v>194.97000277042301</v>
      </c>
      <c r="B19502">
        <v>222.79846000000001</v>
      </c>
      <c r="C19502">
        <v>1.5348470000000001</v>
      </c>
      <c r="D19502">
        <v>-0.3546359</v>
      </c>
      <c r="E19502">
        <v>2.7505977000000001</v>
      </c>
      <c r="F19502">
        <f t="shared" si="608"/>
        <v>0.17053855555555555</v>
      </c>
      <c r="G19502">
        <f t="shared" si="609"/>
        <v>2.7259056061728395</v>
      </c>
    </row>
    <row r="19503" spans="1:7" x14ac:dyDescent="0.3">
      <c r="A19503">
        <v>194.979997277259</v>
      </c>
      <c r="B19503">
        <v>222.76990000000001</v>
      </c>
      <c r="C19503">
        <v>1.5349671</v>
      </c>
      <c r="D19503">
        <v>-0.31557099999999999</v>
      </c>
      <c r="E19503">
        <v>2.7502453</v>
      </c>
      <c r="F19503">
        <f t="shared" si="608"/>
        <v>0.17055190000000001</v>
      </c>
      <c r="G19503">
        <f t="shared" si="609"/>
        <v>2.7255530135802473</v>
      </c>
    </row>
    <row r="19504" spans="1:7" x14ac:dyDescent="0.3">
      <c r="A19504">
        <v>194.990007042884</v>
      </c>
      <c r="B19504">
        <v>222.84417999999999</v>
      </c>
      <c r="C19504">
        <v>1.5350736</v>
      </c>
      <c r="D19504">
        <v>-0.27650613000000002</v>
      </c>
      <c r="E19504">
        <v>2.7511622999999998</v>
      </c>
      <c r="F19504">
        <f t="shared" si="608"/>
        <v>0.17056373333333333</v>
      </c>
      <c r="G19504">
        <f t="shared" si="609"/>
        <v>2.7264700506172841</v>
      </c>
    </row>
    <row r="19505" spans="1:7" x14ac:dyDescent="0.3">
      <c r="A19505">
        <v>195.00012362003301</v>
      </c>
      <c r="B19505">
        <v>222.86133000000001</v>
      </c>
      <c r="C19505">
        <v>1.5351402999999999</v>
      </c>
      <c r="D19505">
        <v>-0.293597</v>
      </c>
      <c r="E19505">
        <v>2.7513740000000002</v>
      </c>
      <c r="F19505">
        <f t="shared" si="608"/>
        <v>0.17057114444444443</v>
      </c>
      <c r="G19505">
        <f t="shared" si="609"/>
        <v>2.7266817790123459</v>
      </c>
    </row>
    <row r="19506" spans="1:7" x14ac:dyDescent="0.3">
      <c r="A19506">
        <v>195.00999605655599</v>
      </c>
      <c r="B19506">
        <v>222.87656999999999</v>
      </c>
      <c r="C19506">
        <v>1.5351802999999999</v>
      </c>
      <c r="D19506">
        <v>-0.33998655999999999</v>
      </c>
      <c r="E19506">
        <v>2.7515619999999998</v>
      </c>
      <c r="F19506">
        <f t="shared" si="608"/>
        <v>0.17057558888888888</v>
      </c>
      <c r="G19506">
        <f t="shared" si="609"/>
        <v>2.7268699271604939</v>
      </c>
    </row>
    <row r="19507" spans="1:7" x14ac:dyDescent="0.3">
      <c r="A19507">
        <v>195.020127892494</v>
      </c>
      <c r="B19507">
        <v>222.86894000000001</v>
      </c>
      <c r="C19507">
        <v>1.5351802999999999</v>
      </c>
      <c r="D19507">
        <v>-0.41323322000000001</v>
      </c>
      <c r="E19507">
        <v>2.7514682000000001</v>
      </c>
      <c r="F19507">
        <f t="shared" si="608"/>
        <v>0.17057558888888888</v>
      </c>
      <c r="G19507">
        <f t="shared" si="609"/>
        <v>2.72677572962963</v>
      </c>
    </row>
    <row r="19508" spans="1:7" x14ac:dyDescent="0.3">
      <c r="A19508">
        <v>195.03000032901701</v>
      </c>
      <c r="B19508">
        <v>222.79655</v>
      </c>
      <c r="C19508">
        <v>1.5352336</v>
      </c>
      <c r="D19508">
        <v>-0.44375268000000001</v>
      </c>
      <c r="E19508">
        <v>2.7505746000000002</v>
      </c>
      <c r="F19508">
        <f t="shared" si="608"/>
        <v>0.17058151111111111</v>
      </c>
      <c r="G19508">
        <f t="shared" si="609"/>
        <v>2.7258820259259258</v>
      </c>
    </row>
    <row r="19509" spans="1:7" x14ac:dyDescent="0.3">
      <c r="A19509">
        <v>195.03999483585301</v>
      </c>
      <c r="B19509">
        <v>222.83655999999999</v>
      </c>
      <c r="C19509">
        <v>1.5356069000000001</v>
      </c>
      <c r="D19509">
        <v>-0.1422206</v>
      </c>
      <c r="E19509">
        <v>2.7510680000000001</v>
      </c>
      <c r="F19509">
        <f t="shared" si="608"/>
        <v>0.17062298888888891</v>
      </c>
      <c r="G19509">
        <f t="shared" si="609"/>
        <v>2.7263759765432098</v>
      </c>
    </row>
    <row r="19510" spans="1:7" x14ac:dyDescent="0.3">
      <c r="A19510">
        <v>195.05012667179099</v>
      </c>
      <c r="B19510">
        <v>223.04039</v>
      </c>
      <c r="C19510">
        <v>1.5357533999999999</v>
      </c>
      <c r="D19510">
        <v>-6.1649269999999999E-2</v>
      </c>
      <c r="E19510">
        <v>2.7535845999999999</v>
      </c>
      <c r="F19510">
        <f t="shared" si="608"/>
        <v>0.17063926666666665</v>
      </c>
      <c r="G19510">
        <f t="shared" si="609"/>
        <v>2.7288923962962963</v>
      </c>
    </row>
    <row r="19511" spans="1:7" x14ac:dyDescent="0.3">
      <c r="A19511">
        <v>195.06012117862701</v>
      </c>
      <c r="B19511">
        <v>223.15658999999999</v>
      </c>
      <c r="C19511">
        <v>1.5356734000000001</v>
      </c>
      <c r="D19511">
        <v>-0.23133736999999999</v>
      </c>
      <c r="E19511">
        <v>2.7550192</v>
      </c>
      <c r="F19511">
        <f t="shared" si="608"/>
        <v>0.17063037777777779</v>
      </c>
      <c r="G19511">
        <f t="shared" si="609"/>
        <v>2.730326964197531</v>
      </c>
    </row>
    <row r="19512" spans="1:7" x14ac:dyDescent="0.3">
      <c r="A19512">
        <v>195.06999361515</v>
      </c>
      <c r="B19512">
        <v>223.09943999999999</v>
      </c>
      <c r="C19512">
        <v>1.5356734000000001</v>
      </c>
      <c r="D19512">
        <v>-0.30580479999999999</v>
      </c>
      <c r="E19512">
        <v>2.7543137</v>
      </c>
      <c r="F19512">
        <f t="shared" si="608"/>
        <v>0.17063037777777779</v>
      </c>
      <c r="G19512">
        <f t="shared" si="609"/>
        <v>2.7296214086419752</v>
      </c>
    </row>
    <row r="19513" spans="1:7" x14ac:dyDescent="0.3">
      <c r="A19513">
        <v>195.080003380775</v>
      </c>
      <c r="B19513">
        <v>222.97371000000001</v>
      </c>
      <c r="C19513">
        <v>1.5356734000000001</v>
      </c>
      <c r="D19513">
        <v>-0.39370077999999997</v>
      </c>
      <c r="E19513">
        <v>2.7527613999999998</v>
      </c>
      <c r="F19513">
        <f t="shared" si="608"/>
        <v>0.17063037777777779</v>
      </c>
      <c r="G19513">
        <f t="shared" si="609"/>
        <v>2.7280691864197535</v>
      </c>
    </row>
    <row r="19514" spans="1:7" x14ac:dyDescent="0.3">
      <c r="A19514">
        <v>195.08999788761099</v>
      </c>
      <c r="B19514">
        <v>222.928</v>
      </c>
      <c r="C19514">
        <v>1.5356869</v>
      </c>
      <c r="D19514">
        <v>-0.46694743999999999</v>
      </c>
      <c r="E19514">
        <v>2.7521973000000002</v>
      </c>
      <c r="F19514">
        <f t="shared" si="608"/>
        <v>0.17063187777777777</v>
      </c>
      <c r="G19514">
        <f t="shared" si="609"/>
        <v>2.727504865432099</v>
      </c>
    </row>
    <row r="19515" spans="1:7" x14ac:dyDescent="0.3">
      <c r="A19515">
        <v>195.10012972354801</v>
      </c>
      <c r="B19515">
        <v>222.84799000000001</v>
      </c>
      <c r="C19515">
        <v>1.5360467</v>
      </c>
      <c r="D19515">
        <v>-0.18006470999999999</v>
      </c>
      <c r="E19515">
        <v>2.7512094999999999</v>
      </c>
      <c r="F19515">
        <f t="shared" si="608"/>
        <v>0.17067185555555556</v>
      </c>
      <c r="G19515">
        <f t="shared" si="609"/>
        <v>2.726517087654321</v>
      </c>
    </row>
    <row r="19516" spans="1:7" x14ac:dyDescent="0.3">
      <c r="A19516">
        <v>195.11000216007201</v>
      </c>
      <c r="B19516">
        <v>223.06325000000001</v>
      </c>
      <c r="C19516">
        <v>1.5362867</v>
      </c>
      <c r="D19516">
        <v>-5.4934993000000003E-3</v>
      </c>
      <c r="E19516">
        <v>2.7538667000000001</v>
      </c>
      <c r="F19516">
        <f t="shared" si="608"/>
        <v>0.17069852222222223</v>
      </c>
      <c r="G19516">
        <f t="shared" si="609"/>
        <v>2.7291746185185186</v>
      </c>
    </row>
    <row r="19517" spans="1:7" x14ac:dyDescent="0.3">
      <c r="A19517">
        <v>195.11999666690801</v>
      </c>
      <c r="B19517">
        <v>223.13564</v>
      </c>
      <c r="C19517">
        <v>1.53626</v>
      </c>
      <c r="D19517">
        <v>-0.10803881999999999</v>
      </c>
      <c r="E19517">
        <v>2.7547605000000002</v>
      </c>
      <c r="F19517">
        <f t="shared" si="608"/>
        <v>0.17069555555555554</v>
      </c>
      <c r="G19517">
        <f t="shared" si="609"/>
        <v>2.7300683222222224</v>
      </c>
    </row>
    <row r="19518" spans="1:7" x14ac:dyDescent="0.3">
      <c r="A19518">
        <v>195.13000643253301</v>
      </c>
      <c r="B19518">
        <v>223.14134000000001</v>
      </c>
      <c r="C19518">
        <v>1.5362734</v>
      </c>
      <c r="D19518">
        <v>-0.18250626</v>
      </c>
      <c r="E19518">
        <v>2.7548308000000001</v>
      </c>
      <c r="F19518">
        <f t="shared" si="608"/>
        <v>0.17069704444444445</v>
      </c>
      <c r="G19518">
        <f t="shared" si="609"/>
        <v>2.7301386925925928</v>
      </c>
    </row>
    <row r="19519" spans="1:7" x14ac:dyDescent="0.3">
      <c r="A19519">
        <v>195.14012300968099</v>
      </c>
      <c r="B19519">
        <v>223.10705999999999</v>
      </c>
      <c r="C19519">
        <v>1.5362734</v>
      </c>
      <c r="D19519">
        <v>-0.27040225000000001</v>
      </c>
      <c r="E19519">
        <v>2.7544076</v>
      </c>
      <c r="F19519">
        <f t="shared" si="608"/>
        <v>0.17069704444444445</v>
      </c>
      <c r="G19519">
        <f t="shared" si="609"/>
        <v>2.7297154827160495</v>
      </c>
    </row>
    <row r="19520" spans="1:7" x14ac:dyDescent="0.3">
      <c r="A19520">
        <v>195.15011751651701</v>
      </c>
      <c r="B19520">
        <v>222.99277000000001</v>
      </c>
      <c r="C19520">
        <v>1.5362867</v>
      </c>
      <c r="D19520">
        <v>-0.33022034</v>
      </c>
      <c r="E19520">
        <v>2.7529967000000002</v>
      </c>
      <c r="F19520">
        <f t="shared" si="608"/>
        <v>0.17069852222222223</v>
      </c>
      <c r="G19520">
        <f t="shared" si="609"/>
        <v>2.7283044950617286</v>
      </c>
    </row>
    <row r="19521" spans="1:7" x14ac:dyDescent="0.3">
      <c r="A19521">
        <v>195.16000521183</v>
      </c>
      <c r="B19521">
        <v>222.928</v>
      </c>
      <c r="C19521">
        <v>1.5363134000000001</v>
      </c>
      <c r="D19521">
        <v>-0.39125922000000002</v>
      </c>
      <c r="E19521">
        <v>2.7521973000000002</v>
      </c>
      <c r="F19521">
        <f t="shared" si="608"/>
        <v>0.17070148888888889</v>
      </c>
      <c r="G19521">
        <f t="shared" si="609"/>
        <v>2.727504865432099</v>
      </c>
    </row>
    <row r="19522" spans="1:7" x14ac:dyDescent="0.3">
      <c r="A19522">
        <v>195.16999971866599</v>
      </c>
      <c r="B19522">
        <v>222.8937</v>
      </c>
      <c r="C19522">
        <v>1.5363533</v>
      </c>
      <c r="D19522">
        <v>-0.43642799999999998</v>
      </c>
      <c r="E19522">
        <v>2.7517735999999999</v>
      </c>
      <c r="F19522">
        <f t="shared" si="608"/>
        <v>0.17070592222222222</v>
      </c>
      <c r="G19522">
        <f t="shared" si="609"/>
        <v>2.7270814086419755</v>
      </c>
    </row>
    <row r="19523" spans="1:7" x14ac:dyDescent="0.3">
      <c r="A19523">
        <v>195.17999422550201</v>
      </c>
      <c r="B19523">
        <v>222.84038000000001</v>
      </c>
      <c r="C19523">
        <v>1.5364599000000001</v>
      </c>
      <c r="D19523">
        <v>-0.41201246000000002</v>
      </c>
      <c r="E19523">
        <v>2.7511152999999999</v>
      </c>
      <c r="F19523">
        <f t="shared" si="608"/>
        <v>0.17071776666666669</v>
      </c>
      <c r="G19523">
        <f t="shared" si="609"/>
        <v>2.7264231370370373</v>
      </c>
    </row>
    <row r="19524" spans="1:7" x14ac:dyDescent="0.3">
      <c r="A19524">
        <v>195.19000399112701</v>
      </c>
      <c r="B19524">
        <v>222.88228000000001</v>
      </c>
      <c r="C19524">
        <v>1.5366067000000001</v>
      </c>
      <c r="D19524">
        <v>-0.33144112999999997</v>
      </c>
      <c r="E19524">
        <v>2.7516327</v>
      </c>
      <c r="F19524">
        <f t="shared" si="608"/>
        <v>0.1707340777777778</v>
      </c>
      <c r="G19524">
        <f t="shared" si="609"/>
        <v>2.7269404209876544</v>
      </c>
    </row>
    <row r="19525" spans="1:7" x14ac:dyDescent="0.3">
      <c r="A19525">
        <v>195.200120568275</v>
      </c>
      <c r="B19525">
        <v>222.92037999999999</v>
      </c>
      <c r="C19525">
        <v>1.5368332</v>
      </c>
      <c r="D19525">
        <v>-0.19715559999999999</v>
      </c>
      <c r="E19525">
        <v>2.752103</v>
      </c>
      <c r="F19525">
        <f t="shared" si="608"/>
        <v>0.17075924444444446</v>
      </c>
      <c r="G19525">
        <f t="shared" si="609"/>
        <v>2.7274107913580248</v>
      </c>
    </row>
    <row r="19526" spans="1:7" x14ac:dyDescent="0.3">
      <c r="A19526">
        <v>195.20999300479801</v>
      </c>
      <c r="B19526">
        <v>223.05181999999999</v>
      </c>
      <c r="C19526">
        <v>1.5369797999999999</v>
      </c>
      <c r="D19526">
        <v>-0.10315571</v>
      </c>
      <c r="E19526">
        <v>2.7537257999999998</v>
      </c>
      <c r="F19526">
        <f t="shared" ref="F19526:F19589" si="610">C19526/9</f>
        <v>0.17077553333333331</v>
      </c>
      <c r="G19526">
        <f t="shared" ref="G19526:G19589" si="611">(B19526-$B$5)/81</f>
        <v>2.7290335074074075</v>
      </c>
    </row>
    <row r="19527" spans="1:7" x14ac:dyDescent="0.3">
      <c r="A19527">
        <v>195.22000277042301</v>
      </c>
      <c r="B19527">
        <v>223.10705999999999</v>
      </c>
      <c r="C19527">
        <v>1.5370197000000001</v>
      </c>
      <c r="D19527">
        <v>-0.14710371</v>
      </c>
      <c r="E19527">
        <v>2.7544076</v>
      </c>
      <c r="F19527">
        <f t="shared" si="610"/>
        <v>0.17077996666666667</v>
      </c>
      <c r="G19527">
        <f t="shared" si="611"/>
        <v>2.7297154827160495</v>
      </c>
    </row>
    <row r="19528" spans="1:7" x14ac:dyDescent="0.3">
      <c r="A19528">
        <v>195.23011934757201</v>
      </c>
      <c r="B19528">
        <v>223.09753000000001</v>
      </c>
      <c r="C19528">
        <v>1.5370197000000001</v>
      </c>
      <c r="D19528">
        <v>-0.22035036999999999</v>
      </c>
      <c r="E19528">
        <v>2.7542900000000001</v>
      </c>
      <c r="F19528">
        <f t="shared" si="610"/>
        <v>0.17077996666666667</v>
      </c>
      <c r="G19528">
        <f t="shared" si="611"/>
        <v>2.7295978283950619</v>
      </c>
    </row>
    <row r="19529" spans="1:7" x14ac:dyDescent="0.3">
      <c r="A19529">
        <v>195.24012911319701</v>
      </c>
      <c r="B19529">
        <v>223.08037999999999</v>
      </c>
      <c r="C19529">
        <v>1.5370332</v>
      </c>
      <c r="D19529">
        <v>-0.293597</v>
      </c>
      <c r="E19529">
        <v>2.7540781000000001</v>
      </c>
      <c r="F19529">
        <f t="shared" si="610"/>
        <v>0.17078146666666666</v>
      </c>
      <c r="G19529">
        <f t="shared" si="611"/>
        <v>2.7293861000000001</v>
      </c>
    </row>
    <row r="19530" spans="1:7" x14ac:dyDescent="0.3">
      <c r="A19530">
        <v>195.25000154972</v>
      </c>
      <c r="B19530">
        <v>222.98133999999999</v>
      </c>
      <c r="C19530">
        <v>1.5370731</v>
      </c>
      <c r="D19530">
        <v>-0.33998655999999999</v>
      </c>
      <c r="E19530">
        <v>2.7528557999999999</v>
      </c>
      <c r="F19530">
        <f t="shared" si="610"/>
        <v>0.17078589999999999</v>
      </c>
      <c r="G19530">
        <f t="shared" si="611"/>
        <v>2.7281633839506174</v>
      </c>
    </row>
    <row r="19531" spans="1:7" x14ac:dyDescent="0.3">
      <c r="A19531">
        <v>195.260118126869</v>
      </c>
      <c r="B19531">
        <v>222.95085</v>
      </c>
      <c r="C19531">
        <v>1.5371532000000001</v>
      </c>
      <c r="D19531">
        <v>-0.33022034</v>
      </c>
      <c r="E19531">
        <v>2.7524790000000001</v>
      </c>
      <c r="F19531">
        <f t="shared" si="610"/>
        <v>0.17079480000000002</v>
      </c>
      <c r="G19531">
        <f t="shared" si="611"/>
        <v>2.7277869641975308</v>
      </c>
    </row>
    <row r="19532" spans="1:7" x14ac:dyDescent="0.3">
      <c r="A19532">
        <v>195.27000582218099</v>
      </c>
      <c r="B19532">
        <v>222.92229</v>
      </c>
      <c r="C19532">
        <v>1.5372330999999999</v>
      </c>
      <c r="D19532">
        <v>-0.33266190000000001</v>
      </c>
      <c r="E19532">
        <v>2.7521266999999998</v>
      </c>
      <c r="F19532">
        <f t="shared" si="610"/>
        <v>0.17080367777777777</v>
      </c>
      <c r="G19532">
        <f t="shared" si="611"/>
        <v>2.7274343716049385</v>
      </c>
    </row>
    <row r="19533" spans="1:7" x14ac:dyDescent="0.3">
      <c r="A19533">
        <v>195.28000032901701</v>
      </c>
      <c r="B19533">
        <v>222.87656999999999</v>
      </c>
      <c r="C19533">
        <v>1.5372865</v>
      </c>
      <c r="D19533">
        <v>-0.36684367000000001</v>
      </c>
      <c r="E19533">
        <v>2.7515619999999998</v>
      </c>
      <c r="F19533">
        <f t="shared" si="610"/>
        <v>0.17080961111111112</v>
      </c>
      <c r="G19533">
        <f t="shared" si="611"/>
        <v>2.7268699271604939</v>
      </c>
    </row>
    <row r="19534" spans="1:7" x14ac:dyDescent="0.3">
      <c r="A19534">
        <v>195.290132164955</v>
      </c>
      <c r="B19534">
        <v>222.88990000000001</v>
      </c>
      <c r="C19534">
        <v>1.5373131</v>
      </c>
      <c r="D19534">
        <v>-0.41079167</v>
      </c>
      <c r="E19534">
        <v>2.7517269</v>
      </c>
      <c r="F19534">
        <f t="shared" si="610"/>
        <v>0.17081256666666667</v>
      </c>
      <c r="G19534">
        <f t="shared" si="611"/>
        <v>2.7270344950617287</v>
      </c>
    </row>
    <row r="19535" spans="1:7" x14ac:dyDescent="0.3">
      <c r="A19535">
        <v>195.30000460147801</v>
      </c>
      <c r="B19535">
        <v>222.80418</v>
      </c>
      <c r="C19535">
        <v>1.5373797</v>
      </c>
      <c r="D19535">
        <v>-0.42788254999999997</v>
      </c>
      <c r="E19535">
        <v>2.7506685000000002</v>
      </c>
      <c r="F19535">
        <f t="shared" si="610"/>
        <v>0.17081996666666666</v>
      </c>
      <c r="G19535">
        <f t="shared" si="611"/>
        <v>2.7259762234567901</v>
      </c>
    </row>
    <row r="19536" spans="1:7" x14ac:dyDescent="0.3">
      <c r="A19536">
        <v>195.31012117862701</v>
      </c>
      <c r="B19536">
        <v>222.88037</v>
      </c>
      <c r="C19536">
        <v>1.537793</v>
      </c>
      <c r="D19536">
        <v>-8.606482E-2</v>
      </c>
      <c r="E19536">
        <v>2.7516090000000002</v>
      </c>
      <c r="F19536">
        <f t="shared" si="610"/>
        <v>0.17086588888888887</v>
      </c>
      <c r="G19536">
        <f t="shared" si="611"/>
        <v>2.7269168407407407</v>
      </c>
    </row>
    <row r="19537" spans="1:7" x14ac:dyDescent="0.3">
      <c r="A19537">
        <v>195.31999361515</v>
      </c>
      <c r="B19537">
        <v>223.08420000000001</v>
      </c>
      <c r="C19537">
        <v>1.5378596</v>
      </c>
      <c r="D19537">
        <v>-9.0947929999999996E-2</v>
      </c>
      <c r="E19537">
        <v>2.7541253999999999</v>
      </c>
      <c r="F19537">
        <f t="shared" si="610"/>
        <v>0.17087328888888889</v>
      </c>
      <c r="G19537">
        <f t="shared" si="611"/>
        <v>2.7294332604938272</v>
      </c>
    </row>
    <row r="19538" spans="1:7" x14ac:dyDescent="0.3">
      <c r="A19538">
        <v>195.330003380775</v>
      </c>
      <c r="B19538">
        <v>223.10135</v>
      </c>
      <c r="C19538">
        <v>1.5378063</v>
      </c>
      <c r="D19538">
        <v>-0.23499970000000001</v>
      </c>
      <c r="E19538">
        <v>2.7543373</v>
      </c>
      <c r="F19538">
        <f t="shared" si="610"/>
        <v>0.17086736666666666</v>
      </c>
      <c r="G19538">
        <f t="shared" si="611"/>
        <v>2.729644988888889</v>
      </c>
    </row>
    <row r="19539" spans="1:7" x14ac:dyDescent="0.3">
      <c r="A19539">
        <v>195.33999788761099</v>
      </c>
      <c r="B19539">
        <v>223.10896</v>
      </c>
      <c r="C19539">
        <v>1.5378063</v>
      </c>
      <c r="D19539">
        <v>-0.30824634000000001</v>
      </c>
      <c r="E19539">
        <v>2.7544312</v>
      </c>
      <c r="F19539">
        <f t="shared" si="610"/>
        <v>0.17086736666666666</v>
      </c>
      <c r="G19539">
        <f t="shared" si="611"/>
        <v>2.7297389395061731</v>
      </c>
    </row>
    <row r="19540" spans="1:7" x14ac:dyDescent="0.3">
      <c r="A19540">
        <v>195.34999239444701</v>
      </c>
      <c r="B19540">
        <v>223.02896000000001</v>
      </c>
      <c r="C19540">
        <v>1.5378063</v>
      </c>
      <c r="D19540">
        <v>-0.39614232999999999</v>
      </c>
      <c r="E19540">
        <v>2.7534434999999999</v>
      </c>
      <c r="F19540">
        <f t="shared" si="610"/>
        <v>0.17086736666666666</v>
      </c>
      <c r="G19540">
        <f t="shared" si="611"/>
        <v>2.7287512851851856</v>
      </c>
    </row>
    <row r="19541" spans="1:7" x14ac:dyDescent="0.3">
      <c r="A19541">
        <v>195.36000216007201</v>
      </c>
      <c r="B19541">
        <v>222.95276000000001</v>
      </c>
      <c r="C19541">
        <v>1.537833</v>
      </c>
      <c r="D19541">
        <v>-0.45596045000000002</v>
      </c>
      <c r="E19541">
        <v>2.7525027</v>
      </c>
      <c r="F19541">
        <f t="shared" si="610"/>
        <v>0.17087033333333335</v>
      </c>
      <c r="G19541">
        <f t="shared" si="611"/>
        <v>2.7278105444444445</v>
      </c>
    </row>
    <row r="19542" spans="1:7" x14ac:dyDescent="0.3">
      <c r="A19542">
        <v>195.36999666690801</v>
      </c>
      <c r="B19542">
        <v>222.96610000000001</v>
      </c>
      <c r="C19542">
        <v>1.5382728999999999</v>
      </c>
      <c r="D19542">
        <v>-8.7285600000000005E-2</v>
      </c>
      <c r="E19542">
        <v>2.7526674</v>
      </c>
      <c r="F19542">
        <f t="shared" si="610"/>
        <v>0.17091921111111111</v>
      </c>
      <c r="G19542">
        <f t="shared" si="611"/>
        <v>2.7279752358024694</v>
      </c>
    </row>
    <row r="19543" spans="1:7" x14ac:dyDescent="0.3">
      <c r="A19543">
        <v>195.380128502845</v>
      </c>
      <c r="B19543">
        <v>223.16040000000001</v>
      </c>
      <c r="C19543">
        <v>1.5384595000000001</v>
      </c>
      <c r="D19543">
        <v>3.4792162000000001E-2</v>
      </c>
      <c r="E19543">
        <v>2.7550661999999999</v>
      </c>
      <c r="F19543">
        <f t="shared" si="610"/>
        <v>0.17093994444444446</v>
      </c>
      <c r="G19543">
        <f t="shared" si="611"/>
        <v>2.7303740012345683</v>
      </c>
    </row>
    <row r="19544" spans="1:7" x14ac:dyDescent="0.3">
      <c r="A19544">
        <v>195.390000939369</v>
      </c>
      <c r="B19544">
        <v>223.33374000000001</v>
      </c>
      <c r="C19544">
        <v>1.5383928</v>
      </c>
      <c r="D19544">
        <v>-0.11048037600000001</v>
      </c>
      <c r="E19544">
        <v>2.7572062000000002</v>
      </c>
      <c r="F19544">
        <f t="shared" si="610"/>
        <v>0.17093253333333333</v>
      </c>
      <c r="G19544">
        <f t="shared" si="611"/>
        <v>2.7325140012345681</v>
      </c>
    </row>
    <row r="19545" spans="1:7" x14ac:dyDescent="0.3">
      <c r="A19545">
        <v>195.40011751651701</v>
      </c>
      <c r="B19545">
        <v>223.29182</v>
      </c>
      <c r="C19545">
        <v>1.5383928</v>
      </c>
      <c r="D19545">
        <v>-0.19837637</v>
      </c>
      <c r="E19545">
        <v>2.7566885999999999</v>
      </c>
      <c r="F19545">
        <f t="shared" si="610"/>
        <v>0.17093253333333333</v>
      </c>
      <c r="G19545">
        <f t="shared" si="611"/>
        <v>2.7319964703703703</v>
      </c>
    </row>
    <row r="19546" spans="1:7" x14ac:dyDescent="0.3">
      <c r="A19546">
        <v>195.41012728214201</v>
      </c>
      <c r="B19546">
        <v>223.21181999999999</v>
      </c>
      <c r="C19546">
        <v>1.5384061</v>
      </c>
      <c r="D19546">
        <v>-0.27284380000000003</v>
      </c>
      <c r="E19546">
        <v>2.7557008000000001</v>
      </c>
      <c r="F19546">
        <f t="shared" si="610"/>
        <v>0.17093401111111112</v>
      </c>
      <c r="G19546">
        <f t="shared" si="611"/>
        <v>2.7310088160493828</v>
      </c>
    </row>
    <row r="19547" spans="1:7" x14ac:dyDescent="0.3">
      <c r="A19547">
        <v>195.41999971866599</v>
      </c>
      <c r="B19547">
        <v>223.10324</v>
      </c>
      <c r="C19547">
        <v>1.5384061</v>
      </c>
      <c r="D19547">
        <v>-0.34609046999999998</v>
      </c>
      <c r="E19547">
        <v>2.7543603999999999</v>
      </c>
      <c r="F19547">
        <f t="shared" si="610"/>
        <v>0.17093401111111112</v>
      </c>
      <c r="G19547">
        <f t="shared" si="611"/>
        <v>2.7296683222222224</v>
      </c>
    </row>
    <row r="19548" spans="1:7" x14ac:dyDescent="0.3">
      <c r="A19548">
        <v>195.42999422550201</v>
      </c>
      <c r="B19548">
        <v>222.99656999999999</v>
      </c>
      <c r="C19548">
        <v>1.5384328</v>
      </c>
      <c r="D19548">
        <v>-0.40590854999999998</v>
      </c>
      <c r="E19548">
        <v>2.7530437000000001</v>
      </c>
      <c r="F19548">
        <f t="shared" si="610"/>
        <v>0.17093697777777778</v>
      </c>
      <c r="G19548">
        <f t="shared" si="611"/>
        <v>2.7283514086419753</v>
      </c>
    </row>
    <row r="19549" spans="1:7" x14ac:dyDescent="0.3">
      <c r="A19549">
        <v>195.440126061439</v>
      </c>
      <c r="B19549">
        <v>222.93942000000001</v>
      </c>
      <c r="C19549">
        <v>1.5384861000000001</v>
      </c>
      <c r="D19549">
        <v>-0.43642799999999998</v>
      </c>
      <c r="E19549">
        <v>2.7523382000000001</v>
      </c>
      <c r="F19549">
        <f t="shared" si="610"/>
        <v>0.17094290000000001</v>
      </c>
      <c r="G19549">
        <f t="shared" si="611"/>
        <v>2.72764585308642</v>
      </c>
    </row>
    <row r="19550" spans="1:7" x14ac:dyDescent="0.3">
      <c r="A19550">
        <v>195.44999849796201</v>
      </c>
      <c r="B19550">
        <v>222.92037999999999</v>
      </c>
      <c r="C19550">
        <v>1.5388861</v>
      </c>
      <c r="D19550">
        <v>-9.4610269999999996E-2</v>
      </c>
      <c r="E19550">
        <v>2.752103</v>
      </c>
      <c r="F19550">
        <f t="shared" si="610"/>
        <v>0.17098734444444444</v>
      </c>
      <c r="G19550">
        <f t="shared" si="611"/>
        <v>2.7274107913580248</v>
      </c>
    </row>
    <row r="19551" spans="1:7" x14ac:dyDescent="0.3">
      <c r="A19551">
        <v>195.45999300479801</v>
      </c>
      <c r="B19551">
        <v>223.17183</v>
      </c>
      <c r="C19551">
        <v>1.5390459000000001</v>
      </c>
      <c r="D19551">
        <v>-1.6480498E-2</v>
      </c>
      <c r="E19551">
        <v>2.7552072999999999</v>
      </c>
      <c r="F19551">
        <f t="shared" si="610"/>
        <v>0.17100510000000002</v>
      </c>
      <c r="G19551">
        <f t="shared" si="611"/>
        <v>2.730515112345679</v>
      </c>
    </row>
    <row r="19552" spans="1:7" x14ac:dyDescent="0.3">
      <c r="A19552">
        <v>195.47000277042301</v>
      </c>
      <c r="B19552">
        <v>223.26706999999999</v>
      </c>
      <c r="C19552">
        <v>1.5389660999999999</v>
      </c>
      <c r="D19552">
        <v>-0.17396081999999999</v>
      </c>
      <c r="E19552">
        <v>2.7563832000000001</v>
      </c>
      <c r="F19552">
        <f t="shared" si="610"/>
        <v>0.17099623333333333</v>
      </c>
      <c r="G19552">
        <f t="shared" si="611"/>
        <v>2.731690914814815</v>
      </c>
    </row>
    <row r="19553" spans="1:7" x14ac:dyDescent="0.3">
      <c r="A19553">
        <v>195.48011934757201</v>
      </c>
      <c r="B19553">
        <v>223.18325999999999</v>
      </c>
      <c r="C19553">
        <v>1.5389660999999999</v>
      </c>
      <c r="D19553">
        <v>-0.2618568</v>
      </c>
      <c r="E19553">
        <v>2.7553483999999999</v>
      </c>
      <c r="F19553">
        <f t="shared" si="610"/>
        <v>0.17099623333333333</v>
      </c>
      <c r="G19553">
        <f t="shared" si="611"/>
        <v>2.7306562234567902</v>
      </c>
    </row>
    <row r="19554" spans="1:7" x14ac:dyDescent="0.3">
      <c r="A19554">
        <v>195.49012911319701</v>
      </c>
      <c r="B19554">
        <v>223.1223</v>
      </c>
      <c r="C19554">
        <v>1.5389794000000001</v>
      </c>
      <c r="D19554">
        <v>-0.33510345000000002</v>
      </c>
      <c r="E19554">
        <v>2.7545958000000001</v>
      </c>
      <c r="F19554">
        <f t="shared" si="610"/>
        <v>0.17099771111111112</v>
      </c>
      <c r="G19554">
        <f t="shared" si="611"/>
        <v>2.7299036308641975</v>
      </c>
    </row>
    <row r="19555" spans="1:7" x14ac:dyDescent="0.3">
      <c r="A19555">
        <v>195.50012362003301</v>
      </c>
      <c r="B19555">
        <v>222.99847</v>
      </c>
      <c r="C19555">
        <v>1.5389794000000001</v>
      </c>
      <c r="D19555">
        <v>-0.40835009999999999</v>
      </c>
      <c r="E19555">
        <v>2.7530673000000001</v>
      </c>
      <c r="F19555">
        <f t="shared" si="610"/>
        <v>0.17099771111111112</v>
      </c>
      <c r="G19555">
        <f t="shared" si="611"/>
        <v>2.728374865432099</v>
      </c>
    </row>
    <row r="19556" spans="1:7" x14ac:dyDescent="0.3">
      <c r="A19556">
        <v>195.50999605655599</v>
      </c>
      <c r="B19556">
        <v>222.92037999999999</v>
      </c>
      <c r="C19556">
        <v>1.5390193000000001</v>
      </c>
      <c r="D19556">
        <v>-0.45473965999999999</v>
      </c>
      <c r="E19556">
        <v>2.752103</v>
      </c>
      <c r="F19556">
        <f t="shared" si="610"/>
        <v>0.17100214444444445</v>
      </c>
      <c r="G19556">
        <f t="shared" si="611"/>
        <v>2.7274107913580248</v>
      </c>
    </row>
    <row r="19557" spans="1:7" x14ac:dyDescent="0.3">
      <c r="A19557">
        <v>195.52000582218099</v>
      </c>
      <c r="B19557">
        <v>222.98133999999999</v>
      </c>
      <c r="C19557">
        <v>1.5394192</v>
      </c>
      <c r="D19557">
        <v>-0.12879204999999999</v>
      </c>
      <c r="E19557">
        <v>2.7528557999999999</v>
      </c>
      <c r="F19557">
        <f t="shared" si="610"/>
        <v>0.17104657777777776</v>
      </c>
      <c r="G19557">
        <f t="shared" si="611"/>
        <v>2.7281633839506174</v>
      </c>
    </row>
    <row r="19558" spans="1:7" x14ac:dyDescent="0.3">
      <c r="A19558">
        <v>195.53012239933</v>
      </c>
      <c r="B19558">
        <v>223.13564</v>
      </c>
      <c r="C19558">
        <v>1.5394992000000001</v>
      </c>
      <c r="D19558">
        <v>-0.10437649</v>
      </c>
      <c r="E19558">
        <v>2.7547605000000002</v>
      </c>
      <c r="F19558">
        <f t="shared" si="610"/>
        <v>0.17105546666666668</v>
      </c>
      <c r="G19558">
        <f t="shared" si="611"/>
        <v>2.7300683222222224</v>
      </c>
    </row>
    <row r="19559" spans="1:7" x14ac:dyDescent="0.3">
      <c r="A19559">
        <v>195.540132164955</v>
      </c>
      <c r="B19559">
        <v>223.19086999999999</v>
      </c>
      <c r="C19559">
        <v>1.5394060000000001</v>
      </c>
      <c r="D19559">
        <v>-0.30336322999999998</v>
      </c>
      <c r="E19559">
        <v>2.7554425999999999</v>
      </c>
      <c r="F19559">
        <f t="shared" si="610"/>
        <v>0.17104511111111112</v>
      </c>
      <c r="G19559">
        <f t="shared" si="611"/>
        <v>2.7307501740740738</v>
      </c>
    </row>
    <row r="19560" spans="1:7" x14ac:dyDescent="0.3">
      <c r="A19560">
        <v>195.55000460147801</v>
      </c>
      <c r="B19560">
        <v>223.13373000000001</v>
      </c>
      <c r="C19560">
        <v>1.5393926</v>
      </c>
      <c r="D19560">
        <v>-0.40468779999999999</v>
      </c>
      <c r="E19560">
        <v>2.754737</v>
      </c>
      <c r="F19560">
        <f t="shared" si="610"/>
        <v>0.17104362222222222</v>
      </c>
      <c r="G19560">
        <f t="shared" si="611"/>
        <v>2.7300447419753091</v>
      </c>
    </row>
    <row r="19561" spans="1:7" x14ac:dyDescent="0.3">
      <c r="A19561">
        <v>195.559999108314</v>
      </c>
      <c r="B19561">
        <v>223.05181999999999</v>
      </c>
      <c r="C19561">
        <v>1.5394192</v>
      </c>
      <c r="D19561">
        <v>-0.44985655000000002</v>
      </c>
      <c r="E19561">
        <v>2.7537257999999998</v>
      </c>
      <c r="F19561">
        <f t="shared" si="610"/>
        <v>0.17104657777777776</v>
      </c>
      <c r="G19561">
        <f t="shared" si="611"/>
        <v>2.7290335074074075</v>
      </c>
    </row>
    <row r="19562" spans="1:7" x14ac:dyDescent="0.3">
      <c r="A19562">
        <v>195.56999361515</v>
      </c>
      <c r="B19562">
        <v>223.04418999999999</v>
      </c>
      <c r="C19562">
        <v>1.5397924999999999</v>
      </c>
      <c r="D19562">
        <v>-0.14954527000000001</v>
      </c>
      <c r="E19562">
        <v>2.7536314000000002</v>
      </c>
      <c r="F19562">
        <f t="shared" si="610"/>
        <v>0.17108805555555553</v>
      </c>
      <c r="G19562">
        <f t="shared" si="611"/>
        <v>2.7289393098765431</v>
      </c>
    </row>
    <row r="19563" spans="1:7" x14ac:dyDescent="0.3">
      <c r="A19563">
        <v>195.58012545108701</v>
      </c>
      <c r="B19563">
        <v>223.17944</v>
      </c>
      <c r="C19563">
        <v>1.5399392000000001</v>
      </c>
      <c r="D19563">
        <v>-7.1415489999999998E-2</v>
      </c>
      <c r="E19563">
        <v>2.7553011999999999</v>
      </c>
      <c r="F19563">
        <f t="shared" si="610"/>
        <v>0.17110435555555556</v>
      </c>
      <c r="G19563">
        <f t="shared" si="611"/>
        <v>2.7306090629629631</v>
      </c>
    </row>
    <row r="19564" spans="1:7" x14ac:dyDescent="0.3">
      <c r="A19564">
        <v>195.58999788761099</v>
      </c>
      <c r="B19564">
        <v>223.24420000000001</v>
      </c>
      <c r="C19564">
        <v>1.5398858</v>
      </c>
      <c r="D19564">
        <v>-0.21302570000000001</v>
      </c>
      <c r="E19564">
        <v>2.7561010000000001</v>
      </c>
      <c r="F19564">
        <f t="shared" si="610"/>
        <v>0.17109842222222221</v>
      </c>
      <c r="G19564">
        <f t="shared" si="611"/>
        <v>2.7314085691358025</v>
      </c>
    </row>
    <row r="19565" spans="1:7" x14ac:dyDescent="0.3">
      <c r="A19565">
        <v>195.60012972354801</v>
      </c>
      <c r="B19565">
        <v>223.15085999999999</v>
      </c>
      <c r="C19565">
        <v>1.5398725</v>
      </c>
      <c r="D19565">
        <v>-0.31557099999999999</v>
      </c>
      <c r="E19565">
        <v>2.7549486000000001</v>
      </c>
      <c r="F19565">
        <f t="shared" si="610"/>
        <v>0.17109694444444445</v>
      </c>
      <c r="G19565">
        <f t="shared" si="611"/>
        <v>2.7302562234567902</v>
      </c>
    </row>
    <row r="19566" spans="1:7" x14ac:dyDescent="0.3">
      <c r="A19566">
        <v>195.61000216007201</v>
      </c>
      <c r="B19566">
        <v>223.08420000000001</v>
      </c>
      <c r="C19566">
        <v>1.5398858</v>
      </c>
      <c r="D19566">
        <v>-0.37538913000000002</v>
      </c>
      <c r="E19566">
        <v>2.7541253999999999</v>
      </c>
      <c r="F19566">
        <f t="shared" si="610"/>
        <v>0.17109842222222221</v>
      </c>
      <c r="G19566">
        <f t="shared" si="611"/>
        <v>2.7294332604938272</v>
      </c>
    </row>
    <row r="19567" spans="1:7" x14ac:dyDescent="0.3">
      <c r="A19567">
        <v>195.62011873722</v>
      </c>
      <c r="B19567">
        <v>222.97561999999999</v>
      </c>
      <c r="C19567">
        <v>1.5398992</v>
      </c>
      <c r="D19567">
        <v>-0.44863579999999997</v>
      </c>
      <c r="E19567">
        <v>2.7527849999999998</v>
      </c>
      <c r="F19567">
        <f t="shared" si="610"/>
        <v>0.17109991111111111</v>
      </c>
      <c r="G19567">
        <f t="shared" si="611"/>
        <v>2.7280927666666668</v>
      </c>
    </row>
    <row r="19568" spans="1:7" x14ac:dyDescent="0.3">
      <c r="A19568">
        <v>195.630128502845</v>
      </c>
      <c r="B19568">
        <v>222.93942000000001</v>
      </c>
      <c r="C19568">
        <v>1.5402458000000001</v>
      </c>
      <c r="D19568">
        <v>-0.17518159999999999</v>
      </c>
      <c r="E19568">
        <v>2.7523382000000001</v>
      </c>
      <c r="F19568">
        <f t="shared" si="610"/>
        <v>0.17113842222222223</v>
      </c>
      <c r="G19568">
        <f t="shared" si="611"/>
        <v>2.72764585308642</v>
      </c>
    </row>
    <row r="19569" spans="1:7" x14ac:dyDescent="0.3">
      <c r="A19569">
        <v>195.640000939369</v>
      </c>
      <c r="B19569">
        <v>223.1585</v>
      </c>
      <c r="C19569">
        <v>1.5404990000000001</v>
      </c>
      <c r="D19569">
        <v>1.4038943E-2</v>
      </c>
      <c r="E19569">
        <v>2.7550425999999999</v>
      </c>
      <c r="F19569">
        <f t="shared" si="610"/>
        <v>0.17116655555555557</v>
      </c>
      <c r="G19569">
        <f t="shared" si="611"/>
        <v>2.7303505444444447</v>
      </c>
    </row>
    <row r="19570" spans="1:7" x14ac:dyDescent="0.3">
      <c r="A19570">
        <v>195.649995446205</v>
      </c>
      <c r="B19570">
        <v>223.27278000000001</v>
      </c>
      <c r="C19570">
        <v>1.5404723</v>
      </c>
      <c r="D19570">
        <v>-8.606482E-2</v>
      </c>
      <c r="E19570">
        <v>2.7564535000000001</v>
      </c>
      <c r="F19570">
        <f t="shared" si="610"/>
        <v>0.17116358888888888</v>
      </c>
      <c r="G19570">
        <f t="shared" si="611"/>
        <v>2.7317614086419755</v>
      </c>
    </row>
    <row r="19571" spans="1:7" x14ac:dyDescent="0.3">
      <c r="A19571">
        <v>195.66000521183</v>
      </c>
      <c r="B19571">
        <v>223.27087</v>
      </c>
      <c r="C19571">
        <v>1.5404857000000001</v>
      </c>
      <c r="D19571">
        <v>-0.15931149</v>
      </c>
      <c r="E19571">
        <v>2.7564299999999999</v>
      </c>
      <c r="F19571">
        <f t="shared" si="610"/>
        <v>0.17116507777777779</v>
      </c>
      <c r="G19571">
        <f t="shared" si="611"/>
        <v>2.7317378283950617</v>
      </c>
    </row>
    <row r="19572" spans="1:7" x14ac:dyDescent="0.3">
      <c r="A19572">
        <v>195.66999971866599</v>
      </c>
      <c r="B19572">
        <v>223.21564000000001</v>
      </c>
      <c r="C19572">
        <v>1.5404857000000001</v>
      </c>
      <c r="D19572">
        <v>-0.24720748000000001</v>
      </c>
      <c r="E19572">
        <v>2.7557480000000001</v>
      </c>
      <c r="F19572">
        <f t="shared" si="610"/>
        <v>0.17116507777777779</v>
      </c>
      <c r="G19572">
        <f t="shared" si="611"/>
        <v>2.7310559765432099</v>
      </c>
    </row>
    <row r="19573" spans="1:7" x14ac:dyDescent="0.3">
      <c r="A19573">
        <v>195.68013155460301</v>
      </c>
      <c r="B19573">
        <v>223.08992000000001</v>
      </c>
      <c r="C19573">
        <v>1.5404990000000001</v>
      </c>
      <c r="D19573">
        <v>-0.32045412000000001</v>
      </c>
      <c r="E19573">
        <v>2.7541962</v>
      </c>
      <c r="F19573">
        <f t="shared" si="610"/>
        <v>0.17116655555555557</v>
      </c>
      <c r="G19573">
        <f t="shared" si="611"/>
        <v>2.7295038777777778</v>
      </c>
    </row>
    <row r="19574" spans="1:7" x14ac:dyDescent="0.3">
      <c r="A19574">
        <v>195.69000399112701</v>
      </c>
      <c r="B19574">
        <v>223.04230000000001</v>
      </c>
      <c r="C19574">
        <v>1.5405257000000001</v>
      </c>
      <c r="D19574">
        <v>-0.36562289999999997</v>
      </c>
      <c r="E19574">
        <v>2.7536082</v>
      </c>
      <c r="F19574">
        <f t="shared" si="610"/>
        <v>0.17116952222222223</v>
      </c>
      <c r="G19574">
        <f t="shared" si="611"/>
        <v>2.7289159765432101</v>
      </c>
    </row>
    <row r="19575" spans="1:7" x14ac:dyDescent="0.3">
      <c r="A19575">
        <v>195.69999849796201</v>
      </c>
      <c r="B19575">
        <v>222.98325</v>
      </c>
      <c r="C19575">
        <v>1.5405922999999999</v>
      </c>
      <c r="D19575">
        <v>-0.38149300000000003</v>
      </c>
      <c r="E19575">
        <v>2.7528790999999999</v>
      </c>
      <c r="F19575">
        <f t="shared" si="610"/>
        <v>0.17117692222222222</v>
      </c>
      <c r="G19575">
        <f t="shared" si="611"/>
        <v>2.7281869641975307</v>
      </c>
    </row>
    <row r="19576" spans="1:7" x14ac:dyDescent="0.3">
      <c r="A19576">
        <v>195.7101303339</v>
      </c>
      <c r="B19576">
        <v>222.93181000000001</v>
      </c>
      <c r="C19576">
        <v>1.5406854999999999</v>
      </c>
      <c r="D19576">
        <v>-0.37172677999999998</v>
      </c>
      <c r="E19576">
        <v>2.7522440000000001</v>
      </c>
      <c r="F19576">
        <f t="shared" si="610"/>
        <v>0.17118727777777776</v>
      </c>
      <c r="G19576">
        <f t="shared" si="611"/>
        <v>2.7275519024691359</v>
      </c>
    </row>
    <row r="19577" spans="1:7" x14ac:dyDescent="0.3">
      <c r="A19577">
        <v>195.72000277042301</v>
      </c>
      <c r="B19577">
        <v>222.95085</v>
      </c>
      <c r="C19577">
        <v>1.5407789999999999</v>
      </c>
      <c r="D19577">
        <v>-0.34609046999999998</v>
      </c>
      <c r="E19577">
        <v>2.7524790000000001</v>
      </c>
      <c r="F19577">
        <f t="shared" si="610"/>
        <v>0.17119766666666666</v>
      </c>
      <c r="G19577">
        <f t="shared" si="611"/>
        <v>2.7277869641975308</v>
      </c>
    </row>
    <row r="19578" spans="1:7" x14ac:dyDescent="0.3">
      <c r="A19578">
        <v>195.729997277259</v>
      </c>
      <c r="B19578">
        <v>222.91466</v>
      </c>
      <c r="C19578">
        <v>1.5408588999999999</v>
      </c>
      <c r="D19578">
        <v>-0.35097358000000001</v>
      </c>
      <c r="E19578">
        <v>2.7520323000000002</v>
      </c>
      <c r="F19578">
        <f t="shared" si="610"/>
        <v>0.17120654444444444</v>
      </c>
      <c r="G19578">
        <f t="shared" si="611"/>
        <v>2.7273401740740741</v>
      </c>
    </row>
    <row r="19579" spans="1:7" x14ac:dyDescent="0.3">
      <c r="A19579">
        <v>195.740007042884</v>
      </c>
      <c r="B19579">
        <v>222.93562</v>
      </c>
      <c r="C19579">
        <v>1.5408987999999999</v>
      </c>
      <c r="D19579">
        <v>-0.38149300000000003</v>
      </c>
      <c r="E19579">
        <v>2.7522912000000002</v>
      </c>
      <c r="F19579">
        <f t="shared" si="610"/>
        <v>0.17121097777777777</v>
      </c>
      <c r="G19579">
        <f t="shared" si="611"/>
        <v>2.7275989395061728</v>
      </c>
    </row>
    <row r="19580" spans="1:7" x14ac:dyDescent="0.3">
      <c r="A19580">
        <v>195.75012362003301</v>
      </c>
      <c r="B19580">
        <v>222.86323999999999</v>
      </c>
      <c r="C19580">
        <v>1.5409123</v>
      </c>
      <c r="D19580">
        <v>-0.45473965999999999</v>
      </c>
      <c r="E19580">
        <v>2.7513976000000002</v>
      </c>
      <c r="F19580">
        <f t="shared" si="610"/>
        <v>0.17121247777777779</v>
      </c>
      <c r="G19580">
        <f t="shared" si="611"/>
        <v>2.7267053592592592</v>
      </c>
    </row>
    <row r="19581" spans="1:7" x14ac:dyDescent="0.3">
      <c r="A19581">
        <v>195.75999605655599</v>
      </c>
      <c r="B19581">
        <v>222.89179999999999</v>
      </c>
      <c r="C19581">
        <v>1.5412722000000001</v>
      </c>
      <c r="D19581">
        <v>-0.16785692999999999</v>
      </c>
      <c r="E19581">
        <v>2.7517499999999999</v>
      </c>
      <c r="F19581">
        <f t="shared" si="610"/>
        <v>0.17125246666666669</v>
      </c>
      <c r="G19581">
        <f t="shared" si="611"/>
        <v>2.7270579518518518</v>
      </c>
    </row>
    <row r="19582" spans="1:7" x14ac:dyDescent="0.3">
      <c r="A19582">
        <v>195.770127892494</v>
      </c>
      <c r="B19582">
        <v>223.07848000000001</v>
      </c>
      <c r="C19582">
        <v>1.5414188</v>
      </c>
      <c r="D19582">
        <v>-8.7285600000000005E-2</v>
      </c>
      <c r="E19582">
        <v>2.7540550000000001</v>
      </c>
      <c r="F19582">
        <f t="shared" si="610"/>
        <v>0.17126875555555554</v>
      </c>
      <c r="G19582">
        <f t="shared" si="611"/>
        <v>2.729362643209877</v>
      </c>
    </row>
    <row r="19583" spans="1:7" x14ac:dyDescent="0.3">
      <c r="A19583">
        <v>195.78000032901701</v>
      </c>
      <c r="B19583">
        <v>223.12610000000001</v>
      </c>
      <c r="C19583">
        <v>1.5413387999999999</v>
      </c>
      <c r="D19583">
        <v>-0.25697367999999998</v>
      </c>
      <c r="E19583">
        <v>2.7546427000000002</v>
      </c>
      <c r="F19583">
        <f t="shared" si="610"/>
        <v>0.17125986666666665</v>
      </c>
      <c r="G19583">
        <f t="shared" si="611"/>
        <v>2.7299505444444447</v>
      </c>
    </row>
    <row r="19584" spans="1:7" x14ac:dyDescent="0.3">
      <c r="A19584">
        <v>195.790132164955</v>
      </c>
      <c r="B19584">
        <v>223.13182</v>
      </c>
      <c r="C19584">
        <v>1.5413256</v>
      </c>
      <c r="D19584">
        <v>-0.35829823999999999</v>
      </c>
      <c r="E19584">
        <v>2.7547134999999998</v>
      </c>
      <c r="F19584">
        <f t="shared" si="610"/>
        <v>0.17125840000000001</v>
      </c>
      <c r="G19584">
        <f t="shared" si="611"/>
        <v>2.7300211617283954</v>
      </c>
    </row>
    <row r="19585" spans="1:7" x14ac:dyDescent="0.3">
      <c r="A19585">
        <v>195.80000460147801</v>
      </c>
      <c r="B19585">
        <v>223.00228999999999</v>
      </c>
      <c r="C19585">
        <v>1.5413256</v>
      </c>
      <c r="D19585">
        <v>-0.43154490000000001</v>
      </c>
      <c r="E19585">
        <v>2.7531145000000001</v>
      </c>
      <c r="F19585">
        <f t="shared" si="610"/>
        <v>0.17125840000000001</v>
      </c>
      <c r="G19585">
        <f t="shared" si="611"/>
        <v>2.728422025925926</v>
      </c>
    </row>
    <row r="19586" spans="1:7" x14ac:dyDescent="0.3">
      <c r="A19586">
        <v>195.81012117862701</v>
      </c>
      <c r="B19586">
        <v>222.93181000000001</v>
      </c>
      <c r="C19586">
        <v>1.5415121000000001</v>
      </c>
      <c r="D19586">
        <v>-0.33876580000000001</v>
      </c>
      <c r="E19586">
        <v>2.7522440000000001</v>
      </c>
      <c r="F19586">
        <f t="shared" si="610"/>
        <v>0.17127912222222222</v>
      </c>
      <c r="G19586">
        <f t="shared" si="611"/>
        <v>2.7275519024691359</v>
      </c>
    </row>
    <row r="19587" spans="1:7" x14ac:dyDescent="0.3">
      <c r="A19587">
        <v>195.82013094425201</v>
      </c>
      <c r="B19587">
        <v>223.02705</v>
      </c>
      <c r="C19587">
        <v>1.5418054000000001</v>
      </c>
      <c r="D19587">
        <v>-9.5831044000000004E-2</v>
      </c>
      <c r="E19587">
        <v>2.7534198999999999</v>
      </c>
      <c r="F19587">
        <f t="shared" si="610"/>
        <v>0.17131171111111113</v>
      </c>
      <c r="G19587">
        <f t="shared" si="611"/>
        <v>2.7287277049382719</v>
      </c>
    </row>
    <row r="19588" spans="1:7" x14ac:dyDescent="0.3">
      <c r="A19588">
        <v>195.83012545108701</v>
      </c>
      <c r="B19588">
        <v>223.11277999999999</v>
      </c>
      <c r="C19588">
        <v>1.5418054000000001</v>
      </c>
      <c r="D19588">
        <v>-0.18372704000000001</v>
      </c>
      <c r="E19588">
        <v>2.7544784999999998</v>
      </c>
      <c r="F19588">
        <f t="shared" si="610"/>
        <v>0.17131171111111113</v>
      </c>
      <c r="G19588">
        <f t="shared" si="611"/>
        <v>2.7297861000000001</v>
      </c>
    </row>
    <row r="19589" spans="1:7" x14ac:dyDescent="0.3">
      <c r="A19589">
        <v>195.83999788761099</v>
      </c>
      <c r="B19589">
        <v>223.13182</v>
      </c>
      <c r="C19589">
        <v>1.5417787000000001</v>
      </c>
      <c r="D19589">
        <v>-0.29848012000000002</v>
      </c>
      <c r="E19589">
        <v>2.7547134999999998</v>
      </c>
      <c r="F19589">
        <f t="shared" si="610"/>
        <v>0.17130874444444444</v>
      </c>
      <c r="G19589">
        <f t="shared" si="611"/>
        <v>2.7300211617283954</v>
      </c>
    </row>
    <row r="19590" spans="1:7" x14ac:dyDescent="0.3">
      <c r="A19590">
        <v>195.84999239444701</v>
      </c>
      <c r="B19590">
        <v>223.048</v>
      </c>
      <c r="C19590">
        <v>1.5417920000000001</v>
      </c>
      <c r="D19590">
        <v>-0.35707745000000002</v>
      </c>
      <c r="E19590">
        <v>2.7536786000000002</v>
      </c>
      <c r="F19590">
        <f t="shared" ref="F19590:F19653" si="612">C19590/9</f>
        <v>0.17131022222222222</v>
      </c>
      <c r="G19590">
        <f t="shared" ref="G19590:G19653" si="613">(B19590-$B$5)/81</f>
        <v>2.7289863469135804</v>
      </c>
    </row>
    <row r="19591" spans="1:7" x14ac:dyDescent="0.3">
      <c r="A19591">
        <v>195.860124230384</v>
      </c>
      <c r="B19591">
        <v>222.96227999999999</v>
      </c>
      <c r="C19591">
        <v>1.5417920000000001</v>
      </c>
      <c r="D19591">
        <v>-0.44497344</v>
      </c>
      <c r="E19591">
        <v>2.7526204999999999</v>
      </c>
      <c r="F19591">
        <f t="shared" si="612"/>
        <v>0.17131022222222222</v>
      </c>
      <c r="G19591">
        <f t="shared" si="613"/>
        <v>2.7279280753086419</v>
      </c>
    </row>
    <row r="19592" spans="1:7" x14ac:dyDescent="0.3">
      <c r="A19592">
        <v>195.87011873722</v>
      </c>
      <c r="B19592">
        <v>222.89943</v>
      </c>
      <c r="C19592">
        <v>1.5418854</v>
      </c>
      <c r="D19592">
        <v>-0.44863579999999997</v>
      </c>
      <c r="E19592">
        <v>2.7518444</v>
      </c>
      <c r="F19592">
        <f t="shared" si="612"/>
        <v>0.17132059999999999</v>
      </c>
      <c r="G19592">
        <f t="shared" si="613"/>
        <v>2.7271521493827162</v>
      </c>
    </row>
    <row r="19593" spans="1:7" x14ac:dyDescent="0.3">
      <c r="A19593">
        <v>195.880128502845</v>
      </c>
      <c r="B19593">
        <v>222.94893999999999</v>
      </c>
      <c r="C19593">
        <v>1.5423252999999999</v>
      </c>
      <c r="D19593">
        <v>-6.5311599999999997E-2</v>
      </c>
      <c r="E19593">
        <v>2.7524554999999999</v>
      </c>
      <c r="F19593">
        <f t="shared" si="612"/>
        <v>0.17136947777777778</v>
      </c>
      <c r="G19593">
        <f t="shared" si="613"/>
        <v>2.7277633839506175</v>
      </c>
    </row>
    <row r="19594" spans="1:7" x14ac:dyDescent="0.3">
      <c r="A19594">
        <v>195.89012300968099</v>
      </c>
      <c r="B19594">
        <v>223.22325000000001</v>
      </c>
      <c r="C19594">
        <v>1.5424719</v>
      </c>
      <c r="D19594">
        <v>1.2818164999999999E-2</v>
      </c>
      <c r="E19594">
        <v>2.7558422</v>
      </c>
      <c r="F19594">
        <f t="shared" si="612"/>
        <v>0.17138576666666666</v>
      </c>
      <c r="G19594">
        <f t="shared" si="613"/>
        <v>2.731149927160494</v>
      </c>
    </row>
    <row r="19595" spans="1:7" x14ac:dyDescent="0.3">
      <c r="A19595">
        <v>195.899995446205</v>
      </c>
      <c r="B19595">
        <v>223.31279000000001</v>
      </c>
      <c r="C19595">
        <v>1.5424051999999999</v>
      </c>
      <c r="D19595">
        <v>-0.13245438000000001</v>
      </c>
      <c r="E19595">
        <v>2.7569474999999999</v>
      </c>
      <c r="F19595">
        <f t="shared" si="612"/>
        <v>0.17137835555555556</v>
      </c>
      <c r="G19595">
        <f t="shared" si="613"/>
        <v>2.7322553592592596</v>
      </c>
    </row>
    <row r="19596" spans="1:7" x14ac:dyDescent="0.3">
      <c r="A19596">
        <v>195.91012728214201</v>
      </c>
      <c r="B19596">
        <v>223.28421</v>
      </c>
      <c r="C19596">
        <v>1.5424186</v>
      </c>
      <c r="D19596">
        <v>-0.20570104</v>
      </c>
      <c r="E19596">
        <v>2.7565949999999999</v>
      </c>
      <c r="F19596">
        <f t="shared" si="612"/>
        <v>0.17137984444444443</v>
      </c>
      <c r="G19596">
        <f t="shared" si="613"/>
        <v>2.7319025197530866</v>
      </c>
    </row>
    <row r="19597" spans="1:7" x14ac:dyDescent="0.3">
      <c r="A19597">
        <v>195.92012178897801</v>
      </c>
      <c r="B19597">
        <v>223.19848999999999</v>
      </c>
      <c r="C19597">
        <v>1.5424186</v>
      </c>
      <c r="D19597">
        <v>-0.293597</v>
      </c>
      <c r="E19597">
        <v>2.7555363000000002</v>
      </c>
      <c r="F19597">
        <f t="shared" si="612"/>
        <v>0.17137984444444443</v>
      </c>
      <c r="G19597">
        <f t="shared" si="613"/>
        <v>2.7308442481481481</v>
      </c>
    </row>
    <row r="19598" spans="1:7" x14ac:dyDescent="0.3">
      <c r="A19598">
        <v>195.93013155460301</v>
      </c>
      <c r="B19598">
        <v>223.09181000000001</v>
      </c>
      <c r="C19598">
        <v>1.542432</v>
      </c>
      <c r="D19598">
        <v>-0.35219433999999999</v>
      </c>
      <c r="E19598">
        <v>2.7542195</v>
      </c>
      <c r="F19598">
        <f t="shared" si="612"/>
        <v>0.17138133333333333</v>
      </c>
      <c r="G19598">
        <f t="shared" si="613"/>
        <v>2.7295272111111113</v>
      </c>
    </row>
    <row r="19599" spans="1:7" x14ac:dyDescent="0.3">
      <c r="A19599">
        <v>195.940126061439</v>
      </c>
      <c r="B19599">
        <v>223.05181999999999</v>
      </c>
      <c r="C19599">
        <v>1.5424585</v>
      </c>
      <c r="D19599">
        <v>-0.41201246000000002</v>
      </c>
      <c r="E19599">
        <v>2.7537257999999998</v>
      </c>
      <c r="F19599">
        <f t="shared" si="612"/>
        <v>0.17138427777777776</v>
      </c>
      <c r="G19599">
        <f t="shared" si="613"/>
        <v>2.7290335074074075</v>
      </c>
    </row>
    <row r="19600" spans="1:7" x14ac:dyDescent="0.3">
      <c r="A19600">
        <v>195.950120568275</v>
      </c>
      <c r="B19600">
        <v>222.92037999999999</v>
      </c>
      <c r="C19600">
        <v>1.5424985</v>
      </c>
      <c r="D19600">
        <v>-0.45596045000000002</v>
      </c>
      <c r="E19600">
        <v>2.752103</v>
      </c>
      <c r="F19600">
        <f t="shared" si="612"/>
        <v>0.17138872222222223</v>
      </c>
      <c r="G19600">
        <f t="shared" si="613"/>
        <v>2.7274107913580248</v>
      </c>
    </row>
    <row r="19601" spans="1:7" x14ac:dyDescent="0.3">
      <c r="A19601">
        <v>195.95999300479801</v>
      </c>
      <c r="B19601">
        <v>222.90703999999999</v>
      </c>
      <c r="C19601">
        <v>1.5427917</v>
      </c>
      <c r="D19601">
        <v>-0.22279193</v>
      </c>
      <c r="E19601">
        <v>2.7519385999999999</v>
      </c>
      <c r="F19601">
        <f t="shared" si="612"/>
        <v>0.1714213</v>
      </c>
      <c r="G19601">
        <f t="shared" si="613"/>
        <v>2.7272460999999999</v>
      </c>
    </row>
    <row r="19602" spans="1:7" x14ac:dyDescent="0.3">
      <c r="A19602">
        <v>195.97012484073599</v>
      </c>
      <c r="B19602">
        <v>223.09753000000001</v>
      </c>
      <c r="C19602">
        <v>1.543045</v>
      </c>
      <c r="D19602">
        <v>-4.5779159999999999E-2</v>
      </c>
      <c r="E19602">
        <v>2.7542900000000001</v>
      </c>
      <c r="F19602">
        <f t="shared" si="612"/>
        <v>0.17144944444444443</v>
      </c>
      <c r="G19602">
        <f t="shared" si="613"/>
        <v>2.7295978283950619</v>
      </c>
    </row>
    <row r="19603" spans="1:7" x14ac:dyDescent="0.3">
      <c r="A19603">
        <v>195.98011934757201</v>
      </c>
      <c r="B19603">
        <v>223.19469000000001</v>
      </c>
      <c r="C19603">
        <v>1.5429784</v>
      </c>
      <c r="D19603">
        <v>-0.18738937</v>
      </c>
      <c r="E19603">
        <v>2.7554896000000002</v>
      </c>
      <c r="F19603">
        <f t="shared" si="612"/>
        <v>0.17144204444444444</v>
      </c>
      <c r="G19603">
        <f t="shared" si="613"/>
        <v>2.7307973345679013</v>
      </c>
    </row>
    <row r="19604" spans="1:7" x14ac:dyDescent="0.3">
      <c r="A19604">
        <v>195.99012911319701</v>
      </c>
      <c r="B19604">
        <v>223.15085999999999</v>
      </c>
      <c r="C19604">
        <v>1.5429649999999999</v>
      </c>
      <c r="D19604">
        <v>-0.28871390000000002</v>
      </c>
      <c r="E19604">
        <v>2.7549486000000001</v>
      </c>
      <c r="F19604">
        <f t="shared" si="612"/>
        <v>0.17144055555555554</v>
      </c>
      <c r="G19604">
        <f t="shared" si="613"/>
        <v>2.7302562234567902</v>
      </c>
    </row>
    <row r="19605" spans="1:7" x14ac:dyDescent="0.3">
      <c r="A19605">
        <v>196.00012362003301</v>
      </c>
      <c r="B19605">
        <v>223.07276999999999</v>
      </c>
      <c r="C19605">
        <v>1.5429784</v>
      </c>
      <c r="D19605">
        <v>-0.36196055999999999</v>
      </c>
      <c r="E19605">
        <v>2.7539845000000001</v>
      </c>
      <c r="F19605">
        <f t="shared" si="612"/>
        <v>0.17144204444444444</v>
      </c>
      <c r="G19605">
        <f t="shared" si="613"/>
        <v>2.729292149382716</v>
      </c>
    </row>
    <row r="19606" spans="1:7" x14ac:dyDescent="0.3">
      <c r="A19606">
        <v>196.00999605655599</v>
      </c>
      <c r="B19606">
        <v>223.00228999999999</v>
      </c>
      <c r="C19606">
        <v>1.5429784</v>
      </c>
      <c r="D19606">
        <v>-0.43520722000000001</v>
      </c>
      <c r="E19606">
        <v>2.7531145000000001</v>
      </c>
      <c r="F19606">
        <f t="shared" si="612"/>
        <v>0.17144204444444444</v>
      </c>
      <c r="G19606">
        <f t="shared" si="613"/>
        <v>2.728422025925926</v>
      </c>
    </row>
    <row r="19607" spans="1:7" x14ac:dyDescent="0.3">
      <c r="A19607">
        <v>196.02000582218099</v>
      </c>
      <c r="B19607">
        <v>222.92420000000001</v>
      </c>
      <c r="C19607">
        <v>1.5430717</v>
      </c>
      <c r="D19607">
        <v>-0.42544100000000001</v>
      </c>
      <c r="E19607">
        <v>2.7521502999999998</v>
      </c>
      <c r="F19607">
        <f t="shared" si="612"/>
        <v>0.17145241111111112</v>
      </c>
      <c r="G19607">
        <f t="shared" si="613"/>
        <v>2.7274579518518522</v>
      </c>
    </row>
    <row r="19608" spans="1:7" x14ac:dyDescent="0.3">
      <c r="A19608">
        <v>196.03000032901701</v>
      </c>
      <c r="B19608">
        <v>222.94324</v>
      </c>
      <c r="C19608">
        <v>1.5434315999999999</v>
      </c>
      <c r="D19608">
        <v>-0.13977904999999999</v>
      </c>
      <c r="E19608">
        <v>2.7523854000000001</v>
      </c>
      <c r="F19608">
        <f t="shared" si="612"/>
        <v>0.17149239999999999</v>
      </c>
      <c r="G19608">
        <f t="shared" si="613"/>
        <v>2.7276930135802471</v>
      </c>
    </row>
    <row r="19609" spans="1:7" x14ac:dyDescent="0.3">
      <c r="A19609">
        <v>196.040132164955</v>
      </c>
      <c r="B19609">
        <v>223.1242</v>
      </c>
      <c r="C19609">
        <v>1.5434715999999999</v>
      </c>
      <c r="D19609">
        <v>-0.15809071</v>
      </c>
      <c r="E19609">
        <v>2.7546194000000002</v>
      </c>
      <c r="F19609">
        <f t="shared" si="612"/>
        <v>0.17149684444444444</v>
      </c>
      <c r="G19609">
        <f t="shared" si="613"/>
        <v>2.7299270876543211</v>
      </c>
    </row>
    <row r="19610" spans="1:7" x14ac:dyDescent="0.3">
      <c r="A19610">
        <v>196.05012667179099</v>
      </c>
      <c r="B19610">
        <v>223.14516</v>
      </c>
      <c r="C19610">
        <v>1.5434315999999999</v>
      </c>
      <c r="D19610">
        <v>-0.30092168000000002</v>
      </c>
      <c r="E19610">
        <v>2.7548780000000002</v>
      </c>
      <c r="F19610">
        <f t="shared" si="612"/>
        <v>0.17149239999999999</v>
      </c>
      <c r="G19610">
        <f t="shared" si="613"/>
        <v>2.7301858530864198</v>
      </c>
    </row>
    <row r="19611" spans="1:7" x14ac:dyDescent="0.3">
      <c r="A19611">
        <v>196.06012117862701</v>
      </c>
      <c r="B19611">
        <v>223.06515999999999</v>
      </c>
      <c r="C19611">
        <v>1.5434315999999999</v>
      </c>
      <c r="D19611">
        <v>-0.37416833999999999</v>
      </c>
      <c r="E19611">
        <v>2.7538903000000001</v>
      </c>
      <c r="F19611">
        <f t="shared" si="612"/>
        <v>0.17149239999999999</v>
      </c>
      <c r="G19611">
        <f t="shared" si="613"/>
        <v>2.7291981987654319</v>
      </c>
    </row>
    <row r="19612" spans="1:7" x14ac:dyDescent="0.3">
      <c r="A19612">
        <v>196.07013094425201</v>
      </c>
      <c r="B19612">
        <v>222.99656999999999</v>
      </c>
      <c r="C19612">
        <v>1.543445</v>
      </c>
      <c r="D19612">
        <v>-0.44863579999999997</v>
      </c>
      <c r="E19612">
        <v>2.7530437000000001</v>
      </c>
      <c r="F19612">
        <f t="shared" si="612"/>
        <v>0.17149388888888889</v>
      </c>
      <c r="G19612">
        <f t="shared" si="613"/>
        <v>2.7283514086419753</v>
      </c>
    </row>
    <row r="19613" spans="1:7" x14ac:dyDescent="0.3">
      <c r="A19613">
        <v>196.08012545108701</v>
      </c>
      <c r="B19613">
        <v>222.95085</v>
      </c>
      <c r="C19613">
        <v>1.5438049</v>
      </c>
      <c r="D19613">
        <v>-0.18983093000000001</v>
      </c>
      <c r="E19613">
        <v>2.7524790000000001</v>
      </c>
      <c r="F19613">
        <f t="shared" si="612"/>
        <v>0.17153387777777779</v>
      </c>
      <c r="G19613">
        <f t="shared" si="613"/>
        <v>2.7277869641975308</v>
      </c>
    </row>
    <row r="19614" spans="1:7" x14ac:dyDescent="0.3">
      <c r="A19614">
        <v>196.09011995792301</v>
      </c>
      <c r="B19614">
        <v>223.16419999999999</v>
      </c>
      <c r="C19614">
        <v>1.5440180999999999</v>
      </c>
      <c r="D19614">
        <v>-1.2818164999999999E-2</v>
      </c>
      <c r="E19614">
        <v>2.7551131</v>
      </c>
      <c r="F19614">
        <f t="shared" si="612"/>
        <v>0.17155756666666666</v>
      </c>
      <c r="G19614">
        <f t="shared" si="613"/>
        <v>2.7304209148148146</v>
      </c>
    </row>
    <row r="19615" spans="1:7" x14ac:dyDescent="0.3">
      <c r="A19615">
        <v>196.10012972354801</v>
      </c>
      <c r="B19615">
        <v>223.26706999999999</v>
      </c>
      <c r="C19615">
        <v>1.5439916</v>
      </c>
      <c r="D19615">
        <v>-0.12879204999999999</v>
      </c>
      <c r="E19615">
        <v>2.7563832000000001</v>
      </c>
      <c r="F19615">
        <f t="shared" si="612"/>
        <v>0.17155462222222223</v>
      </c>
      <c r="G19615">
        <f t="shared" si="613"/>
        <v>2.731690914814815</v>
      </c>
    </row>
    <row r="19616" spans="1:7" x14ac:dyDescent="0.3">
      <c r="A19616">
        <v>196.11000216007201</v>
      </c>
      <c r="B19616">
        <v>223.24802</v>
      </c>
      <c r="C19616">
        <v>1.5440048</v>
      </c>
      <c r="D19616">
        <v>-0.20203869999999999</v>
      </c>
      <c r="E19616">
        <v>2.756148</v>
      </c>
      <c r="F19616">
        <f t="shared" si="612"/>
        <v>0.17155608888888887</v>
      </c>
      <c r="G19616">
        <f t="shared" si="613"/>
        <v>2.7314557296296296</v>
      </c>
    </row>
    <row r="19617" spans="1:7" x14ac:dyDescent="0.3">
      <c r="A19617">
        <v>196.11999666690801</v>
      </c>
      <c r="B19617">
        <v>223.16229999999999</v>
      </c>
      <c r="C19617">
        <v>1.5440048</v>
      </c>
      <c r="D19617">
        <v>-0.27528535999999998</v>
      </c>
      <c r="E19617">
        <v>2.7550895</v>
      </c>
      <c r="F19617">
        <f t="shared" si="612"/>
        <v>0.17155608888888887</v>
      </c>
      <c r="G19617">
        <f t="shared" si="613"/>
        <v>2.7303974580246915</v>
      </c>
    </row>
    <row r="19618" spans="1:7" x14ac:dyDescent="0.3">
      <c r="A19618">
        <v>196.13000643253301</v>
      </c>
      <c r="B19618">
        <v>223.04230000000001</v>
      </c>
      <c r="C19618">
        <v>1.5440180999999999</v>
      </c>
      <c r="D19618">
        <v>-0.34853202</v>
      </c>
      <c r="E19618">
        <v>2.7536082</v>
      </c>
      <c r="F19618">
        <f t="shared" si="612"/>
        <v>0.17155756666666666</v>
      </c>
      <c r="G19618">
        <f t="shared" si="613"/>
        <v>2.7289159765432101</v>
      </c>
    </row>
    <row r="19619" spans="1:7" x14ac:dyDescent="0.3">
      <c r="A19619">
        <v>196.140000939369</v>
      </c>
      <c r="B19619">
        <v>222.98514</v>
      </c>
      <c r="C19619">
        <v>1.5440449000000001</v>
      </c>
      <c r="D19619">
        <v>-0.39370077999999997</v>
      </c>
      <c r="E19619">
        <v>2.7529026999999999</v>
      </c>
      <c r="F19619">
        <f t="shared" si="612"/>
        <v>0.17156054444444446</v>
      </c>
      <c r="G19619">
        <f t="shared" si="613"/>
        <v>2.7282102975308642</v>
      </c>
    </row>
    <row r="19620" spans="1:7" x14ac:dyDescent="0.3">
      <c r="A19620">
        <v>196.149995446205</v>
      </c>
      <c r="B19620">
        <v>222.91847000000001</v>
      </c>
      <c r="C19620">
        <v>1.5440981</v>
      </c>
      <c r="D19620">
        <v>-0.42544100000000001</v>
      </c>
      <c r="E19620">
        <v>2.7520794999999998</v>
      </c>
      <c r="F19620">
        <f t="shared" si="612"/>
        <v>0.17156645555555555</v>
      </c>
      <c r="G19620">
        <f t="shared" si="613"/>
        <v>2.7273872111111115</v>
      </c>
    </row>
    <row r="19621" spans="1:7" x14ac:dyDescent="0.3">
      <c r="A19621">
        <v>196.16012728214201</v>
      </c>
      <c r="B19621">
        <v>222.87466000000001</v>
      </c>
      <c r="C19621">
        <v>1.5442047999999999</v>
      </c>
      <c r="D19621">
        <v>-0.39858389999999999</v>
      </c>
      <c r="E19621">
        <v>2.7515385000000001</v>
      </c>
      <c r="F19621">
        <f t="shared" si="612"/>
        <v>0.1715783111111111</v>
      </c>
      <c r="G19621">
        <f t="shared" si="613"/>
        <v>2.7268463469135802</v>
      </c>
    </row>
    <row r="19622" spans="1:7" x14ac:dyDescent="0.3">
      <c r="A19622">
        <v>196.16999971866599</v>
      </c>
      <c r="B19622">
        <v>222.8937</v>
      </c>
      <c r="C19622">
        <v>1.5443648000000001</v>
      </c>
      <c r="D19622">
        <v>-0.31801256999999999</v>
      </c>
      <c r="E19622">
        <v>2.7517735999999999</v>
      </c>
      <c r="F19622">
        <f t="shared" si="612"/>
        <v>0.17159608888888889</v>
      </c>
      <c r="G19622">
        <f t="shared" si="613"/>
        <v>2.7270814086419755</v>
      </c>
    </row>
    <row r="19623" spans="1:7" x14ac:dyDescent="0.3">
      <c r="A19623">
        <v>196.18013155460301</v>
      </c>
      <c r="B19623">
        <v>222.93181000000001</v>
      </c>
      <c r="C19623">
        <v>1.5445514</v>
      </c>
      <c r="D19623">
        <v>-0.21058415</v>
      </c>
      <c r="E19623">
        <v>2.7522440000000001</v>
      </c>
      <c r="F19623">
        <f t="shared" si="612"/>
        <v>0.17161682222222222</v>
      </c>
      <c r="G19623">
        <f t="shared" si="613"/>
        <v>2.7275519024691359</v>
      </c>
    </row>
    <row r="19624" spans="1:7" x14ac:dyDescent="0.3">
      <c r="A19624">
        <v>196.190126061439</v>
      </c>
      <c r="B19624">
        <v>223.02323999999999</v>
      </c>
      <c r="C19624">
        <v>1.5446580999999999</v>
      </c>
      <c r="D19624">
        <v>-0.17029849</v>
      </c>
      <c r="E19624">
        <v>2.7533726999999999</v>
      </c>
      <c r="F19624">
        <f t="shared" si="612"/>
        <v>0.17162867777777777</v>
      </c>
      <c r="G19624">
        <f t="shared" si="613"/>
        <v>2.7286806679012345</v>
      </c>
    </row>
    <row r="19625" spans="1:7" x14ac:dyDescent="0.3">
      <c r="A19625">
        <v>196.19999849796201</v>
      </c>
      <c r="B19625">
        <v>223.06704999999999</v>
      </c>
      <c r="C19625">
        <v>1.5446713000000001</v>
      </c>
      <c r="D19625">
        <v>-0.22889581000000001</v>
      </c>
      <c r="E19625">
        <v>2.7539136000000002</v>
      </c>
      <c r="F19625">
        <f t="shared" si="612"/>
        <v>0.17163014444444447</v>
      </c>
      <c r="G19625">
        <f t="shared" si="613"/>
        <v>2.7292215320987654</v>
      </c>
    </row>
    <row r="19626" spans="1:7" x14ac:dyDescent="0.3">
      <c r="A19626">
        <v>196.20999300479801</v>
      </c>
      <c r="B19626">
        <v>223.03086999999999</v>
      </c>
      <c r="C19626">
        <v>1.5446846000000001</v>
      </c>
      <c r="D19626">
        <v>-0.30214247</v>
      </c>
      <c r="E19626">
        <v>2.7534670000000001</v>
      </c>
      <c r="F19626">
        <f t="shared" si="612"/>
        <v>0.17163162222222222</v>
      </c>
      <c r="G19626">
        <f t="shared" si="613"/>
        <v>2.7287748654320989</v>
      </c>
    </row>
    <row r="19627" spans="1:7" x14ac:dyDescent="0.3">
      <c r="A19627">
        <v>196.22000277042301</v>
      </c>
      <c r="B19627">
        <v>222.99847</v>
      </c>
      <c r="C19627">
        <v>1.5446979999999999</v>
      </c>
      <c r="D19627">
        <v>-0.3607398</v>
      </c>
      <c r="E19627">
        <v>2.7530673000000001</v>
      </c>
      <c r="F19627">
        <f t="shared" si="612"/>
        <v>0.1716331111111111</v>
      </c>
      <c r="G19627">
        <f t="shared" si="613"/>
        <v>2.728374865432099</v>
      </c>
    </row>
    <row r="19628" spans="1:7" x14ac:dyDescent="0.3">
      <c r="A19628">
        <v>196.23011934757201</v>
      </c>
      <c r="B19628">
        <v>222.90132</v>
      </c>
      <c r="C19628">
        <v>1.5447379999999999</v>
      </c>
      <c r="D19628">
        <v>-0.40590854999999998</v>
      </c>
      <c r="E19628">
        <v>2.7518677999999999</v>
      </c>
      <c r="F19628">
        <f t="shared" si="612"/>
        <v>0.17163755555555554</v>
      </c>
      <c r="G19628">
        <f t="shared" si="613"/>
        <v>2.7271754827160493</v>
      </c>
    </row>
    <row r="19629" spans="1:7" x14ac:dyDescent="0.3">
      <c r="A19629">
        <v>196.240007042884</v>
      </c>
      <c r="B19629">
        <v>222.88418999999999</v>
      </c>
      <c r="C19629">
        <v>1.5447913</v>
      </c>
      <c r="D19629">
        <v>-0.43886956999999999</v>
      </c>
      <c r="E19629">
        <v>2.7516563000000001</v>
      </c>
      <c r="F19629">
        <f t="shared" si="612"/>
        <v>0.17164347777777778</v>
      </c>
      <c r="G19629">
        <f t="shared" si="613"/>
        <v>2.7269640012345677</v>
      </c>
    </row>
    <row r="19630" spans="1:7" x14ac:dyDescent="0.3">
      <c r="A19630">
        <v>196.25000154972</v>
      </c>
      <c r="B19630">
        <v>222.83847</v>
      </c>
      <c r="C19630">
        <v>1.5448446</v>
      </c>
      <c r="D19630">
        <v>-0.45840199999999998</v>
      </c>
      <c r="E19630">
        <v>2.7510916999999999</v>
      </c>
      <c r="F19630">
        <f t="shared" si="612"/>
        <v>0.17164940000000001</v>
      </c>
      <c r="G19630">
        <f t="shared" si="613"/>
        <v>2.7263995567901236</v>
      </c>
    </row>
    <row r="19631" spans="1:7" x14ac:dyDescent="0.3">
      <c r="A19631">
        <v>196.25999605655599</v>
      </c>
      <c r="B19631">
        <v>222.82323</v>
      </c>
      <c r="C19631">
        <v>1.5451512000000001</v>
      </c>
      <c r="D19631">
        <v>-0.22645425999999999</v>
      </c>
      <c r="E19631">
        <v>2.7509036</v>
      </c>
      <c r="F19631">
        <f t="shared" si="612"/>
        <v>0.17168346666666667</v>
      </c>
      <c r="G19631">
        <f t="shared" si="613"/>
        <v>2.7262114086419755</v>
      </c>
    </row>
    <row r="19632" spans="1:7" x14ac:dyDescent="0.3">
      <c r="A19632">
        <v>196.270127892494</v>
      </c>
      <c r="B19632">
        <v>223.03467000000001</v>
      </c>
      <c r="C19632">
        <v>1.5453511</v>
      </c>
      <c r="D19632">
        <v>-0.10681804</v>
      </c>
      <c r="E19632">
        <v>2.753514</v>
      </c>
      <c r="F19632">
        <f t="shared" si="612"/>
        <v>0.17170567777777779</v>
      </c>
      <c r="G19632">
        <f t="shared" si="613"/>
        <v>2.7288217790123457</v>
      </c>
    </row>
    <row r="19633" spans="1:7" x14ac:dyDescent="0.3">
      <c r="A19633">
        <v>196.28000032901701</v>
      </c>
      <c r="B19633">
        <v>223.07468</v>
      </c>
      <c r="C19633">
        <v>1.5453112</v>
      </c>
      <c r="D19633">
        <v>-0.22279193</v>
      </c>
      <c r="E19633">
        <v>2.7540079999999998</v>
      </c>
      <c r="F19633">
        <f t="shared" si="612"/>
        <v>0.17170124444444446</v>
      </c>
      <c r="G19633">
        <f t="shared" si="613"/>
        <v>2.7293157296296298</v>
      </c>
    </row>
    <row r="19634" spans="1:7" x14ac:dyDescent="0.3">
      <c r="A19634">
        <v>196.290132164955</v>
      </c>
      <c r="B19634">
        <v>223.07276999999999</v>
      </c>
      <c r="C19634">
        <v>1.5453112</v>
      </c>
      <c r="D19634">
        <v>-0.31068790000000002</v>
      </c>
      <c r="E19634">
        <v>2.7539845000000001</v>
      </c>
      <c r="F19634">
        <f t="shared" si="612"/>
        <v>0.17170124444444446</v>
      </c>
      <c r="G19634">
        <f t="shared" si="613"/>
        <v>2.729292149382716</v>
      </c>
    </row>
    <row r="19635" spans="1:7" x14ac:dyDescent="0.3">
      <c r="A19635">
        <v>196.30012667179099</v>
      </c>
      <c r="B19635">
        <v>222.96227999999999</v>
      </c>
      <c r="C19635">
        <v>1.5453112</v>
      </c>
      <c r="D19635">
        <v>-0.38393455999999998</v>
      </c>
      <c r="E19635">
        <v>2.7526204999999999</v>
      </c>
      <c r="F19635">
        <f t="shared" si="612"/>
        <v>0.17170124444444446</v>
      </c>
      <c r="G19635">
        <f t="shared" si="613"/>
        <v>2.7279280753086419</v>
      </c>
    </row>
    <row r="19636" spans="1:7" x14ac:dyDescent="0.3">
      <c r="A19636">
        <v>196.309999108314</v>
      </c>
      <c r="B19636">
        <v>222.89751999999999</v>
      </c>
      <c r="C19636">
        <v>1.5453112</v>
      </c>
      <c r="D19636">
        <v>-0.47183055000000002</v>
      </c>
      <c r="E19636">
        <v>2.7518208</v>
      </c>
      <c r="F19636">
        <f t="shared" si="612"/>
        <v>0.17170124444444446</v>
      </c>
      <c r="G19636">
        <f t="shared" si="613"/>
        <v>2.7271285691358025</v>
      </c>
    </row>
    <row r="19637" spans="1:7" x14ac:dyDescent="0.3">
      <c r="A19637">
        <v>196.31999361515</v>
      </c>
      <c r="B19637">
        <v>222.85560000000001</v>
      </c>
      <c r="C19637">
        <v>1.5455512</v>
      </c>
      <c r="D19637">
        <v>-0.30946713999999997</v>
      </c>
      <c r="E19637">
        <v>2.7513032000000002</v>
      </c>
      <c r="F19637">
        <f t="shared" si="612"/>
        <v>0.1717279111111111</v>
      </c>
      <c r="G19637">
        <f t="shared" si="613"/>
        <v>2.7266110382716051</v>
      </c>
    </row>
    <row r="19638" spans="1:7" x14ac:dyDescent="0.3">
      <c r="A19638">
        <v>196.330003380775</v>
      </c>
      <c r="B19638">
        <v>222.98514</v>
      </c>
      <c r="C19638">
        <v>1.5458977</v>
      </c>
      <c r="D19638">
        <v>-2.2584386000000001E-2</v>
      </c>
      <c r="E19638">
        <v>2.7529026999999999</v>
      </c>
      <c r="F19638">
        <f t="shared" si="612"/>
        <v>0.17176641111111113</v>
      </c>
      <c r="G19638">
        <f t="shared" si="613"/>
        <v>2.7282102975308642</v>
      </c>
    </row>
    <row r="19639" spans="1:7" x14ac:dyDescent="0.3">
      <c r="A19639">
        <v>196.33999788761099</v>
      </c>
      <c r="B19639">
        <v>223.15277</v>
      </c>
      <c r="C19639">
        <v>1.5459244000000001</v>
      </c>
      <c r="D19639">
        <v>-8.2402489999999995E-2</v>
      </c>
      <c r="E19639">
        <v>2.7549722000000001</v>
      </c>
      <c r="F19639">
        <f t="shared" si="612"/>
        <v>0.17176937777777779</v>
      </c>
      <c r="G19639">
        <f t="shared" si="613"/>
        <v>2.7302798037037039</v>
      </c>
    </row>
    <row r="19640" spans="1:7" x14ac:dyDescent="0.3">
      <c r="A19640">
        <v>196.35012972354801</v>
      </c>
      <c r="B19640">
        <v>223.18135000000001</v>
      </c>
      <c r="C19640">
        <v>1.5458977</v>
      </c>
      <c r="D19640">
        <v>-0.19837637</v>
      </c>
      <c r="E19640">
        <v>2.7553247999999999</v>
      </c>
      <c r="F19640">
        <f t="shared" si="612"/>
        <v>0.17176641111111113</v>
      </c>
      <c r="G19640">
        <f t="shared" si="613"/>
        <v>2.7306326432098769</v>
      </c>
    </row>
    <row r="19641" spans="1:7" x14ac:dyDescent="0.3">
      <c r="A19641">
        <v>196.360124230384</v>
      </c>
      <c r="B19641">
        <v>223.13373000000001</v>
      </c>
      <c r="C19641">
        <v>1.5459244000000001</v>
      </c>
      <c r="D19641">
        <v>-0.24476592</v>
      </c>
      <c r="E19641">
        <v>2.754737</v>
      </c>
      <c r="F19641">
        <f t="shared" si="612"/>
        <v>0.17176937777777779</v>
      </c>
      <c r="G19641">
        <f t="shared" si="613"/>
        <v>2.7300447419753091</v>
      </c>
    </row>
    <row r="19642" spans="1:7" x14ac:dyDescent="0.3">
      <c r="A19642">
        <v>196.36999666690801</v>
      </c>
      <c r="B19642">
        <v>223.07848000000001</v>
      </c>
      <c r="C19642">
        <v>1.5459244000000001</v>
      </c>
      <c r="D19642">
        <v>-0.33266190000000001</v>
      </c>
      <c r="E19642">
        <v>2.7540550000000001</v>
      </c>
      <c r="F19642">
        <f t="shared" si="612"/>
        <v>0.17176937777777779</v>
      </c>
      <c r="G19642">
        <f t="shared" si="613"/>
        <v>2.729362643209877</v>
      </c>
    </row>
    <row r="19643" spans="1:7" x14ac:dyDescent="0.3">
      <c r="A19643">
        <v>196.38000643253301</v>
      </c>
      <c r="B19643">
        <v>222.98325</v>
      </c>
      <c r="C19643">
        <v>1.5459377000000001</v>
      </c>
      <c r="D19643">
        <v>-0.39125922000000002</v>
      </c>
      <c r="E19643">
        <v>2.7528790999999999</v>
      </c>
      <c r="F19643">
        <f t="shared" si="612"/>
        <v>0.17177085555555557</v>
      </c>
      <c r="G19643">
        <f t="shared" si="613"/>
        <v>2.7281869641975307</v>
      </c>
    </row>
    <row r="19644" spans="1:7" x14ac:dyDescent="0.3">
      <c r="A19644">
        <v>196.39012300968099</v>
      </c>
      <c r="B19644">
        <v>222.90895</v>
      </c>
      <c r="C19644">
        <v>1.5459776999999999</v>
      </c>
      <c r="D19644">
        <v>-0.43520722000000001</v>
      </c>
      <c r="E19644">
        <v>2.7519619999999998</v>
      </c>
      <c r="F19644">
        <f t="shared" si="612"/>
        <v>0.17177529999999999</v>
      </c>
      <c r="G19644">
        <f t="shared" si="613"/>
        <v>2.7272696802469136</v>
      </c>
    </row>
    <row r="19645" spans="1:7" x14ac:dyDescent="0.3">
      <c r="A19645">
        <v>196.40011751651701</v>
      </c>
      <c r="B19645">
        <v>222.80989</v>
      </c>
      <c r="C19645">
        <v>1.5460577</v>
      </c>
      <c r="D19645">
        <v>-0.43886956999999999</v>
      </c>
      <c r="E19645">
        <v>2.7507389999999998</v>
      </c>
      <c r="F19645">
        <f t="shared" si="612"/>
        <v>0.17178418888888888</v>
      </c>
      <c r="G19645">
        <f t="shared" si="613"/>
        <v>2.7260467172839506</v>
      </c>
    </row>
    <row r="19646" spans="1:7" x14ac:dyDescent="0.3">
      <c r="A19646">
        <v>196.41012728214201</v>
      </c>
      <c r="B19646">
        <v>222.79465999999999</v>
      </c>
      <c r="C19646">
        <v>1.5461643</v>
      </c>
      <c r="D19646">
        <v>-0.39980468000000002</v>
      </c>
      <c r="E19646">
        <v>2.7505510000000002</v>
      </c>
      <c r="F19646">
        <f t="shared" si="612"/>
        <v>0.17179603333333335</v>
      </c>
      <c r="G19646">
        <f t="shared" si="613"/>
        <v>2.7258586925925927</v>
      </c>
    </row>
    <row r="19647" spans="1:7" x14ac:dyDescent="0.3">
      <c r="A19647">
        <v>196.42012178897801</v>
      </c>
      <c r="B19647">
        <v>222.84989999999999</v>
      </c>
      <c r="C19647">
        <v>1.5462977</v>
      </c>
      <c r="D19647">
        <v>-0.34609046999999998</v>
      </c>
      <c r="E19647">
        <v>2.751233</v>
      </c>
      <c r="F19647">
        <f t="shared" si="612"/>
        <v>0.17181085555555556</v>
      </c>
      <c r="G19647">
        <f t="shared" si="613"/>
        <v>2.7265406679012347</v>
      </c>
    </row>
    <row r="19648" spans="1:7" x14ac:dyDescent="0.3">
      <c r="A19648">
        <v>196.43013155460301</v>
      </c>
      <c r="B19648">
        <v>222.88800000000001</v>
      </c>
      <c r="C19648">
        <v>1.5464310000000001</v>
      </c>
      <c r="D19648">
        <v>-0.29237625</v>
      </c>
      <c r="E19648">
        <v>2.7517035000000001</v>
      </c>
      <c r="F19648">
        <f t="shared" si="612"/>
        <v>0.17182566666666668</v>
      </c>
      <c r="G19648">
        <f t="shared" si="613"/>
        <v>2.7270110382716051</v>
      </c>
    </row>
    <row r="19649" spans="1:7" x14ac:dyDescent="0.3">
      <c r="A19649">
        <v>196.44000399112701</v>
      </c>
      <c r="B19649">
        <v>222.96610000000001</v>
      </c>
      <c r="C19649">
        <v>1.5465108999999999</v>
      </c>
      <c r="D19649">
        <v>-0.28261003000000001</v>
      </c>
      <c r="E19649">
        <v>2.7526674</v>
      </c>
      <c r="F19649">
        <f t="shared" si="612"/>
        <v>0.17183454444444443</v>
      </c>
      <c r="G19649">
        <f t="shared" si="613"/>
        <v>2.7279752358024694</v>
      </c>
    </row>
    <row r="19650" spans="1:7" x14ac:dyDescent="0.3">
      <c r="A19650">
        <v>196.450120568275</v>
      </c>
      <c r="B19650">
        <v>222.98325</v>
      </c>
      <c r="C19650">
        <v>1.546551</v>
      </c>
      <c r="D19650">
        <v>-0.32655802</v>
      </c>
      <c r="E19650">
        <v>2.7528790999999999</v>
      </c>
      <c r="F19650">
        <f t="shared" si="612"/>
        <v>0.17183899999999999</v>
      </c>
      <c r="G19650">
        <f t="shared" si="613"/>
        <v>2.7281869641975307</v>
      </c>
    </row>
    <row r="19651" spans="1:7" x14ac:dyDescent="0.3">
      <c r="A19651">
        <v>196.4601303339</v>
      </c>
      <c r="B19651">
        <v>222.96227999999999</v>
      </c>
      <c r="C19651">
        <v>1.546551</v>
      </c>
      <c r="D19651">
        <v>-0.39980468000000002</v>
      </c>
      <c r="E19651">
        <v>2.7526204999999999</v>
      </c>
      <c r="F19651">
        <f t="shared" si="612"/>
        <v>0.17183899999999999</v>
      </c>
      <c r="G19651">
        <f t="shared" si="613"/>
        <v>2.7279280753086419</v>
      </c>
    </row>
    <row r="19652" spans="1:7" x14ac:dyDescent="0.3">
      <c r="A19652">
        <v>196.47012484073599</v>
      </c>
      <c r="B19652">
        <v>222.91276999999999</v>
      </c>
      <c r="C19652">
        <v>1.5465909</v>
      </c>
      <c r="D19652">
        <v>-0.45962277000000001</v>
      </c>
      <c r="E19652">
        <v>2.7520091999999998</v>
      </c>
      <c r="F19652">
        <f t="shared" si="612"/>
        <v>0.17184343333333332</v>
      </c>
      <c r="G19652">
        <f t="shared" si="613"/>
        <v>2.7273168407407407</v>
      </c>
    </row>
    <row r="19653" spans="1:7" x14ac:dyDescent="0.3">
      <c r="A19653">
        <v>196.479997277259</v>
      </c>
      <c r="B19653">
        <v>222.91466</v>
      </c>
      <c r="C19653">
        <v>1.5469508000000001</v>
      </c>
      <c r="D19653">
        <v>-0.16053227</v>
      </c>
      <c r="E19653">
        <v>2.7520323000000002</v>
      </c>
      <c r="F19653">
        <f t="shared" si="612"/>
        <v>0.17188342222222222</v>
      </c>
      <c r="G19653">
        <f t="shared" si="613"/>
        <v>2.7273401740740741</v>
      </c>
    </row>
    <row r="19654" spans="1:7" x14ac:dyDescent="0.3">
      <c r="A19654">
        <v>196.49012911319701</v>
      </c>
      <c r="B19654">
        <v>223.14706000000001</v>
      </c>
      <c r="C19654">
        <v>1.5470841</v>
      </c>
      <c r="D19654">
        <v>-9.4610269999999996E-2</v>
      </c>
      <c r="E19654">
        <v>2.7549016000000002</v>
      </c>
      <c r="F19654">
        <f t="shared" ref="F19654:F19717" si="614">C19654/9</f>
        <v>0.17189823333333332</v>
      </c>
      <c r="G19654">
        <f t="shared" ref="G19654:G19717" si="615">(B19654-$B$5)/81</f>
        <v>2.7302093098765434</v>
      </c>
    </row>
    <row r="19655" spans="1:7" x14ac:dyDescent="0.3">
      <c r="A19655">
        <v>196.50012362003301</v>
      </c>
      <c r="B19655">
        <v>223.18514999999999</v>
      </c>
      <c r="C19655">
        <v>1.5470041000000001</v>
      </c>
      <c r="D19655">
        <v>-0.26551913999999999</v>
      </c>
      <c r="E19655">
        <v>2.7553717999999998</v>
      </c>
      <c r="F19655">
        <f t="shared" si="614"/>
        <v>0.17188934444444445</v>
      </c>
      <c r="G19655">
        <f t="shared" si="615"/>
        <v>2.7306795567901236</v>
      </c>
    </row>
    <row r="19656" spans="1:7" x14ac:dyDescent="0.3">
      <c r="A19656">
        <v>196.50999605655599</v>
      </c>
      <c r="B19656">
        <v>223.12799999999999</v>
      </c>
      <c r="C19656">
        <v>1.5470041000000001</v>
      </c>
      <c r="D19656">
        <v>-0.35341513000000002</v>
      </c>
      <c r="E19656">
        <v>2.7546662999999998</v>
      </c>
      <c r="F19656">
        <f t="shared" si="614"/>
        <v>0.17188934444444445</v>
      </c>
      <c r="G19656">
        <f t="shared" si="615"/>
        <v>2.7299740012345679</v>
      </c>
    </row>
    <row r="19657" spans="1:7" x14ac:dyDescent="0.3">
      <c r="A19657">
        <v>196.52000582218099</v>
      </c>
      <c r="B19657">
        <v>223.048</v>
      </c>
      <c r="C19657">
        <v>1.5470174999999999</v>
      </c>
      <c r="D19657">
        <v>-0.41201246000000002</v>
      </c>
      <c r="E19657">
        <v>2.7536786000000002</v>
      </c>
      <c r="F19657">
        <f t="shared" si="614"/>
        <v>0.17189083333333333</v>
      </c>
      <c r="G19657">
        <f t="shared" si="615"/>
        <v>2.7289863469135804</v>
      </c>
    </row>
    <row r="19658" spans="1:7" x14ac:dyDescent="0.3">
      <c r="A19658">
        <v>196.53012239933</v>
      </c>
      <c r="B19658">
        <v>222.92037999999999</v>
      </c>
      <c r="C19658">
        <v>1.5470841</v>
      </c>
      <c r="D19658">
        <v>-0.43032409999999999</v>
      </c>
      <c r="E19658">
        <v>2.752103</v>
      </c>
      <c r="F19658">
        <f t="shared" si="614"/>
        <v>0.17189823333333332</v>
      </c>
      <c r="G19658">
        <f t="shared" si="615"/>
        <v>2.7274107913580248</v>
      </c>
    </row>
    <row r="19659" spans="1:7" x14ac:dyDescent="0.3">
      <c r="A19659">
        <v>196.540132164955</v>
      </c>
      <c r="B19659">
        <v>222.97943000000001</v>
      </c>
      <c r="C19659">
        <v>1.5474840000000001</v>
      </c>
      <c r="D19659">
        <v>-0.11658426400000001</v>
      </c>
      <c r="E19659">
        <v>2.7528321999999998</v>
      </c>
      <c r="F19659">
        <f t="shared" si="614"/>
        <v>0.17194266666666669</v>
      </c>
      <c r="G19659">
        <f t="shared" si="615"/>
        <v>2.7281398037037037</v>
      </c>
    </row>
    <row r="19660" spans="1:7" x14ac:dyDescent="0.3">
      <c r="A19660">
        <v>196.55012667179099</v>
      </c>
      <c r="B19660">
        <v>223.15468000000001</v>
      </c>
      <c r="C19660">
        <v>1.5475774</v>
      </c>
      <c r="D19660">
        <v>-8.1181710000000004E-2</v>
      </c>
      <c r="E19660">
        <v>2.7549956</v>
      </c>
      <c r="F19660">
        <f t="shared" si="614"/>
        <v>0.17195304444444445</v>
      </c>
      <c r="G19660">
        <f t="shared" si="615"/>
        <v>2.7303033839506177</v>
      </c>
    </row>
    <row r="19661" spans="1:7" x14ac:dyDescent="0.3">
      <c r="A19661">
        <v>196.56012117862701</v>
      </c>
      <c r="B19661">
        <v>223.19658000000001</v>
      </c>
      <c r="C19661">
        <v>1.5475506999999999</v>
      </c>
      <c r="D19661">
        <v>-0.19593482000000001</v>
      </c>
      <c r="E19661">
        <v>2.7555127000000001</v>
      </c>
      <c r="F19661">
        <f t="shared" si="614"/>
        <v>0.17195007777777777</v>
      </c>
      <c r="G19661">
        <f t="shared" si="615"/>
        <v>2.7308206679012348</v>
      </c>
    </row>
    <row r="19662" spans="1:7" x14ac:dyDescent="0.3">
      <c r="A19662">
        <v>196.56999361515</v>
      </c>
      <c r="B19662">
        <v>223.18896000000001</v>
      </c>
      <c r="C19662">
        <v>1.5475506999999999</v>
      </c>
      <c r="D19662">
        <v>-0.26918145999999998</v>
      </c>
      <c r="E19662">
        <v>2.7554189999999998</v>
      </c>
      <c r="F19662">
        <f t="shared" si="614"/>
        <v>0.17195007777777777</v>
      </c>
      <c r="G19662">
        <f t="shared" si="615"/>
        <v>2.7307265938271605</v>
      </c>
    </row>
    <row r="19663" spans="1:7" x14ac:dyDescent="0.3">
      <c r="A19663">
        <v>196.58012545108701</v>
      </c>
      <c r="B19663">
        <v>223.07658000000001</v>
      </c>
      <c r="C19663">
        <v>1.5475639999999999</v>
      </c>
      <c r="D19663">
        <v>-0.34242812</v>
      </c>
      <c r="E19663">
        <v>2.7540314000000001</v>
      </c>
      <c r="F19663">
        <f t="shared" si="614"/>
        <v>0.17195155555555555</v>
      </c>
      <c r="G19663">
        <f t="shared" si="615"/>
        <v>2.7293391864197534</v>
      </c>
    </row>
    <row r="19664" spans="1:7" x14ac:dyDescent="0.3">
      <c r="A19664">
        <v>196.58999788761099</v>
      </c>
      <c r="B19664">
        <v>223.02133000000001</v>
      </c>
      <c r="C19664">
        <v>1.5475774</v>
      </c>
      <c r="D19664">
        <v>-0.41567478000000002</v>
      </c>
      <c r="E19664">
        <v>2.7533495000000001</v>
      </c>
      <c r="F19664">
        <f t="shared" si="614"/>
        <v>0.17195304444444445</v>
      </c>
      <c r="G19664">
        <f t="shared" si="615"/>
        <v>2.7286570876543212</v>
      </c>
    </row>
    <row r="19665" spans="1:7" x14ac:dyDescent="0.3">
      <c r="A19665">
        <v>196.59999239444701</v>
      </c>
      <c r="B19665">
        <v>222.89943</v>
      </c>
      <c r="C19665">
        <v>1.5476041</v>
      </c>
      <c r="D19665">
        <v>-0.46084355999999999</v>
      </c>
      <c r="E19665">
        <v>2.7518444</v>
      </c>
      <c r="F19665">
        <f t="shared" si="614"/>
        <v>0.17195601111111111</v>
      </c>
      <c r="G19665">
        <f t="shared" si="615"/>
        <v>2.7271521493827162</v>
      </c>
    </row>
    <row r="19666" spans="1:7" x14ac:dyDescent="0.3">
      <c r="A19666">
        <v>196.61000216007201</v>
      </c>
      <c r="B19666">
        <v>222.928</v>
      </c>
      <c r="C19666">
        <v>1.5480305999999999</v>
      </c>
      <c r="D19666">
        <v>-0.10437649</v>
      </c>
      <c r="E19666">
        <v>2.7521973000000002</v>
      </c>
      <c r="F19666">
        <f t="shared" si="614"/>
        <v>0.1720034</v>
      </c>
      <c r="G19666">
        <f t="shared" si="615"/>
        <v>2.727504865432099</v>
      </c>
    </row>
    <row r="19667" spans="1:7" x14ac:dyDescent="0.3">
      <c r="A19667">
        <v>196.61999666690801</v>
      </c>
      <c r="B19667">
        <v>223.15658999999999</v>
      </c>
      <c r="C19667">
        <v>1.5483104000000001</v>
      </c>
      <c r="D19667">
        <v>9.9493380000000006E-2</v>
      </c>
      <c r="E19667">
        <v>2.7550192</v>
      </c>
      <c r="F19667">
        <f t="shared" si="614"/>
        <v>0.17203448888888889</v>
      </c>
      <c r="G19667">
        <f t="shared" si="615"/>
        <v>2.730326964197531</v>
      </c>
    </row>
    <row r="19668" spans="1:7" x14ac:dyDescent="0.3">
      <c r="A19668">
        <v>196.63000643253301</v>
      </c>
      <c r="B19668">
        <v>223.31468000000001</v>
      </c>
      <c r="C19668">
        <v>1.5482705000000001</v>
      </c>
      <c r="D19668">
        <v>-1.5259719999999999E-2</v>
      </c>
      <c r="E19668">
        <v>2.7569710000000001</v>
      </c>
      <c r="F19668">
        <f t="shared" si="614"/>
        <v>0.17203005555555556</v>
      </c>
      <c r="G19668">
        <f t="shared" si="615"/>
        <v>2.7322786925925926</v>
      </c>
    </row>
    <row r="19669" spans="1:7" x14ac:dyDescent="0.3">
      <c r="A19669">
        <v>196.64012300968099</v>
      </c>
      <c r="B19669">
        <v>223.36612</v>
      </c>
      <c r="C19669">
        <v>1.5482705000000001</v>
      </c>
      <c r="D19669">
        <v>-0.10315571</v>
      </c>
      <c r="E19669">
        <v>2.7576057999999999</v>
      </c>
      <c r="F19669">
        <f t="shared" si="614"/>
        <v>0.17203005555555556</v>
      </c>
      <c r="G19669">
        <f t="shared" si="615"/>
        <v>2.7329137543209878</v>
      </c>
    </row>
    <row r="19670" spans="1:7" x14ac:dyDescent="0.3">
      <c r="A19670">
        <v>196.649995446205</v>
      </c>
      <c r="B19670">
        <v>223.33183</v>
      </c>
      <c r="C19670">
        <v>1.5482838000000001</v>
      </c>
      <c r="D19670">
        <v>-0.16175303999999999</v>
      </c>
      <c r="E19670">
        <v>2.7571826000000001</v>
      </c>
      <c r="F19670">
        <f t="shared" si="614"/>
        <v>0.17203153333333335</v>
      </c>
      <c r="G19670">
        <f t="shared" si="615"/>
        <v>2.7324904209876544</v>
      </c>
    </row>
    <row r="19671" spans="1:7" x14ac:dyDescent="0.3">
      <c r="A19671">
        <v>196.66000521183</v>
      </c>
      <c r="B19671">
        <v>223.26517000000001</v>
      </c>
      <c r="C19671">
        <v>1.5483104000000001</v>
      </c>
      <c r="D19671">
        <v>-0.22035036999999999</v>
      </c>
      <c r="E19671">
        <v>2.7563596000000001</v>
      </c>
      <c r="F19671">
        <f t="shared" si="614"/>
        <v>0.17203448888888889</v>
      </c>
      <c r="G19671">
        <f t="shared" si="615"/>
        <v>2.7316674580246918</v>
      </c>
    </row>
    <row r="19672" spans="1:7" x14ac:dyDescent="0.3">
      <c r="A19672">
        <v>196.67012178897801</v>
      </c>
      <c r="B19672">
        <v>223.22515999999999</v>
      </c>
      <c r="C19672">
        <v>1.5483505</v>
      </c>
      <c r="D19672">
        <v>-0.26551913999999999</v>
      </c>
      <c r="E19672">
        <v>2.7558658</v>
      </c>
      <c r="F19672">
        <f t="shared" si="614"/>
        <v>0.17203894444444445</v>
      </c>
      <c r="G19672">
        <f t="shared" si="615"/>
        <v>2.7311735074074073</v>
      </c>
    </row>
    <row r="19673" spans="1:7" x14ac:dyDescent="0.3">
      <c r="A19673">
        <v>196.67999422550201</v>
      </c>
      <c r="B19673">
        <v>223.11466999999999</v>
      </c>
      <c r="C19673">
        <v>1.5484304</v>
      </c>
      <c r="D19673">
        <v>-0.25209057000000001</v>
      </c>
      <c r="E19673">
        <v>2.7545017999999999</v>
      </c>
      <c r="F19673">
        <f t="shared" si="614"/>
        <v>0.17204782222222223</v>
      </c>
      <c r="G19673">
        <f t="shared" si="615"/>
        <v>2.7298094333333331</v>
      </c>
    </row>
    <row r="19674" spans="1:7" x14ac:dyDescent="0.3">
      <c r="A19674">
        <v>196.69000399112701</v>
      </c>
      <c r="B19674">
        <v>223.09563</v>
      </c>
      <c r="C19674">
        <v>1.5485237000000001</v>
      </c>
      <c r="D19674">
        <v>-0.24232437000000001</v>
      </c>
      <c r="E19674">
        <v>2.7542667000000001</v>
      </c>
      <c r="F19674">
        <f t="shared" si="614"/>
        <v>0.17205818888888891</v>
      </c>
      <c r="G19674">
        <f t="shared" si="615"/>
        <v>2.7295743716049383</v>
      </c>
    </row>
    <row r="19675" spans="1:7" x14ac:dyDescent="0.3">
      <c r="A19675">
        <v>196.69999849796201</v>
      </c>
      <c r="B19675">
        <v>223.06325000000001</v>
      </c>
      <c r="C19675">
        <v>1.5486036999999999</v>
      </c>
      <c r="D19675">
        <v>-0.2459867</v>
      </c>
      <c r="E19675">
        <v>2.7538667000000001</v>
      </c>
      <c r="F19675">
        <f t="shared" si="614"/>
        <v>0.17206707777777777</v>
      </c>
      <c r="G19675">
        <f t="shared" si="615"/>
        <v>2.7291746185185186</v>
      </c>
    </row>
    <row r="19676" spans="1:7" x14ac:dyDescent="0.3">
      <c r="A19676">
        <v>196.70999300479801</v>
      </c>
      <c r="B19676">
        <v>223.06134</v>
      </c>
      <c r="C19676">
        <v>1.5486571</v>
      </c>
      <c r="D19676">
        <v>-0.2618568</v>
      </c>
      <c r="E19676">
        <v>2.7538433000000002</v>
      </c>
      <c r="F19676">
        <f t="shared" si="614"/>
        <v>0.17207301111111112</v>
      </c>
      <c r="G19676">
        <f t="shared" si="615"/>
        <v>2.7291510382716049</v>
      </c>
    </row>
    <row r="19677" spans="1:7" x14ac:dyDescent="0.3">
      <c r="A19677">
        <v>196.72000277042301</v>
      </c>
      <c r="B19677">
        <v>223.06895</v>
      </c>
      <c r="C19677">
        <v>1.5486835999999999</v>
      </c>
      <c r="D19677">
        <v>-0.32289568000000002</v>
      </c>
      <c r="E19677">
        <v>2.7539372000000002</v>
      </c>
      <c r="F19677">
        <f t="shared" si="614"/>
        <v>0.17207595555555555</v>
      </c>
      <c r="G19677">
        <f t="shared" si="615"/>
        <v>2.729244988888889</v>
      </c>
    </row>
    <row r="19678" spans="1:7" x14ac:dyDescent="0.3">
      <c r="A19678">
        <v>196.73011934757201</v>
      </c>
      <c r="B19678">
        <v>222.97943000000001</v>
      </c>
      <c r="C19678">
        <v>1.5487103</v>
      </c>
      <c r="D19678">
        <v>-0.36928523000000002</v>
      </c>
      <c r="E19678">
        <v>2.7528321999999998</v>
      </c>
      <c r="F19678">
        <f t="shared" si="614"/>
        <v>0.17207892222222221</v>
      </c>
      <c r="G19678">
        <f t="shared" si="615"/>
        <v>2.7281398037037037</v>
      </c>
    </row>
    <row r="19679" spans="1:7" x14ac:dyDescent="0.3">
      <c r="A19679">
        <v>196.74012911319701</v>
      </c>
      <c r="B19679">
        <v>222.95848000000001</v>
      </c>
      <c r="C19679">
        <v>1.5487636</v>
      </c>
      <c r="D19679">
        <v>-0.41445399999999999</v>
      </c>
      <c r="E19679">
        <v>2.7525735</v>
      </c>
      <c r="F19679">
        <f t="shared" si="614"/>
        <v>0.17208484444444444</v>
      </c>
      <c r="G19679">
        <f t="shared" si="615"/>
        <v>2.7278811617283951</v>
      </c>
    </row>
    <row r="19680" spans="1:7" x14ac:dyDescent="0.3">
      <c r="A19680">
        <v>196.75000154972</v>
      </c>
      <c r="B19680">
        <v>222.92420000000001</v>
      </c>
      <c r="C19680">
        <v>1.5488170000000001</v>
      </c>
      <c r="D19680">
        <v>-0.42910334</v>
      </c>
      <c r="E19680">
        <v>2.7521502999999998</v>
      </c>
      <c r="F19680">
        <f t="shared" si="614"/>
        <v>0.17209077777777779</v>
      </c>
      <c r="G19680">
        <f t="shared" si="615"/>
        <v>2.7274579518518522</v>
      </c>
    </row>
    <row r="19681" spans="1:7" x14ac:dyDescent="0.3">
      <c r="A19681">
        <v>196.75999605655599</v>
      </c>
      <c r="B19681">
        <v>222.8861</v>
      </c>
      <c r="C19681">
        <v>1.5488837</v>
      </c>
      <c r="D19681">
        <v>-0.43276566</v>
      </c>
      <c r="E19681">
        <v>2.7516799999999999</v>
      </c>
      <c r="F19681">
        <f t="shared" si="614"/>
        <v>0.17209818888888889</v>
      </c>
      <c r="G19681">
        <f t="shared" si="615"/>
        <v>2.7269875814814815</v>
      </c>
    </row>
    <row r="19682" spans="1:7" x14ac:dyDescent="0.3">
      <c r="A19682">
        <v>196.770127892494</v>
      </c>
      <c r="B19682">
        <v>222.89179999999999</v>
      </c>
      <c r="C19682">
        <v>1.5489503</v>
      </c>
      <c r="D19682">
        <v>-0.44863579999999997</v>
      </c>
      <c r="E19682">
        <v>2.7517499999999999</v>
      </c>
      <c r="F19682">
        <f t="shared" si="614"/>
        <v>0.17210558888888888</v>
      </c>
      <c r="G19682">
        <f t="shared" si="615"/>
        <v>2.7270579518518518</v>
      </c>
    </row>
    <row r="19683" spans="1:7" x14ac:dyDescent="0.3">
      <c r="A19683">
        <v>196.78012239933</v>
      </c>
      <c r="B19683">
        <v>222.84038000000001</v>
      </c>
      <c r="C19683">
        <v>1.5490170000000001</v>
      </c>
      <c r="D19683">
        <v>-0.46694743999999999</v>
      </c>
      <c r="E19683">
        <v>2.7511152999999999</v>
      </c>
      <c r="F19683">
        <f t="shared" si="614"/>
        <v>0.17211300000000002</v>
      </c>
      <c r="G19683">
        <f t="shared" si="615"/>
        <v>2.7264231370370373</v>
      </c>
    </row>
    <row r="19684" spans="1:7" x14ac:dyDescent="0.3">
      <c r="A19684">
        <v>196.78999483585301</v>
      </c>
      <c r="B19684">
        <v>222.90703999999999</v>
      </c>
      <c r="C19684">
        <v>1.5493368999999999</v>
      </c>
      <c r="D19684">
        <v>-0.20814260000000001</v>
      </c>
      <c r="E19684">
        <v>2.7519385999999999</v>
      </c>
      <c r="F19684">
        <f t="shared" si="614"/>
        <v>0.17214854444444444</v>
      </c>
      <c r="G19684">
        <f t="shared" si="615"/>
        <v>2.7272460999999999</v>
      </c>
    </row>
    <row r="19685" spans="1:7" x14ac:dyDescent="0.3">
      <c r="A19685">
        <v>196.80012667179099</v>
      </c>
      <c r="B19685">
        <v>223.16229999999999</v>
      </c>
      <c r="C19685">
        <v>1.5496435</v>
      </c>
      <c r="D19685">
        <v>2.2584386000000001E-2</v>
      </c>
      <c r="E19685">
        <v>2.7550895</v>
      </c>
      <c r="F19685">
        <f t="shared" si="614"/>
        <v>0.17218261111111111</v>
      </c>
      <c r="G19685">
        <f t="shared" si="615"/>
        <v>2.7303974580246915</v>
      </c>
    </row>
    <row r="19686" spans="1:7" x14ac:dyDescent="0.3">
      <c r="A19686">
        <v>196.809999108314</v>
      </c>
      <c r="B19686">
        <v>223.34517</v>
      </c>
      <c r="C19686">
        <v>1.5496302</v>
      </c>
      <c r="D19686">
        <v>-6.4090826000000004E-2</v>
      </c>
      <c r="E19686">
        <v>2.7573473000000002</v>
      </c>
      <c r="F19686">
        <f t="shared" si="614"/>
        <v>0.17218113333333332</v>
      </c>
      <c r="G19686">
        <f t="shared" si="615"/>
        <v>2.7326551123456788</v>
      </c>
    </row>
    <row r="19687" spans="1:7" x14ac:dyDescent="0.3">
      <c r="A19687">
        <v>196.81999361515</v>
      </c>
      <c r="B19687">
        <v>223.36803</v>
      </c>
      <c r="C19687">
        <v>1.5496167999999999</v>
      </c>
      <c r="D19687">
        <v>-0.16541538</v>
      </c>
      <c r="E19687">
        <v>2.7576293999999999</v>
      </c>
      <c r="F19687">
        <f t="shared" si="614"/>
        <v>0.17217964444444445</v>
      </c>
      <c r="G19687">
        <f t="shared" si="615"/>
        <v>2.7329373345679016</v>
      </c>
    </row>
    <row r="19688" spans="1:7" x14ac:dyDescent="0.3">
      <c r="A19688">
        <v>196.83012545108701</v>
      </c>
      <c r="B19688">
        <v>223.24231</v>
      </c>
      <c r="C19688">
        <v>1.5496435</v>
      </c>
      <c r="D19688">
        <v>-0.22523348000000001</v>
      </c>
      <c r="E19688">
        <v>2.7560775</v>
      </c>
      <c r="F19688">
        <f t="shared" si="614"/>
        <v>0.17218261111111111</v>
      </c>
      <c r="G19688">
        <f t="shared" si="615"/>
        <v>2.7313852358024691</v>
      </c>
    </row>
    <row r="19689" spans="1:7" x14ac:dyDescent="0.3">
      <c r="A19689">
        <v>196.84011995792301</v>
      </c>
      <c r="B19689">
        <v>223.18325999999999</v>
      </c>
      <c r="C19689">
        <v>1.5496567000000001</v>
      </c>
      <c r="D19689">
        <v>-0.28383079999999999</v>
      </c>
      <c r="E19689">
        <v>2.7553483999999999</v>
      </c>
      <c r="F19689">
        <f t="shared" si="614"/>
        <v>0.17218407777777778</v>
      </c>
      <c r="G19689">
        <f t="shared" si="615"/>
        <v>2.7306562234567902</v>
      </c>
    </row>
    <row r="19690" spans="1:7" x14ac:dyDescent="0.3">
      <c r="A19690">
        <v>196.85012972354801</v>
      </c>
      <c r="B19690">
        <v>223.09943999999999</v>
      </c>
      <c r="C19690">
        <v>1.5496968</v>
      </c>
      <c r="D19690">
        <v>-0.32899958000000001</v>
      </c>
      <c r="E19690">
        <v>2.7543137</v>
      </c>
      <c r="F19690">
        <f t="shared" si="614"/>
        <v>0.17218853333333334</v>
      </c>
      <c r="G19690">
        <f t="shared" si="615"/>
        <v>2.7296214086419752</v>
      </c>
    </row>
    <row r="19691" spans="1:7" x14ac:dyDescent="0.3">
      <c r="A19691">
        <v>196.86000216007201</v>
      </c>
      <c r="B19691">
        <v>223.04230000000001</v>
      </c>
      <c r="C19691">
        <v>1.5497501</v>
      </c>
      <c r="D19691">
        <v>-0.35829823999999999</v>
      </c>
      <c r="E19691">
        <v>2.7536082</v>
      </c>
      <c r="F19691">
        <f t="shared" si="614"/>
        <v>0.17219445555555557</v>
      </c>
      <c r="G19691">
        <f t="shared" si="615"/>
        <v>2.7289159765432101</v>
      </c>
    </row>
    <row r="19692" spans="1:7" x14ac:dyDescent="0.3">
      <c r="A19692">
        <v>196.87011873722</v>
      </c>
      <c r="B19692">
        <v>223.048</v>
      </c>
      <c r="C19692">
        <v>1.5498567999999999</v>
      </c>
      <c r="D19692">
        <v>-0.31801256999999999</v>
      </c>
      <c r="E19692">
        <v>2.7536786000000002</v>
      </c>
      <c r="F19692">
        <f t="shared" si="614"/>
        <v>0.17220631111111109</v>
      </c>
      <c r="G19692">
        <f t="shared" si="615"/>
        <v>2.7289863469135804</v>
      </c>
    </row>
    <row r="19693" spans="1:7" x14ac:dyDescent="0.3">
      <c r="A19693">
        <v>196.880128502845</v>
      </c>
      <c r="B19693">
        <v>223.02515</v>
      </c>
      <c r="C19693">
        <v>1.5500033</v>
      </c>
      <c r="D19693">
        <v>-0.26429835000000002</v>
      </c>
      <c r="E19693">
        <v>2.7533962999999999</v>
      </c>
      <c r="F19693">
        <f t="shared" si="614"/>
        <v>0.17222258888888889</v>
      </c>
      <c r="G19693">
        <f t="shared" si="615"/>
        <v>2.7287042481481483</v>
      </c>
    </row>
    <row r="19694" spans="1:7" x14ac:dyDescent="0.3">
      <c r="A19694">
        <v>196.89012300968099</v>
      </c>
      <c r="B19694">
        <v>223.09943999999999</v>
      </c>
      <c r="C19694">
        <v>1.5501368</v>
      </c>
      <c r="D19694">
        <v>-0.18494782000000001</v>
      </c>
      <c r="E19694">
        <v>2.7543137</v>
      </c>
      <c r="F19694">
        <f t="shared" si="614"/>
        <v>0.17223742222222221</v>
      </c>
      <c r="G19694">
        <f t="shared" si="615"/>
        <v>2.7296214086419752</v>
      </c>
    </row>
    <row r="19695" spans="1:7" x14ac:dyDescent="0.3">
      <c r="A19695">
        <v>196.90011751651701</v>
      </c>
      <c r="B19695">
        <v>223.14324999999999</v>
      </c>
      <c r="C19695">
        <v>1.5502168000000001</v>
      </c>
      <c r="D19695">
        <v>-0.18861015</v>
      </c>
      <c r="E19695">
        <v>2.7548544000000001</v>
      </c>
      <c r="F19695">
        <f t="shared" si="614"/>
        <v>0.17224631111111111</v>
      </c>
      <c r="G19695">
        <f t="shared" si="615"/>
        <v>2.7301622728395061</v>
      </c>
    </row>
    <row r="19696" spans="1:7" x14ac:dyDescent="0.3">
      <c r="A19696">
        <v>196.91000521183</v>
      </c>
      <c r="B19696">
        <v>223.19086999999999</v>
      </c>
      <c r="C19696">
        <v>1.5502566</v>
      </c>
      <c r="D19696">
        <v>-0.23377892</v>
      </c>
      <c r="E19696">
        <v>2.7554425999999999</v>
      </c>
      <c r="F19696">
        <f t="shared" si="614"/>
        <v>0.17225073333333332</v>
      </c>
      <c r="G19696">
        <f t="shared" si="615"/>
        <v>2.7307501740740738</v>
      </c>
    </row>
    <row r="19697" spans="1:7" x14ac:dyDescent="0.3">
      <c r="A19697">
        <v>196.91999971866599</v>
      </c>
      <c r="B19697">
        <v>223.17183</v>
      </c>
      <c r="C19697">
        <v>1.5502833</v>
      </c>
      <c r="D19697">
        <v>-0.27894767999999998</v>
      </c>
      <c r="E19697">
        <v>2.7552072999999999</v>
      </c>
      <c r="F19697">
        <f t="shared" si="614"/>
        <v>0.17225370000000001</v>
      </c>
      <c r="G19697">
        <f t="shared" si="615"/>
        <v>2.730515112345679</v>
      </c>
    </row>
    <row r="19698" spans="1:7" x14ac:dyDescent="0.3">
      <c r="A19698">
        <v>196.92999422550201</v>
      </c>
      <c r="B19698">
        <v>223.09371999999999</v>
      </c>
      <c r="C19698">
        <v>1.5503233999999999</v>
      </c>
      <c r="D19698">
        <v>-0.32411646999999999</v>
      </c>
      <c r="E19698">
        <v>2.7542431000000001</v>
      </c>
      <c r="F19698">
        <f t="shared" si="614"/>
        <v>0.17225815555555554</v>
      </c>
      <c r="G19698">
        <f t="shared" si="615"/>
        <v>2.7295507913580246</v>
      </c>
    </row>
    <row r="19699" spans="1:7" x14ac:dyDescent="0.3">
      <c r="A19699">
        <v>196.94000399112701</v>
      </c>
      <c r="B19699">
        <v>223.08037999999999</v>
      </c>
      <c r="C19699">
        <v>1.5503899999999999</v>
      </c>
      <c r="D19699">
        <v>-0.34242812</v>
      </c>
      <c r="E19699">
        <v>2.7540781000000001</v>
      </c>
      <c r="F19699">
        <f t="shared" si="614"/>
        <v>0.17226555555555556</v>
      </c>
      <c r="G19699">
        <f t="shared" si="615"/>
        <v>2.7293861000000001</v>
      </c>
    </row>
    <row r="19700" spans="1:7" x14ac:dyDescent="0.3">
      <c r="A19700">
        <v>196.950120568275</v>
      </c>
      <c r="B19700">
        <v>223.02705</v>
      </c>
      <c r="C19700">
        <v>1.55047</v>
      </c>
      <c r="D19700">
        <v>-0.34364889999999998</v>
      </c>
      <c r="E19700">
        <v>2.7534198999999999</v>
      </c>
      <c r="F19700">
        <f t="shared" si="614"/>
        <v>0.17227444444444445</v>
      </c>
      <c r="G19700">
        <f t="shared" si="615"/>
        <v>2.7287277049382719</v>
      </c>
    </row>
    <row r="19701" spans="1:7" x14ac:dyDescent="0.3">
      <c r="A19701">
        <v>196.95999300479801</v>
      </c>
      <c r="B19701">
        <v>222.99847</v>
      </c>
      <c r="C19701">
        <v>1.5505233</v>
      </c>
      <c r="D19701">
        <v>-0.3607398</v>
      </c>
      <c r="E19701">
        <v>2.7530673000000001</v>
      </c>
      <c r="F19701">
        <f t="shared" si="614"/>
        <v>0.17228036666666668</v>
      </c>
      <c r="G19701">
        <f t="shared" si="615"/>
        <v>2.728374865432099</v>
      </c>
    </row>
    <row r="19702" spans="1:7" x14ac:dyDescent="0.3">
      <c r="A19702">
        <v>196.97012484073599</v>
      </c>
      <c r="B19702">
        <v>222.99847</v>
      </c>
      <c r="C19702">
        <v>1.5505633000000001</v>
      </c>
      <c r="D19702">
        <v>-0.39125922000000002</v>
      </c>
      <c r="E19702">
        <v>2.7530673000000001</v>
      </c>
      <c r="F19702">
        <f t="shared" si="614"/>
        <v>0.17228481111111113</v>
      </c>
      <c r="G19702">
        <f t="shared" si="615"/>
        <v>2.728374865432099</v>
      </c>
    </row>
    <row r="19703" spans="1:7" x14ac:dyDescent="0.3">
      <c r="A19703">
        <v>196.979997277259</v>
      </c>
      <c r="B19703">
        <v>222.91466</v>
      </c>
      <c r="C19703">
        <v>1.5505899000000001</v>
      </c>
      <c r="D19703">
        <v>-0.44985655000000002</v>
      </c>
      <c r="E19703">
        <v>2.7520323000000002</v>
      </c>
      <c r="F19703">
        <f t="shared" si="614"/>
        <v>0.17228776666666668</v>
      </c>
      <c r="G19703">
        <f t="shared" si="615"/>
        <v>2.7273401740740741</v>
      </c>
    </row>
    <row r="19704" spans="1:7" x14ac:dyDescent="0.3">
      <c r="A19704">
        <v>196.990007042884</v>
      </c>
      <c r="B19704">
        <v>222.9299</v>
      </c>
      <c r="C19704">
        <v>1.5508165</v>
      </c>
      <c r="D19704">
        <v>-0.30214247</v>
      </c>
      <c r="E19704">
        <v>2.7522204000000001</v>
      </c>
      <c r="F19704">
        <f t="shared" si="614"/>
        <v>0.17231294444444445</v>
      </c>
      <c r="G19704">
        <f t="shared" si="615"/>
        <v>2.7275283222222222</v>
      </c>
    </row>
    <row r="19705" spans="1:7" x14ac:dyDescent="0.3">
      <c r="A19705">
        <v>197.00000154972</v>
      </c>
      <c r="B19705">
        <v>223.06704999999999</v>
      </c>
      <c r="C19705">
        <v>1.5511231000000001</v>
      </c>
      <c r="D19705">
        <v>-5.6766160000000003E-2</v>
      </c>
      <c r="E19705">
        <v>2.7539136000000002</v>
      </c>
      <c r="F19705">
        <f t="shared" si="614"/>
        <v>0.17234701111111111</v>
      </c>
      <c r="G19705">
        <f t="shared" si="615"/>
        <v>2.7292215320987654</v>
      </c>
    </row>
    <row r="19706" spans="1:7" x14ac:dyDescent="0.3">
      <c r="A19706">
        <v>197.010118126869</v>
      </c>
      <c r="B19706">
        <v>223.20802</v>
      </c>
      <c r="C19706">
        <v>1.5510831</v>
      </c>
      <c r="D19706">
        <v>-0.18738937</v>
      </c>
      <c r="E19706">
        <v>2.7556539999999998</v>
      </c>
      <c r="F19706">
        <f t="shared" si="614"/>
        <v>0.17234256666666667</v>
      </c>
      <c r="G19706">
        <f t="shared" si="615"/>
        <v>2.7309619024691361</v>
      </c>
    </row>
    <row r="19707" spans="1:7" x14ac:dyDescent="0.3">
      <c r="A19707">
        <v>197.020127892494</v>
      </c>
      <c r="B19707">
        <v>223.21373</v>
      </c>
      <c r="C19707">
        <v>1.5510564</v>
      </c>
      <c r="D19707">
        <v>-0.30336322999999998</v>
      </c>
      <c r="E19707">
        <v>2.7557244000000001</v>
      </c>
      <c r="F19707">
        <f t="shared" si="614"/>
        <v>0.17233960000000001</v>
      </c>
      <c r="G19707">
        <f t="shared" si="615"/>
        <v>2.7310323962962961</v>
      </c>
    </row>
    <row r="19708" spans="1:7" x14ac:dyDescent="0.3">
      <c r="A19708">
        <v>197.03012239933</v>
      </c>
      <c r="B19708">
        <v>223.08801</v>
      </c>
      <c r="C19708">
        <v>1.5510698999999999</v>
      </c>
      <c r="D19708">
        <v>-0.36196055999999999</v>
      </c>
      <c r="E19708">
        <v>2.7541726</v>
      </c>
      <c r="F19708">
        <f t="shared" si="614"/>
        <v>0.1723411</v>
      </c>
      <c r="G19708">
        <f t="shared" si="615"/>
        <v>2.7294802975308641</v>
      </c>
    </row>
    <row r="19709" spans="1:7" x14ac:dyDescent="0.3">
      <c r="A19709">
        <v>197.040132164955</v>
      </c>
      <c r="B19709">
        <v>223.048</v>
      </c>
      <c r="C19709">
        <v>1.5510698999999999</v>
      </c>
      <c r="D19709">
        <v>-0.44985655000000002</v>
      </c>
      <c r="E19709">
        <v>2.7536786000000002</v>
      </c>
      <c r="F19709">
        <f t="shared" si="614"/>
        <v>0.1723411</v>
      </c>
      <c r="G19709">
        <f t="shared" si="615"/>
        <v>2.7289863469135804</v>
      </c>
    </row>
    <row r="19710" spans="1:7" x14ac:dyDescent="0.3">
      <c r="A19710">
        <v>197.05012667179099</v>
      </c>
      <c r="B19710">
        <v>222.93181000000001</v>
      </c>
      <c r="C19710">
        <v>1.5511630999999999</v>
      </c>
      <c r="D19710">
        <v>-0.42788254999999997</v>
      </c>
      <c r="E19710">
        <v>2.7522440000000001</v>
      </c>
      <c r="F19710">
        <f t="shared" si="614"/>
        <v>0.17235145555555553</v>
      </c>
      <c r="G19710">
        <f t="shared" si="615"/>
        <v>2.7275519024691359</v>
      </c>
    </row>
    <row r="19711" spans="1:7" x14ac:dyDescent="0.3">
      <c r="A19711">
        <v>197.06012117862701</v>
      </c>
      <c r="B19711">
        <v>222.99656999999999</v>
      </c>
      <c r="C19711">
        <v>1.5516030000000001</v>
      </c>
      <c r="D19711">
        <v>-7.1415489999999998E-2</v>
      </c>
      <c r="E19711">
        <v>2.7530437000000001</v>
      </c>
      <c r="F19711">
        <f t="shared" si="614"/>
        <v>0.17240033333333335</v>
      </c>
      <c r="G19711">
        <f t="shared" si="615"/>
        <v>2.7283514086419753</v>
      </c>
    </row>
    <row r="19712" spans="1:7" x14ac:dyDescent="0.3">
      <c r="A19712">
        <v>197.06999361515</v>
      </c>
      <c r="B19712">
        <v>223.22707</v>
      </c>
      <c r="C19712">
        <v>1.5517364</v>
      </c>
      <c r="D19712">
        <v>-6.7142770000000003E-3</v>
      </c>
      <c r="E19712">
        <v>2.7558894</v>
      </c>
      <c r="F19712">
        <f t="shared" si="614"/>
        <v>0.17241515555555556</v>
      </c>
      <c r="G19712">
        <f t="shared" si="615"/>
        <v>2.731197087654321</v>
      </c>
    </row>
    <row r="19713" spans="1:7" x14ac:dyDescent="0.3">
      <c r="A19713">
        <v>197.080003380775</v>
      </c>
      <c r="B19713">
        <v>223.29182</v>
      </c>
      <c r="C19713">
        <v>1.5516964</v>
      </c>
      <c r="D19713">
        <v>-0.12268815</v>
      </c>
      <c r="E19713">
        <v>2.7566885999999999</v>
      </c>
      <c r="F19713">
        <f t="shared" si="614"/>
        <v>0.17241071111111111</v>
      </c>
      <c r="G19713">
        <f t="shared" si="615"/>
        <v>2.7319964703703703</v>
      </c>
    </row>
    <row r="19714" spans="1:7" x14ac:dyDescent="0.3">
      <c r="A19714">
        <v>197.09011995792301</v>
      </c>
      <c r="B19714">
        <v>223.28993</v>
      </c>
      <c r="C19714">
        <v>1.5517097</v>
      </c>
      <c r="D19714">
        <v>-0.19593482000000001</v>
      </c>
      <c r="E19714">
        <v>2.7566655</v>
      </c>
      <c r="F19714">
        <f t="shared" si="614"/>
        <v>0.17241218888888887</v>
      </c>
      <c r="G19714">
        <f t="shared" si="615"/>
        <v>2.7319731370370373</v>
      </c>
    </row>
    <row r="19715" spans="1:7" x14ac:dyDescent="0.3">
      <c r="A19715">
        <v>197.10012972354801</v>
      </c>
      <c r="B19715">
        <v>223.20802</v>
      </c>
      <c r="C19715">
        <v>1.551723</v>
      </c>
      <c r="D19715">
        <v>-0.27040225000000001</v>
      </c>
      <c r="E19715">
        <v>2.7556539999999998</v>
      </c>
      <c r="F19715">
        <f t="shared" si="614"/>
        <v>0.17241366666666666</v>
      </c>
      <c r="G19715">
        <f t="shared" si="615"/>
        <v>2.7309619024691361</v>
      </c>
    </row>
    <row r="19716" spans="1:7" x14ac:dyDescent="0.3">
      <c r="A19716">
        <v>197.110124230384</v>
      </c>
      <c r="B19716">
        <v>223.12991</v>
      </c>
      <c r="C19716">
        <v>1.551723</v>
      </c>
      <c r="D19716">
        <v>-0.34364889999999998</v>
      </c>
      <c r="E19716">
        <v>2.7546900000000001</v>
      </c>
      <c r="F19716">
        <f t="shared" si="614"/>
        <v>0.17241366666666666</v>
      </c>
      <c r="G19716">
        <f t="shared" si="615"/>
        <v>2.7299975814814816</v>
      </c>
    </row>
    <row r="19717" spans="1:7" x14ac:dyDescent="0.3">
      <c r="A19717">
        <v>197.12011873722</v>
      </c>
      <c r="B19717">
        <v>223.05562</v>
      </c>
      <c r="C19717">
        <v>1.5517497</v>
      </c>
      <c r="D19717">
        <v>-0.40346700000000002</v>
      </c>
      <c r="E19717">
        <v>2.7537726999999999</v>
      </c>
      <c r="F19717">
        <f t="shared" si="614"/>
        <v>0.17241663333333335</v>
      </c>
      <c r="G19717">
        <f t="shared" si="615"/>
        <v>2.7290804209876542</v>
      </c>
    </row>
    <row r="19718" spans="1:7" x14ac:dyDescent="0.3">
      <c r="A19718">
        <v>197.130128502845</v>
      </c>
      <c r="B19718">
        <v>222.97371000000001</v>
      </c>
      <c r="C19718">
        <v>1.551803</v>
      </c>
      <c r="D19718">
        <v>-0.42177868000000002</v>
      </c>
      <c r="E19718">
        <v>2.7527613999999998</v>
      </c>
      <c r="F19718">
        <f t="shared" ref="F19718:F19781" si="616">C19718/9</f>
        <v>0.17242255555555555</v>
      </c>
      <c r="G19718">
        <f t="shared" ref="G19718:G19781" si="617">(B19718-$B$5)/81</f>
        <v>2.7280691864197535</v>
      </c>
    </row>
    <row r="19719" spans="1:7" x14ac:dyDescent="0.3">
      <c r="A19719">
        <v>197.140000939369</v>
      </c>
      <c r="B19719">
        <v>222.94324</v>
      </c>
      <c r="C19719">
        <v>1.5518962000000001</v>
      </c>
      <c r="D19719">
        <v>-0.41079167</v>
      </c>
      <c r="E19719">
        <v>2.7523854000000001</v>
      </c>
      <c r="F19719">
        <f t="shared" si="616"/>
        <v>0.17243291111111111</v>
      </c>
      <c r="G19719">
        <f t="shared" si="617"/>
        <v>2.7276930135802471</v>
      </c>
    </row>
    <row r="19720" spans="1:7" x14ac:dyDescent="0.3">
      <c r="A19720">
        <v>197.15011751651701</v>
      </c>
      <c r="B19720">
        <v>222.928</v>
      </c>
      <c r="C19720">
        <v>1.5520430000000001</v>
      </c>
      <c r="D19720">
        <v>-0.35707745000000002</v>
      </c>
      <c r="E19720">
        <v>2.7521973000000002</v>
      </c>
      <c r="F19720">
        <f t="shared" si="616"/>
        <v>0.17244922222222223</v>
      </c>
      <c r="G19720">
        <f t="shared" si="617"/>
        <v>2.727504865432099</v>
      </c>
    </row>
    <row r="19721" spans="1:7" x14ac:dyDescent="0.3">
      <c r="A19721">
        <v>197.16012728214201</v>
      </c>
      <c r="B19721">
        <v>222.96227999999999</v>
      </c>
      <c r="C19721">
        <v>1.5521761999999999</v>
      </c>
      <c r="D19721">
        <v>-0.27650613000000002</v>
      </c>
      <c r="E19721">
        <v>2.7526204999999999</v>
      </c>
      <c r="F19721">
        <f t="shared" si="616"/>
        <v>0.17246402222222221</v>
      </c>
      <c r="G19721">
        <f t="shared" si="617"/>
        <v>2.7279280753086419</v>
      </c>
    </row>
    <row r="19722" spans="1:7" x14ac:dyDescent="0.3">
      <c r="A19722">
        <v>197.16999971866599</v>
      </c>
      <c r="B19722">
        <v>223.06134</v>
      </c>
      <c r="C19722">
        <v>1.5522829</v>
      </c>
      <c r="D19722">
        <v>-0.25209057000000001</v>
      </c>
      <c r="E19722">
        <v>2.7538433000000002</v>
      </c>
      <c r="F19722">
        <f t="shared" si="616"/>
        <v>0.17247587777777779</v>
      </c>
      <c r="G19722">
        <f t="shared" si="617"/>
        <v>2.7291510382716049</v>
      </c>
    </row>
    <row r="19723" spans="1:7" x14ac:dyDescent="0.3">
      <c r="A19723">
        <v>197.18013155460301</v>
      </c>
      <c r="B19723">
        <v>223.07658000000001</v>
      </c>
      <c r="C19723">
        <v>1.5523229000000001</v>
      </c>
      <c r="D19723">
        <v>-0.29848012000000002</v>
      </c>
      <c r="E19723">
        <v>2.7540314000000001</v>
      </c>
      <c r="F19723">
        <f t="shared" si="616"/>
        <v>0.17248032222222223</v>
      </c>
      <c r="G19723">
        <f t="shared" si="617"/>
        <v>2.7293391864197534</v>
      </c>
    </row>
    <row r="19724" spans="1:7" x14ac:dyDescent="0.3">
      <c r="A19724">
        <v>197.190126061439</v>
      </c>
      <c r="B19724">
        <v>223.07658000000001</v>
      </c>
      <c r="C19724">
        <v>1.5523494</v>
      </c>
      <c r="D19724">
        <v>-0.34486967000000002</v>
      </c>
      <c r="E19724">
        <v>2.7540314000000001</v>
      </c>
      <c r="F19724">
        <f t="shared" si="616"/>
        <v>0.17248326666666666</v>
      </c>
      <c r="G19724">
        <f t="shared" si="617"/>
        <v>2.7293391864197534</v>
      </c>
    </row>
    <row r="19725" spans="1:7" x14ac:dyDescent="0.3">
      <c r="A19725">
        <v>197.19999849796201</v>
      </c>
      <c r="B19725">
        <v>223.03086999999999</v>
      </c>
      <c r="C19725">
        <v>1.5523628</v>
      </c>
      <c r="D19725">
        <v>-0.41933712000000001</v>
      </c>
      <c r="E19725">
        <v>2.7534670000000001</v>
      </c>
      <c r="F19725">
        <f t="shared" si="616"/>
        <v>0.17248475555555556</v>
      </c>
      <c r="G19725">
        <f t="shared" si="617"/>
        <v>2.7287748654320989</v>
      </c>
    </row>
    <row r="19726" spans="1:7" x14ac:dyDescent="0.3">
      <c r="A19726">
        <v>197.2101303339</v>
      </c>
      <c r="B19726">
        <v>222.96991</v>
      </c>
      <c r="C19726">
        <v>1.5524027</v>
      </c>
      <c r="D19726">
        <v>-0.44985655000000002</v>
      </c>
      <c r="E19726">
        <v>2.7527143999999999</v>
      </c>
      <c r="F19726">
        <f t="shared" si="616"/>
        <v>0.17248918888888889</v>
      </c>
      <c r="G19726">
        <f t="shared" si="617"/>
        <v>2.7280222728395063</v>
      </c>
    </row>
    <row r="19727" spans="1:7" x14ac:dyDescent="0.3">
      <c r="A19727">
        <v>197.22000277042301</v>
      </c>
      <c r="B19727">
        <v>222.95848000000001</v>
      </c>
      <c r="C19727">
        <v>1.5524694999999999</v>
      </c>
      <c r="D19727">
        <v>-0.46694743999999999</v>
      </c>
      <c r="E19727">
        <v>2.7525735</v>
      </c>
      <c r="F19727">
        <f t="shared" si="616"/>
        <v>0.17249661111111111</v>
      </c>
      <c r="G19727">
        <f t="shared" si="617"/>
        <v>2.7278811617283951</v>
      </c>
    </row>
    <row r="19728" spans="1:7" x14ac:dyDescent="0.3">
      <c r="A19728">
        <v>197.23011934757201</v>
      </c>
      <c r="B19728">
        <v>222.91276999999999</v>
      </c>
      <c r="C19728">
        <v>1.5527495</v>
      </c>
      <c r="D19728">
        <v>-0.29115545999999998</v>
      </c>
      <c r="E19728">
        <v>2.7520091999999998</v>
      </c>
      <c r="F19728">
        <f t="shared" si="616"/>
        <v>0.17252772222222224</v>
      </c>
      <c r="G19728">
        <f t="shared" si="617"/>
        <v>2.7273168407407407</v>
      </c>
    </row>
    <row r="19729" spans="1:7" x14ac:dyDescent="0.3">
      <c r="A19729">
        <v>197.240007042884</v>
      </c>
      <c r="B19729">
        <v>223.1242</v>
      </c>
      <c r="C19729">
        <v>1.5530027</v>
      </c>
      <c r="D19729">
        <v>-7.3857049999999994E-2</v>
      </c>
      <c r="E19729">
        <v>2.7546194000000002</v>
      </c>
      <c r="F19729">
        <f t="shared" si="616"/>
        <v>0.17255585555555555</v>
      </c>
      <c r="G19729">
        <f t="shared" si="617"/>
        <v>2.7299270876543211</v>
      </c>
    </row>
    <row r="19730" spans="1:7" x14ac:dyDescent="0.3">
      <c r="A19730">
        <v>197.25012362003301</v>
      </c>
      <c r="B19730">
        <v>223.20420999999999</v>
      </c>
      <c r="C19730">
        <v>1.5529360999999999</v>
      </c>
      <c r="D19730">
        <v>-0.23133736999999999</v>
      </c>
      <c r="E19730">
        <v>2.7556071000000002</v>
      </c>
      <c r="F19730">
        <f t="shared" si="616"/>
        <v>0.17254845555555554</v>
      </c>
      <c r="G19730">
        <f t="shared" si="617"/>
        <v>2.7309148654320987</v>
      </c>
    </row>
    <row r="19731" spans="1:7" x14ac:dyDescent="0.3">
      <c r="A19731">
        <v>197.260118126869</v>
      </c>
      <c r="B19731">
        <v>223.18706</v>
      </c>
      <c r="C19731">
        <v>1.5528827999999999</v>
      </c>
      <c r="D19731">
        <v>-0.3766099</v>
      </c>
      <c r="E19731">
        <v>2.7553953999999998</v>
      </c>
      <c r="F19731">
        <f t="shared" si="616"/>
        <v>0.17254253333333333</v>
      </c>
      <c r="G19731">
        <f t="shared" si="617"/>
        <v>2.7307031370370369</v>
      </c>
    </row>
    <row r="19732" spans="1:7" x14ac:dyDescent="0.3">
      <c r="A19732">
        <v>197.27000582218099</v>
      </c>
      <c r="B19732">
        <v>223.14896999999999</v>
      </c>
      <c r="C19732">
        <v>1.5529094000000001</v>
      </c>
      <c r="D19732">
        <v>-0.42177868000000002</v>
      </c>
      <c r="E19732">
        <v>2.7549253</v>
      </c>
      <c r="F19732">
        <f t="shared" si="616"/>
        <v>0.1725454888888889</v>
      </c>
      <c r="G19732">
        <f t="shared" si="617"/>
        <v>2.7302328901234567</v>
      </c>
    </row>
    <row r="19733" spans="1:7" x14ac:dyDescent="0.3">
      <c r="A19733">
        <v>197.28000032901701</v>
      </c>
      <c r="B19733">
        <v>222.99847</v>
      </c>
      <c r="C19733">
        <v>1.5529094000000001</v>
      </c>
      <c r="D19733">
        <v>-0.50967467</v>
      </c>
      <c r="E19733">
        <v>2.7530673000000001</v>
      </c>
      <c r="F19733">
        <f t="shared" si="616"/>
        <v>0.1725454888888889</v>
      </c>
      <c r="G19733">
        <f t="shared" si="617"/>
        <v>2.728374865432099</v>
      </c>
    </row>
    <row r="19734" spans="1:7" x14ac:dyDescent="0.3">
      <c r="A19734">
        <v>197.290132164955</v>
      </c>
      <c r="B19734">
        <v>222.97561999999999</v>
      </c>
      <c r="C19734">
        <v>1.5532026000000001</v>
      </c>
      <c r="D19734">
        <v>-0.27650613000000002</v>
      </c>
      <c r="E19734">
        <v>2.7527849999999998</v>
      </c>
      <c r="F19734">
        <f t="shared" si="616"/>
        <v>0.17257806666666667</v>
      </c>
      <c r="G19734">
        <f t="shared" si="617"/>
        <v>2.7280927666666668</v>
      </c>
    </row>
    <row r="19735" spans="1:7" x14ac:dyDescent="0.3">
      <c r="A19735">
        <v>197.30000460147801</v>
      </c>
      <c r="B19735">
        <v>223.12610000000001</v>
      </c>
      <c r="C19735">
        <v>1.5535493</v>
      </c>
      <c r="D19735">
        <v>-4.2727217E-3</v>
      </c>
      <c r="E19735">
        <v>2.7546427000000002</v>
      </c>
      <c r="F19735">
        <f t="shared" si="616"/>
        <v>0.17261658888888889</v>
      </c>
      <c r="G19735">
        <f t="shared" si="617"/>
        <v>2.7299505444444447</v>
      </c>
    </row>
    <row r="19736" spans="1:7" x14ac:dyDescent="0.3">
      <c r="A19736">
        <v>197.309999108314</v>
      </c>
      <c r="B19736">
        <v>223.29182</v>
      </c>
      <c r="C19736">
        <v>1.5535357999999999</v>
      </c>
      <c r="D19736">
        <v>-0.105597265</v>
      </c>
      <c r="E19736">
        <v>2.7566885999999999</v>
      </c>
      <c r="F19736">
        <f t="shared" si="616"/>
        <v>0.17261508888888888</v>
      </c>
      <c r="G19736">
        <f t="shared" si="617"/>
        <v>2.7319964703703703</v>
      </c>
    </row>
    <row r="19737" spans="1:7" x14ac:dyDescent="0.3">
      <c r="A19737">
        <v>197.32013094425201</v>
      </c>
      <c r="B19737">
        <v>223.31658999999999</v>
      </c>
      <c r="C19737">
        <v>1.5534958999999999</v>
      </c>
      <c r="D19737">
        <v>-0.21912959000000001</v>
      </c>
      <c r="E19737">
        <v>2.7569944999999998</v>
      </c>
      <c r="F19737">
        <f t="shared" si="616"/>
        <v>0.17261065555555555</v>
      </c>
      <c r="G19737">
        <f t="shared" si="617"/>
        <v>2.7323022728395063</v>
      </c>
    </row>
    <row r="19738" spans="1:7" x14ac:dyDescent="0.3">
      <c r="A19738">
        <v>197.330003380775</v>
      </c>
      <c r="B19738">
        <v>223.21373</v>
      </c>
      <c r="C19738">
        <v>1.5535226</v>
      </c>
      <c r="D19738">
        <v>-0.28016847</v>
      </c>
      <c r="E19738">
        <v>2.7557244000000001</v>
      </c>
      <c r="F19738">
        <f t="shared" si="616"/>
        <v>0.17261362222222221</v>
      </c>
      <c r="G19738">
        <f t="shared" si="617"/>
        <v>2.7310323962962961</v>
      </c>
    </row>
    <row r="19739" spans="1:7" x14ac:dyDescent="0.3">
      <c r="A19739">
        <v>197.34011995792301</v>
      </c>
      <c r="B19739">
        <v>223.18135000000001</v>
      </c>
      <c r="C19739">
        <v>1.5535357999999999</v>
      </c>
      <c r="D19739">
        <v>-0.35341513000000002</v>
      </c>
      <c r="E19739">
        <v>2.7553247999999999</v>
      </c>
      <c r="F19739">
        <f t="shared" si="616"/>
        <v>0.17261508888888888</v>
      </c>
      <c r="G19739">
        <f t="shared" si="617"/>
        <v>2.7306326432098769</v>
      </c>
    </row>
    <row r="19740" spans="1:7" x14ac:dyDescent="0.3">
      <c r="A19740">
        <v>197.35012972354801</v>
      </c>
      <c r="B19740">
        <v>223.06134</v>
      </c>
      <c r="C19740">
        <v>1.5535357999999999</v>
      </c>
      <c r="D19740">
        <v>-0.42666179999999998</v>
      </c>
      <c r="E19740">
        <v>2.7538433000000002</v>
      </c>
      <c r="F19740">
        <f t="shared" si="616"/>
        <v>0.17261508888888888</v>
      </c>
      <c r="G19740">
        <f t="shared" si="617"/>
        <v>2.7291510382716049</v>
      </c>
    </row>
    <row r="19741" spans="1:7" x14ac:dyDescent="0.3">
      <c r="A19741">
        <v>197.36000216007201</v>
      </c>
      <c r="B19741">
        <v>222.99847</v>
      </c>
      <c r="C19741">
        <v>1.5537358999999999</v>
      </c>
      <c r="D19741">
        <v>-0.30702558000000002</v>
      </c>
      <c r="E19741">
        <v>2.7530673000000001</v>
      </c>
      <c r="F19741">
        <f t="shared" si="616"/>
        <v>0.17263732222222222</v>
      </c>
      <c r="G19741">
        <f t="shared" si="617"/>
        <v>2.728374865432099</v>
      </c>
    </row>
    <row r="19742" spans="1:7" x14ac:dyDescent="0.3">
      <c r="A19742">
        <v>197.36999666690801</v>
      </c>
      <c r="B19742">
        <v>223.15658999999999</v>
      </c>
      <c r="C19742">
        <v>1.5540824</v>
      </c>
      <c r="D19742">
        <v>-2.014283E-2</v>
      </c>
      <c r="E19742">
        <v>2.7550192</v>
      </c>
      <c r="F19742">
        <f t="shared" si="616"/>
        <v>0.17267582222222222</v>
      </c>
      <c r="G19742">
        <f t="shared" si="617"/>
        <v>2.730326964197531</v>
      </c>
    </row>
    <row r="19743" spans="1:7" x14ac:dyDescent="0.3">
      <c r="A19743">
        <v>197.38000643253301</v>
      </c>
      <c r="B19743">
        <v>223.26897</v>
      </c>
      <c r="C19743">
        <v>1.5540959000000001</v>
      </c>
      <c r="D19743">
        <v>-9.3389490000000006E-2</v>
      </c>
      <c r="E19743">
        <v>2.7564063000000001</v>
      </c>
      <c r="F19743">
        <f t="shared" si="616"/>
        <v>0.17267732222222223</v>
      </c>
      <c r="G19743">
        <f t="shared" si="617"/>
        <v>2.7317143716049381</v>
      </c>
    </row>
    <row r="19744" spans="1:7" x14ac:dyDescent="0.3">
      <c r="A19744">
        <v>197.390000939369</v>
      </c>
      <c r="B19744">
        <v>223.31088</v>
      </c>
      <c r="C19744">
        <v>1.5540558</v>
      </c>
      <c r="D19744">
        <v>-0.22157114999999999</v>
      </c>
      <c r="E19744">
        <v>2.7569240000000002</v>
      </c>
      <c r="F19744">
        <f t="shared" si="616"/>
        <v>0.17267286666666667</v>
      </c>
      <c r="G19744">
        <f t="shared" si="617"/>
        <v>2.7322317790123458</v>
      </c>
    </row>
    <row r="19745" spans="1:7" x14ac:dyDescent="0.3">
      <c r="A19745">
        <v>197.40011751651701</v>
      </c>
      <c r="B19745">
        <v>223.24231</v>
      </c>
      <c r="C19745">
        <v>1.5540824</v>
      </c>
      <c r="D19745">
        <v>-0.26673989999999997</v>
      </c>
      <c r="E19745">
        <v>2.7560775</v>
      </c>
      <c r="F19745">
        <f t="shared" si="616"/>
        <v>0.17267582222222222</v>
      </c>
      <c r="G19745">
        <f t="shared" si="617"/>
        <v>2.7313852358024691</v>
      </c>
    </row>
    <row r="19746" spans="1:7" x14ac:dyDescent="0.3">
      <c r="A19746">
        <v>197.41012728214201</v>
      </c>
      <c r="B19746">
        <v>223.14896999999999</v>
      </c>
      <c r="C19746">
        <v>1.5540824</v>
      </c>
      <c r="D19746">
        <v>-0.3546359</v>
      </c>
      <c r="E19746">
        <v>2.7549253</v>
      </c>
      <c r="F19746">
        <f t="shared" si="616"/>
        <v>0.17267582222222222</v>
      </c>
      <c r="G19746">
        <f t="shared" si="617"/>
        <v>2.7302328901234567</v>
      </c>
    </row>
    <row r="19747" spans="1:7" x14ac:dyDescent="0.3">
      <c r="A19747">
        <v>197.42012178897801</v>
      </c>
      <c r="B19747">
        <v>223.07468</v>
      </c>
      <c r="C19747">
        <v>1.5540824</v>
      </c>
      <c r="D19747">
        <v>-0.44253187999999999</v>
      </c>
      <c r="E19747">
        <v>2.7540079999999998</v>
      </c>
      <c r="F19747">
        <f t="shared" si="616"/>
        <v>0.17267582222222222</v>
      </c>
      <c r="G19747">
        <f t="shared" si="617"/>
        <v>2.7293157296296298</v>
      </c>
    </row>
    <row r="19748" spans="1:7" x14ac:dyDescent="0.3">
      <c r="A19748">
        <v>197.42999422550201</v>
      </c>
      <c r="B19748">
        <v>222.95848000000001</v>
      </c>
      <c r="C19748">
        <v>1.5541891000000001</v>
      </c>
      <c r="D19748">
        <v>-0.40468779999999999</v>
      </c>
      <c r="E19748">
        <v>2.7525735</v>
      </c>
      <c r="F19748">
        <f t="shared" si="616"/>
        <v>0.1726876777777778</v>
      </c>
      <c r="G19748">
        <f t="shared" si="617"/>
        <v>2.7278811617283951</v>
      </c>
    </row>
    <row r="19749" spans="1:7" x14ac:dyDescent="0.3">
      <c r="A19749">
        <v>197.44000399112701</v>
      </c>
      <c r="B19749">
        <v>223.05373</v>
      </c>
      <c r="C19749">
        <v>1.554549</v>
      </c>
      <c r="D19749">
        <v>-0.11902582</v>
      </c>
      <c r="E19749">
        <v>2.7537493999999998</v>
      </c>
      <c r="F19749">
        <f t="shared" si="616"/>
        <v>0.17272766666666667</v>
      </c>
      <c r="G19749">
        <f t="shared" si="617"/>
        <v>2.7290570876543212</v>
      </c>
    </row>
    <row r="19750" spans="1:7" x14ac:dyDescent="0.3">
      <c r="A19750">
        <v>197.450120568275</v>
      </c>
      <c r="B19750">
        <v>223.17753999999999</v>
      </c>
      <c r="C19750">
        <v>1.5545757</v>
      </c>
      <c r="D19750">
        <v>-0.17884393000000001</v>
      </c>
      <c r="E19750">
        <v>2.7552775999999999</v>
      </c>
      <c r="F19750">
        <f t="shared" si="616"/>
        <v>0.17273063333333333</v>
      </c>
      <c r="G19750">
        <f t="shared" si="617"/>
        <v>2.7305856061728395</v>
      </c>
    </row>
    <row r="19751" spans="1:7" x14ac:dyDescent="0.3">
      <c r="A19751">
        <v>197.45999300479801</v>
      </c>
      <c r="B19751">
        <v>223.19086999999999</v>
      </c>
      <c r="C19751">
        <v>1.5544956999999999</v>
      </c>
      <c r="D19751">
        <v>-0.33510345000000002</v>
      </c>
      <c r="E19751">
        <v>2.7554425999999999</v>
      </c>
      <c r="F19751">
        <f t="shared" si="616"/>
        <v>0.17272174444444444</v>
      </c>
      <c r="G19751">
        <f t="shared" si="617"/>
        <v>2.7307501740740738</v>
      </c>
    </row>
    <row r="19752" spans="1:7" x14ac:dyDescent="0.3">
      <c r="A19752">
        <v>197.47000277042301</v>
      </c>
      <c r="B19752">
        <v>223.15658999999999</v>
      </c>
      <c r="C19752">
        <v>1.5545089000000001</v>
      </c>
      <c r="D19752">
        <v>-0.40957090000000002</v>
      </c>
      <c r="E19752">
        <v>2.7550192</v>
      </c>
      <c r="F19752">
        <f t="shared" si="616"/>
        <v>0.17272321111111111</v>
      </c>
      <c r="G19752">
        <f t="shared" si="617"/>
        <v>2.730326964197531</v>
      </c>
    </row>
    <row r="19753" spans="1:7" x14ac:dyDescent="0.3">
      <c r="A19753">
        <v>197.479997277259</v>
      </c>
      <c r="B19753">
        <v>223.01372000000001</v>
      </c>
      <c r="C19753">
        <v>1.5545224</v>
      </c>
      <c r="D19753">
        <v>-0.469389</v>
      </c>
      <c r="E19753">
        <v>2.7532554</v>
      </c>
      <c r="F19753">
        <f t="shared" si="616"/>
        <v>0.1727247111111111</v>
      </c>
      <c r="G19753">
        <f t="shared" si="617"/>
        <v>2.7285631370370371</v>
      </c>
    </row>
    <row r="19754" spans="1:7" x14ac:dyDescent="0.3">
      <c r="A19754">
        <v>197.49012911319701</v>
      </c>
      <c r="B19754">
        <v>222.99467000000001</v>
      </c>
      <c r="C19754">
        <v>1.5548021999999999</v>
      </c>
      <c r="D19754">
        <v>-0.2679607</v>
      </c>
      <c r="E19754">
        <v>2.7530203000000002</v>
      </c>
      <c r="F19754">
        <f t="shared" si="616"/>
        <v>0.17275579999999999</v>
      </c>
      <c r="G19754">
        <f t="shared" si="617"/>
        <v>2.7283279518518522</v>
      </c>
    </row>
    <row r="19755" spans="1:7" x14ac:dyDescent="0.3">
      <c r="A19755">
        <v>197.50012362003301</v>
      </c>
      <c r="B19755">
        <v>223.09753000000001</v>
      </c>
      <c r="C19755">
        <v>1.5550154</v>
      </c>
      <c r="D19755">
        <v>-0.13367515999999999</v>
      </c>
      <c r="E19755">
        <v>2.7542900000000001</v>
      </c>
      <c r="F19755">
        <f t="shared" si="616"/>
        <v>0.17277948888888889</v>
      </c>
      <c r="G19755">
        <f t="shared" si="617"/>
        <v>2.7295978283950619</v>
      </c>
    </row>
    <row r="19756" spans="1:7" x14ac:dyDescent="0.3">
      <c r="A19756">
        <v>197.50999605655599</v>
      </c>
      <c r="B19756">
        <v>223.14896999999999</v>
      </c>
      <c r="C19756">
        <v>1.5549622000000001</v>
      </c>
      <c r="D19756">
        <v>-0.2618568</v>
      </c>
      <c r="E19756">
        <v>2.7549253</v>
      </c>
      <c r="F19756">
        <f t="shared" si="616"/>
        <v>0.1727735777777778</v>
      </c>
      <c r="G19756">
        <f t="shared" si="617"/>
        <v>2.7302328901234567</v>
      </c>
    </row>
    <row r="19757" spans="1:7" x14ac:dyDescent="0.3">
      <c r="A19757">
        <v>197.520127892494</v>
      </c>
      <c r="B19757">
        <v>223.14134000000001</v>
      </c>
      <c r="C19757">
        <v>1.5549222</v>
      </c>
      <c r="D19757">
        <v>-0.39125922000000002</v>
      </c>
      <c r="E19757">
        <v>2.7548308000000001</v>
      </c>
      <c r="F19757">
        <f t="shared" si="616"/>
        <v>0.17276913333333332</v>
      </c>
      <c r="G19757">
        <f t="shared" si="617"/>
        <v>2.7301386925925928</v>
      </c>
    </row>
    <row r="19758" spans="1:7" x14ac:dyDescent="0.3">
      <c r="A19758">
        <v>197.53012239933</v>
      </c>
      <c r="B19758">
        <v>223.02515</v>
      </c>
      <c r="C19758">
        <v>1.5549355</v>
      </c>
      <c r="D19758">
        <v>-0.46450587999999998</v>
      </c>
      <c r="E19758">
        <v>2.7533962999999999</v>
      </c>
      <c r="F19758">
        <f t="shared" si="616"/>
        <v>0.17277061111111111</v>
      </c>
      <c r="G19758">
        <f t="shared" si="617"/>
        <v>2.7287042481481483</v>
      </c>
    </row>
    <row r="19759" spans="1:7" x14ac:dyDescent="0.3">
      <c r="A19759">
        <v>197.540132164955</v>
      </c>
      <c r="B19759">
        <v>222.99086</v>
      </c>
      <c r="C19759">
        <v>1.5551622000000001</v>
      </c>
      <c r="D19759">
        <v>-0.33144112999999997</v>
      </c>
      <c r="E19759">
        <v>2.7529729999999999</v>
      </c>
      <c r="F19759">
        <f t="shared" si="616"/>
        <v>0.1727958</v>
      </c>
      <c r="G19759">
        <f t="shared" si="617"/>
        <v>2.7282809148148148</v>
      </c>
    </row>
    <row r="19760" spans="1:7" x14ac:dyDescent="0.3">
      <c r="A19760">
        <v>197.55012667179099</v>
      </c>
      <c r="B19760">
        <v>223.07468</v>
      </c>
      <c r="C19760">
        <v>1.5554954999999999</v>
      </c>
      <c r="D19760">
        <v>-4.4558383999999999E-2</v>
      </c>
      <c r="E19760">
        <v>2.7540079999999998</v>
      </c>
      <c r="F19760">
        <f t="shared" si="616"/>
        <v>0.17283283333333332</v>
      </c>
      <c r="G19760">
        <f t="shared" si="617"/>
        <v>2.7293157296296298</v>
      </c>
    </row>
    <row r="19761" spans="1:7" x14ac:dyDescent="0.3">
      <c r="A19761">
        <v>197.559999108314</v>
      </c>
      <c r="B19761">
        <v>223.22897</v>
      </c>
      <c r="C19761">
        <v>1.5555220999999999</v>
      </c>
      <c r="D19761">
        <v>-8.9727156000000002E-2</v>
      </c>
      <c r="E19761">
        <v>2.7559127999999999</v>
      </c>
      <c r="F19761">
        <f t="shared" si="616"/>
        <v>0.17283578888888887</v>
      </c>
      <c r="G19761">
        <f t="shared" si="617"/>
        <v>2.7312205444444446</v>
      </c>
    </row>
    <row r="19762" spans="1:7" x14ac:dyDescent="0.3">
      <c r="A19762">
        <v>197.56999361515</v>
      </c>
      <c r="B19762">
        <v>223.24992</v>
      </c>
      <c r="C19762">
        <v>1.5555087000000001</v>
      </c>
      <c r="D19762">
        <v>-0.18983093000000001</v>
      </c>
      <c r="E19762">
        <v>2.7561715000000002</v>
      </c>
      <c r="F19762">
        <f t="shared" si="616"/>
        <v>0.1728343</v>
      </c>
      <c r="G19762">
        <f t="shared" si="617"/>
        <v>2.7314791864197532</v>
      </c>
    </row>
    <row r="19763" spans="1:7" x14ac:dyDescent="0.3">
      <c r="A19763">
        <v>197.58012545108701</v>
      </c>
      <c r="B19763">
        <v>223.17753999999999</v>
      </c>
      <c r="C19763">
        <v>1.5555220999999999</v>
      </c>
      <c r="D19763">
        <v>-0.26307760000000002</v>
      </c>
      <c r="E19763">
        <v>2.7552775999999999</v>
      </c>
      <c r="F19763">
        <f t="shared" si="616"/>
        <v>0.17283578888888887</v>
      </c>
      <c r="G19763">
        <f t="shared" si="617"/>
        <v>2.7305856061728395</v>
      </c>
    </row>
    <row r="19764" spans="1:7" x14ac:dyDescent="0.3">
      <c r="A19764">
        <v>197.58999788761099</v>
      </c>
      <c r="B19764">
        <v>223.12991</v>
      </c>
      <c r="C19764">
        <v>1.5555353999999999</v>
      </c>
      <c r="D19764">
        <v>-0.32289568000000002</v>
      </c>
      <c r="E19764">
        <v>2.7546900000000001</v>
      </c>
      <c r="F19764">
        <f t="shared" si="616"/>
        <v>0.17283726666666666</v>
      </c>
      <c r="G19764">
        <f t="shared" si="617"/>
        <v>2.7299975814814816</v>
      </c>
    </row>
    <row r="19765" spans="1:7" x14ac:dyDescent="0.3">
      <c r="A19765">
        <v>197.60012972354801</v>
      </c>
      <c r="B19765">
        <v>223.02515</v>
      </c>
      <c r="C19765">
        <v>1.5555353999999999</v>
      </c>
      <c r="D19765">
        <v>-0.41079167</v>
      </c>
      <c r="E19765">
        <v>2.7533962999999999</v>
      </c>
      <c r="F19765">
        <f t="shared" si="616"/>
        <v>0.17283726666666666</v>
      </c>
      <c r="G19765">
        <f t="shared" si="617"/>
        <v>2.7287042481481483</v>
      </c>
    </row>
    <row r="19766" spans="1:7" x14ac:dyDescent="0.3">
      <c r="A19766">
        <v>197.610124230384</v>
      </c>
      <c r="B19766">
        <v>222.93562</v>
      </c>
      <c r="C19766">
        <v>1.5555619999999999</v>
      </c>
      <c r="D19766">
        <v>-0.47060977999999998</v>
      </c>
      <c r="E19766">
        <v>2.7522912000000002</v>
      </c>
      <c r="F19766">
        <f t="shared" si="616"/>
        <v>0.1728402222222222</v>
      </c>
      <c r="G19766">
        <f t="shared" si="617"/>
        <v>2.7275989395061728</v>
      </c>
    </row>
    <row r="19767" spans="1:7" x14ac:dyDescent="0.3">
      <c r="A19767">
        <v>197.61999666690801</v>
      </c>
      <c r="B19767">
        <v>222.95466999999999</v>
      </c>
      <c r="C19767">
        <v>1.5558953</v>
      </c>
      <c r="D19767">
        <v>-0.19837637</v>
      </c>
      <c r="E19767">
        <v>2.7525263</v>
      </c>
      <c r="F19767">
        <f t="shared" si="616"/>
        <v>0.17287725555555555</v>
      </c>
      <c r="G19767">
        <f t="shared" si="617"/>
        <v>2.7278341246913582</v>
      </c>
    </row>
    <row r="19768" spans="1:7" x14ac:dyDescent="0.3">
      <c r="A19768">
        <v>197.63000643253301</v>
      </c>
      <c r="B19768">
        <v>223.09181000000001</v>
      </c>
      <c r="C19768">
        <v>1.5561886</v>
      </c>
      <c r="D19768">
        <v>1.8922053000000001E-2</v>
      </c>
      <c r="E19768">
        <v>2.7542195</v>
      </c>
      <c r="F19768">
        <f t="shared" si="616"/>
        <v>0.17290984444444446</v>
      </c>
      <c r="G19768">
        <f t="shared" si="617"/>
        <v>2.7295272111111113</v>
      </c>
    </row>
    <row r="19769" spans="1:7" x14ac:dyDescent="0.3">
      <c r="A19769">
        <v>197.64012300968099</v>
      </c>
      <c r="B19769">
        <v>223.28421</v>
      </c>
      <c r="C19769">
        <v>1.5561484999999999</v>
      </c>
      <c r="D19769">
        <v>-9.5831044000000004E-2</v>
      </c>
      <c r="E19769">
        <v>2.7565949999999999</v>
      </c>
      <c r="F19769">
        <f t="shared" si="616"/>
        <v>0.17290538888888887</v>
      </c>
      <c r="G19769">
        <f t="shared" si="617"/>
        <v>2.7319025197530866</v>
      </c>
    </row>
    <row r="19770" spans="1:7" x14ac:dyDescent="0.3">
      <c r="A19770">
        <v>197.649995446205</v>
      </c>
      <c r="B19770">
        <v>223.26326</v>
      </c>
      <c r="C19770">
        <v>1.5561353</v>
      </c>
      <c r="D19770">
        <v>-0.19715559999999999</v>
      </c>
      <c r="E19770">
        <v>2.7563361999999998</v>
      </c>
      <c r="F19770">
        <f t="shared" si="616"/>
        <v>0.17290392222222223</v>
      </c>
      <c r="G19770">
        <f t="shared" si="617"/>
        <v>2.7316438777777781</v>
      </c>
    </row>
    <row r="19771" spans="1:7" x14ac:dyDescent="0.3">
      <c r="A19771">
        <v>197.66012728214201</v>
      </c>
      <c r="B19771">
        <v>223.2004</v>
      </c>
      <c r="C19771">
        <v>1.556162</v>
      </c>
      <c r="D19771">
        <v>-0.25697367999999998</v>
      </c>
      <c r="E19771">
        <v>2.75556</v>
      </c>
      <c r="F19771">
        <f t="shared" si="616"/>
        <v>0.17290688888888889</v>
      </c>
      <c r="G19771">
        <f t="shared" si="617"/>
        <v>2.7308678283950618</v>
      </c>
    </row>
    <row r="19772" spans="1:7" x14ac:dyDescent="0.3">
      <c r="A19772">
        <v>197.66999971866599</v>
      </c>
      <c r="B19772">
        <v>223.15085999999999</v>
      </c>
      <c r="C19772">
        <v>1.5561752</v>
      </c>
      <c r="D19772">
        <v>-0.31679180000000001</v>
      </c>
      <c r="E19772">
        <v>2.7549486000000001</v>
      </c>
      <c r="F19772">
        <f t="shared" si="616"/>
        <v>0.17290835555555556</v>
      </c>
      <c r="G19772">
        <f t="shared" si="617"/>
        <v>2.7302562234567902</v>
      </c>
    </row>
    <row r="19773" spans="1:7" x14ac:dyDescent="0.3">
      <c r="A19773">
        <v>197.67999422550201</v>
      </c>
      <c r="B19773">
        <v>223.05373</v>
      </c>
      <c r="C19773">
        <v>1.5561886</v>
      </c>
      <c r="D19773">
        <v>-0.39003845999999998</v>
      </c>
      <c r="E19773">
        <v>2.7537493999999998</v>
      </c>
      <c r="F19773">
        <f t="shared" si="616"/>
        <v>0.17290984444444446</v>
      </c>
      <c r="G19773">
        <f t="shared" si="617"/>
        <v>2.7290570876543212</v>
      </c>
    </row>
    <row r="19774" spans="1:7" x14ac:dyDescent="0.3">
      <c r="A19774">
        <v>197.690126061439</v>
      </c>
      <c r="B19774">
        <v>223.0061</v>
      </c>
      <c r="C19774">
        <v>1.5562285</v>
      </c>
      <c r="D19774">
        <v>-0.43398646000000002</v>
      </c>
      <c r="E19774">
        <v>2.7531614000000002</v>
      </c>
      <c r="F19774">
        <f t="shared" si="616"/>
        <v>0.17291427777777779</v>
      </c>
      <c r="G19774">
        <f t="shared" si="617"/>
        <v>2.7284690629629629</v>
      </c>
    </row>
    <row r="19775" spans="1:7" x14ac:dyDescent="0.3">
      <c r="A19775">
        <v>197.69999849796201</v>
      </c>
      <c r="B19775">
        <v>222.93371999999999</v>
      </c>
      <c r="C19775">
        <v>1.5562818</v>
      </c>
      <c r="D19775">
        <v>-0.45229809999999998</v>
      </c>
      <c r="E19775">
        <v>2.7522676000000001</v>
      </c>
      <c r="F19775">
        <f t="shared" si="616"/>
        <v>0.1729202</v>
      </c>
      <c r="G19775">
        <f t="shared" si="617"/>
        <v>2.7275754827160492</v>
      </c>
    </row>
    <row r="19776" spans="1:7" x14ac:dyDescent="0.3">
      <c r="A19776">
        <v>197.7101303339</v>
      </c>
      <c r="B19776">
        <v>222.89179999999999</v>
      </c>
      <c r="C19776">
        <v>1.5563486</v>
      </c>
      <c r="D19776">
        <v>-0.47060977999999998</v>
      </c>
      <c r="E19776">
        <v>2.7517499999999999</v>
      </c>
      <c r="F19776">
        <f t="shared" si="616"/>
        <v>0.17292762222222222</v>
      </c>
      <c r="G19776">
        <f t="shared" si="617"/>
        <v>2.7270579518518518</v>
      </c>
    </row>
    <row r="19777" spans="1:7" x14ac:dyDescent="0.3">
      <c r="A19777">
        <v>197.72000277042301</v>
      </c>
      <c r="B19777">
        <v>222.92037999999999</v>
      </c>
      <c r="C19777">
        <v>1.5566685</v>
      </c>
      <c r="D19777">
        <v>-0.21180493</v>
      </c>
      <c r="E19777">
        <v>2.752103</v>
      </c>
      <c r="F19777">
        <f t="shared" si="616"/>
        <v>0.17296316666666667</v>
      </c>
      <c r="G19777">
        <f t="shared" si="617"/>
        <v>2.7274107913580248</v>
      </c>
    </row>
    <row r="19778" spans="1:7" x14ac:dyDescent="0.3">
      <c r="A19778">
        <v>197.73011934757201</v>
      </c>
      <c r="B19778">
        <v>223.08037999999999</v>
      </c>
      <c r="C19778">
        <v>1.5568951</v>
      </c>
      <c r="D19778">
        <v>-6.4090826000000004E-2</v>
      </c>
      <c r="E19778">
        <v>2.7540781000000001</v>
      </c>
      <c r="F19778">
        <f t="shared" si="616"/>
        <v>0.17298834444444444</v>
      </c>
      <c r="G19778">
        <f t="shared" si="617"/>
        <v>2.7293861000000001</v>
      </c>
    </row>
    <row r="19779" spans="1:7" x14ac:dyDescent="0.3">
      <c r="A19779">
        <v>197.740007042884</v>
      </c>
      <c r="B19779">
        <v>223.20420999999999</v>
      </c>
      <c r="C19779">
        <v>1.5568283999999999</v>
      </c>
      <c r="D19779">
        <v>-0.22157114999999999</v>
      </c>
      <c r="E19779">
        <v>2.7556071000000002</v>
      </c>
      <c r="F19779">
        <f t="shared" si="616"/>
        <v>0.17298093333333331</v>
      </c>
      <c r="G19779">
        <f t="shared" si="617"/>
        <v>2.7309148654320987</v>
      </c>
    </row>
    <row r="19780" spans="1:7" x14ac:dyDescent="0.3">
      <c r="A19780">
        <v>197.75000154972</v>
      </c>
      <c r="B19780">
        <v>223.12991</v>
      </c>
      <c r="C19780">
        <v>1.5568017999999999</v>
      </c>
      <c r="D19780">
        <v>-0.32411646999999999</v>
      </c>
      <c r="E19780">
        <v>2.7546900000000001</v>
      </c>
      <c r="F19780">
        <f t="shared" si="616"/>
        <v>0.17297797777777776</v>
      </c>
      <c r="G19780">
        <f t="shared" si="617"/>
        <v>2.7299975814814816</v>
      </c>
    </row>
    <row r="19781" spans="1:7" x14ac:dyDescent="0.3">
      <c r="A19781">
        <v>197.75999605655599</v>
      </c>
      <c r="B19781">
        <v>223.03086999999999</v>
      </c>
      <c r="C19781">
        <v>1.5568150999999999</v>
      </c>
      <c r="D19781">
        <v>-0.39736313000000001</v>
      </c>
      <c r="E19781">
        <v>2.7534670000000001</v>
      </c>
      <c r="F19781">
        <f t="shared" si="616"/>
        <v>0.17297945555555555</v>
      </c>
      <c r="G19781">
        <f t="shared" si="617"/>
        <v>2.7287748654320989</v>
      </c>
    </row>
    <row r="19782" spans="1:7" x14ac:dyDescent="0.3">
      <c r="A19782">
        <v>197.770127892494</v>
      </c>
      <c r="B19782">
        <v>222.98705000000001</v>
      </c>
      <c r="C19782">
        <v>1.5568150999999999</v>
      </c>
      <c r="D19782">
        <v>-0.48525911999999999</v>
      </c>
      <c r="E19782">
        <v>2.7529259000000001</v>
      </c>
      <c r="F19782">
        <f t="shared" ref="F19782:F19845" si="618">C19782/9</f>
        <v>0.17297945555555555</v>
      </c>
      <c r="G19782">
        <f t="shared" ref="G19782:G19845" si="619">(B19782-$B$5)/81</f>
        <v>2.7282338777777779</v>
      </c>
    </row>
    <row r="19783" spans="1:7" x14ac:dyDescent="0.3">
      <c r="A19783">
        <v>197.78000032901701</v>
      </c>
      <c r="B19783">
        <v>222.88037</v>
      </c>
      <c r="C19783">
        <v>1.5570683000000001</v>
      </c>
      <c r="D19783">
        <v>-0.30946713999999997</v>
      </c>
      <c r="E19783">
        <v>2.7516090000000002</v>
      </c>
      <c r="F19783">
        <f t="shared" si="618"/>
        <v>0.1730075888888889</v>
      </c>
      <c r="G19783">
        <f t="shared" si="619"/>
        <v>2.7269168407407407</v>
      </c>
    </row>
    <row r="19784" spans="1:7" x14ac:dyDescent="0.3">
      <c r="A19784">
        <v>197.790132164955</v>
      </c>
      <c r="B19784">
        <v>223.05181999999999</v>
      </c>
      <c r="C19784">
        <v>1.5574816</v>
      </c>
      <c r="D19784">
        <v>3.3571385000000002E-2</v>
      </c>
      <c r="E19784">
        <v>2.7537257999999998</v>
      </c>
      <c r="F19784">
        <f t="shared" si="618"/>
        <v>0.17305351111111111</v>
      </c>
      <c r="G19784">
        <f t="shared" si="619"/>
        <v>2.7290335074074075</v>
      </c>
    </row>
    <row r="19785" spans="1:7" x14ac:dyDescent="0.3">
      <c r="A19785">
        <v>197.80012667179099</v>
      </c>
      <c r="B19785">
        <v>223.21373</v>
      </c>
      <c r="C19785">
        <v>1.5574816</v>
      </c>
      <c r="D19785">
        <v>-1.037661E-2</v>
      </c>
      <c r="E19785">
        <v>2.7557244000000001</v>
      </c>
      <c r="F19785">
        <f t="shared" si="618"/>
        <v>0.17305351111111111</v>
      </c>
      <c r="G19785">
        <f t="shared" si="619"/>
        <v>2.7310323962962961</v>
      </c>
    </row>
    <row r="19786" spans="1:7" x14ac:dyDescent="0.3">
      <c r="A19786">
        <v>197.809999108314</v>
      </c>
      <c r="B19786">
        <v>223.26897</v>
      </c>
      <c r="C19786">
        <v>1.5574416</v>
      </c>
      <c r="D19786">
        <v>-0.15198681999999999</v>
      </c>
      <c r="E19786">
        <v>2.7564063000000001</v>
      </c>
      <c r="F19786">
        <f t="shared" si="618"/>
        <v>0.17304906666666667</v>
      </c>
      <c r="G19786">
        <f t="shared" si="619"/>
        <v>2.7317143716049381</v>
      </c>
    </row>
    <row r="19787" spans="1:7" x14ac:dyDescent="0.3">
      <c r="A19787">
        <v>197.82013094425201</v>
      </c>
      <c r="B19787">
        <v>223.24420000000001</v>
      </c>
      <c r="C19787">
        <v>1.5574683</v>
      </c>
      <c r="D19787">
        <v>-0.21058415</v>
      </c>
      <c r="E19787">
        <v>2.7561010000000001</v>
      </c>
      <c r="F19787">
        <f t="shared" si="618"/>
        <v>0.17305203333333333</v>
      </c>
      <c r="G19787">
        <f t="shared" si="619"/>
        <v>2.7314085691358025</v>
      </c>
    </row>
    <row r="19788" spans="1:7" x14ac:dyDescent="0.3">
      <c r="A19788">
        <v>197.83012545108701</v>
      </c>
      <c r="B19788">
        <v>223.16040000000001</v>
      </c>
      <c r="C19788">
        <v>1.5574816</v>
      </c>
      <c r="D19788">
        <v>-0.26918145999999998</v>
      </c>
      <c r="E19788">
        <v>2.7550661999999999</v>
      </c>
      <c r="F19788">
        <f t="shared" si="618"/>
        <v>0.17305351111111111</v>
      </c>
      <c r="G19788">
        <f t="shared" si="619"/>
        <v>2.7303740012345683</v>
      </c>
    </row>
    <row r="19789" spans="1:7" x14ac:dyDescent="0.3">
      <c r="A19789">
        <v>197.84011995792301</v>
      </c>
      <c r="B19789">
        <v>223.08420000000001</v>
      </c>
      <c r="C19789">
        <v>1.5574949</v>
      </c>
      <c r="D19789">
        <v>-0.34242812</v>
      </c>
      <c r="E19789">
        <v>2.7541253999999999</v>
      </c>
      <c r="F19789">
        <f t="shared" si="618"/>
        <v>0.1730549888888889</v>
      </c>
      <c r="G19789">
        <f t="shared" si="619"/>
        <v>2.7294332604938272</v>
      </c>
    </row>
    <row r="19790" spans="1:7" x14ac:dyDescent="0.3">
      <c r="A19790">
        <v>197.84999239444701</v>
      </c>
      <c r="B19790">
        <v>222.97752</v>
      </c>
      <c r="C19790">
        <v>1.5575216000000001</v>
      </c>
      <c r="D19790">
        <v>-0.40224623999999998</v>
      </c>
      <c r="E19790">
        <v>2.7528085999999998</v>
      </c>
      <c r="F19790">
        <f t="shared" si="618"/>
        <v>0.17305795555555556</v>
      </c>
      <c r="G19790">
        <f t="shared" si="619"/>
        <v>2.7281162234567904</v>
      </c>
    </row>
    <row r="19791" spans="1:7" x14ac:dyDescent="0.3">
      <c r="A19791">
        <v>197.86000216007201</v>
      </c>
      <c r="B19791">
        <v>222.87276</v>
      </c>
      <c r="C19791">
        <v>1.5575882000000001</v>
      </c>
      <c r="D19791">
        <v>-0.40346700000000002</v>
      </c>
      <c r="E19791">
        <v>2.7515152</v>
      </c>
      <c r="F19791">
        <f t="shared" si="618"/>
        <v>0.17306535555555558</v>
      </c>
      <c r="G19791">
        <f t="shared" si="619"/>
        <v>2.726822890123457</v>
      </c>
    </row>
    <row r="19792" spans="1:7" x14ac:dyDescent="0.3">
      <c r="A19792">
        <v>197.87011873722</v>
      </c>
      <c r="B19792">
        <v>222.87656999999999</v>
      </c>
      <c r="C19792">
        <v>1.5576816</v>
      </c>
      <c r="D19792">
        <v>-0.39248001999999999</v>
      </c>
      <c r="E19792">
        <v>2.7515619999999998</v>
      </c>
      <c r="F19792">
        <f t="shared" si="618"/>
        <v>0.17307573333333334</v>
      </c>
      <c r="G19792">
        <f t="shared" si="619"/>
        <v>2.7268699271604939</v>
      </c>
    </row>
    <row r="19793" spans="1:7" x14ac:dyDescent="0.3">
      <c r="A19793">
        <v>197.880128502845</v>
      </c>
      <c r="B19793">
        <v>222.83847</v>
      </c>
      <c r="C19793">
        <v>1.5578015000000001</v>
      </c>
      <c r="D19793">
        <v>-0.33876580000000001</v>
      </c>
      <c r="E19793">
        <v>2.7510916999999999</v>
      </c>
      <c r="F19793">
        <f t="shared" si="618"/>
        <v>0.17308905555555557</v>
      </c>
      <c r="G19793">
        <f t="shared" si="619"/>
        <v>2.7263995567901236</v>
      </c>
    </row>
    <row r="19794" spans="1:7" x14ac:dyDescent="0.3">
      <c r="A19794">
        <v>197.89012300968099</v>
      </c>
      <c r="B19794">
        <v>222.88990000000001</v>
      </c>
      <c r="C19794">
        <v>1.5579082</v>
      </c>
      <c r="D19794">
        <v>-0.31435025</v>
      </c>
      <c r="E19794">
        <v>2.7517269</v>
      </c>
      <c r="F19794">
        <f t="shared" si="618"/>
        <v>0.17310091111111112</v>
      </c>
      <c r="G19794">
        <f t="shared" si="619"/>
        <v>2.7270344950617287</v>
      </c>
    </row>
    <row r="19795" spans="1:7" x14ac:dyDescent="0.3">
      <c r="A19795">
        <v>197.90011751651701</v>
      </c>
      <c r="B19795">
        <v>222.91276999999999</v>
      </c>
      <c r="C19795">
        <v>1.5579749000000001</v>
      </c>
      <c r="D19795">
        <v>-0.33022034</v>
      </c>
      <c r="E19795">
        <v>2.7520091999999998</v>
      </c>
      <c r="F19795">
        <f t="shared" si="618"/>
        <v>0.17310832222222222</v>
      </c>
      <c r="G19795">
        <f t="shared" si="619"/>
        <v>2.7273168407407407</v>
      </c>
    </row>
    <row r="19796" spans="1:7" x14ac:dyDescent="0.3">
      <c r="A19796">
        <v>197.91000521183</v>
      </c>
      <c r="B19796">
        <v>222.91656</v>
      </c>
      <c r="C19796">
        <v>1.5580015</v>
      </c>
      <c r="D19796">
        <v>-0.37538913000000002</v>
      </c>
      <c r="E19796">
        <v>2.7520560000000001</v>
      </c>
      <c r="F19796">
        <f t="shared" si="618"/>
        <v>0.17311127777777779</v>
      </c>
      <c r="G19796">
        <f t="shared" si="619"/>
        <v>2.7273636308641978</v>
      </c>
    </row>
    <row r="19797" spans="1:7" x14ac:dyDescent="0.3">
      <c r="A19797">
        <v>197.92012178897801</v>
      </c>
      <c r="B19797">
        <v>222.89751999999999</v>
      </c>
      <c r="C19797">
        <v>1.5580282000000001</v>
      </c>
      <c r="D19797">
        <v>-0.44985655000000002</v>
      </c>
      <c r="E19797">
        <v>2.7518208</v>
      </c>
      <c r="F19797">
        <f t="shared" si="618"/>
        <v>0.17311424444444445</v>
      </c>
      <c r="G19797">
        <f t="shared" si="619"/>
        <v>2.7271285691358025</v>
      </c>
    </row>
    <row r="19798" spans="1:7" x14ac:dyDescent="0.3">
      <c r="A19798">
        <v>197.93013155460301</v>
      </c>
      <c r="B19798">
        <v>222.88418999999999</v>
      </c>
      <c r="C19798">
        <v>1.5583747999999999</v>
      </c>
      <c r="D19798">
        <v>-0.19105169999999999</v>
      </c>
      <c r="E19798">
        <v>2.7516563000000001</v>
      </c>
      <c r="F19798">
        <f t="shared" si="618"/>
        <v>0.17315275555555554</v>
      </c>
      <c r="G19798">
        <f t="shared" si="619"/>
        <v>2.7269640012345677</v>
      </c>
    </row>
    <row r="19799" spans="1:7" x14ac:dyDescent="0.3">
      <c r="A19799">
        <v>197.94000399112701</v>
      </c>
      <c r="B19799">
        <v>223.09181000000001</v>
      </c>
      <c r="C19799">
        <v>1.5585347000000001</v>
      </c>
      <c r="D19799">
        <v>-7.0194714000000005E-2</v>
      </c>
      <c r="E19799">
        <v>2.7542195</v>
      </c>
      <c r="F19799">
        <f t="shared" si="618"/>
        <v>0.17317052222222223</v>
      </c>
      <c r="G19799">
        <f t="shared" si="619"/>
        <v>2.7295272111111113</v>
      </c>
    </row>
    <row r="19800" spans="1:7" x14ac:dyDescent="0.3">
      <c r="A19800">
        <v>197.950120568275</v>
      </c>
      <c r="B19800">
        <v>223.14324999999999</v>
      </c>
      <c r="C19800">
        <v>1.5584279999999999</v>
      </c>
      <c r="D19800">
        <v>-0.25575291999999999</v>
      </c>
      <c r="E19800">
        <v>2.7548544000000001</v>
      </c>
      <c r="F19800">
        <f t="shared" si="618"/>
        <v>0.17315866666666666</v>
      </c>
      <c r="G19800">
        <f t="shared" si="619"/>
        <v>2.7301622728395061</v>
      </c>
    </row>
    <row r="19801" spans="1:7" x14ac:dyDescent="0.3">
      <c r="A19801">
        <v>197.95999300479801</v>
      </c>
      <c r="B19801">
        <v>223.12038999999999</v>
      </c>
      <c r="C19801">
        <v>1.5584146999999999</v>
      </c>
      <c r="D19801">
        <v>-0.35707745000000002</v>
      </c>
      <c r="E19801">
        <v>2.7545722000000001</v>
      </c>
      <c r="F19801">
        <f t="shared" si="618"/>
        <v>0.17315718888888887</v>
      </c>
      <c r="G19801">
        <f t="shared" si="619"/>
        <v>2.7298800506172838</v>
      </c>
    </row>
    <row r="19802" spans="1:7" x14ac:dyDescent="0.3">
      <c r="A19802">
        <v>197.97000277042301</v>
      </c>
      <c r="B19802">
        <v>223.06704999999999</v>
      </c>
      <c r="C19802">
        <v>1.5584279999999999</v>
      </c>
      <c r="D19802">
        <v>-0.43154490000000001</v>
      </c>
      <c r="E19802">
        <v>2.7539136000000002</v>
      </c>
      <c r="F19802">
        <f t="shared" si="618"/>
        <v>0.17315866666666666</v>
      </c>
      <c r="G19802">
        <f t="shared" si="619"/>
        <v>2.7292215320987654</v>
      </c>
    </row>
    <row r="19803" spans="1:7" x14ac:dyDescent="0.3">
      <c r="A19803">
        <v>197.979997277259</v>
      </c>
      <c r="B19803">
        <v>222.93752000000001</v>
      </c>
      <c r="C19803">
        <v>1.5585214000000001</v>
      </c>
      <c r="D19803">
        <v>-0.42177868000000002</v>
      </c>
      <c r="E19803">
        <v>2.7523146000000001</v>
      </c>
      <c r="F19803">
        <f t="shared" si="618"/>
        <v>0.17316904444444445</v>
      </c>
      <c r="G19803">
        <f t="shared" si="619"/>
        <v>2.7276223962962964</v>
      </c>
    </row>
    <row r="19804" spans="1:7" x14ac:dyDescent="0.3">
      <c r="A19804">
        <v>197.99012911319701</v>
      </c>
      <c r="B19804">
        <v>222.96610000000001</v>
      </c>
      <c r="C19804">
        <v>1.558908</v>
      </c>
      <c r="D19804">
        <v>-0.10803881999999999</v>
      </c>
      <c r="E19804">
        <v>2.7526674</v>
      </c>
      <c r="F19804">
        <f t="shared" si="618"/>
        <v>0.173212</v>
      </c>
      <c r="G19804">
        <f t="shared" si="619"/>
        <v>2.7279752358024694</v>
      </c>
    </row>
    <row r="19805" spans="1:7" x14ac:dyDescent="0.3">
      <c r="A19805">
        <v>198.00012362003301</v>
      </c>
      <c r="B19805">
        <v>223.14134000000001</v>
      </c>
      <c r="C19805">
        <v>1.558988</v>
      </c>
      <c r="D19805">
        <v>-9.8272600000000002E-2</v>
      </c>
      <c r="E19805">
        <v>2.7548308000000001</v>
      </c>
      <c r="F19805">
        <f t="shared" si="618"/>
        <v>0.1732208888888889</v>
      </c>
      <c r="G19805">
        <f t="shared" si="619"/>
        <v>2.7301386925925928</v>
      </c>
    </row>
    <row r="19806" spans="1:7" x14ac:dyDescent="0.3">
      <c r="A19806">
        <v>198.010118126869</v>
      </c>
      <c r="B19806">
        <v>223.13182</v>
      </c>
      <c r="C19806">
        <v>1.5589345999999999</v>
      </c>
      <c r="D19806">
        <v>-0.23988281</v>
      </c>
      <c r="E19806">
        <v>2.7547134999999998</v>
      </c>
      <c r="F19806">
        <f t="shared" si="618"/>
        <v>0.17321495555555555</v>
      </c>
      <c r="G19806">
        <f t="shared" si="619"/>
        <v>2.7300211617283954</v>
      </c>
    </row>
    <row r="19807" spans="1:7" x14ac:dyDescent="0.3">
      <c r="A19807">
        <v>198.020127892494</v>
      </c>
      <c r="B19807">
        <v>223.12038999999999</v>
      </c>
      <c r="C19807">
        <v>1.5589345999999999</v>
      </c>
      <c r="D19807">
        <v>-0.31312944999999998</v>
      </c>
      <c r="E19807">
        <v>2.7545722000000001</v>
      </c>
      <c r="F19807">
        <f t="shared" si="618"/>
        <v>0.17321495555555555</v>
      </c>
      <c r="G19807">
        <f t="shared" si="619"/>
        <v>2.7298800506172838</v>
      </c>
    </row>
    <row r="19808" spans="1:7" x14ac:dyDescent="0.3">
      <c r="A19808">
        <v>198.03012239933</v>
      </c>
      <c r="B19808">
        <v>223.03086999999999</v>
      </c>
      <c r="C19808">
        <v>1.5589478999999999</v>
      </c>
      <c r="D19808">
        <v>-0.3863761</v>
      </c>
      <c r="E19808">
        <v>2.7534670000000001</v>
      </c>
      <c r="F19808">
        <f t="shared" si="618"/>
        <v>0.17321643333333334</v>
      </c>
      <c r="G19808">
        <f t="shared" si="619"/>
        <v>2.7287748654320989</v>
      </c>
    </row>
    <row r="19809" spans="1:7" x14ac:dyDescent="0.3">
      <c r="A19809">
        <v>198.03999483585301</v>
      </c>
      <c r="B19809">
        <v>222.95085</v>
      </c>
      <c r="C19809">
        <v>1.5589478999999999</v>
      </c>
      <c r="D19809">
        <v>-0.45962277000000001</v>
      </c>
      <c r="E19809">
        <v>2.7524790000000001</v>
      </c>
      <c r="F19809">
        <f t="shared" si="618"/>
        <v>0.17321643333333334</v>
      </c>
      <c r="G19809">
        <f t="shared" si="619"/>
        <v>2.7277869641975308</v>
      </c>
    </row>
    <row r="19810" spans="1:7" x14ac:dyDescent="0.3">
      <c r="A19810">
        <v>198.05012667179099</v>
      </c>
      <c r="B19810">
        <v>222.88800000000001</v>
      </c>
      <c r="C19810">
        <v>1.5592812</v>
      </c>
      <c r="D19810">
        <v>-0.20081793000000001</v>
      </c>
      <c r="E19810">
        <v>2.7517035000000001</v>
      </c>
      <c r="F19810">
        <f t="shared" si="618"/>
        <v>0.17325346666666666</v>
      </c>
      <c r="G19810">
        <f t="shared" si="619"/>
        <v>2.7270110382716051</v>
      </c>
    </row>
    <row r="19811" spans="1:7" x14ac:dyDescent="0.3">
      <c r="A19811">
        <v>198.06012117862701</v>
      </c>
      <c r="B19811">
        <v>223.05181999999999</v>
      </c>
      <c r="C19811">
        <v>1.5596144000000001</v>
      </c>
      <c r="D19811">
        <v>4.3337606000000001E-2</v>
      </c>
      <c r="E19811">
        <v>2.7537257999999998</v>
      </c>
      <c r="F19811">
        <f t="shared" si="618"/>
        <v>0.1732904888888889</v>
      </c>
      <c r="G19811">
        <f t="shared" si="619"/>
        <v>2.7290335074074075</v>
      </c>
    </row>
    <row r="19812" spans="1:7" x14ac:dyDescent="0.3">
      <c r="A19812">
        <v>198.06999361515</v>
      </c>
      <c r="B19812">
        <v>223.25944999999999</v>
      </c>
      <c r="C19812">
        <v>1.5596011000000001</v>
      </c>
      <c r="D19812">
        <v>-2.8688274E-2</v>
      </c>
      <c r="E19812">
        <v>2.7562890000000002</v>
      </c>
      <c r="F19812">
        <f t="shared" si="618"/>
        <v>0.17328901111111111</v>
      </c>
      <c r="G19812">
        <f t="shared" si="619"/>
        <v>2.7315968407407407</v>
      </c>
    </row>
    <row r="19813" spans="1:7" x14ac:dyDescent="0.3">
      <c r="A19813">
        <v>198.08012545108701</v>
      </c>
      <c r="B19813">
        <v>223.24610999999999</v>
      </c>
      <c r="C19813">
        <v>1.5595878000000001</v>
      </c>
      <c r="D19813">
        <v>-0.12879204999999999</v>
      </c>
      <c r="E19813">
        <v>2.7561244999999999</v>
      </c>
      <c r="F19813">
        <f t="shared" si="618"/>
        <v>0.17328753333333335</v>
      </c>
      <c r="G19813">
        <f t="shared" si="619"/>
        <v>2.7314321493827158</v>
      </c>
    </row>
    <row r="19814" spans="1:7" x14ac:dyDescent="0.3">
      <c r="A19814">
        <v>198.09011995792301</v>
      </c>
      <c r="B19814">
        <v>223.22134</v>
      </c>
      <c r="C19814">
        <v>1.5596011000000001</v>
      </c>
      <c r="D19814">
        <v>-0.20203869999999999</v>
      </c>
      <c r="E19814">
        <v>2.7558186</v>
      </c>
      <c r="F19814">
        <f t="shared" si="618"/>
        <v>0.17328901111111111</v>
      </c>
      <c r="G19814">
        <f t="shared" si="619"/>
        <v>2.7311263469135802</v>
      </c>
    </row>
    <row r="19815" spans="1:7" x14ac:dyDescent="0.3">
      <c r="A19815">
        <v>198.09999239444701</v>
      </c>
      <c r="B19815">
        <v>223.11658</v>
      </c>
      <c r="C19815">
        <v>1.5596144000000001</v>
      </c>
      <c r="D19815">
        <v>-0.26063603000000002</v>
      </c>
      <c r="E19815">
        <v>2.7545253999999999</v>
      </c>
      <c r="F19815">
        <f t="shared" si="618"/>
        <v>0.1732904888888889</v>
      </c>
      <c r="G19815">
        <f t="shared" si="619"/>
        <v>2.7298330135802469</v>
      </c>
    </row>
    <row r="19816" spans="1:7" x14ac:dyDescent="0.3">
      <c r="A19816">
        <v>198.110124230384</v>
      </c>
      <c r="B19816">
        <v>223.04230000000001</v>
      </c>
      <c r="C19816">
        <v>1.5596544000000001</v>
      </c>
      <c r="D19816">
        <v>-0.30580479999999999</v>
      </c>
      <c r="E19816">
        <v>2.7536082</v>
      </c>
      <c r="F19816">
        <f t="shared" si="618"/>
        <v>0.17329493333333335</v>
      </c>
      <c r="G19816">
        <f t="shared" si="619"/>
        <v>2.7289159765432101</v>
      </c>
    </row>
    <row r="19817" spans="1:7" x14ac:dyDescent="0.3">
      <c r="A19817">
        <v>198.12011873722</v>
      </c>
      <c r="B19817">
        <v>223.02133000000001</v>
      </c>
      <c r="C19817">
        <v>1.5597211</v>
      </c>
      <c r="D19817">
        <v>-0.31068790000000002</v>
      </c>
      <c r="E19817">
        <v>2.7533495000000001</v>
      </c>
      <c r="F19817">
        <f t="shared" si="618"/>
        <v>0.17330234444444445</v>
      </c>
      <c r="G19817">
        <f t="shared" si="619"/>
        <v>2.7286570876543212</v>
      </c>
    </row>
    <row r="19818" spans="1:7" x14ac:dyDescent="0.3">
      <c r="A19818">
        <v>198.130128502845</v>
      </c>
      <c r="B19818">
        <v>222.96227999999999</v>
      </c>
      <c r="C19818">
        <v>1.5598143</v>
      </c>
      <c r="D19818">
        <v>-0.29848012000000002</v>
      </c>
      <c r="E19818">
        <v>2.7526204999999999</v>
      </c>
      <c r="F19818">
        <f t="shared" si="618"/>
        <v>0.17331269999999999</v>
      </c>
      <c r="G19818">
        <f t="shared" si="619"/>
        <v>2.7279280753086419</v>
      </c>
    </row>
    <row r="19819" spans="1:7" x14ac:dyDescent="0.3">
      <c r="A19819">
        <v>198.140000939369</v>
      </c>
      <c r="B19819">
        <v>222.99467000000001</v>
      </c>
      <c r="C19819">
        <v>1.5599209999999999</v>
      </c>
      <c r="D19819">
        <v>-0.27284380000000003</v>
      </c>
      <c r="E19819">
        <v>2.7530203000000002</v>
      </c>
      <c r="F19819">
        <f t="shared" si="618"/>
        <v>0.17332455555555554</v>
      </c>
      <c r="G19819">
        <f t="shared" si="619"/>
        <v>2.7283279518518522</v>
      </c>
    </row>
    <row r="19820" spans="1:7" x14ac:dyDescent="0.3">
      <c r="A19820">
        <v>198.149995446205</v>
      </c>
      <c r="B19820">
        <v>222.98325</v>
      </c>
      <c r="C19820">
        <v>1.5599877</v>
      </c>
      <c r="D19820">
        <v>-0.27528535999999998</v>
      </c>
      <c r="E19820">
        <v>2.7528790999999999</v>
      </c>
      <c r="F19820">
        <f t="shared" si="618"/>
        <v>0.17333196666666667</v>
      </c>
      <c r="G19820">
        <f t="shared" si="619"/>
        <v>2.7281869641975307</v>
      </c>
    </row>
    <row r="19821" spans="1:7" x14ac:dyDescent="0.3">
      <c r="A19821">
        <v>198.16000521183</v>
      </c>
      <c r="B19821">
        <v>222.96991</v>
      </c>
      <c r="C19821">
        <v>1.5600144</v>
      </c>
      <c r="D19821">
        <v>-0.33510345000000002</v>
      </c>
      <c r="E19821">
        <v>2.7527143999999999</v>
      </c>
      <c r="F19821">
        <f t="shared" si="618"/>
        <v>0.17333493333333333</v>
      </c>
      <c r="G19821">
        <f t="shared" si="619"/>
        <v>2.7280222728395063</v>
      </c>
    </row>
    <row r="19822" spans="1:7" x14ac:dyDescent="0.3">
      <c r="A19822">
        <v>198.17012178897801</v>
      </c>
      <c r="B19822">
        <v>222.96419</v>
      </c>
      <c r="C19822">
        <v>1.5600276</v>
      </c>
      <c r="D19822">
        <v>-0.40957090000000002</v>
      </c>
      <c r="E19822">
        <v>2.7526440000000001</v>
      </c>
      <c r="F19822">
        <f t="shared" si="618"/>
        <v>0.1733364</v>
      </c>
      <c r="G19822">
        <f t="shared" si="619"/>
        <v>2.7279516555555556</v>
      </c>
    </row>
    <row r="19823" spans="1:7" x14ac:dyDescent="0.3">
      <c r="A19823">
        <v>198.18013155460301</v>
      </c>
      <c r="B19823">
        <v>222.89751999999999</v>
      </c>
      <c r="C19823">
        <v>1.5600543</v>
      </c>
      <c r="D19823">
        <v>-0.45473965999999999</v>
      </c>
      <c r="E19823">
        <v>2.7518208</v>
      </c>
      <c r="F19823">
        <f t="shared" si="618"/>
        <v>0.17333936666666666</v>
      </c>
      <c r="G19823">
        <f t="shared" si="619"/>
        <v>2.7271285691358025</v>
      </c>
    </row>
    <row r="19824" spans="1:7" x14ac:dyDescent="0.3">
      <c r="A19824">
        <v>198.19000399112701</v>
      </c>
      <c r="B19824">
        <v>222.85942</v>
      </c>
      <c r="C19824">
        <v>1.5601476000000001</v>
      </c>
      <c r="D19824">
        <v>-0.45840199999999998</v>
      </c>
      <c r="E19824">
        <v>2.7513504000000002</v>
      </c>
      <c r="F19824">
        <f t="shared" si="618"/>
        <v>0.17334973333333334</v>
      </c>
      <c r="G19824">
        <f t="shared" si="619"/>
        <v>2.7266581987654321</v>
      </c>
    </row>
    <row r="19825" spans="1:7" x14ac:dyDescent="0.3">
      <c r="A19825">
        <v>198.19999849796201</v>
      </c>
      <c r="B19825">
        <v>222.88990000000001</v>
      </c>
      <c r="C19825">
        <v>1.5604941999999999</v>
      </c>
      <c r="D19825">
        <v>-0.15931149</v>
      </c>
      <c r="E19825">
        <v>2.7517269</v>
      </c>
      <c r="F19825">
        <f t="shared" si="618"/>
        <v>0.17338824444444445</v>
      </c>
      <c r="G19825">
        <f t="shared" si="619"/>
        <v>2.7270344950617287</v>
      </c>
    </row>
    <row r="19826" spans="1:7" x14ac:dyDescent="0.3">
      <c r="A19826">
        <v>198.20999300479801</v>
      </c>
      <c r="B19826">
        <v>223.06325000000001</v>
      </c>
      <c r="C19826">
        <v>1.5606542000000001</v>
      </c>
      <c r="D19826">
        <v>-8.1181710000000004E-2</v>
      </c>
      <c r="E19826">
        <v>2.7538667000000001</v>
      </c>
      <c r="F19826">
        <f t="shared" si="618"/>
        <v>0.17340602222222223</v>
      </c>
      <c r="G19826">
        <f t="shared" si="619"/>
        <v>2.7291746185185186</v>
      </c>
    </row>
    <row r="19827" spans="1:7" x14ac:dyDescent="0.3">
      <c r="A19827">
        <v>198.22000277042301</v>
      </c>
      <c r="B19827">
        <v>223.19086999999999</v>
      </c>
      <c r="C19827">
        <v>1.5605742</v>
      </c>
      <c r="D19827">
        <v>-0.25209057000000001</v>
      </c>
      <c r="E19827">
        <v>2.7554425999999999</v>
      </c>
      <c r="F19827">
        <f t="shared" si="618"/>
        <v>0.17339713333333334</v>
      </c>
      <c r="G19827">
        <f t="shared" si="619"/>
        <v>2.7307501740740738</v>
      </c>
    </row>
    <row r="19828" spans="1:7" x14ac:dyDescent="0.3">
      <c r="A19828">
        <v>198.229997277259</v>
      </c>
      <c r="B19828">
        <v>223.1585</v>
      </c>
      <c r="C19828">
        <v>1.5605742</v>
      </c>
      <c r="D19828">
        <v>-0.32533722999999998</v>
      </c>
      <c r="E19828">
        <v>2.7550425999999999</v>
      </c>
      <c r="F19828">
        <f t="shared" si="618"/>
        <v>0.17339713333333334</v>
      </c>
      <c r="G19828">
        <f t="shared" si="619"/>
        <v>2.7303505444444447</v>
      </c>
    </row>
    <row r="19829" spans="1:7" x14ac:dyDescent="0.3">
      <c r="A19829">
        <v>198.24012911319701</v>
      </c>
      <c r="B19829">
        <v>223.09181000000001</v>
      </c>
      <c r="C19829">
        <v>1.5605876000000001</v>
      </c>
      <c r="D19829">
        <v>-0.39858389999999999</v>
      </c>
      <c r="E19829">
        <v>2.7542195</v>
      </c>
      <c r="F19829">
        <f t="shared" si="618"/>
        <v>0.17339862222222224</v>
      </c>
      <c r="G19829">
        <f t="shared" si="619"/>
        <v>2.7295272111111113</v>
      </c>
    </row>
    <row r="19830" spans="1:7" x14ac:dyDescent="0.3">
      <c r="A19830">
        <v>198.25012362003301</v>
      </c>
      <c r="B19830">
        <v>222.99847</v>
      </c>
      <c r="C19830">
        <v>1.5606009000000001</v>
      </c>
      <c r="D19830">
        <v>-0.47183055000000002</v>
      </c>
      <c r="E19830">
        <v>2.7530673000000001</v>
      </c>
      <c r="F19830">
        <f t="shared" si="618"/>
        <v>0.1734001</v>
      </c>
      <c r="G19830">
        <f t="shared" si="619"/>
        <v>2.728374865432099</v>
      </c>
    </row>
    <row r="19831" spans="1:7" x14ac:dyDescent="0.3">
      <c r="A19831">
        <v>198.25999605655599</v>
      </c>
      <c r="B19831">
        <v>222.95276000000001</v>
      </c>
      <c r="C19831">
        <v>1.5609875</v>
      </c>
      <c r="D19831">
        <v>-0.1422206</v>
      </c>
      <c r="E19831">
        <v>2.7525027</v>
      </c>
      <c r="F19831">
        <f t="shared" si="618"/>
        <v>0.17344305555555556</v>
      </c>
      <c r="G19831">
        <f t="shared" si="619"/>
        <v>2.7278105444444445</v>
      </c>
    </row>
    <row r="19832" spans="1:7" x14ac:dyDescent="0.3">
      <c r="A19832">
        <v>198.270127892494</v>
      </c>
      <c r="B19832">
        <v>223.19086999999999</v>
      </c>
      <c r="C19832">
        <v>1.5612539999999999</v>
      </c>
      <c r="D19832">
        <v>4.6999939999999997E-2</v>
      </c>
      <c r="E19832">
        <v>2.7554425999999999</v>
      </c>
      <c r="F19832">
        <f t="shared" si="618"/>
        <v>0.17347266666666666</v>
      </c>
      <c r="G19832">
        <f t="shared" si="619"/>
        <v>2.7307501740740738</v>
      </c>
    </row>
    <row r="19833" spans="1:7" x14ac:dyDescent="0.3">
      <c r="A19833">
        <v>198.28012239933</v>
      </c>
      <c r="B19833">
        <v>223.24802</v>
      </c>
      <c r="C19833">
        <v>1.5612140000000001</v>
      </c>
      <c r="D19833">
        <v>-7.1415489999999998E-2</v>
      </c>
      <c r="E19833">
        <v>2.756148</v>
      </c>
      <c r="F19833">
        <f t="shared" si="618"/>
        <v>0.17346822222222225</v>
      </c>
      <c r="G19833">
        <f t="shared" si="619"/>
        <v>2.7314557296296296</v>
      </c>
    </row>
    <row r="19834" spans="1:7" x14ac:dyDescent="0.3">
      <c r="A19834">
        <v>198.290132164955</v>
      </c>
      <c r="B19834">
        <v>223.30707000000001</v>
      </c>
      <c r="C19834">
        <v>1.5612140000000001</v>
      </c>
      <c r="D19834">
        <v>-0.15931149</v>
      </c>
      <c r="E19834">
        <v>2.7568766999999998</v>
      </c>
      <c r="F19834">
        <f t="shared" si="618"/>
        <v>0.17346822222222225</v>
      </c>
      <c r="G19834">
        <f t="shared" si="619"/>
        <v>2.7321847419753089</v>
      </c>
    </row>
    <row r="19835" spans="1:7" x14ac:dyDescent="0.3">
      <c r="A19835">
        <v>198.30012667179099</v>
      </c>
      <c r="B19835">
        <v>223.23659000000001</v>
      </c>
      <c r="C19835">
        <v>1.5612273999999999</v>
      </c>
      <c r="D19835">
        <v>-0.23377892</v>
      </c>
      <c r="E19835">
        <v>2.7560066999999999</v>
      </c>
      <c r="F19835">
        <f t="shared" si="618"/>
        <v>0.17346971111111109</v>
      </c>
      <c r="G19835">
        <f t="shared" si="619"/>
        <v>2.7313146185185189</v>
      </c>
    </row>
    <row r="19836" spans="1:7" x14ac:dyDescent="0.3">
      <c r="A19836">
        <v>198.31012117862701</v>
      </c>
      <c r="B19836">
        <v>223.15468000000001</v>
      </c>
      <c r="C19836">
        <v>1.5612406999999999</v>
      </c>
      <c r="D19836">
        <v>-0.29237625</v>
      </c>
      <c r="E19836">
        <v>2.7549956</v>
      </c>
      <c r="F19836">
        <f t="shared" si="618"/>
        <v>0.17347118888888888</v>
      </c>
      <c r="G19836">
        <f t="shared" si="619"/>
        <v>2.7303033839506177</v>
      </c>
    </row>
    <row r="19837" spans="1:7" x14ac:dyDescent="0.3">
      <c r="A19837">
        <v>198.32013094425201</v>
      </c>
      <c r="B19837">
        <v>223.09943999999999</v>
      </c>
      <c r="C19837">
        <v>1.5612674</v>
      </c>
      <c r="D19837">
        <v>-0.35341513000000002</v>
      </c>
      <c r="E19837">
        <v>2.7543137</v>
      </c>
      <c r="F19837">
        <f t="shared" si="618"/>
        <v>0.17347415555555556</v>
      </c>
      <c r="G19837">
        <f t="shared" si="619"/>
        <v>2.7296214086419752</v>
      </c>
    </row>
    <row r="19838" spans="1:7" x14ac:dyDescent="0.3">
      <c r="A19838">
        <v>198.33012545108701</v>
      </c>
      <c r="B19838">
        <v>222.97182000000001</v>
      </c>
      <c r="C19838">
        <v>1.561334</v>
      </c>
      <c r="D19838">
        <v>-0.36928523000000002</v>
      </c>
      <c r="E19838">
        <v>2.7527379999999999</v>
      </c>
      <c r="F19838">
        <f t="shared" si="618"/>
        <v>0.17348155555555556</v>
      </c>
      <c r="G19838">
        <f t="shared" si="619"/>
        <v>2.72804585308642</v>
      </c>
    </row>
    <row r="19839" spans="1:7" x14ac:dyDescent="0.3">
      <c r="A19839">
        <v>198.33999788761099</v>
      </c>
      <c r="B19839">
        <v>222.94132999999999</v>
      </c>
      <c r="C19839">
        <v>1.5614406999999999</v>
      </c>
      <c r="D19839">
        <v>-0.34242812</v>
      </c>
      <c r="E19839">
        <v>2.7523618000000001</v>
      </c>
      <c r="F19839">
        <f t="shared" si="618"/>
        <v>0.17349341111111111</v>
      </c>
      <c r="G19839">
        <f t="shared" si="619"/>
        <v>2.7276694333333333</v>
      </c>
    </row>
    <row r="19840" spans="1:7" x14ac:dyDescent="0.3">
      <c r="A19840">
        <v>198.35012972354801</v>
      </c>
      <c r="B19840">
        <v>222.94514000000001</v>
      </c>
      <c r="C19840">
        <v>1.561574</v>
      </c>
      <c r="D19840">
        <v>-0.27528535999999998</v>
      </c>
      <c r="E19840">
        <v>2.7524090000000001</v>
      </c>
      <c r="F19840">
        <f t="shared" si="618"/>
        <v>0.17350822222222223</v>
      </c>
      <c r="G19840">
        <f t="shared" si="619"/>
        <v>2.7277164703703707</v>
      </c>
    </row>
    <row r="19841" spans="1:7" x14ac:dyDescent="0.3">
      <c r="A19841">
        <v>198.36000216007201</v>
      </c>
      <c r="B19841">
        <v>222.98705000000001</v>
      </c>
      <c r="C19841">
        <v>1.5616939000000001</v>
      </c>
      <c r="D19841">
        <v>-0.23622048000000001</v>
      </c>
      <c r="E19841">
        <v>2.7529259000000001</v>
      </c>
      <c r="F19841">
        <f t="shared" si="618"/>
        <v>0.17352154444444445</v>
      </c>
      <c r="G19841">
        <f t="shared" si="619"/>
        <v>2.7282338777777779</v>
      </c>
    </row>
    <row r="19842" spans="1:7" x14ac:dyDescent="0.3">
      <c r="A19842">
        <v>198.37011873722</v>
      </c>
      <c r="B19842">
        <v>223.05181999999999</v>
      </c>
      <c r="C19842">
        <v>1.5617605000000001</v>
      </c>
      <c r="D19842">
        <v>-0.23744125999999999</v>
      </c>
      <c r="E19842">
        <v>2.7537257999999998</v>
      </c>
      <c r="F19842">
        <f t="shared" si="618"/>
        <v>0.17352894444444444</v>
      </c>
      <c r="G19842">
        <f t="shared" si="619"/>
        <v>2.7290335074074075</v>
      </c>
    </row>
    <row r="19843" spans="1:7" x14ac:dyDescent="0.3">
      <c r="A19843">
        <v>198.380128502845</v>
      </c>
      <c r="B19843">
        <v>223.01752999999999</v>
      </c>
      <c r="C19843">
        <v>1.561774</v>
      </c>
      <c r="D19843">
        <v>-0.31190869999999998</v>
      </c>
      <c r="E19843">
        <v>2.7533026</v>
      </c>
      <c r="F19843">
        <f t="shared" si="618"/>
        <v>0.17353044444444443</v>
      </c>
      <c r="G19843">
        <f t="shared" si="619"/>
        <v>2.728610174074074</v>
      </c>
    </row>
    <row r="19844" spans="1:7" x14ac:dyDescent="0.3">
      <c r="A19844">
        <v>198.390000939369</v>
      </c>
      <c r="B19844">
        <v>223.0061</v>
      </c>
      <c r="C19844">
        <v>1.5617871999999999</v>
      </c>
      <c r="D19844">
        <v>-0.37172677999999998</v>
      </c>
      <c r="E19844">
        <v>2.7531614000000002</v>
      </c>
      <c r="F19844">
        <f t="shared" si="618"/>
        <v>0.1735319111111111</v>
      </c>
      <c r="G19844">
        <f t="shared" si="619"/>
        <v>2.7284690629629629</v>
      </c>
    </row>
    <row r="19845" spans="1:7" x14ac:dyDescent="0.3">
      <c r="A19845">
        <v>198.399995446205</v>
      </c>
      <c r="B19845">
        <v>222.94704999999999</v>
      </c>
      <c r="C19845">
        <v>1.5618006</v>
      </c>
      <c r="D19845">
        <v>-0.44619423000000002</v>
      </c>
      <c r="E19845">
        <v>2.7524323000000002</v>
      </c>
      <c r="F19845">
        <f t="shared" si="618"/>
        <v>0.1735334</v>
      </c>
      <c r="G19845">
        <f t="shared" si="619"/>
        <v>2.727740050617284</v>
      </c>
    </row>
    <row r="19846" spans="1:7" x14ac:dyDescent="0.3">
      <c r="A19846">
        <v>198.41012728214201</v>
      </c>
      <c r="B19846">
        <v>222.8937</v>
      </c>
      <c r="C19846">
        <v>1.5620537999999999</v>
      </c>
      <c r="D19846">
        <v>-0.29725935999999997</v>
      </c>
      <c r="E19846">
        <v>2.7517735999999999</v>
      </c>
      <c r="F19846">
        <f t="shared" ref="F19846:F19909" si="620">C19846/9</f>
        <v>0.17356153333333332</v>
      </c>
      <c r="G19846">
        <f t="shared" ref="G19846:G19909" si="621">(B19846-$B$5)/81</f>
        <v>2.7270814086419755</v>
      </c>
    </row>
    <row r="19847" spans="1:7" x14ac:dyDescent="0.3">
      <c r="A19847">
        <v>198.41999971866599</v>
      </c>
      <c r="B19847">
        <v>223.08037999999999</v>
      </c>
      <c r="C19847">
        <v>1.5623605</v>
      </c>
      <c r="D19847">
        <v>-2.6246719000000002E-2</v>
      </c>
      <c r="E19847">
        <v>2.7540781000000001</v>
      </c>
      <c r="F19847">
        <f t="shared" si="620"/>
        <v>0.1735956111111111</v>
      </c>
      <c r="G19847">
        <f t="shared" si="621"/>
        <v>2.7293861000000001</v>
      </c>
    </row>
    <row r="19848" spans="1:7" x14ac:dyDescent="0.3">
      <c r="A19848">
        <v>198.42999422550201</v>
      </c>
      <c r="B19848">
        <v>223.21373</v>
      </c>
      <c r="C19848">
        <v>1.5623205</v>
      </c>
      <c r="D19848">
        <v>-0.15564916000000001</v>
      </c>
      <c r="E19848">
        <v>2.7557244000000001</v>
      </c>
      <c r="F19848">
        <f t="shared" si="620"/>
        <v>0.17359116666666666</v>
      </c>
      <c r="G19848">
        <f t="shared" si="621"/>
        <v>2.7310323962962961</v>
      </c>
    </row>
    <row r="19849" spans="1:7" x14ac:dyDescent="0.3">
      <c r="A19849">
        <v>198.44000399112701</v>
      </c>
      <c r="B19849">
        <v>223.22134</v>
      </c>
      <c r="C19849">
        <v>1.5622670999999999</v>
      </c>
      <c r="D19849">
        <v>-0.29848012000000002</v>
      </c>
      <c r="E19849">
        <v>2.7558186</v>
      </c>
      <c r="F19849">
        <f t="shared" si="620"/>
        <v>0.17358523333333331</v>
      </c>
      <c r="G19849">
        <f t="shared" si="621"/>
        <v>2.7311263469135802</v>
      </c>
    </row>
    <row r="19850" spans="1:7" x14ac:dyDescent="0.3">
      <c r="A19850">
        <v>198.44999849796201</v>
      </c>
      <c r="B19850">
        <v>223.13753</v>
      </c>
      <c r="C19850">
        <v>1.5622805</v>
      </c>
      <c r="D19850">
        <v>-0.35707745000000002</v>
      </c>
      <c r="E19850">
        <v>2.7547836000000001</v>
      </c>
      <c r="F19850">
        <f t="shared" si="620"/>
        <v>0.17358672222222221</v>
      </c>
      <c r="G19850">
        <f t="shared" si="621"/>
        <v>2.7300916555555554</v>
      </c>
    </row>
    <row r="19851" spans="1:7" x14ac:dyDescent="0.3">
      <c r="A19851">
        <v>198.4601303339</v>
      </c>
      <c r="B19851">
        <v>223.04230000000001</v>
      </c>
      <c r="C19851">
        <v>1.5622805</v>
      </c>
      <c r="D19851">
        <v>-0.44497344</v>
      </c>
      <c r="E19851">
        <v>2.7536082</v>
      </c>
      <c r="F19851">
        <f t="shared" si="620"/>
        <v>0.17358672222222221</v>
      </c>
      <c r="G19851">
        <f t="shared" si="621"/>
        <v>2.7289159765432101</v>
      </c>
    </row>
    <row r="19852" spans="1:7" x14ac:dyDescent="0.3">
      <c r="A19852">
        <v>198.47012484073599</v>
      </c>
      <c r="B19852">
        <v>223.00989999999999</v>
      </c>
      <c r="C19852">
        <v>1.5624671000000001</v>
      </c>
      <c r="D19852">
        <v>-0.33876580000000001</v>
      </c>
      <c r="E19852">
        <v>2.7532082</v>
      </c>
      <c r="F19852">
        <f t="shared" si="620"/>
        <v>0.17360745555555557</v>
      </c>
      <c r="G19852">
        <f t="shared" si="621"/>
        <v>2.7285159765432097</v>
      </c>
    </row>
    <row r="19853" spans="1:7" x14ac:dyDescent="0.3">
      <c r="A19853">
        <v>198.48011934757201</v>
      </c>
      <c r="B19853">
        <v>223.08420000000001</v>
      </c>
      <c r="C19853">
        <v>1.562827</v>
      </c>
      <c r="D19853">
        <v>-5.188305E-2</v>
      </c>
      <c r="E19853">
        <v>2.7541253999999999</v>
      </c>
      <c r="F19853">
        <f t="shared" si="620"/>
        <v>0.17364744444444444</v>
      </c>
      <c r="G19853">
        <f t="shared" si="621"/>
        <v>2.7294332604938272</v>
      </c>
    </row>
    <row r="19854" spans="1:7" x14ac:dyDescent="0.3">
      <c r="A19854">
        <v>198.49012911319701</v>
      </c>
      <c r="B19854">
        <v>223.26517000000001</v>
      </c>
      <c r="C19854">
        <v>1.5628803</v>
      </c>
      <c r="D19854">
        <v>-7.0194714000000005E-2</v>
      </c>
      <c r="E19854">
        <v>2.7563596000000001</v>
      </c>
      <c r="F19854">
        <f t="shared" si="620"/>
        <v>0.17365336666666667</v>
      </c>
      <c r="G19854">
        <f t="shared" si="621"/>
        <v>2.7316674580246918</v>
      </c>
    </row>
    <row r="19855" spans="1:7" x14ac:dyDescent="0.3">
      <c r="A19855">
        <v>198.50012362003301</v>
      </c>
      <c r="B19855">
        <v>223.26134999999999</v>
      </c>
      <c r="C19855">
        <v>1.5628536</v>
      </c>
      <c r="D19855">
        <v>-0.17274004000000001</v>
      </c>
      <c r="E19855">
        <v>2.7563125999999998</v>
      </c>
      <c r="F19855">
        <f t="shared" si="620"/>
        <v>0.17365039999999998</v>
      </c>
      <c r="G19855">
        <f t="shared" si="621"/>
        <v>2.7316202975308643</v>
      </c>
    </row>
    <row r="19856" spans="1:7" x14ac:dyDescent="0.3">
      <c r="A19856">
        <v>198.50999605655599</v>
      </c>
      <c r="B19856">
        <v>223.23468</v>
      </c>
      <c r="C19856">
        <v>1.562867</v>
      </c>
      <c r="D19856">
        <v>-0.24720748000000001</v>
      </c>
      <c r="E19856">
        <v>2.7559830000000001</v>
      </c>
      <c r="F19856">
        <f t="shared" si="620"/>
        <v>0.17365188888888888</v>
      </c>
      <c r="G19856">
        <f t="shared" si="621"/>
        <v>2.7312910382716051</v>
      </c>
    </row>
    <row r="19857" spans="1:7" x14ac:dyDescent="0.3">
      <c r="A19857">
        <v>198.52000582218099</v>
      </c>
      <c r="B19857">
        <v>223.17563000000001</v>
      </c>
      <c r="C19857">
        <v>1.562867</v>
      </c>
      <c r="D19857">
        <v>-0.33510345000000002</v>
      </c>
      <c r="E19857">
        <v>2.7552539999999999</v>
      </c>
      <c r="F19857">
        <f t="shared" si="620"/>
        <v>0.17365188888888888</v>
      </c>
      <c r="G19857">
        <f t="shared" si="621"/>
        <v>2.7305620259259262</v>
      </c>
    </row>
    <row r="19858" spans="1:7" x14ac:dyDescent="0.3">
      <c r="A19858">
        <v>198.53012239933</v>
      </c>
      <c r="B19858">
        <v>223.03657999999999</v>
      </c>
      <c r="C19858">
        <v>1.5628803</v>
      </c>
      <c r="D19858">
        <v>-0.39492157</v>
      </c>
      <c r="E19858">
        <v>2.7535376999999999</v>
      </c>
      <c r="F19858">
        <f t="shared" si="620"/>
        <v>0.17365336666666667</v>
      </c>
      <c r="G19858">
        <f t="shared" si="621"/>
        <v>2.728845359259259</v>
      </c>
    </row>
    <row r="19859" spans="1:7" x14ac:dyDescent="0.3">
      <c r="A19859">
        <v>198.540132164955</v>
      </c>
      <c r="B19859">
        <v>222.98514</v>
      </c>
      <c r="C19859">
        <v>1.5629336</v>
      </c>
      <c r="D19859">
        <v>-0.44131112</v>
      </c>
      <c r="E19859">
        <v>2.7529026999999999</v>
      </c>
      <c r="F19859">
        <f t="shared" si="620"/>
        <v>0.1736592888888889</v>
      </c>
      <c r="G19859">
        <f t="shared" si="621"/>
        <v>2.7282102975308642</v>
      </c>
    </row>
    <row r="19860" spans="1:7" x14ac:dyDescent="0.3">
      <c r="A19860">
        <v>198.55000460147801</v>
      </c>
      <c r="B19860">
        <v>222.93181000000001</v>
      </c>
      <c r="C19860">
        <v>1.5630135999999999</v>
      </c>
      <c r="D19860">
        <v>-0.41689556999999999</v>
      </c>
      <c r="E19860">
        <v>2.7522440000000001</v>
      </c>
      <c r="F19860">
        <f t="shared" si="620"/>
        <v>0.17366817777777777</v>
      </c>
      <c r="G19860">
        <f t="shared" si="621"/>
        <v>2.7275519024691359</v>
      </c>
    </row>
    <row r="19861" spans="1:7" x14ac:dyDescent="0.3">
      <c r="A19861">
        <v>198.56012117862701</v>
      </c>
      <c r="B19861">
        <v>222.90703999999999</v>
      </c>
      <c r="C19861">
        <v>1.5631603000000001</v>
      </c>
      <c r="D19861">
        <v>-0.36562289999999997</v>
      </c>
      <c r="E19861">
        <v>2.7519385999999999</v>
      </c>
      <c r="F19861">
        <f t="shared" si="620"/>
        <v>0.17368447777777779</v>
      </c>
      <c r="G19861">
        <f t="shared" si="621"/>
        <v>2.7272460999999999</v>
      </c>
    </row>
    <row r="19862" spans="1:7" x14ac:dyDescent="0.3">
      <c r="A19862">
        <v>198.57013094425201</v>
      </c>
      <c r="B19862">
        <v>222.98325</v>
      </c>
      <c r="C19862">
        <v>1.5633602</v>
      </c>
      <c r="D19862">
        <v>-0.24476592</v>
      </c>
      <c r="E19862">
        <v>2.7528790999999999</v>
      </c>
      <c r="F19862">
        <f t="shared" si="620"/>
        <v>0.17370668888888888</v>
      </c>
      <c r="G19862">
        <f t="shared" si="621"/>
        <v>2.7281869641975307</v>
      </c>
    </row>
    <row r="19863" spans="1:7" x14ac:dyDescent="0.3">
      <c r="A19863">
        <v>198.580003380775</v>
      </c>
      <c r="B19863">
        <v>223.07276999999999</v>
      </c>
      <c r="C19863">
        <v>1.5635469</v>
      </c>
      <c r="D19863">
        <v>-0.11048037600000001</v>
      </c>
      <c r="E19863">
        <v>2.7539845000000001</v>
      </c>
      <c r="F19863">
        <f t="shared" si="620"/>
        <v>0.17372743333333332</v>
      </c>
      <c r="G19863">
        <f t="shared" si="621"/>
        <v>2.729292149382716</v>
      </c>
    </row>
    <row r="19864" spans="1:7" x14ac:dyDescent="0.3">
      <c r="A19864">
        <v>198.58999788761099</v>
      </c>
      <c r="B19864">
        <v>223.19278</v>
      </c>
      <c r="C19864">
        <v>1.5636401</v>
      </c>
      <c r="D19864">
        <v>-0.100714155</v>
      </c>
      <c r="E19864">
        <v>2.7554660000000002</v>
      </c>
      <c r="F19864">
        <f t="shared" si="620"/>
        <v>0.17373778888888888</v>
      </c>
      <c r="G19864">
        <f t="shared" si="621"/>
        <v>2.7307737543209876</v>
      </c>
    </row>
    <row r="19865" spans="1:7" x14ac:dyDescent="0.3">
      <c r="A19865">
        <v>198.60012972354801</v>
      </c>
      <c r="B19865">
        <v>223.23849999999999</v>
      </c>
      <c r="C19865">
        <v>1.5636401</v>
      </c>
      <c r="D19865">
        <v>-0.18861015</v>
      </c>
      <c r="E19865">
        <v>2.7560302999999999</v>
      </c>
      <c r="F19865">
        <f t="shared" si="620"/>
        <v>0.17373778888888888</v>
      </c>
      <c r="G19865">
        <f t="shared" si="621"/>
        <v>2.7313381987654322</v>
      </c>
    </row>
    <row r="19866" spans="1:7" x14ac:dyDescent="0.3">
      <c r="A19866">
        <v>198.61000216007201</v>
      </c>
      <c r="B19866">
        <v>223.17563000000001</v>
      </c>
      <c r="C19866">
        <v>1.5636535</v>
      </c>
      <c r="D19866">
        <v>-0.24842826000000001</v>
      </c>
      <c r="E19866">
        <v>2.7552539999999999</v>
      </c>
      <c r="F19866">
        <f t="shared" si="620"/>
        <v>0.17373927777777778</v>
      </c>
      <c r="G19866">
        <f t="shared" si="621"/>
        <v>2.7305620259259262</v>
      </c>
    </row>
    <row r="19867" spans="1:7" x14ac:dyDescent="0.3">
      <c r="A19867">
        <v>198.61999666690801</v>
      </c>
      <c r="B19867">
        <v>223.16040000000001</v>
      </c>
      <c r="C19867">
        <v>1.5636934</v>
      </c>
      <c r="D19867">
        <v>-0.29481780000000002</v>
      </c>
      <c r="E19867">
        <v>2.7550661999999999</v>
      </c>
      <c r="F19867">
        <f t="shared" si="620"/>
        <v>0.17374371111111112</v>
      </c>
      <c r="G19867">
        <f t="shared" si="621"/>
        <v>2.7303740012345683</v>
      </c>
    </row>
    <row r="19868" spans="1:7" x14ac:dyDescent="0.3">
      <c r="A19868">
        <v>198.63000643253301</v>
      </c>
      <c r="B19868">
        <v>223.08420000000001</v>
      </c>
      <c r="C19868">
        <v>1.5637867000000001</v>
      </c>
      <c r="D19868">
        <v>-0.28505158000000003</v>
      </c>
      <c r="E19868">
        <v>2.7541253999999999</v>
      </c>
      <c r="F19868">
        <f t="shared" si="620"/>
        <v>0.17375407777777779</v>
      </c>
      <c r="G19868">
        <f t="shared" si="621"/>
        <v>2.7294332604938272</v>
      </c>
    </row>
    <row r="19869" spans="1:7" x14ac:dyDescent="0.3">
      <c r="A19869">
        <v>198.640000939369</v>
      </c>
      <c r="B19869">
        <v>223.09943999999999</v>
      </c>
      <c r="C19869">
        <v>1.5638666999999999</v>
      </c>
      <c r="D19869">
        <v>-0.27284380000000003</v>
      </c>
      <c r="E19869">
        <v>2.7543137</v>
      </c>
      <c r="F19869">
        <f t="shared" si="620"/>
        <v>0.17376296666666666</v>
      </c>
      <c r="G19869">
        <f t="shared" si="621"/>
        <v>2.7296214086419752</v>
      </c>
    </row>
    <row r="19870" spans="1:7" x14ac:dyDescent="0.3">
      <c r="A19870">
        <v>198.65011751651701</v>
      </c>
      <c r="B19870">
        <v>223.08992000000001</v>
      </c>
      <c r="C19870">
        <v>1.5639201</v>
      </c>
      <c r="D19870">
        <v>-0.30458403000000001</v>
      </c>
      <c r="E19870">
        <v>2.7541962</v>
      </c>
      <c r="F19870">
        <f t="shared" si="620"/>
        <v>0.1737689</v>
      </c>
      <c r="G19870">
        <f t="shared" si="621"/>
        <v>2.7295038777777778</v>
      </c>
    </row>
    <row r="19871" spans="1:7" x14ac:dyDescent="0.3">
      <c r="A19871">
        <v>198.66000521183</v>
      </c>
      <c r="B19871">
        <v>223.04991000000001</v>
      </c>
      <c r="C19871">
        <v>1.5639334</v>
      </c>
      <c r="D19871">
        <v>-0.36318135000000001</v>
      </c>
      <c r="E19871">
        <v>2.7537022000000002</v>
      </c>
      <c r="F19871">
        <f t="shared" si="620"/>
        <v>0.17377037777777779</v>
      </c>
      <c r="G19871">
        <f t="shared" si="621"/>
        <v>2.7290099271604942</v>
      </c>
    </row>
    <row r="19872" spans="1:7" x14ac:dyDescent="0.3">
      <c r="A19872">
        <v>198.67012178897801</v>
      </c>
      <c r="B19872">
        <v>223.02323999999999</v>
      </c>
      <c r="C19872">
        <v>1.5639467</v>
      </c>
      <c r="D19872">
        <v>-0.43764877000000002</v>
      </c>
      <c r="E19872">
        <v>2.7533726999999999</v>
      </c>
      <c r="F19872">
        <f t="shared" si="620"/>
        <v>0.17377185555555555</v>
      </c>
      <c r="G19872">
        <f t="shared" si="621"/>
        <v>2.7286806679012345</v>
      </c>
    </row>
    <row r="19873" spans="1:7" x14ac:dyDescent="0.3">
      <c r="A19873">
        <v>198.67999422550201</v>
      </c>
      <c r="B19873">
        <v>222.95276000000001</v>
      </c>
      <c r="C19873">
        <v>1.5641198999999999</v>
      </c>
      <c r="D19873">
        <v>-0.34364889999999998</v>
      </c>
      <c r="E19873">
        <v>2.7525027</v>
      </c>
      <c r="F19873">
        <f t="shared" si="620"/>
        <v>0.17379109999999998</v>
      </c>
      <c r="G19873">
        <f t="shared" si="621"/>
        <v>2.7278105444444445</v>
      </c>
    </row>
    <row r="19874" spans="1:7" x14ac:dyDescent="0.3">
      <c r="A19874">
        <v>198.690126061439</v>
      </c>
      <c r="B19874">
        <v>223.08609999999999</v>
      </c>
      <c r="C19874">
        <v>1.5644933000000001</v>
      </c>
      <c r="D19874">
        <v>-2.9909051999999998E-2</v>
      </c>
      <c r="E19874">
        <v>2.754149</v>
      </c>
      <c r="F19874">
        <f t="shared" si="620"/>
        <v>0.17383258888888889</v>
      </c>
      <c r="G19874">
        <f t="shared" si="621"/>
        <v>2.7294567172839503</v>
      </c>
    </row>
    <row r="19875" spans="1:7" x14ac:dyDescent="0.3">
      <c r="A19875">
        <v>198.700120568275</v>
      </c>
      <c r="B19875">
        <v>223.27850000000001</v>
      </c>
      <c r="C19875">
        <v>1.5644800000000001</v>
      </c>
      <c r="D19875">
        <v>-0.11902582</v>
      </c>
      <c r="E19875">
        <v>2.7565243000000001</v>
      </c>
      <c r="F19875">
        <f t="shared" si="620"/>
        <v>0.17383111111111113</v>
      </c>
      <c r="G19875">
        <f t="shared" si="621"/>
        <v>2.7318320259259261</v>
      </c>
    </row>
    <row r="19876" spans="1:7" x14ac:dyDescent="0.3">
      <c r="A19876">
        <v>198.70999300479801</v>
      </c>
      <c r="B19876">
        <v>223.26706999999999</v>
      </c>
      <c r="C19876">
        <v>1.5644400000000001</v>
      </c>
      <c r="D19876">
        <v>-0.24842826000000001</v>
      </c>
      <c r="E19876">
        <v>2.7563832000000001</v>
      </c>
      <c r="F19876">
        <f t="shared" si="620"/>
        <v>0.17382666666666668</v>
      </c>
      <c r="G19876">
        <f t="shared" si="621"/>
        <v>2.731690914814815</v>
      </c>
    </row>
    <row r="19877" spans="1:7" x14ac:dyDescent="0.3">
      <c r="A19877">
        <v>198.72000277042301</v>
      </c>
      <c r="B19877">
        <v>223.21754000000001</v>
      </c>
      <c r="C19877">
        <v>1.5644400000000001</v>
      </c>
      <c r="D19877">
        <v>-0.33632424</v>
      </c>
      <c r="E19877">
        <v>2.7557716000000001</v>
      </c>
      <c r="F19877">
        <f t="shared" si="620"/>
        <v>0.17382666666666668</v>
      </c>
      <c r="G19877">
        <f t="shared" si="621"/>
        <v>2.7310794333333335</v>
      </c>
    </row>
    <row r="19878" spans="1:7" x14ac:dyDescent="0.3">
      <c r="A19878">
        <v>198.73011934757201</v>
      </c>
      <c r="B19878">
        <v>223.09753000000001</v>
      </c>
      <c r="C19878">
        <v>1.5644400000000001</v>
      </c>
      <c r="D19878">
        <v>-0.42422022999999998</v>
      </c>
      <c r="E19878">
        <v>2.7542900000000001</v>
      </c>
      <c r="F19878">
        <f t="shared" si="620"/>
        <v>0.17382666666666668</v>
      </c>
      <c r="G19878">
        <f t="shared" si="621"/>
        <v>2.7295978283950619</v>
      </c>
    </row>
    <row r="19879" spans="1:7" x14ac:dyDescent="0.3">
      <c r="A19879">
        <v>198.740007042884</v>
      </c>
      <c r="B19879">
        <v>223.01562000000001</v>
      </c>
      <c r="C19879">
        <v>1.5644933000000001</v>
      </c>
      <c r="D19879">
        <v>-0.44131112</v>
      </c>
      <c r="E19879">
        <v>2.753279</v>
      </c>
      <c r="F19879">
        <f t="shared" si="620"/>
        <v>0.17383258888888889</v>
      </c>
      <c r="G19879">
        <f t="shared" si="621"/>
        <v>2.7285865938271607</v>
      </c>
    </row>
    <row r="19880" spans="1:7" x14ac:dyDescent="0.3">
      <c r="A19880">
        <v>198.75000154972</v>
      </c>
      <c r="B19880">
        <v>223.04991000000001</v>
      </c>
      <c r="C19880">
        <v>1.5649465</v>
      </c>
      <c r="D19880">
        <v>-5.7986937000000002E-2</v>
      </c>
      <c r="E19880">
        <v>2.7537022000000002</v>
      </c>
      <c r="F19880">
        <f t="shared" si="620"/>
        <v>0.17388294444444444</v>
      </c>
      <c r="G19880">
        <f t="shared" si="621"/>
        <v>2.7290099271604942</v>
      </c>
    </row>
    <row r="19881" spans="1:7" x14ac:dyDescent="0.3">
      <c r="A19881">
        <v>198.760118126869</v>
      </c>
      <c r="B19881">
        <v>223.27468999999999</v>
      </c>
      <c r="C19881">
        <v>1.5651330999999999</v>
      </c>
      <c r="D19881">
        <v>4.8220715999999997E-2</v>
      </c>
      <c r="E19881">
        <v>2.7564769999999998</v>
      </c>
      <c r="F19881">
        <f t="shared" si="620"/>
        <v>0.17390367777777777</v>
      </c>
      <c r="G19881">
        <f t="shared" si="621"/>
        <v>2.7317849888888888</v>
      </c>
    </row>
    <row r="19882" spans="1:7" x14ac:dyDescent="0.3">
      <c r="A19882">
        <v>198.77000582218099</v>
      </c>
      <c r="B19882">
        <v>223.3947</v>
      </c>
      <c r="C19882">
        <v>1.5650531999999999</v>
      </c>
      <c r="D19882">
        <v>-0.1092596</v>
      </c>
      <c r="E19882">
        <v>2.757959</v>
      </c>
      <c r="F19882">
        <f t="shared" si="620"/>
        <v>0.17389479999999999</v>
      </c>
      <c r="G19882">
        <f t="shared" si="621"/>
        <v>2.7332665938271608</v>
      </c>
    </row>
    <row r="19883" spans="1:7" x14ac:dyDescent="0.3">
      <c r="A19883">
        <v>198.78012239933</v>
      </c>
      <c r="B19883">
        <v>223.33564999999999</v>
      </c>
      <c r="C19883">
        <v>1.5650531999999999</v>
      </c>
      <c r="D19883">
        <v>-0.19715559999999999</v>
      </c>
      <c r="E19883">
        <v>2.7572298000000002</v>
      </c>
      <c r="F19883">
        <f t="shared" si="620"/>
        <v>0.17389479999999999</v>
      </c>
      <c r="G19883">
        <f t="shared" si="621"/>
        <v>2.7325375814814814</v>
      </c>
    </row>
    <row r="19884" spans="1:7" x14ac:dyDescent="0.3">
      <c r="A19884">
        <v>198.790132164955</v>
      </c>
      <c r="B19884">
        <v>223.3185</v>
      </c>
      <c r="C19884">
        <v>1.5650531999999999</v>
      </c>
      <c r="D19884">
        <v>-0.27040225000000001</v>
      </c>
      <c r="E19884">
        <v>2.757018</v>
      </c>
      <c r="F19884">
        <f t="shared" si="620"/>
        <v>0.17389479999999999</v>
      </c>
      <c r="G19884">
        <f t="shared" si="621"/>
        <v>2.7323258530864196</v>
      </c>
    </row>
    <row r="19885" spans="1:7" x14ac:dyDescent="0.3">
      <c r="A19885">
        <v>198.80012667179099</v>
      </c>
      <c r="B19885">
        <v>223.21373</v>
      </c>
      <c r="C19885">
        <v>1.5650664999999999</v>
      </c>
      <c r="D19885">
        <v>-0.34364889999999998</v>
      </c>
      <c r="E19885">
        <v>2.7557244000000001</v>
      </c>
      <c r="F19885">
        <f t="shared" si="620"/>
        <v>0.17389627777777777</v>
      </c>
      <c r="G19885">
        <f t="shared" si="621"/>
        <v>2.7310323962962961</v>
      </c>
    </row>
    <row r="19886" spans="1:7" x14ac:dyDescent="0.3">
      <c r="A19886">
        <v>198.809999108314</v>
      </c>
      <c r="B19886">
        <v>223.12038999999999</v>
      </c>
      <c r="C19886">
        <v>1.5650932</v>
      </c>
      <c r="D19886">
        <v>-0.40224623999999998</v>
      </c>
      <c r="E19886">
        <v>2.7545722000000001</v>
      </c>
      <c r="F19886">
        <f t="shared" si="620"/>
        <v>0.17389924444444443</v>
      </c>
      <c r="G19886">
        <f t="shared" si="621"/>
        <v>2.7298800506172838</v>
      </c>
    </row>
    <row r="19887" spans="1:7" x14ac:dyDescent="0.3">
      <c r="A19887">
        <v>198.81999361515</v>
      </c>
      <c r="B19887">
        <v>223.06515999999999</v>
      </c>
      <c r="C19887">
        <v>1.5651330999999999</v>
      </c>
      <c r="D19887">
        <v>-0.43398646000000002</v>
      </c>
      <c r="E19887">
        <v>2.7538903000000001</v>
      </c>
      <c r="F19887">
        <f t="shared" si="620"/>
        <v>0.17390367777777777</v>
      </c>
      <c r="G19887">
        <f t="shared" si="621"/>
        <v>2.7291981987654319</v>
      </c>
    </row>
    <row r="19888" spans="1:7" x14ac:dyDescent="0.3">
      <c r="A19888">
        <v>198.83012545108701</v>
      </c>
      <c r="B19888">
        <v>223.01942</v>
      </c>
      <c r="C19888">
        <v>1.5655197000000001</v>
      </c>
      <c r="D19888">
        <v>-0.14710371</v>
      </c>
      <c r="E19888">
        <v>2.7533259999999999</v>
      </c>
      <c r="F19888">
        <f t="shared" si="620"/>
        <v>0.17394663333333335</v>
      </c>
      <c r="G19888">
        <f t="shared" si="621"/>
        <v>2.7286335074074075</v>
      </c>
    </row>
    <row r="19889" spans="1:7" x14ac:dyDescent="0.3">
      <c r="A19889">
        <v>198.84011995792301</v>
      </c>
      <c r="B19889">
        <v>223.18514999999999</v>
      </c>
      <c r="C19889">
        <v>1.5657064000000001</v>
      </c>
      <c r="D19889">
        <v>-1.15973875E-2</v>
      </c>
      <c r="E19889">
        <v>2.7553717999999998</v>
      </c>
      <c r="F19889">
        <f t="shared" si="620"/>
        <v>0.17396737777777779</v>
      </c>
      <c r="G19889">
        <f t="shared" si="621"/>
        <v>2.7306795567901236</v>
      </c>
    </row>
    <row r="19890" spans="1:7" x14ac:dyDescent="0.3">
      <c r="A19890">
        <v>198.85012972354801</v>
      </c>
      <c r="B19890">
        <v>223.33374000000001</v>
      </c>
      <c r="C19890">
        <v>1.5656262999999999</v>
      </c>
      <c r="D19890">
        <v>-0.17029849</v>
      </c>
      <c r="E19890">
        <v>2.7572062000000002</v>
      </c>
      <c r="F19890">
        <f t="shared" si="620"/>
        <v>0.17395847777777776</v>
      </c>
      <c r="G19890">
        <f t="shared" si="621"/>
        <v>2.7325140012345681</v>
      </c>
    </row>
    <row r="19891" spans="1:7" x14ac:dyDescent="0.3">
      <c r="A19891">
        <v>198.860124230384</v>
      </c>
      <c r="B19891">
        <v>223.31088</v>
      </c>
      <c r="C19891">
        <v>1.5656262999999999</v>
      </c>
      <c r="D19891">
        <v>-0.25819448</v>
      </c>
      <c r="E19891">
        <v>2.7569240000000002</v>
      </c>
      <c r="F19891">
        <f t="shared" si="620"/>
        <v>0.17395847777777776</v>
      </c>
      <c r="G19891">
        <f t="shared" si="621"/>
        <v>2.7322317790123458</v>
      </c>
    </row>
    <row r="19892" spans="1:7" x14ac:dyDescent="0.3">
      <c r="A19892">
        <v>198.86999666690801</v>
      </c>
      <c r="B19892">
        <v>223.26134999999999</v>
      </c>
      <c r="C19892">
        <v>1.5656262999999999</v>
      </c>
      <c r="D19892">
        <v>-0.33144112999999997</v>
      </c>
      <c r="E19892">
        <v>2.7563125999999998</v>
      </c>
      <c r="F19892">
        <f t="shared" si="620"/>
        <v>0.17395847777777776</v>
      </c>
      <c r="G19892">
        <f t="shared" si="621"/>
        <v>2.7316202975308643</v>
      </c>
    </row>
    <row r="19893" spans="1:7" x14ac:dyDescent="0.3">
      <c r="A19893">
        <v>198.88000643253301</v>
      </c>
      <c r="B19893">
        <v>223.12038999999999</v>
      </c>
      <c r="C19893">
        <v>1.5656262999999999</v>
      </c>
      <c r="D19893">
        <v>-0.41933712000000001</v>
      </c>
      <c r="E19893">
        <v>2.7545722000000001</v>
      </c>
      <c r="F19893">
        <f t="shared" si="620"/>
        <v>0.17395847777777776</v>
      </c>
      <c r="G19893">
        <f t="shared" si="621"/>
        <v>2.7298800506172838</v>
      </c>
    </row>
    <row r="19894" spans="1:7" x14ac:dyDescent="0.3">
      <c r="A19894">
        <v>198.89012300968099</v>
      </c>
      <c r="B19894">
        <v>223.05942999999999</v>
      </c>
      <c r="C19894">
        <v>1.5657196</v>
      </c>
      <c r="D19894">
        <v>-0.42299944</v>
      </c>
      <c r="E19894">
        <v>2.7538200000000002</v>
      </c>
      <c r="F19894">
        <f t="shared" si="620"/>
        <v>0.17396884444444444</v>
      </c>
      <c r="G19894">
        <f t="shared" si="621"/>
        <v>2.7291274580246911</v>
      </c>
    </row>
    <row r="19895" spans="1:7" x14ac:dyDescent="0.3">
      <c r="A19895">
        <v>198.899995446205</v>
      </c>
      <c r="B19895">
        <v>223.12038999999999</v>
      </c>
      <c r="C19895">
        <v>1.5660928000000001</v>
      </c>
      <c r="D19895">
        <v>-9.4610269999999996E-2</v>
      </c>
      <c r="E19895">
        <v>2.7545722000000001</v>
      </c>
      <c r="F19895">
        <f t="shared" si="620"/>
        <v>0.17401031111111112</v>
      </c>
      <c r="G19895">
        <f t="shared" si="621"/>
        <v>2.7298800506172838</v>
      </c>
    </row>
    <row r="19896" spans="1:7" x14ac:dyDescent="0.3">
      <c r="A19896">
        <v>198.91012728214201</v>
      </c>
      <c r="B19896">
        <v>223.28801999999999</v>
      </c>
      <c r="C19896">
        <v>1.5661063</v>
      </c>
      <c r="D19896">
        <v>-0.16785692999999999</v>
      </c>
      <c r="E19896">
        <v>2.7566419</v>
      </c>
      <c r="F19896">
        <f t="shared" si="620"/>
        <v>0.17401181111111111</v>
      </c>
      <c r="G19896">
        <f t="shared" si="621"/>
        <v>2.7319495567901235</v>
      </c>
    </row>
    <row r="19897" spans="1:7" x14ac:dyDescent="0.3">
      <c r="A19897">
        <v>198.91999971866599</v>
      </c>
      <c r="B19897">
        <v>223.31279000000001</v>
      </c>
      <c r="C19897">
        <v>1.5660263000000001</v>
      </c>
      <c r="D19897">
        <v>-0.33998655999999999</v>
      </c>
      <c r="E19897">
        <v>2.7569474999999999</v>
      </c>
      <c r="F19897">
        <f t="shared" si="620"/>
        <v>0.17400292222222224</v>
      </c>
      <c r="G19897">
        <f t="shared" si="621"/>
        <v>2.7322553592592596</v>
      </c>
    </row>
    <row r="19898" spans="1:7" x14ac:dyDescent="0.3">
      <c r="A19898">
        <v>198.92999422550201</v>
      </c>
      <c r="B19898">
        <v>223.19469000000001</v>
      </c>
      <c r="C19898">
        <v>1.5660263000000001</v>
      </c>
      <c r="D19898">
        <v>-0.41323322000000001</v>
      </c>
      <c r="E19898">
        <v>2.7554896000000002</v>
      </c>
      <c r="F19898">
        <f t="shared" si="620"/>
        <v>0.17400292222222224</v>
      </c>
      <c r="G19898">
        <f t="shared" si="621"/>
        <v>2.7307973345679013</v>
      </c>
    </row>
    <row r="19899" spans="1:7" x14ac:dyDescent="0.3">
      <c r="A19899">
        <v>198.940126061439</v>
      </c>
      <c r="B19899">
        <v>223.12610000000001</v>
      </c>
      <c r="C19899">
        <v>1.5660928000000001</v>
      </c>
      <c r="D19899">
        <v>-0.44619423000000002</v>
      </c>
      <c r="E19899">
        <v>2.7546427000000002</v>
      </c>
      <c r="F19899">
        <f t="shared" si="620"/>
        <v>0.17401031111111112</v>
      </c>
      <c r="G19899">
        <f t="shared" si="621"/>
        <v>2.7299505444444447</v>
      </c>
    </row>
    <row r="19900" spans="1:7" x14ac:dyDescent="0.3">
      <c r="A19900">
        <v>198.94999849796201</v>
      </c>
      <c r="B19900">
        <v>223.11277999999999</v>
      </c>
      <c r="C19900">
        <v>1.5664794</v>
      </c>
      <c r="D19900">
        <v>-0.10315571</v>
      </c>
      <c r="E19900">
        <v>2.7544784999999998</v>
      </c>
      <c r="F19900">
        <f t="shared" si="620"/>
        <v>0.17405326666666665</v>
      </c>
      <c r="G19900">
        <f t="shared" si="621"/>
        <v>2.7297861000000001</v>
      </c>
    </row>
    <row r="19901" spans="1:7" x14ac:dyDescent="0.3">
      <c r="A19901">
        <v>198.9601303339</v>
      </c>
      <c r="B19901">
        <v>223.31468000000001</v>
      </c>
      <c r="C19901">
        <v>1.5665594</v>
      </c>
      <c r="D19901">
        <v>-9.3389490000000006E-2</v>
      </c>
      <c r="E19901">
        <v>2.7569710000000001</v>
      </c>
      <c r="F19901">
        <f t="shared" si="620"/>
        <v>0.17406215555555557</v>
      </c>
      <c r="G19901">
        <f t="shared" si="621"/>
        <v>2.7322786925925926</v>
      </c>
    </row>
    <row r="19902" spans="1:7" x14ac:dyDescent="0.3">
      <c r="A19902">
        <v>198.97000277042301</v>
      </c>
      <c r="B19902">
        <v>223.36041</v>
      </c>
      <c r="C19902">
        <v>1.5665061</v>
      </c>
      <c r="D19902">
        <v>-0.25209057000000001</v>
      </c>
      <c r="E19902">
        <v>2.7575354999999999</v>
      </c>
      <c r="F19902">
        <f t="shared" si="620"/>
        <v>0.17405623333333334</v>
      </c>
      <c r="G19902">
        <f t="shared" si="621"/>
        <v>2.7328432604938273</v>
      </c>
    </row>
    <row r="19903" spans="1:7" x14ac:dyDescent="0.3">
      <c r="A19903">
        <v>198.979997277259</v>
      </c>
      <c r="B19903">
        <v>223.28993</v>
      </c>
      <c r="C19903">
        <v>1.5665061</v>
      </c>
      <c r="D19903">
        <v>-0.32411646999999999</v>
      </c>
      <c r="E19903">
        <v>2.7566655</v>
      </c>
      <c r="F19903">
        <f t="shared" si="620"/>
        <v>0.17405623333333334</v>
      </c>
      <c r="G19903">
        <f t="shared" si="621"/>
        <v>2.7319731370370373</v>
      </c>
    </row>
    <row r="19904" spans="1:7" x14ac:dyDescent="0.3">
      <c r="A19904">
        <v>198.99012911319701</v>
      </c>
      <c r="B19904">
        <v>223.20420999999999</v>
      </c>
      <c r="C19904">
        <v>1.5665061</v>
      </c>
      <c r="D19904">
        <v>-0.41201246000000002</v>
      </c>
      <c r="E19904">
        <v>2.7556071000000002</v>
      </c>
      <c r="F19904">
        <f t="shared" si="620"/>
        <v>0.17405623333333334</v>
      </c>
      <c r="G19904">
        <f t="shared" si="621"/>
        <v>2.7309148654320987</v>
      </c>
    </row>
    <row r="19905" spans="1:7" x14ac:dyDescent="0.3">
      <c r="A19905">
        <v>199.00000154972</v>
      </c>
      <c r="B19905">
        <v>223.08992000000001</v>
      </c>
      <c r="C19905">
        <v>1.5665728000000001</v>
      </c>
      <c r="D19905">
        <v>-0.43032409999999999</v>
      </c>
      <c r="E19905">
        <v>2.7541962</v>
      </c>
      <c r="F19905">
        <f t="shared" si="620"/>
        <v>0.17406364444444444</v>
      </c>
      <c r="G19905">
        <f t="shared" si="621"/>
        <v>2.7295038777777778</v>
      </c>
    </row>
    <row r="19906" spans="1:7" x14ac:dyDescent="0.3">
      <c r="A19906">
        <v>199.010118126869</v>
      </c>
      <c r="B19906">
        <v>223.12799999999999</v>
      </c>
      <c r="C19906">
        <v>1.566986</v>
      </c>
      <c r="D19906">
        <v>-7.3857049999999994E-2</v>
      </c>
      <c r="E19906">
        <v>2.7546662999999998</v>
      </c>
      <c r="F19906">
        <f t="shared" si="620"/>
        <v>0.17410955555555555</v>
      </c>
      <c r="G19906">
        <f t="shared" si="621"/>
        <v>2.7299740012345679</v>
      </c>
    </row>
    <row r="19907" spans="1:7" x14ac:dyDescent="0.3">
      <c r="A19907">
        <v>199.02000582218099</v>
      </c>
      <c r="B19907">
        <v>223.35087999999999</v>
      </c>
      <c r="C19907">
        <v>1.5671459999999999</v>
      </c>
      <c r="D19907">
        <v>6.7142770000000003E-3</v>
      </c>
      <c r="E19907">
        <v>2.7574177</v>
      </c>
      <c r="F19907">
        <f t="shared" si="620"/>
        <v>0.17412733333333333</v>
      </c>
      <c r="G19907">
        <f t="shared" si="621"/>
        <v>2.7327256061728393</v>
      </c>
    </row>
    <row r="19908" spans="1:7" x14ac:dyDescent="0.3">
      <c r="A19908">
        <v>199.03000032901701</v>
      </c>
      <c r="B19908">
        <v>223.41183000000001</v>
      </c>
      <c r="C19908">
        <v>1.5670926999999999</v>
      </c>
      <c r="D19908">
        <v>-0.12390893</v>
      </c>
      <c r="E19908">
        <v>2.7581704</v>
      </c>
      <c r="F19908">
        <f t="shared" si="620"/>
        <v>0.1741214111111111</v>
      </c>
      <c r="G19908">
        <f t="shared" si="621"/>
        <v>2.7334780753086423</v>
      </c>
    </row>
    <row r="19909" spans="1:7" x14ac:dyDescent="0.3">
      <c r="A19909">
        <v>199.03999483585301</v>
      </c>
      <c r="B19909">
        <v>223.39850000000001</v>
      </c>
      <c r="C19909">
        <v>1.5671060000000001</v>
      </c>
      <c r="D19909">
        <v>-0.19715559999999999</v>
      </c>
      <c r="E19909">
        <v>2.7580059000000001</v>
      </c>
      <c r="F19909">
        <f t="shared" si="620"/>
        <v>0.17412288888888891</v>
      </c>
      <c r="G19909">
        <f t="shared" si="621"/>
        <v>2.7333135074074075</v>
      </c>
    </row>
    <row r="19910" spans="1:7" x14ac:dyDescent="0.3">
      <c r="A19910">
        <v>199.05000460147801</v>
      </c>
      <c r="B19910">
        <v>223.31279000000001</v>
      </c>
      <c r="C19910">
        <v>1.5671193999999999</v>
      </c>
      <c r="D19910">
        <v>-0.27040225000000001</v>
      </c>
      <c r="E19910">
        <v>2.7569474999999999</v>
      </c>
      <c r="F19910">
        <f t="shared" ref="F19910:F19973" si="622">C19910/9</f>
        <v>0.17412437777777778</v>
      </c>
      <c r="G19910">
        <f t="shared" ref="G19910:G19973" si="623">(B19910-$B$5)/81</f>
        <v>2.7322553592592596</v>
      </c>
    </row>
    <row r="19911" spans="1:7" x14ac:dyDescent="0.3">
      <c r="A19911">
        <v>199.06012117862701</v>
      </c>
      <c r="B19911">
        <v>223.18706</v>
      </c>
      <c r="C19911">
        <v>1.5671326999999999</v>
      </c>
      <c r="D19911">
        <v>-0.33022034</v>
      </c>
      <c r="E19911">
        <v>2.7553953999999998</v>
      </c>
      <c r="F19911">
        <f t="shared" si="622"/>
        <v>0.17412585555555554</v>
      </c>
      <c r="G19911">
        <f t="shared" si="623"/>
        <v>2.7307031370370369</v>
      </c>
    </row>
    <row r="19912" spans="1:7" x14ac:dyDescent="0.3">
      <c r="A19912">
        <v>199.06999361515</v>
      </c>
      <c r="B19912">
        <v>223.14134000000001</v>
      </c>
      <c r="C19912">
        <v>1.5671725999999999</v>
      </c>
      <c r="D19912">
        <v>-0.3766099</v>
      </c>
      <c r="E19912">
        <v>2.7548308000000001</v>
      </c>
      <c r="F19912">
        <f t="shared" si="622"/>
        <v>0.17413028888888887</v>
      </c>
      <c r="G19912">
        <f t="shared" si="623"/>
        <v>2.7301386925925928</v>
      </c>
    </row>
    <row r="19913" spans="1:7" x14ac:dyDescent="0.3">
      <c r="A19913">
        <v>199.08012545108701</v>
      </c>
      <c r="B19913">
        <v>223.08801</v>
      </c>
      <c r="C19913">
        <v>1.5672526</v>
      </c>
      <c r="D19913">
        <v>-0.3766099</v>
      </c>
      <c r="E19913">
        <v>2.7541726</v>
      </c>
      <c r="F19913">
        <f t="shared" si="622"/>
        <v>0.17413917777777776</v>
      </c>
      <c r="G19913">
        <f t="shared" si="623"/>
        <v>2.7294802975308641</v>
      </c>
    </row>
    <row r="19914" spans="1:7" x14ac:dyDescent="0.3">
      <c r="A19914">
        <v>199.08999788761099</v>
      </c>
      <c r="B19914">
        <v>223.06895</v>
      </c>
      <c r="C19914">
        <v>1.5673459999999999</v>
      </c>
      <c r="D19914">
        <v>-0.35219433999999999</v>
      </c>
      <c r="E19914">
        <v>2.7539372000000002</v>
      </c>
      <c r="F19914">
        <f t="shared" si="622"/>
        <v>0.17414955555555556</v>
      </c>
      <c r="G19914">
        <f t="shared" si="623"/>
        <v>2.729244988888889</v>
      </c>
    </row>
    <row r="19915" spans="1:7" x14ac:dyDescent="0.3">
      <c r="A19915">
        <v>199.10012972354801</v>
      </c>
      <c r="B19915">
        <v>223.05562</v>
      </c>
      <c r="C19915">
        <v>1.5674391999999999</v>
      </c>
      <c r="D19915">
        <v>-0.34242812</v>
      </c>
      <c r="E19915">
        <v>2.7537726999999999</v>
      </c>
      <c r="F19915">
        <f t="shared" si="622"/>
        <v>0.17415991111111109</v>
      </c>
      <c r="G19915">
        <f t="shared" si="623"/>
        <v>2.7290804209876542</v>
      </c>
    </row>
    <row r="19916" spans="1:7" x14ac:dyDescent="0.3">
      <c r="A19916">
        <v>199.11000216007201</v>
      </c>
      <c r="B19916">
        <v>223.02705</v>
      </c>
      <c r="C19916">
        <v>1.5675060000000001</v>
      </c>
      <c r="D19916">
        <v>-0.34731123000000003</v>
      </c>
      <c r="E19916">
        <v>2.7534198999999999</v>
      </c>
      <c r="F19916">
        <f t="shared" si="622"/>
        <v>0.17416733333333334</v>
      </c>
      <c r="G19916">
        <f t="shared" si="623"/>
        <v>2.7287277049382719</v>
      </c>
    </row>
    <row r="19917" spans="1:7" x14ac:dyDescent="0.3">
      <c r="A19917">
        <v>199.11999666690801</v>
      </c>
      <c r="B19917">
        <v>223.0461</v>
      </c>
      <c r="C19917">
        <v>1.5675325</v>
      </c>
      <c r="D19917">
        <v>-0.40712935</v>
      </c>
      <c r="E19917">
        <v>2.7536550000000002</v>
      </c>
      <c r="F19917">
        <f t="shared" si="622"/>
        <v>0.17417027777777777</v>
      </c>
      <c r="G19917">
        <f t="shared" si="623"/>
        <v>2.7289628901234568</v>
      </c>
    </row>
    <row r="19918" spans="1:7" x14ac:dyDescent="0.3">
      <c r="A19918">
        <v>199.13000643253301</v>
      </c>
      <c r="B19918">
        <v>222.98894999999999</v>
      </c>
      <c r="C19918">
        <v>1.5675459</v>
      </c>
      <c r="D19918">
        <v>-0.48037600000000003</v>
      </c>
      <c r="E19918">
        <v>2.7529495000000002</v>
      </c>
      <c r="F19918">
        <f t="shared" si="622"/>
        <v>0.17417176666666667</v>
      </c>
      <c r="G19918">
        <f t="shared" si="623"/>
        <v>2.7282573345679011</v>
      </c>
    </row>
    <row r="19919" spans="1:7" x14ac:dyDescent="0.3">
      <c r="A19919">
        <v>199.14012300968099</v>
      </c>
      <c r="B19919">
        <v>223.01752999999999</v>
      </c>
      <c r="C19919">
        <v>1.5678924000000001</v>
      </c>
      <c r="D19919">
        <v>-0.20814260000000001</v>
      </c>
      <c r="E19919">
        <v>2.7533026</v>
      </c>
      <c r="F19919">
        <f t="shared" si="622"/>
        <v>0.17421026666666667</v>
      </c>
      <c r="G19919">
        <f t="shared" si="623"/>
        <v>2.728610174074074</v>
      </c>
    </row>
    <row r="19920" spans="1:7" x14ac:dyDescent="0.3">
      <c r="A19920">
        <v>199.15011751651701</v>
      </c>
      <c r="B19920">
        <v>223.19848999999999</v>
      </c>
      <c r="C19920">
        <v>1.5681057</v>
      </c>
      <c r="D19920">
        <v>-5.9207715000000001E-2</v>
      </c>
      <c r="E19920">
        <v>2.7555363000000002</v>
      </c>
      <c r="F19920">
        <f t="shared" si="622"/>
        <v>0.17423396666666668</v>
      </c>
      <c r="G19920">
        <f t="shared" si="623"/>
        <v>2.7308442481481481</v>
      </c>
    </row>
    <row r="19921" spans="1:7" x14ac:dyDescent="0.3">
      <c r="A19921">
        <v>199.16000521183</v>
      </c>
      <c r="B19921">
        <v>223.30516</v>
      </c>
      <c r="C19921">
        <v>1.5680257</v>
      </c>
      <c r="D19921">
        <v>-0.22889581000000001</v>
      </c>
      <c r="E19921">
        <v>2.7568535999999999</v>
      </c>
      <c r="F19921">
        <f t="shared" si="622"/>
        <v>0.17422507777777776</v>
      </c>
      <c r="G19921">
        <f t="shared" si="623"/>
        <v>2.7321611617283952</v>
      </c>
    </row>
    <row r="19922" spans="1:7" x14ac:dyDescent="0.3">
      <c r="A19922">
        <v>199.16999971866599</v>
      </c>
      <c r="B19922">
        <v>223.28039999999999</v>
      </c>
      <c r="C19922">
        <v>1.5679989999999999</v>
      </c>
      <c r="D19922">
        <v>-0.32899958000000001</v>
      </c>
      <c r="E19922">
        <v>2.7565477</v>
      </c>
      <c r="F19922">
        <f t="shared" si="622"/>
        <v>0.17422211111111111</v>
      </c>
      <c r="G19922">
        <f t="shared" si="623"/>
        <v>2.7318554827160493</v>
      </c>
    </row>
    <row r="19923" spans="1:7" x14ac:dyDescent="0.3">
      <c r="A19923">
        <v>199.17999422550201</v>
      </c>
      <c r="B19923">
        <v>223.16801000000001</v>
      </c>
      <c r="C19923">
        <v>1.5679989999999999</v>
      </c>
      <c r="D19923">
        <v>-0.41689556999999999</v>
      </c>
      <c r="E19923">
        <v>2.7551603</v>
      </c>
      <c r="F19923">
        <f t="shared" si="622"/>
        <v>0.17422211111111111</v>
      </c>
      <c r="G19923">
        <f t="shared" si="623"/>
        <v>2.730467951851852</v>
      </c>
    </row>
    <row r="19924" spans="1:7" x14ac:dyDescent="0.3">
      <c r="A19924">
        <v>199.190126061439</v>
      </c>
      <c r="B19924">
        <v>223.09371999999999</v>
      </c>
      <c r="C19924">
        <v>1.5680658000000001</v>
      </c>
      <c r="D19924">
        <v>-0.42055789999999998</v>
      </c>
      <c r="E19924">
        <v>2.7542431000000001</v>
      </c>
      <c r="F19924">
        <f t="shared" si="622"/>
        <v>0.17422953333333335</v>
      </c>
      <c r="G19924">
        <f t="shared" si="623"/>
        <v>2.7295507913580246</v>
      </c>
    </row>
    <row r="19925" spans="1:7" x14ac:dyDescent="0.3">
      <c r="A19925">
        <v>199.19999849796201</v>
      </c>
      <c r="B19925">
        <v>223.10324</v>
      </c>
      <c r="C19925">
        <v>1.5684389999999999</v>
      </c>
      <c r="D19925">
        <v>-0.13367515999999999</v>
      </c>
      <c r="E19925">
        <v>2.7543603999999999</v>
      </c>
      <c r="F19925">
        <f t="shared" si="622"/>
        <v>0.17427099999999998</v>
      </c>
      <c r="G19925">
        <f t="shared" si="623"/>
        <v>2.7296683222222224</v>
      </c>
    </row>
    <row r="19926" spans="1:7" x14ac:dyDescent="0.3">
      <c r="A19926">
        <v>199.2101303339</v>
      </c>
      <c r="B19926">
        <v>223.18514999999999</v>
      </c>
      <c r="C19926">
        <v>1.5685055999999999</v>
      </c>
      <c r="D19926">
        <v>-0.12268815</v>
      </c>
      <c r="E19926">
        <v>2.7553717999999998</v>
      </c>
      <c r="F19926">
        <f t="shared" si="622"/>
        <v>0.1742784</v>
      </c>
      <c r="G19926">
        <f t="shared" si="623"/>
        <v>2.7306795567901236</v>
      </c>
    </row>
    <row r="19927" spans="1:7" x14ac:dyDescent="0.3">
      <c r="A19927">
        <v>199.22000277042301</v>
      </c>
      <c r="B19927">
        <v>223.24231</v>
      </c>
      <c r="C19927">
        <v>1.5684657</v>
      </c>
      <c r="D19927">
        <v>-0.25209057000000001</v>
      </c>
      <c r="E19927">
        <v>2.7560775</v>
      </c>
      <c r="F19927">
        <f t="shared" si="622"/>
        <v>0.17427396666666667</v>
      </c>
      <c r="G19927">
        <f t="shared" si="623"/>
        <v>2.7313852358024691</v>
      </c>
    </row>
    <row r="19928" spans="1:7" x14ac:dyDescent="0.3">
      <c r="A19928">
        <v>199.23011934757201</v>
      </c>
      <c r="B19928">
        <v>223.17183</v>
      </c>
      <c r="C19928">
        <v>1.5684657</v>
      </c>
      <c r="D19928">
        <v>-0.33998655999999999</v>
      </c>
      <c r="E19928">
        <v>2.7552072999999999</v>
      </c>
      <c r="F19928">
        <f t="shared" si="622"/>
        <v>0.17427396666666667</v>
      </c>
      <c r="G19928">
        <f t="shared" si="623"/>
        <v>2.730515112345679</v>
      </c>
    </row>
    <row r="19929" spans="1:7" x14ac:dyDescent="0.3">
      <c r="A19929">
        <v>199.24012911319701</v>
      </c>
      <c r="B19929">
        <v>223.14516</v>
      </c>
      <c r="C19929">
        <v>1.5684657</v>
      </c>
      <c r="D19929">
        <v>-0.42788254999999997</v>
      </c>
      <c r="E19929">
        <v>2.7548780000000002</v>
      </c>
      <c r="F19929">
        <f t="shared" si="622"/>
        <v>0.17427396666666667</v>
      </c>
      <c r="G19929">
        <f t="shared" si="623"/>
        <v>2.7301858530864198</v>
      </c>
    </row>
    <row r="19930" spans="1:7" x14ac:dyDescent="0.3">
      <c r="A19930">
        <v>199.25012362003301</v>
      </c>
      <c r="B19930">
        <v>223.06325000000001</v>
      </c>
      <c r="C19930">
        <v>1.5684923</v>
      </c>
      <c r="D19930">
        <v>-0.48647987999999998</v>
      </c>
      <c r="E19930">
        <v>2.7538667000000001</v>
      </c>
      <c r="F19930">
        <f t="shared" si="622"/>
        <v>0.17427692222222221</v>
      </c>
      <c r="G19930">
        <f t="shared" si="623"/>
        <v>2.7291746185185186</v>
      </c>
    </row>
    <row r="19931" spans="1:7" x14ac:dyDescent="0.3">
      <c r="A19931">
        <v>199.260118126869</v>
      </c>
      <c r="B19931">
        <v>223.04039</v>
      </c>
      <c r="C19931">
        <v>1.5688922000000001</v>
      </c>
      <c r="D19931">
        <v>-0.14466216000000001</v>
      </c>
      <c r="E19931">
        <v>2.7535845999999999</v>
      </c>
      <c r="F19931">
        <f t="shared" si="622"/>
        <v>0.17432135555555556</v>
      </c>
      <c r="G19931">
        <f t="shared" si="623"/>
        <v>2.7288923962962963</v>
      </c>
    </row>
    <row r="19932" spans="1:7" x14ac:dyDescent="0.3">
      <c r="A19932">
        <v>199.270127892494</v>
      </c>
      <c r="B19932">
        <v>223.29945000000001</v>
      </c>
      <c r="C19932">
        <v>1.5691455999999999</v>
      </c>
      <c r="D19932">
        <v>3.2350607000000003E-2</v>
      </c>
      <c r="E19932">
        <v>2.756783</v>
      </c>
      <c r="F19932">
        <f t="shared" si="622"/>
        <v>0.17434951111111111</v>
      </c>
      <c r="G19932">
        <f t="shared" si="623"/>
        <v>2.7320906679012347</v>
      </c>
    </row>
    <row r="19933" spans="1:7" x14ac:dyDescent="0.3">
      <c r="A19933">
        <v>199.28000032901701</v>
      </c>
      <c r="B19933">
        <v>223.40039999999999</v>
      </c>
      <c r="C19933">
        <v>1.5690788</v>
      </c>
      <c r="D19933">
        <v>-0.11048037600000001</v>
      </c>
      <c r="E19933">
        <v>2.7580290000000001</v>
      </c>
      <c r="F19933">
        <f t="shared" si="622"/>
        <v>0.17434208888888889</v>
      </c>
      <c r="G19933">
        <f t="shared" si="623"/>
        <v>2.7333369641975307</v>
      </c>
    </row>
    <row r="19934" spans="1:7" x14ac:dyDescent="0.3">
      <c r="A19934">
        <v>199.28999483585301</v>
      </c>
      <c r="B19934">
        <v>223.40231</v>
      </c>
      <c r="C19934">
        <v>1.5690788</v>
      </c>
      <c r="D19934">
        <v>-0.19959715</v>
      </c>
      <c r="E19934">
        <v>2.7580526000000001</v>
      </c>
      <c r="F19934">
        <f t="shared" si="622"/>
        <v>0.17434208888888889</v>
      </c>
      <c r="G19934">
        <f t="shared" si="623"/>
        <v>2.7333605444444444</v>
      </c>
    </row>
    <row r="19935" spans="1:7" x14ac:dyDescent="0.3">
      <c r="A19935">
        <v>199.30000460147801</v>
      </c>
      <c r="B19935">
        <v>223.31279000000001</v>
      </c>
      <c r="C19935">
        <v>1.5690922</v>
      </c>
      <c r="D19935">
        <v>-0.25819448</v>
      </c>
      <c r="E19935">
        <v>2.7569474999999999</v>
      </c>
      <c r="F19935">
        <f t="shared" si="622"/>
        <v>0.17434357777777779</v>
      </c>
      <c r="G19935">
        <f t="shared" si="623"/>
        <v>2.7322553592592596</v>
      </c>
    </row>
    <row r="19936" spans="1:7" x14ac:dyDescent="0.3">
      <c r="A19936">
        <v>199.31012117862701</v>
      </c>
      <c r="B19936">
        <v>223.23088000000001</v>
      </c>
      <c r="C19936">
        <v>1.5690922</v>
      </c>
      <c r="D19936">
        <v>-0.34609046999999998</v>
      </c>
      <c r="E19936">
        <v>2.7559364</v>
      </c>
      <c r="F19936">
        <f t="shared" si="622"/>
        <v>0.17434357777777779</v>
      </c>
      <c r="G19936">
        <f t="shared" si="623"/>
        <v>2.7312441246913584</v>
      </c>
    </row>
    <row r="19937" spans="1:7" x14ac:dyDescent="0.3">
      <c r="A19937">
        <v>199.32013094425201</v>
      </c>
      <c r="B19937">
        <v>223.16991999999999</v>
      </c>
      <c r="C19937">
        <v>1.5691055</v>
      </c>
      <c r="D19937">
        <v>-0.41933712000000001</v>
      </c>
      <c r="E19937">
        <v>2.7551839999999999</v>
      </c>
      <c r="F19937">
        <f t="shared" si="622"/>
        <v>0.17434505555555557</v>
      </c>
      <c r="G19937">
        <f t="shared" si="623"/>
        <v>2.7304915320987653</v>
      </c>
    </row>
    <row r="19938" spans="1:7" x14ac:dyDescent="0.3">
      <c r="A19938">
        <v>199.33012545108701</v>
      </c>
      <c r="B19938">
        <v>223.05373</v>
      </c>
      <c r="C19938">
        <v>1.5691455999999999</v>
      </c>
      <c r="D19938">
        <v>-0.44985655000000002</v>
      </c>
      <c r="E19938">
        <v>2.7537493999999998</v>
      </c>
      <c r="F19938">
        <f t="shared" si="622"/>
        <v>0.17434951111111111</v>
      </c>
      <c r="G19938">
        <f t="shared" si="623"/>
        <v>2.7290570876543212</v>
      </c>
    </row>
    <row r="19939" spans="1:7" x14ac:dyDescent="0.3">
      <c r="A19939">
        <v>199.34011995792301</v>
      </c>
      <c r="B19939">
        <v>223.04230000000001</v>
      </c>
      <c r="C19939">
        <v>1.5694788</v>
      </c>
      <c r="D19939">
        <v>-0.20448026</v>
      </c>
      <c r="E19939">
        <v>2.7536082</v>
      </c>
      <c r="F19939">
        <f t="shared" si="622"/>
        <v>0.17438653333333332</v>
      </c>
      <c r="G19939">
        <f t="shared" si="623"/>
        <v>2.7289159765432101</v>
      </c>
    </row>
    <row r="19940" spans="1:7" x14ac:dyDescent="0.3">
      <c r="A19940">
        <v>199.34999239444701</v>
      </c>
      <c r="B19940">
        <v>223.22325000000001</v>
      </c>
      <c r="C19940">
        <v>1.5696920999999999</v>
      </c>
      <c r="D19940">
        <v>-5.7986937000000002E-2</v>
      </c>
      <c r="E19940">
        <v>2.7558422</v>
      </c>
      <c r="F19940">
        <f t="shared" si="622"/>
        <v>0.17441023333333333</v>
      </c>
      <c r="G19940">
        <f t="shared" si="623"/>
        <v>2.731149927160494</v>
      </c>
    </row>
    <row r="19941" spans="1:7" x14ac:dyDescent="0.3">
      <c r="A19941">
        <v>199.36000216007201</v>
      </c>
      <c r="B19941">
        <v>223.28612000000001</v>
      </c>
      <c r="C19941">
        <v>1.5696254000000001</v>
      </c>
      <c r="D19941">
        <v>-0.20081793000000001</v>
      </c>
      <c r="E19941">
        <v>2.7566183</v>
      </c>
      <c r="F19941">
        <f t="shared" si="622"/>
        <v>0.17440282222222223</v>
      </c>
      <c r="G19941">
        <f t="shared" si="623"/>
        <v>2.7319261000000004</v>
      </c>
    </row>
    <row r="19942" spans="1:7" x14ac:dyDescent="0.3">
      <c r="A19942">
        <v>199.37011873722</v>
      </c>
      <c r="B19942">
        <v>223.3185</v>
      </c>
      <c r="C19942">
        <v>1.5696121000000001</v>
      </c>
      <c r="D19942">
        <v>-0.30214247</v>
      </c>
      <c r="E19942">
        <v>2.757018</v>
      </c>
      <c r="F19942">
        <f t="shared" si="622"/>
        <v>0.17440134444444444</v>
      </c>
      <c r="G19942">
        <f t="shared" si="623"/>
        <v>2.7323258530864196</v>
      </c>
    </row>
    <row r="19943" spans="1:7" x14ac:dyDescent="0.3">
      <c r="A19943">
        <v>199.38000643253301</v>
      </c>
      <c r="B19943">
        <v>223.21564000000001</v>
      </c>
      <c r="C19943">
        <v>1.5696254000000001</v>
      </c>
      <c r="D19943">
        <v>-0.3607398</v>
      </c>
      <c r="E19943">
        <v>2.7557480000000001</v>
      </c>
      <c r="F19943">
        <f t="shared" si="622"/>
        <v>0.17440282222222223</v>
      </c>
      <c r="G19943">
        <f t="shared" si="623"/>
        <v>2.7310559765432099</v>
      </c>
    </row>
    <row r="19944" spans="1:7" x14ac:dyDescent="0.3">
      <c r="A19944">
        <v>199.39012300968099</v>
      </c>
      <c r="B19944">
        <v>223.14516</v>
      </c>
      <c r="C19944">
        <v>1.5696254000000001</v>
      </c>
      <c r="D19944">
        <v>-0.44863579999999997</v>
      </c>
      <c r="E19944">
        <v>2.7548780000000002</v>
      </c>
      <c r="F19944">
        <f t="shared" si="622"/>
        <v>0.17440282222222223</v>
      </c>
      <c r="G19944">
        <f t="shared" si="623"/>
        <v>2.7301858530864198</v>
      </c>
    </row>
    <row r="19945" spans="1:7" x14ac:dyDescent="0.3">
      <c r="A19945">
        <v>199.399995446205</v>
      </c>
      <c r="B19945">
        <v>223.08420000000001</v>
      </c>
      <c r="C19945">
        <v>1.5697719999999999</v>
      </c>
      <c r="D19945">
        <v>-0.39736313000000001</v>
      </c>
      <c r="E19945">
        <v>2.7541253999999999</v>
      </c>
      <c r="F19945">
        <f t="shared" si="622"/>
        <v>0.17441911111111111</v>
      </c>
      <c r="G19945">
        <f t="shared" si="623"/>
        <v>2.7294332604938272</v>
      </c>
    </row>
    <row r="19946" spans="1:7" x14ac:dyDescent="0.3">
      <c r="A19946">
        <v>199.41012728214201</v>
      </c>
      <c r="B19946">
        <v>223.13182</v>
      </c>
      <c r="C19946">
        <v>1.570092</v>
      </c>
      <c r="D19946">
        <v>-0.12635049000000001</v>
      </c>
      <c r="E19946">
        <v>2.7547134999999998</v>
      </c>
      <c r="F19946">
        <f t="shared" si="622"/>
        <v>0.17445466666666667</v>
      </c>
      <c r="G19946">
        <f t="shared" si="623"/>
        <v>2.7300211617283954</v>
      </c>
    </row>
    <row r="19947" spans="1:7" x14ac:dyDescent="0.3">
      <c r="A19947">
        <v>199.42012178897801</v>
      </c>
      <c r="B19947">
        <v>223.29563999999999</v>
      </c>
      <c r="C19947">
        <v>1.5701187000000001</v>
      </c>
      <c r="D19947">
        <v>-0.18616859999999999</v>
      </c>
      <c r="E19947">
        <v>2.7567358</v>
      </c>
      <c r="F19947">
        <f t="shared" si="622"/>
        <v>0.17445763333333333</v>
      </c>
      <c r="G19947">
        <f t="shared" si="623"/>
        <v>2.7320436308641973</v>
      </c>
    </row>
    <row r="19948" spans="1:7" x14ac:dyDescent="0.3">
      <c r="A19948">
        <v>199.43013155460301</v>
      </c>
      <c r="B19948">
        <v>223.29563999999999</v>
      </c>
      <c r="C19948">
        <v>1.5700653</v>
      </c>
      <c r="D19948">
        <v>-0.32899958000000001</v>
      </c>
      <c r="E19948">
        <v>2.7567358</v>
      </c>
      <c r="F19948">
        <f t="shared" si="622"/>
        <v>0.17445169999999999</v>
      </c>
      <c r="G19948">
        <f t="shared" si="623"/>
        <v>2.7320436308641973</v>
      </c>
    </row>
    <row r="19949" spans="1:7" x14ac:dyDescent="0.3">
      <c r="A19949">
        <v>199.440126061439</v>
      </c>
      <c r="B19949">
        <v>223.25563</v>
      </c>
      <c r="C19949">
        <v>1.5700653</v>
      </c>
      <c r="D19949">
        <v>-0.40224623999999998</v>
      </c>
      <c r="E19949">
        <v>2.7562418000000002</v>
      </c>
      <c r="F19949">
        <f t="shared" si="622"/>
        <v>0.17445169999999999</v>
      </c>
      <c r="G19949">
        <f t="shared" si="623"/>
        <v>2.7315496802469137</v>
      </c>
    </row>
    <row r="19950" spans="1:7" x14ac:dyDescent="0.3">
      <c r="A19950">
        <v>199.450120568275</v>
      </c>
      <c r="B19950">
        <v>223.18706</v>
      </c>
      <c r="C19950">
        <v>1.570092</v>
      </c>
      <c r="D19950">
        <v>-0.46206433000000002</v>
      </c>
      <c r="E19950">
        <v>2.7553953999999998</v>
      </c>
      <c r="F19950">
        <f t="shared" si="622"/>
        <v>0.17445466666666667</v>
      </c>
      <c r="G19950">
        <f t="shared" si="623"/>
        <v>2.7307031370370369</v>
      </c>
    </row>
    <row r="19951" spans="1:7" x14ac:dyDescent="0.3">
      <c r="A19951">
        <v>199.4601303339</v>
      </c>
      <c r="B19951">
        <v>223.16229999999999</v>
      </c>
      <c r="C19951">
        <v>1.5704784000000001</v>
      </c>
      <c r="D19951">
        <v>-0.16053227</v>
      </c>
      <c r="E19951">
        <v>2.7550895</v>
      </c>
      <c r="F19951">
        <f t="shared" si="622"/>
        <v>0.1744976</v>
      </c>
      <c r="G19951">
        <f t="shared" si="623"/>
        <v>2.7303974580246915</v>
      </c>
    </row>
    <row r="19952" spans="1:7" x14ac:dyDescent="0.3">
      <c r="A19952">
        <v>199.47012484073599</v>
      </c>
      <c r="B19952">
        <v>223.37372999999999</v>
      </c>
      <c r="C19952">
        <v>1.5706917</v>
      </c>
      <c r="D19952">
        <v>-1.2818164999999999E-2</v>
      </c>
      <c r="E19952">
        <v>2.7576999999999998</v>
      </c>
      <c r="F19952">
        <f t="shared" si="622"/>
        <v>0.17452129999999999</v>
      </c>
      <c r="G19952">
        <f t="shared" si="623"/>
        <v>2.7330077049382715</v>
      </c>
    </row>
    <row r="19953" spans="1:7" x14ac:dyDescent="0.3">
      <c r="A19953">
        <v>199.479997277259</v>
      </c>
      <c r="B19953">
        <v>223.46326999999999</v>
      </c>
      <c r="C19953">
        <v>1.5706518</v>
      </c>
      <c r="D19953">
        <v>-0.12757126999999999</v>
      </c>
      <c r="E19953">
        <v>2.7588053000000001</v>
      </c>
      <c r="F19953">
        <f t="shared" si="622"/>
        <v>0.17451686666666666</v>
      </c>
      <c r="G19953">
        <f t="shared" si="623"/>
        <v>2.7341131370370371</v>
      </c>
    </row>
    <row r="19954" spans="1:7" x14ac:dyDescent="0.3">
      <c r="A19954">
        <v>199.49012911319701</v>
      </c>
      <c r="B19954">
        <v>223.47660999999999</v>
      </c>
      <c r="C19954">
        <v>1.5706518</v>
      </c>
      <c r="D19954">
        <v>-0.19959715</v>
      </c>
      <c r="E19954">
        <v>2.7589700000000001</v>
      </c>
      <c r="F19954">
        <f t="shared" si="622"/>
        <v>0.17451686666666666</v>
      </c>
      <c r="G19954">
        <f t="shared" si="623"/>
        <v>2.7342778283950615</v>
      </c>
    </row>
    <row r="19955" spans="1:7" x14ac:dyDescent="0.3">
      <c r="A19955">
        <v>199.50000154972</v>
      </c>
      <c r="B19955">
        <v>223.3947</v>
      </c>
      <c r="C19955">
        <v>1.5706651</v>
      </c>
      <c r="D19955">
        <v>-0.27284380000000003</v>
      </c>
      <c r="E19955">
        <v>2.757959</v>
      </c>
      <c r="F19955">
        <f t="shared" si="622"/>
        <v>0.17451834444444445</v>
      </c>
      <c r="G19955">
        <f t="shared" si="623"/>
        <v>2.7332665938271608</v>
      </c>
    </row>
    <row r="19956" spans="1:7" x14ac:dyDescent="0.3">
      <c r="A19956">
        <v>199.50999605655599</v>
      </c>
      <c r="B19956">
        <v>223.30324999999999</v>
      </c>
      <c r="C19956">
        <v>1.5706785000000001</v>
      </c>
      <c r="D19956">
        <v>-0.34609046999999998</v>
      </c>
      <c r="E19956">
        <v>2.7568299999999999</v>
      </c>
      <c r="F19956">
        <f t="shared" si="622"/>
        <v>0.17451983333333335</v>
      </c>
      <c r="G19956">
        <f t="shared" si="623"/>
        <v>2.7321375814814814</v>
      </c>
    </row>
    <row r="19957" spans="1:7" x14ac:dyDescent="0.3">
      <c r="A19957">
        <v>199.520127892494</v>
      </c>
      <c r="B19957">
        <v>223.24802</v>
      </c>
      <c r="C19957">
        <v>1.5707051999999999</v>
      </c>
      <c r="D19957">
        <v>-0.39125922000000002</v>
      </c>
      <c r="E19957">
        <v>2.756148</v>
      </c>
      <c r="F19957">
        <f t="shared" si="622"/>
        <v>0.17452279999999998</v>
      </c>
      <c r="G19957">
        <f t="shared" si="623"/>
        <v>2.7314557296296296</v>
      </c>
    </row>
    <row r="19958" spans="1:7" x14ac:dyDescent="0.3">
      <c r="A19958">
        <v>199.53012239933</v>
      </c>
      <c r="B19958">
        <v>223.12991</v>
      </c>
      <c r="C19958">
        <v>1.5707717000000001</v>
      </c>
      <c r="D19958">
        <v>-0.42422022999999998</v>
      </c>
      <c r="E19958">
        <v>2.7546900000000001</v>
      </c>
      <c r="F19958">
        <f t="shared" si="622"/>
        <v>0.17453018888888891</v>
      </c>
      <c r="G19958">
        <f t="shared" si="623"/>
        <v>2.7299975814814816</v>
      </c>
    </row>
    <row r="19959" spans="1:7" x14ac:dyDescent="0.3">
      <c r="A19959">
        <v>199.53999483585301</v>
      </c>
      <c r="B19959">
        <v>223.1223</v>
      </c>
      <c r="C19959">
        <v>1.570865</v>
      </c>
      <c r="D19959">
        <v>-0.38393455999999998</v>
      </c>
      <c r="E19959">
        <v>2.7545958000000001</v>
      </c>
      <c r="F19959">
        <f t="shared" si="622"/>
        <v>0.17454055555555556</v>
      </c>
      <c r="G19959">
        <f t="shared" si="623"/>
        <v>2.7299036308641975</v>
      </c>
    </row>
    <row r="19960" spans="1:7" x14ac:dyDescent="0.3">
      <c r="A19960">
        <v>199.55000460147801</v>
      </c>
      <c r="B19960">
        <v>223.13182</v>
      </c>
      <c r="C19960">
        <v>1.5710249999999999</v>
      </c>
      <c r="D19960">
        <v>-0.30336322999999998</v>
      </c>
      <c r="E19960">
        <v>2.7547134999999998</v>
      </c>
      <c r="F19960">
        <f t="shared" si="622"/>
        <v>0.17455833333333332</v>
      </c>
      <c r="G19960">
        <f t="shared" si="623"/>
        <v>2.7300211617283954</v>
      </c>
    </row>
    <row r="19961" spans="1:7" x14ac:dyDescent="0.3">
      <c r="A19961">
        <v>199.559999108314</v>
      </c>
      <c r="B19961">
        <v>223.19086999999999</v>
      </c>
      <c r="C19961">
        <v>1.5711850000000001</v>
      </c>
      <c r="D19961">
        <v>-0.22279193</v>
      </c>
      <c r="E19961">
        <v>2.7554425999999999</v>
      </c>
      <c r="F19961">
        <f t="shared" si="622"/>
        <v>0.17457611111111113</v>
      </c>
      <c r="G19961">
        <f t="shared" si="623"/>
        <v>2.7307501740740738</v>
      </c>
    </row>
    <row r="19962" spans="1:7" x14ac:dyDescent="0.3">
      <c r="A19962">
        <v>199.56999361515</v>
      </c>
      <c r="B19962">
        <v>223.31468000000001</v>
      </c>
      <c r="C19962">
        <v>1.571305</v>
      </c>
      <c r="D19962">
        <v>-0.17029849</v>
      </c>
      <c r="E19962">
        <v>2.7569710000000001</v>
      </c>
      <c r="F19962">
        <f t="shared" si="622"/>
        <v>0.17458944444444444</v>
      </c>
      <c r="G19962">
        <f t="shared" si="623"/>
        <v>2.7322786925925926</v>
      </c>
    </row>
    <row r="19963" spans="1:7" x14ac:dyDescent="0.3">
      <c r="A19963">
        <v>199.580003380775</v>
      </c>
      <c r="B19963">
        <v>223.29945000000001</v>
      </c>
      <c r="C19963">
        <v>1.5713317</v>
      </c>
      <c r="D19963">
        <v>-0.22889581000000001</v>
      </c>
      <c r="E19963">
        <v>2.756783</v>
      </c>
      <c r="F19963">
        <f t="shared" si="622"/>
        <v>0.17459241111111112</v>
      </c>
      <c r="G19963">
        <f t="shared" si="623"/>
        <v>2.7320906679012347</v>
      </c>
    </row>
    <row r="19964" spans="1:7" x14ac:dyDescent="0.3">
      <c r="A19964">
        <v>199.58999788761099</v>
      </c>
      <c r="B19964">
        <v>223.31088</v>
      </c>
      <c r="C19964">
        <v>1.571345</v>
      </c>
      <c r="D19964">
        <v>-0.30214247</v>
      </c>
      <c r="E19964">
        <v>2.7569240000000002</v>
      </c>
      <c r="F19964">
        <f t="shared" si="622"/>
        <v>0.17459388888888888</v>
      </c>
      <c r="G19964">
        <f t="shared" si="623"/>
        <v>2.7322317790123458</v>
      </c>
    </row>
    <row r="19965" spans="1:7" x14ac:dyDescent="0.3">
      <c r="A19965">
        <v>199.59999239444701</v>
      </c>
      <c r="B19965">
        <v>223.25183000000001</v>
      </c>
      <c r="C19965">
        <v>1.5713583</v>
      </c>
      <c r="D19965">
        <v>-0.36196055999999999</v>
      </c>
      <c r="E19965">
        <v>2.756195</v>
      </c>
      <c r="F19965">
        <f t="shared" si="622"/>
        <v>0.17459536666666667</v>
      </c>
      <c r="G19965">
        <f t="shared" si="623"/>
        <v>2.7315027666666669</v>
      </c>
    </row>
    <row r="19966" spans="1:7" x14ac:dyDescent="0.3">
      <c r="A19966">
        <v>199.61000216007201</v>
      </c>
      <c r="B19966">
        <v>223.1585</v>
      </c>
      <c r="C19966">
        <v>1.5714116</v>
      </c>
      <c r="D19966">
        <v>-0.39248001999999999</v>
      </c>
      <c r="E19966">
        <v>2.7550425999999999</v>
      </c>
      <c r="F19966">
        <f t="shared" si="622"/>
        <v>0.1746012888888889</v>
      </c>
      <c r="G19966">
        <f t="shared" si="623"/>
        <v>2.7303505444444447</v>
      </c>
    </row>
    <row r="19967" spans="1:7" x14ac:dyDescent="0.3">
      <c r="A19967">
        <v>199.62011873722</v>
      </c>
      <c r="B19967">
        <v>223.12038999999999</v>
      </c>
      <c r="C19967">
        <v>1.5714782</v>
      </c>
      <c r="D19967">
        <v>-0.40957090000000002</v>
      </c>
      <c r="E19967">
        <v>2.7545722000000001</v>
      </c>
      <c r="F19967">
        <f t="shared" si="622"/>
        <v>0.17460868888888889</v>
      </c>
      <c r="G19967">
        <f t="shared" si="623"/>
        <v>2.7298800506172838</v>
      </c>
    </row>
    <row r="19968" spans="1:7" x14ac:dyDescent="0.3">
      <c r="A19968">
        <v>199.630128502845</v>
      </c>
      <c r="B19968">
        <v>223.07276999999999</v>
      </c>
      <c r="C19968">
        <v>1.5715315000000001</v>
      </c>
      <c r="D19968">
        <v>-0.42788254999999997</v>
      </c>
      <c r="E19968">
        <v>2.7539845000000001</v>
      </c>
      <c r="F19968">
        <f t="shared" si="622"/>
        <v>0.17461461111111112</v>
      </c>
      <c r="G19968">
        <f t="shared" si="623"/>
        <v>2.729292149382716</v>
      </c>
    </row>
    <row r="19969" spans="1:7" x14ac:dyDescent="0.3">
      <c r="A19969">
        <v>199.64012300968099</v>
      </c>
      <c r="B19969">
        <v>223.06325000000001</v>
      </c>
      <c r="C19969">
        <v>1.5715849</v>
      </c>
      <c r="D19969">
        <v>-0.45840199999999998</v>
      </c>
      <c r="E19969">
        <v>2.7538667000000001</v>
      </c>
      <c r="F19969">
        <f t="shared" si="622"/>
        <v>0.17462054444444444</v>
      </c>
      <c r="G19969">
        <f t="shared" si="623"/>
        <v>2.7291746185185186</v>
      </c>
    </row>
    <row r="19970" spans="1:7" x14ac:dyDescent="0.3">
      <c r="A19970">
        <v>199.649995446205</v>
      </c>
      <c r="B19970">
        <v>223.06134</v>
      </c>
      <c r="C19970">
        <v>1.5718247999999999</v>
      </c>
      <c r="D19970">
        <v>-0.28261003000000001</v>
      </c>
      <c r="E19970">
        <v>2.7538433000000002</v>
      </c>
      <c r="F19970">
        <f t="shared" si="622"/>
        <v>0.1746472</v>
      </c>
      <c r="G19970">
        <f t="shared" si="623"/>
        <v>2.7291510382716049</v>
      </c>
    </row>
    <row r="19971" spans="1:7" x14ac:dyDescent="0.3">
      <c r="A19971">
        <v>199.66000521183</v>
      </c>
      <c r="B19971">
        <v>223.19086999999999</v>
      </c>
      <c r="C19971">
        <v>1.5720915</v>
      </c>
      <c r="D19971">
        <v>-9.2168710000000001E-2</v>
      </c>
      <c r="E19971">
        <v>2.7554425999999999</v>
      </c>
      <c r="F19971">
        <f t="shared" si="622"/>
        <v>0.17467683333333334</v>
      </c>
      <c r="G19971">
        <f t="shared" si="623"/>
        <v>2.7307501740740738</v>
      </c>
    </row>
    <row r="19972" spans="1:7" x14ac:dyDescent="0.3">
      <c r="A19972">
        <v>199.66999971866599</v>
      </c>
      <c r="B19972">
        <v>223.43090000000001</v>
      </c>
      <c r="C19972">
        <v>1.5720647999999999</v>
      </c>
      <c r="D19972">
        <v>-0.20692182000000001</v>
      </c>
      <c r="E19972">
        <v>2.7584057</v>
      </c>
      <c r="F19972">
        <f t="shared" si="622"/>
        <v>0.17467386666666665</v>
      </c>
      <c r="G19972">
        <f t="shared" si="623"/>
        <v>2.7337135074074075</v>
      </c>
    </row>
    <row r="19973" spans="1:7" x14ac:dyDescent="0.3">
      <c r="A19973">
        <v>199.67999422550201</v>
      </c>
      <c r="B19973">
        <v>223.38136</v>
      </c>
      <c r="C19973">
        <v>1.572038</v>
      </c>
      <c r="D19973">
        <v>-0.30824634000000001</v>
      </c>
      <c r="E19973">
        <v>2.7577940999999999</v>
      </c>
      <c r="F19973">
        <f t="shared" si="622"/>
        <v>0.1746708888888889</v>
      </c>
      <c r="G19973">
        <f t="shared" si="623"/>
        <v>2.7331019024691359</v>
      </c>
    </row>
    <row r="19974" spans="1:7" x14ac:dyDescent="0.3">
      <c r="A19974">
        <v>199.69000399112701</v>
      </c>
      <c r="B19974">
        <v>223.31088</v>
      </c>
      <c r="C19974">
        <v>1.5720514999999999</v>
      </c>
      <c r="D19974">
        <v>-0.38149300000000003</v>
      </c>
      <c r="E19974">
        <v>2.7569240000000002</v>
      </c>
      <c r="F19974">
        <f t="shared" ref="F19974:F20037" si="624">C19974/9</f>
        <v>0.17467238888888889</v>
      </c>
      <c r="G19974">
        <f t="shared" ref="G19974:G20037" si="625">(B19974-$B$5)/81</f>
        <v>2.7322317790123458</v>
      </c>
    </row>
    <row r="19975" spans="1:7" x14ac:dyDescent="0.3">
      <c r="A19975">
        <v>199.69999849796201</v>
      </c>
      <c r="B19975">
        <v>223.23276999999999</v>
      </c>
      <c r="C19975">
        <v>1.5720514999999999</v>
      </c>
      <c r="D19975">
        <v>-0.45473965999999999</v>
      </c>
      <c r="E19975">
        <v>2.7559594999999999</v>
      </c>
      <c r="F19975">
        <f t="shared" si="624"/>
        <v>0.17467238888888889</v>
      </c>
      <c r="G19975">
        <f t="shared" si="625"/>
        <v>2.7312674580246914</v>
      </c>
    </row>
    <row r="19976" spans="1:7" x14ac:dyDescent="0.3">
      <c r="A19976">
        <v>199.70999300479801</v>
      </c>
      <c r="B19976">
        <v>223.12991</v>
      </c>
      <c r="C19976">
        <v>1.5722381000000001</v>
      </c>
      <c r="D19976">
        <v>-0.37538913000000002</v>
      </c>
      <c r="E19976">
        <v>2.7546900000000001</v>
      </c>
      <c r="F19976">
        <f t="shared" si="624"/>
        <v>0.17469312222222222</v>
      </c>
      <c r="G19976">
        <f t="shared" si="625"/>
        <v>2.7299975814814816</v>
      </c>
    </row>
    <row r="19977" spans="1:7" x14ac:dyDescent="0.3">
      <c r="A19977">
        <v>199.72012484073599</v>
      </c>
      <c r="B19977">
        <v>223.28039999999999</v>
      </c>
      <c r="C19977">
        <v>1.5726514</v>
      </c>
      <c r="D19977">
        <v>-1.7701275999999998E-2</v>
      </c>
      <c r="E19977">
        <v>2.7565477</v>
      </c>
      <c r="F19977">
        <f t="shared" si="624"/>
        <v>0.17473904444444444</v>
      </c>
      <c r="G19977">
        <f t="shared" si="625"/>
        <v>2.7318554827160493</v>
      </c>
    </row>
    <row r="19978" spans="1:7" x14ac:dyDescent="0.3">
      <c r="A19978">
        <v>199.729997277259</v>
      </c>
      <c r="B19978">
        <v>223.49947</v>
      </c>
      <c r="C19978">
        <v>1.5727047000000001</v>
      </c>
      <c r="D19978">
        <v>-9.1558319999999992E-3</v>
      </c>
      <c r="E19978">
        <v>2.759252</v>
      </c>
      <c r="F19978">
        <f t="shared" si="624"/>
        <v>0.17474496666666667</v>
      </c>
      <c r="G19978">
        <f t="shared" si="625"/>
        <v>2.7345600506172842</v>
      </c>
    </row>
    <row r="19979" spans="1:7" x14ac:dyDescent="0.3">
      <c r="A19979">
        <v>199.74012911319701</v>
      </c>
      <c r="B19979">
        <v>223.56801999999999</v>
      </c>
      <c r="C19979">
        <v>1.5726646</v>
      </c>
      <c r="D19979">
        <v>-0.1532076</v>
      </c>
      <c r="E19979">
        <v>2.7600986999999999</v>
      </c>
      <c r="F19979">
        <f t="shared" si="624"/>
        <v>0.17474051111111111</v>
      </c>
      <c r="G19979">
        <f t="shared" si="625"/>
        <v>2.7354063469135803</v>
      </c>
    </row>
    <row r="19980" spans="1:7" x14ac:dyDescent="0.3">
      <c r="A19980">
        <v>199.75012362003301</v>
      </c>
      <c r="B19980">
        <v>223.50515999999999</v>
      </c>
      <c r="C19980">
        <v>1.5726913</v>
      </c>
      <c r="D19980">
        <v>-0.21302570000000001</v>
      </c>
      <c r="E19980">
        <v>2.7593226</v>
      </c>
      <c r="F19980">
        <f t="shared" si="624"/>
        <v>0.17474347777777777</v>
      </c>
      <c r="G19980">
        <f t="shared" si="625"/>
        <v>2.7346302975308641</v>
      </c>
    </row>
    <row r="19981" spans="1:7" x14ac:dyDescent="0.3">
      <c r="A19981">
        <v>199.75999605655599</v>
      </c>
      <c r="B19981">
        <v>223.40231</v>
      </c>
      <c r="C19981">
        <v>1.5726913</v>
      </c>
      <c r="D19981">
        <v>-0.28627235000000001</v>
      </c>
      <c r="E19981">
        <v>2.7580526000000001</v>
      </c>
      <c r="F19981">
        <f t="shared" si="624"/>
        <v>0.17474347777777777</v>
      </c>
      <c r="G19981">
        <f t="shared" si="625"/>
        <v>2.7333605444444444</v>
      </c>
    </row>
    <row r="19982" spans="1:7" x14ac:dyDescent="0.3">
      <c r="A19982">
        <v>199.77000582218099</v>
      </c>
      <c r="B19982">
        <v>223.32613000000001</v>
      </c>
      <c r="C19982">
        <v>1.5727047000000001</v>
      </c>
      <c r="D19982">
        <v>-0.35951899999999998</v>
      </c>
      <c r="E19982">
        <v>2.7571123000000002</v>
      </c>
      <c r="F19982">
        <f t="shared" si="624"/>
        <v>0.17474496666666667</v>
      </c>
      <c r="G19982">
        <f t="shared" si="625"/>
        <v>2.732420050617284</v>
      </c>
    </row>
    <row r="19983" spans="1:7" x14ac:dyDescent="0.3">
      <c r="A19983">
        <v>199.78000032901701</v>
      </c>
      <c r="B19983">
        <v>223.21754000000001</v>
      </c>
      <c r="C19983">
        <v>1.5727446</v>
      </c>
      <c r="D19983">
        <v>-0.39248001999999999</v>
      </c>
      <c r="E19983">
        <v>2.7557716000000001</v>
      </c>
      <c r="F19983">
        <f t="shared" si="624"/>
        <v>0.1747494</v>
      </c>
      <c r="G19983">
        <f t="shared" si="625"/>
        <v>2.7310794333333335</v>
      </c>
    </row>
    <row r="19984" spans="1:7" x14ac:dyDescent="0.3">
      <c r="A19984">
        <v>199.78999483585301</v>
      </c>
      <c r="B19984">
        <v>223.19469000000001</v>
      </c>
      <c r="C19984">
        <v>1.5728245999999999</v>
      </c>
      <c r="D19984">
        <v>-0.39736313000000001</v>
      </c>
      <c r="E19984">
        <v>2.7554896000000002</v>
      </c>
      <c r="F19984">
        <f t="shared" si="624"/>
        <v>0.17475828888888889</v>
      </c>
      <c r="G19984">
        <f t="shared" si="625"/>
        <v>2.7307973345679013</v>
      </c>
    </row>
    <row r="19985" spans="1:7" x14ac:dyDescent="0.3">
      <c r="A19985">
        <v>199.80000460147801</v>
      </c>
      <c r="B19985">
        <v>223.18325999999999</v>
      </c>
      <c r="C19985">
        <v>1.5729312</v>
      </c>
      <c r="D19985">
        <v>-0.37294757000000001</v>
      </c>
      <c r="E19985">
        <v>2.7553483999999999</v>
      </c>
      <c r="F19985">
        <f t="shared" si="624"/>
        <v>0.17477013333333333</v>
      </c>
      <c r="G19985">
        <f t="shared" si="625"/>
        <v>2.7306562234567902</v>
      </c>
    </row>
    <row r="19986" spans="1:7" x14ac:dyDescent="0.3">
      <c r="A19986">
        <v>199.81012117862701</v>
      </c>
      <c r="B19986">
        <v>223.19278</v>
      </c>
      <c r="C19986">
        <v>1.5730778999999999</v>
      </c>
      <c r="D19986">
        <v>-0.30580479999999999</v>
      </c>
      <c r="E19986">
        <v>2.7554660000000002</v>
      </c>
      <c r="F19986">
        <f t="shared" si="624"/>
        <v>0.17478643333333332</v>
      </c>
      <c r="G19986">
        <f t="shared" si="625"/>
        <v>2.7307737543209876</v>
      </c>
    </row>
    <row r="19987" spans="1:7" x14ac:dyDescent="0.3">
      <c r="A19987">
        <v>199.82013094425201</v>
      </c>
      <c r="B19987">
        <v>223.26517000000001</v>
      </c>
      <c r="C19987">
        <v>1.5731845</v>
      </c>
      <c r="D19987">
        <v>-0.28138923999999998</v>
      </c>
      <c r="E19987">
        <v>2.7563596000000001</v>
      </c>
      <c r="F19987">
        <f t="shared" si="624"/>
        <v>0.17479827777777779</v>
      </c>
      <c r="G19987">
        <f t="shared" si="625"/>
        <v>2.7316674580246918</v>
      </c>
    </row>
    <row r="19988" spans="1:7" x14ac:dyDescent="0.3">
      <c r="A19988">
        <v>199.830003380775</v>
      </c>
      <c r="B19988">
        <v>223.26897</v>
      </c>
      <c r="C19988">
        <v>1.5732244</v>
      </c>
      <c r="D19988">
        <v>-0.31312944999999998</v>
      </c>
      <c r="E19988">
        <v>2.7564063000000001</v>
      </c>
      <c r="F19988">
        <f t="shared" si="624"/>
        <v>0.17480271111111112</v>
      </c>
      <c r="G19988">
        <f t="shared" si="625"/>
        <v>2.7317143716049381</v>
      </c>
    </row>
    <row r="19989" spans="1:7" x14ac:dyDescent="0.3">
      <c r="A19989">
        <v>199.83999788761099</v>
      </c>
      <c r="B19989">
        <v>223.26897</v>
      </c>
      <c r="C19989">
        <v>1.5732379000000001</v>
      </c>
      <c r="D19989">
        <v>-0.37294757000000001</v>
      </c>
      <c r="E19989">
        <v>2.7564063000000001</v>
      </c>
      <c r="F19989">
        <f t="shared" si="624"/>
        <v>0.17480421111111111</v>
      </c>
      <c r="G19989">
        <f t="shared" si="625"/>
        <v>2.7317143716049381</v>
      </c>
    </row>
    <row r="19990" spans="1:7" x14ac:dyDescent="0.3">
      <c r="A19990">
        <v>199.85012972354801</v>
      </c>
      <c r="B19990">
        <v>223.23659000000001</v>
      </c>
      <c r="C19990">
        <v>1.5732379000000001</v>
      </c>
      <c r="D19990">
        <v>-0.46084355999999999</v>
      </c>
      <c r="E19990">
        <v>2.7560066999999999</v>
      </c>
      <c r="F19990">
        <f t="shared" si="624"/>
        <v>0.17480421111111111</v>
      </c>
      <c r="G19990">
        <f t="shared" si="625"/>
        <v>2.7313146185185189</v>
      </c>
    </row>
    <row r="19991" spans="1:7" x14ac:dyDescent="0.3">
      <c r="A19991">
        <v>199.86000216007201</v>
      </c>
      <c r="B19991">
        <v>223.17183</v>
      </c>
      <c r="C19991">
        <v>1.5735178000000001</v>
      </c>
      <c r="D19991">
        <v>-0.27162301999999999</v>
      </c>
      <c r="E19991">
        <v>2.7552072999999999</v>
      </c>
      <c r="F19991">
        <f t="shared" si="624"/>
        <v>0.17483531111111111</v>
      </c>
      <c r="G19991">
        <f t="shared" si="625"/>
        <v>2.730515112345679</v>
      </c>
    </row>
    <row r="19992" spans="1:7" x14ac:dyDescent="0.3">
      <c r="A19992">
        <v>199.86999666690801</v>
      </c>
      <c r="B19992">
        <v>223.3623</v>
      </c>
      <c r="C19992">
        <v>1.5737844999999999</v>
      </c>
      <c r="D19992">
        <v>-5.4324604999999998E-2</v>
      </c>
      <c r="E19992">
        <v>2.7575590000000001</v>
      </c>
      <c r="F19992">
        <f t="shared" si="624"/>
        <v>0.17486494444444445</v>
      </c>
      <c r="G19992">
        <f t="shared" si="625"/>
        <v>2.7328665938271608</v>
      </c>
    </row>
    <row r="19993" spans="1:7" x14ac:dyDescent="0.3">
      <c r="A19993">
        <v>199.88000643253301</v>
      </c>
      <c r="B19993">
        <v>223.47852</v>
      </c>
      <c r="C19993">
        <v>1.5737311</v>
      </c>
      <c r="D19993">
        <v>-0.19837637</v>
      </c>
      <c r="E19993">
        <v>2.7589936000000002</v>
      </c>
      <c r="F19993">
        <f t="shared" si="624"/>
        <v>0.17485901111111113</v>
      </c>
      <c r="G19993">
        <f t="shared" si="625"/>
        <v>2.7343014086419752</v>
      </c>
    </row>
    <row r="19994" spans="1:7" x14ac:dyDescent="0.3">
      <c r="A19994">
        <v>199.890000939369</v>
      </c>
      <c r="B19994">
        <v>223.45946000000001</v>
      </c>
      <c r="C19994">
        <v>1.5736778</v>
      </c>
      <c r="D19994">
        <v>-0.32655802</v>
      </c>
      <c r="E19994">
        <v>2.7587579999999998</v>
      </c>
      <c r="F19994">
        <f t="shared" si="624"/>
        <v>0.1748530888888889</v>
      </c>
      <c r="G19994">
        <f t="shared" si="625"/>
        <v>2.7340661000000002</v>
      </c>
    </row>
    <row r="19995" spans="1:7" x14ac:dyDescent="0.3">
      <c r="A19995">
        <v>199.90011751651701</v>
      </c>
      <c r="B19995">
        <v>223.3947</v>
      </c>
      <c r="C19995">
        <v>1.573691</v>
      </c>
      <c r="D19995">
        <v>-0.39980468000000002</v>
      </c>
      <c r="E19995">
        <v>2.757959</v>
      </c>
      <c r="F19995">
        <f t="shared" si="624"/>
        <v>0.17485455555555554</v>
      </c>
      <c r="G19995">
        <f t="shared" si="625"/>
        <v>2.7332665938271608</v>
      </c>
    </row>
    <row r="19996" spans="1:7" x14ac:dyDescent="0.3">
      <c r="A19996">
        <v>199.91000521183</v>
      </c>
      <c r="B19996">
        <v>223.26517000000001</v>
      </c>
      <c r="C19996">
        <v>1.5737177</v>
      </c>
      <c r="D19996">
        <v>-0.47305133999999999</v>
      </c>
      <c r="E19996">
        <v>2.7563596000000001</v>
      </c>
      <c r="F19996">
        <f t="shared" si="624"/>
        <v>0.17485752222222223</v>
      </c>
      <c r="G19996">
        <f t="shared" si="625"/>
        <v>2.7316674580246918</v>
      </c>
    </row>
    <row r="19997" spans="1:7" x14ac:dyDescent="0.3">
      <c r="A19997">
        <v>199.92012178897801</v>
      </c>
      <c r="B19997">
        <v>223.24802</v>
      </c>
      <c r="C19997">
        <v>1.5740776999999999</v>
      </c>
      <c r="D19997">
        <v>-0.17151926000000001</v>
      </c>
      <c r="E19997">
        <v>2.756148</v>
      </c>
      <c r="F19997">
        <f t="shared" si="624"/>
        <v>0.17489752222222221</v>
      </c>
      <c r="G19997">
        <f t="shared" si="625"/>
        <v>2.7314557296296296</v>
      </c>
    </row>
    <row r="19998" spans="1:7" x14ac:dyDescent="0.3">
      <c r="A19998">
        <v>199.93013155460301</v>
      </c>
      <c r="B19998">
        <v>223.38517999999999</v>
      </c>
      <c r="C19998">
        <v>1.5742775</v>
      </c>
      <c r="D19998">
        <v>-3.7233717999999999E-2</v>
      </c>
      <c r="E19998">
        <v>2.7578412999999999</v>
      </c>
      <c r="F19998">
        <f t="shared" si="624"/>
        <v>0.17491972222222221</v>
      </c>
      <c r="G19998">
        <f t="shared" si="625"/>
        <v>2.7331490629629629</v>
      </c>
    </row>
    <row r="19999" spans="1:7" x14ac:dyDescent="0.3">
      <c r="A19999">
        <v>199.940126061439</v>
      </c>
      <c r="B19999">
        <v>223.53944000000001</v>
      </c>
      <c r="C19999">
        <v>1.5742376</v>
      </c>
      <c r="D19999">
        <v>-0.1532076</v>
      </c>
      <c r="E19999">
        <v>2.7597458000000001</v>
      </c>
      <c r="F19999">
        <f t="shared" si="624"/>
        <v>0.17491528888888888</v>
      </c>
      <c r="G19999">
        <f t="shared" si="625"/>
        <v>2.7350535074074078</v>
      </c>
    </row>
    <row r="20000" spans="1:7" x14ac:dyDescent="0.3">
      <c r="A20000">
        <v>199.950120568275</v>
      </c>
      <c r="B20000">
        <v>223.48993999999999</v>
      </c>
      <c r="C20000">
        <v>1.5742376</v>
      </c>
      <c r="D20000">
        <v>-0.23988281</v>
      </c>
      <c r="E20000">
        <v>2.7591348</v>
      </c>
      <c r="F20000">
        <f t="shared" si="624"/>
        <v>0.17491528888888888</v>
      </c>
      <c r="G20000">
        <f t="shared" si="625"/>
        <v>2.7344423962962963</v>
      </c>
    </row>
    <row r="20001" spans="1:7" x14ac:dyDescent="0.3">
      <c r="A20001">
        <v>199.95999300479801</v>
      </c>
      <c r="B20001">
        <v>223.37945999999999</v>
      </c>
      <c r="C20001">
        <v>1.5742509</v>
      </c>
      <c r="D20001">
        <v>-0.31435025</v>
      </c>
      <c r="E20001">
        <v>2.7577704999999999</v>
      </c>
      <c r="F20001">
        <f t="shared" si="624"/>
        <v>0.17491676666666667</v>
      </c>
      <c r="G20001">
        <f t="shared" si="625"/>
        <v>2.7330784456790123</v>
      </c>
    </row>
    <row r="20002" spans="1:7" x14ac:dyDescent="0.3">
      <c r="A20002">
        <v>199.97000277042301</v>
      </c>
      <c r="B20002">
        <v>223.33183</v>
      </c>
      <c r="C20002">
        <v>1.5742643000000001</v>
      </c>
      <c r="D20002">
        <v>-0.37416833999999999</v>
      </c>
      <c r="E20002">
        <v>2.7571826000000001</v>
      </c>
      <c r="F20002">
        <f t="shared" si="624"/>
        <v>0.17491825555555557</v>
      </c>
      <c r="G20002">
        <f t="shared" si="625"/>
        <v>2.7324904209876544</v>
      </c>
    </row>
    <row r="20003" spans="1:7" x14ac:dyDescent="0.3">
      <c r="A20003">
        <v>199.979997277259</v>
      </c>
      <c r="B20003">
        <v>223.24039999999999</v>
      </c>
      <c r="C20003">
        <v>1.5742775</v>
      </c>
      <c r="D20003">
        <v>-0.44741500000000001</v>
      </c>
      <c r="E20003">
        <v>2.7560539999999998</v>
      </c>
      <c r="F20003">
        <f t="shared" si="624"/>
        <v>0.17491972222222221</v>
      </c>
      <c r="G20003">
        <f t="shared" si="625"/>
        <v>2.7313616555555558</v>
      </c>
    </row>
    <row r="20004" spans="1:7" x14ac:dyDescent="0.3">
      <c r="A20004">
        <v>199.990007042884</v>
      </c>
      <c r="B20004">
        <v>223.23276999999999</v>
      </c>
      <c r="C20004">
        <v>1.5745842000000001</v>
      </c>
      <c r="D20004">
        <v>-0.21546725999999999</v>
      </c>
      <c r="E20004">
        <v>2.7559594999999999</v>
      </c>
      <c r="F20004">
        <f t="shared" si="624"/>
        <v>0.17495380000000002</v>
      </c>
      <c r="G20004">
        <f t="shared" si="625"/>
        <v>2.7312674580246914</v>
      </c>
    </row>
    <row r="20005" spans="1:7" x14ac:dyDescent="0.3">
      <c r="A20005">
        <v>200.00012362003301</v>
      </c>
      <c r="B20005">
        <v>223.45946000000001</v>
      </c>
      <c r="C20005">
        <v>1.5749575</v>
      </c>
      <c r="D20005">
        <v>8.4844045000000007E-2</v>
      </c>
      <c r="E20005">
        <v>2.7587579999999998</v>
      </c>
      <c r="F20005">
        <f t="shared" si="624"/>
        <v>0.17499527777777779</v>
      </c>
      <c r="G20005">
        <f t="shared" si="625"/>
        <v>2.7340661000000002</v>
      </c>
    </row>
    <row r="20006" spans="1:7" x14ac:dyDescent="0.3">
      <c r="A20006">
        <v>200.010118126869</v>
      </c>
      <c r="B20006">
        <v>223.60614000000001</v>
      </c>
      <c r="C20006">
        <v>1.5749841</v>
      </c>
      <c r="D20006">
        <v>3.8454494999999998E-2</v>
      </c>
      <c r="E20006">
        <v>2.7605689999999998</v>
      </c>
      <c r="F20006">
        <f t="shared" si="624"/>
        <v>0.17499823333333334</v>
      </c>
      <c r="G20006">
        <f t="shared" si="625"/>
        <v>2.7358769641975309</v>
      </c>
    </row>
    <row r="20007" spans="1:7" x14ac:dyDescent="0.3">
      <c r="A20007">
        <v>200.020127892494</v>
      </c>
      <c r="B20007">
        <v>223.71279999999999</v>
      </c>
      <c r="C20007">
        <v>1.5749441</v>
      </c>
      <c r="D20007">
        <v>-7.7519379999999999E-2</v>
      </c>
      <c r="E20007">
        <v>2.7618860999999999</v>
      </c>
      <c r="F20007">
        <f t="shared" si="624"/>
        <v>0.17499378888888889</v>
      </c>
      <c r="G20007">
        <f t="shared" si="625"/>
        <v>2.7371937543209874</v>
      </c>
    </row>
    <row r="20008" spans="1:7" x14ac:dyDescent="0.3">
      <c r="A20008">
        <v>200.03012239933</v>
      </c>
      <c r="B20008">
        <v>223.60230999999999</v>
      </c>
      <c r="C20008">
        <v>1.5749841</v>
      </c>
      <c r="D20008">
        <v>-0.12268815</v>
      </c>
      <c r="E20008">
        <v>2.7605221000000002</v>
      </c>
      <c r="F20008">
        <f t="shared" si="624"/>
        <v>0.17499823333333334</v>
      </c>
      <c r="G20008">
        <f t="shared" si="625"/>
        <v>2.7358296802469133</v>
      </c>
    </row>
    <row r="20009" spans="1:7" x14ac:dyDescent="0.3">
      <c r="A20009">
        <v>200.040132164955</v>
      </c>
      <c r="B20009">
        <v>223.54517999999999</v>
      </c>
      <c r="C20009">
        <v>1.5749974</v>
      </c>
      <c r="D20009">
        <v>-0.19593482000000001</v>
      </c>
      <c r="E20009">
        <v>2.7598166000000002</v>
      </c>
      <c r="F20009">
        <f t="shared" si="624"/>
        <v>0.17499971111111112</v>
      </c>
      <c r="G20009">
        <f t="shared" si="625"/>
        <v>2.7351243716049383</v>
      </c>
    </row>
    <row r="20010" spans="1:7" x14ac:dyDescent="0.3">
      <c r="A20010">
        <v>200.05000460147801</v>
      </c>
      <c r="B20010">
        <v>223.4804</v>
      </c>
      <c r="C20010">
        <v>1.5750374</v>
      </c>
      <c r="D20010">
        <v>-0.22645425999999999</v>
      </c>
      <c r="E20010">
        <v>2.7590167999999999</v>
      </c>
      <c r="F20010">
        <f t="shared" si="624"/>
        <v>0.17500415555555557</v>
      </c>
      <c r="G20010">
        <f t="shared" si="625"/>
        <v>2.7343246185185186</v>
      </c>
    </row>
    <row r="20011" spans="1:7" x14ac:dyDescent="0.3">
      <c r="A20011">
        <v>200.059999108314</v>
      </c>
      <c r="B20011">
        <v>223.41373999999999</v>
      </c>
      <c r="C20011">
        <v>1.5751040999999999</v>
      </c>
      <c r="D20011">
        <v>-0.24476592</v>
      </c>
      <c r="E20011">
        <v>2.758194</v>
      </c>
      <c r="F20011">
        <f t="shared" si="624"/>
        <v>0.17501156666666665</v>
      </c>
      <c r="G20011">
        <f t="shared" si="625"/>
        <v>2.7335016555555556</v>
      </c>
    </row>
    <row r="20012" spans="1:7" x14ac:dyDescent="0.3">
      <c r="A20012">
        <v>200.06999361515</v>
      </c>
      <c r="B20012">
        <v>223.37945999999999</v>
      </c>
      <c r="C20012">
        <v>1.5752108</v>
      </c>
      <c r="D20012">
        <v>-0.22035036999999999</v>
      </c>
      <c r="E20012">
        <v>2.7577704999999999</v>
      </c>
      <c r="F20012">
        <f t="shared" si="624"/>
        <v>0.17502342222222222</v>
      </c>
      <c r="G20012">
        <f t="shared" si="625"/>
        <v>2.7330784456790123</v>
      </c>
    </row>
    <row r="20013" spans="1:7" x14ac:dyDescent="0.3">
      <c r="A20013">
        <v>200.080003380775</v>
      </c>
      <c r="B20013">
        <v>223.37183999999999</v>
      </c>
      <c r="C20013">
        <v>1.5752773</v>
      </c>
      <c r="D20013">
        <v>-0.22157114999999999</v>
      </c>
      <c r="E20013">
        <v>2.7576765999999999</v>
      </c>
      <c r="F20013">
        <f t="shared" si="624"/>
        <v>0.1750308111111111</v>
      </c>
      <c r="G20013">
        <f t="shared" si="625"/>
        <v>2.7329843716049385</v>
      </c>
    </row>
    <row r="20014" spans="1:7" x14ac:dyDescent="0.3">
      <c r="A20014">
        <v>200.08999788761099</v>
      </c>
      <c r="B20014">
        <v>223.35087999999999</v>
      </c>
      <c r="C20014">
        <v>1.575304</v>
      </c>
      <c r="D20014">
        <v>-0.28016847</v>
      </c>
      <c r="E20014">
        <v>2.7574177</v>
      </c>
      <c r="F20014">
        <f t="shared" si="624"/>
        <v>0.17503377777777779</v>
      </c>
      <c r="G20014">
        <f t="shared" si="625"/>
        <v>2.7327256061728393</v>
      </c>
    </row>
    <row r="20015" spans="1:7" x14ac:dyDescent="0.3">
      <c r="A20015">
        <v>200.09999239444701</v>
      </c>
      <c r="B20015">
        <v>223.30516</v>
      </c>
      <c r="C20015">
        <v>1.5753306</v>
      </c>
      <c r="D20015">
        <v>-0.32533722999999998</v>
      </c>
      <c r="E20015">
        <v>2.7568535999999999</v>
      </c>
      <c r="F20015">
        <f t="shared" si="624"/>
        <v>0.17503673333333333</v>
      </c>
      <c r="G20015">
        <f t="shared" si="625"/>
        <v>2.7321611617283952</v>
      </c>
    </row>
    <row r="20016" spans="1:7" x14ac:dyDescent="0.3">
      <c r="A20016">
        <v>200.110124230384</v>
      </c>
      <c r="B20016">
        <v>223.23088000000001</v>
      </c>
      <c r="C20016">
        <v>1.5753573000000001</v>
      </c>
      <c r="D20016">
        <v>-0.38515535000000001</v>
      </c>
      <c r="E20016">
        <v>2.7559364</v>
      </c>
      <c r="F20016">
        <f t="shared" si="624"/>
        <v>0.17503970000000002</v>
      </c>
      <c r="G20016">
        <f t="shared" si="625"/>
        <v>2.7312441246913584</v>
      </c>
    </row>
    <row r="20017" spans="1:7" x14ac:dyDescent="0.3">
      <c r="A20017">
        <v>200.11999666690801</v>
      </c>
      <c r="B20017">
        <v>223.20612</v>
      </c>
      <c r="C20017">
        <v>1.5753973999999999</v>
      </c>
      <c r="D20017">
        <v>-0.43032409999999999</v>
      </c>
      <c r="E20017">
        <v>2.7556307000000002</v>
      </c>
      <c r="F20017">
        <f t="shared" si="624"/>
        <v>0.17504415555555555</v>
      </c>
      <c r="G20017">
        <f t="shared" si="625"/>
        <v>2.7309384456790124</v>
      </c>
    </row>
    <row r="20018" spans="1:7" x14ac:dyDescent="0.3">
      <c r="A20018">
        <v>200.130128502845</v>
      </c>
      <c r="B20018">
        <v>223.12610000000001</v>
      </c>
      <c r="C20018">
        <v>1.5754507</v>
      </c>
      <c r="D20018">
        <v>-0.44497344</v>
      </c>
      <c r="E20018">
        <v>2.7546427000000002</v>
      </c>
      <c r="F20018">
        <f t="shared" si="624"/>
        <v>0.17505007777777778</v>
      </c>
      <c r="G20018">
        <f t="shared" si="625"/>
        <v>2.7299505444444447</v>
      </c>
    </row>
    <row r="20019" spans="1:7" x14ac:dyDescent="0.3">
      <c r="A20019">
        <v>200.14012300968099</v>
      </c>
      <c r="B20019">
        <v>223.11087000000001</v>
      </c>
      <c r="C20019">
        <v>1.5755306</v>
      </c>
      <c r="D20019">
        <v>-0.44497344</v>
      </c>
      <c r="E20019">
        <v>2.7544548999999998</v>
      </c>
      <c r="F20019">
        <f t="shared" si="624"/>
        <v>0.17505895555555556</v>
      </c>
      <c r="G20019">
        <f t="shared" si="625"/>
        <v>2.7297625197530864</v>
      </c>
    </row>
    <row r="20020" spans="1:7" x14ac:dyDescent="0.3">
      <c r="A20020">
        <v>200.149995446205</v>
      </c>
      <c r="B20020">
        <v>223.09753000000001</v>
      </c>
      <c r="C20020">
        <v>1.5756106000000001</v>
      </c>
      <c r="D20020">
        <v>-0.44741500000000001</v>
      </c>
      <c r="E20020">
        <v>2.7542900000000001</v>
      </c>
      <c r="F20020">
        <f t="shared" si="624"/>
        <v>0.17506784444444445</v>
      </c>
      <c r="G20020">
        <f t="shared" si="625"/>
        <v>2.7295978283950619</v>
      </c>
    </row>
    <row r="20021" spans="1:7" x14ac:dyDescent="0.3">
      <c r="A20021">
        <v>200.16000521183</v>
      </c>
      <c r="B20021">
        <v>223.08801</v>
      </c>
      <c r="C20021">
        <v>1.5756772999999999</v>
      </c>
      <c r="D20021">
        <v>-0.44985655000000002</v>
      </c>
      <c r="E20021">
        <v>2.7541726</v>
      </c>
      <c r="F20021">
        <f t="shared" si="624"/>
        <v>0.17507525555555556</v>
      </c>
      <c r="G20021">
        <f t="shared" si="625"/>
        <v>2.7294802975308641</v>
      </c>
    </row>
    <row r="20022" spans="1:7" x14ac:dyDescent="0.3">
      <c r="A20022">
        <v>200.16999971866599</v>
      </c>
      <c r="B20022">
        <v>223.11848000000001</v>
      </c>
      <c r="C20022">
        <v>1.5759038999999999</v>
      </c>
      <c r="D20022">
        <v>-0.31557099999999999</v>
      </c>
      <c r="E20022">
        <v>2.7545484999999998</v>
      </c>
      <c r="F20022">
        <f t="shared" si="624"/>
        <v>0.17510043333333333</v>
      </c>
      <c r="G20022">
        <f t="shared" si="625"/>
        <v>2.7298564703703705</v>
      </c>
    </row>
    <row r="20023" spans="1:7" x14ac:dyDescent="0.3">
      <c r="A20023">
        <v>200.17999422550201</v>
      </c>
      <c r="B20023">
        <v>223.29945000000001</v>
      </c>
      <c r="C20023">
        <v>1.5762771</v>
      </c>
      <c r="D20023">
        <v>1.2818164999999999E-2</v>
      </c>
      <c r="E20023">
        <v>2.756783</v>
      </c>
      <c r="F20023">
        <f t="shared" si="624"/>
        <v>0.17514189999999999</v>
      </c>
      <c r="G20023">
        <f t="shared" si="625"/>
        <v>2.7320906679012347</v>
      </c>
    </row>
    <row r="20024" spans="1:7" x14ac:dyDescent="0.3">
      <c r="A20024">
        <v>200.19000399112701</v>
      </c>
      <c r="B20024">
        <v>223.52992</v>
      </c>
      <c r="C20024">
        <v>1.5763172000000001</v>
      </c>
      <c r="D20024">
        <v>-3.1129830000000001E-2</v>
      </c>
      <c r="E20024">
        <v>2.7596284999999998</v>
      </c>
      <c r="F20024">
        <f t="shared" si="624"/>
        <v>0.17514635555555558</v>
      </c>
      <c r="G20024">
        <f t="shared" si="625"/>
        <v>2.73493597654321</v>
      </c>
    </row>
    <row r="20025" spans="1:7" x14ac:dyDescent="0.3">
      <c r="A20025">
        <v>200.200120568275</v>
      </c>
      <c r="B20025">
        <v>223.57375999999999</v>
      </c>
      <c r="C20025">
        <v>1.5762905</v>
      </c>
      <c r="D20025">
        <v>-0.14710371</v>
      </c>
      <c r="E20025">
        <v>2.7601694999999999</v>
      </c>
      <c r="F20025">
        <f t="shared" si="624"/>
        <v>0.17514338888888889</v>
      </c>
      <c r="G20025">
        <f t="shared" si="625"/>
        <v>2.7354772111111112</v>
      </c>
    </row>
    <row r="20026" spans="1:7" x14ac:dyDescent="0.3">
      <c r="A20026">
        <v>200.20999300479801</v>
      </c>
      <c r="B20026">
        <v>223.53566000000001</v>
      </c>
      <c r="C20026">
        <v>1.5763037</v>
      </c>
      <c r="D20026">
        <v>-0.20692182000000001</v>
      </c>
      <c r="E20026">
        <v>2.7596989999999999</v>
      </c>
      <c r="F20026">
        <f t="shared" si="624"/>
        <v>0.17514485555555556</v>
      </c>
      <c r="G20026">
        <f t="shared" si="625"/>
        <v>2.7350068407407409</v>
      </c>
    </row>
    <row r="20027" spans="1:7" x14ac:dyDescent="0.3">
      <c r="A20027">
        <v>200.22012484073599</v>
      </c>
      <c r="B20027">
        <v>223.47852</v>
      </c>
      <c r="C20027">
        <v>1.5763304</v>
      </c>
      <c r="D20027">
        <v>-0.26551913999999999</v>
      </c>
      <c r="E20027">
        <v>2.7589936000000002</v>
      </c>
      <c r="F20027">
        <f t="shared" si="624"/>
        <v>0.17514782222222222</v>
      </c>
      <c r="G20027">
        <f t="shared" si="625"/>
        <v>2.7343014086419752</v>
      </c>
    </row>
    <row r="20028" spans="1:7" x14ac:dyDescent="0.3">
      <c r="A20028">
        <v>200.23011934757201</v>
      </c>
      <c r="B20028">
        <v>223.37755000000001</v>
      </c>
      <c r="C20028">
        <v>1.5763438000000001</v>
      </c>
      <c r="D20028">
        <v>-0.33876580000000001</v>
      </c>
      <c r="E20028">
        <v>2.7577471999999998</v>
      </c>
      <c r="F20028">
        <f t="shared" si="624"/>
        <v>0.17514931111111112</v>
      </c>
      <c r="G20028">
        <f t="shared" si="625"/>
        <v>2.733054865432099</v>
      </c>
    </row>
    <row r="20029" spans="1:7" x14ac:dyDescent="0.3">
      <c r="A20029">
        <v>200.240007042884</v>
      </c>
      <c r="B20029">
        <v>223.32040000000001</v>
      </c>
      <c r="C20029">
        <v>1.5763971999999999</v>
      </c>
      <c r="D20029">
        <v>-0.35707745000000002</v>
      </c>
      <c r="E20029">
        <v>2.7570416999999998</v>
      </c>
      <c r="F20029">
        <f t="shared" si="624"/>
        <v>0.17515524444444444</v>
      </c>
      <c r="G20029">
        <f t="shared" si="625"/>
        <v>2.7323493098765432</v>
      </c>
    </row>
    <row r="20030" spans="1:7" x14ac:dyDescent="0.3">
      <c r="A20030">
        <v>200.25000154972</v>
      </c>
      <c r="B20030">
        <v>223.25563</v>
      </c>
      <c r="C20030">
        <v>1.5764772</v>
      </c>
      <c r="D20030">
        <v>-0.35951899999999998</v>
      </c>
      <c r="E20030">
        <v>2.7562418000000002</v>
      </c>
      <c r="F20030">
        <f t="shared" si="624"/>
        <v>0.17516413333333333</v>
      </c>
      <c r="G20030">
        <f t="shared" si="625"/>
        <v>2.7315496802469137</v>
      </c>
    </row>
    <row r="20031" spans="1:7" x14ac:dyDescent="0.3">
      <c r="A20031">
        <v>200.25999605655599</v>
      </c>
      <c r="B20031">
        <v>223.23276999999999</v>
      </c>
      <c r="C20031">
        <v>1.576597</v>
      </c>
      <c r="D20031">
        <v>-0.31923336000000002</v>
      </c>
      <c r="E20031">
        <v>2.7559594999999999</v>
      </c>
      <c r="F20031">
        <f t="shared" si="624"/>
        <v>0.17517744444444444</v>
      </c>
      <c r="G20031">
        <f t="shared" si="625"/>
        <v>2.7312674580246914</v>
      </c>
    </row>
    <row r="20032" spans="1:7" x14ac:dyDescent="0.3">
      <c r="A20032">
        <v>200.27000582218099</v>
      </c>
      <c r="B20032">
        <v>223.29182</v>
      </c>
      <c r="C20032">
        <v>1.576757</v>
      </c>
      <c r="D20032">
        <v>-0.23866203</v>
      </c>
      <c r="E20032">
        <v>2.7566885999999999</v>
      </c>
      <c r="F20032">
        <f t="shared" si="624"/>
        <v>0.17519522222222222</v>
      </c>
      <c r="G20032">
        <f t="shared" si="625"/>
        <v>2.7319964703703703</v>
      </c>
    </row>
    <row r="20033" spans="1:7" x14ac:dyDescent="0.3">
      <c r="A20033">
        <v>200.28000032901701</v>
      </c>
      <c r="B20033">
        <v>223.33374000000001</v>
      </c>
      <c r="C20033">
        <v>1.5768770000000001</v>
      </c>
      <c r="D20033">
        <v>-0.18616859999999999</v>
      </c>
      <c r="E20033">
        <v>2.7572062000000002</v>
      </c>
      <c r="F20033">
        <f t="shared" si="624"/>
        <v>0.17520855555555556</v>
      </c>
      <c r="G20033">
        <f t="shared" si="625"/>
        <v>2.7325140012345681</v>
      </c>
    </row>
    <row r="20034" spans="1:7" x14ac:dyDescent="0.3">
      <c r="A20034">
        <v>200.28999483585301</v>
      </c>
      <c r="B20034">
        <v>223.39088000000001</v>
      </c>
      <c r="C20034">
        <v>1.5769435999999999</v>
      </c>
      <c r="D20034">
        <v>-0.18983093000000001</v>
      </c>
      <c r="E20034">
        <v>2.7579117000000002</v>
      </c>
      <c r="F20034">
        <f t="shared" si="624"/>
        <v>0.17521595555555555</v>
      </c>
      <c r="G20034">
        <f t="shared" si="625"/>
        <v>2.7332194333333337</v>
      </c>
    </row>
    <row r="20035" spans="1:7" x14ac:dyDescent="0.3">
      <c r="A20035">
        <v>200.30012667179099</v>
      </c>
      <c r="B20035">
        <v>223.42326</v>
      </c>
      <c r="C20035">
        <v>1.5769702000000001</v>
      </c>
      <c r="D20035">
        <v>-0.24842826000000001</v>
      </c>
      <c r="E20035">
        <v>2.7583112999999999</v>
      </c>
      <c r="F20035">
        <f t="shared" si="624"/>
        <v>0.17521891111111113</v>
      </c>
      <c r="G20035">
        <f t="shared" si="625"/>
        <v>2.733619186419753</v>
      </c>
    </row>
    <row r="20036" spans="1:7" x14ac:dyDescent="0.3">
      <c r="A20036">
        <v>200.31012117862701</v>
      </c>
      <c r="B20036">
        <v>223.35849999999999</v>
      </c>
      <c r="C20036">
        <v>1.5769837</v>
      </c>
      <c r="D20036">
        <v>-0.32167489999999999</v>
      </c>
      <c r="E20036">
        <v>2.7575120000000002</v>
      </c>
      <c r="F20036">
        <f t="shared" si="624"/>
        <v>0.17522041111111111</v>
      </c>
      <c r="G20036">
        <f t="shared" si="625"/>
        <v>2.7328196802469136</v>
      </c>
    </row>
    <row r="20037" spans="1:7" x14ac:dyDescent="0.3">
      <c r="A20037">
        <v>200.31999361515</v>
      </c>
      <c r="B20037">
        <v>223.32230999999999</v>
      </c>
      <c r="C20037">
        <v>1.5770236</v>
      </c>
      <c r="D20037">
        <v>-0.35219433999999999</v>
      </c>
      <c r="E20037">
        <v>2.7570649999999999</v>
      </c>
      <c r="F20037">
        <f t="shared" si="624"/>
        <v>0.17522484444444444</v>
      </c>
      <c r="G20037">
        <f t="shared" si="625"/>
        <v>2.7323728901234565</v>
      </c>
    </row>
    <row r="20038" spans="1:7" x14ac:dyDescent="0.3">
      <c r="A20038">
        <v>200.330003380775</v>
      </c>
      <c r="B20038">
        <v>223.24039999999999</v>
      </c>
      <c r="C20038">
        <v>1.5770903000000001</v>
      </c>
      <c r="D20038">
        <v>-0.36806445999999998</v>
      </c>
      <c r="E20038">
        <v>2.7560539999999998</v>
      </c>
      <c r="F20038">
        <f t="shared" ref="F20038:F20101" si="626">C20038/9</f>
        <v>0.17523225555555555</v>
      </c>
      <c r="G20038">
        <f t="shared" ref="G20038:G20101" si="627">(B20038-$B$5)/81</f>
        <v>2.7313616555555558</v>
      </c>
    </row>
    <row r="20039" spans="1:7" x14ac:dyDescent="0.3">
      <c r="A20039">
        <v>200.33999788761099</v>
      </c>
      <c r="B20039">
        <v>223.23849999999999</v>
      </c>
      <c r="C20039">
        <v>1.5771569000000001</v>
      </c>
      <c r="D20039">
        <v>-0.38271379999999999</v>
      </c>
      <c r="E20039">
        <v>2.7560302999999999</v>
      </c>
      <c r="F20039">
        <f t="shared" si="626"/>
        <v>0.17523965555555557</v>
      </c>
      <c r="G20039">
        <f t="shared" si="627"/>
        <v>2.7313381987654322</v>
      </c>
    </row>
    <row r="20040" spans="1:7" x14ac:dyDescent="0.3">
      <c r="A20040">
        <v>200.34999239444701</v>
      </c>
      <c r="B20040">
        <v>223.21181999999999</v>
      </c>
      <c r="C20040">
        <v>1.5772101999999999</v>
      </c>
      <c r="D20040">
        <v>-0.39858389999999999</v>
      </c>
      <c r="E20040">
        <v>2.7557008000000001</v>
      </c>
      <c r="F20040">
        <f t="shared" si="626"/>
        <v>0.17524557777777777</v>
      </c>
      <c r="G20040">
        <f t="shared" si="627"/>
        <v>2.7310088160493828</v>
      </c>
    </row>
    <row r="20041" spans="1:7" x14ac:dyDescent="0.3">
      <c r="A20041">
        <v>200.360124230384</v>
      </c>
      <c r="B20041">
        <v>223.15085999999999</v>
      </c>
      <c r="C20041">
        <v>1.5772501999999999</v>
      </c>
      <c r="D20041">
        <v>-0.44253187999999999</v>
      </c>
      <c r="E20041">
        <v>2.7549486000000001</v>
      </c>
      <c r="F20041">
        <f t="shared" si="626"/>
        <v>0.17525002222222222</v>
      </c>
      <c r="G20041">
        <f t="shared" si="627"/>
        <v>2.7302562234567902</v>
      </c>
    </row>
    <row r="20042" spans="1:7" x14ac:dyDescent="0.3">
      <c r="A20042">
        <v>200.37011873722</v>
      </c>
      <c r="B20042">
        <v>223.16801000000001</v>
      </c>
      <c r="C20042">
        <v>1.5773969000000001</v>
      </c>
      <c r="D20042">
        <v>-0.36562289999999997</v>
      </c>
      <c r="E20042">
        <v>2.7551603</v>
      </c>
      <c r="F20042">
        <f t="shared" si="626"/>
        <v>0.17526632222222224</v>
      </c>
      <c r="G20042">
        <f t="shared" si="627"/>
        <v>2.730467951851852</v>
      </c>
    </row>
    <row r="20043" spans="1:7" x14ac:dyDescent="0.3">
      <c r="A20043">
        <v>200.38000643253301</v>
      </c>
      <c r="B20043">
        <v>223.28612000000001</v>
      </c>
      <c r="C20043">
        <v>1.5777701</v>
      </c>
      <c r="D20043">
        <v>-7.8740160000000003E-2</v>
      </c>
      <c r="E20043">
        <v>2.7566183</v>
      </c>
      <c r="F20043">
        <f t="shared" si="626"/>
        <v>0.17530778888888887</v>
      </c>
      <c r="G20043">
        <f t="shared" si="627"/>
        <v>2.7319261000000004</v>
      </c>
    </row>
    <row r="20044" spans="1:7" x14ac:dyDescent="0.3">
      <c r="A20044">
        <v>200.39012300968099</v>
      </c>
      <c r="B20044">
        <v>223.49373</v>
      </c>
      <c r="C20044">
        <v>1.5777701</v>
      </c>
      <c r="D20044">
        <v>-0.15442838</v>
      </c>
      <c r="E20044">
        <v>2.7591817000000001</v>
      </c>
      <c r="F20044">
        <f t="shared" si="626"/>
        <v>0.17530778888888887</v>
      </c>
      <c r="G20044">
        <f t="shared" si="627"/>
        <v>2.7344891864197534</v>
      </c>
    </row>
    <row r="20045" spans="1:7" x14ac:dyDescent="0.3">
      <c r="A20045">
        <v>200.40011751651701</v>
      </c>
      <c r="B20045">
        <v>223.50515999999999</v>
      </c>
      <c r="C20045">
        <v>1.5777167999999999</v>
      </c>
      <c r="D20045">
        <v>-0.2679607</v>
      </c>
      <c r="E20045">
        <v>2.7593226</v>
      </c>
      <c r="F20045">
        <f t="shared" si="626"/>
        <v>0.17530186666666667</v>
      </c>
      <c r="G20045">
        <f t="shared" si="627"/>
        <v>2.7346302975308641</v>
      </c>
    </row>
    <row r="20046" spans="1:7" x14ac:dyDescent="0.3">
      <c r="A20046">
        <v>200.41012728214201</v>
      </c>
      <c r="B20046">
        <v>223.3947</v>
      </c>
      <c r="C20046">
        <v>1.5777435</v>
      </c>
      <c r="D20046">
        <v>-0.34120736000000002</v>
      </c>
      <c r="E20046">
        <v>2.757959</v>
      </c>
      <c r="F20046">
        <f t="shared" si="626"/>
        <v>0.17530483333333333</v>
      </c>
      <c r="G20046">
        <f t="shared" si="627"/>
        <v>2.7332665938271608</v>
      </c>
    </row>
    <row r="20047" spans="1:7" x14ac:dyDescent="0.3">
      <c r="A20047">
        <v>200.42012178897801</v>
      </c>
      <c r="B20047">
        <v>223.34135000000001</v>
      </c>
      <c r="C20047">
        <v>1.5777435</v>
      </c>
      <c r="D20047">
        <v>-0.42910334</v>
      </c>
      <c r="E20047">
        <v>2.7573004000000001</v>
      </c>
      <c r="F20047">
        <f t="shared" si="626"/>
        <v>0.17530483333333333</v>
      </c>
      <c r="G20047">
        <f t="shared" si="627"/>
        <v>2.7326079518518518</v>
      </c>
    </row>
    <row r="20048" spans="1:7" x14ac:dyDescent="0.3">
      <c r="A20048">
        <v>200.43013155460301</v>
      </c>
      <c r="B20048">
        <v>223.23276999999999</v>
      </c>
      <c r="C20048">
        <v>1.5777701</v>
      </c>
      <c r="D20048">
        <v>-0.47427209999999997</v>
      </c>
      <c r="E20048">
        <v>2.7559594999999999</v>
      </c>
      <c r="F20048">
        <f t="shared" si="626"/>
        <v>0.17530778888888887</v>
      </c>
      <c r="G20048">
        <f t="shared" si="627"/>
        <v>2.7312674580246914</v>
      </c>
    </row>
    <row r="20049" spans="1:7" x14ac:dyDescent="0.3">
      <c r="A20049">
        <v>200.44000399112701</v>
      </c>
      <c r="B20049">
        <v>223.20230000000001</v>
      </c>
      <c r="C20049">
        <v>1.5781700999999999</v>
      </c>
      <c r="D20049">
        <v>-0.14466216000000001</v>
      </c>
      <c r="E20049">
        <v>2.7555835000000002</v>
      </c>
      <c r="F20049">
        <f t="shared" si="626"/>
        <v>0.17535223333333333</v>
      </c>
      <c r="G20049">
        <f t="shared" si="627"/>
        <v>2.7308912851851854</v>
      </c>
    </row>
    <row r="20050" spans="1:7" x14ac:dyDescent="0.3">
      <c r="A20050">
        <v>200.450120568275</v>
      </c>
      <c r="B20050">
        <v>223.4366</v>
      </c>
      <c r="C20050">
        <v>1.5783966</v>
      </c>
      <c r="D20050">
        <v>1.7701275999999998E-2</v>
      </c>
      <c r="E20050">
        <v>2.7584759999999999</v>
      </c>
      <c r="F20050">
        <f t="shared" si="626"/>
        <v>0.17537740000000002</v>
      </c>
      <c r="G20050">
        <f t="shared" si="627"/>
        <v>2.7337838777777779</v>
      </c>
    </row>
    <row r="20051" spans="1:7" x14ac:dyDescent="0.3">
      <c r="A20051">
        <v>200.4601303339</v>
      </c>
      <c r="B20051">
        <v>223.57945000000001</v>
      </c>
      <c r="C20051">
        <v>1.5783700000000001</v>
      </c>
      <c r="D20051">
        <v>-9.8272600000000002E-2</v>
      </c>
      <c r="E20051">
        <v>2.7602397999999999</v>
      </c>
      <c r="F20051">
        <f t="shared" si="626"/>
        <v>0.17537444444444444</v>
      </c>
      <c r="G20051">
        <f t="shared" si="627"/>
        <v>2.7355474580246915</v>
      </c>
    </row>
    <row r="20052" spans="1:7" x14ac:dyDescent="0.3">
      <c r="A20052">
        <v>200.47000277042301</v>
      </c>
      <c r="B20052">
        <v>223.55661000000001</v>
      </c>
      <c r="C20052">
        <v>1.5783700000000001</v>
      </c>
      <c r="D20052">
        <v>-0.18616859999999999</v>
      </c>
      <c r="E20052">
        <v>2.7599575999999999</v>
      </c>
      <c r="F20052">
        <f t="shared" si="626"/>
        <v>0.17537444444444444</v>
      </c>
      <c r="G20052">
        <f t="shared" si="627"/>
        <v>2.7352654827160494</v>
      </c>
    </row>
    <row r="20053" spans="1:7" x14ac:dyDescent="0.3">
      <c r="A20053">
        <v>200.479997277259</v>
      </c>
      <c r="B20053">
        <v>223.46136000000001</v>
      </c>
      <c r="C20053">
        <v>1.5783966</v>
      </c>
      <c r="D20053">
        <v>-0.23133736999999999</v>
      </c>
      <c r="E20053">
        <v>2.7587817000000001</v>
      </c>
      <c r="F20053">
        <f t="shared" si="626"/>
        <v>0.17537740000000002</v>
      </c>
      <c r="G20053">
        <f t="shared" si="627"/>
        <v>2.7340895567901238</v>
      </c>
    </row>
    <row r="20054" spans="1:7" x14ac:dyDescent="0.3">
      <c r="A20054">
        <v>200.49012911319701</v>
      </c>
      <c r="B20054">
        <v>223.41373999999999</v>
      </c>
      <c r="C20054">
        <v>1.5783966</v>
      </c>
      <c r="D20054">
        <v>-0.31923336000000002</v>
      </c>
      <c r="E20054">
        <v>2.758194</v>
      </c>
      <c r="F20054">
        <f t="shared" si="626"/>
        <v>0.17537740000000002</v>
      </c>
      <c r="G20054">
        <f t="shared" si="627"/>
        <v>2.7335016555555556</v>
      </c>
    </row>
    <row r="20055" spans="1:7" x14ac:dyDescent="0.3">
      <c r="A20055">
        <v>200.50000154972</v>
      </c>
      <c r="B20055">
        <v>223.33183</v>
      </c>
      <c r="C20055">
        <v>1.5784099</v>
      </c>
      <c r="D20055">
        <v>-0.39248001999999999</v>
      </c>
      <c r="E20055">
        <v>2.7571826000000001</v>
      </c>
      <c r="F20055">
        <f t="shared" si="626"/>
        <v>0.17537887777777778</v>
      </c>
      <c r="G20055">
        <f t="shared" si="627"/>
        <v>2.7324904209876544</v>
      </c>
    </row>
    <row r="20056" spans="1:7" x14ac:dyDescent="0.3">
      <c r="A20056">
        <v>200.510118126869</v>
      </c>
      <c r="B20056">
        <v>223.23088000000001</v>
      </c>
      <c r="C20056">
        <v>1.5784498</v>
      </c>
      <c r="D20056">
        <v>-0.42177868000000002</v>
      </c>
      <c r="E20056">
        <v>2.7559364</v>
      </c>
      <c r="F20056">
        <f t="shared" si="626"/>
        <v>0.17538331111111111</v>
      </c>
      <c r="G20056">
        <f t="shared" si="627"/>
        <v>2.7312441246913584</v>
      </c>
    </row>
    <row r="20057" spans="1:7" x14ac:dyDescent="0.3">
      <c r="A20057">
        <v>200.520127892494</v>
      </c>
      <c r="B20057">
        <v>223.1661</v>
      </c>
      <c r="C20057">
        <v>1.5785298000000001</v>
      </c>
      <c r="D20057">
        <v>-0.42299944</v>
      </c>
      <c r="E20057">
        <v>2.7551367</v>
      </c>
      <c r="F20057">
        <f t="shared" si="626"/>
        <v>0.1753922</v>
      </c>
      <c r="G20057">
        <f t="shared" si="627"/>
        <v>2.7304443716049382</v>
      </c>
    </row>
    <row r="20058" spans="1:7" x14ac:dyDescent="0.3">
      <c r="A20058">
        <v>200.53000032901701</v>
      </c>
      <c r="B20058">
        <v>223.11848000000001</v>
      </c>
      <c r="C20058">
        <v>1.5786366000000001</v>
      </c>
      <c r="D20058">
        <v>-0.38393455999999998</v>
      </c>
      <c r="E20058">
        <v>2.7545484999999998</v>
      </c>
      <c r="F20058">
        <f t="shared" si="626"/>
        <v>0.17540406666666666</v>
      </c>
      <c r="G20058">
        <f t="shared" si="627"/>
        <v>2.7298564703703705</v>
      </c>
    </row>
    <row r="20059" spans="1:7" x14ac:dyDescent="0.3">
      <c r="A20059">
        <v>200.53999483585301</v>
      </c>
      <c r="B20059">
        <v>223.14706000000001</v>
      </c>
      <c r="C20059">
        <v>1.5787566</v>
      </c>
      <c r="D20059">
        <v>-0.34364889999999998</v>
      </c>
      <c r="E20059">
        <v>2.7549016000000002</v>
      </c>
      <c r="F20059">
        <f t="shared" si="626"/>
        <v>0.1754174</v>
      </c>
      <c r="G20059">
        <f t="shared" si="627"/>
        <v>2.7302093098765434</v>
      </c>
    </row>
    <row r="20060" spans="1:7" x14ac:dyDescent="0.3">
      <c r="A20060">
        <v>200.55012667179099</v>
      </c>
      <c r="B20060">
        <v>223.19278</v>
      </c>
      <c r="C20060">
        <v>1.5788631</v>
      </c>
      <c r="D20060">
        <v>-0.32045412000000001</v>
      </c>
      <c r="E20060">
        <v>2.7554660000000002</v>
      </c>
      <c r="F20060">
        <f t="shared" si="626"/>
        <v>0.17542923333333332</v>
      </c>
      <c r="G20060">
        <f t="shared" si="627"/>
        <v>2.7307737543209876</v>
      </c>
    </row>
    <row r="20061" spans="1:7" x14ac:dyDescent="0.3">
      <c r="A20061">
        <v>200.559999108314</v>
      </c>
      <c r="B20061">
        <v>223.20802</v>
      </c>
      <c r="C20061">
        <v>1.5789431</v>
      </c>
      <c r="D20061">
        <v>-0.30946713999999997</v>
      </c>
      <c r="E20061">
        <v>2.7556539999999998</v>
      </c>
      <c r="F20061">
        <f t="shared" si="626"/>
        <v>0.17543812222222221</v>
      </c>
      <c r="G20061">
        <f t="shared" si="627"/>
        <v>2.7309619024691361</v>
      </c>
    </row>
    <row r="20062" spans="1:7" x14ac:dyDescent="0.3">
      <c r="A20062">
        <v>200.56999361515</v>
      </c>
      <c r="B20062">
        <v>223.23849999999999</v>
      </c>
      <c r="C20062">
        <v>1.5789964000000001</v>
      </c>
      <c r="D20062">
        <v>-0.35585670000000003</v>
      </c>
      <c r="E20062">
        <v>2.7560302999999999</v>
      </c>
      <c r="F20062">
        <f t="shared" si="626"/>
        <v>0.17544404444444445</v>
      </c>
      <c r="G20062">
        <f t="shared" si="627"/>
        <v>2.7313381987654322</v>
      </c>
    </row>
    <row r="20063" spans="1:7" x14ac:dyDescent="0.3">
      <c r="A20063">
        <v>200.580003380775</v>
      </c>
      <c r="B20063">
        <v>223.17183</v>
      </c>
      <c r="C20063">
        <v>1.5790230999999999</v>
      </c>
      <c r="D20063">
        <v>-0.40224623999999998</v>
      </c>
      <c r="E20063">
        <v>2.7552072999999999</v>
      </c>
      <c r="F20063">
        <f t="shared" si="626"/>
        <v>0.17544701111111111</v>
      </c>
      <c r="G20063">
        <f t="shared" si="627"/>
        <v>2.730515112345679</v>
      </c>
    </row>
    <row r="20064" spans="1:7" x14ac:dyDescent="0.3">
      <c r="A20064">
        <v>200.58999788761099</v>
      </c>
      <c r="B20064">
        <v>223.15658999999999</v>
      </c>
      <c r="C20064">
        <v>1.5790497999999999</v>
      </c>
      <c r="D20064">
        <v>-0.44863579999999997</v>
      </c>
      <c r="E20064">
        <v>2.7550192</v>
      </c>
      <c r="F20064">
        <f t="shared" si="626"/>
        <v>0.17544997777777777</v>
      </c>
      <c r="G20064">
        <f t="shared" si="627"/>
        <v>2.730326964197531</v>
      </c>
    </row>
    <row r="20065" spans="1:7" x14ac:dyDescent="0.3">
      <c r="A20065">
        <v>200.59999239444701</v>
      </c>
      <c r="B20065">
        <v>223.10705999999999</v>
      </c>
      <c r="C20065">
        <v>1.5791165</v>
      </c>
      <c r="D20065">
        <v>-0.46450587999999998</v>
      </c>
      <c r="E20065">
        <v>2.7544076</v>
      </c>
      <c r="F20065">
        <f t="shared" si="626"/>
        <v>0.1754573888888889</v>
      </c>
      <c r="G20065">
        <f t="shared" si="627"/>
        <v>2.7297154827160495</v>
      </c>
    </row>
    <row r="20066" spans="1:7" x14ac:dyDescent="0.3">
      <c r="A20066">
        <v>200.610124230384</v>
      </c>
      <c r="B20066">
        <v>223.12991</v>
      </c>
      <c r="C20066">
        <v>1.5794897000000001</v>
      </c>
      <c r="D20066">
        <v>-0.14954527000000001</v>
      </c>
      <c r="E20066">
        <v>2.7546900000000001</v>
      </c>
      <c r="F20066">
        <f t="shared" si="626"/>
        <v>0.17549885555555556</v>
      </c>
      <c r="G20066">
        <f t="shared" si="627"/>
        <v>2.7299975814814816</v>
      </c>
    </row>
    <row r="20067" spans="1:7" x14ac:dyDescent="0.3">
      <c r="A20067">
        <v>200.62011873722</v>
      </c>
      <c r="B20067">
        <v>223.35278</v>
      </c>
      <c r="C20067">
        <v>1.579623</v>
      </c>
      <c r="D20067">
        <v>-9.8272600000000002E-2</v>
      </c>
      <c r="E20067">
        <v>2.7574413</v>
      </c>
      <c r="F20067">
        <f t="shared" si="626"/>
        <v>0.17551366666666668</v>
      </c>
      <c r="G20067">
        <f t="shared" si="627"/>
        <v>2.7327490629629629</v>
      </c>
    </row>
    <row r="20068" spans="1:7" x14ac:dyDescent="0.3">
      <c r="A20068">
        <v>200.63000643253301</v>
      </c>
      <c r="B20068">
        <v>223.37755000000001</v>
      </c>
      <c r="C20068">
        <v>1.5795296000000001</v>
      </c>
      <c r="D20068">
        <v>-0.28261003000000001</v>
      </c>
      <c r="E20068">
        <v>2.7577471999999998</v>
      </c>
      <c r="F20068">
        <f t="shared" si="626"/>
        <v>0.17550328888888889</v>
      </c>
      <c r="G20068">
        <f t="shared" si="627"/>
        <v>2.733054865432099</v>
      </c>
    </row>
    <row r="20069" spans="1:7" x14ac:dyDescent="0.3">
      <c r="A20069">
        <v>200.640000939369</v>
      </c>
      <c r="B20069">
        <v>223.33945</v>
      </c>
      <c r="C20069">
        <v>1.5795296000000001</v>
      </c>
      <c r="D20069">
        <v>-0.35707745000000002</v>
      </c>
      <c r="E20069">
        <v>2.7572768000000001</v>
      </c>
      <c r="F20069">
        <f t="shared" si="626"/>
        <v>0.17550328888888889</v>
      </c>
      <c r="G20069">
        <f t="shared" si="627"/>
        <v>2.7325844950617286</v>
      </c>
    </row>
    <row r="20070" spans="1:7" x14ac:dyDescent="0.3">
      <c r="A20070">
        <v>200.649995446205</v>
      </c>
      <c r="B20070">
        <v>223.22897</v>
      </c>
      <c r="C20070">
        <v>1.5795296000000001</v>
      </c>
      <c r="D20070">
        <v>-0.44497344</v>
      </c>
      <c r="E20070">
        <v>2.7559127999999999</v>
      </c>
      <c r="F20070">
        <f t="shared" si="626"/>
        <v>0.17550328888888889</v>
      </c>
      <c r="G20070">
        <f t="shared" si="627"/>
        <v>2.7312205444444446</v>
      </c>
    </row>
    <row r="20071" spans="1:7" x14ac:dyDescent="0.3">
      <c r="A20071">
        <v>200.66012728214201</v>
      </c>
      <c r="B20071">
        <v>223.13753</v>
      </c>
      <c r="C20071">
        <v>1.5796629</v>
      </c>
      <c r="D20071">
        <v>-0.39492157</v>
      </c>
      <c r="E20071">
        <v>2.7547836000000001</v>
      </c>
      <c r="F20071">
        <f t="shared" si="626"/>
        <v>0.17551810000000001</v>
      </c>
      <c r="G20071">
        <f t="shared" si="627"/>
        <v>2.7300916555555554</v>
      </c>
    </row>
    <row r="20072" spans="1:7" x14ac:dyDescent="0.3">
      <c r="A20072">
        <v>200.66999971866599</v>
      </c>
      <c r="B20072">
        <v>223.24039999999999</v>
      </c>
      <c r="C20072">
        <v>1.580063</v>
      </c>
      <c r="D20072">
        <v>-5.3103826999999999E-2</v>
      </c>
      <c r="E20072">
        <v>2.7560539999999998</v>
      </c>
      <c r="F20072">
        <f t="shared" si="626"/>
        <v>0.17556255555555556</v>
      </c>
      <c r="G20072">
        <f t="shared" si="627"/>
        <v>2.7313616555555558</v>
      </c>
    </row>
    <row r="20073" spans="1:7" x14ac:dyDescent="0.3">
      <c r="A20073">
        <v>200.68013155460301</v>
      </c>
      <c r="B20073">
        <v>223.41373999999999</v>
      </c>
      <c r="C20073">
        <v>1.5801163</v>
      </c>
      <c r="D20073">
        <v>-7.0194714000000005E-2</v>
      </c>
      <c r="E20073">
        <v>2.758194</v>
      </c>
      <c r="F20073">
        <f t="shared" si="626"/>
        <v>0.17556847777777779</v>
      </c>
      <c r="G20073">
        <f t="shared" si="627"/>
        <v>2.7335016555555556</v>
      </c>
    </row>
    <row r="20074" spans="1:7" x14ac:dyDescent="0.3">
      <c r="A20074">
        <v>200.69000399112701</v>
      </c>
      <c r="B20074">
        <v>223.47470000000001</v>
      </c>
      <c r="C20074">
        <v>1.580063</v>
      </c>
      <c r="D20074">
        <v>-0.21302570000000001</v>
      </c>
      <c r="E20074">
        <v>2.7589464000000001</v>
      </c>
      <c r="F20074">
        <f t="shared" si="626"/>
        <v>0.17556255555555556</v>
      </c>
      <c r="G20074">
        <f t="shared" si="627"/>
        <v>2.7342542481481482</v>
      </c>
    </row>
    <row r="20075" spans="1:7" x14ac:dyDescent="0.3">
      <c r="A20075">
        <v>200.700120568275</v>
      </c>
      <c r="B20075">
        <v>223.40039999999999</v>
      </c>
      <c r="C20075">
        <v>1.5800761999999999</v>
      </c>
      <c r="D20075">
        <v>-0.28627235000000001</v>
      </c>
      <c r="E20075">
        <v>2.7580290000000001</v>
      </c>
      <c r="F20075">
        <f t="shared" si="626"/>
        <v>0.17556402222222223</v>
      </c>
      <c r="G20075">
        <f t="shared" si="627"/>
        <v>2.7333369641975307</v>
      </c>
    </row>
    <row r="20076" spans="1:7" x14ac:dyDescent="0.3">
      <c r="A20076">
        <v>200.7101303339</v>
      </c>
      <c r="B20076">
        <v>223.30516</v>
      </c>
      <c r="C20076">
        <v>1.5800896</v>
      </c>
      <c r="D20076">
        <v>-0.3607398</v>
      </c>
      <c r="E20076">
        <v>2.7568535999999999</v>
      </c>
      <c r="F20076">
        <f t="shared" si="626"/>
        <v>0.1755655111111111</v>
      </c>
      <c r="G20076">
        <f t="shared" si="627"/>
        <v>2.7321611617283952</v>
      </c>
    </row>
    <row r="20077" spans="1:7" x14ac:dyDescent="0.3">
      <c r="A20077">
        <v>200.72000277042301</v>
      </c>
      <c r="B20077">
        <v>223.24802</v>
      </c>
      <c r="C20077">
        <v>1.5800896</v>
      </c>
      <c r="D20077">
        <v>-0.43398646000000002</v>
      </c>
      <c r="E20077">
        <v>2.756148</v>
      </c>
      <c r="F20077">
        <f t="shared" si="626"/>
        <v>0.1755655111111111</v>
      </c>
      <c r="G20077">
        <f t="shared" si="627"/>
        <v>2.7314557296296296</v>
      </c>
    </row>
    <row r="20078" spans="1:7" x14ac:dyDescent="0.3">
      <c r="A20078">
        <v>200.729997277259</v>
      </c>
      <c r="B20078">
        <v>223.13182</v>
      </c>
      <c r="C20078">
        <v>1.5801295</v>
      </c>
      <c r="D20078">
        <v>-0.4791552</v>
      </c>
      <c r="E20078">
        <v>2.7547134999999998</v>
      </c>
      <c r="F20078">
        <f t="shared" si="626"/>
        <v>0.17556994444444443</v>
      </c>
      <c r="G20078">
        <f t="shared" si="627"/>
        <v>2.7300211617283954</v>
      </c>
    </row>
    <row r="20079" spans="1:7" x14ac:dyDescent="0.3">
      <c r="A20079">
        <v>200.740007042884</v>
      </c>
      <c r="B20079">
        <v>223.16991999999999</v>
      </c>
      <c r="C20079">
        <v>1.5805695</v>
      </c>
      <c r="D20079">
        <v>-0.1092596</v>
      </c>
      <c r="E20079">
        <v>2.7551839999999999</v>
      </c>
      <c r="F20079">
        <f t="shared" si="626"/>
        <v>0.17561883333333334</v>
      </c>
      <c r="G20079">
        <f t="shared" si="627"/>
        <v>2.7304915320987653</v>
      </c>
    </row>
    <row r="20080" spans="1:7" x14ac:dyDescent="0.3">
      <c r="A20080">
        <v>200.75000154972</v>
      </c>
      <c r="B20080">
        <v>223.44994</v>
      </c>
      <c r="C20080">
        <v>1.5807693</v>
      </c>
      <c r="D20080">
        <v>2.5025940999999999E-2</v>
      </c>
      <c r="E20080">
        <v>2.7586407999999998</v>
      </c>
      <c r="F20080">
        <f t="shared" si="626"/>
        <v>0.17564103333333334</v>
      </c>
      <c r="G20080">
        <f t="shared" si="627"/>
        <v>2.7339485691358023</v>
      </c>
    </row>
    <row r="20081" spans="1:7" x14ac:dyDescent="0.3">
      <c r="A20081">
        <v>200.760118126869</v>
      </c>
      <c r="B20081">
        <v>223.50515999999999</v>
      </c>
      <c r="C20081">
        <v>1.5806894</v>
      </c>
      <c r="D20081">
        <v>-0.14710371</v>
      </c>
      <c r="E20081">
        <v>2.7593226</v>
      </c>
      <c r="F20081">
        <f t="shared" si="626"/>
        <v>0.17563215555555556</v>
      </c>
      <c r="G20081">
        <f t="shared" si="627"/>
        <v>2.7346302975308641</v>
      </c>
    </row>
    <row r="20082" spans="1:7" x14ac:dyDescent="0.3">
      <c r="A20082">
        <v>200.770127892494</v>
      </c>
      <c r="B20082">
        <v>223.47470000000001</v>
      </c>
      <c r="C20082">
        <v>1.5806894</v>
      </c>
      <c r="D20082">
        <v>-0.22157114999999999</v>
      </c>
      <c r="E20082">
        <v>2.7589464000000001</v>
      </c>
      <c r="F20082">
        <f t="shared" si="626"/>
        <v>0.17563215555555556</v>
      </c>
      <c r="G20082">
        <f t="shared" si="627"/>
        <v>2.7342542481481482</v>
      </c>
    </row>
    <row r="20083" spans="1:7" x14ac:dyDescent="0.3">
      <c r="A20083">
        <v>200.78000032901701</v>
      </c>
      <c r="B20083">
        <v>223.38136</v>
      </c>
      <c r="C20083">
        <v>1.5807028000000001</v>
      </c>
      <c r="D20083">
        <v>-0.29603857</v>
      </c>
      <c r="E20083">
        <v>2.7577940999999999</v>
      </c>
      <c r="F20083">
        <f t="shared" si="626"/>
        <v>0.17563364444444446</v>
      </c>
      <c r="G20083">
        <f t="shared" si="627"/>
        <v>2.7331019024691359</v>
      </c>
    </row>
    <row r="20084" spans="1:7" x14ac:dyDescent="0.3">
      <c r="A20084">
        <v>200.78999483585301</v>
      </c>
      <c r="B20084">
        <v>223.31468000000001</v>
      </c>
      <c r="C20084">
        <v>1.580716</v>
      </c>
      <c r="D20084">
        <v>-0.36928523000000002</v>
      </c>
      <c r="E20084">
        <v>2.7569710000000001</v>
      </c>
      <c r="F20084">
        <f t="shared" si="626"/>
        <v>0.1756351111111111</v>
      </c>
      <c r="G20084">
        <f t="shared" si="627"/>
        <v>2.7322786925925926</v>
      </c>
    </row>
    <row r="20085" spans="1:7" x14ac:dyDescent="0.3">
      <c r="A20085">
        <v>200.80000460147801</v>
      </c>
      <c r="B20085">
        <v>223.23659000000001</v>
      </c>
      <c r="C20085">
        <v>1.580716</v>
      </c>
      <c r="D20085">
        <v>-0.44253187999999999</v>
      </c>
      <c r="E20085">
        <v>2.7560066999999999</v>
      </c>
      <c r="F20085">
        <f t="shared" si="626"/>
        <v>0.1756351111111111</v>
      </c>
      <c r="G20085">
        <f t="shared" si="627"/>
        <v>2.7313146185185189</v>
      </c>
    </row>
    <row r="20086" spans="1:7" x14ac:dyDescent="0.3">
      <c r="A20086">
        <v>200.809999108314</v>
      </c>
      <c r="B20086">
        <v>223.1242</v>
      </c>
      <c r="C20086">
        <v>1.5809027</v>
      </c>
      <c r="D20086">
        <v>-0.33632424</v>
      </c>
      <c r="E20086">
        <v>2.7546194000000002</v>
      </c>
      <c r="F20086">
        <f t="shared" si="626"/>
        <v>0.17565585555555555</v>
      </c>
      <c r="G20086">
        <f t="shared" si="627"/>
        <v>2.7299270876543211</v>
      </c>
    </row>
    <row r="20087" spans="1:7" x14ac:dyDescent="0.3">
      <c r="A20087">
        <v>200.81999361515</v>
      </c>
      <c r="B20087">
        <v>223.28612000000001</v>
      </c>
      <c r="C20087">
        <v>1.5812093</v>
      </c>
      <c r="D20087">
        <v>-0.10437649</v>
      </c>
      <c r="E20087">
        <v>2.7566183</v>
      </c>
      <c r="F20087">
        <f t="shared" si="626"/>
        <v>0.17568992222222224</v>
      </c>
      <c r="G20087">
        <f t="shared" si="627"/>
        <v>2.7319261000000004</v>
      </c>
    </row>
    <row r="20088" spans="1:7" x14ac:dyDescent="0.3">
      <c r="A20088">
        <v>200.830003380775</v>
      </c>
      <c r="B20088">
        <v>223.38706999999999</v>
      </c>
      <c r="C20088">
        <v>1.5811691999999999</v>
      </c>
      <c r="D20088">
        <v>-0.22035036999999999</v>
      </c>
      <c r="E20088">
        <v>2.7578645000000002</v>
      </c>
      <c r="F20088">
        <f t="shared" si="626"/>
        <v>0.17568546666666665</v>
      </c>
      <c r="G20088">
        <f t="shared" si="627"/>
        <v>2.7331723962962964</v>
      </c>
    </row>
    <row r="20089" spans="1:7" x14ac:dyDescent="0.3">
      <c r="A20089">
        <v>200.83999788761099</v>
      </c>
      <c r="B20089">
        <v>223.40804</v>
      </c>
      <c r="C20089">
        <v>1.5811293</v>
      </c>
      <c r="D20089">
        <v>-0.35097358000000001</v>
      </c>
      <c r="E20089">
        <v>2.7581234000000001</v>
      </c>
      <c r="F20089">
        <f t="shared" si="626"/>
        <v>0.17568103333333332</v>
      </c>
      <c r="G20089">
        <f t="shared" si="627"/>
        <v>2.7334312851851852</v>
      </c>
    </row>
    <row r="20090" spans="1:7" x14ac:dyDescent="0.3">
      <c r="A20090">
        <v>200.84999239444701</v>
      </c>
      <c r="B20090">
        <v>223.32040000000001</v>
      </c>
      <c r="C20090">
        <v>1.5811424999999999</v>
      </c>
      <c r="D20090">
        <v>-0.40957090000000002</v>
      </c>
      <c r="E20090">
        <v>2.7570416999999998</v>
      </c>
      <c r="F20090">
        <f t="shared" si="626"/>
        <v>0.17568249999999999</v>
      </c>
      <c r="G20090">
        <f t="shared" si="627"/>
        <v>2.7323493098765432</v>
      </c>
    </row>
    <row r="20091" spans="1:7" x14ac:dyDescent="0.3">
      <c r="A20091">
        <v>200.860124230384</v>
      </c>
      <c r="B20091">
        <v>223.19848999999999</v>
      </c>
      <c r="C20091">
        <v>1.5812093</v>
      </c>
      <c r="D20091">
        <v>-0.44131112</v>
      </c>
      <c r="E20091">
        <v>2.7555363000000002</v>
      </c>
      <c r="F20091">
        <f t="shared" si="626"/>
        <v>0.17568992222222224</v>
      </c>
      <c r="G20091">
        <f t="shared" si="627"/>
        <v>2.7308442481481481</v>
      </c>
    </row>
    <row r="20092" spans="1:7" x14ac:dyDescent="0.3">
      <c r="A20092">
        <v>200.87011873722</v>
      </c>
      <c r="B20092">
        <v>223.23088000000001</v>
      </c>
      <c r="C20092">
        <v>1.5815291</v>
      </c>
      <c r="D20092">
        <v>-0.19837637</v>
      </c>
      <c r="E20092">
        <v>2.7559364</v>
      </c>
      <c r="F20092">
        <f t="shared" si="626"/>
        <v>0.17572545555555555</v>
      </c>
      <c r="G20092">
        <f t="shared" si="627"/>
        <v>2.7312441246913584</v>
      </c>
    </row>
    <row r="20093" spans="1:7" x14ac:dyDescent="0.3">
      <c r="A20093">
        <v>200.88000643253301</v>
      </c>
      <c r="B20093">
        <v>223.31279000000001</v>
      </c>
      <c r="C20093">
        <v>1.5816091000000001</v>
      </c>
      <c r="D20093">
        <v>-0.17640238</v>
      </c>
      <c r="E20093">
        <v>2.7569474999999999</v>
      </c>
      <c r="F20093">
        <f t="shared" si="626"/>
        <v>0.17573434444444447</v>
      </c>
      <c r="G20093">
        <f t="shared" si="627"/>
        <v>2.7322553592592596</v>
      </c>
    </row>
    <row r="20094" spans="1:7" x14ac:dyDescent="0.3">
      <c r="A20094">
        <v>200.890000939369</v>
      </c>
      <c r="B20094">
        <v>223.36041</v>
      </c>
      <c r="C20094">
        <v>1.5815425999999999</v>
      </c>
      <c r="D20094">
        <v>-0.33632424</v>
      </c>
      <c r="E20094">
        <v>2.7575354999999999</v>
      </c>
      <c r="F20094">
        <f t="shared" si="626"/>
        <v>0.17572695555555554</v>
      </c>
      <c r="G20094">
        <f t="shared" si="627"/>
        <v>2.7328432604938273</v>
      </c>
    </row>
    <row r="20095" spans="1:7" x14ac:dyDescent="0.3">
      <c r="A20095">
        <v>200.90011751651701</v>
      </c>
      <c r="B20095">
        <v>223.30135999999999</v>
      </c>
      <c r="C20095">
        <v>1.5815291</v>
      </c>
      <c r="D20095">
        <v>-0.43764877000000002</v>
      </c>
      <c r="E20095">
        <v>2.7568066</v>
      </c>
      <c r="F20095">
        <f t="shared" si="626"/>
        <v>0.17572545555555555</v>
      </c>
      <c r="G20095">
        <f t="shared" si="627"/>
        <v>2.732114248148148</v>
      </c>
    </row>
    <row r="20096" spans="1:7" x14ac:dyDescent="0.3">
      <c r="A20096">
        <v>200.91000521183</v>
      </c>
      <c r="B20096">
        <v>223.20802</v>
      </c>
      <c r="C20096">
        <v>1.5816226</v>
      </c>
      <c r="D20096">
        <v>-0.41445399999999999</v>
      </c>
      <c r="E20096">
        <v>2.7556539999999998</v>
      </c>
      <c r="F20096">
        <f t="shared" si="626"/>
        <v>0.17573584444444446</v>
      </c>
      <c r="G20096">
        <f t="shared" si="627"/>
        <v>2.7309619024691361</v>
      </c>
    </row>
    <row r="20097" spans="1:7" x14ac:dyDescent="0.3">
      <c r="A20097">
        <v>200.91999971866599</v>
      </c>
      <c r="B20097">
        <v>223.24420000000001</v>
      </c>
      <c r="C20097">
        <v>1.5820091000000001</v>
      </c>
      <c r="D20097">
        <v>-0.100714155</v>
      </c>
      <c r="E20097">
        <v>2.7561010000000001</v>
      </c>
      <c r="F20097">
        <f t="shared" si="626"/>
        <v>0.1757787888888889</v>
      </c>
      <c r="G20097">
        <f t="shared" si="627"/>
        <v>2.7314085691358025</v>
      </c>
    </row>
    <row r="20098" spans="1:7" x14ac:dyDescent="0.3">
      <c r="A20098">
        <v>200.92999422550201</v>
      </c>
      <c r="B20098">
        <v>223.38517999999999</v>
      </c>
      <c r="C20098">
        <v>1.5821023999999999</v>
      </c>
      <c r="D20098">
        <v>-7.6298599999999994E-2</v>
      </c>
      <c r="E20098">
        <v>2.7578412999999999</v>
      </c>
      <c r="F20098">
        <f t="shared" si="626"/>
        <v>0.17578915555555555</v>
      </c>
      <c r="G20098">
        <f t="shared" si="627"/>
        <v>2.7331490629629629</v>
      </c>
    </row>
    <row r="20099" spans="1:7" x14ac:dyDescent="0.3">
      <c r="A20099">
        <v>200.94000399112701</v>
      </c>
      <c r="B20099">
        <v>223.47660999999999</v>
      </c>
      <c r="C20099">
        <v>1.5820624000000001</v>
      </c>
      <c r="D20099">
        <v>-0.20570104</v>
      </c>
      <c r="E20099">
        <v>2.7589700000000001</v>
      </c>
      <c r="F20099">
        <f t="shared" si="626"/>
        <v>0.17578471111111113</v>
      </c>
      <c r="G20099">
        <f t="shared" si="627"/>
        <v>2.7342778283950615</v>
      </c>
    </row>
    <row r="20100" spans="1:7" x14ac:dyDescent="0.3">
      <c r="A20100">
        <v>200.94999849796201</v>
      </c>
      <c r="B20100">
        <v>223.42517000000001</v>
      </c>
      <c r="C20100">
        <v>1.5820890999999999</v>
      </c>
      <c r="D20100">
        <v>-0.26551913999999999</v>
      </c>
      <c r="E20100">
        <v>2.7583348999999999</v>
      </c>
      <c r="F20100">
        <f t="shared" si="626"/>
        <v>0.17578767777777776</v>
      </c>
      <c r="G20100">
        <f t="shared" si="627"/>
        <v>2.7336427666666667</v>
      </c>
    </row>
    <row r="20101" spans="1:7" x14ac:dyDescent="0.3">
      <c r="A20101">
        <v>200.9601303339</v>
      </c>
      <c r="B20101">
        <v>223.30897999999999</v>
      </c>
      <c r="C20101">
        <v>1.5820890999999999</v>
      </c>
      <c r="D20101">
        <v>-0.33876580000000001</v>
      </c>
      <c r="E20101">
        <v>2.7569002999999999</v>
      </c>
      <c r="F20101">
        <f t="shared" si="626"/>
        <v>0.17578767777777776</v>
      </c>
      <c r="G20101">
        <f t="shared" si="627"/>
        <v>2.7322083222222222</v>
      </c>
    </row>
    <row r="20102" spans="1:7" x14ac:dyDescent="0.3">
      <c r="A20102">
        <v>200.97012484073599</v>
      </c>
      <c r="B20102">
        <v>223.22707</v>
      </c>
      <c r="C20102">
        <v>1.5820890999999999</v>
      </c>
      <c r="D20102">
        <v>-0.42666179999999998</v>
      </c>
      <c r="E20102">
        <v>2.7558894</v>
      </c>
      <c r="F20102">
        <f t="shared" ref="F20102:F20165" si="628">C20102/9</f>
        <v>0.17578767777777776</v>
      </c>
      <c r="G20102">
        <f t="shared" ref="G20102:G20165" si="629">(B20102-$B$5)/81</f>
        <v>2.731197087654321</v>
      </c>
    </row>
    <row r="20103" spans="1:7" x14ac:dyDescent="0.3">
      <c r="A20103">
        <v>200.979997277259</v>
      </c>
      <c r="B20103">
        <v>223.12610000000001</v>
      </c>
      <c r="C20103">
        <v>1.5822091</v>
      </c>
      <c r="D20103">
        <v>-0.38881767</v>
      </c>
      <c r="E20103">
        <v>2.7546427000000002</v>
      </c>
      <c r="F20103">
        <f t="shared" si="628"/>
        <v>0.17580101111111113</v>
      </c>
      <c r="G20103">
        <f t="shared" si="629"/>
        <v>2.7299505444444447</v>
      </c>
    </row>
    <row r="20104" spans="1:7" x14ac:dyDescent="0.3">
      <c r="A20104">
        <v>200.99012911319701</v>
      </c>
      <c r="B20104">
        <v>223.23468</v>
      </c>
      <c r="C20104">
        <v>1.5826222999999999</v>
      </c>
      <c r="D20104">
        <v>-3.1129830000000001E-2</v>
      </c>
      <c r="E20104">
        <v>2.7559830000000001</v>
      </c>
      <c r="F20104">
        <f t="shared" si="628"/>
        <v>0.1758469222222222</v>
      </c>
      <c r="G20104">
        <f t="shared" si="629"/>
        <v>2.7312910382716051</v>
      </c>
    </row>
    <row r="20105" spans="1:7" x14ac:dyDescent="0.3">
      <c r="A20105">
        <v>201.00012362003301</v>
      </c>
      <c r="B20105">
        <v>223.45565999999999</v>
      </c>
      <c r="C20105">
        <v>1.5827290000000001</v>
      </c>
      <c r="D20105">
        <v>-6.7142770000000003E-3</v>
      </c>
      <c r="E20105">
        <v>2.7587112999999999</v>
      </c>
      <c r="F20105">
        <f t="shared" si="628"/>
        <v>0.17585877777777778</v>
      </c>
      <c r="G20105">
        <f t="shared" si="629"/>
        <v>2.7340191864197529</v>
      </c>
    </row>
    <row r="20106" spans="1:7" x14ac:dyDescent="0.3">
      <c r="A20106">
        <v>201.00999605655599</v>
      </c>
      <c r="B20106">
        <v>223.55278000000001</v>
      </c>
      <c r="C20106">
        <v>1.5826757</v>
      </c>
      <c r="D20106">
        <v>-0.13733749000000001</v>
      </c>
      <c r="E20106">
        <v>2.7599103</v>
      </c>
      <c r="F20106">
        <f t="shared" si="628"/>
        <v>0.17585285555555555</v>
      </c>
      <c r="G20106">
        <f t="shared" si="629"/>
        <v>2.7352181987654323</v>
      </c>
    </row>
    <row r="20107" spans="1:7" x14ac:dyDescent="0.3">
      <c r="A20107">
        <v>201.02000582218099</v>
      </c>
      <c r="B20107">
        <v>223.52422999999999</v>
      </c>
      <c r="C20107">
        <v>1.5826889</v>
      </c>
      <c r="D20107">
        <v>-0.21180493</v>
      </c>
      <c r="E20107">
        <v>2.7595580000000002</v>
      </c>
      <c r="F20107">
        <f t="shared" si="628"/>
        <v>0.17585432222222222</v>
      </c>
      <c r="G20107">
        <f t="shared" si="629"/>
        <v>2.7348657296296297</v>
      </c>
    </row>
    <row r="20108" spans="1:7" x14ac:dyDescent="0.3">
      <c r="A20108">
        <v>201.03012239933</v>
      </c>
      <c r="B20108">
        <v>223.42517000000001</v>
      </c>
      <c r="C20108">
        <v>1.5827023</v>
      </c>
      <c r="D20108">
        <v>-0.28505158000000003</v>
      </c>
      <c r="E20108">
        <v>2.7583348999999999</v>
      </c>
      <c r="F20108">
        <f t="shared" si="628"/>
        <v>0.17585581111111112</v>
      </c>
      <c r="G20108">
        <f t="shared" si="629"/>
        <v>2.7336427666666667</v>
      </c>
    </row>
    <row r="20109" spans="1:7" x14ac:dyDescent="0.3">
      <c r="A20109">
        <v>201.040132164955</v>
      </c>
      <c r="B20109">
        <v>223.36421000000001</v>
      </c>
      <c r="C20109">
        <v>1.5827156</v>
      </c>
      <c r="D20109">
        <v>-0.34486967000000002</v>
      </c>
      <c r="E20109">
        <v>2.7575821999999999</v>
      </c>
      <c r="F20109">
        <f t="shared" si="628"/>
        <v>0.17585728888888888</v>
      </c>
      <c r="G20109">
        <f t="shared" si="629"/>
        <v>2.7328901740740745</v>
      </c>
    </row>
    <row r="20110" spans="1:7" x14ac:dyDescent="0.3">
      <c r="A20110">
        <v>201.05000460147801</v>
      </c>
      <c r="B20110">
        <v>223.25944999999999</v>
      </c>
      <c r="C20110">
        <v>1.5827557000000001</v>
      </c>
      <c r="D20110">
        <v>-0.39003845999999998</v>
      </c>
      <c r="E20110">
        <v>2.7562890000000002</v>
      </c>
      <c r="F20110">
        <f t="shared" si="628"/>
        <v>0.17586174444444447</v>
      </c>
      <c r="G20110">
        <f t="shared" si="629"/>
        <v>2.7315968407407407</v>
      </c>
    </row>
    <row r="20111" spans="1:7" x14ac:dyDescent="0.3">
      <c r="A20111">
        <v>201.059999108314</v>
      </c>
      <c r="B20111">
        <v>223.16419999999999</v>
      </c>
      <c r="C20111">
        <v>1.5828355999999999</v>
      </c>
      <c r="D20111">
        <v>-0.40468779999999999</v>
      </c>
      <c r="E20111">
        <v>2.7551131</v>
      </c>
      <c r="F20111">
        <f t="shared" si="628"/>
        <v>0.17587062222222222</v>
      </c>
      <c r="G20111">
        <f t="shared" si="629"/>
        <v>2.7304209148148146</v>
      </c>
    </row>
    <row r="20112" spans="1:7" x14ac:dyDescent="0.3">
      <c r="A20112">
        <v>201.06999361515</v>
      </c>
      <c r="B20112">
        <v>223.18135000000001</v>
      </c>
      <c r="C20112">
        <v>1.5829154999999999</v>
      </c>
      <c r="D20112">
        <v>-0.39248001999999999</v>
      </c>
      <c r="E20112">
        <v>2.7553247999999999</v>
      </c>
      <c r="F20112">
        <f t="shared" si="628"/>
        <v>0.17587949999999999</v>
      </c>
      <c r="G20112">
        <f t="shared" si="629"/>
        <v>2.7306326432098769</v>
      </c>
    </row>
    <row r="20113" spans="1:7" x14ac:dyDescent="0.3">
      <c r="A20113">
        <v>201.080003380775</v>
      </c>
      <c r="B20113">
        <v>223.13753</v>
      </c>
      <c r="C20113">
        <v>1.5829690000000001</v>
      </c>
      <c r="D20113">
        <v>-0.40957090000000002</v>
      </c>
      <c r="E20113">
        <v>2.7547836000000001</v>
      </c>
      <c r="F20113">
        <f t="shared" si="628"/>
        <v>0.17588544444444446</v>
      </c>
      <c r="G20113">
        <f t="shared" si="629"/>
        <v>2.7300916555555554</v>
      </c>
    </row>
    <row r="20114" spans="1:7" x14ac:dyDescent="0.3">
      <c r="A20114">
        <v>201.09011995792301</v>
      </c>
      <c r="B20114">
        <v>223.14134000000001</v>
      </c>
      <c r="C20114">
        <v>1.5830089000000001</v>
      </c>
      <c r="D20114">
        <v>-0.44253187999999999</v>
      </c>
      <c r="E20114">
        <v>2.7548308000000001</v>
      </c>
      <c r="F20114">
        <f t="shared" si="628"/>
        <v>0.17588987777777779</v>
      </c>
      <c r="G20114">
        <f t="shared" si="629"/>
        <v>2.7301386925925928</v>
      </c>
    </row>
    <row r="20115" spans="1:7" x14ac:dyDescent="0.3">
      <c r="A20115">
        <v>201.09999239444701</v>
      </c>
      <c r="B20115">
        <v>223.11277999999999</v>
      </c>
      <c r="C20115">
        <v>1.5831287999999999</v>
      </c>
      <c r="D20115">
        <v>-0.40346700000000002</v>
      </c>
      <c r="E20115">
        <v>2.7544784999999998</v>
      </c>
      <c r="F20115">
        <f t="shared" si="628"/>
        <v>0.17590319999999998</v>
      </c>
      <c r="G20115">
        <f t="shared" si="629"/>
        <v>2.7297861000000001</v>
      </c>
    </row>
    <row r="20116" spans="1:7" x14ac:dyDescent="0.3">
      <c r="A20116">
        <v>201.110124230384</v>
      </c>
      <c r="B20116">
        <v>223.21564000000001</v>
      </c>
      <c r="C20116">
        <v>1.5835154</v>
      </c>
      <c r="D20116">
        <v>-8.9727156000000002E-2</v>
      </c>
      <c r="E20116">
        <v>2.7557480000000001</v>
      </c>
      <c r="F20116">
        <f t="shared" si="628"/>
        <v>0.17594615555555557</v>
      </c>
      <c r="G20116">
        <f t="shared" si="629"/>
        <v>2.7310559765432099</v>
      </c>
    </row>
    <row r="20117" spans="1:7" x14ac:dyDescent="0.3">
      <c r="A20117">
        <v>201.12011873722</v>
      </c>
      <c r="B20117">
        <v>223.43090000000001</v>
      </c>
      <c r="C20117">
        <v>1.5835554999999999</v>
      </c>
      <c r="D20117">
        <v>-0.12268815</v>
      </c>
      <c r="E20117">
        <v>2.7584057</v>
      </c>
      <c r="F20117">
        <f t="shared" si="628"/>
        <v>0.1759506111111111</v>
      </c>
      <c r="G20117">
        <f t="shared" si="629"/>
        <v>2.7337135074074075</v>
      </c>
    </row>
    <row r="20118" spans="1:7" x14ac:dyDescent="0.3">
      <c r="A20118">
        <v>201.13000643253301</v>
      </c>
      <c r="B20118">
        <v>223.42135999999999</v>
      </c>
      <c r="C20118">
        <v>1.5834755</v>
      </c>
      <c r="D20118">
        <v>-0.293597</v>
      </c>
      <c r="E20118">
        <v>2.7582876999999999</v>
      </c>
      <c r="F20118">
        <f t="shared" si="628"/>
        <v>0.17594172222222224</v>
      </c>
      <c r="G20118">
        <f t="shared" si="629"/>
        <v>2.7335957296296298</v>
      </c>
    </row>
    <row r="20119" spans="1:7" x14ac:dyDescent="0.3">
      <c r="A20119">
        <v>201.140000939369</v>
      </c>
      <c r="B20119">
        <v>223.40231</v>
      </c>
      <c r="C20119">
        <v>1.5834755</v>
      </c>
      <c r="D20119">
        <v>-0.38149300000000003</v>
      </c>
      <c r="E20119">
        <v>2.7580526000000001</v>
      </c>
      <c r="F20119">
        <f t="shared" si="628"/>
        <v>0.17594172222222224</v>
      </c>
      <c r="G20119">
        <f t="shared" si="629"/>
        <v>2.7333605444444444</v>
      </c>
    </row>
    <row r="20120" spans="1:7" x14ac:dyDescent="0.3">
      <c r="A20120">
        <v>201.15011751651701</v>
      </c>
      <c r="B20120">
        <v>223.30707000000001</v>
      </c>
      <c r="C20120">
        <v>1.5834887</v>
      </c>
      <c r="D20120">
        <v>-0.44009032999999997</v>
      </c>
      <c r="E20120">
        <v>2.7568766999999998</v>
      </c>
      <c r="F20120">
        <f t="shared" si="628"/>
        <v>0.17594318888888888</v>
      </c>
      <c r="G20120">
        <f t="shared" si="629"/>
        <v>2.7321847419753089</v>
      </c>
    </row>
    <row r="20121" spans="1:7" x14ac:dyDescent="0.3">
      <c r="A20121">
        <v>201.16012728214201</v>
      </c>
      <c r="B20121">
        <v>223.20230000000001</v>
      </c>
      <c r="C20121">
        <v>1.5836087000000001</v>
      </c>
      <c r="D20121">
        <v>-0.43032409999999999</v>
      </c>
      <c r="E20121">
        <v>2.7555835000000002</v>
      </c>
      <c r="F20121">
        <f t="shared" si="628"/>
        <v>0.17595652222222224</v>
      </c>
      <c r="G20121">
        <f t="shared" si="629"/>
        <v>2.7308912851851854</v>
      </c>
    </row>
    <row r="20122" spans="1:7" x14ac:dyDescent="0.3">
      <c r="A20122">
        <v>201.17012178897801</v>
      </c>
      <c r="B20122">
        <v>223.34325999999999</v>
      </c>
      <c r="C20122">
        <v>1.5840486</v>
      </c>
      <c r="D20122">
        <v>-3.2350607000000003E-2</v>
      </c>
      <c r="E20122">
        <v>2.7573237000000002</v>
      </c>
      <c r="F20122">
        <f t="shared" si="628"/>
        <v>0.17600540000000001</v>
      </c>
      <c r="G20122">
        <f t="shared" si="629"/>
        <v>2.7326315320987655</v>
      </c>
    </row>
    <row r="20123" spans="1:7" x14ac:dyDescent="0.3">
      <c r="A20123">
        <v>201.17999422550201</v>
      </c>
      <c r="B20123">
        <v>223.50708</v>
      </c>
      <c r="C20123">
        <v>1.5841685999999999</v>
      </c>
      <c r="D20123">
        <v>1.6480498E-2</v>
      </c>
      <c r="E20123">
        <v>2.7593462</v>
      </c>
      <c r="F20123">
        <f t="shared" si="628"/>
        <v>0.17601873333333332</v>
      </c>
      <c r="G20123">
        <f t="shared" si="629"/>
        <v>2.7346540012345679</v>
      </c>
    </row>
    <row r="20124" spans="1:7" x14ac:dyDescent="0.3">
      <c r="A20124">
        <v>201.190126061439</v>
      </c>
      <c r="B20124">
        <v>223.58519000000001</v>
      </c>
      <c r="C20124">
        <v>1.5841019999999999</v>
      </c>
      <c r="D20124">
        <v>-0.14099982</v>
      </c>
      <c r="E20124">
        <v>2.7603103999999998</v>
      </c>
      <c r="F20124">
        <f t="shared" si="628"/>
        <v>0.17601133333333333</v>
      </c>
      <c r="G20124">
        <f t="shared" si="629"/>
        <v>2.7356183222222223</v>
      </c>
    </row>
    <row r="20125" spans="1:7" x14ac:dyDescent="0.3">
      <c r="A20125">
        <v>201.19999849796201</v>
      </c>
      <c r="B20125">
        <v>223.55851999999999</v>
      </c>
      <c r="C20125">
        <v>1.5841152999999999</v>
      </c>
      <c r="D20125">
        <v>-0.20081793000000001</v>
      </c>
      <c r="E20125">
        <v>2.7599811999999999</v>
      </c>
      <c r="F20125">
        <f t="shared" si="628"/>
        <v>0.17601281111111111</v>
      </c>
      <c r="G20125">
        <f t="shared" si="629"/>
        <v>2.7352890629629627</v>
      </c>
    </row>
    <row r="20126" spans="1:7" x14ac:dyDescent="0.3">
      <c r="A20126">
        <v>201.20999300479801</v>
      </c>
      <c r="B20126">
        <v>223.45375000000001</v>
      </c>
      <c r="C20126">
        <v>1.5841419000000001</v>
      </c>
      <c r="D20126">
        <v>-0.26063603000000002</v>
      </c>
      <c r="E20126">
        <v>2.7586876999999999</v>
      </c>
      <c r="F20126">
        <f t="shared" si="628"/>
        <v>0.17601576666666668</v>
      </c>
      <c r="G20126">
        <f t="shared" si="629"/>
        <v>2.7339956061728397</v>
      </c>
    </row>
    <row r="20127" spans="1:7" x14ac:dyDescent="0.3">
      <c r="A20127">
        <v>201.22000277042301</v>
      </c>
      <c r="B20127">
        <v>223.39088000000001</v>
      </c>
      <c r="C20127">
        <v>1.5841552999999999</v>
      </c>
      <c r="D20127">
        <v>-0.33510345000000002</v>
      </c>
      <c r="E20127">
        <v>2.7579117000000002</v>
      </c>
      <c r="F20127">
        <f t="shared" si="628"/>
        <v>0.17601725555555556</v>
      </c>
      <c r="G20127">
        <f t="shared" si="629"/>
        <v>2.7332194333333337</v>
      </c>
    </row>
    <row r="20128" spans="1:7" x14ac:dyDescent="0.3">
      <c r="A20128">
        <v>201.229997277259</v>
      </c>
      <c r="B20128">
        <v>223.30135999999999</v>
      </c>
      <c r="C20128">
        <v>1.5841818999999999</v>
      </c>
      <c r="D20128">
        <v>-0.37905145000000001</v>
      </c>
      <c r="E20128">
        <v>2.7568066</v>
      </c>
      <c r="F20128">
        <f t="shared" si="628"/>
        <v>0.1760202111111111</v>
      </c>
      <c r="G20128">
        <f t="shared" si="629"/>
        <v>2.732114248148148</v>
      </c>
    </row>
    <row r="20129" spans="1:7" x14ac:dyDescent="0.3">
      <c r="A20129">
        <v>201.240007042884</v>
      </c>
      <c r="B20129">
        <v>223.24802</v>
      </c>
      <c r="C20129">
        <v>1.5842353</v>
      </c>
      <c r="D20129">
        <v>-0.41201246000000002</v>
      </c>
      <c r="E20129">
        <v>2.756148</v>
      </c>
      <c r="F20129">
        <f t="shared" si="628"/>
        <v>0.17602614444444445</v>
      </c>
      <c r="G20129">
        <f t="shared" si="629"/>
        <v>2.7314557296296296</v>
      </c>
    </row>
    <row r="20130" spans="1:7" x14ac:dyDescent="0.3">
      <c r="A20130">
        <v>201.25012362003301</v>
      </c>
      <c r="B20130">
        <v>223.18896000000001</v>
      </c>
      <c r="C20130">
        <v>1.5843419000000001</v>
      </c>
      <c r="D20130">
        <v>-0.40102544000000001</v>
      </c>
      <c r="E20130">
        <v>2.7554189999999998</v>
      </c>
      <c r="F20130">
        <f t="shared" si="628"/>
        <v>0.17603798888888889</v>
      </c>
      <c r="G20130">
        <f t="shared" si="629"/>
        <v>2.7307265938271605</v>
      </c>
    </row>
    <row r="20131" spans="1:7" x14ac:dyDescent="0.3">
      <c r="A20131">
        <v>201.260118126869</v>
      </c>
      <c r="B20131">
        <v>223.18135000000001</v>
      </c>
      <c r="C20131">
        <v>1.5844486</v>
      </c>
      <c r="D20131">
        <v>-0.34853202</v>
      </c>
      <c r="E20131">
        <v>2.7553247999999999</v>
      </c>
      <c r="F20131">
        <f t="shared" si="628"/>
        <v>0.17604984444444444</v>
      </c>
      <c r="G20131">
        <f t="shared" si="629"/>
        <v>2.7306326432098769</v>
      </c>
    </row>
    <row r="20132" spans="1:7" x14ac:dyDescent="0.3">
      <c r="A20132">
        <v>201.270127892494</v>
      </c>
      <c r="B20132">
        <v>223.22897</v>
      </c>
      <c r="C20132">
        <v>1.5845551</v>
      </c>
      <c r="D20132">
        <v>-0.32167489999999999</v>
      </c>
      <c r="E20132">
        <v>2.7559127999999999</v>
      </c>
      <c r="F20132">
        <f t="shared" si="628"/>
        <v>0.17606167777777779</v>
      </c>
      <c r="G20132">
        <f t="shared" si="629"/>
        <v>2.7312205444444446</v>
      </c>
    </row>
    <row r="20133" spans="1:7" x14ac:dyDescent="0.3">
      <c r="A20133">
        <v>201.28012239933</v>
      </c>
      <c r="B20133">
        <v>223.21944999999999</v>
      </c>
      <c r="C20133">
        <v>1.5846351000000001</v>
      </c>
      <c r="D20133">
        <v>-0.31312944999999998</v>
      </c>
      <c r="E20133">
        <v>2.7557952000000001</v>
      </c>
      <c r="F20133">
        <f t="shared" si="628"/>
        <v>0.17607056666666668</v>
      </c>
      <c r="G20133">
        <f t="shared" si="629"/>
        <v>2.7311030135802468</v>
      </c>
    </row>
    <row r="20134" spans="1:7" x14ac:dyDescent="0.3">
      <c r="A20134">
        <v>201.28999483585301</v>
      </c>
      <c r="B20134">
        <v>223.24039999999999</v>
      </c>
      <c r="C20134">
        <v>1.5846617999999999</v>
      </c>
      <c r="D20134">
        <v>-0.37294757000000001</v>
      </c>
      <c r="E20134">
        <v>2.7560539999999998</v>
      </c>
      <c r="F20134">
        <f t="shared" si="628"/>
        <v>0.17607353333333331</v>
      </c>
      <c r="G20134">
        <f t="shared" si="629"/>
        <v>2.7313616555555558</v>
      </c>
    </row>
    <row r="20135" spans="1:7" x14ac:dyDescent="0.3">
      <c r="A20135">
        <v>201.30012667179099</v>
      </c>
      <c r="B20135">
        <v>223.20802</v>
      </c>
      <c r="C20135">
        <v>1.5846617999999999</v>
      </c>
      <c r="D20135">
        <v>-0.46084355999999999</v>
      </c>
      <c r="E20135">
        <v>2.7556539999999998</v>
      </c>
      <c r="F20135">
        <f t="shared" si="628"/>
        <v>0.17607353333333331</v>
      </c>
      <c r="G20135">
        <f t="shared" si="629"/>
        <v>2.7309619024691361</v>
      </c>
    </row>
    <row r="20136" spans="1:7" x14ac:dyDescent="0.3">
      <c r="A20136">
        <v>201.309999108314</v>
      </c>
      <c r="B20136">
        <v>223.1661</v>
      </c>
      <c r="C20136">
        <v>1.5849551</v>
      </c>
      <c r="D20136">
        <v>-0.23133736999999999</v>
      </c>
      <c r="E20136">
        <v>2.7551367</v>
      </c>
      <c r="F20136">
        <f t="shared" si="628"/>
        <v>0.17610612222222222</v>
      </c>
      <c r="G20136">
        <f t="shared" si="629"/>
        <v>2.7304443716049382</v>
      </c>
    </row>
    <row r="20137" spans="1:7" x14ac:dyDescent="0.3">
      <c r="A20137">
        <v>201.32013094425201</v>
      </c>
      <c r="B20137">
        <v>223.38136</v>
      </c>
      <c r="C20137">
        <v>1.5851949999999999</v>
      </c>
      <c r="D20137">
        <v>-7.0194714000000005E-2</v>
      </c>
      <c r="E20137">
        <v>2.7577940999999999</v>
      </c>
      <c r="F20137">
        <f t="shared" si="628"/>
        <v>0.17613277777777778</v>
      </c>
      <c r="G20137">
        <f t="shared" si="629"/>
        <v>2.7331019024691359</v>
      </c>
    </row>
    <row r="20138" spans="1:7" x14ac:dyDescent="0.3">
      <c r="A20138">
        <v>201.330003380775</v>
      </c>
      <c r="B20138">
        <v>223.40422000000001</v>
      </c>
      <c r="C20138">
        <v>1.5851284000000001</v>
      </c>
      <c r="D20138">
        <v>-0.22767504</v>
      </c>
      <c r="E20138">
        <v>2.7580762000000001</v>
      </c>
      <c r="F20138">
        <f t="shared" si="628"/>
        <v>0.17612537777777779</v>
      </c>
      <c r="G20138">
        <f t="shared" si="629"/>
        <v>2.7333841246913582</v>
      </c>
    </row>
    <row r="20139" spans="1:7" x14ac:dyDescent="0.3">
      <c r="A20139">
        <v>201.34011995792301</v>
      </c>
      <c r="B20139">
        <v>223.43090000000001</v>
      </c>
      <c r="C20139">
        <v>1.5851017000000001</v>
      </c>
      <c r="D20139">
        <v>-0.33144112999999997</v>
      </c>
      <c r="E20139">
        <v>2.7584057</v>
      </c>
      <c r="F20139">
        <f t="shared" si="628"/>
        <v>0.17612241111111113</v>
      </c>
      <c r="G20139">
        <f t="shared" si="629"/>
        <v>2.7337135074074075</v>
      </c>
    </row>
    <row r="20140" spans="1:7" x14ac:dyDescent="0.3">
      <c r="A20140">
        <v>201.34999239444701</v>
      </c>
      <c r="B20140">
        <v>223.36612</v>
      </c>
      <c r="C20140">
        <v>1.5851017000000001</v>
      </c>
      <c r="D20140">
        <v>-0.41933712000000001</v>
      </c>
      <c r="E20140">
        <v>2.7576057999999999</v>
      </c>
      <c r="F20140">
        <f t="shared" si="628"/>
        <v>0.17612241111111113</v>
      </c>
      <c r="G20140">
        <f t="shared" si="629"/>
        <v>2.7329137543209878</v>
      </c>
    </row>
    <row r="20141" spans="1:7" x14ac:dyDescent="0.3">
      <c r="A20141">
        <v>201.360124230384</v>
      </c>
      <c r="B20141">
        <v>223.25373999999999</v>
      </c>
      <c r="C20141">
        <v>1.5851550000000001</v>
      </c>
      <c r="D20141">
        <v>-0.45107733999999999</v>
      </c>
      <c r="E20141">
        <v>2.7562183999999998</v>
      </c>
      <c r="F20141">
        <f t="shared" si="628"/>
        <v>0.17612833333333333</v>
      </c>
      <c r="G20141">
        <f t="shared" si="629"/>
        <v>2.7315263469135802</v>
      </c>
    </row>
    <row r="20142" spans="1:7" x14ac:dyDescent="0.3">
      <c r="A20142">
        <v>201.36999666690801</v>
      </c>
      <c r="B20142">
        <v>223.25563</v>
      </c>
      <c r="C20142">
        <v>1.5855017</v>
      </c>
      <c r="D20142">
        <v>-0.1641946</v>
      </c>
      <c r="E20142">
        <v>2.7562418000000002</v>
      </c>
      <c r="F20142">
        <f t="shared" si="628"/>
        <v>0.17616685555555556</v>
      </c>
      <c r="G20142">
        <f t="shared" si="629"/>
        <v>2.7315496802469137</v>
      </c>
    </row>
    <row r="20143" spans="1:7" x14ac:dyDescent="0.3">
      <c r="A20143">
        <v>201.38000643253301</v>
      </c>
      <c r="B20143">
        <v>223.39278999999999</v>
      </c>
      <c r="C20143">
        <v>1.5856615999999999</v>
      </c>
      <c r="D20143">
        <v>-8.4844045000000007E-2</v>
      </c>
      <c r="E20143">
        <v>2.7579353000000002</v>
      </c>
      <c r="F20143">
        <f t="shared" si="628"/>
        <v>0.1761846222222222</v>
      </c>
      <c r="G20143">
        <f t="shared" si="629"/>
        <v>2.733243013580247</v>
      </c>
    </row>
    <row r="20144" spans="1:7" x14ac:dyDescent="0.3">
      <c r="A20144">
        <v>201.39012300968099</v>
      </c>
      <c r="B20144">
        <v>223.47089</v>
      </c>
      <c r="C20144">
        <v>1.5856082</v>
      </c>
      <c r="D20144">
        <v>-0.21424647999999999</v>
      </c>
      <c r="E20144">
        <v>2.7588995000000001</v>
      </c>
      <c r="F20144">
        <f t="shared" si="628"/>
        <v>0.17617868888888888</v>
      </c>
      <c r="G20144">
        <f t="shared" si="629"/>
        <v>2.7342072111111113</v>
      </c>
    </row>
    <row r="20145" spans="1:7" x14ac:dyDescent="0.3">
      <c r="A20145">
        <v>201.40011751651701</v>
      </c>
      <c r="B20145">
        <v>223.44232</v>
      </c>
      <c r="C20145">
        <v>1.5856082</v>
      </c>
      <c r="D20145">
        <v>-0.30214247</v>
      </c>
      <c r="E20145">
        <v>2.7585465999999998</v>
      </c>
      <c r="F20145">
        <f t="shared" si="628"/>
        <v>0.17617868888888888</v>
      </c>
      <c r="G20145">
        <f t="shared" si="629"/>
        <v>2.7338544950617285</v>
      </c>
    </row>
    <row r="20146" spans="1:7" x14ac:dyDescent="0.3">
      <c r="A20146">
        <v>201.41000521183</v>
      </c>
      <c r="B20146">
        <v>223.32802000000001</v>
      </c>
      <c r="C20146">
        <v>1.5856216000000001</v>
      </c>
      <c r="D20146">
        <v>-0.37538913000000002</v>
      </c>
      <c r="E20146">
        <v>2.7571354000000001</v>
      </c>
      <c r="F20146">
        <f t="shared" si="628"/>
        <v>0.17618017777777778</v>
      </c>
      <c r="G20146">
        <f t="shared" si="629"/>
        <v>2.7324433839506175</v>
      </c>
    </row>
    <row r="20147" spans="1:7" x14ac:dyDescent="0.3">
      <c r="A20147">
        <v>201.41999971866599</v>
      </c>
      <c r="B20147">
        <v>223.26134999999999</v>
      </c>
      <c r="C20147">
        <v>1.5856216000000001</v>
      </c>
      <c r="D20147">
        <v>-0.44863579999999997</v>
      </c>
      <c r="E20147">
        <v>2.7563125999999998</v>
      </c>
      <c r="F20147">
        <f t="shared" si="628"/>
        <v>0.17618017777777778</v>
      </c>
      <c r="G20147">
        <f t="shared" si="629"/>
        <v>2.7316202975308643</v>
      </c>
    </row>
    <row r="20148" spans="1:7" x14ac:dyDescent="0.3">
      <c r="A20148">
        <v>201.43013155460301</v>
      </c>
      <c r="B20148">
        <v>223.19658000000001</v>
      </c>
      <c r="C20148">
        <v>1.5858614</v>
      </c>
      <c r="D20148">
        <v>-0.31435025</v>
      </c>
      <c r="E20148">
        <v>2.7555127000000001</v>
      </c>
      <c r="F20148">
        <f t="shared" si="628"/>
        <v>0.17620682222222223</v>
      </c>
      <c r="G20148">
        <f t="shared" si="629"/>
        <v>2.7308206679012348</v>
      </c>
    </row>
    <row r="20149" spans="1:7" x14ac:dyDescent="0.3">
      <c r="A20149">
        <v>201.440126061439</v>
      </c>
      <c r="B20149">
        <v>223.36421000000001</v>
      </c>
      <c r="C20149">
        <v>1.5862347000000001</v>
      </c>
      <c r="D20149">
        <v>1.2818164999999999E-2</v>
      </c>
      <c r="E20149">
        <v>2.7575821999999999</v>
      </c>
      <c r="F20149">
        <f t="shared" si="628"/>
        <v>0.17624830000000002</v>
      </c>
      <c r="G20149">
        <f t="shared" si="629"/>
        <v>2.7328901740740745</v>
      </c>
    </row>
    <row r="20150" spans="1:7" x14ac:dyDescent="0.3">
      <c r="A20150">
        <v>201.450120568275</v>
      </c>
      <c r="B20150">
        <v>223.57755</v>
      </c>
      <c r="C20150">
        <v>1.5862879999999999</v>
      </c>
      <c r="D20150">
        <v>-5.4934993000000003E-3</v>
      </c>
      <c r="E20150">
        <v>2.7602161999999999</v>
      </c>
      <c r="F20150">
        <f t="shared" si="628"/>
        <v>0.1762542222222222</v>
      </c>
      <c r="G20150">
        <f t="shared" si="629"/>
        <v>2.7355240012345678</v>
      </c>
    </row>
    <row r="20151" spans="1:7" x14ac:dyDescent="0.3">
      <c r="A20151">
        <v>201.4601303339</v>
      </c>
      <c r="B20151">
        <v>223.55087</v>
      </c>
      <c r="C20151">
        <v>1.5862480000000001</v>
      </c>
      <c r="D20151">
        <v>-0.13367515999999999</v>
      </c>
      <c r="E20151">
        <v>2.7598872000000001</v>
      </c>
      <c r="F20151">
        <f t="shared" si="628"/>
        <v>0.17624977777777778</v>
      </c>
      <c r="G20151">
        <f t="shared" si="629"/>
        <v>2.7351946185185185</v>
      </c>
    </row>
    <row r="20152" spans="1:7" x14ac:dyDescent="0.3">
      <c r="A20152">
        <v>201.47012484073599</v>
      </c>
      <c r="B20152">
        <v>223.54326</v>
      </c>
      <c r="C20152">
        <v>1.5862746999999999</v>
      </c>
      <c r="D20152">
        <v>-0.17884393000000001</v>
      </c>
      <c r="E20152">
        <v>2.7597930000000002</v>
      </c>
      <c r="F20152">
        <f t="shared" si="628"/>
        <v>0.17625274444444444</v>
      </c>
      <c r="G20152">
        <f t="shared" si="629"/>
        <v>2.7351006679012348</v>
      </c>
    </row>
    <row r="20153" spans="1:7" x14ac:dyDescent="0.3">
      <c r="A20153">
        <v>201.479997277259</v>
      </c>
      <c r="B20153">
        <v>223.45375000000001</v>
      </c>
      <c r="C20153">
        <v>1.5862746999999999</v>
      </c>
      <c r="D20153">
        <v>-0.26673989999999997</v>
      </c>
      <c r="E20153">
        <v>2.7586876999999999</v>
      </c>
      <c r="F20153">
        <f t="shared" si="628"/>
        <v>0.17625274444444444</v>
      </c>
      <c r="G20153">
        <f t="shared" si="629"/>
        <v>2.7339956061728397</v>
      </c>
    </row>
    <row r="20154" spans="1:7" x14ac:dyDescent="0.3">
      <c r="A20154">
        <v>201.490007042884</v>
      </c>
      <c r="B20154">
        <v>223.37564</v>
      </c>
      <c r="C20154">
        <v>1.5863014</v>
      </c>
      <c r="D20154">
        <v>-0.32533722999999998</v>
      </c>
      <c r="E20154">
        <v>2.7577235999999998</v>
      </c>
      <c r="F20154">
        <f t="shared" si="628"/>
        <v>0.1762557111111111</v>
      </c>
      <c r="G20154">
        <f t="shared" si="629"/>
        <v>2.7330312851851852</v>
      </c>
    </row>
    <row r="20155" spans="1:7" x14ac:dyDescent="0.3">
      <c r="A20155">
        <v>201.50000154972</v>
      </c>
      <c r="B20155">
        <v>223.30707000000001</v>
      </c>
      <c r="C20155">
        <v>1.5863414</v>
      </c>
      <c r="D20155">
        <v>-0.3546359</v>
      </c>
      <c r="E20155">
        <v>2.7568766999999998</v>
      </c>
      <c r="F20155">
        <f t="shared" si="628"/>
        <v>0.17626015555555555</v>
      </c>
      <c r="G20155">
        <f t="shared" si="629"/>
        <v>2.7321847419753089</v>
      </c>
    </row>
    <row r="20156" spans="1:7" x14ac:dyDescent="0.3">
      <c r="A20156">
        <v>201.510118126869</v>
      </c>
      <c r="B20156">
        <v>223.23468</v>
      </c>
      <c r="C20156">
        <v>1.5864214999999999</v>
      </c>
      <c r="D20156">
        <v>-0.35585670000000003</v>
      </c>
      <c r="E20156">
        <v>2.7559830000000001</v>
      </c>
      <c r="F20156">
        <f t="shared" si="628"/>
        <v>0.17626905555555555</v>
      </c>
      <c r="G20156">
        <f t="shared" si="629"/>
        <v>2.7312910382716051</v>
      </c>
    </row>
    <row r="20157" spans="1:7" x14ac:dyDescent="0.3">
      <c r="A20157">
        <v>201.52000582218099</v>
      </c>
      <c r="B20157">
        <v>223.24610999999999</v>
      </c>
      <c r="C20157">
        <v>1.5865146999999999</v>
      </c>
      <c r="D20157">
        <v>-0.33022034</v>
      </c>
      <c r="E20157">
        <v>2.7561244999999999</v>
      </c>
      <c r="F20157">
        <f t="shared" si="628"/>
        <v>0.17627941111111112</v>
      </c>
      <c r="G20157">
        <f t="shared" si="629"/>
        <v>2.7314321493827158</v>
      </c>
    </row>
    <row r="20158" spans="1:7" x14ac:dyDescent="0.3">
      <c r="A20158">
        <v>201.53000032901701</v>
      </c>
      <c r="B20158">
        <v>223.24039999999999</v>
      </c>
      <c r="C20158">
        <v>1.586608</v>
      </c>
      <c r="D20158">
        <v>-0.31923336000000002</v>
      </c>
      <c r="E20158">
        <v>2.7560539999999998</v>
      </c>
      <c r="F20158">
        <f t="shared" si="628"/>
        <v>0.17628977777777777</v>
      </c>
      <c r="G20158">
        <f t="shared" si="629"/>
        <v>2.7313616555555558</v>
      </c>
    </row>
    <row r="20159" spans="1:7" x14ac:dyDescent="0.3">
      <c r="A20159">
        <v>201.53999483585301</v>
      </c>
      <c r="B20159">
        <v>223.25563</v>
      </c>
      <c r="C20159">
        <v>1.5866613000000001</v>
      </c>
      <c r="D20159">
        <v>-0.35219433999999999</v>
      </c>
      <c r="E20159">
        <v>2.7562418000000002</v>
      </c>
      <c r="F20159">
        <f t="shared" si="628"/>
        <v>0.1762957</v>
      </c>
      <c r="G20159">
        <f t="shared" si="629"/>
        <v>2.7315496802469137</v>
      </c>
    </row>
    <row r="20160" spans="1:7" x14ac:dyDescent="0.3">
      <c r="A20160">
        <v>201.55012667179099</v>
      </c>
      <c r="B20160">
        <v>223.24039999999999</v>
      </c>
      <c r="C20160">
        <v>1.5866880000000001</v>
      </c>
      <c r="D20160">
        <v>-0.39736313000000001</v>
      </c>
      <c r="E20160">
        <v>2.7560539999999998</v>
      </c>
      <c r="F20160">
        <f t="shared" si="628"/>
        <v>0.17629866666666669</v>
      </c>
      <c r="G20160">
        <f t="shared" si="629"/>
        <v>2.7313616555555558</v>
      </c>
    </row>
    <row r="20161" spans="1:7" x14ac:dyDescent="0.3">
      <c r="A20161">
        <v>201.559999108314</v>
      </c>
      <c r="B20161">
        <v>223.16040000000001</v>
      </c>
      <c r="C20161">
        <v>1.5866880000000001</v>
      </c>
      <c r="D20161">
        <v>-0.48525911999999999</v>
      </c>
      <c r="E20161">
        <v>2.7550661999999999</v>
      </c>
      <c r="F20161">
        <f t="shared" si="628"/>
        <v>0.17629866666666669</v>
      </c>
      <c r="G20161">
        <f t="shared" si="629"/>
        <v>2.7303740012345683</v>
      </c>
    </row>
    <row r="20162" spans="1:7" x14ac:dyDescent="0.3">
      <c r="A20162">
        <v>201.57013094425201</v>
      </c>
      <c r="B20162">
        <v>223.20420999999999</v>
      </c>
      <c r="C20162">
        <v>1.5870211999999999</v>
      </c>
      <c r="D20162">
        <v>-0.22523348000000001</v>
      </c>
      <c r="E20162">
        <v>2.7556071000000002</v>
      </c>
      <c r="F20162">
        <f t="shared" si="628"/>
        <v>0.17633568888888887</v>
      </c>
      <c r="G20162">
        <f t="shared" si="629"/>
        <v>2.7309148654320987</v>
      </c>
    </row>
    <row r="20163" spans="1:7" x14ac:dyDescent="0.3">
      <c r="A20163">
        <v>201.58012545108701</v>
      </c>
      <c r="B20163">
        <v>223.40993</v>
      </c>
      <c r="C20163">
        <v>1.5872478000000001</v>
      </c>
      <c r="D20163">
        <v>-6.4090826000000004E-2</v>
      </c>
      <c r="E20163">
        <v>2.7581468</v>
      </c>
      <c r="F20163">
        <f t="shared" si="628"/>
        <v>0.17636086666666667</v>
      </c>
      <c r="G20163">
        <f t="shared" si="629"/>
        <v>2.7334546185185187</v>
      </c>
    </row>
    <row r="20164" spans="1:7" x14ac:dyDescent="0.3">
      <c r="A20164">
        <v>201.58999788761099</v>
      </c>
      <c r="B20164">
        <v>223.51471000000001</v>
      </c>
      <c r="C20164">
        <v>1.5871812000000001</v>
      </c>
      <c r="D20164">
        <v>-0.22157114999999999</v>
      </c>
      <c r="E20164">
        <v>2.7594403999999999</v>
      </c>
      <c r="F20164">
        <f t="shared" si="628"/>
        <v>0.17635346666666668</v>
      </c>
      <c r="G20164">
        <f t="shared" si="629"/>
        <v>2.7347481987654323</v>
      </c>
    </row>
    <row r="20165" spans="1:7" x14ac:dyDescent="0.3">
      <c r="A20165">
        <v>201.59999239444701</v>
      </c>
      <c r="B20165">
        <v>223.48421999999999</v>
      </c>
      <c r="C20165">
        <v>1.5871679000000001</v>
      </c>
      <c r="D20165">
        <v>-0.30946713999999997</v>
      </c>
      <c r="E20165">
        <v>2.759064</v>
      </c>
      <c r="F20165">
        <f t="shared" si="628"/>
        <v>0.17635198888888889</v>
      </c>
      <c r="G20165">
        <f t="shared" si="629"/>
        <v>2.7343717790123456</v>
      </c>
    </row>
    <row r="20166" spans="1:7" x14ac:dyDescent="0.3">
      <c r="A20166">
        <v>201.61000216007201</v>
      </c>
      <c r="B20166">
        <v>223.35659999999999</v>
      </c>
      <c r="C20166">
        <v>1.5871679000000001</v>
      </c>
      <c r="D20166">
        <v>-0.39736313000000001</v>
      </c>
      <c r="E20166">
        <v>2.7574885</v>
      </c>
      <c r="F20166">
        <f t="shared" ref="F20166:F20229" si="630">C20166/9</f>
        <v>0.17635198888888889</v>
      </c>
      <c r="G20166">
        <f t="shared" ref="G20166:G20229" si="631">(B20166-$B$5)/81</f>
        <v>2.73279622345679</v>
      </c>
    </row>
    <row r="20167" spans="1:7" x14ac:dyDescent="0.3">
      <c r="A20167">
        <v>201.61999666690801</v>
      </c>
      <c r="B20167">
        <v>223.30135999999999</v>
      </c>
      <c r="C20167">
        <v>1.5872345000000001</v>
      </c>
      <c r="D20167">
        <v>-0.41445399999999999</v>
      </c>
      <c r="E20167">
        <v>2.7568066</v>
      </c>
      <c r="F20167">
        <f t="shared" si="630"/>
        <v>0.17635938888888891</v>
      </c>
      <c r="G20167">
        <f t="shared" si="631"/>
        <v>2.732114248148148</v>
      </c>
    </row>
    <row r="20168" spans="1:7" x14ac:dyDescent="0.3">
      <c r="A20168">
        <v>201.63000643253301</v>
      </c>
      <c r="B20168">
        <v>223.34517</v>
      </c>
      <c r="C20168">
        <v>1.5876478000000001</v>
      </c>
      <c r="D20168">
        <v>-7.1415489999999998E-2</v>
      </c>
      <c r="E20168">
        <v>2.7573473000000002</v>
      </c>
      <c r="F20168">
        <f t="shared" si="630"/>
        <v>0.17640531111111113</v>
      </c>
      <c r="G20168">
        <f t="shared" si="631"/>
        <v>2.7326551123456788</v>
      </c>
    </row>
    <row r="20169" spans="1:7" x14ac:dyDescent="0.3">
      <c r="A20169">
        <v>201.64012300968099</v>
      </c>
      <c r="B20169">
        <v>223.55087</v>
      </c>
      <c r="C20169">
        <v>1.5877543999999999</v>
      </c>
      <c r="D20169">
        <v>-3.3571385000000002E-2</v>
      </c>
      <c r="E20169">
        <v>2.7598872000000001</v>
      </c>
      <c r="F20169">
        <f t="shared" si="630"/>
        <v>0.17641715555555554</v>
      </c>
      <c r="G20169">
        <f t="shared" si="631"/>
        <v>2.7351946185185185</v>
      </c>
    </row>
    <row r="20170" spans="1:7" x14ac:dyDescent="0.3">
      <c r="A20170">
        <v>201.649995446205</v>
      </c>
      <c r="B20170">
        <v>223.60422</v>
      </c>
      <c r="C20170">
        <v>1.5877144000000001</v>
      </c>
      <c r="D20170">
        <v>-0.16297381999999999</v>
      </c>
      <c r="E20170">
        <v>2.7605457000000002</v>
      </c>
      <c r="F20170">
        <f t="shared" si="630"/>
        <v>0.17641271111111112</v>
      </c>
      <c r="G20170">
        <f t="shared" si="631"/>
        <v>2.735853260493827</v>
      </c>
    </row>
    <row r="20171" spans="1:7" x14ac:dyDescent="0.3">
      <c r="A20171">
        <v>201.66012728214201</v>
      </c>
      <c r="B20171">
        <v>223.52992</v>
      </c>
      <c r="C20171">
        <v>1.5877277999999999</v>
      </c>
      <c r="D20171">
        <v>-0.22157114999999999</v>
      </c>
      <c r="E20171">
        <v>2.7596284999999998</v>
      </c>
      <c r="F20171">
        <f t="shared" si="630"/>
        <v>0.17641419999999999</v>
      </c>
      <c r="G20171">
        <f t="shared" si="631"/>
        <v>2.73493597654321</v>
      </c>
    </row>
    <row r="20172" spans="1:7" x14ac:dyDescent="0.3">
      <c r="A20172">
        <v>201.67012178897801</v>
      </c>
      <c r="B20172">
        <v>223.46518</v>
      </c>
      <c r="C20172">
        <v>1.5877277999999999</v>
      </c>
      <c r="D20172">
        <v>-0.30946713999999997</v>
      </c>
      <c r="E20172">
        <v>2.7588289000000001</v>
      </c>
      <c r="F20172">
        <f t="shared" si="630"/>
        <v>0.17641419999999999</v>
      </c>
      <c r="G20172">
        <f t="shared" si="631"/>
        <v>2.7341367172839508</v>
      </c>
    </row>
    <row r="20173" spans="1:7" x14ac:dyDescent="0.3">
      <c r="A20173">
        <v>201.67999422550201</v>
      </c>
      <c r="B20173">
        <v>223.35087999999999</v>
      </c>
      <c r="C20173">
        <v>1.5877410999999999</v>
      </c>
      <c r="D20173">
        <v>-0.36928523000000002</v>
      </c>
      <c r="E20173">
        <v>2.7574177</v>
      </c>
      <c r="F20173">
        <f t="shared" si="630"/>
        <v>0.17641567777777778</v>
      </c>
      <c r="G20173">
        <f t="shared" si="631"/>
        <v>2.7327256061728393</v>
      </c>
    </row>
    <row r="20174" spans="1:7" x14ac:dyDescent="0.3">
      <c r="A20174">
        <v>201.69000399112701</v>
      </c>
      <c r="B20174">
        <v>223.26706999999999</v>
      </c>
      <c r="C20174">
        <v>1.5877543999999999</v>
      </c>
      <c r="D20174">
        <v>-0.44375268000000001</v>
      </c>
      <c r="E20174">
        <v>2.7563832000000001</v>
      </c>
      <c r="F20174">
        <f t="shared" si="630"/>
        <v>0.17641715555555554</v>
      </c>
      <c r="G20174">
        <f t="shared" si="631"/>
        <v>2.731690914814815</v>
      </c>
    </row>
    <row r="20175" spans="1:7" x14ac:dyDescent="0.3">
      <c r="A20175">
        <v>201.69999849796201</v>
      </c>
      <c r="B20175">
        <v>223.23088000000001</v>
      </c>
      <c r="C20175">
        <v>1.5879676</v>
      </c>
      <c r="D20175">
        <v>-0.31190869999999998</v>
      </c>
      <c r="E20175">
        <v>2.7559364</v>
      </c>
      <c r="F20175">
        <f t="shared" si="630"/>
        <v>0.17644084444444444</v>
      </c>
      <c r="G20175">
        <f t="shared" si="631"/>
        <v>2.7312441246913584</v>
      </c>
    </row>
    <row r="20176" spans="1:7" x14ac:dyDescent="0.3">
      <c r="A20176">
        <v>201.70999300479801</v>
      </c>
      <c r="B20176">
        <v>223.35659999999999</v>
      </c>
      <c r="C20176">
        <v>1.5883676</v>
      </c>
      <c r="D20176">
        <v>3.1129830000000001E-2</v>
      </c>
      <c r="E20176">
        <v>2.7574885</v>
      </c>
      <c r="F20176">
        <f t="shared" si="630"/>
        <v>0.1764852888888889</v>
      </c>
      <c r="G20176">
        <f t="shared" si="631"/>
        <v>2.73279622345679</v>
      </c>
    </row>
    <row r="20177" spans="1:7" x14ac:dyDescent="0.3">
      <c r="A20177">
        <v>201.72012484073599</v>
      </c>
      <c r="B20177">
        <v>223.57375999999999</v>
      </c>
      <c r="C20177">
        <v>1.5884209</v>
      </c>
      <c r="D20177" s="3">
        <v>6.1038879999999996E-4</v>
      </c>
      <c r="E20177">
        <v>2.7601694999999999</v>
      </c>
      <c r="F20177">
        <f t="shared" si="630"/>
        <v>0.1764912111111111</v>
      </c>
      <c r="G20177">
        <f t="shared" si="631"/>
        <v>2.7354772111111112</v>
      </c>
    </row>
    <row r="20178" spans="1:7" x14ac:dyDescent="0.3">
      <c r="A20178">
        <v>201.73011934757201</v>
      </c>
      <c r="B20178">
        <v>223.63281000000001</v>
      </c>
      <c r="C20178">
        <v>1.5883809</v>
      </c>
      <c r="D20178">
        <v>-0.12879204999999999</v>
      </c>
      <c r="E20178">
        <v>2.7608983999999999</v>
      </c>
      <c r="F20178">
        <f t="shared" si="630"/>
        <v>0.17648676666666666</v>
      </c>
      <c r="G20178">
        <f t="shared" si="631"/>
        <v>2.7362062234567901</v>
      </c>
    </row>
    <row r="20179" spans="1:7" x14ac:dyDescent="0.3">
      <c r="A20179">
        <v>201.74012911319701</v>
      </c>
      <c r="B20179">
        <v>223.57185000000001</v>
      </c>
      <c r="C20179">
        <v>1.5883942</v>
      </c>
      <c r="D20179">
        <v>-0.18861015</v>
      </c>
      <c r="E20179">
        <v>2.7601460000000002</v>
      </c>
      <c r="F20179">
        <f t="shared" si="630"/>
        <v>0.17648824444444444</v>
      </c>
      <c r="G20179">
        <f t="shared" si="631"/>
        <v>2.7354536308641979</v>
      </c>
    </row>
    <row r="20180" spans="1:7" x14ac:dyDescent="0.3">
      <c r="A20180">
        <v>201.75000154972</v>
      </c>
      <c r="B20180">
        <v>223.49755999999999</v>
      </c>
      <c r="C20180">
        <v>1.5884076</v>
      </c>
      <c r="D20180">
        <v>-0.2618568</v>
      </c>
      <c r="E20180">
        <v>2.7592284999999999</v>
      </c>
      <c r="F20180">
        <f t="shared" si="630"/>
        <v>0.17648973333333334</v>
      </c>
      <c r="G20180">
        <f t="shared" si="631"/>
        <v>2.7345364703703705</v>
      </c>
    </row>
    <row r="20181" spans="1:7" x14ac:dyDescent="0.3">
      <c r="A20181">
        <v>201.75999605655599</v>
      </c>
      <c r="B20181">
        <v>223.38327000000001</v>
      </c>
      <c r="C20181">
        <v>1.5884076</v>
      </c>
      <c r="D20181">
        <v>-0.33510345000000002</v>
      </c>
      <c r="E20181">
        <v>2.7578176999999999</v>
      </c>
      <c r="F20181">
        <f t="shared" si="630"/>
        <v>0.17648973333333334</v>
      </c>
      <c r="G20181">
        <f t="shared" si="631"/>
        <v>2.7331254827160496</v>
      </c>
    </row>
    <row r="20182" spans="1:7" x14ac:dyDescent="0.3">
      <c r="A20182">
        <v>201.770127892494</v>
      </c>
      <c r="B20182">
        <v>223.33183</v>
      </c>
      <c r="C20182">
        <v>1.5884342</v>
      </c>
      <c r="D20182">
        <v>-0.39492157</v>
      </c>
      <c r="E20182">
        <v>2.7571826000000001</v>
      </c>
      <c r="F20182">
        <f t="shared" si="630"/>
        <v>0.17649268888888889</v>
      </c>
      <c r="G20182">
        <f t="shared" si="631"/>
        <v>2.7324904209876544</v>
      </c>
    </row>
    <row r="20183" spans="1:7" x14ac:dyDescent="0.3">
      <c r="A20183">
        <v>201.78000032901701</v>
      </c>
      <c r="B20183">
        <v>223.21944999999999</v>
      </c>
      <c r="C20183">
        <v>1.5884742000000001</v>
      </c>
      <c r="D20183">
        <v>-0.44009032999999997</v>
      </c>
      <c r="E20183">
        <v>2.7557952000000001</v>
      </c>
      <c r="F20183">
        <f t="shared" si="630"/>
        <v>0.17649713333333333</v>
      </c>
      <c r="G20183">
        <f t="shared" si="631"/>
        <v>2.7311030135802468</v>
      </c>
    </row>
    <row r="20184" spans="1:7" x14ac:dyDescent="0.3">
      <c r="A20184">
        <v>201.78999483585301</v>
      </c>
      <c r="B20184">
        <v>223.19658000000001</v>
      </c>
      <c r="C20184">
        <v>1.5885674999999999</v>
      </c>
      <c r="D20184">
        <v>-0.41445399999999999</v>
      </c>
      <c r="E20184">
        <v>2.7555127000000001</v>
      </c>
      <c r="F20184">
        <f t="shared" si="630"/>
        <v>0.17650749999999998</v>
      </c>
      <c r="G20184">
        <f t="shared" si="631"/>
        <v>2.7308206679012348</v>
      </c>
    </row>
    <row r="20185" spans="1:7" x14ac:dyDescent="0.3">
      <c r="A20185">
        <v>201.80012667179099</v>
      </c>
      <c r="B20185">
        <v>223.23849999999999</v>
      </c>
      <c r="C20185">
        <v>1.5889674</v>
      </c>
      <c r="D20185">
        <v>-9.9493380000000006E-2</v>
      </c>
      <c r="E20185">
        <v>2.7560302999999999</v>
      </c>
      <c r="F20185">
        <f t="shared" si="630"/>
        <v>0.17655193333333333</v>
      </c>
      <c r="G20185">
        <f t="shared" si="631"/>
        <v>2.7313381987654322</v>
      </c>
    </row>
    <row r="20186" spans="1:7" x14ac:dyDescent="0.3">
      <c r="A20186">
        <v>201.81012117862701</v>
      </c>
      <c r="B20186">
        <v>223.42326</v>
      </c>
      <c r="C20186">
        <v>1.5890342</v>
      </c>
      <c r="D20186">
        <v>-0.10315571</v>
      </c>
      <c r="E20186">
        <v>2.7583112999999999</v>
      </c>
      <c r="F20186">
        <f t="shared" si="630"/>
        <v>0.17655935555555555</v>
      </c>
      <c r="G20186">
        <f t="shared" si="631"/>
        <v>2.733619186419753</v>
      </c>
    </row>
    <row r="20187" spans="1:7" x14ac:dyDescent="0.3">
      <c r="A20187">
        <v>201.82013094425201</v>
      </c>
      <c r="B20187">
        <v>223.50137000000001</v>
      </c>
      <c r="C20187">
        <v>1.5889674</v>
      </c>
      <c r="D20187">
        <v>-0.24842826000000001</v>
      </c>
      <c r="E20187">
        <v>2.7592756999999999</v>
      </c>
      <c r="F20187">
        <f t="shared" si="630"/>
        <v>0.17655193333333333</v>
      </c>
      <c r="G20187">
        <f t="shared" si="631"/>
        <v>2.7345835074074074</v>
      </c>
    </row>
    <row r="20188" spans="1:7" x14ac:dyDescent="0.3">
      <c r="A20188">
        <v>201.830003380775</v>
      </c>
      <c r="B20188">
        <v>223.41373999999999</v>
      </c>
      <c r="C20188">
        <v>1.5889807</v>
      </c>
      <c r="D20188">
        <v>-0.32167489999999999</v>
      </c>
      <c r="E20188">
        <v>2.758194</v>
      </c>
      <c r="F20188">
        <f t="shared" si="630"/>
        <v>0.17655341111111111</v>
      </c>
      <c r="G20188">
        <f t="shared" si="631"/>
        <v>2.7335016555555556</v>
      </c>
    </row>
    <row r="20189" spans="1:7" x14ac:dyDescent="0.3">
      <c r="A20189">
        <v>201.84011995792301</v>
      </c>
      <c r="B20189">
        <v>223.32992999999999</v>
      </c>
      <c r="C20189">
        <v>1.5889807</v>
      </c>
      <c r="D20189">
        <v>-0.39492157</v>
      </c>
      <c r="E20189">
        <v>2.7571590000000001</v>
      </c>
      <c r="F20189">
        <f t="shared" si="630"/>
        <v>0.17655341111111111</v>
      </c>
      <c r="G20189">
        <f t="shared" si="631"/>
        <v>2.7324669641975308</v>
      </c>
    </row>
    <row r="20190" spans="1:7" x14ac:dyDescent="0.3">
      <c r="A20190">
        <v>201.85012972354801</v>
      </c>
      <c r="B20190">
        <v>223.27278000000001</v>
      </c>
      <c r="C20190">
        <v>1.5890207000000001</v>
      </c>
      <c r="D20190">
        <v>-0.44131112</v>
      </c>
      <c r="E20190">
        <v>2.7564535000000001</v>
      </c>
      <c r="F20190">
        <f t="shared" si="630"/>
        <v>0.17655785555555556</v>
      </c>
      <c r="G20190">
        <f t="shared" si="631"/>
        <v>2.7317614086419755</v>
      </c>
    </row>
    <row r="20191" spans="1:7" x14ac:dyDescent="0.3">
      <c r="A20191">
        <v>201.86000216007201</v>
      </c>
      <c r="B20191">
        <v>223.23468</v>
      </c>
      <c r="C20191">
        <v>1.5893807</v>
      </c>
      <c r="D20191">
        <v>-0.15442838</v>
      </c>
      <c r="E20191">
        <v>2.7559830000000001</v>
      </c>
      <c r="F20191">
        <f t="shared" si="630"/>
        <v>0.17659785555555554</v>
      </c>
      <c r="G20191">
        <f t="shared" si="631"/>
        <v>2.7312910382716051</v>
      </c>
    </row>
    <row r="20192" spans="1:7" x14ac:dyDescent="0.3">
      <c r="A20192">
        <v>201.86999666690801</v>
      </c>
      <c r="B20192">
        <v>223.44802999999999</v>
      </c>
      <c r="C20192">
        <v>1.5895807</v>
      </c>
      <c r="D20192">
        <v>-2.1363608999999999E-2</v>
      </c>
      <c r="E20192">
        <v>2.7586172000000002</v>
      </c>
      <c r="F20192">
        <f t="shared" si="630"/>
        <v>0.17662007777777777</v>
      </c>
      <c r="G20192">
        <f t="shared" si="631"/>
        <v>2.733924988888889</v>
      </c>
    </row>
    <row r="20193" spans="1:7" x14ac:dyDescent="0.3">
      <c r="A20193">
        <v>201.88000643253301</v>
      </c>
      <c r="B20193">
        <v>223.52422999999999</v>
      </c>
      <c r="C20193">
        <v>1.5895406999999999</v>
      </c>
      <c r="D20193">
        <v>-0.15198681999999999</v>
      </c>
      <c r="E20193">
        <v>2.7595580000000002</v>
      </c>
      <c r="F20193">
        <f t="shared" si="630"/>
        <v>0.17661563333333333</v>
      </c>
      <c r="G20193">
        <f t="shared" si="631"/>
        <v>2.7348657296296297</v>
      </c>
    </row>
    <row r="20194" spans="1:7" x14ac:dyDescent="0.3">
      <c r="A20194">
        <v>201.890000939369</v>
      </c>
      <c r="B20194">
        <v>223.53566000000001</v>
      </c>
      <c r="C20194">
        <v>1.5895539999999999</v>
      </c>
      <c r="D20194">
        <v>-0.22523348000000001</v>
      </c>
      <c r="E20194">
        <v>2.7596989999999999</v>
      </c>
      <c r="F20194">
        <f t="shared" si="630"/>
        <v>0.17661711111111111</v>
      </c>
      <c r="G20194">
        <f t="shared" si="631"/>
        <v>2.7350068407407409</v>
      </c>
    </row>
    <row r="20195" spans="1:7" x14ac:dyDescent="0.3">
      <c r="A20195">
        <v>201.899995446205</v>
      </c>
      <c r="B20195">
        <v>223.45375000000001</v>
      </c>
      <c r="C20195">
        <v>1.5895539999999999</v>
      </c>
      <c r="D20195">
        <v>-0.29848012000000002</v>
      </c>
      <c r="E20195">
        <v>2.7586876999999999</v>
      </c>
      <c r="F20195">
        <f t="shared" si="630"/>
        <v>0.17661711111111111</v>
      </c>
      <c r="G20195">
        <f t="shared" si="631"/>
        <v>2.7339956061728397</v>
      </c>
    </row>
    <row r="20196" spans="1:7" x14ac:dyDescent="0.3">
      <c r="A20196">
        <v>201.91000521183</v>
      </c>
      <c r="B20196">
        <v>223.33754999999999</v>
      </c>
      <c r="C20196">
        <v>1.5895672999999999</v>
      </c>
      <c r="D20196">
        <v>-0.37172677999999998</v>
      </c>
      <c r="E20196">
        <v>2.7572534000000002</v>
      </c>
      <c r="F20196">
        <f t="shared" si="630"/>
        <v>0.17661858888888887</v>
      </c>
      <c r="G20196">
        <f t="shared" si="631"/>
        <v>2.732561038271605</v>
      </c>
    </row>
    <row r="20197" spans="1:7" x14ac:dyDescent="0.3">
      <c r="A20197">
        <v>201.92012178897801</v>
      </c>
      <c r="B20197">
        <v>223.29373000000001</v>
      </c>
      <c r="C20197">
        <v>1.5895807</v>
      </c>
      <c r="D20197">
        <v>-0.43154490000000001</v>
      </c>
      <c r="E20197">
        <v>2.7567121999999999</v>
      </c>
      <c r="F20197">
        <f t="shared" si="630"/>
        <v>0.17662007777777777</v>
      </c>
      <c r="G20197">
        <f t="shared" si="631"/>
        <v>2.732020050617284</v>
      </c>
    </row>
    <row r="20198" spans="1:7" x14ac:dyDescent="0.3">
      <c r="A20198">
        <v>201.93013155460301</v>
      </c>
      <c r="B20198">
        <v>223.2004</v>
      </c>
      <c r="C20198">
        <v>1.5897806000000001</v>
      </c>
      <c r="D20198">
        <v>-0.33754499999999998</v>
      </c>
      <c r="E20198">
        <v>2.75556</v>
      </c>
      <c r="F20198">
        <f t="shared" si="630"/>
        <v>0.17664228888888889</v>
      </c>
      <c r="G20198">
        <f t="shared" si="631"/>
        <v>2.7308678283950618</v>
      </c>
    </row>
    <row r="20199" spans="1:7" x14ac:dyDescent="0.3">
      <c r="A20199">
        <v>201.94000399112701</v>
      </c>
      <c r="B20199">
        <v>223.36803</v>
      </c>
      <c r="C20199">
        <v>1.5901805</v>
      </c>
      <c r="D20199">
        <v>1.8922053000000001E-2</v>
      </c>
      <c r="E20199">
        <v>2.7576293999999999</v>
      </c>
      <c r="F20199">
        <f t="shared" si="630"/>
        <v>0.17668672222222223</v>
      </c>
      <c r="G20199">
        <f t="shared" si="631"/>
        <v>2.7329373345679016</v>
      </c>
    </row>
    <row r="20200" spans="1:7" x14ac:dyDescent="0.3">
      <c r="A20200">
        <v>201.950120568275</v>
      </c>
      <c r="B20200">
        <v>223.61183</v>
      </c>
      <c r="C20200">
        <v>1.5903006</v>
      </c>
      <c r="D20200">
        <v>7.1415489999999998E-2</v>
      </c>
      <c r="E20200">
        <v>2.7606394000000001</v>
      </c>
      <c r="F20200">
        <f t="shared" si="630"/>
        <v>0.17670006666666666</v>
      </c>
      <c r="G20200">
        <f t="shared" si="631"/>
        <v>2.7359472111111112</v>
      </c>
    </row>
    <row r="20201" spans="1:7" x14ac:dyDescent="0.3">
      <c r="A20201">
        <v>201.95999300479801</v>
      </c>
      <c r="B20201">
        <v>223.63849999999999</v>
      </c>
      <c r="C20201">
        <v>1.5902605000000001</v>
      </c>
      <c r="D20201">
        <v>-5.9207715000000001E-2</v>
      </c>
      <c r="E20201">
        <v>2.7609689999999998</v>
      </c>
      <c r="F20201">
        <f t="shared" si="630"/>
        <v>0.17669561111111112</v>
      </c>
      <c r="G20201">
        <f t="shared" si="631"/>
        <v>2.7362764703703704</v>
      </c>
    </row>
    <row r="20202" spans="1:7" x14ac:dyDescent="0.3">
      <c r="A20202">
        <v>201.97000277042301</v>
      </c>
      <c r="B20202">
        <v>223.62708000000001</v>
      </c>
      <c r="C20202">
        <v>1.5902737</v>
      </c>
      <c r="D20202">
        <v>-0.13367515999999999</v>
      </c>
      <c r="E20202">
        <v>2.7608277999999999</v>
      </c>
      <c r="F20202">
        <f t="shared" si="630"/>
        <v>0.17669707777777777</v>
      </c>
      <c r="G20202">
        <f t="shared" si="631"/>
        <v>2.7361354827160493</v>
      </c>
    </row>
    <row r="20203" spans="1:7" x14ac:dyDescent="0.3">
      <c r="A20203">
        <v>201.979997277259</v>
      </c>
      <c r="B20203">
        <v>223.52422999999999</v>
      </c>
      <c r="C20203">
        <v>1.5902737</v>
      </c>
      <c r="D20203">
        <v>-0.20692182000000001</v>
      </c>
      <c r="E20203">
        <v>2.7595580000000002</v>
      </c>
      <c r="F20203">
        <f t="shared" si="630"/>
        <v>0.17669707777777777</v>
      </c>
      <c r="G20203">
        <f t="shared" si="631"/>
        <v>2.7348657296296297</v>
      </c>
    </row>
    <row r="20204" spans="1:7" x14ac:dyDescent="0.3">
      <c r="A20204">
        <v>201.990007042884</v>
      </c>
      <c r="B20204">
        <v>223.4385</v>
      </c>
      <c r="C20204">
        <v>1.5903006</v>
      </c>
      <c r="D20204">
        <v>-0.26551913999999999</v>
      </c>
      <c r="E20204">
        <v>2.7584995999999999</v>
      </c>
      <c r="F20204">
        <f t="shared" si="630"/>
        <v>0.17670006666666666</v>
      </c>
      <c r="G20204">
        <f t="shared" si="631"/>
        <v>2.7338073345679015</v>
      </c>
    </row>
    <row r="20205" spans="1:7" x14ac:dyDescent="0.3">
      <c r="A20205">
        <v>202.00000154972</v>
      </c>
      <c r="B20205">
        <v>223.40612999999999</v>
      </c>
      <c r="C20205">
        <v>1.5903404999999999</v>
      </c>
      <c r="D20205">
        <v>-0.29725935999999997</v>
      </c>
      <c r="E20205">
        <v>2.7580998000000001</v>
      </c>
      <c r="F20205">
        <f t="shared" si="630"/>
        <v>0.17670449999999999</v>
      </c>
      <c r="G20205">
        <f t="shared" si="631"/>
        <v>2.7334077049382715</v>
      </c>
    </row>
    <row r="20206" spans="1:7" x14ac:dyDescent="0.3">
      <c r="A20206">
        <v>202.010118126869</v>
      </c>
      <c r="B20206">
        <v>223.31088</v>
      </c>
      <c r="C20206">
        <v>1.5904204</v>
      </c>
      <c r="D20206">
        <v>-0.30092168000000002</v>
      </c>
      <c r="E20206">
        <v>2.7569240000000002</v>
      </c>
      <c r="F20206">
        <f t="shared" si="630"/>
        <v>0.17671337777777776</v>
      </c>
      <c r="G20206">
        <f t="shared" si="631"/>
        <v>2.7322317790123458</v>
      </c>
    </row>
    <row r="20207" spans="1:7" x14ac:dyDescent="0.3">
      <c r="A20207">
        <v>202.02000582218099</v>
      </c>
      <c r="B20207">
        <v>223.29182</v>
      </c>
      <c r="C20207">
        <v>1.5904871</v>
      </c>
      <c r="D20207">
        <v>-0.31801256999999999</v>
      </c>
      <c r="E20207">
        <v>2.7566885999999999</v>
      </c>
      <c r="F20207">
        <f t="shared" si="630"/>
        <v>0.1767207888888889</v>
      </c>
      <c r="G20207">
        <f t="shared" si="631"/>
        <v>2.7319964703703703</v>
      </c>
    </row>
    <row r="20208" spans="1:7" x14ac:dyDescent="0.3">
      <c r="A20208">
        <v>202.03012239933</v>
      </c>
      <c r="B20208">
        <v>223.24992</v>
      </c>
      <c r="C20208">
        <v>1.5905404000000001</v>
      </c>
      <c r="D20208">
        <v>-0.33632424</v>
      </c>
      <c r="E20208">
        <v>2.7561715000000002</v>
      </c>
      <c r="F20208">
        <f t="shared" si="630"/>
        <v>0.17672671111111113</v>
      </c>
      <c r="G20208">
        <f t="shared" si="631"/>
        <v>2.7314791864197532</v>
      </c>
    </row>
    <row r="20209" spans="1:7" x14ac:dyDescent="0.3">
      <c r="A20209">
        <v>202.03999483585301</v>
      </c>
      <c r="B20209">
        <v>223.23088000000001</v>
      </c>
      <c r="C20209">
        <v>1.5905803000000001</v>
      </c>
      <c r="D20209">
        <v>-0.38149300000000003</v>
      </c>
      <c r="E20209">
        <v>2.7559364</v>
      </c>
      <c r="F20209">
        <f t="shared" si="630"/>
        <v>0.17673114444444446</v>
      </c>
      <c r="G20209">
        <f t="shared" si="631"/>
        <v>2.7312441246913584</v>
      </c>
    </row>
    <row r="20210" spans="1:7" x14ac:dyDescent="0.3">
      <c r="A20210">
        <v>202.05012667179099</v>
      </c>
      <c r="B20210">
        <v>223.19278</v>
      </c>
      <c r="C20210">
        <v>1.5905937999999999</v>
      </c>
      <c r="D20210">
        <v>-0.45473965999999999</v>
      </c>
      <c r="E20210">
        <v>2.7554660000000002</v>
      </c>
      <c r="F20210">
        <f t="shared" si="630"/>
        <v>0.17673264444444445</v>
      </c>
      <c r="G20210">
        <f t="shared" si="631"/>
        <v>2.7307737543209876</v>
      </c>
    </row>
    <row r="20211" spans="1:7" x14ac:dyDescent="0.3">
      <c r="A20211">
        <v>202.06012117862701</v>
      </c>
      <c r="B20211">
        <v>223.12799999999999</v>
      </c>
      <c r="C20211">
        <v>1.5908469999999999</v>
      </c>
      <c r="D20211">
        <v>-0.27894767999999998</v>
      </c>
      <c r="E20211">
        <v>2.7546662999999998</v>
      </c>
      <c r="F20211">
        <f t="shared" si="630"/>
        <v>0.17676077777777777</v>
      </c>
      <c r="G20211">
        <f t="shared" si="631"/>
        <v>2.7299740012345679</v>
      </c>
    </row>
    <row r="20212" spans="1:7" x14ac:dyDescent="0.3">
      <c r="A20212">
        <v>202.06999361515</v>
      </c>
      <c r="B20212">
        <v>223.32040000000001</v>
      </c>
      <c r="C20212">
        <v>1.5911403</v>
      </c>
      <c r="D20212">
        <v>-4.8220715999999997E-2</v>
      </c>
      <c r="E20212">
        <v>2.7570416999999998</v>
      </c>
      <c r="F20212">
        <f t="shared" si="630"/>
        <v>0.17679336666666667</v>
      </c>
      <c r="G20212">
        <f t="shared" si="631"/>
        <v>2.7323493098765432</v>
      </c>
    </row>
    <row r="20213" spans="1:7" x14ac:dyDescent="0.3">
      <c r="A20213">
        <v>202.080003380775</v>
      </c>
      <c r="B20213">
        <v>223.40804</v>
      </c>
      <c r="C20213">
        <v>1.5911135999999999</v>
      </c>
      <c r="D20213">
        <v>-0.1641946</v>
      </c>
      <c r="E20213">
        <v>2.7581234000000001</v>
      </c>
      <c r="F20213">
        <f t="shared" si="630"/>
        <v>0.17679039999999999</v>
      </c>
      <c r="G20213">
        <f t="shared" si="631"/>
        <v>2.7334312851851852</v>
      </c>
    </row>
    <row r="20214" spans="1:7" x14ac:dyDescent="0.3">
      <c r="A20214">
        <v>202.08999788761099</v>
      </c>
      <c r="B20214">
        <v>223.42707999999999</v>
      </c>
      <c r="C20214">
        <v>1.5910869000000001</v>
      </c>
      <c r="D20214">
        <v>-0.26673989999999997</v>
      </c>
      <c r="E20214">
        <v>2.7583584999999999</v>
      </c>
      <c r="F20214">
        <f t="shared" si="630"/>
        <v>0.17678743333333335</v>
      </c>
      <c r="G20214">
        <f t="shared" si="631"/>
        <v>2.73366634691358</v>
      </c>
    </row>
    <row r="20215" spans="1:7" x14ac:dyDescent="0.3">
      <c r="A20215">
        <v>202.09999239444701</v>
      </c>
      <c r="B20215">
        <v>223.37945999999999</v>
      </c>
      <c r="C20215">
        <v>1.5910869000000001</v>
      </c>
      <c r="D20215">
        <v>-0.3546359</v>
      </c>
      <c r="E20215">
        <v>2.7577704999999999</v>
      </c>
      <c r="F20215">
        <f t="shared" si="630"/>
        <v>0.17678743333333335</v>
      </c>
      <c r="G20215">
        <f t="shared" si="631"/>
        <v>2.7330784456790123</v>
      </c>
    </row>
    <row r="20216" spans="1:7" x14ac:dyDescent="0.3">
      <c r="A20216">
        <v>202.110124230384</v>
      </c>
      <c r="B20216">
        <v>223.24992</v>
      </c>
      <c r="C20216">
        <v>1.5910869000000001</v>
      </c>
      <c r="D20216">
        <v>-0.42788254999999997</v>
      </c>
      <c r="E20216">
        <v>2.7561715000000002</v>
      </c>
      <c r="F20216">
        <f t="shared" si="630"/>
        <v>0.17678743333333335</v>
      </c>
      <c r="G20216">
        <f t="shared" si="631"/>
        <v>2.7314791864197532</v>
      </c>
    </row>
    <row r="20217" spans="1:7" x14ac:dyDescent="0.3">
      <c r="A20217">
        <v>202.12011873722</v>
      </c>
      <c r="B20217">
        <v>223.20420999999999</v>
      </c>
      <c r="C20217">
        <v>1.5912336</v>
      </c>
      <c r="D20217">
        <v>-0.3766099</v>
      </c>
      <c r="E20217">
        <v>2.7556071000000002</v>
      </c>
      <c r="F20217">
        <f t="shared" si="630"/>
        <v>0.17680373333333332</v>
      </c>
      <c r="G20217">
        <f t="shared" si="631"/>
        <v>2.7309148654320987</v>
      </c>
    </row>
    <row r="20218" spans="1:7" x14ac:dyDescent="0.3">
      <c r="A20218">
        <v>202.130128502845</v>
      </c>
      <c r="B20218">
        <v>223.29373000000001</v>
      </c>
      <c r="C20218">
        <v>1.5916600999999999</v>
      </c>
      <c r="D20218">
        <v>-1.8922053000000001E-2</v>
      </c>
      <c r="E20218">
        <v>2.7567121999999999</v>
      </c>
      <c r="F20218">
        <f t="shared" si="630"/>
        <v>0.17685112222222221</v>
      </c>
      <c r="G20218">
        <f t="shared" si="631"/>
        <v>2.732020050617284</v>
      </c>
    </row>
    <row r="20219" spans="1:7" x14ac:dyDescent="0.3">
      <c r="A20219">
        <v>202.140000939369</v>
      </c>
      <c r="B20219">
        <v>223.45375000000001</v>
      </c>
      <c r="C20219">
        <v>1.5917268</v>
      </c>
      <c r="D20219">
        <v>-1.15973875E-2</v>
      </c>
      <c r="E20219">
        <v>2.7586876999999999</v>
      </c>
      <c r="F20219">
        <f t="shared" si="630"/>
        <v>0.17685853333333335</v>
      </c>
      <c r="G20219">
        <f t="shared" si="631"/>
        <v>2.7339956061728397</v>
      </c>
    </row>
    <row r="20220" spans="1:7" x14ac:dyDescent="0.3">
      <c r="A20220">
        <v>202.15011751651701</v>
      </c>
      <c r="B20220">
        <v>223.51471000000001</v>
      </c>
      <c r="C20220">
        <v>1.5916866999999999</v>
      </c>
      <c r="D20220">
        <v>-0.14099982</v>
      </c>
      <c r="E20220">
        <v>2.7594403999999999</v>
      </c>
      <c r="F20220">
        <f t="shared" si="630"/>
        <v>0.17685407777777776</v>
      </c>
      <c r="G20220">
        <f t="shared" si="631"/>
        <v>2.7347481987654323</v>
      </c>
    </row>
    <row r="20221" spans="1:7" x14ac:dyDescent="0.3">
      <c r="A20221">
        <v>202.16000521183</v>
      </c>
      <c r="B20221">
        <v>223.48613</v>
      </c>
      <c r="C20221">
        <v>1.5916866999999999</v>
      </c>
      <c r="D20221">
        <v>-0.22889581000000001</v>
      </c>
      <c r="E20221">
        <v>2.7590876</v>
      </c>
      <c r="F20221">
        <f t="shared" si="630"/>
        <v>0.17685407777777776</v>
      </c>
      <c r="G20221">
        <f t="shared" si="631"/>
        <v>2.7343953592592594</v>
      </c>
    </row>
    <row r="20222" spans="1:7" x14ac:dyDescent="0.3">
      <c r="A20222">
        <v>202.16999971866599</v>
      </c>
      <c r="B20222">
        <v>223.41945999999999</v>
      </c>
      <c r="C20222">
        <v>1.5917002</v>
      </c>
      <c r="D20222">
        <v>-0.28749313999999998</v>
      </c>
      <c r="E20222">
        <v>2.7582645000000001</v>
      </c>
      <c r="F20222">
        <f t="shared" si="630"/>
        <v>0.17685557777777777</v>
      </c>
      <c r="G20222">
        <f t="shared" si="631"/>
        <v>2.7335722728395062</v>
      </c>
    </row>
    <row r="20223" spans="1:7" x14ac:dyDescent="0.3">
      <c r="A20223">
        <v>202.18013155460301</v>
      </c>
      <c r="B20223">
        <v>223.28801999999999</v>
      </c>
      <c r="C20223">
        <v>1.5917002</v>
      </c>
      <c r="D20223">
        <v>-0.37538913000000002</v>
      </c>
      <c r="E20223">
        <v>2.7566419</v>
      </c>
      <c r="F20223">
        <f t="shared" si="630"/>
        <v>0.17685557777777777</v>
      </c>
      <c r="G20223">
        <f t="shared" si="631"/>
        <v>2.7319495567901235</v>
      </c>
    </row>
    <row r="20224" spans="1:7" x14ac:dyDescent="0.3">
      <c r="A20224">
        <v>202.19000399112701</v>
      </c>
      <c r="B20224">
        <v>223.20802</v>
      </c>
      <c r="C20224">
        <v>1.5917133999999999</v>
      </c>
      <c r="D20224">
        <v>-0.43520722000000001</v>
      </c>
      <c r="E20224">
        <v>2.7556539999999998</v>
      </c>
      <c r="F20224">
        <f t="shared" si="630"/>
        <v>0.17685704444444444</v>
      </c>
      <c r="G20224">
        <f t="shared" si="631"/>
        <v>2.7309619024691361</v>
      </c>
    </row>
    <row r="20225" spans="1:7" x14ac:dyDescent="0.3">
      <c r="A20225">
        <v>202.19999849796201</v>
      </c>
      <c r="B20225">
        <v>223.15277</v>
      </c>
      <c r="C20225">
        <v>1.5919000999999999</v>
      </c>
      <c r="D20225">
        <v>-0.32899958000000001</v>
      </c>
      <c r="E20225">
        <v>2.7549722000000001</v>
      </c>
      <c r="F20225">
        <f t="shared" si="630"/>
        <v>0.17687778888888889</v>
      </c>
      <c r="G20225">
        <f t="shared" si="631"/>
        <v>2.7302798037037039</v>
      </c>
    </row>
    <row r="20226" spans="1:7" x14ac:dyDescent="0.3">
      <c r="A20226">
        <v>202.2101303339</v>
      </c>
      <c r="B20226">
        <v>223.2766</v>
      </c>
      <c r="C20226">
        <v>1.5922999</v>
      </c>
      <c r="D20226" s="3">
        <v>-6.1038879999999996E-4</v>
      </c>
      <c r="E20226">
        <v>2.7565007000000001</v>
      </c>
      <c r="F20226">
        <f t="shared" si="630"/>
        <v>0.17692221111111112</v>
      </c>
      <c r="G20226">
        <f t="shared" si="631"/>
        <v>2.7318085691358025</v>
      </c>
    </row>
    <row r="20227" spans="1:7" x14ac:dyDescent="0.3">
      <c r="A20227">
        <v>202.22012484073599</v>
      </c>
      <c r="B20227">
        <v>223.46518</v>
      </c>
      <c r="C20227">
        <v>1.5922867000000001</v>
      </c>
      <c r="D20227">
        <v>-8.7285600000000005E-2</v>
      </c>
      <c r="E20227">
        <v>2.7588289000000001</v>
      </c>
      <c r="F20227">
        <f t="shared" si="630"/>
        <v>0.17692074444444444</v>
      </c>
      <c r="G20227">
        <f t="shared" si="631"/>
        <v>2.7341367172839508</v>
      </c>
    </row>
    <row r="20228" spans="1:7" x14ac:dyDescent="0.3">
      <c r="A20228">
        <v>202.23011934757201</v>
      </c>
      <c r="B20228">
        <v>223.42707999999999</v>
      </c>
      <c r="C20228">
        <v>1.59226</v>
      </c>
      <c r="D20228">
        <v>-0.20203869999999999</v>
      </c>
      <c r="E20228">
        <v>2.7583584999999999</v>
      </c>
      <c r="F20228">
        <f t="shared" si="630"/>
        <v>0.17691777777777778</v>
      </c>
      <c r="G20228">
        <f t="shared" si="631"/>
        <v>2.73366634691358</v>
      </c>
    </row>
    <row r="20229" spans="1:7" x14ac:dyDescent="0.3">
      <c r="A20229">
        <v>202.24012911319701</v>
      </c>
      <c r="B20229">
        <v>223.41945999999999</v>
      </c>
      <c r="C20229">
        <v>1.59226</v>
      </c>
      <c r="D20229">
        <v>-0.28993469999999999</v>
      </c>
      <c r="E20229">
        <v>2.7582645000000001</v>
      </c>
      <c r="F20229">
        <f t="shared" si="630"/>
        <v>0.17691777777777778</v>
      </c>
      <c r="G20229">
        <f t="shared" si="631"/>
        <v>2.7335722728395062</v>
      </c>
    </row>
    <row r="20230" spans="1:7" x14ac:dyDescent="0.3">
      <c r="A20230">
        <v>202.25000154972</v>
      </c>
      <c r="B20230">
        <v>223.3185</v>
      </c>
      <c r="C20230">
        <v>1.59226</v>
      </c>
      <c r="D20230">
        <v>-0.36318135000000001</v>
      </c>
      <c r="E20230">
        <v>2.757018</v>
      </c>
      <c r="F20230">
        <f t="shared" ref="F20230:F20293" si="632">C20230/9</f>
        <v>0.17691777777777778</v>
      </c>
      <c r="G20230">
        <f t="shared" ref="G20230:G20293" si="633">(B20230-$B$5)/81</f>
        <v>2.7323258530864196</v>
      </c>
    </row>
    <row r="20231" spans="1:7" x14ac:dyDescent="0.3">
      <c r="A20231">
        <v>202.25999605655599</v>
      </c>
      <c r="B20231">
        <v>223.21373</v>
      </c>
      <c r="C20231">
        <v>1.5922731999999999</v>
      </c>
      <c r="D20231">
        <v>-0.43642799999999998</v>
      </c>
      <c r="E20231">
        <v>2.7557244000000001</v>
      </c>
      <c r="F20231">
        <f t="shared" si="632"/>
        <v>0.17691924444444443</v>
      </c>
      <c r="G20231">
        <f t="shared" si="633"/>
        <v>2.7310323962962961</v>
      </c>
    </row>
    <row r="20232" spans="1:7" x14ac:dyDescent="0.3">
      <c r="A20232">
        <v>202.27000582218099</v>
      </c>
      <c r="B20232">
        <v>223.16801000000001</v>
      </c>
      <c r="C20232">
        <v>1.5923799000000001</v>
      </c>
      <c r="D20232">
        <v>-0.39858389999999999</v>
      </c>
      <c r="E20232">
        <v>2.7551603</v>
      </c>
      <c r="F20232">
        <f t="shared" si="632"/>
        <v>0.17693110000000001</v>
      </c>
      <c r="G20232">
        <f t="shared" si="633"/>
        <v>2.730467951851852</v>
      </c>
    </row>
    <row r="20233" spans="1:7" x14ac:dyDescent="0.3">
      <c r="A20233">
        <v>202.28012239933</v>
      </c>
      <c r="B20233">
        <v>223.17944</v>
      </c>
      <c r="C20233">
        <v>1.5927665</v>
      </c>
      <c r="D20233">
        <v>-9.8272600000000002E-2</v>
      </c>
      <c r="E20233">
        <v>2.7553011999999999</v>
      </c>
      <c r="F20233">
        <f t="shared" si="632"/>
        <v>0.17697405555555557</v>
      </c>
      <c r="G20233">
        <f t="shared" si="633"/>
        <v>2.7306090629629631</v>
      </c>
    </row>
    <row r="20234" spans="1:7" x14ac:dyDescent="0.3">
      <c r="A20234">
        <v>202.290132164955</v>
      </c>
      <c r="B20234">
        <v>223.36993000000001</v>
      </c>
      <c r="C20234">
        <v>1.5927665</v>
      </c>
      <c r="D20234">
        <v>-0.17396081999999999</v>
      </c>
      <c r="E20234">
        <v>2.7576529999999999</v>
      </c>
      <c r="F20234">
        <f t="shared" si="632"/>
        <v>0.17697405555555557</v>
      </c>
      <c r="G20234">
        <f t="shared" si="633"/>
        <v>2.7329607913580247</v>
      </c>
    </row>
    <row r="20235" spans="1:7" x14ac:dyDescent="0.3">
      <c r="A20235">
        <v>202.30012667179099</v>
      </c>
      <c r="B20235">
        <v>223.3947</v>
      </c>
      <c r="C20235">
        <v>1.5926864999999999</v>
      </c>
      <c r="D20235">
        <v>-0.33022034</v>
      </c>
      <c r="E20235">
        <v>2.757959</v>
      </c>
      <c r="F20235">
        <f t="shared" si="632"/>
        <v>0.17696516666666665</v>
      </c>
      <c r="G20235">
        <f t="shared" si="633"/>
        <v>2.7332665938271608</v>
      </c>
    </row>
    <row r="20236" spans="1:7" x14ac:dyDescent="0.3">
      <c r="A20236">
        <v>202.31012117862701</v>
      </c>
      <c r="B20236">
        <v>223.28039999999999</v>
      </c>
      <c r="C20236">
        <v>1.5926864999999999</v>
      </c>
      <c r="D20236">
        <v>-0.41811632999999998</v>
      </c>
      <c r="E20236">
        <v>2.7565477</v>
      </c>
      <c r="F20236">
        <f t="shared" si="632"/>
        <v>0.17696516666666665</v>
      </c>
      <c r="G20236">
        <f t="shared" si="633"/>
        <v>2.7318554827160493</v>
      </c>
    </row>
    <row r="20237" spans="1:7" x14ac:dyDescent="0.3">
      <c r="A20237">
        <v>202.32013094425201</v>
      </c>
      <c r="B20237">
        <v>223.23849999999999</v>
      </c>
      <c r="C20237">
        <v>1.5927798</v>
      </c>
      <c r="D20237">
        <v>-0.42299944</v>
      </c>
      <c r="E20237">
        <v>2.7560302999999999</v>
      </c>
      <c r="F20237">
        <f t="shared" si="632"/>
        <v>0.17697553333333332</v>
      </c>
      <c r="G20237">
        <f t="shared" si="633"/>
        <v>2.7313381987654322</v>
      </c>
    </row>
    <row r="20238" spans="1:7" x14ac:dyDescent="0.3">
      <c r="A20238">
        <v>202.330003380775</v>
      </c>
      <c r="B20238">
        <v>223.19658000000001</v>
      </c>
      <c r="C20238">
        <v>1.5931264999999999</v>
      </c>
      <c r="D20238">
        <v>-0.12390893</v>
      </c>
      <c r="E20238">
        <v>2.7555127000000001</v>
      </c>
      <c r="F20238">
        <f t="shared" si="632"/>
        <v>0.17701405555555555</v>
      </c>
      <c r="G20238">
        <f t="shared" si="633"/>
        <v>2.7308206679012348</v>
      </c>
    </row>
    <row r="20239" spans="1:7" x14ac:dyDescent="0.3">
      <c r="A20239">
        <v>202.34011995792301</v>
      </c>
      <c r="B20239">
        <v>223.41183000000001</v>
      </c>
      <c r="C20239">
        <v>1.5931930000000001</v>
      </c>
      <c r="D20239">
        <v>-0.14099982</v>
      </c>
      <c r="E20239">
        <v>2.7581704</v>
      </c>
      <c r="F20239">
        <f t="shared" si="632"/>
        <v>0.17702144444444445</v>
      </c>
      <c r="G20239">
        <f t="shared" si="633"/>
        <v>2.7334780753086423</v>
      </c>
    </row>
    <row r="20240" spans="1:7" x14ac:dyDescent="0.3">
      <c r="A20240">
        <v>202.34999239444701</v>
      </c>
      <c r="B20240">
        <v>223.43469999999999</v>
      </c>
      <c r="C20240">
        <v>1.5931531000000001</v>
      </c>
      <c r="D20240">
        <v>-0.25575291999999999</v>
      </c>
      <c r="E20240">
        <v>2.7584526999999999</v>
      </c>
      <c r="F20240">
        <f t="shared" si="632"/>
        <v>0.17701701111111112</v>
      </c>
      <c r="G20240">
        <f t="shared" si="633"/>
        <v>2.7337604209876543</v>
      </c>
    </row>
    <row r="20241" spans="1:7" x14ac:dyDescent="0.3">
      <c r="A20241">
        <v>202.360124230384</v>
      </c>
      <c r="B20241">
        <v>223.35849999999999</v>
      </c>
      <c r="C20241">
        <v>1.5931531000000001</v>
      </c>
      <c r="D20241">
        <v>-0.34242812</v>
      </c>
      <c r="E20241">
        <v>2.7575120000000002</v>
      </c>
      <c r="F20241">
        <f t="shared" si="632"/>
        <v>0.17701701111111112</v>
      </c>
      <c r="G20241">
        <f t="shared" si="633"/>
        <v>2.7328196802469136</v>
      </c>
    </row>
    <row r="20242" spans="1:7" x14ac:dyDescent="0.3">
      <c r="A20242">
        <v>202.36999666690801</v>
      </c>
      <c r="B20242">
        <v>223.28801999999999</v>
      </c>
      <c r="C20242">
        <v>1.5931531000000001</v>
      </c>
      <c r="D20242">
        <v>-0.43032409999999999</v>
      </c>
      <c r="E20242">
        <v>2.7566419</v>
      </c>
      <c r="F20242">
        <f t="shared" si="632"/>
        <v>0.17701701111111112</v>
      </c>
      <c r="G20242">
        <f t="shared" si="633"/>
        <v>2.7319495567901235</v>
      </c>
    </row>
    <row r="20243" spans="1:7" x14ac:dyDescent="0.3">
      <c r="A20243">
        <v>202.38000643253301</v>
      </c>
      <c r="B20243">
        <v>223.19848999999999</v>
      </c>
      <c r="C20243">
        <v>1.593353</v>
      </c>
      <c r="D20243">
        <v>-0.30824634000000001</v>
      </c>
      <c r="E20243">
        <v>2.7555363000000002</v>
      </c>
      <c r="F20243">
        <f t="shared" si="632"/>
        <v>0.17703922222222224</v>
      </c>
      <c r="G20243">
        <f t="shared" si="633"/>
        <v>2.7308442481481481</v>
      </c>
    </row>
    <row r="20244" spans="1:7" x14ac:dyDescent="0.3">
      <c r="A20244">
        <v>202.390000939369</v>
      </c>
      <c r="B20244">
        <v>223.29373000000001</v>
      </c>
      <c r="C20244">
        <v>1.5936862999999999</v>
      </c>
      <c r="D20244">
        <v>-3.7233717999999999E-2</v>
      </c>
      <c r="E20244">
        <v>2.7567121999999999</v>
      </c>
      <c r="F20244">
        <f t="shared" si="632"/>
        <v>0.17707625555555553</v>
      </c>
      <c r="G20244">
        <f t="shared" si="633"/>
        <v>2.732020050617284</v>
      </c>
    </row>
    <row r="20245" spans="1:7" x14ac:dyDescent="0.3">
      <c r="A20245">
        <v>202.40011751651701</v>
      </c>
      <c r="B20245">
        <v>223.47660999999999</v>
      </c>
      <c r="C20245">
        <v>1.5937129999999999</v>
      </c>
      <c r="D20245">
        <v>-8.2402489999999995E-2</v>
      </c>
      <c r="E20245">
        <v>2.7589700000000001</v>
      </c>
      <c r="F20245">
        <f t="shared" si="632"/>
        <v>0.17707922222222222</v>
      </c>
      <c r="G20245">
        <f t="shared" si="633"/>
        <v>2.7342778283950615</v>
      </c>
    </row>
    <row r="20246" spans="1:7" x14ac:dyDescent="0.3">
      <c r="A20246">
        <v>202.41012728214201</v>
      </c>
      <c r="B20246">
        <v>223.48613</v>
      </c>
      <c r="C20246">
        <v>1.5937129999999999</v>
      </c>
      <c r="D20246">
        <v>-0.17029849</v>
      </c>
      <c r="E20246">
        <v>2.7590876</v>
      </c>
      <c r="F20246">
        <f t="shared" si="632"/>
        <v>0.17707922222222222</v>
      </c>
      <c r="G20246">
        <f t="shared" si="633"/>
        <v>2.7343953592592594</v>
      </c>
    </row>
    <row r="20247" spans="1:7" x14ac:dyDescent="0.3">
      <c r="A20247">
        <v>202.41999971866599</v>
      </c>
      <c r="B20247">
        <v>223.47852</v>
      </c>
      <c r="C20247">
        <v>1.5937129999999999</v>
      </c>
      <c r="D20247">
        <v>-0.25819448</v>
      </c>
      <c r="E20247">
        <v>2.7589936000000002</v>
      </c>
      <c r="F20247">
        <f t="shared" si="632"/>
        <v>0.17707922222222222</v>
      </c>
      <c r="G20247">
        <f t="shared" si="633"/>
        <v>2.7343014086419752</v>
      </c>
    </row>
    <row r="20248" spans="1:7" x14ac:dyDescent="0.3">
      <c r="A20248">
        <v>202.42999422550201</v>
      </c>
      <c r="B20248">
        <v>223.35849999999999</v>
      </c>
      <c r="C20248">
        <v>1.5937129999999999</v>
      </c>
      <c r="D20248">
        <v>-0.33144112999999997</v>
      </c>
      <c r="E20248">
        <v>2.7575120000000002</v>
      </c>
      <c r="F20248">
        <f t="shared" si="632"/>
        <v>0.17707922222222222</v>
      </c>
      <c r="G20248">
        <f t="shared" si="633"/>
        <v>2.7328196802469136</v>
      </c>
    </row>
    <row r="20249" spans="1:7" x14ac:dyDescent="0.3">
      <c r="A20249">
        <v>202.440126061439</v>
      </c>
      <c r="B20249">
        <v>223.29945000000001</v>
      </c>
      <c r="C20249">
        <v>1.5937395999999999</v>
      </c>
      <c r="D20249">
        <v>-0.39003845999999998</v>
      </c>
      <c r="E20249">
        <v>2.756783</v>
      </c>
      <c r="F20249">
        <f t="shared" si="632"/>
        <v>0.17708217777777777</v>
      </c>
      <c r="G20249">
        <f t="shared" si="633"/>
        <v>2.7320906679012347</v>
      </c>
    </row>
    <row r="20250" spans="1:7" x14ac:dyDescent="0.3">
      <c r="A20250">
        <v>202.44999849796201</v>
      </c>
      <c r="B20250">
        <v>223.23276999999999</v>
      </c>
      <c r="C20250">
        <v>1.5937796</v>
      </c>
      <c r="D20250">
        <v>-0.43642799999999998</v>
      </c>
      <c r="E20250">
        <v>2.7559594999999999</v>
      </c>
      <c r="F20250">
        <f t="shared" si="632"/>
        <v>0.17708662222222221</v>
      </c>
      <c r="G20250">
        <f t="shared" si="633"/>
        <v>2.7312674580246914</v>
      </c>
    </row>
    <row r="20251" spans="1:7" x14ac:dyDescent="0.3">
      <c r="A20251">
        <v>202.4601303339</v>
      </c>
      <c r="B20251">
        <v>223.14324999999999</v>
      </c>
      <c r="C20251">
        <v>1.5938729</v>
      </c>
      <c r="D20251">
        <v>-0.41323322000000001</v>
      </c>
      <c r="E20251">
        <v>2.7548544000000001</v>
      </c>
      <c r="F20251">
        <f t="shared" si="632"/>
        <v>0.17709698888888889</v>
      </c>
      <c r="G20251">
        <f t="shared" si="633"/>
        <v>2.7301622728395061</v>
      </c>
    </row>
    <row r="20252" spans="1:7" x14ac:dyDescent="0.3">
      <c r="A20252">
        <v>202.47012484073599</v>
      </c>
      <c r="B20252">
        <v>223.16419999999999</v>
      </c>
      <c r="C20252">
        <v>1.5939928000000001</v>
      </c>
      <c r="D20252">
        <v>-0.38881767</v>
      </c>
      <c r="E20252">
        <v>2.7551131</v>
      </c>
      <c r="F20252">
        <f t="shared" si="632"/>
        <v>0.17711031111111111</v>
      </c>
      <c r="G20252">
        <f t="shared" si="633"/>
        <v>2.7304209148148146</v>
      </c>
    </row>
    <row r="20253" spans="1:7" x14ac:dyDescent="0.3">
      <c r="A20253">
        <v>202.48011934757201</v>
      </c>
      <c r="B20253">
        <v>223.15658999999999</v>
      </c>
      <c r="C20253">
        <v>1.5940995</v>
      </c>
      <c r="D20253">
        <v>-0.34975277999999999</v>
      </c>
      <c r="E20253">
        <v>2.7550192</v>
      </c>
      <c r="F20253">
        <f t="shared" si="632"/>
        <v>0.17712216666666666</v>
      </c>
      <c r="G20253">
        <f t="shared" si="633"/>
        <v>2.730326964197531</v>
      </c>
    </row>
    <row r="20254" spans="1:7" x14ac:dyDescent="0.3">
      <c r="A20254">
        <v>202.490007042884</v>
      </c>
      <c r="B20254">
        <v>223.21373</v>
      </c>
      <c r="C20254">
        <v>1.5941928999999999</v>
      </c>
      <c r="D20254">
        <v>-0.32533722999999998</v>
      </c>
      <c r="E20254">
        <v>2.7557244000000001</v>
      </c>
      <c r="F20254">
        <f t="shared" si="632"/>
        <v>0.17713254444444443</v>
      </c>
      <c r="G20254">
        <f t="shared" si="633"/>
        <v>2.7310323962962961</v>
      </c>
    </row>
    <row r="20255" spans="1:7" x14ac:dyDescent="0.3">
      <c r="A20255">
        <v>202.50012362003301</v>
      </c>
      <c r="B20255">
        <v>223.23276999999999</v>
      </c>
      <c r="C20255">
        <v>1.5942061999999999</v>
      </c>
      <c r="D20255">
        <v>-0.39858389999999999</v>
      </c>
      <c r="E20255">
        <v>2.7559594999999999</v>
      </c>
      <c r="F20255">
        <f t="shared" si="632"/>
        <v>0.17713402222222221</v>
      </c>
      <c r="G20255">
        <f t="shared" si="633"/>
        <v>2.7312674580246914</v>
      </c>
    </row>
    <row r="20256" spans="1:7" x14ac:dyDescent="0.3">
      <c r="A20256">
        <v>202.510118126869</v>
      </c>
      <c r="B20256">
        <v>223.17183</v>
      </c>
      <c r="C20256">
        <v>1.5942329</v>
      </c>
      <c r="D20256">
        <v>-0.45840199999999998</v>
      </c>
      <c r="E20256">
        <v>2.7552072999999999</v>
      </c>
      <c r="F20256">
        <f t="shared" si="632"/>
        <v>0.17713698888888887</v>
      </c>
      <c r="G20256">
        <f t="shared" si="633"/>
        <v>2.730515112345679</v>
      </c>
    </row>
    <row r="20257" spans="1:7" x14ac:dyDescent="0.3">
      <c r="A20257">
        <v>202.52000582218099</v>
      </c>
      <c r="B20257">
        <v>223.21944999999999</v>
      </c>
      <c r="C20257">
        <v>1.5945927</v>
      </c>
      <c r="D20257">
        <v>-0.15686992999999999</v>
      </c>
      <c r="E20257">
        <v>2.7557952000000001</v>
      </c>
      <c r="F20257">
        <f t="shared" si="632"/>
        <v>0.17717696666666666</v>
      </c>
      <c r="G20257">
        <f t="shared" si="633"/>
        <v>2.7311030135802468</v>
      </c>
    </row>
    <row r="20258" spans="1:7" x14ac:dyDescent="0.3">
      <c r="A20258">
        <v>202.53012239933</v>
      </c>
      <c r="B20258">
        <v>223.37372999999999</v>
      </c>
      <c r="C20258">
        <v>1.5947393999999999</v>
      </c>
      <c r="D20258">
        <v>-9.3389490000000006E-2</v>
      </c>
      <c r="E20258">
        <v>2.7576999999999998</v>
      </c>
      <c r="F20258">
        <f t="shared" si="632"/>
        <v>0.17719326666666665</v>
      </c>
      <c r="G20258">
        <f t="shared" si="633"/>
        <v>2.7330077049382715</v>
      </c>
    </row>
    <row r="20259" spans="1:7" x14ac:dyDescent="0.3">
      <c r="A20259">
        <v>202.540132164955</v>
      </c>
      <c r="B20259">
        <v>223.44041000000001</v>
      </c>
      <c r="C20259">
        <v>1.5946594000000001</v>
      </c>
      <c r="D20259">
        <v>-0.25086979999999998</v>
      </c>
      <c r="E20259">
        <v>2.7585232</v>
      </c>
      <c r="F20259">
        <f t="shared" si="632"/>
        <v>0.17718437777777779</v>
      </c>
      <c r="G20259">
        <f t="shared" si="633"/>
        <v>2.7338309148148152</v>
      </c>
    </row>
    <row r="20260" spans="1:7" x14ac:dyDescent="0.3">
      <c r="A20260">
        <v>202.55000460147801</v>
      </c>
      <c r="B20260">
        <v>223.41565</v>
      </c>
      <c r="C20260">
        <v>1.5946461000000001</v>
      </c>
      <c r="D20260">
        <v>-0.35219433999999999</v>
      </c>
      <c r="E20260">
        <v>2.7582176</v>
      </c>
      <c r="F20260">
        <f t="shared" si="632"/>
        <v>0.1771829</v>
      </c>
      <c r="G20260">
        <f t="shared" si="633"/>
        <v>2.7335252358024693</v>
      </c>
    </row>
    <row r="20261" spans="1:7" x14ac:dyDescent="0.3">
      <c r="A20261">
        <v>202.56012117862701</v>
      </c>
      <c r="B20261">
        <v>223.28612000000001</v>
      </c>
      <c r="C20261">
        <v>1.5946461000000001</v>
      </c>
      <c r="D20261">
        <v>-0.44009032999999997</v>
      </c>
      <c r="E20261">
        <v>2.7566183</v>
      </c>
      <c r="F20261">
        <f t="shared" si="632"/>
        <v>0.1771829</v>
      </c>
      <c r="G20261">
        <f t="shared" si="633"/>
        <v>2.7319261000000004</v>
      </c>
    </row>
    <row r="20262" spans="1:7" x14ac:dyDescent="0.3">
      <c r="A20262">
        <v>202.56999361515</v>
      </c>
      <c r="B20262">
        <v>223.21944999999999</v>
      </c>
      <c r="C20262">
        <v>1.5948194</v>
      </c>
      <c r="D20262">
        <v>-0.34609046999999998</v>
      </c>
      <c r="E20262">
        <v>2.7557952000000001</v>
      </c>
      <c r="F20262">
        <f t="shared" si="632"/>
        <v>0.17720215555555555</v>
      </c>
      <c r="G20262">
        <f t="shared" si="633"/>
        <v>2.7311030135802468</v>
      </c>
    </row>
    <row r="20263" spans="1:7" x14ac:dyDescent="0.3">
      <c r="A20263">
        <v>202.58012545108701</v>
      </c>
      <c r="B20263">
        <v>223.25754000000001</v>
      </c>
      <c r="C20263">
        <v>1.5951259</v>
      </c>
      <c r="D20263">
        <v>-0.10193493000000001</v>
      </c>
      <c r="E20263">
        <v>2.7562654000000002</v>
      </c>
      <c r="F20263">
        <f t="shared" si="632"/>
        <v>0.1772362111111111</v>
      </c>
      <c r="G20263">
        <f t="shared" si="633"/>
        <v>2.7315732604938274</v>
      </c>
    </row>
    <row r="20264" spans="1:7" x14ac:dyDescent="0.3">
      <c r="A20264">
        <v>202.58999788761099</v>
      </c>
      <c r="B20264">
        <v>223.38517999999999</v>
      </c>
      <c r="C20264">
        <v>1.5951393</v>
      </c>
      <c r="D20264">
        <v>-0.15931149</v>
      </c>
      <c r="E20264">
        <v>2.7578412999999999</v>
      </c>
      <c r="F20264">
        <f t="shared" si="632"/>
        <v>0.1772377</v>
      </c>
      <c r="G20264">
        <f t="shared" si="633"/>
        <v>2.7331490629629629</v>
      </c>
    </row>
    <row r="20265" spans="1:7" x14ac:dyDescent="0.3">
      <c r="A20265">
        <v>202.60012972354801</v>
      </c>
      <c r="B20265">
        <v>223.41945999999999</v>
      </c>
      <c r="C20265">
        <v>1.5951127</v>
      </c>
      <c r="D20265">
        <v>-0.27406457000000001</v>
      </c>
      <c r="E20265">
        <v>2.7582645000000001</v>
      </c>
      <c r="F20265">
        <f t="shared" si="632"/>
        <v>0.17723474444444445</v>
      </c>
      <c r="G20265">
        <f t="shared" si="633"/>
        <v>2.7335722728395062</v>
      </c>
    </row>
    <row r="20266" spans="1:7" x14ac:dyDescent="0.3">
      <c r="A20266">
        <v>202.610124230384</v>
      </c>
      <c r="B20266">
        <v>223.3185</v>
      </c>
      <c r="C20266">
        <v>1.5951127</v>
      </c>
      <c r="D20266">
        <v>-0.36196055999999999</v>
      </c>
      <c r="E20266">
        <v>2.757018</v>
      </c>
      <c r="F20266">
        <f t="shared" si="632"/>
        <v>0.17723474444444445</v>
      </c>
      <c r="G20266">
        <f t="shared" si="633"/>
        <v>2.7323258530864196</v>
      </c>
    </row>
    <row r="20267" spans="1:7" x14ac:dyDescent="0.3">
      <c r="A20267">
        <v>202.62011873722</v>
      </c>
      <c r="B20267">
        <v>223.26134999999999</v>
      </c>
      <c r="C20267">
        <v>1.5951127</v>
      </c>
      <c r="D20267">
        <v>-0.43520722000000001</v>
      </c>
      <c r="E20267">
        <v>2.7563125999999998</v>
      </c>
      <c r="F20267">
        <f t="shared" si="632"/>
        <v>0.17723474444444445</v>
      </c>
      <c r="G20267">
        <f t="shared" si="633"/>
        <v>2.7316202975308643</v>
      </c>
    </row>
    <row r="20268" spans="1:7" x14ac:dyDescent="0.3">
      <c r="A20268">
        <v>202.630128502845</v>
      </c>
      <c r="B20268">
        <v>223.19658000000001</v>
      </c>
      <c r="C20268">
        <v>1.5951792</v>
      </c>
      <c r="D20268">
        <v>-0.46816823000000002</v>
      </c>
      <c r="E20268">
        <v>2.7555127000000001</v>
      </c>
      <c r="F20268">
        <f t="shared" si="632"/>
        <v>0.17724213333333333</v>
      </c>
      <c r="G20268">
        <f t="shared" si="633"/>
        <v>2.7308206679012348</v>
      </c>
    </row>
    <row r="20269" spans="1:7" x14ac:dyDescent="0.3">
      <c r="A20269">
        <v>202.64012300968099</v>
      </c>
      <c r="B20269">
        <v>223.20230000000001</v>
      </c>
      <c r="C20269">
        <v>1.5956192</v>
      </c>
      <c r="D20269">
        <v>-9.8272600000000002E-2</v>
      </c>
      <c r="E20269">
        <v>2.7555835000000002</v>
      </c>
      <c r="F20269">
        <f t="shared" si="632"/>
        <v>0.17729102222222223</v>
      </c>
      <c r="G20269">
        <f t="shared" si="633"/>
        <v>2.7308912851851854</v>
      </c>
    </row>
    <row r="20270" spans="1:7" x14ac:dyDescent="0.3">
      <c r="A20270">
        <v>202.649995446205</v>
      </c>
      <c r="B20270">
        <v>223.41565</v>
      </c>
      <c r="C20270">
        <v>1.5957924999999999</v>
      </c>
      <c r="D20270">
        <v>2.2584386000000001E-2</v>
      </c>
      <c r="E20270">
        <v>2.7582176</v>
      </c>
      <c r="F20270">
        <f t="shared" si="632"/>
        <v>0.17731027777777777</v>
      </c>
      <c r="G20270">
        <f t="shared" si="633"/>
        <v>2.7335252358024693</v>
      </c>
    </row>
    <row r="20271" spans="1:7" x14ac:dyDescent="0.3">
      <c r="A20271">
        <v>202.66000521183</v>
      </c>
      <c r="B20271">
        <v>223.47280000000001</v>
      </c>
      <c r="C20271">
        <v>1.5957391999999999</v>
      </c>
      <c r="D20271">
        <v>-0.121467374</v>
      </c>
      <c r="E20271">
        <v>2.7589229999999998</v>
      </c>
      <c r="F20271">
        <f t="shared" si="632"/>
        <v>0.17730435555555554</v>
      </c>
      <c r="G20271">
        <f t="shared" si="633"/>
        <v>2.734230791358025</v>
      </c>
    </row>
    <row r="20272" spans="1:7" x14ac:dyDescent="0.3">
      <c r="A20272">
        <v>202.67012178897801</v>
      </c>
      <c r="B20272">
        <v>223.48613</v>
      </c>
      <c r="C20272">
        <v>1.5957524999999999</v>
      </c>
      <c r="D20272">
        <v>-0.18128548999999999</v>
      </c>
      <c r="E20272">
        <v>2.7590876</v>
      </c>
      <c r="F20272">
        <f t="shared" si="632"/>
        <v>0.17730583333333333</v>
      </c>
      <c r="G20272">
        <f t="shared" si="633"/>
        <v>2.7343953592592594</v>
      </c>
    </row>
    <row r="20273" spans="1:7" x14ac:dyDescent="0.3">
      <c r="A20273">
        <v>202.68013155460301</v>
      </c>
      <c r="B20273">
        <v>223.38327000000001</v>
      </c>
      <c r="C20273">
        <v>1.5957524999999999</v>
      </c>
      <c r="D20273">
        <v>-0.26918145999999998</v>
      </c>
      <c r="E20273">
        <v>2.7578176999999999</v>
      </c>
      <c r="F20273">
        <f t="shared" si="632"/>
        <v>0.17730583333333333</v>
      </c>
      <c r="G20273">
        <f t="shared" si="633"/>
        <v>2.7331254827160496</v>
      </c>
    </row>
    <row r="20274" spans="1:7" x14ac:dyDescent="0.3">
      <c r="A20274">
        <v>202.69000399112701</v>
      </c>
      <c r="B20274">
        <v>223.32613000000001</v>
      </c>
      <c r="C20274">
        <v>1.5957524999999999</v>
      </c>
      <c r="D20274">
        <v>-0.35707745000000002</v>
      </c>
      <c r="E20274">
        <v>2.7571123000000002</v>
      </c>
      <c r="F20274">
        <f t="shared" si="632"/>
        <v>0.17730583333333333</v>
      </c>
      <c r="G20274">
        <f t="shared" si="633"/>
        <v>2.732420050617284</v>
      </c>
    </row>
    <row r="20275" spans="1:7" x14ac:dyDescent="0.3">
      <c r="A20275">
        <v>202.700120568275</v>
      </c>
      <c r="B20275">
        <v>223.23849999999999</v>
      </c>
      <c r="C20275">
        <v>1.5957657999999999</v>
      </c>
      <c r="D20275">
        <v>-0.41567478000000002</v>
      </c>
      <c r="E20275">
        <v>2.7560302999999999</v>
      </c>
      <c r="F20275">
        <f t="shared" si="632"/>
        <v>0.17730731111111109</v>
      </c>
      <c r="G20275">
        <f t="shared" si="633"/>
        <v>2.7313381987654322</v>
      </c>
    </row>
    <row r="20276" spans="1:7" x14ac:dyDescent="0.3">
      <c r="A20276">
        <v>202.70999300479801</v>
      </c>
      <c r="B20276">
        <v>223.13373000000001</v>
      </c>
      <c r="C20276">
        <v>1.5958057999999999</v>
      </c>
      <c r="D20276">
        <v>-0.46206433000000002</v>
      </c>
      <c r="E20276">
        <v>2.754737</v>
      </c>
      <c r="F20276">
        <f t="shared" si="632"/>
        <v>0.17731175555555556</v>
      </c>
      <c r="G20276">
        <f t="shared" si="633"/>
        <v>2.7300447419753091</v>
      </c>
    </row>
    <row r="20277" spans="1:7" x14ac:dyDescent="0.3">
      <c r="A20277">
        <v>202.72000277042301</v>
      </c>
      <c r="B20277">
        <v>223.16801000000001</v>
      </c>
      <c r="C20277">
        <v>1.5961658000000001</v>
      </c>
      <c r="D20277">
        <v>-0.17518159999999999</v>
      </c>
      <c r="E20277">
        <v>2.7551603</v>
      </c>
      <c r="F20277">
        <f t="shared" si="632"/>
        <v>0.17735175555555557</v>
      </c>
      <c r="G20277">
        <f t="shared" si="633"/>
        <v>2.730467951851852</v>
      </c>
    </row>
    <row r="20278" spans="1:7" x14ac:dyDescent="0.3">
      <c r="A20278">
        <v>202.73011934757201</v>
      </c>
      <c r="B20278">
        <v>223.33945</v>
      </c>
      <c r="C20278">
        <v>1.5963522999999999</v>
      </c>
      <c r="D20278">
        <v>-5.5545381999999997E-2</v>
      </c>
      <c r="E20278">
        <v>2.7572768000000001</v>
      </c>
      <c r="F20278">
        <f t="shared" si="632"/>
        <v>0.17737247777777776</v>
      </c>
      <c r="G20278">
        <f t="shared" si="633"/>
        <v>2.7325844950617286</v>
      </c>
    </row>
    <row r="20279" spans="1:7" x14ac:dyDescent="0.3">
      <c r="A20279">
        <v>202.740007042884</v>
      </c>
      <c r="B20279">
        <v>223.41183000000001</v>
      </c>
      <c r="C20279">
        <v>1.5962856999999999</v>
      </c>
      <c r="D20279">
        <v>-0.21180493</v>
      </c>
      <c r="E20279">
        <v>2.7581704</v>
      </c>
      <c r="F20279">
        <f t="shared" si="632"/>
        <v>0.17736507777777777</v>
      </c>
      <c r="G20279">
        <f t="shared" si="633"/>
        <v>2.7334780753086423</v>
      </c>
    </row>
    <row r="20280" spans="1:7" x14ac:dyDescent="0.3">
      <c r="A20280">
        <v>202.75000154972</v>
      </c>
      <c r="B20280">
        <v>223.38136</v>
      </c>
      <c r="C20280">
        <v>1.5962856999999999</v>
      </c>
      <c r="D20280">
        <v>-0.28627235000000001</v>
      </c>
      <c r="E20280">
        <v>2.7577940999999999</v>
      </c>
      <c r="F20280">
        <f t="shared" si="632"/>
        <v>0.17736507777777777</v>
      </c>
      <c r="G20280">
        <f t="shared" si="633"/>
        <v>2.7331019024691359</v>
      </c>
    </row>
    <row r="20281" spans="1:7" x14ac:dyDescent="0.3">
      <c r="A20281">
        <v>202.75999605655599</v>
      </c>
      <c r="B20281">
        <v>223.28229999999999</v>
      </c>
      <c r="C20281">
        <v>1.5962856999999999</v>
      </c>
      <c r="D20281">
        <v>-0.37416833999999999</v>
      </c>
      <c r="E20281">
        <v>2.7565713000000001</v>
      </c>
      <c r="F20281">
        <f t="shared" si="632"/>
        <v>0.17736507777777777</v>
      </c>
      <c r="G20281">
        <f t="shared" si="633"/>
        <v>2.7318789395061729</v>
      </c>
    </row>
    <row r="20282" spans="1:7" x14ac:dyDescent="0.3">
      <c r="A20282">
        <v>202.77000582218099</v>
      </c>
      <c r="B20282">
        <v>223.22897</v>
      </c>
      <c r="C20282">
        <v>1.5962989999999999</v>
      </c>
      <c r="D20282">
        <v>-0.44741500000000001</v>
      </c>
      <c r="E20282">
        <v>2.7559127999999999</v>
      </c>
      <c r="F20282">
        <f t="shared" si="632"/>
        <v>0.17736655555555556</v>
      </c>
      <c r="G20282">
        <f t="shared" si="633"/>
        <v>2.7312205444444446</v>
      </c>
    </row>
    <row r="20283" spans="1:7" x14ac:dyDescent="0.3">
      <c r="A20283">
        <v>202.78012239933</v>
      </c>
      <c r="B20283">
        <v>223.13373000000001</v>
      </c>
      <c r="C20283">
        <v>1.5965389999999999</v>
      </c>
      <c r="D20283">
        <v>-0.28627235000000001</v>
      </c>
      <c r="E20283">
        <v>2.754737</v>
      </c>
      <c r="F20283">
        <f t="shared" si="632"/>
        <v>0.1773932222222222</v>
      </c>
      <c r="G20283">
        <f t="shared" si="633"/>
        <v>2.7300447419753091</v>
      </c>
    </row>
    <row r="20284" spans="1:7" x14ac:dyDescent="0.3">
      <c r="A20284">
        <v>202.78999483585301</v>
      </c>
      <c r="B20284">
        <v>223.23276999999999</v>
      </c>
      <c r="C20284">
        <v>1.5967655000000001</v>
      </c>
      <c r="D20284">
        <v>-0.12512971000000001</v>
      </c>
      <c r="E20284">
        <v>2.7559594999999999</v>
      </c>
      <c r="F20284">
        <f t="shared" si="632"/>
        <v>0.17741838888888889</v>
      </c>
      <c r="G20284">
        <f t="shared" si="633"/>
        <v>2.7312674580246914</v>
      </c>
    </row>
    <row r="20285" spans="1:7" x14ac:dyDescent="0.3">
      <c r="A20285">
        <v>202.80012667179099</v>
      </c>
      <c r="B20285">
        <v>223.34325999999999</v>
      </c>
      <c r="C20285">
        <v>1.5967256000000001</v>
      </c>
      <c r="D20285">
        <v>-0.25453213000000002</v>
      </c>
      <c r="E20285">
        <v>2.7573237000000002</v>
      </c>
      <c r="F20285">
        <f t="shared" si="632"/>
        <v>0.17741395555555556</v>
      </c>
      <c r="G20285">
        <f t="shared" si="633"/>
        <v>2.7326315320987655</v>
      </c>
    </row>
    <row r="20286" spans="1:7" x14ac:dyDescent="0.3">
      <c r="A20286">
        <v>202.809999108314</v>
      </c>
      <c r="B20286">
        <v>223.27278000000001</v>
      </c>
      <c r="C20286">
        <v>1.5967122</v>
      </c>
      <c r="D20286">
        <v>-0.34242812</v>
      </c>
      <c r="E20286">
        <v>2.7564535000000001</v>
      </c>
      <c r="F20286">
        <f t="shared" si="632"/>
        <v>0.17741246666666666</v>
      </c>
      <c r="G20286">
        <f t="shared" si="633"/>
        <v>2.7317614086419755</v>
      </c>
    </row>
    <row r="20287" spans="1:7" x14ac:dyDescent="0.3">
      <c r="A20287">
        <v>202.82013094425201</v>
      </c>
      <c r="B20287">
        <v>223.23849999999999</v>
      </c>
      <c r="C20287">
        <v>1.5967122</v>
      </c>
      <c r="D20287">
        <v>-0.43032409999999999</v>
      </c>
      <c r="E20287">
        <v>2.7560302999999999</v>
      </c>
      <c r="F20287">
        <f t="shared" si="632"/>
        <v>0.17741246666666666</v>
      </c>
      <c r="G20287">
        <f t="shared" si="633"/>
        <v>2.7313381987654322</v>
      </c>
    </row>
    <row r="20288" spans="1:7" x14ac:dyDescent="0.3">
      <c r="A20288">
        <v>202.830003380775</v>
      </c>
      <c r="B20288">
        <v>223.13564</v>
      </c>
      <c r="C20288">
        <v>1.5968989</v>
      </c>
      <c r="D20288">
        <v>-0.30946713999999997</v>
      </c>
      <c r="E20288">
        <v>2.7547605000000002</v>
      </c>
      <c r="F20288">
        <f t="shared" si="632"/>
        <v>0.1774332111111111</v>
      </c>
      <c r="G20288">
        <f t="shared" si="633"/>
        <v>2.7300683222222224</v>
      </c>
    </row>
    <row r="20289" spans="1:7" x14ac:dyDescent="0.3">
      <c r="A20289">
        <v>202.83999788761099</v>
      </c>
      <c r="B20289">
        <v>223.24610999999999</v>
      </c>
      <c r="C20289">
        <v>1.5972321</v>
      </c>
      <c r="D20289">
        <v>-5.188305E-2</v>
      </c>
      <c r="E20289">
        <v>2.7561244999999999</v>
      </c>
      <c r="F20289">
        <f t="shared" si="632"/>
        <v>0.17747023333333334</v>
      </c>
      <c r="G20289">
        <f t="shared" si="633"/>
        <v>2.7314321493827158</v>
      </c>
    </row>
    <row r="20290" spans="1:7" x14ac:dyDescent="0.3">
      <c r="A20290">
        <v>202.85012972354801</v>
      </c>
      <c r="B20290">
        <v>223.40612999999999</v>
      </c>
      <c r="C20290">
        <v>1.5972455000000001</v>
      </c>
      <c r="D20290">
        <v>-0.12390893</v>
      </c>
      <c r="E20290">
        <v>2.7580998000000001</v>
      </c>
      <c r="F20290">
        <f t="shared" si="632"/>
        <v>0.17747172222222224</v>
      </c>
      <c r="G20290">
        <f t="shared" si="633"/>
        <v>2.7334077049382715</v>
      </c>
    </row>
    <row r="20291" spans="1:7" x14ac:dyDescent="0.3">
      <c r="A20291">
        <v>202.86000216007201</v>
      </c>
      <c r="B20291">
        <v>223.40804</v>
      </c>
      <c r="C20291">
        <v>1.5972455000000001</v>
      </c>
      <c r="D20291">
        <v>-0.19715559999999999</v>
      </c>
      <c r="E20291">
        <v>2.7581234000000001</v>
      </c>
      <c r="F20291">
        <f t="shared" si="632"/>
        <v>0.17747172222222224</v>
      </c>
      <c r="G20291">
        <f t="shared" si="633"/>
        <v>2.7334312851851852</v>
      </c>
    </row>
    <row r="20292" spans="1:7" x14ac:dyDescent="0.3">
      <c r="A20292">
        <v>202.86999666690801</v>
      </c>
      <c r="B20292">
        <v>223.40039999999999</v>
      </c>
      <c r="C20292">
        <v>1.5972455000000001</v>
      </c>
      <c r="D20292">
        <v>-0.28505158000000003</v>
      </c>
      <c r="E20292">
        <v>2.7580290000000001</v>
      </c>
      <c r="F20292">
        <f t="shared" si="632"/>
        <v>0.17747172222222224</v>
      </c>
      <c r="G20292">
        <f t="shared" si="633"/>
        <v>2.7333369641975307</v>
      </c>
    </row>
    <row r="20293" spans="1:7" x14ac:dyDescent="0.3">
      <c r="A20293">
        <v>202.880128502845</v>
      </c>
      <c r="B20293">
        <v>223.30707000000001</v>
      </c>
      <c r="C20293">
        <v>1.5972588000000001</v>
      </c>
      <c r="D20293">
        <v>-0.35829823999999999</v>
      </c>
      <c r="E20293">
        <v>2.7568766999999998</v>
      </c>
      <c r="F20293">
        <f t="shared" si="632"/>
        <v>0.1774732</v>
      </c>
      <c r="G20293">
        <f t="shared" si="633"/>
        <v>2.7321847419753089</v>
      </c>
    </row>
    <row r="20294" spans="1:7" x14ac:dyDescent="0.3">
      <c r="A20294">
        <v>202.89012300968099</v>
      </c>
      <c r="B20294">
        <v>223.21564000000001</v>
      </c>
      <c r="C20294">
        <v>1.5972721999999999</v>
      </c>
      <c r="D20294">
        <v>-0.43154490000000001</v>
      </c>
      <c r="E20294">
        <v>2.7557480000000001</v>
      </c>
      <c r="F20294">
        <f t="shared" ref="F20294:F20357" si="634">C20294/9</f>
        <v>0.17747468888888887</v>
      </c>
      <c r="G20294">
        <f t="shared" ref="G20294:G20357" si="635">(B20294-$B$5)/81</f>
        <v>2.7310559765432099</v>
      </c>
    </row>
    <row r="20295" spans="1:7" x14ac:dyDescent="0.3">
      <c r="A20295">
        <v>202.899995446205</v>
      </c>
      <c r="B20295">
        <v>223.13943</v>
      </c>
      <c r="C20295">
        <v>1.5974454</v>
      </c>
      <c r="D20295">
        <v>-0.32289568000000002</v>
      </c>
      <c r="E20295">
        <v>2.7548072000000001</v>
      </c>
      <c r="F20295">
        <f t="shared" si="634"/>
        <v>0.17749393333333333</v>
      </c>
      <c r="G20295">
        <f t="shared" si="635"/>
        <v>2.7301151123456791</v>
      </c>
    </row>
    <row r="20296" spans="1:7" x14ac:dyDescent="0.3">
      <c r="A20296">
        <v>202.91012728214201</v>
      </c>
      <c r="B20296">
        <v>223.23659000000001</v>
      </c>
      <c r="C20296">
        <v>1.5978718999999999</v>
      </c>
      <c r="D20296">
        <v>3.2350607000000003E-2</v>
      </c>
      <c r="E20296">
        <v>2.7560066999999999</v>
      </c>
      <c r="F20296">
        <f t="shared" si="634"/>
        <v>0.17754132222222221</v>
      </c>
      <c r="G20296">
        <f t="shared" si="635"/>
        <v>2.7313146185185189</v>
      </c>
    </row>
    <row r="20297" spans="1:7" x14ac:dyDescent="0.3">
      <c r="A20297">
        <v>202.91999971866599</v>
      </c>
      <c r="B20297">
        <v>223.48993999999999</v>
      </c>
      <c r="C20297">
        <v>1.5979253</v>
      </c>
      <c r="D20297">
        <v>1.4038943E-2</v>
      </c>
      <c r="E20297">
        <v>2.7591348</v>
      </c>
      <c r="F20297">
        <f t="shared" si="634"/>
        <v>0.17754725555555556</v>
      </c>
      <c r="G20297">
        <f t="shared" si="635"/>
        <v>2.7344423962962963</v>
      </c>
    </row>
    <row r="20298" spans="1:7" x14ac:dyDescent="0.3">
      <c r="A20298">
        <v>202.93013155460301</v>
      </c>
      <c r="B20298">
        <v>223.53944000000001</v>
      </c>
      <c r="C20298">
        <v>1.5978854</v>
      </c>
      <c r="D20298">
        <v>-0.11780504</v>
      </c>
      <c r="E20298">
        <v>2.7597458000000001</v>
      </c>
      <c r="F20298">
        <f t="shared" si="634"/>
        <v>0.17754282222222223</v>
      </c>
      <c r="G20298">
        <f t="shared" si="635"/>
        <v>2.7350535074074078</v>
      </c>
    </row>
    <row r="20299" spans="1:7" x14ac:dyDescent="0.3">
      <c r="A20299">
        <v>202.94000399112701</v>
      </c>
      <c r="B20299">
        <v>223.52614</v>
      </c>
      <c r="C20299">
        <v>1.5978985999999999</v>
      </c>
      <c r="D20299">
        <v>-0.17640238</v>
      </c>
      <c r="E20299">
        <v>2.7595816000000002</v>
      </c>
      <c r="F20299">
        <f t="shared" si="634"/>
        <v>0.17754428888888887</v>
      </c>
      <c r="G20299">
        <f t="shared" si="635"/>
        <v>2.7348893098765434</v>
      </c>
    </row>
    <row r="20300" spans="1:7" x14ac:dyDescent="0.3">
      <c r="A20300">
        <v>202.94999849796201</v>
      </c>
      <c r="B20300">
        <v>223.46136000000001</v>
      </c>
      <c r="C20300">
        <v>1.597912</v>
      </c>
      <c r="D20300">
        <v>-0.24964902999999999</v>
      </c>
      <c r="E20300">
        <v>2.7587817000000001</v>
      </c>
      <c r="F20300">
        <f t="shared" si="634"/>
        <v>0.17754577777777777</v>
      </c>
      <c r="G20300">
        <f t="shared" si="635"/>
        <v>2.7340895567901238</v>
      </c>
    </row>
    <row r="20301" spans="1:7" x14ac:dyDescent="0.3">
      <c r="A20301">
        <v>202.95999300479801</v>
      </c>
      <c r="B20301">
        <v>223.32802000000001</v>
      </c>
      <c r="C20301">
        <v>1.5979253</v>
      </c>
      <c r="D20301">
        <v>-0.32411646999999999</v>
      </c>
      <c r="E20301">
        <v>2.7571354000000001</v>
      </c>
      <c r="F20301">
        <f t="shared" si="634"/>
        <v>0.17754725555555556</v>
      </c>
      <c r="G20301">
        <f t="shared" si="635"/>
        <v>2.7324433839506175</v>
      </c>
    </row>
    <row r="20302" spans="1:7" x14ac:dyDescent="0.3">
      <c r="A20302">
        <v>202.97012484073599</v>
      </c>
      <c r="B20302">
        <v>223.27468999999999</v>
      </c>
      <c r="C20302">
        <v>1.5979652</v>
      </c>
      <c r="D20302">
        <v>-0.36928523000000002</v>
      </c>
      <c r="E20302">
        <v>2.7564769999999998</v>
      </c>
      <c r="F20302">
        <f t="shared" si="634"/>
        <v>0.17755168888888889</v>
      </c>
      <c r="G20302">
        <f t="shared" si="635"/>
        <v>2.7317849888888888</v>
      </c>
    </row>
    <row r="20303" spans="1:7" x14ac:dyDescent="0.3">
      <c r="A20303">
        <v>202.98011934757201</v>
      </c>
      <c r="B20303">
        <v>223.17183</v>
      </c>
      <c r="C20303">
        <v>1.5980052</v>
      </c>
      <c r="D20303">
        <v>-0.39980468000000002</v>
      </c>
      <c r="E20303">
        <v>2.7552072999999999</v>
      </c>
      <c r="F20303">
        <f t="shared" si="634"/>
        <v>0.17755613333333334</v>
      </c>
      <c r="G20303">
        <f t="shared" si="635"/>
        <v>2.730515112345679</v>
      </c>
    </row>
    <row r="20304" spans="1:7" x14ac:dyDescent="0.3">
      <c r="A20304">
        <v>202.990007042884</v>
      </c>
      <c r="B20304">
        <v>223.13943</v>
      </c>
      <c r="C20304">
        <v>1.5980719000000001</v>
      </c>
      <c r="D20304">
        <v>-0.40468779999999999</v>
      </c>
      <c r="E20304">
        <v>2.7548072000000001</v>
      </c>
      <c r="F20304">
        <f t="shared" si="634"/>
        <v>0.17756354444444444</v>
      </c>
      <c r="G20304">
        <f t="shared" si="635"/>
        <v>2.7301151123456791</v>
      </c>
    </row>
    <row r="20305" spans="1:7" x14ac:dyDescent="0.3">
      <c r="A20305">
        <v>203.00000154972</v>
      </c>
      <c r="B20305">
        <v>223.11466999999999</v>
      </c>
      <c r="C20305">
        <v>1.5981251999999999</v>
      </c>
      <c r="D20305">
        <v>-0.43642799999999998</v>
      </c>
      <c r="E20305">
        <v>2.7545017999999999</v>
      </c>
      <c r="F20305">
        <f t="shared" si="634"/>
        <v>0.17756946666666665</v>
      </c>
      <c r="G20305">
        <f t="shared" si="635"/>
        <v>2.7298094333333331</v>
      </c>
    </row>
    <row r="20306" spans="1:7" x14ac:dyDescent="0.3">
      <c r="A20306">
        <v>203.00999605655599</v>
      </c>
      <c r="B20306">
        <v>223.06325000000001</v>
      </c>
      <c r="C20306">
        <v>1.5982052</v>
      </c>
      <c r="D20306">
        <v>-0.44009032999999997</v>
      </c>
      <c r="E20306">
        <v>2.7538667000000001</v>
      </c>
      <c r="F20306">
        <f t="shared" si="634"/>
        <v>0.17757835555555557</v>
      </c>
      <c r="G20306">
        <f t="shared" si="635"/>
        <v>2.7291746185185186</v>
      </c>
    </row>
    <row r="20307" spans="1:7" x14ac:dyDescent="0.3">
      <c r="A20307">
        <v>203.02000582218099</v>
      </c>
      <c r="B20307">
        <v>223.14896999999999</v>
      </c>
      <c r="C20307">
        <v>1.5985784999999999</v>
      </c>
      <c r="D20307">
        <v>-0.12635049000000001</v>
      </c>
      <c r="E20307">
        <v>2.7549253</v>
      </c>
      <c r="F20307">
        <f t="shared" si="634"/>
        <v>0.17761983333333331</v>
      </c>
      <c r="G20307">
        <f t="shared" si="635"/>
        <v>2.7302328901234567</v>
      </c>
    </row>
    <row r="20308" spans="1:7" x14ac:dyDescent="0.3">
      <c r="A20308">
        <v>203.03000032901701</v>
      </c>
      <c r="B20308">
        <v>223.32422</v>
      </c>
      <c r="C20308">
        <v>1.5986718</v>
      </c>
      <c r="D20308">
        <v>-0.11658426400000001</v>
      </c>
      <c r="E20308">
        <v>2.7570887000000002</v>
      </c>
      <c r="F20308">
        <f t="shared" si="634"/>
        <v>0.17763019999999999</v>
      </c>
      <c r="G20308">
        <f t="shared" si="635"/>
        <v>2.7323964703703703</v>
      </c>
    </row>
    <row r="20309" spans="1:7" x14ac:dyDescent="0.3">
      <c r="A20309">
        <v>203.040132164955</v>
      </c>
      <c r="B20309">
        <v>223.37372999999999</v>
      </c>
      <c r="C20309">
        <v>1.5986184999999999</v>
      </c>
      <c r="D20309">
        <v>-0.25819448</v>
      </c>
      <c r="E20309">
        <v>2.7576999999999998</v>
      </c>
      <c r="F20309">
        <f t="shared" si="634"/>
        <v>0.17762427777777778</v>
      </c>
      <c r="G20309">
        <f t="shared" si="635"/>
        <v>2.7330077049382715</v>
      </c>
    </row>
    <row r="20310" spans="1:7" x14ac:dyDescent="0.3">
      <c r="A20310">
        <v>203.05000460147801</v>
      </c>
      <c r="B20310">
        <v>223.34898000000001</v>
      </c>
      <c r="C20310">
        <v>1.5986184999999999</v>
      </c>
      <c r="D20310">
        <v>-0.33144112999999997</v>
      </c>
      <c r="E20310">
        <v>2.7573943000000001</v>
      </c>
      <c r="F20310">
        <f t="shared" si="634"/>
        <v>0.17762427777777778</v>
      </c>
      <c r="G20310">
        <f t="shared" si="635"/>
        <v>2.7327021493827162</v>
      </c>
    </row>
    <row r="20311" spans="1:7" x14ac:dyDescent="0.3">
      <c r="A20311">
        <v>203.059999108314</v>
      </c>
      <c r="B20311">
        <v>223.26706999999999</v>
      </c>
      <c r="C20311">
        <v>1.5986184999999999</v>
      </c>
      <c r="D20311">
        <v>-0.41933712000000001</v>
      </c>
      <c r="E20311">
        <v>2.7563832000000001</v>
      </c>
      <c r="F20311">
        <f t="shared" si="634"/>
        <v>0.17762427777777778</v>
      </c>
      <c r="G20311">
        <f t="shared" si="635"/>
        <v>2.731690914814815</v>
      </c>
    </row>
    <row r="20312" spans="1:7" x14ac:dyDescent="0.3">
      <c r="A20312">
        <v>203.07013094425201</v>
      </c>
      <c r="B20312">
        <v>223.20612</v>
      </c>
      <c r="C20312">
        <v>1.5986317000000001</v>
      </c>
      <c r="D20312">
        <v>-0.49258378000000003</v>
      </c>
      <c r="E20312">
        <v>2.7556307000000002</v>
      </c>
      <c r="F20312">
        <f t="shared" si="634"/>
        <v>0.17762574444444446</v>
      </c>
      <c r="G20312">
        <f t="shared" si="635"/>
        <v>2.7309384456790124</v>
      </c>
    </row>
    <row r="20313" spans="1:7" x14ac:dyDescent="0.3">
      <c r="A20313">
        <v>203.08012545108701</v>
      </c>
      <c r="B20313">
        <v>223.1223</v>
      </c>
      <c r="C20313">
        <v>1.5989249999999999</v>
      </c>
      <c r="D20313">
        <v>-0.28749313999999998</v>
      </c>
      <c r="E20313">
        <v>2.7545958000000001</v>
      </c>
      <c r="F20313">
        <f t="shared" si="634"/>
        <v>0.17765833333333333</v>
      </c>
      <c r="G20313">
        <f t="shared" si="635"/>
        <v>2.7299036308641975</v>
      </c>
    </row>
    <row r="20314" spans="1:7" x14ac:dyDescent="0.3">
      <c r="A20314">
        <v>203.08999788761099</v>
      </c>
      <c r="B20314">
        <v>223.29755</v>
      </c>
      <c r="C20314">
        <v>1.5992316</v>
      </c>
      <c r="D20314">
        <v>-2.7467497E-2</v>
      </c>
      <c r="E20314">
        <v>2.7567594</v>
      </c>
      <c r="F20314">
        <f t="shared" si="634"/>
        <v>0.1776924</v>
      </c>
      <c r="G20314">
        <f t="shared" si="635"/>
        <v>2.7320672111111111</v>
      </c>
    </row>
    <row r="20315" spans="1:7" x14ac:dyDescent="0.3">
      <c r="A20315">
        <v>203.10012972354801</v>
      </c>
      <c r="B20315">
        <v>223.44612000000001</v>
      </c>
      <c r="C20315">
        <v>1.599245</v>
      </c>
      <c r="D20315">
        <v>-8.7285600000000005E-2</v>
      </c>
      <c r="E20315">
        <v>2.7585936000000002</v>
      </c>
      <c r="F20315">
        <f t="shared" si="634"/>
        <v>0.1776938888888889</v>
      </c>
      <c r="G20315">
        <f t="shared" si="635"/>
        <v>2.7339014086419753</v>
      </c>
    </row>
    <row r="20316" spans="1:7" x14ac:dyDescent="0.3">
      <c r="A20316">
        <v>203.110124230384</v>
      </c>
      <c r="B20316">
        <v>223.40804</v>
      </c>
      <c r="C20316">
        <v>1.5992316</v>
      </c>
      <c r="D20316">
        <v>-0.18861015</v>
      </c>
      <c r="E20316">
        <v>2.7581234000000001</v>
      </c>
      <c r="F20316">
        <f t="shared" si="634"/>
        <v>0.1776924</v>
      </c>
      <c r="G20316">
        <f t="shared" si="635"/>
        <v>2.7334312851851852</v>
      </c>
    </row>
    <row r="20317" spans="1:7" x14ac:dyDescent="0.3">
      <c r="A20317">
        <v>203.12011873722</v>
      </c>
      <c r="B20317">
        <v>223.38327000000001</v>
      </c>
      <c r="C20317">
        <v>1.599245</v>
      </c>
      <c r="D20317">
        <v>-0.2618568</v>
      </c>
      <c r="E20317">
        <v>2.7578176999999999</v>
      </c>
      <c r="F20317">
        <f t="shared" si="634"/>
        <v>0.1776938888888889</v>
      </c>
      <c r="G20317">
        <f t="shared" si="635"/>
        <v>2.7331254827160496</v>
      </c>
    </row>
    <row r="20318" spans="1:7" x14ac:dyDescent="0.3">
      <c r="A20318">
        <v>203.13000643253301</v>
      </c>
      <c r="B20318">
        <v>223.29755</v>
      </c>
      <c r="C20318">
        <v>1.599245</v>
      </c>
      <c r="D20318">
        <v>-0.33510345000000002</v>
      </c>
      <c r="E20318">
        <v>2.7567594</v>
      </c>
      <c r="F20318">
        <f t="shared" si="634"/>
        <v>0.1776938888888889</v>
      </c>
      <c r="G20318">
        <f t="shared" si="635"/>
        <v>2.7320672111111111</v>
      </c>
    </row>
    <row r="20319" spans="1:7" x14ac:dyDescent="0.3">
      <c r="A20319">
        <v>203.140000939369</v>
      </c>
      <c r="B20319">
        <v>223.22897</v>
      </c>
      <c r="C20319">
        <v>1.5992583</v>
      </c>
      <c r="D20319">
        <v>-0.40957090000000002</v>
      </c>
      <c r="E20319">
        <v>2.7559127999999999</v>
      </c>
      <c r="F20319">
        <f t="shared" si="634"/>
        <v>0.17769536666666666</v>
      </c>
      <c r="G20319">
        <f t="shared" si="635"/>
        <v>2.7312205444444446</v>
      </c>
    </row>
    <row r="20320" spans="1:7" x14ac:dyDescent="0.3">
      <c r="A20320">
        <v>203.149995446205</v>
      </c>
      <c r="B20320">
        <v>223.15277</v>
      </c>
      <c r="C20320">
        <v>1.5992850000000001</v>
      </c>
      <c r="D20320">
        <v>-0.46816823000000002</v>
      </c>
      <c r="E20320">
        <v>2.7549722000000001</v>
      </c>
      <c r="F20320">
        <f t="shared" si="634"/>
        <v>0.17769833333333335</v>
      </c>
      <c r="G20320">
        <f t="shared" si="635"/>
        <v>2.7302798037037039</v>
      </c>
    </row>
    <row r="20321" spans="1:7" x14ac:dyDescent="0.3">
      <c r="A20321">
        <v>203.16000521183</v>
      </c>
      <c r="B20321">
        <v>223.10324</v>
      </c>
      <c r="C20321">
        <v>1.5995915999999999</v>
      </c>
      <c r="D20321">
        <v>-0.22157114999999999</v>
      </c>
      <c r="E20321">
        <v>2.7543603999999999</v>
      </c>
      <c r="F20321">
        <f t="shared" si="634"/>
        <v>0.17773239999999998</v>
      </c>
      <c r="G20321">
        <f t="shared" si="635"/>
        <v>2.7296683222222224</v>
      </c>
    </row>
    <row r="20322" spans="1:7" x14ac:dyDescent="0.3">
      <c r="A20322">
        <v>203.17012178897801</v>
      </c>
      <c r="B20322">
        <v>223.3623</v>
      </c>
      <c r="C20322">
        <v>1.5999382</v>
      </c>
      <c r="D20322">
        <v>5.188305E-2</v>
      </c>
      <c r="E20322">
        <v>2.7575590000000001</v>
      </c>
      <c r="F20322">
        <f t="shared" si="634"/>
        <v>0.1777709111111111</v>
      </c>
      <c r="G20322">
        <f t="shared" si="635"/>
        <v>2.7328665938271608</v>
      </c>
    </row>
    <row r="20323" spans="1:7" x14ac:dyDescent="0.3">
      <c r="A20323">
        <v>203.18013155460301</v>
      </c>
      <c r="B20323">
        <v>223.52042</v>
      </c>
      <c r="C20323">
        <v>1.5998848999999999</v>
      </c>
      <c r="D20323">
        <v>-6.2870049999999997E-2</v>
      </c>
      <c r="E20323">
        <v>2.7595108000000002</v>
      </c>
      <c r="F20323">
        <f t="shared" si="634"/>
        <v>0.17776498888888889</v>
      </c>
      <c r="G20323">
        <f t="shared" si="635"/>
        <v>2.7348186925925928</v>
      </c>
    </row>
    <row r="20324" spans="1:7" x14ac:dyDescent="0.3">
      <c r="A20324">
        <v>203.19000399112701</v>
      </c>
      <c r="B20324">
        <v>223.56801999999999</v>
      </c>
      <c r="C20324">
        <v>1.5998581999999999</v>
      </c>
      <c r="D20324">
        <v>-0.19105169999999999</v>
      </c>
      <c r="E20324">
        <v>2.7600986999999999</v>
      </c>
      <c r="F20324">
        <f t="shared" si="634"/>
        <v>0.1777620222222222</v>
      </c>
      <c r="G20324">
        <f t="shared" si="635"/>
        <v>2.7354063469135803</v>
      </c>
    </row>
    <row r="20325" spans="1:7" x14ac:dyDescent="0.3">
      <c r="A20325">
        <v>203.19999849796201</v>
      </c>
      <c r="B20325">
        <v>223.49373</v>
      </c>
      <c r="C20325">
        <v>1.5998848999999999</v>
      </c>
      <c r="D20325">
        <v>-0.25209057000000001</v>
      </c>
      <c r="E20325">
        <v>2.7591817000000001</v>
      </c>
      <c r="F20325">
        <f t="shared" si="634"/>
        <v>0.17776498888888889</v>
      </c>
      <c r="G20325">
        <f t="shared" si="635"/>
        <v>2.7344891864197534</v>
      </c>
    </row>
    <row r="20326" spans="1:7" x14ac:dyDescent="0.3">
      <c r="A20326">
        <v>203.2101303339</v>
      </c>
      <c r="B20326">
        <v>223.38706999999999</v>
      </c>
      <c r="C20326">
        <v>1.5998848999999999</v>
      </c>
      <c r="D20326">
        <v>-0.32533722999999998</v>
      </c>
      <c r="E20326">
        <v>2.7578645000000002</v>
      </c>
      <c r="F20326">
        <f t="shared" si="634"/>
        <v>0.17776498888888889</v>
      </c>
      <c r="G20326">
        <f t="shared" si="635"/>
        <v>2.7331723962962964</v>
      </c>
    </row>
    <row r="20327" spans="1:7" x14ac:dyDescent="0.3">
      <c r="A20327">
        <v>203.22000277042301</v>
      </c>
      <c r="B20327">
        <v>223.3185</v>
      </c>
      <c r="C20327">
        <v>1.5998848999999999</v>
      </c>
      <c r="D20327">
        <v>-0.41323322000000001</v>
      </c>
      <c r="E20327">
        <v>2.757018</v>
      </c>
      <c r="F20327">
        <f t="shared" si="634"/>
        <v>0.17776498888888889</v>
      </c>
      <c r="G20327">
        <f t="shared" si="635"/>
        <v>2.7323258530864196</v>
      </c>
    </row>
    <row r="20328" spans="1:7" x14ac:dyDescent="0.3">
      <c r="A20328">
        <v>203.229997277259</v>
      </c>
      <c r="B20328">
        <v>223.20992000000001</v>
      </c>
      <c r="C20328">
        <v>1.5999116</v>
      </c>
      <c r="D20328">
        <v>-0.47183055000000002</v>
      </c>
      <c r="E20328">
        <v>2.7556777000000001</v>
      </c>
      <c r="F20328">
        <f t="shared" si="634"/>
        <v>0.17776795555555555</v>
      </c>
      <c r="G20328">
        <f t="shared" si="635"/>
        <v>2.7309853592592597</v>
      </c>
    </row>
    <row r="20329" spans="1:7" x14ac:dyDescent="0.3">
      <c r="A20329">
        <v>203.240007042884</v>
      </c>
      <c r="B20329">
        <v>223.19086999999999</v>
      </c>
      <c r="C20329">
        <v>1.6002314</v>
      </c>
      <c r="D20329">
        <v>-0.21424647999999999</v>
      </c>
      <c r="E20329">
        <v>2.7554425999999999</v>
      </c>
      <c r="F20329">
        <f t="shared" si="634"/>
        <v>0.17780348888888889</v>
      </c>
      <c r="G20329">
        <f t="shared" si="635"/>
        <v>2.7307501740740738</v>
      </c>
    </row>
    <row r="20330" spans="1:7" x14ac:dyDescent="0.3">
      <c r="A20330">
        <v>203.25000154972</v>
      </c>
      <c r="B20330">
        <v>223.3947</v>
      </c>
      <c r="C20330">
        <v>1.6004312999999999</v>
      </c>
      <c r="D20330">
        <v>-9.4610269999999996E-2</v>
      </c>
      <c r="E20330">
        <v>2.757959</v>
      </c>
      <c r="F20330">
        <f t="shared" si="634"/>
        <v>0.17782569999999998</v>
      </c>
      <c r="G20330">
        <f t="shared" si="635"/>
        <v>2.7332665938271608</v>
      </c>
    </row>
    <row r="20331" spans="1:7" x14ac:dyDescent="0.3">
      <c r="A20331">
        <v>203.260118126869</v>
      </c>
      <c r="B20331">
        <v>223.43090000000001</v>
      </c>
      <c r="C20331">
        <v>1.6003647000000001</v>
      </c>
      <c r="D20331">
        <v>-0.23622048000000001</v>
      </c>
      <c r="E20331">
        <v>2.7584057</v>
      </c>
      <c r="F20331">
        <f t="shared" si="634"/>
        <v>0.17781830000000001</v>
      </c>
      <c r="G20331">
        <f t="shared" si="635"/>
        <v>2.7337135074074075</v>
      </c>
    </row>
    <row r="20332" spans="1:7" x14ac:dyDescent="0.3">
      <c r="A20332">
        <v>203.27000582218099</v>
      </c>
      <c r="B20332">
        <v>223.43469999999999</v>
      </c>
      <c r="C20332">
        <v>1.6003513</v>
      </c>
      <c r="D20332">
        <v>-0.33632424</v>
      </c>
      <c r="E20332">
        <v>2.7584526999999999</v>
      </c>
      <c r="F20332">
        <f t="shared" si="634"/>
        <v>0.17781681111111111</v>
      </c>
      <c r="G20332">
        <f t="shared" si="635"/>
        <v>2.7337604209876543</v>
      </c>
    </row>
    <row r="20333" spans="1:7" x14ac:dyDescent="0.3">
      <c r="A20333">
        <v>203.28012239933</v>
      </c>
      <c r="B20333">
        <v>223.32613000000001</v>
      </c>
      <c r="C20333">
        <v>1.6003513</v>
      </c>
      <c r="D20333">
        <v>-0.42422022999999998</v>
      </c>
      <c r="E20333">
        <v>2.7571123000000002</v>
      </c>
      <c r="F20333">
        <f t="shared" si="634"/>
        <v>0.17781681111111111</v>
      </c>
      <c r="G20333">
        <f t="shared" si="635"/>
        <v>2.732420050617284</v>
      </c>
    </row>
    <row r="20334" spans="1:7" x14ac:dyDescent="0.3">
      <c r="A20334">
        <v>203.290132164955</v>
      </c>
      <c r="B20334">
        <v>223.22707</v>
      </c>
      <c r="C20334">
        <v>1.6004181</v>
      </c>
      <c r="D20334">
        <v>-0.44131112</v>
      </c>
      <c r="E20334">
        <v>2.7558894</v>
      </c>
      <c r="F20334">
        <f t="shared" si="634"/>
        <v>0.17782423333333333</v>
      </c>
      <c r="G20334">
        <f t="shared" si="635"/>
        <v>2.731197087654321</v>
      </c>
    </row>
    <row r="20335" spans="1:7" x14ac:dyDescent="0.3">
      <c r="A20335">
        <v>203.30000460147801</v>
      </c>
      <c r="B20335">
        <v>223.25183000000001</v>
      </c>
      <c r="C20335">
        <v>1.600778</v>
      </c>
      <c r="D20335">
        <v>-0.14099982</v>
      </c>
      <c r="E20335">
        <v>2.756195</v>
      </c>
      <c r="F20335">
        <f t="shared" si="634"/>
        <v>0.17786422222222223</v>
      </c>
      <c r="G20335">
        <f t="shared" si="635"/>
        <v>2.7315027666666669</v>
      </c>
    </row>
    <row r="20336" spans="1:7" x14ac:dyDescent="0.3">
      <c r="A20336">
        <v>203.309999108314</v>
      </c>
      <c r="B20336">
        <v>223.4366</v>
      </c>
      <c r="C20336">
        <v>1.6009245999999999</v>
      </c>
      <c r="D20336">
        <v>-7.5077824000000001E-2</v>
      </c>
      <c r="E20336">
        <v>2.7584759999999999</v>
      </c>
      <c r="F20336">
        <f t="shared" si="634"/>
        <v>0.17788051111111111</v>
      </c>
      <c r="G20336">
        <f t="shared" si="635"/>
        <v>2.7337838777777779</v>
      </c>
    </row>
    <row r="20337" spans="1:7" x14ac:dyDescent="0.3">
      <c r="A20337">
        <v>203.31999361515</v>
      </c>
      <c r="B20337">
        <v>223.51849999999999</v>
      </c>
      <c r="C20337">
        <v>1.6008846999999999</v>
      </c>
      <c r="D20337">
        <v>-0.18983093000000001</v>
      </c>
      <c r="E20337">
        <v>2.7594872000000001</v>
      </c>
      <c r="F20337">
        <f t="shared" si="634"/>
        <v>0.17787607777777778</v>
      </c>
      <c r="G20337">
        <f t="shared" si="635"/>
        <v>2.7347949888888889</v>
      </c>
    </row>
    <row r="20338" spans="1:7" x14ac:dyDescent="0.3">
      <c r="A20338">
        <v>203.330003380775</v>
      </c>
      <c r="B20338">
        <v>223.42326</v>
      </c>
      <c r="C20338">
        <v>1.6008979000000001</v>
      </c>
      <c r="D20338">
        <v>-0.26307760000000002</v>
      </c>
      <c r="E20338">
        <v>2.7583112999999999</v>
      </c>
      <c r="F20338">
        <f t="shared" si="634"/>
        <v>0.17787754444444445</v>
      </c>
      <c r="G20338">
        <f t="shared" si="635"/>
        <v>2.733619186419753</v>
      </c>
    </row>
    <row r="20339" spans="1:7" x14ac:dyDescent="0.3">
      <c r="A20339">
        <v>203.33999788761099</v>
      </c>
      <c r="B20339">
        <v>223.38327000000001</v>
      </c>
      <c r="C20339">
        <v>1.6008979000000001</v>
      </c>
      <c r="D20339">
        <v>-0.33632424</v>
      </c>
      <c r="E20339">
        <v>2.7578176999999999</v>
      </c>
      <c r="F20339">
        <f t="shared" si="634"/>
        <v>0.17787754444444445</v>
      </c>
      <c r="G20339">
        <f t="shared" si="635"/>
        <v>2.7331254827160496</v>
      </c>
    </row>
    <row r="20340" spans="1:7" x14ac:dyDescent="0.3">
      <c r="A20340">
        <v>203.34999239444701</v>
      </c>
      <c r="B20340">
        <v>223.32040000000001</v>
      </c>
      <c r="C20340">
        <v>1.6009112999999999</v>
      </c>
      <c r="D20340">
        <v>-0.40957090000000002</v>
      </c>
      <c r="E20340">
        <v>2.7570416999999998</v>
      </c>
      <c r="F20340">
        <f t="shared" si="634"/>
        <v>0.17787903333333333</v>
      </c>
      <c r="G20340">
        <f t="shared" si="635"/>
        <v>2.7323493098765432</v>
      </c>
    </row>
    <row r="20341" spans="1:7" x14ac:dyDescent="0.3">
      <c r="A20341">
        <v>203.360124230384</v>
      </c>
      <c r="B20341">
        <v>223.21754000000001</v>
      </c>
      <c r="C20341">
        <v>1.6009779</v>
      </c>
      <c r="D20341">
        <v>-0.44253187999999999</v>
      </c>
      <c r="E20341">
        <v>2.7557716000000001</v>
      </c>
      <c r="F20341">
        <f t="shared" si="634"/>
        <v>0.17788643333333332</v>
      </c>
      <c r="G20341">
        <f t="shared" si="635"/>
        <v>2.7310794333333335</v>
      </c>
    </row>
    <row r="20342" spans="1:7" x14ac:dyDescent="0.3">
      <c r="A20342">
        <v>203.37011873722</v>
      </c>
      <c r="B20342">
        <v>223.28229999999999</v>
      </c>
      <c r="C20342">
        <v>1.6014044000000001</v>
      </c>
      <c r="D20342">
        <v>-7.2636270000000003E-2</v>
      </c>
      <c r="E20342">
        <v>2.7565713000000001</v>
      </c>
      <c r="F20342">
        <f t="shared" si="634"/>
        <v>0.17793382222222223</v>
      </c>
      <c r="G20342">
        <f t="shared" si="635"/>
        <v>2.7318789395061729</v>
      </c>
    </row>
    <row r="20343" spans="1:7" x14ac:dyDescent="0.3">
      <c r="A20343">
        <v>203.38000643253301</v>
      </c>
      <c r="B20343">
        <v>223.52614</v>
      </c>
      <c r="C20343">
        <v>1.6016177</v>
      </c>
      <c r="D20343">
        <v>7.3857049999999994E-2</v>
      </c>
      <c r="E20343">
        <v>2.7595816000000002</v>
      </c>
      <c r="F20343">
        <f t="shared" si="634"/>
        <v>0.17795752222222222</v>
      </c>
      <c r="G20343">
        <f t="shared" si="635"/>
        <v>2.7348893098765434</v>
      </c>
    </row>
    <row r="20344" spans="1:7" x14ac:dyDescent="0.3">
      <c r="A20344">
        <v>203.39012300968099</v>
      </c>
      <c r="B20344">
        <v>223.62898000000001</v>
      </c>
      <c r="C20344">
        <v>1.601591</v>
      </c>
      <c r="D20344">
        <v>-4.2116830000000001E-2</v>
      </c>
      <c r="E20344">
        <v>2.7608514</v>
      </c>
      <c r="F20344">
        <f t="shared" si="634"/>
        <v>0.17795455555555556</v>
      </c>
      <c r="G20344">
        <f t="shared" si="635"/>
        <v>2.7361589395061729</v>
      </c>
    </row>
    <row r="20345" spans="1:7" x14ac:dyDescent="0.3">
      <c r="A20345">
        <v>203.399995446205</v>
      </c>
      <c r="B20345">
        <v>223.61374000000001</v>
      </c>
      <c r="C20345">
        <v>1.6016045000000001</v>
      </c>
      <c r="D20345">
        <v>-0.10193493000000001</v>
      </c>
      <c r="E20345">
        <v>2.7606630000000001</v>
      </c>
      <c r="F20345">
        <f t="shared" si="634"/>
        <v>0.17795605555555558</v>
      </c>
      <c r="G20345">
        <f t="shared" si="635"/>
        <v>2.7359707913580249</v>
      </c>
    </row>
    <row r="20346" spans="1:7" x14ac:dyDescent="0.3">
      <c r="A20346">
        <v>203.41000521183</v>
      </c>
      <c r="B20346">
        <v>223.54709</v>
      </c>
      <c r="C20346">
        <v>1.6016177</v>
      </c>
      <c r="D20346">
        <v>-0.17518159999999999</v>
      </c>
      <c r="E20346">
        <v>2.7598403</v>
      </c>
      <c r="F20346">
        <f t="shared" si="634"/>
        <v>0.17795752222222222</v>
      </c>
      <c r="G20346">
        <f t="shared" si="635"/>
        <v>2.735147951851852</v>
      </c>
    </row>
    <row r="20347" spans="1:7" x14ac:dyDescent="0.3">
      <c r="A20347">
        <v>203.41999971866599</v>
      </c>
      <c r="B20347">
        <v>223.51089999999999</v>
      </c>
      <c r="C20347">
        <v>1.6016444000000001</v>
      </c>
      <c r="D20347">
        <v>-0.22035036999999999</v>
      </c>
      <c r="E20347">
        <v>2.7593931999999999</v>
      </c>
      <c r="F20347">
        <f t="shared" si="634"/>
        <v>0.17796048888888891</v>
      </c>
      <c r="G20347">
        <f t="shared" si="635"/>
        <v>2.7347011617283949</v>
      </c>
    </row>
    <row r="20348" spans="1:7" x14ac:dyDescent="0.3">
      <c r="A20348">
        <v>203.42999422550201</v>
      </c>
      <c r="B20348">
        <v>223.43279000000001</v>
      </c>
      <c r="C20348">
        <v>1.6016845</v>
      </c>
      <c r="D20348">
        <v>-0.26673989999999997</v>
      </c>
      <c r="E20348">
        <v>2.758429</v>
      </c>
      <c r="F20348">
        <f t="shared" si="634"/>
        <v>0.17796494444444444</v>
      </c>
      <c r="G20348">
        <f t="shared" si="635"/>
        <v>2.733736840740741</v>
      </c>
    </row>
    <row r="20349" spans="1:7" x14ac:dyDescent="0.3">
      <c r="A20349">
        <v>203.44000399112701</v>
      </c>
      <c r="B20349">
        <v>223.3623</v>
      </c>
      <c r="C20349">
        <v>1.6017777</v>
      </c>
      <c r="D20349">
        <v>-0.25453213000000002</v>
      </c>
      <c r="E20349">
        <v>2.7575590000000001</v>
      </c>
      <c r="F20349">
        <f t="shared" si="634"/>
        <v>0.1779753</v>
      </c>
      <c r="G20349">
        <f t="shared" si="635"/>
        <v>2.7328665938271608</v>
      </c>
    </row>
    <row r="20350" spans="1:7" x14ac:dyDescent="0.3">
      <c r="A20350">
        <v>203.450120568275</v>
      </c>
      <c r="B20350">
        <v>223.35469000000001</v>
      </c>
      <c r="C20350">
        <v>1.601871</v>
      </c>
      <c r="D20350">
        <v>-0.24232437000000001</v>
      </c>
      <c r="E20350">
        <v>2.7574649999999998</v>
      </c>
      <c r="F20350">
        <f t="shared" si="634"/>
        <v>0.17798566666666668</v>
      </c>
      <c r="G20350">
        <f t="shared" si="635"/>
        <v>2.7327726432098767</v>
      </c>
    </row>
    <row r="20351" spans="1:7" x14ac:dyDescent="0.3">
      <c r="A20351">
        <v>203.4601303339</v>
      </c>
      <c r="B20351">
        <v>223.31658999999999</v>
      </c>
      <c r="C20351">
        <v>1.6019376999999999</v>
      </c>
      <c r="D20351">
        <v>-0.2459867</v>
      </c>
      <c r="E20351">
        <v>2.7569944999999998</v>
      </c>
      <c r="F20351">
        <f t="shared" si="634"/>
        <v>0.17799307777777776</v>
      </c>
      <c r="G20351">
        <f t="shared" si="635"/>
        <v>2.7323022728395063</v>
      </c>
    </row>
    <row r="20352" spans="1:7" x14ac:dyDescent="0.3">
      <c r="A20352">
        <v>203.47012484073599</v>
      </c>
      <c r="B20352">
        <v>223.33564999999999</v>
      </c>
      <c r="C20352">
        <v>1.6019644</v>
      </c>
      <c r="D20352">
        <v>-0.30580479999999999</v>
      </c>
      <c r="E20352">
        <v>2.7572298000000002</v>
      </c>
      <c r="F20352">
        <f t="shared" si="634"/>
        <v>0.17799604444444445</v>
      </c>
      <c r="G20352">
        <f t="shared" si="635"/>
        <v>2.7325375814814814</v>
      </c>
    </row>
    <row r="20353" spans="1:7" x14ac:dyDescent="0.3">
      <c r="A20353">
        <v>203.479997277259</v>
      </c>
      <c r="B20353">
        <v>223.26706999999999</v>
      </c>
      <c r="C20353">
        <v>1.6019909999999999</v>
      </c>
      <c r="D20353">
        <v>-0.35097358000000001</v>
      </c>
      <c r="E20353">
        <v>2.7563832000000001</v>
      </c>
      <c r="F20353">
        <f t="shared" si="634"/>
        <v>0.17799899999999999</v>
      </c>
      <c r="G20353">
        <f t="shared" si="635"/>
        <v>2.731690914814815</v>
      </c>
    </row>
    <row r="20354" spans="1:7" x14ac:dyDescent="0.3">
      <c r="A20354">
        <v>203.49012911319701</v>
      </c>
      <c r="B20354">
        <v>223.22134</v>
      </c>
      <c r="C20354">
        <v>1.6020178</v>
      </c>
      <c r="D20354">
        <v>-0.41079167</v>
      </c>
      <c r="E20354">
        <v>2.7558186</v>
      </c>
      <c r="F20354">
        <f t="shared" si="634"/>
        <v>0.17800197777777779</v>
      </c>
      <c r="G20354">
        <f t="shared" si="635"/>
        <v>2.7311263469135802</v>
      </c>
    </row>
    <row r="20355" spans="1:7" x14ac:dyDescent="0.3">
      <c r="A20355">
        <v>203.50012362003301</v>
      </c>
      <c r="B20355">
        <v>223.18706</v>
      </c>
      <c r="C20355">
        <v>1.6020577</v>
      </c>
      <c r="D20355">
        <v>-0.44131112</v>
      </c>
      <c r="E20355">
        <v>2.7553953999999998</v>
      </c>
      <c r="F20355">
        <f t="shared" si="634"/>
        <v>0.17800641111111112</v>
      </c>
      <c r="G20355">
        <f t="shared" si="635"/>
        <v>2.7307031370370369</v>
      </c>
    </row>
    <row r="20356" spans="1:7" x14ac:dyDescent="0.3">
      <c r="A20356">
        <v>203.50999605655599</v>
      </c>
      <c r="B20356">
        <v>223.10324</v>
      </c>
      <c r="C20356">
        <v>1.6021643000000001</v>
      </c>
      <c r="D20356">
        <v>-0.41689556999999999</v>
      </c>
      <c r="E20356">
        <v>2.7543603999999999</v>
      </c>
      <c r="F20356">
        <f t="shared" si="634"/>
        <v>0.17801825555555556</v>
      </c>
      <c r="G20356">
        <f t="shared" si="635"/>
        <v>2.7296683222222224</v>
      </c>
    </row>
    <row r="20357" spans="1:7" x14ac:dyDescent="0.3">
      <c r="A20357">
        <v>203.52000582218099</v>
      </c>
      <c r="B20357">
        <v>223.23849999999999</v>
      </c>
      <c r="C20357">
        <v>1.6025374999999999</v>
      </c>
      <c r="D20357">
        <v>-0.11780504</v>
      </c>
      <c r="E20357">
        <v>2.7560302999999999</v>
      </c>
      <c r="F20357">
        <f t="shared" si="634"/>
        <v>0.17805972222222222</v>
      </c>
      <c r="G20357">
        <f t="shared" si="635"/>
        <v>2.7313381987654322</v>
      </c>
    </row>
    <row r="20358" spans="1:7" x14ac:dyDescent="0.3">
      <c r="A20358">
        <v>203.53012239933</v>
      </c>
      <c r="B20358">
        <v>223.37945999999999</v>
      </c>
      <c r="C20358">
        <v>1.6026441</v>
      </c>
      <c r="D20358">
        <v>-7.9960934999999997E-2</v>
      </c>
      <c r="E20358">
        <v>2.7577704999999999</v>
      </c>
      <c r="F20358">
        <f t="shared" ref="F20358:F20421" si="636">C20358/9</f>
        <v>0.17807156666666668</v>
      </c>
      <c r="G20358">
        <f t="shared" ref="G20358:G20421" si="637">(B20358-$B$5)/81</f>
        <v>2.7330784456790123</v>
      </c>
    </row>
    <row r="20359" spans="1:7" x14ac:dyDescent="0.3">
      <c r="A20359">
        <v>203.53999483585301</v>
      </c>
      <c r="B20359">
        <v>223.44041000000001</v>
      </c>
      <c r="C20359">
        <v>1.6026043000000001</v>
      </c>
      <c r="D20359">
        <v>-0.21058415</v>
      </c>
      <c r="E20359">
        <v>2.7585232</v>
      </c>
      <c r="F20359">
        <f t="shared" si="636"/>
        <v>0.17806714444444446</v>
      </c>
      <c r="G20359">
        <f t="shared" si="637"/>
        <v>2.7338309148148152</v>
      </c>
    </row>
    <row r="20360" spans="1:7" x14ac:dyDescent="0.3">
      <c r="A20360">
        <v>203.55000460147801</v>
      </c>
      <c r="B20360">
        <v>223.43469999999999</v>
      </c>
      <c r="C20360">
        <v>1.6026175</v>
      </c>
      <c r="D20360">
        <v>-0.28383079999999999</v>
      </c>
      <c r="E20360">
        <v>2.7584526999999999</v>
      </c>
      <c r="F20360">
        <f t="shared" si="636"/>
        <v>0.17806861111111111</v>
      </c>
      <c r="G20360">
        <f t="shared" si="637"/>
        <v>2.7337604209876543</v>
      </c>
    </row>
    <row r="20361" spans="1:7" x14ac:dyDescent="0.3">
      <c r="A20361">
        <v>203.56012117862701</v>
      </c>
      <c r="B20361">
        <v>223.35087999999999</v>
      </c>
      <c r="C20361">
        <v>1.6026175</v>
      </c>
      <c r="D20361">
        <v>-0.35707745000000002</v>
      </c>
      <c r="E20361">
        <v>2.7574177</v>
      </c>
      <c r="F20361">
        <f t="shared" si="636"/>
        <v>0.17806861111111111</v>
      </c>
      <c r="G20361">
        <f t="shared" si="637"/>
        <v>2.7327256061728393</v>
      </c>
    </row>
    <row r="20362" spans="1:7" x14ac:dyDescent="0.3">
      <c r="A20362">
        <v>203.57013094425201</v>
      </c>
      <c r="B20362">
        <v>223.2766</v>
      </c>
      <c r="C20362">
        <v>1.6026309000000001</v>
      </c>
      <c r="D20362">
        <v>-0.43154490000000001</v>
      </c>
      <c r="E20362">
        <v>2.7565007000000001</v>
      </c>
      <c r="F20362">
        <f t="shared" si="636"/>
        <v>0.17807010000000001</v>
      </c>
      <c r="G20362">
        <f t="shared" si="637"/>
        <v>2.7318085691358025</v>
      </c>
    </row>
    <row r="20363" spans="1:7" x14ac:dyDescent="0.3">
      <c r="A20363">
        <v>203.580003380775</v>
      </c>
      <c r="B20363">
        <v>223.2004</v>
      </c>
      <c r="C20363">
        <v>1.6027908</v>
      </c>
      <c r="D20363">
        <v>-0.33876580000000001</v>
      </c>
      <c r="E20363">
        <v>2.75556</v>
      </c>
      <c r="F20363">
        <f t="shared" si="636"/>
        <v>0.17808786666666665</v>
      </c>
      <c r="G20363">
        <f t="shared" si="637"/>
        <v>2.7308678283950618</v>
      </c>
    </row>
    <row r="20364" spans="1:7" x14ac:dyDescent="0.3">
      <c r="A20364">
        <v>203.59011995792301</v>
      </c>
      <c r="B20364">
        <v>223.32040000000001</v>
      </c>
      <c r="C20364">
        <v>1.6032306000000001</v>
      </c>
      <c r="D20364">
        <v>1.6480498E-2</v>
      </c>
      <c r="E20364">
        <v>2.7570416999999998</v>
      </c>
      <c r="F20364">
        <f t="shared" si="636"/>
        <v>0.17813673333333335</v>
      </c>
      <c r="G20364">
        <f t="shared" si="637"/>
        <v>2.7323493098765432</v>
      </c>
    </row>
    <row r="20365" spans="1:7" x14ac:dyDescent="0.3">
      <c r="A20365">
        <v>203.59999239444701</v>
      </c>
      <c r="B20365">
        <v>223.52992</v>
      </c>
      <c r="C20365">
        <v>1.6032974</v>
      </c>
      <c r="D20365">
        <v>1.037661E-2</v>
      </c>
      <c r="E20365">
        <v>2.7596284999999998</v>
      </c>
      <c r="F20365">
        <f t="shared" si="636"/>
        <v>0.17814415555555554</v>
      </c>
      <c r="G20365">
        <f t="shared" si="637"/>
        <v>2.73493597654321</v>
      </c>
    </row>
    <row r="20366" spans="1:7" x14ac:dyDescent="0.3">
      <c r="A20366">
        <v>203.610124230384</v>
      </c>
      <c r="B20366">
        <v>223.57563999999999</v>
      </c>
      <c r="C20366">
        <v>1.6032573999999999</v>
      </c>
      <c r="D20366">
        <v>-0.10315571</v>
      </c>
      <c r="E20366">
        <v>2.7601925999999999</v>
      </c>
      <c r="F20366">
        <f t="shared" si="636"/>
        <v>0.1781397111111111</v>
      </c>
      <c r="G20366">
        <f t="shared" si="637"/>
        <v>2.7355004209876541</v>
      </c>
    </row>
    <row r="20367" spans="1:7" x14ac:dyDescent="0.3">
      <c r="A20367">
        <v>203.61999666690801</v>
      </c>
      <c r="B20367">
        <v>223.59662</v>
      </c>
      <c r="C20367">
        <v>1.6032841</v>
      </c>
      <c r="D20367">
        <v>-0.1641946</v>
      </c>
      <c r="E20367">
        <v>2.7604516000000001</v>
      </c>
      <c r="F20367">
        <f t="shared" si="636"/>
        <v>0.17814267777777779</v>
      </c>
      <c r="G20367">
        <f t="shared" si="637"/>
        <v>2.7357594333333335</v>
      </c>
    </row>
    <row r="20368" spans="1:7" x14ac:dyDescent="0.3">
      <c r="A20368">
        <v>203.630128502845</v>
      </c>
      <c r="B20368">
        <v>223.47852</v>
      </c>
      <c r="C20368">
        <v>1.6032974</v>
      </c>
      <c r="D20368">
        <v>-0.23744125999999999</v>
      </c>
      <c r="E20368">
        <v>2.7589936000000002</v>
      </c>
      <c r="F20368">
        <f t="shared" si="636"/>
        <v>0.17814415555555554</v>
      </c>
      <c r="G20368">
        <f t="shared" si="637"/>
        <v>2.7343014086419752</v>
      </c>
    </row>
    <row r="20369" spans="1:7" x14ac:dyDescent="0.3">
      <c r="A20369">
        <v>203.64012300968099</v>
      </c>
      <c r="B20369">
        <v>223.40993</v>
      </c>
      <c r="C20369">
        <v>1.6033107</v>
      </c>
      <c r="D20369">
        <v>-0.29603857</v>
      </c>
      <c r="E20369">
        <v>2.7581468</v>
      </c>
      <c r="F20369">
        <f t="shared" si="636"/>
        <v>0.17814563333333333</v>
      </c>
      <c r="G20369">
        <f t="shared" si="637"/>
        <v>2.7334546185185187</v>
      </c>
    </row>
    <row r="20370" spans="1:7" x14ac:dyDescent="0.3">
      <c r="A20370">
        <v>203.65011751651701</v>
      </c>
      <c r="B20370">
        <v>223.35278</v>
      </c>
      <c r="C20370">
        <v>1.6033506</v>
      </c>
      <c r="D20370">
        <v>-0.34120736000000002</v>
      </c>
      <c r="E20370">
        <v>2.7574413</v>
      </c>
      <c r="F20370">
        <f t="shared" si="636"/>
        <v>0.17815006666666666</v>
      </c>
      <c r="G20370">
        <f t="shared" si="637"/>
        <v>2.7327490629629629</v>
      </c>
    </row>
    <row r="20371" spans="1:7" x14ac:dyDescent="0.3">
      <c r="A20371">
        <v>203.66012728214201</v>
      </c>
      <c r="B20371">
        <v>223.25944999999999</v>
      </c>
      <c r="C20371">
        <v>1.6034306</v>
      </c>
      <c r="D20371">
        <v>-0.32899958000000001</v>
      </c>
      <c r="E20371">
        <v>2.7562890000000002</v>
      </c>
      <c r="F20371">
        <f t="shared" si="636"/>
        <v>0.17815895555555555</v>
      </c>
      <c r="G20371">
        <f t="shared" si="637"/>
        <v>2.7315968407407407</v>
      </c>
    </row>
    <row r="20372" spans="1:7" x14ac:dyDescent="0.3">
      <c r="A20372">
        <v>203.66999971866599</v>
      </c>
      <c r="B20372">
        <v>223.26517000000001</v>
      </c>
      <c r="C20372">
        <v>1.6035239999999999</v>
      </c>
      <c r="D20372">
        <v>-0.31801256999999999</v>
      </c>
      <c r="E20372">
        <v>2.7563596000000001</v>
      </c>
      <c r="F20372">
        <f t="shared" si="636"/>
        <v>0.17816933333333332</v>
      </c>
      <c r="G20372">
        <f t="shared" si="637"/>
        <v>2.7316674580246918</v>
      </c>
    </row>
    <row r="20373" spans="1:7" x14ac:dyDescent="0.3">
      <c r="A20373">
        <v>203.67999422550201</v>
      </c>
      <c r="B20373">
        <v>223.25373999999999</v>
      </c>
      <c r="C20373">
        <v>1.6036307000000001</v>
      </c>
      <c r="D20373">
        <v>-0.29237625</v>
      </c>
      <c r="E20373">
        <v>2.7562183999999998</v>
      </c>
      <c r="F20373">
        <f t="shared" si="636"/>
        <v>0.1781811888888889</v>
      </c>
      <c r="G20373">
        <f t="shared" si="637"/>
        <v>2.7315263469135802</v>
      </c>
    </row>
    <row r="20374" spans="1:7" x14ac:dyDescent="0.3">
      <c r="A20374">
        <v>203.690126061439</v>
      </c>
      <c r="B20374">
        <v>223.28801999999999</v>
      </c>
      <c r="C20374">
        <v>1.6036972</v>
      </c>
      <c r="D20374">
        <v>-0.29237625</v>
      </c>
      <c r="E20374">
        <v>2.7566419</v>
      </c>
      <c r="F20374">
        <f t="shared" si="636"/>
        <v>0.17818857777777777</v>
      </c>
      <c r="G20374">
        <f t="shared" si="637"/>
        <v>2.7319495567901235</v>
      </c>
    </row>
    <row r="20375" spans="1:7" x14ac:dyDescent="0.3">
      <c r="A20375">
        <v>203.69999849796201</v>
      </c>
      <c r="B20375">
        <v>223.31088</v>
      </c>
      <c r="C20375">
        <v>1.6037372000000001</v>
      </c>
      <c r="D20375">
        <v>-0.33632424</v>
      </c>
      <c r="E20375">
        <v>2.7569240000000002</v>
      </c>
      <c r="F20375">
        <f t="shared" si="636"/>
        <v>0.17819302222222222</v>
      </c>
      <c r="G20375">
        <f t="shared" si="637"/>
        <v>2.7322317790123458</v>
      </c>
    </row>
    <row r="20376" spans="1:7" x14ac:dyDescent="0.3">
      <c r="A20376">
        <v>203.7101303339</v>
      </c>
      <c r="B20376">
        <v>223.26517000000001</v>
      </c>
      <c r="C20376">
        <v>1.6037505999999999</v>
      </c>
      <c r="D20376">
        <v>-0.40957090000000002</v>
      </c>
      <c r="E20376">
        <v>2.7563596000000001</v>
      </c>
      <c r="F20376">
        <f t="shared" si="636"/>
        <v>0.17819451111111109</v>
      </c>
      <c r="G20376">
        <f t="shared" si="637"/>
        <v>2.7316674580246918</v>
      </c>
    </row>
    <row r="20377" spans="1:7" x14ac:dyDescent="0.3">
      <c r="A20377">
        <v>203.72000277042301</v>
      </c>
      <c r="B20377">
        <v>223.23468</v>
      </c>
      <c r="C20377">
        <v>1.6037771999999999</v>
      </c>
      <c r="D20377">
        <v>-0.45473965999999999</v>
      </c>
      <c r="E20377">
        <v>2.7559830000000001</v>
      </c>
      <c r="F20377">
        <f t="shared" si="636"/>
        <v>0.17819746666666667</v>
      </c>
      <c r="G20377">
        <f t="shared" si="637"/>
        <v>2.7312910382716051</v>
      </c>
    </row>
    <row r="20378" spans="1:7" x14ac:dyDescent="0.3">
      <c r="A20378">
        <v>203.73011934757201</v>
      </c>
      <c r="B20378">
        <v>223.20420999999999</v>
      </c>
      <c r="C20378">
        <v>1.6040970999999999</v>
      </c>
      <c r="D20378">
        <v>-0.20936336999999999</v>
      </c>
      <c r="E20378">
        <v>2.7556071000000002</v>
      </c>
      <c r="F20378">
        <f t="shared" si="636"/>
        <v>0.17823301111111112</v>
      </c>
      <c r="G20378">
        <f t="shared" si="637"/>
        <v>2.7309148654320987</v>
      </c>
    </row>
    <row r="20379" spans="1:7" x14ac:dyDescent="0.3">
      <c r="A20379">
        <v>203.740007042884</v>
      </c>
      <c r="B20379">
        <v>223.40231</v>
      </c>
      <c r="C20379">
        <v>1.6043236999999999</v>
      </c>
      <c r="D20379">
        <v>-4.8220715999999997E-2</v>
      </c>
      <c r="E20379">
        <v>2.7580526000000001</v>
      </c>
      <c r="F20379">
        <f t="shared" si="636"/>
        <v>0.17825818888888889</v>
      </c>
      <c r="G20379">
        <f t="shared" si="637"/>
        <v>2.7333605444444444</v>
      </c>
    </row>
    <row r="20380" spans="1:7" x14ac:dyDescent="0.3">
      <c r="A20380">
        <v>203.75000154972</v>
      </c>
      <c r="B20380">
        <v>223.57945000000001</v>
      </c>
      <c r="C20380">
        <v>1.6042571000000001</v>
      </c>
      <c r="D20380">
        <v>-0.20570104</v>
      </c>
      <c r="E20380">
        <v>2.7602397999999999</v>
      </c>
      <c r="F20380">
        <f t="shared" si="636"/>
        <v>0.1782507888888889</v>
      </c>
      <c r="G20380">
        <f t="shared" si="637"/>
        <v>2.7355474580246915</v>
      </c>
    </row>
    <row r="20381" spans="1:7" x14ac:dyDescent="0.3">
      <c r="A20381">
        <v>203.760118126869</v>
      </c>
      <c r="B20381">
        <v>223.51471000000001</v>
      </c>
      <c r="C20381">
        <v>1.6042304000000001</v>
      </c>
      <c r="D20381">
        <v>-0.32045412000000001</v>
      </c>
      <c r="E20381">
        <v>2.7594403999999999</v>
      </c>
      <c r="F20381">
        <f t="shared" si="636"/>
        <v>0.17824782222222224</v>
      </c>
      <c r="G20381">
        <f t="shared" si="637"/>
        <v>2.7347481987654323</v>
      </c>
    </row>
    <row r="20382" spans="1:7" x14ac:dyDescent="0.3">
      <c r="A20382">
        <v>203.770127892494</v>
      </c>
      <c r="B20382">
        <v>223.46136000000001</v>
      </c>
      <c r="C20382">
        <v>1.6042438000000001</v>
      </c>
      <c r="D20382">
        <v>-0.38027223999999998</v>
      </c>
      <c r="E20382">
        <v>2.7587817000000001</v>
      </c>
      <c r="F20382">
        <f t="shared" si="636"/>
        <v>0.17824931111111111</v>
      </c>
      <c r="G20382">
        <f t="shared" si="637"/>
        <v>2.7340895567901238</v>
      </c>
    </row>
    <row r="20383" spans="1:7" x14ac:dyDescent="0.3">
      <c r="A20383">
        <v>203.78000032901701</v>
      </c>
      <c r="B20383">
        <v>223.36993000000001</v>
      </c>
      <c r="C20383">
        <v>1.6042438000000001</v>
      </c>
      <c r="D20383">
        <v>-0.46816823000000002</v>
      </c>
      <c r="E20383">
        <v>2.7576529999999999</v>
      </c>
      <c r="F20383">
        <f t="shared" si="636"/>
        <v>0.17824931111111111</v>
      </c>
      <c r="G20383">
        <f t="shared" si="637"/>
        <v>2.7329607913580247</v>
      </c>
    </row>
    <row r="20384" spans="1:7" x14ac:dyDescent="0.3">
      <c r="A20384">
        <v>203.78999483585301</v>
      </c>
      <c r="B20384">
        <v>223.29182</v>
      </c>
      <c r="C20384">
        <v>1.6043904</v>
      </c>
      <c r="D20384">
        <v>-0.40468779999999999</v>
      </c>
      <c r="E20384">
        <v>2.7566885999999999</v>
      </c>
      <c r="F20384">
        <f t="shared" si="636"/>
        <v>0.1782656</v>
      </c>
      <c r="G20384">
        <f t="shared" si="637"/>
        <v>2.7319964703703703</v>
      </c>
    </row>
    <row r="20385" spans="1:7" x14ac:dyDescent="0.3">
      <c r="A20385">
        <v>203.80000460147801</v>
      </c>
      <c r="B20385">
        <v>223.37564</v>
      </c>
      <c r="C20385">
        <v>1.6048036999999999</v>
      </c>
      <c r="D20385">
        <v>-4.5779159999999999E-2</v>
      </c>
      <c r="E20385">
        <v>2.7577235999999998</v>
      </c>
      <c r="F20385">
        <f t="shared" si="636"/>
        <v>0.17831152222222221</v>
      </c>
      <c r="G20385">
        <f t="shared" si="637"/>
        <v>2.7330312851851852</v>
      </c>
    </row>
    <row r="20386" spans="1:7" x14ac:dyDescent="0.3">
      <c r="A20386">
        <v>203.81012117862701</v>
      </c>
      <c r="B20386">
        <v>223.56233</v>
      </c>
      <c r="C20386">
        <v>1.6048703</v>
      </c>
      <c r="D20386">
        <v>-6.4090826000000004E-2</v>
      </c>
      <c r="E20386">
        <v>2.7600283999999999</v>
      </c>
      <c r="F20386">
        <f t="shared" si="636"/>
        <v>0.17831892222222223</v>
      </c>
      <c r="G20386">
        <f t="shared" si="637"/>
        <v>2.7353361</v>
      </c>
    </row>
    <row r="20387" spans="1:7" x14ac:dyDescent="0.3">
      <c r="A20387">
        <v>203.81999361515</v>
      </c>
      <c r="B20387">
        <v>223.66327000000001</v>
      </c>
      <c r="C20387">
        <v>1.6048302999999999</v>
      </c>
      <c r="D20387">
        <v>-0.18006470999999999</v>
      </c>
      <c r="E20387">
        <v>2.7612746000000001</v>
      </c>
      <c r="F20387">
        <f t="shared" si="636"/>
        <v>0.17831447777777776</v>
      </c>
      <c r="G20387">
        <f t="shared" si="637"/>
        <v>2.7365822728395064</v>
      </c>
    </row>
    <row r="20388" spans="1:7" x14ac:dyDescent="0.3">
      <c r="A20388">
        <v>203.830003380775</v>
      </c>
      <c r="B20388">
        <v>223.58896999999999</v>
      </c>
      <c r="C20388">
        <v>1.6048437</v>
      </c>
      <c r="D20388">
        <v>-0.25331136999999998</v>
      </c>
      <c r="E20388">
        <v>2.7603570999999998</v>
      </c>
      <c r="F20388">
        <f t="shared" si="636"/>
        <v>0.17831596666666666</v>
      </c>
      <c r="G20388">
        <f t="shared" si="637"/>
        <v>2.7356649888888889</v>
      </c>
    </row>
    <row r="20389" spans="1:7" x14ac:dyDescent="0.3">
      <c r="A20389">
        <v>203.83999788761099</v>
      </c>
      <c r="B20389">
        <v>223.51659000000001</v>
      </c>
      <c r="C20389">
        <v>1.604857</v>
      </c>
      <c r="D20389">
        <v>-0.32655802</v>
      </c>
      <c r="E20389">
        <v>2.7594634999999998</v>
      </c>
      <c r="F20389">
        <f t="shared" si="636"/>
        <v>0.17831744444444445</v>
      </c>
      <c r="G20389">
        <f t="shared" si="637"/>
        <v>2.7347714086419757</v>
      </c>
    </row>
    <row r="20390" spans="1:7" x14ac:dyDescent="0.3">
      <c r="A20390">
        <v>203.85012972354801</v>
      </c>
      <c r="B20390">
        <v>223.4366</v>
      </c>
      <c r="C20390">
        <v>1.604857</v>
      </c>
      <c r="D20390">
        <v>-0.39980468000000002</v>
      </c>
      <c r="E20390">
        <v>2.7584759999999999</v>
      </c>
      <c r="F20390">
        <f t="shared" si="636"/>
        <v>0.17831744444444445</v>
      </c>
      <c r="G20390">
        <f t="shared" si="637"/>
        <v>2.7337838777777779</v>
      </c>
    </row>
    <row r="20391" spans="1:7" x14ac:dyDescent="0.3">
      <c r="A20391">
        <v>203.86000216007201</v>
      </c>
      <c r="B20391">
        <v>223.32230999999999</v>
      </c>
      <c r="C20391">
        <v>1.6048703</v>
      </c>
      <c r="D20391">
        <v>-0.47305133999999999</v>
      </c>
      <c r="E20391">
        <v>2.7570649999999999</v>
      </c>
      <c r="F20391">
        <f t="shared" si="636"/>
        <v>0.17831892222222223</v>
      </c>
      <c r="G20391">
        <f t="shared" si="637"/>
        <v>2.7323728901234565</v>
      </c>
    </row>
    <row r="20392" spans="1:7" x14ac:dyDescent="0.3">
      <c r="A20392">
        <v>203.86999666690801</v>
      </c>
      <c r="B20392">
        <v>223.32422</v>
      </c>
      <c r="C20392">
        <v>1.6052035</v>
      </c>
      <c r="D20392">
        <v>-0.21546725999999999</v>
      </c>
      <c r="E20392">
        <v>2.7570887000000002</v>
      </c>
      <c r="F20392">
        <f t="shared" si="636"/>
        <v>0.17835594444444444</v>
      </c>
      <c r="G20392">
        <f t="shared" si="637"/>
        <v>2.7323964703703703</v>
      </c>
    </row>
    <row r="20393" spans="1:7" x14ac:dyDescent="0.3">
      <c r="A20393">
        <v>203.880128502845</v>
      </c>
      <c r="B20393">
        <v>223.44423</v>
      </c>
      <c r="C20393">
        <v>1.6055368000000001</v>
      </c>
      <c r="D20393">
        <v>4.3337606000000001E-2</v>
      </c>
      <c r="E20393">
        <v>2.7585701999999999</v>
      </c>
      <c r="F20393">
        <f t="shared" si="636"/>
        <v>0.17839297777777779</v>
      </c>
      <c r="G20393">
        <f t="shared" si="637"/>
        <v>2.7338780753086422</v>
      </c>
    </row>
    <row r="20394" spans="1:7" x14ac:dyDescent="0.3">
      <c r="A20394">
        <v>203.890000939369</v>
      </c>
      <c r="B20394">
        <v>223.63659999999999</v>
      </c>
      <c r="C20394">
        <v>1.6054968000000001</v>
      </c>
      <c r="D20394">
        <v>-5.7986937000000002E-2</v>
      </c>
      <c r="E20394">
        <v>2.7609452999999999</v>
      </c>
      <c r="F20394">
        <f t="shared" si="636"/>
        <v>0.17838853333333335</v>
      </c>
      <c r="G20394">
        <f t="shared" si="637"/>
        <v>2.7362530135802468</v>
      </c>
    </row>
    <row r="20395" spans="1:7" x14ac:dyDescent="0.3">
      <c r="A20395">
        <v>203.90011751651701</v>
      </c>
      <c r="B20395">
        <v>223.67088000000001</v>
      </c>
      <c r="C20395">
        <v>1.6054968000000001</v>
      </c>
      <c r="D20395">
        <v>-0.15931149</v>
      </c>
      <c r="E20395">
        <v>2.7613685000000001</v>
      </c>
      <c r="F20395">
        <f t="shared" si="636"/>
        <v>0.17838853333333335</v>
      </c>
      <c r="G20395">
        <f t="shared" si="637"/>
        <v>2.7366762234567905</v>
      </c>
    </row>
    <row r="20396" spans="1:7" x14ac:dyDescent="0.3">
      <c r="A20396">
        <v>203.91000521183</v>
      </c>
      <c r="B20396">
        <v>223.59470999999999</v>
      </c>
      <c r="C20396">
        <v>1.6055101000000001</v>
      </c>
      <c r="D20396">
        <v>-0.21912959000000001</v>
      </c>
      <c r="E20396">
        <v>2.7604280000000001</v>
      </c>
      <c r="F20396">
        <f t="shared" si="636"/>
        <v>0.17839001111111111</v>
      </c>
      <c r="G20396">
        <f t="shared" si="637"/>
        <v>2.7357358530864198</v>
      </c>
    </row>
    <row r="20397" spans="1:7" x14ac:dyDescent="0.3">
      <c r="A20397">
        <v>203.91999971866599</v>
      </c>
      <c r="B20397">
        <v>223.53184999999999</v>
      </c>
      <c r="C20397">
        <v>1.6055101000000001</v>
      </c>
      <c r="D20397">
        <v>-0.30702558000000002</v>
      </c>
      <c r="E20397">
        <v>2.759652</v>
      </c>
      <c r="F20397">
        <f t="shared" si="636"/>
        <v>0.17839001111111111</v>
      </c>
      <c r="G20397">
        <f t="shared" si="637"/>
        <v>2.7349598037037035</v>
      </c>
    </row>
    <row r="20398" spans="1:7" x14ac:dyDescent="0.3">
      <c r="A20398">
        <v>203.93013155460301</v>
      </c>
      <c r="B20398">
        <v>223.4385</v>
      </c>
      <c r="C20398">
        <v>1.6055368000000001</v>
      </c>
      <c r="D20398">
        <v>-0.36562289999999997</v>
      </c>
      <c r="E20398">
        <v>2.7584995999999999</v>
      </c>
      <c r="F20398">
        <f t="shared" si="636"/>
        <v>0.17839297777777779</v>
      </c>
      <c r="G20398">
        <f t="shared" si="637"/>
        <v>2.7338073345679015</v>
      </c>
    </row>
    <row r="20399" spans="1:7" x14ac:dyDescent="0.3">
      <c r="A20399">
        <v>203.94000399112701</v>
      </c>
      <c r="B20399">
        <v>223.38706999999999</v>
      </c>
      <c r="C20399">
        <v>1.60555</v>
      </c>
      <c r="D20399">
        <v>-0.42422022999999998</v>
      </c>
      <c r="E20399">
        <v>2.7578645000000002</v>
      </c>
      <c r="F20399">
        <f t="shared" si="636"/>
        <v>0.17839444444444444</v>
      </c>
      <c r="G20399">
        <f t="shared" si="637"/>
        <v>2.7331723962962964</v>
      </c>
    </row>
    <row r="20400" spans="1:7" x14ac:dyDescent="0.3">
      <c r="A20400">
        <v>203.950120568275</v>
      </c>
      <c r="B20400">
        <v>223.30324999999999</v>
      </c>
      <c r="C20400">
        <v>1.6055900999999999</v>
      </c>
      <c r="D20400">
        <v>-0.47060977999999998</v>
      </c>
      <c r="E20400">
        <v>2.7568299999999999</v>
      </c>
      <c r="F20400">
        <f t="shared" si="636"/>
        <v>0.1783989</v>
      </c>
      <c r="G20400">
        <f t="shared" si="637"/>
        <v>2.7321375814814814</v>
      </c>
    </row>
    <row r="20401" spans="1:7" x14ac:dyDescent="0.3">
      <c r="A20401">
        <v>203.95999300479801</v>
      </c>
      <c r="B20401">
        <v>223.24231</v>
      </c>
      <c r="C20401">
        <v>1.6059234</v>
      </c>
      <c r="D20401">
        <v>-0.19593482000000001</v>
      </c>
      <c r="E20401">
        <v>2.7560775</v>
      </c>
      <c r="F20401">
        <f t="shared" si="636"/>
        <v>0.17843593333333332</v>
      </c>
      <c r="G20401">
        <f t="shared" si="637"/>
        <v>2.7313852358024691</v>
      </c>
    </row>
    <row r="20402" spans="1:7" x14ac:dyDescent="0.3">
      <c r="A20402">
        <v>203.97012484073599</v>
      </c>
      <c r="B20402">
        <v>223.45755</v>
      </c>
      <c r="C20402">
        <v>1.6061232999999999</v>
      </c>
      <c r="D20402">
        <v>-7.7519379999999999E-2</v>
      </c>
      <c r="E20402">
        <v>2.7587345000000001</v>
      </c>
      <c r="F20402">
        <f t="shared" si="636"/>
        <v>0.17845814444444444</v>
      </c>
      <c r="G20402">
        <f t="shared" si="637"/>
        <v>2.7340425197530864</v>
      </c>
    </row>
    <row r="20403" spans="1:7" x14ac:dyDescent="0.3">
      <c r="A20403">
        <v>203.979997277259</v>
      </c>
      <c r="B20403">
        <v>223.50899000000001</v>
      </c>
      <c r="C20403">
        <v>1.6060433000000001</v>
      </c>
      <c r="D20403">
        <v>-0.24720748000000001</v>
      </c>
      <c r="E20403">
        <v>2.7593698999999998</v>
      </c>
      <c r="F20403">
        <f t="shared" si="636"/>
        <v>0.17844925555555557</v>
      </c>
      <c r="G20403">
        <f t="shared" si="637"/>
        <v>2.7346775814814817</v>
      </c>
    </row>
    <row r="20404" spans="1:7" x14ac:dyDescent="0.3">
      <c r="A20404">
        <v>203.990007042884</v>
      </c>
      <c r="B20404">
        <v>223.49565000000001</v>
      </c>
      <c r="C20404">
        <v>1.6060300999999999</v>
      </c>
      <c r="D20404">
        <v>-0.33388269999999998</v>
      </c>
      <c r="E20404">
        <v>2.7592048999999998</v>
      </c>
      <c r="F20404">
        <f t="shared" si="636"/>
        <v>0.17844778888888888</v>
      </c>
      <c r="G20404">
        <f t="shared" si="637"/>
        <v>2.7345128901234572</v>
      </c>
    </row>
    <row r="20405" spans="1:7" x14ac:dyDescent="0.3">
      <c r="A20405">
        <v>204.00012362003301</v>
      </c>
      <c r="B20405">
        <v>223.46896000000001</v>
      </c>
      <c r="C20405">
        <v>1.6060300999999999</v>
      </c>
      <c r="D20405">
        <v>-0.42177868000000002</v>
      </c>
      <c r="E20405">
        <v>2.7588758000000002</v>
      </c>
      <c r="F20405">
        <f t="shared" si="636"/>
        <v>0.17844778888888888</v>
      </c>
      <c r="G20405">
        <f t="shared" si="637"/>
        <v>2.7341833839506173</v>
      </c>
    </row>
    <row r="20406" spans="1:7" x14ac:dyDescent="0.3">
      <c r="A20406">
        <v>204.00999605655599</v>
      </c>
      <c r="B20406">
        <v>223.34708000000001</v>
      </c>
      <c r="C20406">
        <v>1.6060433000000001</v>
      </c>
      <c r="D20406">
        <v>-0.48037600000000003</v>
      </c>
      <c r="E20406">
        <v>2.7573707000000001</v>
      </c>
      <c r="F20406">
        <f t="shared" si="636"/>
        <v>0.17844925555555557</v>
      </c>
      <c r="G20406">
        <f t="shared" si="637"/>
        <v>2.7326786925925926</v>
      </c>
    </row>
    <row r="20407" spans="1:7" x14ac:dyDescent="0.3">
      <c r="A20407">
        <v>204.02000582218099</v>
      </c>
      <c r="B20407">
        <v>223.30324999999999</v>
      </c>
      <c r="C20407">
        <v>1.6062833000000001</v>
      </c>
      <c r="D20407">
        <v>-0.32045412000000001</v>
      </c>
      <c r="E20407">
        <v>2.7568299999999999</v>
      </c>
      <c r="F20407">
        <f t="shared" si="636"/>
        <v>0.17847592222222222</v>
      </c>
      <c r="G20407">
        <f t="shared" si="637"/>
        <v>2.7321375814814814</v>
      </c>
    </row>
    <row r="20408" spans="1:7" x14ac:dyDescent="0.3">
      <c r="A20408">
        <v>204.03012239933</v>
      </c>
      <c r="B20408">
        <v>223.45184</v>
      </c>
      <c r="C20408">
        <v>1.6066166</v>
      </c>
      <c r="D20408">
        <v>-6.1649269999999999E-2</v>
      </c>
      <c r="E20408">
        <v>2.7586643999999998</v>
      </c>
      <c r="F20408">
        <f t="shared" si="636"/>
        <v>0.17851295555555555</v>
      </c>
      <c r="G20408">
        <f t="shared" si="637"/>
        <v>2.7339720259259259</v>
      </c>
    </row>
    <row r="20409" spans="1:7" x14ac:dyDescent="0.3">
      <c r="A20409">
        <v>204.040132164955</v>
      </c>
      <c r="B20409">
        <v>223.59279000000001</v>
      </c>
      <c r="C20409">
        <v>1.6065898999999999</v>
      </c>
      <c r="D20409">
        <v>-0.1641946</v>
      </c>
      <c r="E20409">
        <v>2.7604042999999998</v>
      </c>
      <c r="F20409">
        <f t="shared" si="636"/>
        <v>0.17850998888888889</v>
      </c>
      <c r="G20409">
        <f t="shared" si="637"/>
        <v>2.7357121493827163</v>
      </c>
    </row>
    <row r="20410" spans="1:7" x14ac:dyDescent="0.3">
      <c r="A20410">
        <v>204.05012667179099</v>
      </c>
      <c r="B20410">
        <v>223.60614000000001</v>
      </c>
      <c r="C20410">
        <v>1.6065499000000001</v>
      </c>
      <c r="D20410">
        <v>-0.293597</v>
      </c>
      <c r="E20410">
        <v>2.7605689999999998</v>
      </c>
      <c r="F20410">
        <f t="shared" si="636"/>
        <v>0.17850554444444444</v>
      </c>
      <c r="G20410">
        <f t="shared" si="637"/>
        <v>2.7358769641975309</v>
      </c>
    </row>
    <row r="20411" spans="1:7" x14ac:dyDescent="0.3">
      <c r="A20411">
        <v>204.06012117862701</v>
      </c>
      <c r="B20411">
        <v>223.50137000000001</v>
      </c>
      <c r="C20411">
        <v>1.6065632000000001</v>
      </c>
      <c r="D20411">
        <v>-0.36684367000000001</v>
      </c>
      <c r="E20411">
        <v>2.7592756999999999</v>
      </c>
      <c r="F20411">
        <f t="shared" si="636"/>
        <v>0.17850702222222223</v>
      </c>
      <c r="G20411">
        <f t="shared" si="637"/>
        <v>2.7345835074074074</v>
      </c>
    </row>
    <row r="20412" spans="1:7" x14ac:dyDescent="0.3">
      <c r="A20412">
        <v>204.07013094425201</v>
      </c>
      <c r="B20412">
        <v>223.44994</v>
      </c>
      <c r="C20412">
        <v>1.6065632000000001</v>
      </c>
      <c r="D20412">
        <v>-0.44009032999999997</v>
      </c>
      <c r="E20412">
        <v>2.7586407999999998</v>
      </c>
      <c r="F20412">
        <f t="shared" si="636"/>
        <v>0.17850702222222223</v>
      </c>
      <c r="G20412">
        <f t="shared" si="637"/>
        <v>2.7339485691358023</v>
      </c>
    </row>
    <row r="20413" spans="1:7" x14ac:dyDescent="0.3">
      <c r="A20413">
        <v>204.08012545108701</v>
      </c>
      <c r="B20413">
        <v>223.35659999999999</v>
      </c>
      <c r="C20413">
        <v>1.6065765999999999</v>
      </c>
      <c r="D20413">
        <v>-0.51455779999999995</v>
      </c>
      <c r="E20413">
        <v>2.7574885</v>
      </c>
      <c r="F20413">
        <f t="shared" si="636"/>
        <v>0.1785085111111111</v>
      </c>
      <c r="G20413">
        <f t="shared" si="637"/>
        <v>2.73279622345679</v>
      </c>
    </row>
    <row r="20414" spans="1:7" x14ac:dyDescent="0.3">
      <c r="A20414">
        <v>204.09011995792301</v>
      </c>
      <c r="B20414">
        <v>223.3185</v>
      </c>
      <c r="C20414">
        <v>1.6069632</v>
      </c>
      <c r="D20414">
        <v>-0.18738937</v>
      </c>
      <c r="E20414">
        <v>2.757018</v>
      </c>
      <c r="F20414">
        <f t="shared" si="636"/>
        <v>0.17855146666666666</v>
      </c>
      <c r="G20414">
        <f t="shared" si="637"/>
        <v>2.7323258530864196</v>
      </c>
    </row>
    <row r="20415" spans="1:7" x14ac:dyDescent="0.3">
      <c r="A20415">
        <v>204.10012972354801</v>
      </c>
      <c r="B20415">
        <v>223.61757</v>
      </c>
      <c r="C20415">
        <v>1.6072564</v>
      </c>
      <c r="D20415">
        <v>2.9909051999999998E-2</v>
      </c>
      <c r="E20415">
        <v>2.7607102000000001</v>
      </c>
      <c r="F20415">
        <f t="shared" si="636"/>
        <v>0.17858404444444445</v>
      </c>
      <c r="G20415">
        <f t="shared" si="637"/>
        <v>2.7360180753086421</v>
      </c>
    </row>
    <row r="20416" spans="1:7" x14ac:dyDescent="0.3">
      <c r="A20416">
        <v>204.110124230384</v>
      </c>
      <c r="B20416">
        <v>223.67278999999999</v>
      </c>
      <c r="C20416">
        <v>1.6072031</v>
      </c>
      <c r="D20416">
        <v>-0.11414270999999999</v>
      </c>
      <c r="E20416">
        <v>2.7613919999999998</v>
      </c>
      <c r="F20416">
        <f t="shared" si="636"/>
        <v>0.17857812222222222</v>
      </c>
      <c r="G20416">
        <f t="shared" si="637"/>
        <v>2.7366998037037038</v>
      </c>
    </row>
    <row r="20417" spans="1:7" x14ac:dyDescent="0.3">
      <c r="A20417">
        <v>204.11999666690801</v>
      </c>
      <c r="B20417">
        <v>223.68231</v>
      </c>
      <c r="C20417">
        <v>1.6071898</v>
      </c>
      <c r="D20417">
        <v>-0.20081793000000001</v>
      </c>
      <c r="E20417">
        <v>2.7615097</v>
      </c>
      <c r="F20417">
        <f t="shared" si="636"/>
        <v>0.17857664444444443</v>
      </c>
      <c r="G20417">
        <f t="shared" si="637"/>
        <v>2.7368173345679012</v>
      </c>
    </row>
    <row r="20418" spans="1:7" x14ac:dyDescent="0.3">
      <c r="A20418">
        <v>204.13000643253301</v>
      </c>
      <c r="B20418">
        <v>223.64424</v>
      </c>
      <c r="C20418">
        <v>1.6072165</v>
      </c>
      <c r="D20418">
        <v>-0.2618568</v>
      </c>
      <c r="E20418">
        <v>2.7610394999999999</v>
      </c>
      <c r="F20418">
        <f t="shared" si="636"/>
        <v>0.17857961111111112</v>
      </c>
      <c r="G20418">
        <f t="shared" si="637"/>
        <v>2.7363473345679012</v>
      </c>
    </row>
    <row r="20419" spans="1:7" x14ac:dyDescent="0.3">
      <c r="A20419">
        <v>204.14012300968099</v>
      </c>
      <c r="B20419">
        <v>223.54900000000001</v>
      </c>
      <c r="C20419">
        <v>1.6072165</v>
      </c>
      <c r="D20419">
        <v>-0.34975277999999999</v>
      </c>
      <c r="E20419">
        <v>2.7598636000000001</v>
      </c>
      <c r="F20419">
        <f t="shared" si="636"/>
        <v>0.17857961111111112</v>
      </c>
      <c r="G20419">
        <f t="shared" si="637"/>
        <v>2.7351715320987657</v>
      </c>
    </row>
    <row r="20420" spans="1:7" x14ac:dyDescent="0.3">
      <c r="A20420">
        <v>204.149995446205</v>
      </c>
      <c r="B20420">
        <v>223.49181999999999</v>
      </c>
      <c r="C20420">
        <v>1.6072297</v>
      </c>
      <c r="D20420">
        <v>-0.40957090000000002</v>
      </c>
      <c r="E20420">
        <v>2.7591581000000001</v>
      </c>
      <c r="F20420">
        <f t="shared" si="636"/>
        <v>0.17858107777777776</v>
      </c>
      <c r="G20420">
        <f t="shared" si="637"/>
        <v>2.7344656061728396</v>
      </c>
    </row>
    <row r="20421" spans="1:7" x14ac:dyDescent="0.3">
      <c r="A20421">
        <v>204.16012728214201</v>
      </c>
      <c r="B20421">
        <v>223.38517999999999</v>
      </c>
      <c r="C20421">
        <v>1.6072564</v>
      </c>
      <c r="D20421">
        <v>-0.469389</v>
      </c>
      <c r="E20421">
        <v>2.7578412999999999</v>
      </c>
      <c r="F20421">
        <f t="shared" si="636"/>
        <v>0.17858404444444445</v>
      </c>
      <c r="G20421">
        <f t="shared" si="637"/>
        <v>2.7331490629629629</v>
      </c>
    </row>
    <row r="20422" spans="1:7" x14ac:dyDescent="0.3">
      <c r="A20422">
        <v>204.17012178897801</v>
      </c>
      <c r="B20422">
        <v>223.39088000000001</v>
      </c>
      <c r="C20422">
        <v>1.6076029999999999</v>
      </c>
      <c r="D20422">
        <v>-0.18372704000000001</v>
      </c>
      <c r="E20422">
        <v>2.7579117000000002</v>
      </c>
      <c r="F20422">
        <f t="shared" ref="F20422:F20485" si="638">C20422/9</f>
        <v>0.17862255555555553</v>
      </c>
      <c r="G20422">
        <f t="shared" ref="G20422:G20485" si="639">(B20422-$B$5)/81</f>
        <v>2.7332194333333337</v>
      </c>
    </row>
    <row r="20423" spans="1:7" x14ac:dyDescent="0.3">
      <c r="A20423">
        <v>204.17999422550201</v>
      </c>
      <c r="B20423">
        <v>223.56801999999999</v>
      </c>
      <c r="C20423">
        <v>1.6077763</v>
      </c>
      <c r="D20423">
        <v>-9.2168710000000001E-2</v>
      </c>
      <c r="E20423">
        <v>2.7600986999999999</v>
      </c>
      <c r="F20423">
        <f t="shared" si="638"/>
        <v>0.1786418111111111</v>
      </c>
      <c r="G20423">
        <f t="shared" si="639"/>
        <v>2.7354063469135803</v>
      </c>
    </row>
    <row r="20424" spans="1:7" x14ac:dyDescent="0.3">
      <c r="A20424">
        <v>204.190126061439</v>
      </c>
      <c r="B20424">
        <v>223.60614000000001</v>
      </c>
      <c r="C20424">
        <v>1.6076963</v>
      </c>
      <c r="D20424">
        <v>-0.26307760000000002</v>
      </c>
      <c r="E20424">
        <v>2.7605689999999998</v>
      </c>
      <c r="F20424">
        <f t="shared" si="638"/>
        <v>0.17863292222222221</v>
      </c>
      <c r="G20424">
        <f t="shared" si="639"/>
        <v>2.7358769641975309</v>
      </c>
    </row>
    <row r="20425" spans="1:7" x14ac:dyDescent="0.3">
      <c r="A20425">
        <v>204.19999849796201</v>
      </c>
      <c r="B20425">
        <v>223.58328</v>
      </c>
      <c r="C20425">
        <v>1.6076963</v>
      </c>
      <c r="D20425">
        <v>-0.33632424</v>
      </c>
      <c r="E20425">
        <v>2.7602869999999999</v>
      </c>
      <c r="F20425">
        <f t="shared" si="638"/>
        <v>0.17863292222222221</v>
      </c>
      <c r="G20425">
        <f t="shared" si="639"/>
        <v>2.7355947419753086</v>
      </c>
    </row>
    <row r="20426" spans="1:7" x14ac:dyDescent="0.3">
      <c r="A20426">
        <v>204.20999300479801</v>
      </c>
      <c r="B20426">
        <v>223.48231999999999</v>
      </c>
      <c r="C20426">
        <v>1.6076963</v>
      </c>
      <c r="D20426">
        <v>-0.42422022999999998</v>
      </c>
      <c r="E20426">
        <v>2.7590403999999999</v>
      </c>
      <c r="F20426">
        <f t="shared" si="638"/>
        <v>0.17863292222222221</v>
      </c>
      <c r="G20426">
        <f t="shared" si="639"/>
        <v>2.734348322222222</v>
      </c>
    </row>
    <row r="20427" spans="1:7" x14ac:dyDescent="0.3">
      <c r="A20427">
        <v>204.22012484073599</v>
      </c>
      <c r="B20427">
        <v>223.4385</v>
      </c>
      <c r="C20427">
        <v>1.6077361999999999</v>
      </c>
      <c r="D20427">
        <v>-0.48281755999999998</v>
      </c>
      <c r="E20427">
        <v>2.7584995999999999</v>
      </c>
      <c r="F20427">
        <f t="shared" si="638"/>
        <v>0.17863735555555554</v>
      </c>
      <c r="G20427">
        <f t="shared" si="639"/>
        <v>2.7338073345679015</v>
      </c>
    </row>
    <row r="20428" spans="1:7" x14ac:dyDescent="0.3">
      <c r="A20428">
        <v>204.229997277259</v>
      </c>
      <c r="B20428">
        <v>223.39660000000001</v>
      </c>
      <c r="C20428">
        <v>1.6080562</v>
      </c>
      <c r="D20428">
        <v>-0.22523348000000001</v>
      </c>
      <c r="E20428">
        <v>2.7579823000000001</v>
      </c>
      <c r="F20428">
        <f t="shared" si="638"/>
        <v>0.17867291111111111</v>
      </c>
      <c r="G20428">
        <f t="shared" si="639"/>
        <v>2.7332900506172839</v>
      </c>
    </row>
    <row r="20429" spans="1:7" x14ac:dyDescent="0.3">
      <c r="A20429">
        <v>204.24012911319701</v>
      </c>
      <c r="B20429">
        <v>223.5128</v>
      </c>
      <c r="C20429">
        <v>1.6081761999999999</v>
      </c>
      <c r="D20429">
        <v>-0.17274004000000001</v>
      </c>
      <c r="E20429">
        <v>2.7594167999999999</v>
      </c>
      <c r="F20429">
        <f t="shared" si="638"/>
        <v>0.17868624444444445</v>
      </c>
      <c r="G20429">
        <f t="shared" si="639"/>
        <v>2.7347246185185186</v>
      </c>
    </row>
    <row r="20430" spans="1:7" x14ac:dyDescent="0.3">
      <c r="A20430">
        <v>204.25000154972</v>
      </c>
      <c r="B20430">
        <v>223.56612000000001</v>
      </c>
      <c r="C20430">
        <v>1.6080962000000001</v>
      </c>
      <c r="D20430">
        <v>-0.33022034</v>
      </c>
      <c r="E20430">
        <v>2.7600753</v>
      </c>
      <c r="F20430">
        <f t="shared" si="638"/>
        <v>0.17867735555555556</v>
      </c>
      <c r="G20430">
        <f t="shared" si="639"/>
        <v>2.7353828901234571</v>
      </c>
    </row>
    <row r="20431" spans="1:7" x14ac:dyDescent="0.3">
      <c r="A20431">
        <v>204.260118126869</v>
      </c>
      <c r="B20431">
        <v>223.50515999999999</v>
      </c>
      <c r="C20431">
        <v>1.6080695</v>
      </c>
      <c r="D20431">
        <v>-0.44497344</v>
      </c>
      <c r="E20431">
        <v>2.7593226</v>
      </c>
      <c r="F20431">
        <f t="shared" si="638"/>
        <v>0.1786743888888889</v>
      </c>
      <c r="G20431">
        <f t="shared" si="639"/>
        <v>2.7346302975308641</v>
      </c>
    </row>
    <row r="20432" spans="1:7" x14ac:dyDescent="0.3">
      <c r="A20432">
        <v>204.27000582218099</v>
      </c>
      <c r="B20432">
        <v>223.46896000000001</v>
      </c>
      <c r="C20432">
        <v>1.6082428</v>
      </c>
      <c r="D20432">
        <v>-0.35219433999999999</v>
      </c>
      <c r="E20432">
        <v>2.7588758000000002</v>
      </c>
      <c r="F20432">
        <f t="shared" si="638"/>
        <v>0.17869364444444444</v>
      </c>
      <c r="G20432">
        <f t="shared" si="639"/>
        <v>2.7341833839506173</v>
      </c>
    </row>
    <row r="20433" spans="1:7" x14ac:dyDescent="0.3">
      <c r="A20433">
        <v>204.28012239933</v>
      </c>
      <c r="B20433">
        <v>223.52422999999999</v>
      </c>
      <c r="C20433">
        <v>1.6085495000000001</v>
      </c>
      <c r="D20433">
        <v>-0.10803881999999999</v>
      </c>
      <c r="E20433">
        <v>2.7595580000000002</v>
      </c>
      <c r="F20433">
        <f t="shared" si="638"/>
        <v>0.17872772222222222</v>
      </c>
      <c r="G20433">
        <f t="shared" si="639"/>
        <v>2.7348657296296297</v>
      </c>
    </row>
    <row r="20434" spans="1:7" x14ac:dyDescent="0.3">
      <c r="A20434">
        <v>204.28999483585301</v>
      </c>
      <c r="B20434">
        <v>223.63469000000001</v>
      </c>
      <c r="C20434">
        <v>1.6085628000000001</v>
      </c>
      <c r="D20434">
        <v>-0.18128548999999999</v>
      </c>
      <c r="E20434">
        <v>2.7609216999999999</v>
      </c>
      <c r="F20434">
        <f t="shared" si="638"/>
        <v>0.1787292</v>
      </c>
      <c r="G20434">
        <f t="shared" si="639"/>
        <v>2.7362294333333335</v>
      </c>
    </row>
    <row r="20435" spans="1:7" x14ac:dyDescent="0.3">
      <c r="A20435">
        <v>204.30000460147801</v>
      </c>
      <c r="B20435">
        <v>223.63469000000001</v>
      </c>
      <c r="C20435">
        <v>1.6085495000000001</v>
      </c>
      <c r="D20435">
        <v>-0.28261003000000001</v>
      </c>
      <c r="E20435">
        <v>2.7609216999999999</v>
      </c>
      <c r="F20435">
        <f t="shared" si="638"/>
        <v>0.17872772222222222</v>
      </c>
      <c r="G20435">
        <f t="shared" si="639"/>
        <v>2.7362294333333335</v>
      </c>
    </row>
    <row r="20436" spans="1:7" x14ac:dyDescent="0.3">
      <c r="A20436">
        <v>204.309999108314</v>
      </c>
      <c r="B20436">
        <v>223.56421</v>
      </c>
      <c r="C20436">
        <v>1.6085495000000001</v>
      </c>
      <c r="D20436">
        <v>-0.35585670000000003</v>
      </c>
      <c r="E20436">
        <v>2.7600517</v>
      </c>
      <c r="F20436">
        <f t="shared" si="638"/>
        <v>0.17872772222222222</v>
      </c>
      <c r="G20436">
        <f t="shared" si="639"/>
        <v>2.7353593098765434</v>
      </c>
    </row>
    <row r="20437" spans="1:7" x14ac:dyDescent="0.3">
      <c r="A20437">
        <v>204.32013094425201</v>
      </c>
      <c r="B20437">
        <v>223.50899000000001</v>
      </c>
      <c r="C20437">
        <v>1.6085495000000001</v>
      </c>
      <c r="D20437">
        <v>-0.44375268000000001</v>
      </c>
      <c r="E20437">
        <v>2.7593698999999998</v>
      </c>
      <c r="F20437">
        <f t="shared" si="638"/>
        <v>0.17872772222222222</v>
      </c>
      <c r="G20437">
        <f t="shared" si="639"/>
        <v>2.7346775814814817</v>
      </c>
    </row>
    <row r="20438" spans="1:7" x14ac:dyDescent="0.3">
      <c r="A20438">
        <v>204.33012545108701</v>
      </c>
      <c r="B20438">
        <v>223.40993</v>
      </c>
      <c r="C20438">
        <v>1.6086293</v>
      </c>
      <c r="D20438">
        <v>-0.46084355999999999</v>
      </c>
      <c r="E20438">
        <v>2.7581468</v>
      </c>
      <c r="F20438">
        <f t="shared" si="638"/>
        <v>0.17873658888888888</v>
      </c>
      <c r="G20438">
        <f t="shared" si="639"/>
        <v>2.7334546185185187</v>
      </c>
    </row>
    <row r="20439" spans="1:7" x14ac:dyDescent="0.3">
      <c r="A20439">
        <v>204.34011995792301</v>
      </c>
      <c r="B20439">
        <v>223.42517000000001</v>
      </c>
      <c r="C20439">
        <v>1.6090426</v>
      </c>
      <c r="D20439">
        <v>-0.105597265</v>
      </c>
      <c r="E20439">
        <v>2.7583348999999999</v>
      </c>
      <c r="F20439">
        <f t="shared" si="638"/>
        <v>0.1787825111111111</v>
      </c>
      <c r="G20439">
        <f t="shared" si="639"/>
        <v>2.7336427666666667</v>
      </c>
    </row>
    <row r="20440" spans="1:7" x14ac:dyDescent="0.3">
      <c r="A20440">
        <v>204.35012972354801</v>
      </c>
      <c r="B20440">
        <v>223.65754999999999</v>
      </c>
      <c r="C20440">
        <v>1.6092293</v>
      </c>
      <c r="D20440">
        <v>1.4038943E-2</v>
      </c>
      <c r="E20440">
        <v>2.7612040000000002</v>
      </c>
      <c r="F20440">
        <f t="shared" si="638"/>
        <v>0.17880325555555554</v>
      </c>
      <c r="G20440">
        <f t="shared" si="639"/>
        <v>2.7365116555555553</v>
      </c>
    </row>
    <row r="20441" spans="1:7" x14ac:dyDescent="0.3">
      <c r="A20441">
        <v>204.360124230384</v>
      </c>
      <c r="B20441">
        <v>223.749</v>
      </c>
      <c r="C20441">
        <v>1.6091892999999999</v>
      </c>
      <c r="D20441">
        <v>-9.9493380000000006E-2</v>
      </c>
      <c r="E20441">
        <v>2.7623329999999999</v>
      </c>
      <c r="F20441">
        <f t="shared" si="638"/>
        <v>0.17879881111111109</v>
      </c>
      <c r="G20441">
        <f t="shared" si="639"/>
        <v>2.7376406679012346</v>
      </c>
    </row>
    <row r="20442" spans="1:7" x14ac:dyDescent="0.3">
      <c r="A20442">
        <v>204.37011873722</v>
      </c>
      <c r="B20442">
        <v>223.76613</v>
      </c>
      <c r="C20442">
        <v>1.6092025999999999</v>
      </c>
      <c r="D20442">
        <v>-0.17274004000000001</v>
      </c>
      <c r="E20442">
        <v>2.7625443999999999</v>
      </c>
      <c r="F20442">
        <f t="shared" si="638"/>
        <v>0.17880028888888888</v>
      </c>
      <c r="G20442">
        <f t="shared" si="639"/>
        <v>2.7378521493827161</v>
      </c>
    </row>
    <row r="20443" spans="1:7" x14ac:dyDescent="0.3">
      <c r="A20443">
        <v>204.380128502845</v>
      </c>
      <c r="B20443">
        <v>223.68612999999999</v>
      </c>
      <c r="C20443">
        <v>1.6092158999999999</v>
      </c>
      <c r="D20443">
        <v>-0.2459867</v>
      </c>
      <c r="E20443">
        <v>2.7615566</v>
      </c>
      <c r="F20443">
        <f t="shared" si="638"/>
        <v>0.17880176666666667</v>
      </c>
      <c r="G20443">
        <f t="shared" si="639"/>
        <v>2.7368644950617282</v>
      </c>
    </row>
    <row r="20444" spans="1:7" x14ac:dyDescent="0.3">
      <c r="A20444">
        <v>204.390000939369</v>
      </c>
      <c r="B20444">
        <v>223.61564999999999</v>
      </c>
      <c r="C20444">
        <v>1.6092293</v>
      </c>
      <c r="D20444">
        <v>-0.30458403000000001</v>
      </c>
      <c r="E20444">
        <v>2.7606866000000001</v>
      </c>
      <c r="F20444">
        <f t="shared" si="638"/>
        <v>0.17880325555555554</v>
      </c>
      <c r="G20444">
        <f t="shared" si="639"/>
        <v>2.7359943716049382</v>
      </c>
    </row>
    <row r="20445" spans="1:7" x14ac:dyDescent="0.3">
      <c r="A20445">
        <v>204.399995446205</v>
      </c>
      <c r="B20445">
        <v>223.54517999999999</v>
      </c>
      <c r="C20445">
        <v>1.6092426</v>
      </c>
      <c r="D20445">
        <v>-0.37905145000000001</v>
      </c>
      <c r="E20445">
        <v>2.7598166000000002</v>
      </c>
      <c r="F20445">
        <f t="shared" si="638"/>
        <v>0.17880473333333333</v>
      </c>
      <c r="G20445">
        <f t="shared" si="639"/>
        <v>2.7351243716049383</v>
      </c>
    </row>
    <row r="20446" spans="1:7" x14ac:dyDescent="0.3">
      <c r="A20446">
        <v>204.41012728214201</v>
      </c>
      <c r="B20446">
        <v>223.42517000000001</v>
      </c>
      <c r="C20446">
        <v>1.6092559</v>
      </c>
      <c r="D20446">
        <v>-0.43764877000000002</v>
      </c>
      <c r="E20446">
        <v>2.7583348999999999</v>
      </c>
      <c r="F20446">
        <f t="shared" si="638"/>
        <v>0.17880621111111111</v>
      </c>
      <c r="G20446">
        <f t="shared" si="639"/>
        <v>2.7336427666666667</v>
      </c>
    </row>
    <row r="20447" spans="1:7" x14ac:dyDescent="0.3">
      <c r="A20447">
        <v>204.42012178897801</v>
      </c>
      <c r="B20447">
        <v>223.37945999999999</v>
      </c>
      <c r="C20447">
        <v>1.6093225</v>
      </c>
      <c r="D20447">
        <v>-0.46816823000000002</v>
      </c>
      <c r="E20447">
        <v>2.7577704999999999</v>
      </c>
      <c r="F20447">
        <f t="shared" si="638"/>
        <v>0.1788136111111111</v>
      </c>
      <c r="G20447">
        <f t="shared" si="639"/>
        <v>2.7330784456790123</v>
      </c>
    </row>
    <row r="20448" spans="1:7" x14ac:dyDescent="0.3">
      <c r="A20448">
        <v>204.42999422550201</v>
      </c>
      <c r="B20448">
        <v>223.32422</v>
      </c>
      <c r="C20448">
        <v>1.6094691999999999</v>
      </c>
      <c r="D20448">
        <v>-0.38759690000000002</v>
      </c>
      <c r="E20448">
        <v>2.7570887000000002</v>
      </c>
      <c r="F20448">
        <f t="shared" si="638"/>
        <v>0.1788299111111111</v>
      </c>
      <c r="G20448">
        <f t="shared" si="639"/>
        <v>2.7323964703703703</v>
      </c>
    </row>
    <row r="20449" spans="1:7" x14ac:dyDescent="0.3">
      <c r="A20449">
        <v>204.44000399112701</v>
      </c>
      <c r="B20449">
        <v>223.42326</v>
      </c>
      <c r="C20449">
        <v>1.6098292000000001</v>
      </c>
      <c r="D20449">
        <v>-8.8506379999999996E-2</v>
      </c>
      <c r="E20449">
        <v>2.7583112999999999</v>
      </c>
      <c r="F20449">
        <f t="shared" si="638"/>
        <v>0.17886991111111111</v>
      </c>
      <c r="G20449">
        <f t="shared" si="639"/>
        <v>2.733619186419753</v>
      </c>
    </row>
    <row r="20450" spans="1:7" x14ac:dyDescent="0.3">
      <c r="A20450">
        <v>204.450120568275</v>
      </c>
      <c r="B20450">
        <v>223.65754999999999</v>
      </c>
      <c r="C20450">
        <v>1.6098558999999999</v>
      </c>
      <c r="D20450">
        <v>-0.14954527000000001</v>
      </c>
      <c r="E20450">
        <v>2.7612040000000002</v>
      </c>
      <c r="F20450">
        <f t="shared" si="638"/>
        <v>0.17887287777777777</v>
      </c>
      <c r="G20450">
        <f t="shared" si="639"/>
        <v>2.7365116555555553</v>
      </c>
    </row>
    <row r="20451" spans="1:7" x14ac:dyDescent="0.3">
      <c r="A20451">
        <v>204.4601303339</v>
      </c>
      <c r="B20451">
        <v>223.63849999999999</v>
      </c>
      <c r="C20451">
        <v>1.6098025</v>
      </c>
      <c r="D20451">
        <v>-0.29237625</v>
      </c>
      <c r="E20451">
        <v>2.7609689999999998</v>
      </c>
      <c r="F20451">
        <f t="shared" si="638"/>
        <v>0.17886694444444445</v>
      </c>
      <c r="G20451">
        <f t="shared" si="639"/>
        <v>2.7362764703703704</v>
      </c>
    </row>
    <row r="20452" spans="1:7" x14ac:dyDescent="0.3">
      <c r="A20452">
        <v>204.47000277042301</v>
      </c>
      <c r="B20452">
        <v>223.59279000000001</v>
      </c>
      <c r="C20452">
        <v>1.6098158</v>
      </c>
      <c r="D20452">
        <v>-0.35219433999999999</v>
      </c>
      <c r="E20452">
        <v>2.7604042999999998</v>
      </c>
      <c r="F20452">
        <f t="shared" si="638"/>
        <v>0.17886842222222221</v>
      </c>
      <c r="G20452">
        <f t="shared" si="639"/>
        <v>2.7357121493827163</v>
      </c>
    </row>
    <row r="20453" spans="1:7" x14ac:dyDescent="0.3">
      <c r="A20453">
        <v>204.48011934757201</v>
      </c>
      <c r="B20453">
        <v>223.48993999999999</v>
      </c>
      <c r="C20453">
        <v>1.6098158</v>
      </c>
      <c r="D20453">
        <v>-0.44009032999999997</v>
      </c>
      <c r="E20453">
        <v>2.7591348</v>
      </c>
      <c r="F20453">
        <f t="shared" si="638"/>
        <v>0.17886842222222221</v>
      </c>
      <c r="G20453">
        <f t="shared" si="639"/>
        <v>2.7344423962962963</v>
      </c>
    </row>
    <row r="20454" spans="1:7" x14ac:dyDescent="0.3">
      <c r="A20454">
        <v>204.49012911319701</v>
      </c>
      <c r="B20454">
        <v>223.41565</v>
      </c>
      <c r="C20454">
        <v>1.6098958000000001</v>
      </c>
      <c r="D20454">
        <v>-0.44497344</v>
      </c>
      <c r="E20454">
        <v>2.7582176</v>
      </c>
      <c r="F20454">
        <f t="shared" si="638"/>
        <v>0.17887731111111113</v>
      </c>
      <c r="G20454">
        <f t="shared" si="639"/>
        <v>2.7335252358024693</v>
      </c>
    </row>
    <row r="20455" spans="1:7" x14ac:dyDescent="0.3">
      <c r="A20455">
        <v>204.50000154972</v>
      </c>
      <c r="B20455">
        <v>223.45946000000001</v>
      </c>
      <c r="C20455">
        <v>1.6102824</v>
      </c>
      <c r="D20455">
        <v>-0.11780504</v>
      </c>
      <c r="E20455">
        <v>2.7587579999999998</v>
      </c>
      <c r="F20455">
        <f t="shared" si="638"/>
        <v>0.17892026666666666</v>
      </c>
      <c r="G20455">
        <f t="shared" si="639"/>
        <v>2.7340661000000002</v>
      </c>
    </row>
    <row r="20456" spans="1:7" x14ac:dyDescent="0.3">
      <c r="A20456">
        <v>204.50999605655599</v>
      </c>
      <c r="B20456">
        <v>223.6309</v>
      </c>
      <c r="C20456">
        <v>1.6103890000000001</v>
      </c>
      <c r="D20456">
        <v>-9.4610269999999996E-2</v>
      </c>
      <c r="E20456">
        <v>2.7608747</v>
      </c>
      <c r="F20456">
        <f t="shared" si="638"/>
        <v>0.17893211111111113</v>
      </c>
      <c r="G20456">
        <f t="shared" si="639"/>
        <v>2.7361826432098764</v>
      </c>
    </row>
    <row r="20457" spans="1:7" x14ac:dyDescent="0.3">
      <c r="A20457">
        <v>204.520127892494</v>
      </c>
      <c r="B20457">
        <v>223.71279999999999</v>
      </c>
      <c r="C20457">
        <v>1.6103224</v>
      </c>
      <c r="D20457">
        <v>-0.23866203</v>
      </c>
      <c r="E20457">
        <v>2.7618860999999999</v>
      </c>
      <c r="F20457">
        <f t="shared" si="638"/>
        <v>0.17892471111111111</v>
      </c>
      <c r="G20457">
        <f t="shared" si="639"/>
        <v>2.7371937543209874</v>
      </c>
    </row>
    <row r="20458" spans="1:7" x14ac:dyDescent="0.3">
      <c r="A20458">
        <v>204.53000032901701</v>
      </c>
      <c r="B20458">
        <v>223.64041</v>
      </c>
      <c r="C20458">
        <v>1.6103357</v>
      </c>
      <c r="D20458">
        <v>-0.31190869999999998</v>
      </c>
      <c r="E20458">
        <v>2.7609925</v>
      </c>
      <c r="F20458">
        <f t="shared" si="638"/>
        <v>0.17892618888888889</v>
      </c>
      <c r="G20458">
        <f t="shared" si="639"/>
        <v>2.7363000506172841</v>
      </c>
    </row>
    <row r="20459" spans="1:7" x14ac:dyDescent="0.3">
      <c r="A20459">
        <v>204.540132164955</v>
      </c>
      <c r="B20459">
        <v>223.57755</v>
      </c>
      <c r="C20459">
        <v>1.6103357</v>
      </c>
      <c r="D20459">
        <v>-0.39980468000000002</v>
      </c>
      <c r="E20459">
        <v>2.7602161999999999</v>
      </c>
      <c r="F20459">
        <f t="shared" si="638"/>
        <v>0.17892618888888889</v>
      </c>
      <c r="G20459">
        <f t="shared" si="639"/>
        <v>2.7355240012345678</v>
      </c>
    </row>
    <row r="20460" spans="1:7" x14ac:dyDescent="0.3">
      <c r="A20460">
        <v>204.55012667179099</v>
      </c>
      <c r="B20460">
        <v>223.52042</v>
      </c>
      <c r="C20460">
        <v>1.6103489</v>
      </c>
      <c r="D20460">
        <v>-0.45840199999999998</v>
      </c>
      <c r="E20460">
        <v>2.7595108000000002</v>
      </c>
      <c r="F20460">
        <f t="shared" si="638"/>
        <v>0.17892765555555556</v>
      </c>
      <c r="G20460">
        <f t="shared" si="639"/>
        <v>2.7348186925925928</v>
      </c>
    </row>
    <row r="20461" spans="1:7" x14ac:dyDescent="0.3">
      <c r="A20461">
        <v>204.559999108314</v>
      </c>
      <c r="B20461">
        <v>223.41565</v>
      </c>
      <c r="C20461">
        <v>1.6105757000000001</v>
      </c>
      <c r="D20461">
        <v>-0.30946713999999997</v>
      </c>
      <c r="E20461">
        <v>2.7582176</v>
      </c>
      <c r="F20461">
        <f t="shared" si="638"/>
        <v>0.17895285555555557</v>
      </c>
      <c r="G20461">
        <f t="shared" si="639"/>
        <v>2.7335252358024693</v>
      </c>
    </row>
    <row r="20462" spans="1:7" x14ac:dyDescent="0.3">
      <c r="A20462">
        <v>204.56999361515</v>
      </c>
      <c r="B20462">
        <v>223.57755</v>
      </c>
      <c r="C20462">
        <v>1.6109621999999999</v>
      </c>
      <c r="D20462">
        <v>2.014283E-2</v>
      </c>
      <c r="E20462">
        <v>2.7602161999999999</v>
      </c>
      <c r="F20462">
        <f t="shared" si="638"/>
        <v>0.17899579999999998</v>
      </c>
      <c r="G20462">
        <f t="shared" si="639"/>
        <v>2.7355240012345678</v>
      </c>
    </row>
    <row r="20463" spans="1:7" x14ac:dyDescent="0.3">
      <c r="A20463">
        <v>204.580003380775</v>
      </c>
      <c r="B20463">
        <v>223.7928</v>
      </c>
      <c r="C20463">
        <v>1.6109887000000001</v>
      </c>
      <c r="D20463">
        <v>-3.8454494999999998E-2</v>
      </c>
      <c r="E20463">
        <v>2.7628740000000001</v>
      </c>
      <c r="F20463">
        <f t="shared" si="638"/>
        <v>0.17899874444444444</v>
      </c>
      <c r="G20463">
        <f t="shared" si="639"/>
        <v>2.7381814086419753</v>
      </c>
    </row>
    <row r="20464" spans="1:7" x14ac:dyDescent="0.3">
      <c r="A20464">
        <v>204.59011995792301</v>
      </c>
      <c r="B20464">
        <v>223.80232000000001</v>
      </c>
      <c r="C20464">
        <v>1.6109621999999999</v>
      </c>
      <c r="D20464">
        <v>-0.15564916000000001</v>
      </c>
      <c r="E20464">
        <v>2.7629912000000001</v>
      </c>
      <c r="F20464">
        <f t="shared" si="638"/>
        <v>0.17899579999999998</v>
      </c>
      <c r="G20464">
        <f t="shared" si="639"/>
        <v>2.7382989395061732</v>
      </c>
    </row>
    <row r="20465" spans="1:7" x14ac:dyDescent="0.3">
      <c r="A20465">
        <v>204.60012972354801</v>
      </c>
      <c r="B20465">
        <v>223.78137000000001</v>
      </c>
      <c r="C20465">
        <v>1.6109754999999999</v>
      </c>
      <c r="D20465">
        <v>-0.21424647999999999</v>
      </c>
      <c r="E20465">
        <v>2.7627324999999998</v>
      </c>
      <c r="F20465">
        <f t="shared" si="638"/>
        <v>0.17899727777777777</v>
      </c>
      <c r="G20465">
        <f t="shared" si="639"/>
        <v>2.7380402975308642</v>
      </c>
    </row>
    <row r="20466" spans="1:7" x14ac:dyDescent="0.3">
      <c r="A20466">
        <v>204.610124230384</v>
      </c>
      <c r="B20466">
        <v>223.6747</v>
      </c>
      <c r="C20466">
        <v>1.6109887000000001</v>
      </c>
      <c r="D20466">
        <v>-0.28871390000000002</v>
      </c>
      <c r="E20466">
        <v>2.7614157000000001</v>
      </c>
      <c r="F20466">
        <f t="shared" si="638"/>
        <v>0.17899874444444444</v>
      </c>
      <c r="G20466">
        <f t="shared" si="639"/>
        <v>2.7367233839506175</v>
      </c>
    </row>
    <row r="20467" spans="1:7" x14ac:dyDescent="0.3">
      <c r="A20467">
        <v>204.62011873722</v>
      </c>
      <c r="B20467">
        <v>223.60614000000001</v>
      </c>
      <c r="C20467">
        <v>1.6110021999999999</v>
      </c>
      <c r="D20467">
        <v>-0.36196055999999999</v>
      </c>
      <c r="E20467">
        <v>2.7605689999999998</v>
      </c>
      <c r="F20467">
        <f t="shared" si="638"/>
        <v>0.17900024444444443</v>
      </c>
      <c r="G20467">
        <f t="shared" si="639"/>
        <v>2.7358769641975309</v>
      </c>
    </row>
    <row r="20468" spans="1:7" x14ac:dyDescent="0.3">
      <c r="A20468">
        <v>204.630128502845</v>
      </c>
      <c r="B20468">
        <v>223.46896000000001</v>
      </c>
      <c r="C20468">
        <v>1.6110154000000001</v>
      </c>
      <c r="D20468">
        <v>-0.42055789999999998</v>
      </c>
      <c r="E20468">
        <v>2.7588758000000002</v>
      </c>
      <c r="F20468">
        <f t="shared" si="638"/>
        <v>0.17900171111111113</v>
      </c>
      <c r="G20468">
        <f t="shared" si="639"/>
        <v>2.7341833839506173</v>
      </c>
    </row>
    <row r="20469" spans="1:7" x14ac:dyDescent="0.3">
      <c r="A20469">
        <v>204.640000939369</v>
      </c>
      <c r="B20469">
        <v>223.41756000000001</v>
      </c>
      <c r="C20469">
        <v>1.6110555</v>
      </c>
      <c r="D20469">
        <v>-0.46694743999999999</v>
      </c>
      <c r="E20469">
        <v>2.7582409999999999</v>
      </c>
      <c r="F20469">
        <f t="shared" si="638"/>
        <v>0.17900616666666666</v>
      </c>
      <c r="G20469">
        <f t="shared" si="639"/>
        <v>2.733548816049383</v>
      </c>
    </row>
    <row r="20470" spans="1:7" x14ac:dyDescent="0.3">
      <c r="A20470">
        <v>204.65011751651701</v>
      </c>
      <c r="B20470">
        <v>223.44232</v>
      </c>
      <c r="C20470">
        <v>1.611402</v>
      </c>
      <c r="D20470">
        <v>-0.19349326</v>
      </c>
      <c r="E20470">
        <v>2.7585465999999998</v>
      </c>
      <c r="F20470">
        <f t="shared" si="638"/>
        <v>0.17904466666666666</v>
      </c>
      <c r="G20470">
        <f t="shared" si="639"/>
        <v>2.7338544950617285</v>
      </c>
    </row>
    <row r="20471" spans="1:7" x14ac:dyDescent="0.3">
      <c r="A20471">
        <v>204.66000521183</v>
      </c>
      <c r="B20471">
        <v>223.63469000000001</v>
      </c>
      <c r="C20471">
        <v>1.6116288000000001</v>
      </c>
      <c r="D20471">
        <v>-3.1129830000000001E-2</v>
      </c>
      <c r="E20471">
        <v>2.7609216999999999</v>
      </c>
      <c r="F20471">
        <f t="shared" si="638"/>
        <v>0.17906986666666669</v>
      </c>
      <c r="G20471">
        <f t="shared" si="639"/>
        <v>2.7362294333333335</v>
      </c>
    </row>
    <row r="20472" spans="1:7" x14ac:dyDescent="0.3">
      <c r="A20472">
        <v>204.66999971866599</v>
      </c>
      <c r="B20472">
        <v>223.7509</v>
      </c>
      <c r="C20472">
        <v>1.6115619999999999</v>
      </c>
      <c r="D20472">
        <v>-0.18861015</v>
      </c>
      <c r="E20472">
        <v>2.7623565000000001</v>
      </c>
      <c r="F20472">
        <f t="shared" si="638"/>
        <v>0.17906244444444444</v>
      </c>
      <c r="G20472">
        <f t="shared" si="639"/>
        <v>2.7376641246913582</v>
      </c>
    </row>
    <row r="20473" spans="1:7" x14ac:dyDescent="0.3">
      <c r="A20473">
        <v>204.67999422550201</v>
      </c>
      <c r="B20473">
        <v>223.66327000000001</v>
      </c>
      <c r="C20473">
        <v>1.6115488</v>
      </c>
      <c r="D20473">
        <v>-0.27650613000000002</v>
      </c>
      <c r="E20473">
        <v>2.7612746000000001</v>
      </c>
      <c r="F20473">
        <f t="shared" si="638"/>
        <v>0.17906097777777777</v>
      </c>
      <c r="G20473">
        <f t="shared" si="639"/>
        <v>2.7365822728395064</v>
      </c>
    </row>
    <row r="20474" spans="1:7" x14ac:dyDescent="0.3">
      <c r="A20474">
        <v>204.69000399112701</v>
      </c>
      <c r="B20474">
        <v>223.5985</v>
      </c>
      <c r="C20474">
        <v>1.6115619999999999</v>
      </c>
      <c r="D20474">
        <v>-0.35097358000000001</v>
      </c>
      <c r="E20474">
        <v>2.760475</v>
      </c>
      <c r="F20474">
        <f t="shared" si="638"/>
        <v>0.17906244444444444</v>
      </c>
      <c r="G20474">
        <f t="shared" si="639"/>
        <v>2.7357826432098769</v>
      </c>
    </row>
    <row r="20475" spans="1:7" x14ac:dyDescent="0.3">
      <c r="A20475">
        <v>204.700120568275</v>
      </c>
      <c r="B20475">
        <v>223.53944000000001</v>
      </c>
      <c r="C20475">
        <v>1.6115619999999999</v>
      </c>
      <c r="D20475">
        <v>-0.43886956999999999</v>
      </c>
      <c r="E20475">
        <v>2.7597458000000001</v>
      </c>
      <c r="F20475">
        <f t="shared" si="638"/>
        <v>0.17906244444444444</v>
      </c>
      <c r="G20475">
        <f t="shared" si="639"/>
        <v>2.7350535074074078</v>
      </c>
    </row>
    <row r="20476" spans="1:7" x14ac:dyDescent="0.3">
      <c r="A20476">
        <v>204.7101303339</v>
      </c>
      <c r="B20476">
        <v>223.42135999999999</v>
      </c>
      <c r="C20476">
        <v>1.6116687000000001</v>
      </c>
      <c r="D20476">
        <v>-0.41567478000000002</v>
      </c>
      <c r="E20476">
        <v>2.7582876999999999</v>
      </c>
      <c r="F20476">
        <f t="shared" si="638"/>
        <v>0.17907430000000002</v>
      </c>
      <c r="G20476">
        <f t="shared" si="639"/>
        <v>2.7335957296296298</v>
      </c>
    </row>
    <row r="20477" spans="1:7" x14ac:dyDescent="0.3">
      <c r="A20477">
        <v>204.72000277042301</v>
      </c>
      <c r="B20477">
        <v>223.5128</v>
      </c>
      <c r="C20477">
        <v>1.6120418000000001</v>
      </c>
      <c r="D20477">
        <v>-0.11658426400000001</v>
      </c>
      <c r="E20477">
        <v>2.7594167999999999</v>
      </c>
      <c r="F20477">
        <f t="shared" si="638"/>
        <v>0.17911575555555556</v>
      </c>
      <c r="G20477">
        <f t="shared" si="639"/>
        <v>2.7347246185185186</v>
      </c>
    </row>
    <row r="20478" spans="1:7" x14ac:dyDescent="0.3">
      <c r="A20478">
        <v>204.73011934757201</v>
      </c>
      <c r="B20478">
        <v>223.6747</v>
      </c>
      <c r="C20478">
        <v>1.6120819</v>
      </c>
      <c r="D20478">
        <v>-0.13489593999999999</v>
      </c>
      <c r="E20478">
        <v>2.7614157000000001</v>
      </c>
      <c r="F20478">
        <f t="shared" si="638"/>
        <v>0.17912021111111109</v>
      </c>
      <c r="G20478">
        <f t="shared" si="639"/>
        <v>2.7367233839506175</v>
      </c>
    </row>
    <row r="20479" spans="1:7" x14ac:dyDescent="0.3">
      <c r="A20479">
        <v>204.740007042884</v>
      </c>
      <c r="B20479">
        <v>223.68231</v>
      </c>
      <c r="C20479">
        <v>1.6120152000000001</v>
      </c>
      <c r="D20479">
        <v>-0.293597</v>
      </c>
      <c r="E20479">
        <v>2.7615097</v>
      </c>
      <c r="F20479">
        <f t="shared" si="638"/>
        <v>0.17911280000000002</v>
      </c>
      <c r="G20479">
        <f t="shared" si="639"/>
        <v>2.7368173345679012</v>
      </c>
    </row>
    <row r="20480" spans="1:7" x14ac:dyDescent="0.3">
      <c r="A20480">
        <v>204.75012362003301</v>
      </c>
      <c r="B20480">
        <v>223.62708000000001</v>
      </c>
      <c r="C20480">
        <v>1.6120152000000001</v>
      </c>
      <c r="D20480">
        <v>-0.38149300000000003</v>
      </c>
      <c r="E20480">
        <v>2.7608277999999999</v>
      </c>
      <c r="F20480">
        <f t="shared" si="638"/>
        <v>0.17911280000000002</v>
      </c>
      <c r="G20480">
        <f t="shared" si="639"/>
        <v>2.7361354827160493</v>
      </c>
    </row>
    <row r="20481" spans="1:7" x14ac:dyDescent="0.3">
      <c r="A20481">
        <v>204.75999605655599</v>
      </c>
      <c r="B20481">
        <v>223.53566000000001</v>
      </c>
      <c r="C20481">
        <v>1.6120152000000001</v>
      </c>
      <c r="D20481">
        <v>-0.45473965999999999</v>
      </c>
      <c r="E20481">
        <v>2.7596989999999999</v>
      </c>
      <c r="F20481">
        <f t="shared" si="638"/>
        <v>0.17911280000000002</v>
      </c>
      <c r="G20481">
        <f t="shared" si="639"/>
        <v>2.7350068407407409</v>
      </c>
    </row>
    <row r="20482" spans="1:7" x14ac:dyDescent="0.3">
      <c r="A20482">
        <v>204.77000582218099</v>
      </c>
      <c r="B20482">
        <v>223.46518</v>
      </c>
      <c r="C20482">
        <v>1.6121886000000001</v>
      </c>
      <c r="D20482">
        <v>-0.36196055999999999</v>
      </c>
      <c r="E20482">
        <v>2.7588289000000001</v>
      </c>
      <c r="F20482">
        <f t="shared" si="638"/>
        <v>0.17913206666666667</v>
      </c>
      <c r="G20482">
        <f t="shared" si="639"/>
        <v>2.7341367172839508</v>
      </c>
    </row>
    <row r="20483" spans="1:7" x14ac:dyDescent="0.3">
      <c r="A20483">
        <v>204.78000032901701</v>
      </c>
      <c r="B20483">
        <v>223.55661000000001</v>
      </c>
      <c r="C20483">
        <v>1.6125752</v>
      </c>
      <c r="D20483">
        <v>-4.8220715999999997E-2</v>
      </c>
      <c r="E20483">
        <v>2.7599575999999999</v>
      </c>
      <c r="F20483">
        <f t="shared" si="638"/>
        <v>0.17917502222222223</v>
      </c>
      <c r="G20483">
        <f t="shared" si="639"/>
        <v>2.7352654827160494</v>
      </c>
    </row>
    <row r="20484" spans="1:7" x14ac:dyDescent="0.3">
      <c r="A20484">
        <v>204.78999483585301</v>
      </c>
      <c r="B20484">
        <v>223.71469999999999</v>
      </c>
      <c r="C20484">
        <v>1.6126552000000001</v>
      </c>
      <c r="D20484">
        <v>-3.8454494999999998E-2</v>
      </c>
      <c r="E20484">
        <v>2.7619096999999999</v>
      </c>
      <c r="F20484">
        <f t="shared" si="638"/>
        <v>0.17918391111111112</v>
      </c>
      <c r="G20484">
        <f t="shared" si="639"/>
        <v>2.737217211111111</v>
      </c>
    </row>
    <row r="20485" spans="1:7" x14ac:dyDescent="0.3">
      <c r="A20485">
        <v>204.80000460147801</v>
      </c>
      <c r="B20485">
        <v>223.76421999999999</v>
      </c>
      <c r="C20485">
        <v>1.6126285</v>
      </c>
      <c r="D20485">
        <v>-0.15442838</v>
      </c>
      <c r="E20485">
        <v>2.7625207999999999</v>
      </c>
      <c r="F20485">
        <f t="shared" si="638"/>
        <v>0.17918094444444443</v>
      </c>
      <c r="G20485">
        <f t="shared" si="639"/>
        <v>2.7378285691358024</v>
      </c>
    </row>
    <row r="20486" spans="1:7" x14ac:dyDescent="0.3">
      <c r="A20486">
        <v>204.809999108314</v>
      </c>
      <c r="B20486">
        <v>223.72040999999999</v>
      </c>
      <c r="C20486">
        <v>1.6126418</v>
      </c>
      <c r="D20486">
        <v>-0.21424647999999999</v>
      </c>
      <c r="E20486">
        <v>2.7619799999999999</v>
      </c>
      <c r="F20486">
        <f t="shared" ref="F20486:F20549" si="640">C20486/9</f>
        <v>0.17918242222222222</v>
      </c>
      <c r="G20486">
        <f t="shared" ref="G20486:G20549" si="641">(B20486-$B$5)/81</f>
        <v>2.7372877049382716</v>
      </c>
    </row>
    <row r="20487" spans="1:7" x14ac:dyDescent="0.3">
      <c r="A20487">
        <v>204.81999361515</v>
      </c>
      <c r="B20487">
        <v>223.6747</v>
      </c>
      <c r="C20487">
        <v>1.6126552000000001</v>
      </c>
      <c r="D20487">
        <v>-0.28749313999999998</v>
      </c>
      <c r="E20487">
        <v>2.7614157000000001</v>
      </c>
      <c r="F20487">
        <f t="shared" si="640"/>
        <v>0.17918391111111112</v>
      </c>
      <c r="G20487">
        <f t="shared" si="641"/>
        <v>2.7367233839506175</v>
      </c>
    </row>
    <row r="20488" spans="1:7" x14ac:dyDescent="0.3">
      <c r="A20488">
        <v>204.830003380775</v>
      </c>
      <c r="B20488">
        <v>223.54134999999999</v>
      </c>
      <c r="C20488">
        <v>1.6126552000000001</v>
      </c>
      <c r="D20488">
        <v>-0.37538913000000002</v>
      </c>
      <c r="E20488">
        <v>2.7597694000000002</v>
      </c>
      <c r="F20488">
        <f t="shared" si="640"/>
        <v>0.17918391111111112</v>
      </c>
      <c r="G20488">
        <f t="shared" si="641"/>
        <v>2.7350770876543211</v>
      </c>
    </row>
    <row r="20489" spans="1:7" x14ac:dyDescent="0.3">
      <c r="A20489">
        <v>204.84011995792301</v>
      </c>
      <c r="B20489">
        <v>223.47470000000001</v>
      </c>
      <c r="C20489">
        <v>1.6126951</v>
      </c>
      <c r="D20489">
        <v>-0.40712935</v>
      </c>
      <c r="E20489">
        <v>2.7589464000000001</v>
      </c>
      <c r="F20489">
        <f t="shared" si="640"/>
        <v>0.17918834444444445</v>
      </c>
      <c r="G20489">
        <f t="shared" si="641"/>
        <v>2.7342542481481482</v>
      </c>
    </row>
    <row r="20490" spans="1:7" x14ac:dyDescent="0.3">
      <c r="A20490">
        <v>204.84999239444701</v>
      </c>
      <c r="B20490">
        <v>223.44612000000001</v>
      </c>
      <c r="C20490">
        <v>1.6127619</v>
      </c>
      <c r="D20490">
        <v>-0.42422022999999998</v>
      </c>
      <c r="E20490">
        <v>2.7585936000000002</v>
      </c>
      <c r="F20490">
        <f t="shared" si="640"/>
        <v>0.17919576666666667</v>
      </c>
      <c r="G20490">
        <f t="shared" si="641"/>
        <v>2.7339014086419753</v>
      </c>
    </row>
    <row r="20491" spans="1:7" x14ac:dyDescent="0.3">
      <c r="A20491">
        <v>204.86000216007201</v>
      </c>
      <c r="B20491">
        <v>223.39660000000001</v>
      </c>
      <c r="C20491">
        <v>1.6128684</v>
      </c>
      <c r="D20491">
        <v>-0.39858389999999999</v>
      </c>
      <c r="E20491">
        <v>2.7579823000000001</v>
      </c>
      <c r="F20491">
        <f t="shared" si="640"/>
        <v>0.17920759999999999</v>
      </c>
      <c r="G20491">
        <f t="shared" si="641"/>
        <v>2.7332900506172839</v>
      </c>
    </row>
    <row r="20492" spans="1:7" x14ac:dyDescent="0.3">
      <c r="A20492">
        <v>204.86999666690801</v>
      </c>
      <c r="B20492">
        <v>223.41756000000001</v>
      </c>
      <c r="C20492">
        <v>1.6130283999999999</v>
      </c>
      <c r="D20492">
        <v>-0.30458403000000001</v>
      </c>
      <c r="E20492">
        <v>2.7582409999999999</v>
      </c>
      <c r="F20492">
        <f t="shared" si="640"/>
        <v>0.17922537777777778</v>
      </c>
      <c r="G20492">
        <f t="shared" si="641"/>
        <v>2.733548816049383</v>
      </c>
    </row>
    <row r="20493" spans="1:7" x14ac:dyDescent="0.3">
      <c r="A20493">
        <v>204.88000643253301</v>
      </c>
      <c r="B20493">
        <v>223.46136000000001</v>
      </c>
      <c r="C20493">
        <v>1.6131749</v>
      </c>
      <c r="D20493">
        <v>-0.25331136999999998</v>
      </c>
      <c r="E20493">
        <v>2.7587817000000001</v>
      </c>
      <c r="F20493">
        <f t="shared" si="640"/>
        <v>0.17924165555555555</v>
      </c>
      <c r="G20493">
        <f t="shared" si="641"/>
        <v>2.7340895567901238</v>
      </c>
    </row>
    <row r="20494" spans="1:7" x14ac:dyDescent="0.3">
      <c r="A20494">
        <v>204.890000939369</v>
      </c>
      <c r="B20494">
        <v>223.52232000000001</v>
      </c>
      <c r="C20494">
        <v>1.6132549</v>
      </c>
      <c r="D20494">
        <v>-0.24110359000000001</v>
      </c>
      <c r="E20494">
        <v>2.7595344000000002</v>
      </c>
      <c r="F20494">
        <f t="shared" si="640"/>
        <v>0.17925054444444444</v>
      </c>
      <c r="G20494">
        <f t="shared" si="641"/>
        <v>2.7348421493827164</v>
      </c>
    </row>
    <row r="20495" spans="1:7" x14ac:dyDescent="0.3">
      <c r="A20495">
        <v>204.899995446205</v>
      </c>
      <c r="B20495">
        <v>223.57755</v>
      </c>
      <c r="C20495">
        <v>1.6132683999999999</v>
      </c>
      <c r="D20495">
        <v>-0.29970091999999998</v>
      </c>
      <c r="E20495">
        <v>2.7602161999999999</v>
      </c>
      <c r="F20495">
        <f t="shared" si="640"/>
        <v>0.17925204444444442</v>
      </c>
      <c r="G20495">
        <f t="shared" si="641"/>
        <v>2.7355240012345678</v>
      </c>
    </row>
    <row r="20496" spans="1:7" x14ac:dyDescent="0.3">
      <c r="A20496">
        <v>204.91012728214201</v>
      </c>
      <c r="B20496">
        <v>223.50899000000001</v>
      </c>
      <c r="C20496">
        <v>1.6132683999999999</v>
      </c>
      <c r="D20496">
        <v>-0.38759690000000002</v>
      </c>
      <c r="E20496">
        <v>2.7593698999999998</v>
      </c>
      <c r="F20496">
        <f t="shared" si="640"/>
        <v>0.17925204444444442</v>
      </c>
      <c r="G20496">
        <f t="shared" si="641"/>
        <v>2.7346775814814817</v>
      </c>
    </row>
    <row r="20497" spans="1:7" x14ac:dyDescent="0.3">
      <c r="A20497">
        <v>204.92012178897801</v>
      </c>
      <c r="B20497">
        <v>223.46518</v>
      </c>
      <c r="C20497">
        <v>1.6132816000000001</v>
      </c>
      <c r="D20497">
        <v>-0.44741500000000001</v>
      </c>
      <c r="E20497">
        <v>2.7588289000000001</v>
      </c>
      <c r="F20497">
        <f t="shared" si="640"/>
        <v>0.17925351111111112</v>
      </c>
      <c r="G20497">
        <f t="shared" si="641"/>
        <v>2.7341367172839508</v>
      </c>
    </row>
    <row r="20498" spans="1:7" x14ac:dyDescent="0.3">
      <c r="A20498">
        <v>204.92999422550201</v>
      </c>
      <c r="B20498">
        <v>223.38327000000001</v>
      </c>
      <c r="C20498">
        <v>1.6134282</v>
      </c>
      <c r="D20498">
        <v>-0.38271379999999999</v>
      </c>
      <c r="E20498">
        <v>2.7578176999999999</v>
      </c>
      <c r="F20498">
        <f t="shared" si="640"/>
        <v>0.17926980000000001</v>
      </c>
      <c r="G20498">
        <f t="shared" si="641"/>
        <v>2.7331254827160496</v>
      </c>
    </row>
    <row r="20499" spans="1:7" x14ac:dyDescent="0.3">
      <c r="A20499">
        <v>204.940126061439</v>
      </c>
      <c r="B20499">
        <v>223.45184</v>
      </c>
      <c r="C20499">
        <v>1.6138148000000001</v>
      </c>
      <c r="D20499">
        <v>-8.362327E-2</v>
      </c>
      <c r="E20499">
        <v>2.7586643999999998</v>
      </c>
      <c r="F20499">
        <f t="shared" si="640"/>
        <v>0.17931275555555556</v>
      </c>
      <c r="G20499">
        <f t="shared" si="641"/>
        <v>2.7339720259259259</v>
      </c>
    </row>
    <row r="20500" spans="1:7" x14ac:dyDescent="0.3">
      <c r="A20500">
        <v>204.94999849796201</v>
      </c>
      <c r="B20500">
        <v>223.6747</v>
      </c>
      <c r="C20500">
        <v>1.6138281999999999</v>
      </c>
      <c r="D20500">
        <v>-0.12879204999999999</v>
      </c>
      <c r="E20500">
        <v>2.7614157000000001</v>
      </c>
      <c r="F20500">
        <f t="shared" si="640"/>
        <v>0.17931424444444444</v>
      </c>
      <c r="G20500">
        <f t="shared" si="641"/>
        <v>2.7367233839506175</v>
      </c>
    </row>
    <row r="20501" spans="1:7" x14ac:dyDescent="0.3">
      <c r="A20501">
        <v>204.95999300479801</v>
      </c>
      <c r="B20501">
        <v>223.6747</v>
      </c>
      <c r="C20501">
        <v>1.6137748999999999</v>
      </c>
      <c r="D20501">
        <v>-0.27162301999999999</v>
      </c>
      <c r="E20501">
        <v>2.7614157000000001</v>
      </c>
      <c r="F20501">
        <f t="shared" si="640"/>
        <v>0.17930832222222221</v>
      </c>
      <c r="G20501">
        <f t="shared" si="641"/>
        <v>2.7367233839506175</v>
      </c>
    </row>
    <row r="20502" spans="1:7" x14ac:dyDescent="0.3">
      <c r="A20502">
        <v>204.97000277042301</v>
      </c>
      <c r="B20502">
        <v>223.63659999999999</v>
      </c>
      <c r="C20502">
        <v>1.6137881999999999</v>
      </c>
      <c r="D20502">
        <v>-0.34609046999999998</v>
      </c>
      <c r="E20502">
        <v>2.7609452999999999</v>
      </c>
      <c r="F20502">
        <f t="shared" si="640"/>
        <v>0.17930979999999999</v>
      </c>
      <c r="G20502">
        <f t="shared" si="641"/>
        <v>2.7362530135802468</v>
      </c>
    </row>
    <row r="20503" spans="1:7" x14ac:dyDescent="0.3">
      <c r="A20503">
        <v>204.98011934757201</v>
      </c>
      <c r="B20503">
        <v>223.55278000000001</v>
      </c>
      <c r="C20503">
        <v>1.6137881999999999</v>
      </c>
      <c r="D20503">
        <v>-0.41933712000000001</v>
      </c>
      <c r="E20503">
        <v>2.7599103</v>
      </c>
      <c r="F20503">
        <f t="shared" si="640"/>
        <v>0.17930979999999999</v>
      </c>
      <c r="G20503">
        <f t="shared" si="641"/>
        <v>2.7352181987654323</v>
      </c>
    </row>
    <row r="20504" spans="1:7" x14ac:dyDescent="0.3">
      <c r="A20504">
        <v>204.990007042884</v>
      </c>
      <c r="B20504">
        <v>223.41945999999999</v>
      </c>
      <c r="C20504">
        <v>1.6138281999999999</v>
      </c>
      <c r="D20504">
        <v>-0.47793445000000001</v>
      </c>
      <c r="E20504">
        <v>2.7582645000000001</v>
      </c>
      <c r="F20504">
        <f t="shared" si="640"/>
        <v>0.17931424444444444</v>
      </c>
      <c r="G20504">
        <f t="shared" si="641"/>
        <v>2.7335722728395062</v>
      </c>
    </row>
    <row r="20505" spans="1:7" x14ac:dyDescent="0.3">
      <c r="A20505">
        <v>205.00012362003301</v>
      </c>
      <c r="B20505">
        <v>223.45375000000001</v>
      </c>
      <c r="C20505">
        <v>1.6142814000000001</v>
      </c>
      <c r="D20505">
        <v>-9.2168710000000001E-2</v>
      </c>
      <c r="E20505">
        <v>2.7586876999999999</v>
      </c>
      <c r="F20505">
        <f t="shared" si="640"/>
        <v>0.17936460000000001</v>
      </c>
      <c r="G20505">
        <f t="shared" si="641"/>
        <v>2.7339956061728397</v>
      </c>
    </row>
    <row r="20506" spans="1:7" x14ac:dyDescent="0.3">
      <c r="A20506">
        <v>205.010118126869</v>
      </c>
      <c r="B20506">
        <v>223.68044</v>
      </c>
      <c r="C20506">
        <v>1.6144547</v>
      </c>
      <c r="D20506">
        <v>2.5025940999999999E-2</v>
      </c>
      <c r="E20506">
        <v>2.7614863000000001</v>
      </c>
      <c r="F20506">
        <f t="shared" si="640"/>
        <v>0.17938385555555555</v>
      </c>
      <c r="G20506">
        <f t="shared" si="641"/>
        <v>2.7367942481481484</v>
      </c>
    </row>
    <row r="20507" spans="1:7" x14ac:dyDescent="0.3">
      <c r="A20507">
        <v>205.020127892494</v>
      </c>
      <c r="B20507">
        <v>223.79089999999999</v>
      </c>
      <c r="C20507">
        <v>1.6143879999999999</v>
      </c>
      <c r="D20507">
        <v>-0.13489593999999999</v>
      </c>
      <c r="E20507">
        <v>2.7628503000000002</v>
      </c>
      <c r="F20507">
        <f t="shared" si="640"/>
        <v>0.17937644444444445</v>
      </c>
      <c r="G20507">
        <f t="shared" si="641"/>
        <v>2.7381579518518517</v>
      </c>
    </row>
    <row r="20508" spans="1:7" x14ac:dyDescent="0.3">
      <c r="A20508">
        <v>205.03012239933</v>
      </c>
      <c r="B20508">
        <v>223.71279999999999</v>
      </c>
      <c r="C20508">
        <v>1.6143879999999999</v>
      </c>
      <c r="D20508">
        <v>-0.20692182000000001</v>
      </c>
      <c r="E20508">
        <v>2.7618860999999999</v>
      </c>
      <c r="F20508">
        <f t="shared" si="640"/>
        <v>0.17937644444444445</v>
      </c>
      <c r="G20508">
        <f t="shared" si="641"/>
        <v>2.7371937543209874</v>
      </c>
    </row>
    <row r="20509" spans="1:7" x14ac:dyDescent="0.3">
      <c r="A20509">
        <v>205.040132164955</v>
      </c>
      <c r="B20509">
        <v>223.64803000000001</v>
      </c>
      <c r="C20509">
        <v>1.6144012999999999</v>
      </c>
      <c r="D20509">
        <v>-0.28138923999999998</v>
      </c>
      <c r="E20509">
        <v>2.7610861999999998</v>
      </c>
      <c r="F20509">
        <f t="shared" si="640"/>
        <v>0.17937792222222221</v>
      </c>
      <c r="G20509">
        <f t="shared" si="641"/>
        <v>2.7363941246913583</v>
      </c>
    </row>
    <row r="20510" spans="1:7" x14ac:dyDescent="0.3">
      <c r="A20510">
        <v>205.05000460147801</v>
      </c>
      <c r="B20510">
        <v>223.56041999999999</v>
      </c>
      <c r="C20510">
        <v>1.6144147</v>
      </c>
      <c r="D20510">
        <v>-0.3546359</v>
      </c>
      <c r="E20510">
        <v>2.7600047999999999</v>
      </c>
      <c r="F20510">
        <f t="shared" si="640"/>
        <v>0.17937941111111111</v>
      </c>
      <c r="G20510">
        <f t="shared" si="641"/>
        <v>2.7353125197530863</v>
      </c>
    </row>
    <row r="20511" spans="1:7" x14ac:dyDescent="0.3">
      <c r="A20511">
        <v>205.059999108314</v>
      </c>
      <c r="B20511">
        <v>223.44802999999999</v>
      </c>
      <c r="C20511">
        <v>1.614428</v>
      </c>
      <c r="D20511">
        <v>-0.41323322000000001</v>
      </c>
      <c r="E20511">
        <v>2.7586172000000002</v>
      </c>
      <c r="F20511">
        <f t="shared" si="640"/>
        <v>0.1793808888888889</v>
      </c>
      <c r="G20511">
        <f t="shared" si="641"/>
        <v>2.733924988888889</v>
      </c>
    </row>
    <row r="20512" spans="1:7" x14ac:dyDescent="0.3">
      <c r="A20512">
        <v>205.06999361515</v>
      </c>
      <c r="B20512">
        <v>223.40039999999999</v>
      </c>
      <c r="C20512">
        <v>1.6144813</v>
      </c>
      <c r="D20512">
        <v>-0.44375268000000001</v>
      </c>
      <c r="E20512">
        <v>2.7580290000000001</v>
      </c>
      <c r="F20512">
        <f t="shared" si="640"/>
        <v>0.1793868111111111</v>
      </c>
      <c r="G20512">
        <f t="shared" si="641"/>
        <v>2.7333369641975307</v>
      </c>
    </row>
    <row r="20513" spans="1:7" x14ac:dyDescent="0.3">
      <c r="A20513">
        <v>205.08012545108701</v>
      </c>
      <c r="B20513">
        <v>223.36421000000001</v>
      </c>
      <c r="C20513">
        <v>1.6148013000000001</v>
      </c>
      <c r="D20513">
        <v>-0.21058415</v>
      </c>
      <c r="E20513">
        <v>2.7575821999999999</v>
      </c>
      <c r="F20513">
        <f t="shared" si="640"/>
        <v>0.17942236666666667</v>
      </c>
      <c r="G20513">
        <f t="shared" si="641"/>
        <v>2.7328901740740745</v>
      </c>
    </row>
    <row r="20514" spans="1:7" x14ac:dyDescent="0.3">
      <c r="A20514">
        <v>205.08999788761099</v>
      </c>
      <c r="B20514">
        <v>223.59088</v>
      </c>
      <c r="C20514">
        <v>1.6151346</v>
      </c>
      <c r="D20514">
        <v>7.6298599999999994E-2</v>
      </c>
      <c r="E20514">
        <v>2.7603806999999998</v>
      </c>
      <c r="F20514">
        <f t="shared" si="640"/>
        <v>0.17945939999999999</v>
      </c>
      <c r="G20514">
        <f t="shared" si="641"/>
        <v>2.7356885691358026</v>
      </c>
    </row>
    <row r="20515" spans="1:7" x14ac:dyDescent="0.3">
      <c r="A20515">
        <v>205.10012972354801</v>
      </c>
      <c r="B20515">
        <v>223.7509</v>
      </c>
      <c r="C20515">
        <v>1.6151078999999999</v>
      </c>
      <c r="D20515">
        <v>-3.9675272999999997E-2</v>
      </c>
      <c r="E20515">
        <v>2.7623565000000001</v>
      </c>
      <c r="F20515">
        <f t="shared" si="640"/>
        <v>0.17945643333333333</v>
      </c>
      <c r="G20515">
        <f t="shared" si="641"/>
        <v>2.7376641246913582</v>
      </c>
    </row>
    <row r="20516" spans="1:7" x14ac:dyDescent="0.3">
      <c r="A20516">
        <v>205.11000216007201</v>
      </c>
      <c r="B20516">
        <v>223.7509</v>
      </c>
      <c r="C20516">
        <v>1.6150812999999999</v>
      </c>
      <c r="D20516">
        <v>-0.1422206</v>
      </c>
      <c r="E20516">
        <v>2.7623565000000001</v>
      </c>
      <c r="F20516">
        <f t="shared" si="640"/>
        <v>0.17945347777777776</v>
      </c>
      <c r="G20516">
        <f t="shared" si="641"/>
        <v>2.7376641246913582</v>
      </c>
    </row>
    <row r="20517" spans="1:7" x14ac:dyDescent="0.3">
      <c r="A20517">
        <v>205.12011873722</v>
      </c>
      <c r="B20517">
        <v>223.72423000000001</v>
      </c>
      <c r="C20517">
        <v>1.6151078999999999</v>
      </c>
      <c r="D20517">
        <v>-0.20081793000000001</v>
      </c>
      <c r="E20517">
        <v>2.7620273000000002</v>
      </c>
      <c r="F20517">
        <f t="shared" si="640"/>
        <v>0.17945643333333333</v>
      </c>
      <c r="G20517">
        <f t="shared" si="641"/>
        <v>2.737334865432099</v>
      </c>
    </row>
    <row r="20518" spans="1:7" x14ac:dyDescent="0.3">
      <c r="A20518">
        <v>205.130128502845</v>
      </c>
      <c r="B20518">
        <v>223.65183999999999</v>
      </c>
      <c r="C20518">
        <v>1.6151078999999999</v>
      </c>
      <c r="D20518">
        <v>-0.28871390000000002</v>
      </c>
      <c r="E20518">
        <v>2.7611333999999998</v>
      </c>
      <c r="F20518">
        <f t="shared" si="640"/>
        <v>0.17945643333333333</v>
      </c>
      <c r="G20518">
        <f t="shared" si="641"/>
        <v>2.7364411617283952</v>
      </c>
    </row>
    <row r="20519" spans="1:7" x14ac:dyDescent="0.3">
      <c r="A20519">
        <v>205.140000939369</v>
      </c>
      <c r="B20519">
        <v>223.56041999999999</v>
      </c>
      <c r="C20519">
        <v>1.6151211000000001</v>
      </c>
      <c r="D20519">
        <v>-0.36196055999999999</v>
      </c>
      <c r="E20519">
        <v>2.7600047999999999</v>
      </c>
      <c r="F20519">
        <f t="shared" si="640"/>
        <v>0.1794579</v>
      </c>
      <c r="G20519">
        <f t="shared" si="641"/>
        <v>2.7353125197530863</v>
      </c>
    </row>
    <row r="20520" spans="1:7" x14ac:dyDescent="0.3">
      <c r="A20520">
        <v>205.149995446205</v>
      </c>
      <c r="B20520">
        <v>223.48231999999999</v>
      </c>
      <c r="C20520">
        <v>1.6151477999999999</v>
      </c>
      <c r="D20520">
        <v>-0.40590854999999998</v>
      </c>
      <c r="E20520">
        <v>2.7590403999999999</v>
      </c>
      <c r="F20520">
        <f t="shared" si="640"/>
        <v>0.17946086666666666</v>
      </c>
      <c r="G20520">
        <f t="shared" si="641"/>
        <v>2.734348322222222</v>
      </c>
    </row>
    <row r="20521" spans="1:7" x14ac:dyDescent="0.3">
      <c r="A20521">
        <v>205.16000521183</v>
      </c>
      <c r="B20521">
        <v>223.38327000000001</v>
      </c>
      <c r="C20521">
        <v>1.6151879</v>
      </c>
      <c r="D20521">
        <v>-0.43642799999999998</v>
      </c>
      <c r="E20521">
        <v>2.7578176999999999</v>
      </c>
      <c r="F20521">
        <f t="shared" si="640"/>
        <v>0.17946532222222222</v>
      </c>
      <c r="G20521">
        <f t="shared" si="641"/>
        <v>2.7331254827160496</v>
      </c>
    </row>
    <row r="20522" spans="1:7" x14ac:dyDescent="0.3">
      <c r="A20522">
        <v>205.16999971866599</v>
      </c>
      <c r="B20522">
        <v>223.3623</v>
      </c>
      <c r="C20522">
        <v>1.6152811</v>
      </c>
      <c r="D20522">
        <v>-0.42666179999999998</v>
      </c>
      <c r="E20522">
        <v>2.7575590000000001</v>
      </c>
      <c r="F20522">
        <f t="shared" si="640"/>
        <v>0.17947567777777779</v>
      </c>
      <c r="G20522">
        <f t="shared" si="641"/>
        <v>2.7328665938271608</v>
      </c>
    </row>
    <row r="20523" spans="1:7" x14ac:dyDescent="0.3">
      <c r="A20523">
        <v>205.18013155460301</v>
      </c>
      <c r="B20523">
        <v>223.41756000000001</v>
      </c>
      <c r="C20523">
        <v>1.6156809999999999</v>
      </c>
      <c r="D20523">
        <v>-0.12757126999999999</v>
      </c>
      <c r="E20523">
        <v>2.7582409999999999</v>
      </c>
      <c r="F20523">
        <f t="shared" si="640"/>
        <v>0.1795201111111111</v>
      </c>
      <c r="G20523">
        <f t="shared" si="641"/>
        <v>2.733548816049383</v>
      </c>
    </row>
    <row r="20524" spans="1:7" x14ac:dyDescent="0.3">
      <c r="A20524">
        <v>205.19000399112701</v>
      </c>
      <c r="B20524">
        <v>223.57563999999999</v>
      </c>
      <c r="C20524">
        <v>1.615761</v>
      </c>
      <c r="D20524">
        <v>-8.9727156000000002E-2</v>
      </c>
      <c r="E20524">
        <v>2.7601925999999999</v>
      </c>
      <c r="F20524">
        <f t="shared" si="640"/>
        <v>0.17952899999999999</v>
      </c>
      <c r="G20524">
        <f t="shared" si="641"/>
        <v>2.7355004209876541</v>
      </c>
    </row>
    <row r="20525" spans="1:7" x14ac:dyDescent="0.3">
      <c r="A20525">
        <v>205.200120568275</v>
      </c>
      <c r="B20525">
        <v>223.66517999999999</v>
      </c>
      <c r="C20525">
        <v>1.6156944</v>
      </c>
      <c r="D20525">
        <v>-0.24964902999999999</v>
      </c>
      <c r="E20525">
        <v>2.7612982000000001</v>
      </c>
      <c r="F20525">
        <f t="shared" si="640"/>
        <v>0.1795216</v>
      </c>
      <c r="G20525">
        <f t="shared" si="641"/>
        <v>2.7366058530864197</v>
      </c>
    </row>
    <row r="20526" spans="1:7" x14ac:dyDescent="0.3">
      <c r="A20526">
        <v>205.20999300479801</v>
      </c>
      <c r="B20526">
        <v>223.61183</v>
      </c>
      <c r="C20526">
        <v>1.6156944</v>
      </c>
      <c r="D20526">
        <v>-0.33754499999999998</v>
      </c>
      <c r="E20526">
        <v>2.7606394000000001</v>
      </c>
      <c r="F20526">
        <f t="shared" si="640"/>
        <v>0.1795216</v>
      </c>
      <c r="G20526">
        <f t="shared" si="641"/>
        <v>2.7359472111111112</v>
      </c>
    </row>
    <row r="20527" spans="1:7" x14ac:dyDescent="0.3">
      <c r="A20527">
        <v>205.22012484073599</v>
      </c>
      <c r="B20527">
        <v>223.54326</v>
      </c>
      <c r="C20527">
        <v>1.6157075999999999</v>
      </c>
      <c r="D20527">
        <v>-0.39614232999999999</v>
      </c>
      <c r="E20527">
        <v>2.7597930000000002</v>
      </c>
      <c r="F20527">
        <f t="shared" si="640"/>
        <v>0.17952306666666665</v>
      </c>
      <c r="G20527">
        <f t="shared" si="641"/>
        <v>2.7351006679012348</v>
      </c>
    </row>
    <row r="20528" spans="1:7" x14ac:dyDescent="0.3">
      <c r="A20528">
        <v>205.23011934757201</v>
      </c>
      <c r="B20528">
        <v>223.40039999999999</v>
      </c>
      <c r="C20528">
        <v>1.6157343</v>
      </c>
      <c r="D20528">
        <v>-0.45596045000000002</v>
      </c>
      <c r="E20528">
        <v>2.7580290000000001</v>
      </c>
      <c r="F20528">
        <f t="shared" si="640"/>
        <v>0.17952603333333333</v>
      </c>
      <c r="G20528">
        <f t="shared" si="641"/>
        <v>2.7333369641975307</v>
      </c>
    </row>
    <row r="20529" spans="1:7" x14ac:dyDescent="0.3">
      <c r="A20529">
        <v>205.24012911319701</v>
      </c>
      <c r="B20529">
        <v>223.40612999999999</v>
      </c>
      <c r="C20529">
        <v>1.6161209000000001</v>
      </c>
      <c r="D20529">
        <v>-0.12757126999999999</v>
      </c>
      <c r="E20529">
        <v>2.7580998000000001</v>
      </c>
      <c r="F20529">
        <f t="shared" si="640"/>
        <v>0.17956898888888889</v>
      </c>
      <c r="G20529">
        <f t="shared" si="641"/>
        <v>2.7334077049382715</v>
      </c>
    </row>
    <row r="20530" spans="1:7" x14ac:dyDescent="0.3">
      <c r="A20530">
        <v>205.25012362003301</v>
      </c>
      <c r="B20530">
        <v>223.65183999999999</v>
      </c>
      <c r="C20530">
        <v>1.6163476999999999</v>
      </c>
      <c r="D20530">
        <v>2.014283E-2</v>
      </c>
      <c r="E20530">
        <v>2.7611333999999998</v>
      </c>
      <c r="F20530">
        <f t="shared" si="640"/>
        <v>0.17959418888888889</v>
      </c>
      <c r="G20530">
        <f t="shared" si="641"/>
        <v>2.7364411617283952</v>
      </c>
    </row>
    <row r="20531" spans="1:7" x14ac:dyDescent="0.3">
      <c r="A20531">
        <v>205.25999605655599</v>
      </c>
      <c r="B20531">
        <v>223.74327</v>
      </c>
      <c r="C20531">
        <v>1.6163076000000001</v>
      </c>
      <c r="D20531">
        <v>-0.10803881999999999</v>
      </c>
      <c r="E20531">
        <v>2.7622620000000002</v>
      </c>
      <c r="F20531">
        <f t="shared" si="640"/>
        <v>0.17958973333333333</v>
      </c>
      <c r="G20531">
        <f t="shared" si="641"/>
        <v>2.7375699271604939</v>
      </c>
    </row>
    <row r="20532" spans="1:7" x14ac:dyDescent="0.3">
      <c r="A20532">
        <v>205.27000582218099</v>
      </c>
      <c r="B20532">
        <v>223.75470000000001</v>
      </c>
      <c r="C20532">
        <v>1.6163209999999999</v>
      </c>
      <c r="D20532">
        <v>-0.16785692999999999</v>
      </c>
      <c r="E20532">
        <v>2.7624035</v>
      </c>
      <c r="F20532">
        <f t="shared" si="640"/>
        <v>0.17959122222222221</v>
      </c>
      <c r="G20532">
        <f t="shared" si="641"/>
        <v>2.737711038271605</v>
      </c>
    </row>
    <row r="20533" spans="1:7" x14ac:dyDescent="0.3">
      <c r="A20533">
        <v>205.28012239933</v>
      </c>
      <c r="B20533">
        <v>223.67088000000001</v>
      </c>
      <c r="C20533">
        <v>1.6163209999999999</v>
      </c>
      <c r="D20533">
        <v>-0.25575291999999999</v>
      </c>
      <c r="E20533">
        <v>2.7613685000000001</v>
      </c>
      <c r="F20533">
        <f t="shared" si="640"/>
        <v>0.17959122222222221</v>
      </c>
      <c r="G20533">
        <f t="shared" si="641"/>
        <v>2.7366762234567905</v>
      </c>
    </row>
    <row r="20534" spans="1:7" x14ac:dyDescent="0.3">
      <c r="A20534">
        <v>205.290132164955</v>
      </c>
      <c r="B20534">
        <v>223.56233</v>
      </c>
      <c r="C20534">
        <v>1.6163342000000001</v>
      </c>
      <c r="D20534">
        <v>-0.32899958000000001</v>
      </c>
      <c r="E20534">
        <v>2.7600283999999999</v>
      </c>
      <c r="F20534">
        <f t="shared" si="640"/>
        <v>0.17959268888888891</v>
      </c>
      <c r="G20534">
        <f t="shared" si="641"/>
        <v>2.7353361</v>
      </c>
    </row>
    <row r="20535" spans="1:7" x14ac:dyDescent="0.3">
      <c r="A20535">
        <v>205.30012667179099</v>
      </c>
      <c r="B20535">
        <v>223.48613</v>
      </c>
      <c r="C20535">
        <v>1.6163742999999999</v>
      </c>
      <c r="D20535">
        <v>-0.36196055999999999</v>
      </c>
      <c r="E20535">
        <v>2.7590876</v>
      </c>
      <c r="F20535">
        <f t="shared" si="640"/>
        <v>0.17959714444444444</v>
      </c>
      <c r="G20535">
        <f t="shared" si="641"/>
        <v>2.7343953592592594</v>
      </c>
    </row>
    <row r="20536" spans="1:7" x14ac:dyDescent="0.3">
      <c r="A20536">
        <v>205.31012117862701</v>
      </c>
      <c r="B20536">
        <v>223.40422000000001</v>
      </c>
      <c r="C20536">
        <v>1.6164409</v>
      </c>
      <c r="D20536">
        <v>-0.37783067999999997</v>
      </c>
      <c r="E20536">
        <v>2.7580762000000001</v>
      </c>
      <c r="F20536">
        <f t="shared" si="640"/>
        <v>0.17960454444444443</v>
      </c>
      <c r="G20536">
        <f t="shared" si="641"/>
        <v>2.7333841246913582</v>
      </c>
    </row>
    <row r="20537" spans="1:7" x14ac:dyDescent="0.3">
      <c r="A20537">
        <v>205.32013094425201</v>
      </c>
      <c r="B20537">
        <v>223.40039999999999</v>
      </c>
      <c r="C20537">
        <v>1.6165742000000001</v>
      </c>
      <c r="D20537">
        <v>-0.31190869999999998</v>
      </c>
      <c r="E20537">
        <v>2.7580290000000001</v>
      </c>
      <c r="F20537">
        <f t="shared" si="640"/>
        <v>0.17961935555555555</v>
      </c>
      <c r="G20537">
        <f t="shared" si="641"/>
        <v>2.7333369641975307</v>
      </c>
    </row>
    <row r="20538" spans="1:7" x14ac:dyDescent="0.3">
      <c r="A20538">
        <v>205.330003380775</v>
      </c>
      <c r="B20538">
        <v>223.41945999999999</v>
      </c>
      <c r="C20538">
        <v>1.6167475</v>
      </c>
      <c r="D20538">
        <v>-0.21790881000000001</v>
      </c>
      <c r="E20538">
        <v>2.7582645000000001</v>
      </c>
      <c r="F20538">
        <f t="shared" si="640"/>
        <v>0.17963861111111112</v>
      </c>
      <c r="G20538">
        <f t="shared" si="641"/>
        <v>2.7335722728395062</v>
      </c>
    </row>
    <row r="20539" spans="1:7" x14ac:dyDescent="0.3">
      <c r="A20539">
        <v>205.34011995792301</v>
      </c>
      <c r="B20539">
        <v>223.52422999999999</v>
      </c>
      <c r="C20539">
        <v>1.6169207000000001</v>
      </c>
      <c r="D20539">
        <v>-0.13733749000000001</v>
      </c>
      <c r="E20539">
        <v>2.7595580000000002</v>
      </c>
      <c r="F20539">
        <f t="shared" si="640"/>
        <v>0.17965785555555558</v>
      </c>
      <c r="G20539">
        <f t="shared" si="641"/>
        <v>2.7348657296296297</v>
      </c>
    </row>
    <row r="20540" spans="1:7" x14ac:dyDescent="0.3">
      <c r="A20540">
        <v>205.34999239444701</v>
      </c>
      <c r="B20540">
        <v>223.61183</v>
      </c>
      <c r="C20540">
        <v>1.6169739999999999</v>
      </c>
      <c r="D20540">
        <v>-0.13977904999999999</v>
      </c>
      <c r="E20540">
        <v>2.7606394000000001</v>
      </c>
      <c r="F20540">
        <f t="shared" si="640"/>
        <v>0.17966377777777776</v>
      </c>
      <c r="G20540">
        <f t="shared" si="641"/>
        <v>2.7359472111111112</v>
      </c>
    </row>
    <row r="20541" spans="1:7" x14ac:dyDescent="0.3">
      <c r="A20541">
        <v>205.36000216007201</v>
      </c>
      <c r="B20541">
        <v>223.59662</v>
      </c>
      <c r="C20541">
        <v>1.6169739999999999</v>
      </c>
      <c r="D20541">
        <v>-0.22767504</v>
      </c>
      <c r="E20541">
        <v>2.7604516000000001</v>
      </c>
      <c r="F20541">
        <f t="shared" si="640"/>
        <v>0.17966377777777776</v>
      </c>
      <c r="G20541">
        <f t="shared" si="641"/>
        <v>2.7357594333333335</v>
      </c>
    </row>
    <row r="20542" spans="1:7" x14ac:dyDescent="0.3">
      <c r="A20542">
        <v>205.37011873722</v>
      </c>
      <c r="B20542">
        <v>223.58328</v>
      </c>
      <c r="C20542">
        <v>1.6170007</v>
      </c>
      <c r="D20542">
        <v>-0.28749313999999998</v>
      </c>
      <c r="E20542">
        <v>2.7602869999999999</v>
      </c>
      <c r="F20542">
        <f t="shared" si="640"/>
        <v>0.17966674444444444</v>
      </c>
      <c r="G20542">
        <f t="shared" si="641"/>
        <v>2.7355947419753086</v>
      </c>
    </row>
    <row r="20543" spans="1:7" x14ac:dyDescent="0.3">
      <c r="A20543">
        <v>205.380128502845</v>
      </c>
      <c r="B20543">
        <v>223.48231999999999</v>
      </c>
      <c r="C20543">
        <v>1.617054</v>
      </c>
      <c r="D20543">
        <v>-0.31679180000000001</v>
      </c>
      <c r="E20543">
        <v>2.7590403999999999</v>
      </c>
      <c r="F20543">
        <f t="shared" si="640"/>
        <v>0.17967266666666667</v>
      </c>
      <c r="G20543">
        <f t="shared" si="641"/>
        <v>2.734348322222222</v>
      </c>
    </row>
    <row r="20544" spans="1:7" x14ac:dyDescent="0.3">
      <c r="A20544">
        <v>205.39012300968099</v>
      </c>
      <c r="B20544">
        <v>223.44232</v>
      </c>
      <c r="C20544">
        <v>1.6171340000000001</v>
      </c>
      <c r="D20544">
        <v>-0.30702558000000002</v>
      </c>
      <c r="E20544">
        <v>2.7585465999999998</v>
      </c>
      <c r="F20544">
        <f t="shared" si="640"/>
        <v>0.17968155555555557</v>
      </c>
      <c r="G20544">
        <f t="shared" si="641"/>
        <v>2.7338544950617285</v>
      </c>
    </row>
    <row r="20545" spans="1:7" x14ac:dyDescent="0.3">
      <c r="A20545">
        <v>205.399995446205</v>
      </c>
      <c r="B20545">
        <v>223.45184</v>
      </c>
      <c r="C20545">
        <v>1.6172139999999999</v>
      </c>
      <c r="D20545">
        <v>-0.29603857</v>
      </c>
      <c r="E20545">
        <v>2.7586643999999998</v>
      </c>
      <c r="F20545">
        <f t="shared" si="640"/>
        <v>0.17969044444444443</v>
      </c>
      <c r="G20545">
        <f t="shared" si="641"/>
        <v>2.7339720259259259</v>
      </c>
    </row>
    <row r="20546" spans="1:7" x14ac:dyDescent="0.3">
      <c r="A20546">
        <v>205.41012728214201</v>
      </c>
      <c r="B20546">
        <v>223.41373999999999</v>
      </c>
      <c r="C20546">
        <v>1.6172673</v>
      </c>
      <c r="D20546">
        <v>-0.32533722999999998</v>
      </c>
      <c r="E20546">
        <v>2.758194</v>
      </c>
      <c r="F20546">
        <f t="shared" si="640"/>
        <v>0.17969636666666666</v>
      </c>
      <c r="G20546">
        <f t="shared" si="641"/>
        <v>2.7335016555555556</v>
      </c>
    </row>
    <row r="20547" spans="1:7" x14ac:dyDescent="0.3">
      <c r="A20547">
        <v>205.41999971866599</v>
      </c>
      <c r="B20547">
        <v>223.40612999999999</v>
      </c>
      <c r="C20547">
        <v>1.6172807</v>
      </c>
      <c r="D20547">
        <v>-0.39980468000000002</v>
      </c>
      <c r="E20547">
        <v>2.7580998000000001</v>
      </c>
      <c r="F20547">
        <f t="shared" si="640"/>
        <v>0.17969785555555556</v>
      </c>
      <c r="G20547">
        <f t="shared" si="641"/>
        <v>2.7334077049382715</v>
      </c>
    </row>
    <row r="20548" spans="1:7" x14ac:dyDescent="0.3">
      <c r="A20548">
        <v>205.42999422550201</v>
      </c>
      <c r="B20548">
        <v>223.35849999999999</v>
      </c>
      <c r="C20548">
        <v>1.617294</v>
      </c>
      <c r="D20548">
        <v>-0.45840199999999998</v>
      </c>
      <c r="E20548">
        <v>2.7575120000000002</v>
      </c>
      <c r="F20548">
        <f t="shared" si="640"/>
        <v>0.17969933333333332</v>
      </c>
      <c r="G20548">
        <f t="shared" si="641"/>
        <v>2.7328196802469136</v>
      </c>
    </row>
    <row r="20549" spans="1:7" x14ac:dyDescent="0.3">
      <c r="A20549">
        <v>205.44000399112701</v>
      </c>
      <c r="B20549">
        <v>223.35659999999999</v>
      </c>
      <c r="C20549">
        <v>1.6176672999999999</v>
      </c>
      <c r="D20549">
        <v>-0.18616859999999999</v>
      </c>
      <c r="E20549">
        <v>2.7574885</v>
      </c>
      <c r="F20549">
        <f t="shared" si="640"/>
        <v>0.17974081111111109</v>
      </c>
      <c r="G20549">
        <f t="shared" si="641"/>
        <v>2.73279622345679</v>
      </c>
    </row>
    <row r="20550" spans="1:7" x14ac:dyDescent="0.3">
      <c r="A20550">
        <v>205.44999849796201</v>
      </c>
      <c r="B20550">
        <v>223.58519000000001</v>
      </c>
      <c r="C20550">
        <v>1.6178672000000001</v>
      </c>
      <c r="D20550">
        <v>-3.8454494999999998E-2</v>
      </c>
      <c r="E20550">
        <v>2.7603103999999998</v>
      </c>
      <c r="F20550">
        <f t="shared" ref="F20550:F20613" si="642">C20550/9</f>
        <v>0.17976302222222224</v>
      </c>
      <c r="G20550">
        <f t="shared" ref="G20550:G20613" si="643">(B20550-$B$5)/81</f>
        <v>2.7356183222222223</v>
      </c>
    </row>
    <row r="20551" spans="1:7" x14ac:dyDescent="0.3">
      <c r="A20551">
        <v>205.4601303339</v>
      </c>
      <c r="B20551">
        <v>223.6671</v>
      </c>
      <c r="C20551">
        <v>1.6178006</v>
      </c>
      <c r="D20551">
        <v>-0.18372704000000001</v>
      </c>
      <c r="E20551">
        <v>2.7613218000000002</v>
      </c>
      <c r="F20551">
        <f t="shared" si="642"/>
        <v>0.17975562222222222</v>
      </c>
      <c r="G20551">
        <f t="shared" si="643"/>
        <v>2.7366295567901235</v>
      </c>
    </row>
    <row r="20552" spans="1:7" x14ac:dyDescent="0.3">
      <c r="A20552">
        <v>205.47000277042301</v>
      </c>
      <c r="B20552">
        <v>223.65566999999999</v>
      </c>
      <c r="C20552">
        <v>1.6177739</v>
      </c>
      <c r="D20552">
        <v>-0.29848012000000002</v>
      </c>
      <c r="E20552">
        <v>2.7611805999999999</v>
      </c>
      <c r="F20552">
        <f t="shared" si="642"/>
        <v>0.17975265555555556</v>
      </c>
      <c r="G20552">
        <f t="shared" si="643"/>
        <v>2.7364884456790124</v>
      </c>
    </row>
    <row r="20553" spans="1:7" x14ac:dyDescent="0.3">
      <c r="A20553">
        <v>205.48011934757201</v>
      </c>
      <c r="B20553">
        <v>223.54326</v>
      </c>
      <c r="C20553">
        <v>1.6177872</v>
      </c>
      <c r="D20553">
        <v>-0.35829823999999999</v>
      </c>
      <c r="E20553">
        <v>2.7597930000000002</v>
      </c>
      <c r="F20553">
        <f t="shared" si="642"/>
        <v>0.17975413333333334</v>
      </c>
      <c r="G20553">
        <f t="shared" si="643"/>
        <v>2.7351006679012348</v>
      </c>
    </row>
    <row r="20554" spans="1:7" x14ac:dyDescent="0.3">
      <c r="A20554">
        <v>205.49012911319701</v>
      </c>
      <c r="B20554">
        <v>223.45755</v>
      </c>
      <c r="C20554">
        <v>1.6177872</v>
      </c>
      <c r="D20554">
        <v>-0.44619423000000002</v>
      </c>
      <c r="E20554">
        <v>2.7587345000000001</v>
      </c>
      <c r="F20554">
        <f t="shared" si="642"/>
        <v>0.17975413333333334</v>
      </c>
      <c r="G20554">
        <f t="shared" si="643"/>
        <v>2.7340425197530864</v>
      </c>
    </row>
    <row r="20555" spans="1:7" x14ac:dyDescent="0.3">
      <c r="A20555">
        <v>205.50000154972</v>
      </c>
      <c r="B20555">
        <v>223.3947</v>
      </c>
      <c r="C20555">
        <v>1.6180671</v>
      </c>
      <c r="D20555">
        <v>-0.24232437000000001</v>
      </c>
      <c r="E20555">
        <v>2.757959</v>
      </c>
      <c r="F20555">
        <f t="shared" si="642"/>
        <v>0.17978523333333332</v>
      </c>
      <c r="G20555">
        <f t="shared" si="643"/>
        <v>2.7332665938271608</v>
      </c>
    </row>
    <row r="20556" spans="1:7" x14ac:dyDescent="0.3">
      <c r="A20556">
        <v>205.50999605655599</v>
      </c>
      <c r="B20556">
        <v>223.54709</v>
      </c>
      <c r="C20556">
        <v>1.6184403999999999</v>
      </c>
      <c r="D20556">
        <v>7.0194714000000005E-2</v>
      </c>
      <c r="E20556">
        <v>2.7598403</v>
      </c>
      <c r="F20556">
        <f t="shared" si="642"/>
        <v>0.17982671111111109</v>
      </c>
      <c r="G20556">
        <f t="shared" si="643"/>
        <v>2.735147951851852</v>
      </c>
    </row>
    <row r="20557" spans="1:7" x14ac:dyDescent="0.3">
      <c r="A20557">
        <v>205.52000582218099</v>
      </c>
      <c r="B20557">
        <v>223.75851</v>
      </c>
      <c r="C20557">
        <v>1.6184137999999999</v>
      </c>
      <c r="D20557">
        <v>-4.3337606000000001E-2</v>
      </c>
      <c r="E20557">
        <v>2.7624504999999999</v>
      </c>
      <c r="F20557">
        <f t="shared" si="642"/>
        <v>0.17982375555555555</v>
      </c>
      <c r="G20557">
        <f t="shared" si="643"/>
        <v>2.7377580753086419</v>
      </c>
    </row>
    <row r="20558" spans="1:7" x14ac:dyDescent="0.3">
      <c r="A20558">
        <v>205.53000032901701</v>
      </c>
      <c r="B20558">
        <v>223.76042000000001</v>
      </c>
      <c r="C20558">
        <v>1.6183738000000001</v>
      </c>
      <c r="D20558">
        <v>-0.17518159999999999</v>
      </c>
      <c r="E20558">
        <v>2.7624740000000001</v>
      </c>
      <c r="F20558">
        <f t="shared" si="642"/>
        <v>0.17981931111111113</v>
      </c>
      <c r="G20558">
        <f t="shared" si="643"/>
        <v>2.7377816555555556</v>
      </c>
    </row>
    <row r="20559" spans="1:7" x14ac:dyDescent="0.3">
      <c r="A20559">
        <v>205.53999483585301</v>
      </c>
      <c r="B20559">
        <v>223.71279999999999</v>
      </c>
      <c r="C20559">
        <v>1.6183871000000001</v>
      </c>
      <c r="D20559">
        <v>-0.23377892</v>
      </c>
      <c r="E20559">
        <v>2.7618860999999999</v>
      </c>
      <c r="F20559">
        <f t="shared" si="642"/>
        <v>0.17982078888888889</v>
      </c>
      <c r="G20559">
        <f t="shared" si="643"/>
        <v>2.7371937543209874</v>
      </c>
    </row>
    <row r="20560" spans="1:7" x14ac:dyDescent="0.3">
      <c r="A20560">
        <v>205.55000460147801</v>
      </c>
      <c r="B20560">
        <v>223.62325999999999</v>
      </c>
      <c r="C20560">
        <v>1.6184003</v>
      </c>
      <c r="D20560">
        <v>-0.30824634000000001</v>
      </c>
      <c r="E20560">
        <v>2.7607808</v>
      </c>
      <c r="F20560">
        <f t="shared" si="642"/>
        <v>0.17982225555555556</v>
      </c>
      <c r="G20560">
        <f t="shared" si="643"/>
        <v>2.7360883222222223</v>
      </c>
    </row>
    <row r="20561" spans="1:7" x14ac:dyDescent="0.3">
      <c r="A20561">
        <v>205.559999108314</v>
      </c>
      <c r="B20561">
        <v>223.52614</v>
      </c>
      <c r="C20561">
        <v>1.6184270000000001</v>
      </c>
      <c r="D20561">
        <v>-0.35341513000000002</v>
      </c>
      <c r="E20561">
        <v>2.7595816000000002</v>
      </c>
      <c r="F20561">
        <f t="shared" si="642"/>
        <v>0.17982522222222222</v>
      </c>
      <c r="G20561">
        <f t="shared" si="643"/>
        <v>2.7348893098765434</v>
      </c>
    </row>
    <row r="20562" spans="1:7" x14ac:dyDescent="0.3">
      <c r="A20562">
        <v>205.57013094425201</v>
      </c>
      <c r="B20562">
        <v>223.45755</v>
      </c>
      <c r="C20562">
        <v>1.6184670999999999</v>
      </c>
      <c r="D20562">
        <v>-0.39858389999999999</v>
      </c>
      <c r="E20562">
        <v>2.7587345000000001</v>
      </c>
      <c r="F20562">
        <f t="shared" si="642"/>
        <v>0.17982967777777778</v>
      </c>
      <c r="G20562">
        <f t="shared" si="643"/>
        <v>2.7340425197530864</v>
      </c>
    </row>
    <row r="20563" spans="1:7" x14ac:dyDescent="0.3">
      <c r="A20563">
        <v>205.58012545108701</v>
      </c>
      <c r="B20563">
        <v>223.38327000000001</v>
      </c>
      <c r="C20563">
        <v>1.6185335999999999</v>
      </c>
      <c r="D20563">
        <v>-0.41445399999999999</v>
      </c>
      <c r="E20563">
        <v>2.7578176999999999</v>
      </c>
      <c r="F20563">
        <f t="shared" si="642"/>
        <v>0.17983706666666666</v>
      </c>
      <c r="G20563">
        <f t="shared" si="643"/>
        <v>2.7331254827160496</v>
      </c>
    </row>
    <row r="20564" spans="1:7" x14ac:dyDescent="0.3">
      <c r="A20564">
        <v>205.58999788761099</v>
      </c>
      <c r="B20564">
        <v>223.34135000000001</v>
      </c>
      <c r="C20564">
        <v>1.6186271000000001</v>
      </c>
      <c r="D20564">
        <v>-0.39003845999999998</v>
      </c>
      <c r="E20564">
        <v>2.7573004000000001</v>
      </c>
      <c r="F20564">
        <f t="shared" si="642"/>
        <v>0.17984745555555556</v>
      </c>
      <c r="G20564">
        <f t="shared" si="643"/>
        <v>2.7326079518518518</v>
      </c>
    </row>
    <row r="20565" spans="1:7" x14ac:dyDescent="0.3">
      <c r="A20565">
        <v>205.60012972354801</v>
      </c>
      <c r="B20565">
        <v>223.34517</v>
      </c>
      <c r="C20565">
        <v>1.6187202999999999</v>
      </c>
      <c r="D20565">
        <v>-0.37905145000000001</v>
      </c>
      <c r="E20565">
        <v>2.7573473000000002</v>
      </c>
      <c r="F20565">
        <f t="shared" si="642"/>
        <v>0.1798578111111111</v>
      </c>
      <c r="G20565">
        <f t="shared" si="643"/>
        <v>2.7326551123456788</v>
      </c>
    </row>
    <row r="20566" spans="1:7" x14ac:dyDescent="0.3">
      <c r="A20566">
        <v>205.610124230384</v>
      </c>
      <c r="B20566">
        <v>223.33564999999999</v>
      </c>
      <c r="C20566">
        <v>1.6188003</v>
      </c>
      <c r="D20566">
        <v>-0.38149300000000003</v>
      </c>
      <c r="E20566">
        <v>2.7572298000000002</v>
      </c>
      <c r="F20566">
        <f t="shared" si="642"/>
        <v>0.17986669999999999</v>
      </c>
      <c r="G20566">
        <f t="shared" si="643"/>
        <v>2.7325375814814814</v>
      </c>
    </row>
    <row r="20567" spans="1:7" x14ac:dyDescent="0.3">
      <c r="A20567">
        <v>205.61999666690801</v>
      </c>
      <c r="B20567">
        <v>223.36993000000001</v>
      </c>
      <c r="C20567">
        <v>1.6188537000000001</v>
      </c>
      <c r="D20567">
        <v>-0.39736313000000001</v>
      </c>
      <c r="E20567">
        <v>2.7576529999999999</v>
      </c>
      <c r="F20567">
        <f t="shared" si="642"/>
        <v>0.17987263333333334</v>
      </c>
      <c r="G20567">
        <f t="shared" si="643"/>
        <v>2.7329607913580247</v>
      </c>
    </row>
    <row r="20568" spans="1:7" x14ac:dyDescent="0.3">
      <c r="A20568">
        <v>205.63000643253301</v>
      </c>
      <c r="B20568">
        <v>223.32613000000001</v>
      </c>
      <c r="C20568">
        <v>1.6188804000000001</v>
      </c>
      <c r="D20568">
        <v>-0.45718122</v>
      </c>
      <c r="E20568">
        <v>2.7571123000000002</v>
      </c>
      <c r="F20568">
        <f t="shared" si="642"/>
        <v>0.17987560000000002</v>
      </c>
      <c r="G20568">
        <f t="shared" si="643"/>
        <v>2.732420050617284</v>
      </c>
    </row>
    <row r="20569" spans="1:7" x14ac:dyDescent="0.3">
      <c r="A20569">
        <v>205.640000939369</v>
      </c>
      <c r="B20569">
        <v>223.32802000000001</v>
      </c>
      <c r="C20569">
        <v>1.6192002000000001</v>
      </c>
      <c r="D20569">
        <v>-0.19715559999999999</v>
      </c>
      <c r="E20569">
        <v>2.7571354000000001</v>
      </c>
      <c r="F20569">
        <f t="shared" si="642"/>
        <v>0.17991113333333333</v>
      </c>
      <c r="G20569">
        <f t="shared" si="643"/>
        <v>2.7324433839506175</v>
      </c>
    </row>
    <row r="20570" spans="1:7" x14ac:dyDescent="0.3">
      <c r="A20570">
        <v>205.649995446205</v>
      </c>
      <c r="B20570">
        <v>223.52614</v>
      </c>
      <c r="C20570">
        <v>1.6194135000000001</v>
      </c>
      <c r="D20570">
        <v>-6.4090826000000004E-2</v>
      </c>
      <c r="E20570">
        <v>2.7595816000000002</v>
      </c>
      <c r="F20570">
        <f t="shared" si="642"/>
        <v>0.17993483333333335</v>
      </c>
      <c r="G20570">
        <f t="shared" si="643"/>
        <v>2.7348893098765434</v>
      </c>
    </row>
    <row r="20571" spans="1:7" x14ac:dyDescent="0.3">
      <c r="A20571">
        <v>205.66012728214201</v>
      </c>
      <c r="B20571">
        <v>223.55468999999999</v>
      </c>
      <c r="C20571">
        <v>1.6193069</v>
      </c>
      <c r="D20571">
        <v>-0.24842826000000001</v>
      </c>
      <c r="E20571">
        <v>2.7599339999999999</v>
      </c>
      <c r="F20571">
        <f t="shared" si="642"/>
        <v>0.17992298888888889</v>
      </c>
      <c r="G20571">
        <f t="shared" si="643"/>
        <v>2.7352417790123456</v>
      </c>
    </row>
    <row r="20572" spans="1:7" x14ac:dyDescent="0.3">
      <c r="A20572">
        <v>205.67012178897801</v>
      </c>
      <c r="B20572">
        <v>223.56801999999999</v>
      </c>
      <c r="C20572">
        <v>1.6192801999999999</v>
      </c>
      <c r="D20572">
        <v>-0.36440212</v>
      </c>
      <c r="E20572">
        <v>2.7600986999999999</v>
      </c>
      <c r="F20572">
        <f t="shared" si="642"/>
        <v>0.17992002222222223</v>
      </c>
      <c r="G20572">
        <f t="shared" si="643"/>
        <v>2.7354063469135803</v>
      </c>
    </row>
    <row r="20573" spans="1:7" x14ac:dyDescent="0.3">
      <c r="A20573">
        <v>205.68013155460301</v>
      </c>
      <c r="B20573">
        <v>223.49565000000001</v>
      </c>
      <c r="C20573">
        <v>1.6192801999999999</v>
      </c>
      <c r="D20573">
        <v>-0.45229809999999998</v>
      </c>
      <c r="E20573">
        <v>2.7592048999999998</v>
      </c>
      <c r="F20573">
        <f t="shared" si="642"/>
        <v>0.17992002222222223</v>
      </c>
      <c r="G20573">
        <f t="shared" si="643"/>
        <v>2.7345128901234572</v>
      </c>
    </row>
    <row r="20574" spans="1:7" x14ac:dyDescent="0.3">
      <c r="A20574">
        <v>205.69000399112701</v>
      </c>
      <c r="B20574">
        <v>223.37564</v>
      </c>
      <c r="C20574">
        <v>1.6194534</v>
      </c>
      <c r="D20574">
        <v>-0.35829823999999999</v>
      </c>
      <c r="E20574">
        <v>2.7577235999999998</v>
      </c>
      <c r="F20574">
        <f t="shared" si="642"/>
        <v>0.17993926666666668</v>
      </c>
      <c r="G20574">
        <f t="shared" si="643"/>
        <v>2.7330312851851852</v>
      </c>
    </row>
    <row r="20575" spans="1:7" x14ac:dyDescent="0.3">
      <c r="A20575">
        <v>205.700120568275</v>
      </c>
      <c r="B20575">
        <v>223.47660999999999</v>
      </c>
      <c r="C20575">
        <v>1.6198134</v>
      </c>
      <c r="D20575">
        <v>-5.9207715000000001E-2</v>
      </c>
      <c r="E20575">
        <v>2.7589700000000001</v>
      </c>
      <c r="F20575">
        <f t="shared" si="642"/>
        <v>0.17997926666666667</v>
      </c>
      <c r="G20575">
        <f t="shared" si="643"/>
        <v>2.7342778283950615</v>
      </c>
    </row>
    <row r="20576" spans="1:7" x14ac:dyDescent="0.3">
      <c r="A20576">
        <v>205.70999300479801</v>
      </c>
      <c r="B20576">
        <v>223.56233</v>
      </c>
      <c r="C20576">
        <v>1.6198001</v>
      </c>
      <c r="D20576">
        <v>-0.16297381999999999</v>
      </c>
      <c r="E20576">
        <v>2.7600283999999999</v>
      </c>
      <c r="F20576">
        <f t="shared" si="642"/>
        <v>0.17997778888888888</v>
      </c>
      <c r="G20576">
        <f t="shared" si="643"/>
        <v>2.7353361</v>
      </c>
    </row>
    <row r="20577" spans="1:7" x14ac:dyDescent="0.3">
      <c r="A20577">
        <v>205.72000277042301</v>
      </c>
      <c r="B20577">
        <v>223.60422</v>
      </c>
      <c r="C20577">
        <v>1.6197467000000001</v>
      </c>
      <c r="D20577">
        <v>-0.29237625</v>
      </c>
      <c r="E20577">
        <v>2.7605457000000002</v>
      </c>
      <c r="F20577">
        <f t="shared" si="642"/>
        <v>0.17997185555555556</v>
      </c>
      <c r="G20577">
        <f t="shared" si="643"/>
        <v>2.735853260493827</v>
      </c>
    </row>
    <row r="20578" spans="1:7" x14ac:dyDescent="0.3">
      <c r="A20578">
        <v>205.729997277259</v>
      </c>
      <c r="B20578">
        <v>223.49181999999999</v>
      </c>
      <c r="C20578">
        <v>1.6197467000000001</v>
      </c>
      <c r="D20578">
        <v>-0.38027223999999998</v>
      </c>
      <c r="E20578">
        <v>2.7591581000000001</v>
      </c>
      <c r="F20578">
        <f t="shared" si="642"/>
        <v>0.17997185555555556</v>
      </c>
      <c r="G20578">
        <f t="shared" si="643"/>
        <v>2.7344656061728396</v>
      </c>
    </row>
    <row r="20579" spans="1:7" x14ac:dyDescent="0.3">
      <c r="A20579">
        <v>205.740007042884</v>
      </c>
      <c r="B20579">
        <v>223.40039999999999</v>
      </c>
      <c r="C20579">
        <v>1.6197467000000001</v>
      </c>
      <c r="D20579">
        <v>-0.46816823000000002</v>
      </c>
      <c r="E20579">
        <v>2.7580290000000001</v>
      </c>
      <c r="F20579">
        <f t="shared" si="642"/>
        <v>0.17997185555555556</v>
      </c>
      <c r="G20579">
        <f t="shared" si="643"/>
        <v>2.7333369641975307</v>
      </c>
    </row>
    <row r="20580" spans="1:7" x14ac:dyDescent="0.3">
      <c r="A20580">
        <v>205.75000154972</v>
      </c>
      <c r="B20580">
        <v>223.3947</v>
      </c>
      <c r="C20580">
        <v>1.62008</v>
      </c>
      <c r="D20580">
        <v>-0.19593482000000001</v>
      </c>
      <c r="E20580">
        <v>2.757959</v>
      </c>
      <c r="F20580">
        <f t="shared" si="642"/>
        <v>0.18000888888888888</v>
      </c>
      <c r="G20580">
        <f t="shared" si="643"/>
        <v>2.7332665938271608</v>
      </c>
    </row>
    <row r="20581" spans="1:7" x14ac:dyDescent="0.3">
      <c r="A20581">
        <v>205.75999605655599</v>
      </c>
      <c r="B20581">
        <v>223.52042</v>
      </c>
      <c r="C20581">
        <v>1.6203464999999999</v>
      </c>
      <c r="D20581">
        <v>-5.4934993000000003E-3</v>
      </c>
      <c r="E20581">
        <v>2.7595108000000002</v>
      </c>
      <c r="F20581">
        <f t="shared" si="642"/>
        <v>0.18003849999999999</v>
      </c>
      <c r="G20581">
        <f t="shared" si="643"/>
        <v>2.7348186925925928</v>
      </c>
    </row>
    <row r="20582" spans="1:7" x14ac:dyDescent="0.3">
      <c r="A20582">
        <v>205.770127892494</v>
      </c>
      <c r="B20582">
        <v>223.66136</v>
      </c>
      <c r="C20582">
        <v>1.62032</v>
      </c>
      <c r="D20582">
        <v>-0.121467374</v>
      </c>
      <c r="E20582">
        <v>2.7612511999999998</v>
      </c>
      <c r="F20582">
        <f t="shared" si="642"/>
        <v>0.18003555555555556</v>
      </c>
      <c r="G20582">
        <f t="shared" si="643"/>
        <v>2.7365586925925927</v>
      </c>
    </row>
    <row r="20583" spans="1:7" x14ac:dyDescent="0.3">
      <c r="A20583">
        <v>205.78000032901701</v>
      </c>
      <c r="B20583">
        <v>223.63849999999999</v>
      </c>
      <c r="C20583">
        <v>1.62032</v>
      </c>
      <c r="D20583">
        <v>-0.19471404</v>
      </c>
      <c r="E20583">
        <v>2.7609689999999998</v>
      </c>
      <c r="F20583">
        <f t="shared" si="642"/>
        <v>0.18003555555555556</v>
      </c>
      <c r="G20583">
        <f t="shared" si="643"/>
        <v>2.7362764703703704</v>
      </c>
    </row>
    <row r="20584" spans="1:7" x14ac:dyDescent="0.3">
      <c r="A20584">
        <v>205.790132164955</v>
      </c>
      <c r="B20584">
        <v>223.57185000000001</v>
      </c>
      <c r="C20584">
        <v>1.62032</v>
      </c>
      <c r="D20584">
        <v>-0.28261003000000001</v>
      </c>
      <c r="E20584">
        <v>2.7601460000000002</v>
      </c>
      <c r="F20584">
        <f t="shared" si="642"/>
        <v>0.18003555555555556</v>
      </c>
      <c r="G20584">
        <f t="shared" si="643"/>
        <v>2.7354536308641979</v>
      </c>
    </row>
    <row r="20585" spans="1:7" x14ac:dyDescent="0.3">
      <c r="A20585">
        <v>205.80012667179099</v>
      </c>
      <c r="B20585">
        <v>223.50515999999999</v>
      </c>
      <c r="C20585">
        <v>1.6203333</v>
      </c>
      <c r="D20585">
        <v>-0.35707745000000002</v>
      </c>
      <c r="E20585">
        <v>2.7593226</v>
      </c>
      <c r="F20585">
        <f t="shared" si="642"/>
        <v>0.18003703333333332</v>
      </c>
      <c r="G20585">
        <f t="shared" si="643"/>
        <v>2.7346302975308641</v>
      </c>
    </row>
    <row r="20586" spans="1:7" x14ac:dyDescent="0.3">
      <c r="A20586">
        <v>205.809999108314</v>
      </c>
      <c r="B20586">
        <v>223.38898</v>
      </c>
      <c r="C20586">
        <v>1.62036</v>
      </c>
      <c r="D20586">
        <v>-0.40346700000000002</v>
      </c>
      <c r="E20586">
        <v>2.7578879999999999</v>
      </c>
      <c r="F20586">
        <f t="shared" si="642"/>
        <v>0.18004000000000001</v>
      </c>
      <c r="G20586">
        <f t="shared" si="643"/>
        <v>2.7331959765432101</v>
      </c>
    </row>
    <row r="20587" spans="1:7" x14ac:dyDescent="0.3">
      <c r="A20587">
        <v>205.82013094425201</v>
      </c>
      <c r="B20587">
        <v>223.34135000000001</v>
      </c>
      <c r="C20587">
        <v>1.6204265</v>
      </c>
      <c r="D20587">
        <v>-0.41933712000000001</v>
      </c>
      <c r="E20587">
        <v>2.7573004000000001</v>
      </c>
      <c r="F20587">
        <f t="shared" si="642"/>
        <v>0.18004738888888888</v>
      </c>
      <c r="G20587">
        <f t="shared" si="643"/>
        <v>2.7326079518518518</v>
      </c>
    </row>
    <row r="20588" spans="1:7" x14ac:dyDescent="0.3">
      <c r="A20588">
        <v>205.830003380775</v>
      </c>
      <c r="B20588">
        <v>223.27278000000001</v>
      </c>
      <c r="C20588">
        <v>1.62052</v>
      </c>
      <c r="D20588">
        <v>-0.39492157</v>
      </c>
      <c r="E20588">
        <v>2.7564535000000001</v>
      </c>
      <c r="F20588">
        <f t="shared" si="642"/>
        <v>0.18005777777777776</v>
      </c>
      <c r="G20588">
        <f t="shared" si="643"/>
        <v>2.7317614086419755</v>
      </c>
    </row>
    <row r="20589" spans="1:7" x14ac:dyDescent="0.3">
      <c r="A20589">
        <v>205.83999788761099</v>
      </c>
      <c r="B20589">
        <v>223.2766</v>
      </c>
      <c r="C20589">
        <v>1.6206533000000001</v>
      </c>
      <c r="D20589">
        <v>-0.34120736000000002</v>
      </c>
      <c r="E20589">
        <v>2.7565007000000001</v>
      </c>
      <c r="F20589">
        <f t="shared" si="642"/>
        <v>0.18007258888888888</v>
      </c>
      <c r="G20589">
        <f t="shared" si="643"/>
        <v>2.7318085691358025</v>
      </c>
    </row>
    <row r="20590" spans="1:7" x14ac:dyDescent="0.3">
      <c r="A20590">
        <v>205.85012972354801</v>
      </c>
      <c r="B20590">
        <v>223.34325999999999</v>
      </c>
      <c r="C20590">
        <v>1.6207731999999999</v>
      </c>
      <c r="D20590">
        <v>-0.30214247</v>
      </c>
      <c r="E20590">
        <v>2.7573237000000002</v>
      </c>
      <c r="F20590">
        <f t="shared" si="642"/>
        <v>0.18008591111111111</v>
      </c>
      <c r="G20590">
        <f t="shared" si="643"/>
        <v>2.7326315320987655</v>
      </c>
    </row>
    <row r="20591" spans="1:7" x14ac:dyDescent="0.3">
      <c r="A20591">
        <v>205.860124230384</v>
      </c>
      <c r="B20591">
        <v>223.37372999999999</v>
      </c>
      <c r="C20591">
        <v>1.6208397999999999</v>
      </c>
      <c r="D20591">
        <v>-0.30458403000000001</v>
      </c>
      <c r="E20591">
        <v>2.7576999999999998</v>
      </c>
      <c r="F20591">
        <f t="shared" si="642"/>
        <v>0.1800933111111111</v>
      </c>
      <c r="G20591">
        <f t="shared" si="643"/>
        <v>2.7330077049382715</v>
      </c>
    </row>
    <row r="20592" spans="1:7" x14ac:dyDescent="0.3">
      <c r="A20592">
        <v>205.87011873722</v>
      </c>
      <c r="B20592">
        <v>223.39088000000001</v>
      </c>
      <c r="C20592">
        <v>1.6208665</v>
      </c>
      <c r="D20592">
        <v>-0.36440212</v>
      </c>
      <c r="E20592">
        <v>2.7579117000000002</v>
      </c>
      <c r="F20592">
        <f t="shared" si="642"/>
        <v>0.18009627777777779</v>
      </c>
      <c r="G20592">
        <f t="shared" si="643"/>
        <v>2.7332194333333337</v>
      </c>
    </row>
    <row r="20593" spans="1:7" x14ac:dyDescent="0.3">
      <c r="A20593">
        <v>205.88000643253301</v>
      </c>
      <c r="B20593">
        <v>223.32040000000001</v>
      </c>
      <c r="C20593">
        <v>1.6208665</v>
      </c>
      <c r="D20593">
        <v>-0.45229809999999998</v>
      </c>
      <c r="E20593">
        <v>2.7570416999999998</v>
      </c>
      <c r="F20593">
        <f t="shared" si="642"/>
        <v>0.18009627777777779</v>
      </c>
      <c r="G20593">
        <f t="shared" si="643"/>
        <v>2.7323493098765432</v>
      </c>
    </row>
    <row r="20594" spans="1:7" x14ac:dyDescent="0.3">
      <c r="A20594">
        <v>205.89012300968099</v>
      </c>
      <c r="B20594">
        <v>223.26134999999999</v>
      </c>
      <c r="C20594">
        <v>1.6210798</v>
      </c>
      <c r="D20594">
        <v>-0.33266190000000001</v>
      </c>
      <c r="E20594">
        <v>2.7563125999999998</v>
      </c>
      <c r="F20594">
        <f t="shared" si="642"/>
        <v>0.18011997777777777</v>
      </c>
      <c r="G20594">
        <f t="shared" si="643"/>
        <v>2.7316202975308643</v>
      </c>
    </row>
    <row r="20595" spans="1:7" x14ac:dyDescent="0.3">
      <c r="A20595">
        <v>205.899995446205</v>
      </c>
      <c r="B20595">
        <v>223.4366</v>
      </c>
      <c r="C20595">
        <v>1.6214131000000001</v>
      </c>
      <c r="D20595">
        <v>-4.6999939999999997E-2</v>
      </c>
      <c r="E20595">
        <v>2.7584759999999999</v>
      </c>
      <c r="F20595">
        <f t="shared" si="642"/>
        <v>0.18015701111111113</v>
      </c>
      <c r="G20595">
        <f t="shared" si="643"/>
        <v>2.7337838777777779</v>
      </c>
    </row>
    <row r="20596" spans="1:7" x14ac:dyDescent="0.3">
      <c r="A20596">
        <v>205.91000521183</v>
      </c>
      <c r="B20596">
        <v>223.55278000000001</v>
      </c>
      <c r="C20596">
        <v>1.621373</v>
      </c>
      <c r="D20596">
        <v>-0.16053227</v>
      </c>
      <c r="E20596">
        <v>2.7599103</v>
      </c>
      <c r="F20596">
        <f t="shared" si="642"/>
        <v>0.18015255555555554</v>
      </c>
      <c r="G20596">
        <f t="shared" si="643"/>
        <v>2.7352181987654323</v>
      </c>
    </row>
    <row r="20597" spans="1:7" x14ac:dyDescent="0.3">
      <c r="A20597">
        <v>205.91999971866599</v>
      </c>
      <c r="B20597">
        <v>223.55851999999999</v>
      </c>
      <c r="C20597">
        <v>1.6212930999999999</v>
      </c>
      <c r="D20597">
        <v>-0.33266190000000001</v>
      </c>
      <c r="E20597">
        <v>2.7599811999999999</v>
      </c>
      <c r="F20597">
        <f t="shared" si="642"/>
        <v>0.18014367777777776</v>
      </c>
      <c r="G20597">
        <f t="shared" si="643"/>
        <v>2.7352890629629627</v>
      </c>
    </row>
    <row r="20598" spans="1:7" x14ac:dyDescent="0.3">
      <c r="A20598">
        <v>205.92999422550201</v>
      </c>
      <c r="B20598">
        <v>223.44612000000001</v>
      </c>
      <c r="C20598">
        <v>1.6213063000000001</v>
      </c>
      <c r="D20598">
        <v>-0.40712935</v>
      </c>
      <c r="E20598">
        <v>2.7585936000000002</v>
      </c>
      <c r="F20598">
        <f t="shared" si="642"/>
        <v>0.18014514444444446</v>
      </c>
      <c r="G20598">
        <f t="shared" si="643"/>
        <v>2.7339014086419753</v>
      </c>
    </row>
    <row r="20599" spans="1:7" x14ac:dyDescent="0.3">
      <c r="A20599">
        <v>205.940126061439</v>
      </c>
      <c r="B20599">
        <v>223.3623</v>
      </c>
      <c r="C20599">
        <v>1.6213198</v>
      </c>
      <c r="D20599">
        <v>-0.46694743999999999</v>
      </c>
      <c r="E20599">
        <v>2.7575590000000001</v>
      </c>
      <c r="F20599">
        <f t="shared" si="642"/>
        <v>0.18014664444444445</v>
      </c>
      <c r="G20599">
        <f t="shared" si="643"/>
        <v>2.7328665938271608</v>
      </c>
    </row>
    <row r="20600" spans="1:7" x14ac:dyDescent="0.3">
      <c r="A20600">
        <v>205.94999849796201</v>
      </c>
      <c r="B20600">
        <v>223.33374000000001</v>
      </c>
      <c r="C20600">
        <v>1.6216797000000001</v>
      </c>
      <c r="D20600">
        <v>-0.20814260000000001</v>
      </c>
      <c r="E20600">
        <v>2.7572062000000002</v>
      </c>
      <c r="F20600">
        <f t="shared" si="642"/>
        <v>0.18018663333333335</v>
      </c>
      <c r="G20600">
        <f t="shared" si="643"/>
        <v>2.7325140012345681</v>
      </c>
    </row>
    <row r="20601" spans="1:7" x14ac:dyDescent="0.3">
      <c r="A20601">
        <v>205.95999300479801</v>
      </c>
      <c r="B20601">
        <v>223.44423</v>
      </c>
      <c r="C20601">
        <v>1.6218528999999999</v>
      </c>
      <c r="D20601">
        <v>-8.8506379999999996E-2</v>
      </c>
      <c r="E20601">
        <v>2.7585701999999999</v>
      </c>
      <c r="F20601">
        <f t="shared" si="642"/>
        <v>0.18020587777777777</v>
      </c>
      <c r="G20601">
        <f t="shared" si="643"/>
        <v>2.7338780753086422</v>
      </c>
    </row>
    <row r="20602" spans="1:7" x14ac:dyDescent="0.3">
      <c r="A20602">
        <v>205.97000277042301</v>
      </c>
      <c r="B20602">
        <v>223.56612000000001</v>
      </c>
      <c r="C20602">
        <v>1.6218128999999999</v>
      </c>
      <c r="D20602">
        <v>-0.20325947999999999</v>
      </c>
      <c r="E20602">
        <v>2.7600753</v>
      </c>
      <c r="F20602">
        <f t="shared" si="642"/>
        <v>0.18020143333333333</v>
      </c>
      <c r="G20602">
        <f t="shared" si="643"/>
        <v>2.7353828901234571</v>
      </c>
    </row>
    <row r="20603" spans="1:7" x14ac:dyDescent="0.3">
      <c r="A20603">
        <v>205.979997277259</v>
      </c>
      <c r="B20603">
        <v>223.50515999999999</v>
      </c>
      <c r="C20603">
        <v>1.6217995999999999</v>
      </c>
      <c r="D20603">
        <v>-0.30458403000000001</v>
      </c>
      <c r="E20603">
        <v>2.7593226</v>
      </c>
      <c r="F20603">
        <f t="shared" si="642"/>
        <v>0.18019995555555554</v>
      </c>
      <c r="G20603">
        <f t="shared" si="643"/>
        <v>2.7346302975308641</v>
      </c>
    </row>
    <row r="20604" spans="1:7" x14ac:dyDescent="0.3">
      <c r="A20604">
        <v>205.990007042884</v>
      </c>
      <c r="B20604">
        <v>223.44232</v>
      </c>
      <c r="C20604">
        <v>1.6217995999999999</v>
      </c>
      <c r="D20604">
        <v>-0.37783067999999997</v>
      </c>
      <c r="E20604">
        <v>2.7585465999999998</v>
      </c>
      <c r="F20604">
        <f t="shared" si="642"/>
        <v>0.18019995555555554</v>
      </c>
      <c r="G20604">
        <f t="shared" si="643"/>
        <v>2.7338544950617285</v>
      </c>
    </row>
    <row r="20605" spans="1:7" x14ac:dyDescent="0.3">
      <c r="A20605">
        <v>206.00000154972</v>
      </c>
      <c r="B20605">
        <v>223.3947</v>
      </c>
      <c r="C20605">
        <v>1.6218128999999999</v>
      </c>
      <c r="D20605">
        <v>-0.45229809999999998</v>
      </c>
      <c r="E20605">
        <v>2.757959</v>
      </c>
      <c r="F20605">
        <f t="shared" si="642"/>
        <v>0.18020143333333333</v>
      </c>
      <c r="G20605">
        <f t="shared" si="643"/>
        <v>2.7332665938271608</v>
      </c>
    </row>
    <row r="20606" spans="1:7" x14ac:dyDescent="0.3">
      <c r="A20606">
        <v>206.00999605655599</v>
      </c>
      <c r="B20606">
        <v>223.29945000000001</v>
      </c>
      <c r="C20606">
        <v>1.6220927999999999</v>
      </c>
      <c r="D20606">
        <v>-0.24842826000000001</v>
      </c>
      <c r="E20606">
        <v>2.756783</v>
      </c>
      <c r="F20606">
        <f t="shared" si="642"/>
        <v>0.18023253333333333</v>
      </c>
      <c r="G20606">
        <f t="shared" si="643"/>
        <v>2.7320906679012347</v>
      </c>
    </row>
    <row r="20607" spans="1:7" x14ac:dyDescent="0.3">
      <c r="A20607">
        <v>206.02000582218099</v>
      </c>
      <c r="B20607">
        <v>223.5128</v>
      </c>
      <c r="C20607">
        <v>1.6224262</v>
      </c>
      <c r="D20607">
        <v>2.3805164E-2</v>
      </c>
      <c r="E20607">
        <v>2.7594167999999999</v>
      </c>
      <c r="F20607">
        <f t="shared" si="642"/>
        <v>0.18026957777777777</v>
      </c>
      <c r="G20607">
        <f t="shared" si="643"/>
        <v>2.7347246185185186</v>
      </c>
    </row>
    <row r="20608" spans="1:7" x14ac:dyDescent="0.3">
      <c r="A20608">
        <v>206.03000032901701</v>
      </c>
      <c r="B20608">
        <v>223.65754999999999</v>
      </c>
      <c r="C20608">
        <v>1.6224128</v>
      </c>
      <c r="D20608">
        <v>-7.5077824000000001E-2</v>
      </c>
      <c r="E20608">
        <v>2.7612040000000002</v>
      </c>
      <c r="F20608">
        <f t="shared" si="642"/>
        <v>0.1802680888888889</v>
      </c>
      <c r="G20608">
        <f t="shared" si="643"/>
        <v>2.7365116555555553</v>
      </c>
    </row>
    <row r="20609" spans="1:7" x14ac:dyDescent="0.3">
      <c r="A20609">
        <v>206.040132164955</v>
      </c>
      <c r="B20609">
        <v>223.61948000000001</v>
      </c>
      <c r="C20609">
        <v>1.6223993999999999</v>
      </c>
      <c r="D20609">
        <v>-0.17518159999999999</v>
      </c>
      <c r="E20609">
        <v>2.7607338000000001</v>
      </c>
      <c r="F20609">
        <f t="shared" si="642"/>
        <v>0.1802666</v>
      </c>
      <c r="G20609">
        <f t="shared" si="643"/>
        <v>2.7360416555555558</v>
      </c>
    </row>
    <row r="20610" spans="1:7" x14ac:dyDescent="0.3">
      <c r="A20610">
        <v>206.05000460147801</v>
      </c>
      <c r="B20610">
        <v>223.58328</v>
      </c>
      <c r="C20610">
        <v>1.6224128</v>
      </c>
      <c r="D20610">
        <v>-0.23499970000000001</v>
      </c>
      <c r="E20610">
        <v>2.7602869999999999</v>
      </c>
      <c r="F20610">
        <f t="shared" si="642"/>
        <v>0.1802680888888889</v>
      </c>
      <c r="G20610">
        <f t="shared" si="643"/>
        <v>2.7355947419753086</v>
      </c>
    </row>
    <row r="20611" spans="1:7" x14ac:dyDescent="0.3">
      <c r="A20611">
        <v>206.06012117862701</v>
      </c>
      <c r="B20611">
        <v>223.45375000000001</v>
      </c>
      <c r="C20611">
        <v>1.6224128</v>
      </c>
      <c r="D20611">
        <v>-0.32289568000000002</v>
      </c>
      <c r="E20611">
        <v>2.7586876999999999</v>
      </c>
      <c r="F20611">
        <f t="shared" si="642"/>
        <v>0.1802680888888889</v>
      </c>
      <c r="G20611">
        <f t="shared" si="643"/>
        <v>2.7339956061728397</v>
      </c>
    </row>
    <row r="20612" spans="1:7" x14ac:dyDescent="0.3">
      <c r="A20612">
        <v>206.07013094425201</v>
      </c>
      <c r="B20612">
        <v>223.41373999999999</v>
      </c>
      <c r="C20612">
        <v>1.6224262</v>
      </c>
      <c r="D20612">
        <v>-0.38149300000000003</v>
      </c>
      <c r="E20612">
        <v>2.758194</v>
      </c>
      <c r="F20612">
        <f t="shared" si="642"/>
        <v>0.18026957777777777</v>
      </c>
      <c r="G20612">
        <f t="shared" si="643"/>
        <v>2.7335016555555556</v>
      </c>
    </row>
    <row r="20613" spans="1:7" x14ac:dyDescent="0.3">
      <c r="A20613">
        <v>206.08012545108701</v>
      </c>
      <c r="B20613">
        <v>223.29755</v>
      </c>
      <c r="C20613">
        <v>1.6224661</v>
      </c>
      <c r="D20613">
        <v>-0.42666179999999998</v>
      </c>
      <c r="E20613">
        <v>2.7567594</v>
      </c>
      <c r="F20613">
        <f t="shared" si="642"/>
        <v>0.1802740111111111</v>
      </c>
      <c r="G20613">
        <f t="shared" si="643"/>
        <v>2.7320672111111111</v>
      </c>
    </row>
    <row r="20614" spans="1:7" x14ac:dyDescent="0.3">
      <c r="A20614">
        <v>206.09011995792301</v>
      </c>
      <c r="B20614">
        <v>223.25183000000001</v>
      </c>
      <c r="C20614">
        <v>1.6225194000000001</v>
      </c>
      <c r="D20614">
        <v>-0.45840199999999998</v>
      </c>
      <c r="E20614">
        <v>2.756195</v>
      </c>
      <c r="F20614">
        <f t="shared" ref="F20614:F20677" si="644">C20614/9</f>
        <v>0.18027993333333334</v>
      </c>
      <c r="G20614">
        <f t="shared" ref="G20614:G20677" si="645">(B20614-$B$5)/81</f>
        <v>2.7315027666666669</v>
      </c>
    </row>
    <row r="20615" spans="1:7" x14ac:dyDescent="0.3">
      <c r="A20615">
        <v>206.09999239444701</v>
      </c>
      <c r="B20615">
        <v>223.23468</v>
      </c>
      <c r="C20615">
        <v>1.6226126999999999</v>
      </c>
      <c r="D20615">
        <v>-0.43154490000000001</v>
      </c>
      <c r="E20615">
        <v>2.7559830000000001</v>
      </c>
      <c r="F20615">
        <f t="shared" si="644"/>
        <v>0.18029029999999999</v>
      </c>
      <c r="G20615">
        <f t="shared" si="645"/>
        <v>2.7312910382716051</v>
      </c>
    </row>
    <row r="20616" spans="1:7" x14ac:dyDescent="0.3">
      <c r="A20616">
        <v>206.110124230384</v>
      </c>
      <c r="B20616">
        <v>223.2004</v>
      </c>
      <c r="C20616">
        <v>1.6227058999999999</v>
      </c>
      <c r="D20616">
        <v>-0.43276566</v>
      </c>
      <c r="E20616">
        <v>2.75556</v>
      </c>
      <c r="F20616">
        <f t="shared" si="644"/>
        <v>0.18030065555555555</v>
      </c>
      <c r="G20616">
        <f t="shared" si="645"/>
        <v>2.7308678283950618</v>
      </c>
    </row>
    <row r="20617" spans="1:7" x14ac:dyDescent="0.3">
      <c r="A20617">
        <v>206.12011873722</v>
      </c>
      <c r="B20617">
        <v>223.21564000000001</v>
      </c>
      <c r="C20617">
        <v>1.6227594999999999</v>
      </c>
      <c r="D20617">
        <v>-0.44863579999999997</v>
      </c>
      <c r="E20617">
        <v>2.7557480000000001</v>
      </c>
      <c r="F20617">
        <f t="shared" si="644"/>
        <v>0.1803066111111111</v>
      </c>
      <c r="G20617">
        <f t="shared" si="645"/>
        <v>2.7310559765432099</v>
      </c>
    </row>
    <row r="20618" spans="1:7" x14ac:dyDescent="0.3">
      <c r="A20618">
        <v>206.130128502845</v>
      </c>
      <c r="B20618">
        <v>223.18896000000001</v>
      </c>
      <c r="C20618">
        <v>1.6228659999999999</v>
      </c>
      <c r="D20618">
        <v>-0.40957090000000002</v>
      </c>
      <c r="E20618">
        <v>2.7554189999999998</v>
      </c>
      <c r="F20618">
        <f t="shared" si="644"/>
        <v>0.18031844444444445</v>
      </c>
      <c r="G20618">
        <f t="shared" si="645"/>
        <v>2.7307265938271605</v>
      </c>
    </row>
    <row r="20619" spans="1:7" x14ac:dyDescent="0.3">
      <c r="A20619">
        <v>206.14012300968099</v>
      </c>
      <c r="B20619">
        <v>223.25373999999999</v>
      </c>
      <c r="C20619">
        <v>1.6232393000000001</v>
      </c>
      <c r="D20619">
        <v>-0.12512971000000001</v>
      </c>
      <c r="E20619">
        <v>2.7562183999999998</v>
      </c>
      <c r="F20619">
        <f t="shared" si="644"/>
        <v>0.18035992222222222</v>
      </c>
      <c r="G20619">
        <f t="shared" si="645"/>
        <v>2.7315263469135802</v>
      </c>
    </row>
    <row r="20620" spans="1:7" x14ac:dyDescent="0.3">
      <c r="A20620">
        <v>206.15011751651701</v>
      </c>
      <c r="B20620">
        <v>223.44994</v>
      </c>
      <c r="C20620">
        <v>1.6232525</v>
      </c>
      <c r="D20620">
        <v>-0.17274004000000001</v>
      </c>
      <c r="E20620">
        <v>2.7586407999999998</v>
      </c>
      <c r="F20620">
        <f t="shared" si="644"/>
        <v>0.18036138888888889</v>
      </c>
      <c r="G20620">
        <f t="shared" si="645"/>
        <v>2.7339485691358023</v>
      </c>
    </row>
    <row r="20621" spans="1:7" x14ac:dyDescent="0.3">
      <c r="A20621">
        <v>206.16012728214201</v>
      </c>
      <c r="B20621">
        <v>223.43090000000001</v>
      </c>
      <c r="C20621">
        <v>1.6231992</v>
      </c>
      <c r="D20621">
        <v>-0.31801256999999999</v>
      </c>
      <c r="E20621">
        <v>2.7584057</v>
      </c>
      <c r="F20621">
        <f t="shared" si="644"/>
        <v>0.18035546666666666</v>
      </c>
      <c r="G20621">
        <f t="shared" si="645"/>
        <v>2.7337135074074075</v>
      </c>
    </row>
    <row r="20622" spans="1:7" x14ac:dyDescent="0.3">
      <c r="A20622">
        <v>206.17012178897801</v>
      </c>
      <c r="B20622">
        <v>223.37945999999999</v>
      </c>
      <c r="C20622">
        <v>1.6231992</v>
      </c>
      <c r="D20622">
        <v>-0.40590854999999998</v>
      </c>
      <c r="E20622">
        <v>2.7577704999999999</v>
      </c>
      <c r="F20622">
        <f t="shared" si="644"/>
        <v>0.18035546666666666</v>
      </c>
      <c r="G20622">
        <f t="shared" si="645"/>
        <v>2.7330784456790123</v>
      </c>
    </row>
    <row r="20623" spans="1:7" x14ac:dyDescent="0.3">
      <c r="A20623">
        <v>206.17999422550201</v>
      </c>
      <c r="B20623">
        <v>223.28801999999999</v>
      </c>
      <c r="C20623">
        <v>1.6232393000000001</v>
      </c>
      <c r="D20623">
        <v>-0.43886956999999999</v>
      </c>
      <c r="E20623">
        <v>2.7566419</v>
      </c>
      <c r="F20623">
        <f t="shared" si="644"/>
        <v>0.18035992222222222</v>
      </c>
      <c r="G20623">
        <f t="shared" si="645"/>
        <v>2.7319495567901235</v>
      </c>
    </row>
    <row r="20624" spans="1:7" x14ac:dyDescent="0.3">
      <c r="A20624">
        <v>206.19000399112701</v>
      </c>
      <c r="B20624">
        <v>223.25754000000001</v>
      </c>
      <c r="C20624">
        <v>1.6235858000000001</v>
      </c>
      <c r="D20624">
        <v>-0.16663615000000001</v>
      </c>
      <c r="E20624">
        <v>2.7562654000000002</v>
      </c>
      <c r="F20624">
        <f t="shared" si="644"/>
        <v>0.18039842222222224</v>
      </c>
      <c r="G20624">
        <f t="shared" si="645"/>
        <v>2.7315732604938274</v>
      </c>
    </row>
    <row r="20625" spans="1:7" x14ac:dyDescent="0.3">
      <c r="A20625">
        <v>206.19999849796201</v>
      </c>
      <c r="B20625">
        <v>223.42326</v>
      </c>
      <c r="C20625">
        <v>1.6237458</v>
      </c>
      <c r="D20625">
        <v>-8.9727156000000002E-2</v>
      </c>
      <c r="E20625">
        <v>2.7583112999999999</v>
      </c>
      <c r="F20625">
        <f t="shared" si="644"/>
        <v>0.1804162</v>
      </c>
      <c r="G20625">
        <f t="shared" si="645"/>
        <v>2.733619186419753</v>
      </c>
    </row>
    <row r="20626" spans="1:7" x14ac:dyDescent="0.3">
      <c r="A20626">
        <v>206.20999300479801</v>
      </c>
      <c r="B20626">
        <v>223.44802999999999</v>
      </c>
      <c r="C20626">
        <v>1.6237056999999999</v>
      </c>
      <c r="D20626">
        <v>-0.20448026</v>
      </c>
      <c r="E20626">
        <v>2.7586172000000002</v>
      </c>
      <c r="F20626">
        <f t="shared" si="644"/>
        <v>0.18041174444444444</v>
      </c>
      <c r="G20626">
        <f t="shared" si="645"/>
        <v>2.733924988888889</v>
      </c>
    </row>
    <row r="20627" spans="1:7" x14ac:dyDescent="0.3">
      <c r="A20627">
        <v>206.22000277042301</v>
      </c>
      <c r="B20627">
        <v>223.44423</v>
      </c>
      <c r="C20627">
        <v>1.6237056999999999</v>
      </c>
      <c r="D20627">
        <v>-0.29237625</v>
      </c>
      <c r="E20627">
        <v>2.7585701999999999</v>
      </c>
      <c r="F20627">
        <f t="shared" si="644"/>
        <v>0.18041174444444444</v>
      </c>
      <c r="G20627">
        <f t="shared" si="645"/>
        <v>2.7338780753086422</v>
      </c>
    </row>
    <row r="20628" spans="1:7" x14ac:dyDescent="0.3">
      <c r="A20628">
        <v>206.23011934757201</v>
      </c>
      <c r="B20628">
        <v>223.36421000000001</v>
      </c>
      <c r="C20628">
        <v>1.6237056999999999</v>
      </c>
      <c r="D20628">
        <v>-0.36562289999999997</v>
      </c>
      <c r="E20628">
        <v>2.7575821999999999</v>
      </c>
      <c r="F20628">
        <f t="shared" si="644"/>
        <v>0.18041174444444444</v>
      </c>
      <c r="G20628">
        <f t="shared" si="645"/>
        <v>2.7328901740740745</v>
      </c>
    </row>
    <row r="20629" spans="1:7" x14ac:dyDescent="0.3">
      <c r="A20629">
        <v>206.24012911319701</v>
      </c>
      <c r="B20629">
        <v>223.28993</v>
      </c>
      <c r="C20629">
        <v>1.6237056999999999</v>
      </c>
      <c r="D20629">
        <v>-0.4535189</v>
      </c>
      <c r="E20629">
        <v>2.7566655</v>
      </c>
      <c r="F20629">
        <f t="shared" si="644"/>
        <v>0.18041174444444444</v>
      </c>
      <c r="G20629">
        <f t="shared" si="645"/>
        <v>2.7319731370370373</v>
      </c>
    </row>
    <row r="20630" spans="1:7" x14ac:dyDescent="0.3">
      <c r="A20630">
        <v>206.25000154972</v>
      </c>
      <c r="B20630">
        <v>223.27468999999999</v>
      </c>
      <c r="C20630">
        <v>1.624039</v>
      </c>
      <c r="D20630">
        <v>-0.22401270000000001</v>
      </c>
      <c r="E20630">
        <v>2.7564769999999998</v>
      </c>
      <c r="F20630">
        <f t="shared" si="644"/>
        <v>0.18044877777777779</v>
      </c>
      <c r="G20630">
        <f t="shared" si="645"/>
        <v>2.7317849888888888</v>
      </c>
    </row>
    <row r="20631" spans="1:7" x14ac:dyDescent="0.3">
      <c r="A20631">
        <v>206.260118126869</v>
      </c>
      <c r="B20631">
        <v>223.39850000000001</v>
      </c>
      <c r="C20631">
        <v>1.6243590000000001</v>
      </c>
      <c r="D20631">
        <v>4.8220715999999997E-2</v>
      </c>
      <c r="E20631">
        <v>2.7580059000000001</v>
      </c>
      <c r="F20631">
        <f t="shared" si="644"/>
        <v>0.18048433333333336</v>
      </c>
      <c r="G20631">
        <f t="shared" si="645"/>
        <v>2.7333135074074075</v>
      </c>
    </row>
    <row r="20632" spans="1:7" x14ac:dyDescent="0.3">
      <c r="A20632">
        <v>206.270127892494</v>
      </c>
      <c r="B20632">
        <v>223.59470999999999</v>
      </c>
      <c r="C20632">
        <v>1.6243590000000001</v>
      </c>
      <c r="D20632">
        <v>-2.6246719000000002E-2</v>
      </c>
      <c r="E20632">
        <v>2.7604280000000001</v>
      </c>
      <c r="F20632">
        <f t="shared" si="644"/>
        <v>0.18048433333333336</v>
      </c>
      <c r="G20632">
        <f t="shared" si="645"/>
        <v>2.7357358530864198</v>
      </c>
    </row>
    <row r="20633" spans="1:7" x14ac:dyDescent="0.3">
      <c r="A20633">
        <v>206.28000032901701</v>
      </c>
      <c r="B20633">
        <v>223.58896999999999</v>
      </c>
      <c r="C20633">
        <v>1.6243456999999999</v>
      </c>
      <c r="D20633">
        <v>-0.12879204999999999</v>
      </c>
      <c r="E20633">
        <v>2.7603570999999998</v>
      </c>
      <c r="F20633">
        <f t="shared" si="644"/>
        <v>0.18048285555555554</v>
      </c>
      <c r="G20633">
        <f t="shared" si="645"/>
        <v>2.7356649888888889</v>
      </c>
    </row>
    <row r="20634" spans="1:7" x14ac:dyDescent="0.3">
      <c r="A20634">
        <v>206.28999483585301</v>
      </c>
      <c r="B20634">
        <v>223.54134999999999</v>
      </c>
      <c r="C20634">
        <v>1.6243590000000001</v>
      </c>
      <c r="D20634">
        <v>-0.18861015</v>
      </c>
      <c r="E20634">
        <v>2.7597694000000002</v>
      </c>
      <c r="F20634">
        <f t="shared" si="644"/>
        <v>0.18048433333333336</v>
      </c>
      <c r="G20634">
        <f t="shared" si="645"/>
        <v>2.7350770876543211</v>
      </c>
    </row>
    <row r="20635" spans="1:7" x14ac:dyDescent="0.3">
      <c r="A20635">
        <v>206.30000460147801</v>
      </c>
      <c r="B20635">
        <v>223.48613</v>
      </c>
      <c r="C20635">
        <v>1.6243723999999999</v>
      </c>
      <c r="D20635">
        <v>-0.26307760000000002</v>
      </c>
      <c r="E20635">
        <v>2.7590876</v>
      </c>
      <c r="F20635">
        <f t="shared" si="644"/>
        <v>0.1804858222222222</v>
      </c>
      <c r="G20635">
        <f t="shared" si="645"/>
        <v>2.7343953592592594</v>
      </c>
    </row>
    <row r="20636" spans="1:7" x14ac:dyDescent="0.3">
      <c r="A20636">
        <v>206.31012117862701</v>
      </c>
      <c r="B20636">
        <v>223.37945999999999</v>
      </c>
      <c r="C20636">
        <v>1.6244255999999999</v>
      </c>
      <c r="D20636">
        <v>-0.28016847</v>
      </c>
      <c r="E20636">
        <v>2.7577704999999999</v>
      </c>
      <c r="F20636">
        <f t="shared" si="644"/>
        <v>0.18049173333333332</v>
      </c>
      <c r="G20636">
        <f t="shared" si="645"/>
        <v>2.7330784456790123</v>
      </c>
    </row>
    <row r="20637" spans="1:7" x14ac:dyDescent="0.3">
      <c r="A20637">
        <v>206.32013094425201</v>
      </c>
      <c r="B20637">
        <v>223.35087999999999</v>
      </c>
      <c r="C20637">
        <v>1.6245056</v>
      </c>
      <c r="D20637">
        <v>-0.28383079999999999</v>
      </c>
      <c r="E20637">
        <v>2.7574177</v>
      </c>
      <c r="F20637">
        <f t="shared" si="644"/>
        <v>0.18050062222222221</v>
      </c>
      <c r="G20637">
        <f t="shared" si="645"/>
        <v>2.7327256061728393</v>
      </c>
    </row>
    <row r="20638" spans="1:7" x14ac:dyDescent="0.3">
      <c r="A20638">
        <v>206.33012545108701</v>
      </c>
      <c r="B20638">
        <v>223.31658999999999</v>
      </c>
      <c r="C20638">
        <v>1.6245989000000001</v>
      </c>
      <c r="D20638">
        <v>-0.27406457000000001</v>
      </c>
      <c r="E20638">
        <v>2.7569944999999998</v>
      </c>
      <c r="F20638">
        <f t="shared" si="644"/>
        <v>0.18051098888888889</v>
      </c>
      <c r="G20638">
        <f t="shared" si="645"/>
        <v>2.7323022728395063</v>
      </c>
    </row>
    <row r="20639" spans="1:7" x14ac:dyDescent="0.3">
      <c r="A20639">
        <v>206.34011995792301</v>
      </c>
      <c r="B20639">
        <v>223.28039999999999</v>
      </c>
      <c r="C20639">
        <v>1.6246923</v>
      </c>
      <c r="D20639">
        <v>-0.26063603000000002</v>
      </c>
      <c r="E20639">
        <v>2.7565477</v>
      </c>
      <c r="F20639">
        <f t="shared" si="644"/>
        <v>0.18052136666666665</v>
      </c>
      <c r="G20639">
        <f t="shared" si="645"/>
        <v>2.7318554827160493</v>
      </c>
    </row>
    <row r="20640" spans="1:7" x14ac:dyDescent="0.3">
      <c r="A20640">
        <v>206.34999239444701</v>
      </c>
      <c r="B20640">
        <v>223.28801999999999</v>
      </c>
      <c r="C20640">
        <v>1.6247323</v>
      </c>
      <c r="D20640">
        <v>-0.29115545999999998</v>
      </c>
      <c r="E20640">
        <v>2.7566419</v>
      </c>
      <c r="F20640">
        <f t="shared" si="644"/>
        <v>0.1805258111111111</v>
      </c>
      <c r="G20640">
        <f t="shared" si="645"/>
        <v>2.7319495567901235</v>
      </c>
    </row>
    <row r="20641" spans="1:7" x14ac:dyDescent="0.3">
      <c r="A20641">
        <v>206.36000216007201</v>
      </c>
      <c r="B20641">
        <v>223.24039999999999</v>
      </c>
      <c r="C20641">
        <v>1.6247456</v>
      </c>
      <c r="D20641">
        <v>-0.36440212</v>
      </c>
      <c r="E20641">
        <v>2.7560539999999998</v>
      </c>
      <c r="F20641">
        <f t="shared" si="644"/>
        <v>0.18052728888888889</v>
      </c>
      <c r="G20641">
        <f t="shared" si="645"/>
        <v>2.7313616555555558</v>
      </c>
    </row>
    <row r="20642" spans="1:7" x14ac:dyDescent="0.3">
      <c r="A20642">
        <v>206.37011873722</v>
      </c>
      <c r="B20642">
        <v>223.20992000000001</v>
      </c>
      <c r="C20642">
        <v>1.6247587999999999</v>
      </c>
      <c r="D20642">
        <v>-0.42299944</v>
      </c>
      <c r="E20642">
        <v>2.7556777000000001</v>
      </c>
      <c r="F20642">
        <f t="shared" si="644"/>
        <v>0.18052875555555556</v>
      </c>
      <c r="G20642">
        <f t="shared" si="645"/>
        <v>2.7309853592592597</v>
      </c>
    </row>
    <row r="20643" spans="1:7" x14ac:dyDescent="0.3">
      <c r="A20643">
        <v>206.380128502845</v>
      </c>
      <c r="B20643">
        <v>223.1242</v>
      </c>
      <c r="C20643">
        <v>1.6248256000000001</v>
      </c>
      <c r="D20643">
        <v>-0.45596045000000002</v>
      </c>
      <c r="E20643">
        <v>2.7546194000000002</v>
      </c>
      <c r="F20643">
        <f t="shared" si="644"/>
        <v>0.18053617777777778</v>
      </c>
      <c r="G20643">
        <f t="shared" si="645"/>
        <v>2.7299270876543211</v>
      </c>
    </row>
    <row r="20644" spans="1:7" x14ac:dyDescent="0.3">
      <c r="A20644">
        <v>206.390000939369</v>
      </c>
      <c r="B20644">
        <v>223.14516</v>
      </c>
      <c r="C20644">
        <v>1.6251987999999999</v>
      </c>
      <c r="D20644">
        <v>-0.12757126999999999</v>
      </c>
      <c r="E20644">
        <v>2.7548780000000002</v>
      </c>
      <c r="F20644">
        <f t="shared" si="644"/>
        <v>0.18057764444444444</v>
      </c>
      <c r="G20644">
        <f t="shared" si="645"/>
        <v>2.7301858530864198</v>
      </c>
    </row>
    <row r="20645" spans="1:7" x14ac:dyDescent="0.3">
      <c r="A20645">
        <v>206.399995446205</v>
      </c>
      <c r="B20645">
        <v>223.33183</v>
      </c>
      <c r="C20645">
        <v>1.6253321000000001</v>
      </c>
      <c r="D20645">
        <v>-7.6298599999999994E-2</v>
      </c>
      <c r="E20645">
        <v>2.7571826000000001</v>
      </c>
      <c r="F20645">
        <f t="shared" si="644"/>
        <v>0.18059245555555556</v>
      </c>
      <c r="G20645">
        <f t="shared" si="645"/>
        <v>2.7324904209876544</v>
      </c>
    </row>
    <row r="20646" spans="1:7" x14ac:dyDescent="0.3">
      <c r="A20646">
        <v>206.41000521183</v>
      </c>
      <c r="B20646">
        <v>223.37372999999999</v>
      </c>
      <c r="C20646">
        <v>1.6252654</v>
      </c>
      <c r="D20646">
        <v>-0.23255814999999999</v>
      </c>
      <c r="E20646">
        <v>2.7576999999999998</v>
      </c>
      <c r="F20646">
        <f t="shared" si="644"/>
        <v>0.18058504444444445</v>
      </c>
      <c r="G20646">
        <f t="shared" si="645"/>
        <v>2.7330077049382715</v>
      </c>
    </row>
    <row r="20647" spans="1:7" x14ac:dyDescent="0.3">
      <c r="A20647">
        <v>206.41999971866599</v>
      </c>
      <c r="B20647">
        <v>223.35659999999999</v>
      </c>
      <c r="C20647">
        <v>1.6252654</v>
      </c>
      <c r="D20647">
        <v>-0.30702558000000002</v>
      </c>
      <c r="E20647">
        <v>2.7574885</v>
      </c>
      <c r="F20647">
        <f t="shared" si="644"/>
        <v>0.18058504444444445</v>
      </c>
      <c r="G20647">
        <f t="shared" si="645"/>
        <v>2.73279622345679</v>
      </c>
    </row>
    <row r="20648" spans="1:7" x14ac:dyDescent="0.3">
      <c r="A20648">
        <v>206.43013155460301</v>
      </c>
      <c r="B20648">
        <v>223.26134999999999</v>
      </c>
      <c r="C20648">
        <v>1.6252654</v>
      </c>
      <c r="D20648">
        <v>-0.39492157</v>
      </c>
      <c r="E20648">
        <v>2.7563125999999998</v>
      </c>
      <c r="F20648">
        <f t="shared" si="644"/>
        <v>0.18058504444444445</v>
      </c>
      <c r="G20648">
        <f t="shared" si="645"/>
        <v>2.7316202975308643</v>
      </c>
    </row>
    <row r="20649" spans="1:7" x14ac:dyDescent="0.3">
      <c r="A20649">
        <v>206.440126061439</v>
      </c>
      <c r="B20649">
        <v>223.16040000000001</v>
      </c>
      <c r="C20649">
        <v>1.6252654</v>
      </c>
      <c r="D20649">
        <v>-0.48281755999999998</v>
      </c>
      <c r="E20649">
        <v>2.7550661999999999</v>
      </c>
      <c r="F20649">
        <f t="shared" si="644"/>
        <v>0.18058504444444445</v>
      </c>
      <c r="G20649">
        <f t="shared" si="645"/>
        <v>2.7303740012345683</v>
      </c>
    </row>
    <row r="20650" spans="1:7" x14ac:dyDescent="0.3">
      <c r="A20650">
        <v>206.44999849796201</v>
      </c>
      <c r="B20650">
        <v>223.14706000000001</v>
      </c>
      <c r="C20650">
        <v>1.6255454</v>
      </c>
      <c r="D20650">
        <v>-0.26551913999999999</v>
      </c>
      <c r="E20650">
        <v>2.7549016000000002</v>
      </c>
      <c r="F20650">
        <f t="shared" si="644"/>
        <v>0.18061615555555555</v>
      </c>
      <c r="G20650">
        <f t="shared" si="645"/>
        <v>2.7302093098765434</v>
      </c>
    </row>
    <row r="20651" spans="1:7" x14ac:dyDescent="0.3">
      <c r="A20651">
        <v>206.45999300479801</v>
      </c>
      <c r="B20651">
        <v>223.26517000000001</v>
      </c>
      <c r="C20651">
        <v>1.6258520000000001</v>
      </c>
      <c r="D20651">
        <v>-3.601294E-2</v>
      </c>
      <c r="E20651">
        <v>2.7563596000000001</v>
      </c>
      <c r="F20651">
        <f t="shared" si="644"/>
        <v>0.18065022222222224</v>
      </c>
      <c r="G20651">
        <f t="shared" si="645"/>
        <v>2.7316674580246918</v>
      </c>
    </row>
    <row r="20652" spans="1:7" x14ac:dyDescent="0.3">
      <c r="A20652">
        <v>206.47012484073599</v>
      </c>
      <c r="B20652">
        <v>223.40039999999999</v>
      </c>
      <c r="C20652">
        <v>1.6258520000000001</v>
      </c>
      <c r="D20652">
        <v>-0.1092596</v>
      </c>
      <c r="E20652">
        <v>2.7580290000000001</v>
      </c>
      <c r="F20652">
        <f t="shared" si="644"/>
        <v>0.18065022222222224</v>
      </c>
      <c r="G20652">
        <f t="shared" si="645"/>
        <v>2.7333369641975307</v>
      </c>
    </row>
    <row r="20653" spans="1:7" x14ac:dyDescent="0.3">
      <c r="A20653">
        <v>206.479997277259</v>
      </c>
      <c r="B20653">
        <v>223.3947</v>
      </c>
      <c r="C20653">
        <v>1.6258386</v>
      </c>
      <c r="D20653">
        <v>-0.21180493</v>
      </c>
      <c r="E20653">
        <v>2.757959</v>
      </c>
      <c r="F20653">
        <f t="shared" si="644"/>
        <v>0.18064873333333334</v>
      </c>
      <c r="G20653">
        <f t="shared" si="645"/>
        <v>2.7332665938271608</v>
      </c>
    </row>
    <row r="20654" spans="1:7" x14ac:dyDescent="0.3">
      <c r="A20654">
        <v>206.490007042884</v>
      </c>
      <c r="B20654">
        <v>223.31658999999999</v>
      </c>
      <c r="C20654">
        <v>1.6258520000000001</v>
      </c>
      <c r="D20654">
        <v>-0.28505158000000003</v>
      </c>
      <c r="E20654">
        <v>2.7569944999999998</v>
      </c>
      <c r="F20654">
        <f t="shared" si="644"/>
        <v>0.18065022222222224</v>
      </c>
      <c r="G20654">
        <f t="shared" si="645"/>
        <v>2.7323022728395063</v>
      </c>
    </row>
    <row r="20655" spans="1:7" x14ac:dyDescent="0.3">
      <c r="A20655">
        <v>206.50000154972</v>
      </c>
      <c r="B20655">
        <v>223.26517000000001</v>
      </c>
      <c r="C20655">
        <v>1.6258652</v>
      </c>
      <c r="D20655">
        <v>-0.34364889999999998</v>
      </c>
      <c r="E20655">
        <v>2.7563596000000001</v>
      </c>
      <c r="F20655">
        <f t="shared" si="644"/>
        <v>0.18065168888888888</v>
      </c>
      <c r="G20655">
        <f t="shared" si="645"/>
        <v>2.7316674580246918</v>
      </c>
    </row>
    <row r="20656" spans="1:7" x14ac:dyDescent="0.3">
      <c r="A20656">
        <v>206.50999605655599</v>
      </c>
      <c r="B20656">
        <v>223.16801000000001</v>
      </c>
      <c r="C20656">
        <v>1.6258919000000001</v>
      </c>
      <c r="D20656">
        <v>-0.40224623999999998</v>
      </c>
      <c r="E20656">
        <v>2.7551603</v>
      </c>
      <c r="F20656">
        <f t="shared" si="644"/>
        <v>0.18065465555555557</v>
      </c>
      <c r="G20656">
        <f t="shared" si="645"/>
        <v>2.730467951851852</v>
      </c>
    </row>
    <row r="20657" spans="1:7" x14ac:dyDescent="0.3">
      <c r="A20657">
        <v>206.520127892494</v>
      </c>
      <c r="B20657">
        <v>223.11848000000001</v>
      </c>
      <c r="C20657">
        <v>1.6259319999999999</v>
      </c>
      <c r="D20657">
        <v>-0.44741500000000001</v>
      </c>
      <c r="E20657">
        <v>2.7545484999999998</v>
      </c>
      <c r="F20657">
        <f t="shared" si="644"/>
        <v>0.1806591111111111</v>
      </c>
      <c r="G20657">
        <f t="shared" si="645"/>
        <v>2.7298564703703705</v>
      </c>
    </row>
    <row r="20658" spans="1:7" x14ac:dyDescent="0.3">
      <c r="A20658">
        <v>206.53000032901701</v>
      </c>
      <c r="B20658">
        <v>223.03276</v>
      </c>
      <c r="C20658">
        <v>1.626012</v>
      </c>
      <c r="D20658">
        <v>-0.43398646000000002</v>
      </c>
      <c r="E20658">
        <v>2.7534904</v>
      </c>
      <c r="F20658">
        <f t="shared" si="644"/>
        <v>0.180668</v>
      </c>
      <c r="G20658">
        <f t="shared" si="645"/>
        <v>2.7287981987654319</v>
      </c>
    </row>
    <row r="20659" spans="1:7" x14ac:dyDescent="0.3">
      <c r="A20659">
        <v>206.540132164955</v>
      </c>
      <c r="B20659">
        <v>223.01562000000001</v>
      </c>
      <c r="C20659">
        <v>1.6261319000000001</v>
      </c>
      <c r="D20659">
        <v>-0.40957090000000002</v>
      </c>
      <c r="E20659">
        <v>2.753279</v>
      </c>
      <c r="F20659">
        <f t="shared" si="644"/>
        <v>0.18068132222222222</v>
      </c>
      <c r="G20659">
        <f t="shared" si="645"/>
        <v>2.7285865938271607</v>
      </c>
    </row>
    <row r="20660" spans="1:7" x14ac:dyDescent="0.3">
      <c r="A20660">
        <v>206.55012667179099</v>
      </c>
      <c r="B20660">
        <v>223.06704999999999</v>
      </c>
      <c r="C20660">
        <v>1.6262652</v>
      </c>
      <c r="D20660">
        <v>-0.32899958000000001</v>
      </c>
      <c r="E20660">
        <v>2.7539136000000002</v>
      </c>
      <c r="F20660">
        <f t="shared" si="644"/>
        <v>0.18069613333333334</v>
      </c>
      <c r="G20660">
        <f t="shared" si="645"/>
        <v>2.7292215320987654</v>
      </c>
    </row>
    <row r="20661" spans="1:7" x14ac:dyDescent="0.3">
      <c r="A20661">
        <v>206.56012117862701</v>
      </c>
      <c r="B20661">
        <v>223.08037999999999</v>
      </c>
      <c r="C20661">
        <v>1.6263852000000001</v>
      </c>
      <c r="D20661">
        <v>-0.28871390000000002</v>
      </c>
      <c r="E20661">
        <v>2.7540781000000001</v>
      </c>
      <c r="F20661">
        <f t="shared" si="644"/>
        <v>0.18070946666666668</v>
      </c>
      <c r="G20661">
        <f t="shared" si="645"/>
        <v>2.7293861000000001</v>
      </c>
    </row>
    <row r="20662" spans="1:7" x14ac:dyDescent="0.3">
      <c r="A20662">
        <v>206.56999361515</v>
      </c>
      <c r="B20662">
        <v>223.14134000000001</v>
      </c>
      <c r="C20662">
        <v>1.6264784000000001</v>
      </c>
      <c r="D20662">
        <v>-0.27650613000000002</v>
      </c>
      <c r="E20662">
        <v>2.7548308000000001</v>
      </c>
      <c r="F20662">
        <f t="shared" si="644"/>
        <v>0.18071982222222224</v>
      </c>
      <c r="G20662">
        <f t="shared" si="645"/>
        <v>2.7301386925925928</v>
      </c>
    </row>
    <row r="20663" spans="1:7" x14ac:dyDescent="0.3">
      <c r="A20663">
        <v>206.580003380775</v>
      </c>
      <c r="B20663">
        <v>223.14516</v>
      </c>
      <c r="C20663">
        <v>1.6264917999999999</v>
      </c>
      <c r="D20663">
        <v>-0.33510345000000002</v>
      </c>
      <c r="E20663">
        <v>2.7548780000000002</v>
      </c>
      <c r="F20663">
        <f t="shared" si="644"/>
        <v>0.18072131111111112</v>
      </c>
      <c r="G20663">
        <f t="shared" si="645"/>
        <v>2.7301858530864198</v>
      </c>
    </row>
    <row r="20664" spans="1:7" x14ac:dyDescent="0.3">
      <c r="A20664">
        <v>206.58999788761099</v>
      </c>
      <c r="B20664">
        <v>223.11658</v>
      </c>
      <c r="C20664">
        <v>1.6265050999999999</v>
      </c>
      <c r="D20664">
        <v>-0.40835009999999999</v>
      </c>
      <c r="E20664">
        <v>2.7545253999999999</v>
      </c>
      <c r="F20664">
        <f t="shared" si="644"/>
        <v>0.18072278888888887</v>
      </c>
      <c r="G20664">
        <f t="shared" si="645"/>
        <v>2.7298330135802469</v>
      </c>
    </row>
    <row r="20665" spans="1:7" x14ac:dyDescent="0.3">
      <c r="A20665">
        <v>206.60012972354801</v>
      </c>
      <c r="B20665">
        <v>223.07848000000001</v>
      </c>
      <c r="C20665">
        <v>1.6265584</v>
      </c>
      <c r="D20665">
        <v>-0.45473965999999999</v>
      </c>
      <c r="E20665">
        <v>2.7540550000000001</v>
      </c>
      <c r="F20665">
        <f t="shared" si="644"/>
        <v>0.18072871111111111</v>
      </c>
      <c r="G20665">
        <f t="shared" si="645"/>
        <v>2.729362643209877</v>
      </c>
    </row>
    <row r="20666" spans="1:7" x14ac:dyDescent="0.3">
      <c r="A20666">
        <v>206.61000216007201</v>
      </c>
      <c r="B20666">
        <v>223.08801</v>
      </c>
      <c r="C20666">
        <v>1.6269317999999999</v>
      </c>
      <c r="D20666">
        <v>-0.12635049000000001</v>
      </c>
      <c r="E20666">
        <v>2.7541726</v>
      </c>
      <c r="F20666">
        <f t="shared" si="644"/>
        <v>0.18077019999999999</v>
      </c>
      <c r="G20666">
        <f t="shared" si="645"/>
        <v>2.7294802975308641</v>
      </c>
    </row>
    <row r="20667" spans="1:7" x14ac:dyDescent="0.3">
      <c r="A20667">
        <v>206.62011873722</v>
      </c>
      <c r="B20667">
        <v>223.24802</v>
      </c>
      <c r="C20667">
        <v>1.6270249999999999</v>
      </c>
      <c r="D20667">
        <v>-0.115363486</v>
      </c>
      <c r="E20667">
        <v>2.756148</v>
      </c>
      <c r="F20667">
        <f t="shared" si="644"/>
        <v>0.18078055555555556</v>
      </c>
      <c r="G20667">
        <f t="shared" si="645"/>
        <v>2.7314557296296296</v>
      </c>
    </row>
    <row r="20668" spans="1:7" x14ac:dyDescent="0.3">
      <c r="A20668">
        <v>206.63000643253301</v>
      </c>
      <c r="B20668">
        <v>223.30516</v>
      </c>
      <c r="C20668">
        <v>1.6269450000000001</v>
      </c>
      <c r="D20668">
        <v>-0.25819448</v>
      </c>
      <c r="E20668">
        <v>2.7568535999999999</v>
      </c>
      <c r="F20668">
        <f t="shared" si="644"/>
        <v>0.18077166666666666</v>
      </c>
      <c r="G20668">
        <f t="shared" si="645"/>
        <v>2.7321611617283952</v>
      </c>
    </row>
    <row r="20669" spans="1:7" x14ac:dyDescent="0.3">
      <c r="A20669">
        <v>206.64012300968099</v>
      </c>
      <c r="B20669">
        <v>223.24231</v>
      </c>
      <c r="C20669">
        <v>1.6269583999999999</v>
      </c>
      <c r="D20669">
        <v>-0.34486967000000002</v>
      </c>
      <c r="E20669">
        <v>2.7560775</v>
      </c>
      <c r="F20669">
        <f t="shared" si="644"/>
        <v>0.18077315555555554</v>
      </c>
      <c r="G20669">
        <f t="shared" si="645"/>
        <v>2.7313852358024691</v>
      </c>
    </row>
    <row r="20670" spans="1:7" x14ac:dyDescent="0.3">
      <c r="A20670">
        <v>206.65011751651701</v>
      </c>
      <c r="B20670">
        <v>223.20612</v>
      </c>
      <c r="C20670">
        <v>1.6269583999999999</v>
      </c>
      <c r="D20670">
        <v>-0.43276566</v>
      </c>
      <c r="E20670">
        <v>2.7556307000000002</v>
      </c>
      <c r="F20670">
        <f t="shared" si="644"/>
        <v>0.18077315555555554</v>
      </c>
      <c r="G20670">
        <f t="shared" si="645"/>
        <v>2.7309384456790124</v>
      </c>
    </row>
    <row r="20671" spans="1:7" x14ac:dyDescent="0.3">
      <c r="A20671">
        <v>206.66012728214201</v>
      </c>
      <c r="B20671">
        <v>223.08420000000001</v>
      </c>
      <c r="C20671">
        <v>1.6270118</v>
      </c>
      <c r="D20671">
        <v>-0.45107733999999999</v>
      </c>
      <c r="E20671">
        <v>2.7541253999999999</v>
      </c>
      <c r="F20671">
        <f t="shared" si="644"/>
        <v>0.18077908888888888</v>
      </c>
      <c r="G20671">
        <f t="shared" si="645"/>
        <v>2.7294332604938272</v>
      </c>
    </row>
    <row r="20672" spans="1:7" x14ac:dyDescent="0.3">
      <c r="A20672">
        <v>206.66999971866599</v>
      </c>
      <c r="B20672">
        <v>223.12991</v>
      </c>
      <c r="C20672">
        <v>1.6273983000000001</v>
      </c>
      <c r="D20672">
        <v>-0.13733749000000001</v>
      </c>
      <c r="E20672">
        <v>2.7546900000000001</v>
      </c>
      <c r="F20672">
        <f t="shared" si="644"/>
        <v>0.18082203333333335</v>
      </c>
      <c r="G20672">
        <f t="shared" si="645"/>
        <v>2.7299975814814816</v>
      </c>
    </row>
    <row r="20673" spans="1:7" x14ac:dyDescent="0.3">
      <c r="A20673">
        <v>206.67999422550201</v>
      </c>
      <c r="B20673">
        <v>223.26706999999999</v>
      </c>
      <c r="C20673">
        <v>1.6275449</v>
      </c>
      <c r="D20673">
        <v>-7.1415489999999998E-2</v>
      </c>
      <c r="E20673">
        <v>2.7563832000000001</v>
      </c>
      <c r="F20673">
        <f t="shared" si="644"/>
        <v>0.18083832222222221</v>
      </c>
      <c r="G20673">
        <f t="shared" si="645"/>
        <v>2.731690914814815</v>
      </c>
    </row>
    <row r="20674" spans="1:7" x14ac:dyDescent="0.3">
      <c r="A20674">
        <v>206.69000399112701</v>
      </c>
      <c r="B20674">
        <v>223.36421000000001</v>
      </c>
      <c r="C20674">
        <v>1.6275048000000001</v>
      </c>
      <c r="D20674">
        <v>-0.18738937</v>
      </c>
      <c r="E20674">
        <v>2.7575821999999999</v>
      </c>
      <c r="F20674">
        <f t="shared" si="644"/>
        <v>0.18083386666666668</v>
      </c>
      <c r="G20674">
        <f t="shared" si="645"/>
        <v>2.7328901740740745</v>
      </c>
    </row>
    <row r="20675" spans="1:7" x14ac:dyDescent="0.3">
      <c r="A20675">
        <v>206.69999849796201</v>
      </c>
      <c r="B20675">
        <v>223.32613000000001</v>
      </c>
      <c r="C20675">
        <v>1.6275048000000001</v>
      </c>
      <c r="D20675">
        <v>-0.27528535999999998</v>
      </c>
      <c r="E20675">
        <v>2.7571123000000002</v>
      </c>
      <c r="F20675">
        <f t="shared" si="644"/>
        <v>0.18083386666666668</v>
      </c>
      <c r="G20675">
        <f t="shared" si="645"/>
        <v>2.732420050617284</v>
      </c>
    </row>
    <row r="20676" spans="1:7" x14ac:dyDescent="0.3">
      <c r="A20676">
        <v>206.70999300479801</v>
      </c>
      <c r="B20676">
        <v>223.24802</v>
      </c>
      <c r="C20676">
        <v>1.6275183</v>
      </c>
      <c r="D20676">
        <v>-0.33510345000000002</v>
      </c>
      <c r="E20676">
        <v>2.756148</v>
      </c>
      <c r="F20676">
        <f t="shared" si="644"/>
        <v>0.18083536666666666</v>
      </c>
      <c r="G20676">
        <f t="shared" si="645"/>
        <v>2.7314557296296296</v>
      </c>
    </row>
    <row r="20677" spans="1:7" x14ac:dyDescent="0.3">
      <c r="A20677">
        <v>206.72012484073599</v>
      </c>
      <c r="B20677">
        <v>223.20420999999999</v>
      </c>
      <c r="C20677">
        <v>1.6275183</v>
      </c>
      <c r="D20677">
        <v>-0.42299944</v>
      </c>
      <c r="E20677">
        <v>2.7556071000000002</v>
      </c>
      <c r="F20677">
        <f t="shared" si="644"/>
        <v>0.18083536666666666</v>
      </c>
      <c r="G20677">
        <f t="shared" si="645"/>
        <v>2.7309148654320987</v>
      </c>
    </row>
    <row r="20678" spans="1:7" x14ac:dyDescent="0.3">
      <c r="A20678">
        <v>206.73011934757201</v>
      </c>
      <c r="B20678">
        <v>223.08037999999999</v>
      </c>
      <c r="C20678">
        <v>1.6276115</v>
      </c>
      <c r="D20678">
        <v>-0.42666179999999998</v>
      </c>
      <c r="E20678">
        <v>2.7540781000000001</v>
      </c>
      <c r="F20678">
        <f t="shared" ref="F20678:F20741" si="646">C20678/9</f>
        <v>0.18084572222222223</v>
      </c>
      <c r="G20678">
        <f t="shared" ref="G20678:G20741" si="647">(B20678-$B$5)/81</f>
        <v>2.7293861000000001</v>
      </c>
    </row>
    <row r="20679" spans="1:7" x14ac:dyDescent="0.3">
      <c r="A20679">
        <v>206.740007042884</v>
      </c>
      <c r="B20679">
        <v>223.1242</v>
      </c>
      <c r="C20679">
        <v>1.6280382</v>
      </c>
      <c r="D20679">
        <v>-4.2116830000000001E-2</v>
      </c>
      <c r="E20679">
        <v>2.7546194000000002</v>
      </c>
      <c r="F20679">
        <f t="shared" si="646"/>
        <v>0.18089313333333334</v>
      </c>
      <c r="G20679">
        <f t="shared" si="647"/>
        <v>2.7299270876543211</v>
      </c>
    </row>
    <row r="20680" spans="1:7" x14ac:dyDescent="0.3">
      <c r="A20680">
        <v>206.75000154972</v>
      </c>
      <c r="B20680">
        <v>223.36612</v>
      </c>
      <c r="C20680">
        <v>1.6282513999999999</v>
      </c>
      <c r="D20680">
        <v>9.2168710000000001E-2</v>
      </c>
      <c r="E20680">
        <v>2.7576057999999999</v>
      </c>
      <c r="F20680">
        <f t="shared" si="646"/>
        <v>0.18091682222222222</v>
      </c>
      <c r="G20680">
        <f t="shared" si="647"/>
        <v>2.7329137543209878</v>
      </c>
    </row>
    <row r="20681" spans="1:7" x14ac:dyDescent="0.3">
      <c r="A20681">
        <v>206.760118126869</v>
      </c>
      <c r="B20681">
        <v>223.45946000000001</v>
      </c>
      <c r="C20681">
        <v>1.6281981000000001</v>
      </c>
      <c r="D20681">
        <v>-4.9441494000000002E-2</v>
      </c>
      <c r="E20681">
        <v>2.7587579999999998</v>
      </c>
      <c r="F20681">
        <f t="shared" si="646"/>
        <v>0.18091090000000001</v>
      </c>
      <c r="G20681">
        <f t="shared" si="647"/>
        <v>2.7340661000000002</v>
      </c>
    </row>
    <row r="20682" spans="1:7" x14ac:dyDescent="0.3">
      <c r="A20682">
        <v>206.77000582218099</v>
      </c>
      <c r="B20682">
        <v>223.4804</v>
      </c>
      <c r="C20682">
        <v>1.6282114000000001</v>
      </c>
      <c r="D20682">
        <v>-0.1092596</v>
      </c>
      <c r="E20682">
        <v>2.7590167999999999</v>
      </c>
      <c r="F20682">
        <f t="shared" si="646"/>
        <v>0.1809123777777778</v>
      </c>
      <c r="G20682">
        <f t="shared" si="647"/>
        <v>2.7343246185185186</v>
      </c>
    </row>
    <row r="20683" spans="1:7" x14ac:dyDescent="0.3">
      <c r="A20683">
        <v>206.78000032901701</v>
      </c>
      <c r="B20683">
        <v>223.42326</v>
      </c>
      <c r="C20683">
        <v>1.6282380999999999</v>
      </c>
      <c r="D20683">
        <v>-0.16907770999999999</v>
      </c>
      <c r="E20683">
        <v>2.7583112999999999</v>
      </c>
      <c r="F20683">
        <f t="shared" si="646"/>
        <v>0.18091534444444443</v>
      </c>
      <c r="G20683">
        <f t="shared" si="647"/>
        <v>2.733619186419753</v>
      </c>
    </row>
    <row r="20684" spans="1:7" x14ac:dyDescent="0.3">
      <c r="A20684">
        <v>206.790132164955</v>
      </c>
      <c r="B20684">
        <v>223.33183</v>
      </c>
      <c r="C20684">
        <v>1.6282646999999999</v>
      </c>
      <c r="D20684">
        <v>-0.22889581000000001</v>
      </c>
      <c r="E20684">
        <v>2.7571826000000001</v>
      </c>
      <c r="F20684">
        <f t="shared" si="646"/>
        <v>0.18091829999999998</v>
      </c>
      <c r="G20684">
        <f t="shared" si="647"/>
        <v>2.7324904209876544</v>
      </c>
    </row>
    <row r="20685" spans="1:7" x14ac:dyDescent="0.3">
      <c r="A20685">
        <v>206.80012667179099</v>
      </c>
      <c r="B20685">
        <v>223.30516</v>
      </c>
      <c r="C20685">
        <v>1.6283181</v>
      </c>
      <c r="D20685">
        <v>-0.2459867</v>
      </c>
      <c r="E20685">
        <v>2.7568535999999999</v>
      </c>
      <c r="F20685">
        <f t="shared" si="646"/>
        <v>0.18092423333333332</v>
      </c>
      <c r="G20685">
        <f t="shared" si="647"/>
        <v>2.7321611617283952</v>
      </c>
    </row>
    <row r="20686" spans="1:7" x14ac:dyDescent="0.3">
      <c r="A20686">
        <v>206.81012117862701</v>
      </c>
      <c r="B20686">
        <v>223.22707</v>
      </c>
      <c r="C20686">
        <v>1.6284114000000001</v>
      </c>
      <c r="D20686">
        <v>-0.25086979999999998</v>
      </c>
      <c r="E20686">
        <v>2.7558894</v>
      </c>
      <c r="F20686">
        <f t="shared" si="646"/>
        <v>0.1809346</v>
      </c>
      <c r="G20686">
        <f t="shared" si="647"/>
        <v>2.731197087654321</v>
      </c>
    </row>
    <row r="20687" spans="1:7" x14ac:dyDescent="0.3">
      <c r="A20687">
        <v>206.81999361515</v>
      </c>
      <c r="B20687">
        <v>223.23849999999999</v>
      </c>
      <c r="C20687">
        <v>1.6285046000000001</v>
      </c>
      <c r="D20687">
        <v>-0.21180493</v>
      </c>
      <c r="E20687">
        <v>2.7560302999999999</v>
      </c>
      <c r="F20687">
        <f t="shared" si="646"/>
        <v>0.18094495555555556</v>
      </c>
      <c r="G20687">
        <f t="shared" si="647"/>
        <v>2.7313381987654322</v>
      </c>
    </row>
    <row r="20688" spans="1:7" x14ac:dyDescent="0.3">
      <c r="A20688">
        <v>206.830003380775</v>
      </c>
      <c r="B20688">
        <v>223.21754000000001</v>
      </c>
      <c r="C20688">
        <v>1.6285845999999999</v>
      </c>
      <c r="D20688">
        <v>-0.23011659000000001</v>
      </c>
      <c r="E20688">
        <v>2.7557716000000001</v>
      </c>
      <c r="F20688">
        <f t="shared" si="646"/>
        <v>0.18095384444444443</v>
      </c>
      <c r="G20688">
        <f t="shared" si="647"/>
        <v>2.7310794333333335</v>
      </c>
    </row>
    <row r="20689" spans="1:7" x14ac:dyDescent="0.3">
      <c r="A20689">
        <v>206.84011995792301</v>
      </c>
      <c r="B20689">
        <v>223.19658000000001</v>
      </c>
      <c r="C20689">
        <v>1.6286113</v>
      </c>
      <c r="D20689">
        <v>-0.27528535999999998</v>
      </c>
      <c r="E20689">
        <v>2.7555127000000001</v>
      </c>
      <c r="F20689">
        <f t="shared" si="646"/>
        <v>0.18095681111111112</v>
      </c>
      <c r="G20689">
        <f t="shared" si="647"/>
        <v>2.7308206679012348</v>
      </c>
    </row>
    <row r="20690" spans="1:7" x14ac:dyDescent="0.3">
      <c r="A20690">
        <v>206.84999239444701</v>
      </c>
      <c r="B20690">
        <v>223.19278</v>
      </c>
      <c r="C20690">
        <v>1.6286379</v>
      </c>
      <c r="D20690">
        <v>-0.32167489999999999</v>
      </c>
      <c r="E20690">
        <v>2.7554660000000002</v>
      </c>
      <c r="F20690">
        <f t="shared" si="646"/>
        <v>0.18095976666666666</v>
      </c>
      <c r="G20690">
        <f t="shared" si="647"/>
        <v>2.7307737543209876</v>
      </c>
    </row>
    <row r="20691" spans="1:7" x14ac:dyDescent="0.3">
      <c r="A20691">
        <v>206.86000216007201</v>
      </c>
      <c r="B20691">
        <v>223.10515000000001</v>
      </c>
      <c r="C20691">
        <v>1.6286646</v>
      </c>
      <c r="D20691">
        <v>-0.38271379999999999</v>
      </c>
      <c r="E20691">
        <v>2.7543839999999999</v>
      </c>
      <c r="F20691">
        <f t="shared" si="646"/>
        <v>0.18096273333333335</v>
      </c>
      <c r="G20691">
        <f t="shared" si="647"/>
        <v>2.7296919024691362</v>
      </c>
    </row>
    <row r="20692" spans="1:7" x14ac:dyDescent="0.3">
      <c r="A20692">
        <v>206.87011873722</v>
      </c>
      <c r="B20692">
        <v>223.08229</v>
      </c>
      <c r="C20692">
        <v>1.6287179000000001</v>
      </c>
      <c r="D20692">
        <v>-0.41323322000000001</v>
      </c>
      <c r="E20692">
        <v>2.7541017999999999</v>
      </c>
      <c r="F20692">
        <f t="shared" si="646"/>
        <v>0.18096865555555555</v>
      </c>
      <c r="G20692">
        <f t="shared" si="647"/>
        <v>2.7294096802469134</v>
      </c>
    </row>
    <row r="20693" spans="1:7" x14ac:dyDescent="0.3">
      <c r="A20693">
        <v>206.880128502845</v>
      </c>
      <c r="B20693">
        <v>223.03276</v>
      </c>
      <c r="C20693">
        <v>1.6287712000000001</v>
      </c>
      <c r="D20693">
        <v>-0.43154490000000001</v>
      </c>
      <c r="E20693">
        <v>2.7534904</v>
      </c>
      <c r="F20693">
        <f t="shared" si="646"/>
        <v>0.18097457777777778</v>
      </c>
      <c r="G20693">
        <f t="shared" si="647"/>
        <v>2.7287981987654319</v>
      </c>
    </row>
    <row r="20694" spans="1:7" x14ac:dyDescent="0.3">
      <c r="A20694">
        <v>206.89012300968099</v>
      </c>
      <c r="B20694">
        <v>222.99847</v>
      </c>
      <c r="C20694">
        <v>1.628838</v>
      </c>
      <c r="D20694">
        <v>-0.44985655000000002</v>
      </c>
      <c r="E20694">
        <v>2.7530673000000001</v>
      </c>
      <c r="F20694">
        <f t="shared" si="646"/>
        <v>0.180982</v>
      </c>
      <c r="G20694">
        <f t="shared" si="647"/>
        <v>2.728374865432099</v>
      </c>
    </row>
    <row r="20695" spans="1:7" x14ac:dyDescent="0.3">
      <c r="A20695">
        <v>206.899995446205</v>
      </c>
      <c r="B20695">
        <v>223.00989999999999</v>
      </c>
      <c r="C20695">
        <v>1.6289179</v>
      </c>
      <c r="D20695">
        <v>-0.44131112</v>
      </c>
      <c r="E20695">
        <v>2.7532082</v>
      </c>
      <c r="F20695">
        <f t="shared" si="646"/>
        <v>0.18099087777777778</v>
      </c>
      <c r="G20695">
        <f t="shared" si="647"/>
        <v>2.7285159765432097</v>
      </c>
    </row>
    <row r="20696" spans="1:7" x14ac:dyDescent="0.3">
      <c r="A20696">
        <v>206.91012728214201</v>
      </c>
      <c r="B20696">
        <v>222.96227999999999</v>
      </c>
      <c r="C20696">
        <v>1.6289845000000001</v>
      </c>
      <c r="D20696">
        <v>-0.45596045000000002</v>
      </c>
      <c r="E20696">
        <v>2.7526204999999999</v>
      </c>
      <c r="F20696">
        <f t="shared" si="646"/>
        <v>0.18099827777777777</v>
      </c>
      <c r="G20696">
        <f t="shared" si="647"/>
        <v>2.7279280753086419</v>
      </c>
    </row>
    <row r="20697" spans="1:7" x14ac:dyDescent="0.3">
      <c r="A20697">
        <v>206.92012178897801</v>
      </c>
      <c r="B20697">
        <v>222.98894999999999</v>
      </c>
      <c r="C20697">
        <v>1.6292245000000001</v>
      </c>
      <c r="D20697">
        <v>-0.30824634000000001</v>
      </c>
      <c r="E20697">
        <v>2.7529495000000002</v>
      </c>
      <c r="F20697">
        <f t="shared" si="646"/>
        <v>0.18102494444444445</v>
      </c>
      <c r="G20697">
        <f t="shared" si="647"/>
        <v>2.7282573345679011</v>
      </c>
    </row>
    <row r="20698" spans="1:7" x14ac:dyDescent="0.3">
      <c r="A20698">
        <v>206.92999422550201</v>
      </c>
      <c r="B20698">
        <v>223.17372</v>
      </c>
      <c r="C20698">
        <v>1.6295978</v>
      </c>
      <c r="D20698">
        <v>1.8922053000000001E-2</v>
      </c>
      <c r="E20698">
        <v>2.7552310000000002</v>
      </c>
      <c r="F20698">
        <f t="shared" si="646"/>
        <v>0.18106642222222222</v>
      </c>
      <c r="G20698">
        <f t="shared" si="647"/>
        <v>2.7305384456790125</v>
      </c>
    </row>
    <row r="20699" spans="1:7" x14ac:dyDescent="0.3">
      <c r="A20699">
        <v>206.94000399112701</v>
      </c>
      <c r="B20699">
        <v>223.37564</v>
      </c>
      <c r="C20699">
        <v>1.6296377</v>
      </c>
      <c r="D20699">
        <v>-2.5025940999999999E-2</v>
      </c>
      <c r="E20699">
        <v>2.7577235999999998</v>
      </c>
      <c r="F20699">
        <f t="shared" si="646"/>
        <v>0.18107085555555555</v>
      </c>
      <c r="G20699">
        <f t="shared" si="647"/>
        <v>2.7330312851851852</v>
      </c>
    </row>
    <row r="20700" spans="1:7" x14ac:dyDescent="0.3">
      <c r="A20700">
        <v>206.950120568275</v>
      </c>
      <c r="B20700">
        <v>223.45375000000001</v>
      </c>
      <c r="C20700">
        <v>1.6295978</v>
      </c>
      <c r="D20700">
        <v>-0.15442838</v>
      </c>
      <c r="E20700">
        <v>2.7586876999999999</v>
      </c>
      <c r="F20700">
        <f t="shared" si="646"/>
        <v>0.18106642222222222</v>
      </c>
      <c r="G20700">
        <f t="shared" si="647"/>
        <v>2.7339956061728397</v>
      </c>
    </row>
    <row r="20701" spans="1:7" x14ac:dyDescent="0.3">
      <c r="A20701">
        <v>206.9601303339</v>
      </c>
      <c r="B20701">
        <v>223.37183999999999</v>
      </c>
      <c r="C20701">
        <v>1.6296245</v>
      </c>
      <c r="D20701">
        <v>-0.19837637</v>
      </c>
      <c r="E20701">
        <v>2.7576765999999999</v>
      </c>
      <c r="F20701">
        <f t="shared" si="646"/>
        <v>0.1810693888888889</v>
      </c>
      <c r="G20701">
        <f t="shared" si="647"/>
        <v>2.7329843716049385</v>
      </c>
    </row>
    <row r="20702" spans="1:7" x14ac:dyDescent="0.3">
      <c r="A20702">
        <v>206.97012484073599</v>
      </c>
      <c r="B20702">
        <v>223.30897999999999</v>
      </c>
      <c r="C20702">
        <v>1.6296377</v>
      </c>
      <c r="D20702">
        <v>-0.27162301999999999</v>
      </c>
      <c r="E20702">
        <v>2.7569002999999999</v>
      </c>
      <c r="F20702">
        <f t="shared" si="646"/>
        <v>0.18107085555555555</v>
      </c>
      <c r="G20702">
        <f t="shared" si="647"/>
        <v>2.7322083222222222</v>
      </c>
    </row>
    <row r="20703" spans="1:7" x14ac:dyDescent="0.3">
      <c r="A20703">
        <v>206.98011934757201</v>
      </c>
      <c r="B20703">
        <v>223.21754000000001</v>
      </c>
      <c r="C20703">
        <v>1.6296644</v>
      </c>
      <c r="D20703">
        <v>-0.31679180000000001</v>
      </c>
      <c r="E20703">
        <v>2.7557716000000001</v>
      </c>
      <c r="F20703">
        <f t="shared" si="646"/>
        <v>0.18107382222222224</v>
      </c>
      <c r="G20703">
        <f t="shared" si="647"/>
        <v>2.7310794333333335</v>
      </c>
    </row>
    <row r="20704" spans="1:7" x14ac:dyDescent="0.3">
      <c r="A20704">
        <v>206.99012911319701</v>
      </c>
      <c r="B20704">
        <v>223.1242</v>
      </c>
      <c r="C20704">
        <v>1.6297044000000001</v>
      </c>
      <c r="D20704">
        <v>-0.36196055999999999</v>
      </c>
      <c r="E20704">
        <v>2.7546194000000002</v>
      </c>
      <c r="F20704">
        <f t="shared" si="646"/>
        <v>0.18107826666666668</v>
      </c>
      <c r="G20704">
        <f t="shared" si="647"/>
        <v>2.7299270876543211</v>
      </c>
    </row>
    <row r="20705" spans="1:7" x14ac:dyDescent="0.3">
      <c r="A20705">
        <v>207.00000154972</v>
      </c>
      <c r="B20705">
        <v>223.10324</v>
      </c>
      <c r="C20705">
        <v>1.6297843000000001</v>
      </c>
      <c r="D20705">
        <v>-0.36562289999999997</v>
      </c>
      <c r="E20705">
        <v>2.7543603999999999</v>
      </c>
      <c r="F20705">
        <f t="shared" si="646"/>
        <v>0.18108714444444446</v>
      </c>
      <c r="G20705">
        <f t="shared" si="647"/>
        <v>2.7296683222222224</v>
      </c>
    </row>
    <row r="20706" spans="1:7" x14ac:dyDescent="0.3">
      <c r="A20706">
        <v>207.010118126869</v>
      </c>
      <c r="B20706">
        <v>223.06325000000001</v>
      </c>
      <c r="C20706">
        <v>1.6299177</v>
      </c>
      <c r="D20706">
        <v>-0.31312944999999998</v>
      </c>
      <c r="E20706">
        <v>2.7538667000000001</v>
      </c>
      <c r="F20706">
        <f t="shared" si="646"/>
        <v>0.18110196666666667</v>
      </c>
      <c r="G20706">
        <f t="shared" si="647"/>
        <v>2.7291746185185186</v>
      </c>
    </row>
    <row r="20707" spans="1:7" x14ac:dyDescent="0.3">
      <c r="A20707">
        <v>207.020127892494</v>
      </c>
      <c r="B20707">
        <v>223.09563</v>
      </c>
      <c r="C20707">
        <v>1.6300509999999999</v>
      </c>
      <c r="D20707">
        <v>-0.24720748000000001</v>
      </c>
      <c r="E20707">
        <v>2.7542667000000001</v>
      </c>
      <c r="F20707">
        <f t="shared" si="646"/>
        <v>0.18111677777777777</v>
      </c>
      <c r="G20707">
        <f t="shared" si="647"/>
        <v>2.7295743716049383</v>
      </c>
    </row>
    <row r="20708" spans="1:7" x14ac:dyDescent="0.3">
      <c r="A20708">
        <v>207.03012239933</v>
      </c>
      <c r="B20708">
        <v>223.13373000000001</v>
      </c>
      <c r="C20708">
        <v>1.6301843</v>
      </c>
      <c r="D20708">
        <v>-0.19349326</v>
      </c>
      <c r="E20708">
        <v>2.754737</v>
      </c>
      <c r="F20708">
        <f t="shared" si="646"/>
        <v>0.18113158888888889</v>
      </c>
      <c r="G20708">
        <f t="shared" si="647"/>
        <v>2.7300447419753091</v>
      </c>
    </row>
    <row r="20709" spans="1:7" x14ac:dyDescent="0.3">
      <c r="A20709">
        <v>207.03999483585301</v>
      </c>
      <c r="B20709">
        <v>223.18706</v>
      </c>
      <c r="C20709">
        <v>1.6302508</v>
      </c>
      <c r="D20709">
        <v>-0.19715559999999999</v>
      </c>
      <c r="E20709">
        <v>2.7553953999999998</v>
      </c>
      <c r="F20709">
        <f t="shared" si="646"/>
        <v>0.18113897777777777</v>
      </c>
      <c r="G20709">
        <f t="shared" si="647"/>
        <v>2.7307031370370369</v>
      </c>
    </row>
    <row r="20710" spans="1:7" x14ac:dyDescent="0.3">
      <c r="A20710">
        <v>207.05012667179099</v>
      </c>
      <c r="B20710">
        <v>223.21181999999999</v>
      </c>
      <c r="C20710">
        <v>1.6302775</v>
      </c>
      <c r="D20710">
        <v>-0.25575291999999999</v>
      </c>
      <c r="E20710">
        <v>2.7557008000000001</v>
      </c>
      <c r="F20710">
        <f t="shared" si="646"/>
        <v>0.18114194444444445</v>
      </c>
      <c r="G20710">
        <f t="shared" si="647"/>
        <v>2.7310088160493828</v>
      </c>
    </row>
    <row r="20711" spans="1:7" x14ac:dyDescent="0.3">
      <c r="A20711">
        <v>207.059999108314</v>
      </c>
      <c r="B20711">
        <v>223.14516</v>
      </c>
      <c r="C20711">
        <v>1.6302909000000001</v>
      </c>
      <c r="D20711">
        <v>-0.31435025</v>
      </c>
      <c r="E20711">
        <v>2.7548780000000002</v>
      </c>
      <c r="F20711">
        <f t="shared" si="646"/>
        <v>0.18114343333333335</v>
      </c>
      <c r="G20711">
        <f t="shared" si="647"/>
        <v>2.7301858530864198</v>
      </c>
    </row>
    <row r="20712" spans="1:7" x14ac:dyDescent="0.3">
      <c r="A20712">
        <v>207.06999361515</v>
      </c>
      <c r="B20712">
        <v>223.12038999999999</v>
      </c>
      <c r="C20712">
        <v>1.6303308000000001</v>
      </c>
      <c r="D20712">
        <v>-0.35951899999999998</v>
      </c>
      <c r="E20712">
        <v>2.7545722000000001</v>
      </c>
      <c r="F20712">
        <f t="shared" si="646"/>
        <v>0.18114786666666668</v>
      </c>
      <c r="G20712">
        <f t="shared" si="647"/>
        <v>2.7298800506172838</v>
      </c>
    </row>
    <row r="20713" spans="1:7" x14ac:dyDescent="0.3">
      <c r="A20713">
        <v>207.08012545108701</v>
      </c>
      <c r="B20713">
        <v>223.04230000000001</v>
      </c>
      <c r="C20713">
        <v>1.6303976</v>
      </c>
      <c r="D20713">
        <v>-0.39125922000000002</v>
      </c>
      <c r="E20713">
        <v>2.7536082</v>
      </c>
      <c r="F20713">
        <f t="shared" si="646"/>
        <v>0.18115528888888888</v>
      </c>
      <c r="G20713">
        <f t="shared" si="647"/>
        <v>2.7289159765432101</v>
      </c>
    </row>
    <row r="20714" spans="1:7" x14ac:dyDescent="0.3">
      <c r="A20714">
        <v>207.09011995792301</v>
      </c>
      <c r="B20714">
        <v>223.0042</v>
      </c>
      <c r="C20714">
        <v>1.6304642</v>
      </c>
      <c r="D20714">
        <v>-0.38149300000000003</v>
      </c>
      <c r="E20714">
        <v>2.7531378000000002</v>
      </c>
      <c r="F20714">
        <f t="shared" si="646"/>
        <v>0.1811626888888889</v>
      </c>
      <c r="G20714">
        <f t="shared" si="647"/>
        <v>2.7284456061728397</v>
      </c>
    </row>
    <row r="20715" spans="1:7" x14ac:dyDescent="0.3">
      <c r="A20715">
        <v>207.09999239444701</v>
      </c>
      <c r="B20715">
        <v>223.0061</v>
      </c>
      <c r="C20715">
        <v>1.6305308000000001</v>
      </c>
      <c r="D20715">
        <v>-0.39736313000000001</v>
      </c>
      <c r="E20715">
        <v>2.7531614000000002</v>
      </c>
      <c r="F20715">
        <f t="shared" si="646"/>
        <v>0.18117008888888889</v>
      </c>
      <c r="G20715">
        <f t="shared" si="647"/>
        <v>2.7284690629629629</v>
      </c>
    </row>
    <row r="20716" spans="1:7" x14ac:dyDescent="0.3">
      <c r="A20716">
        <v>207.110124230384</v>
      </c>
      <c r="B20716">
        <v>222.96037000000001</v>
      </c>
      <c r="C20716">
        <v>1.6305708999999999</v>
      </c>
      <c r="D20716">
        <v>-0.44253187999999999</v>
      </c>
      <c r="E20716">
        <v>2.7525968999999999</v>
      </c>
      <c r="F20716">
        <f t="shared" si="646"/>
        <v>0.18117454444444445</v>
      </c>
      <c r="G20716">
        <f t="shared" si="647"/>
        <v>2.7279044950617286</v>
      </c>
    </row>
    <row r="20717" spans="1:7" x14ac:dyDescent="0.3">
      <c r="A20717">
        <v>207.12011873722</v>
      </c>
      <c r="B20717">
        <v>222.96419</v>
      </c>
      <c r="C20717">
        <v>1.6307309000000001</v>
      </c>
      <c r="D20717">
        <v>-0.37905145000000001</v>
      </c>
      <c r="E20717">
        <v>2.7526440000000001</v>
      </c>
      <c r="F20717">
        <f t="shared" si="646"/>
        <v>0.18119232222222223</v>
      </c>
      <c r="G20717">
        <f t="shared" si="647"/>
        <v>2.7279516555555556</v>
      </c>
    </row>
    <row r="20718" spans="1:7" x14ac:dyDescent="0.3">
      <c r="A20718">
        <v>207.130128502845</v>
      </c>
      <c r="B20718">
        <v>223.09753000000001</v>
      </c>
      <c r="C20718">
        <v>1.6310773999999999</v>
      </c>
      <c r="D20718">
        <v>-7.8740160000000003E-2</v>
      </c>
      <c r="E20718">
        <v>2.7542900000000001</v>
      </c>
      <c r="F20718">
        <f t="shared" si="646"/>
        <v>0.1812308222222222</v>
      </c>
      <c r="G20718">
        <f t="shared" si="647"/>
        <v>2.7295978283950619</v>
      </c>
    </row>
    <row r="20719" spans="1:7" x14ac:dyDescent="0.3">
      <c r="A20719">
        <v>207.14012300968099</v>
      </c>
      <c r="B20719">
        <v>223.23849999999999</v>
      </c>
      <c r="C20719">
        <v>1.6310906000000001</v>
      </c>
      <c r="D20719">
        <v>-0.13977904999999999</v>
      </c>
      <c r="E20719">
        <v>2.7560302999999999</v>
      </c>
      <c r="F20719">
        <f t="shared" si="646"/>
        <v>0.1812322888888889</v>
      </c>
      <c r="G20719">
        <f t="shared" si="647"/>
        <v>2.7313381987654322</v>
      </c>
    </row>
    <row r="20720" spans="1:7" x14ac:dyDescent="0.3">
      <c r="A20720">
        <v>207.149995446205</v>
      </c>
      <c r="B20720">
        <v>223.29755</v>
      </c>
      <c r="C20720">
        <v>1.6310374000000001</v>
      </c>
      <c r="D20720">
        <v>-0.28505158000000003</v>
      </c>
      <c r="E20720">
        <v>2.7567594</v>
      </c>
      <c r="F20720">
        <f t="shared" si="646"/>
        <v>0.18122637777777778</v>
      </c>
      <c r="G20720">
        <f t="shared" si="647"/>
        <v>2.7320672111111111</v>
      </c>
    </row>
    <row r="20721" spans="1:7" x14ac:dyDescent="0.3">
      <c r="A20721">
        <v>207.16000521183</v>
      </c>
      <c r="B20721">
        <v>223.19658000000001</v>
      </c>
      <c r="C20721">
        <v>1.6310507000000001</v>
      </c>
      <c r="D20721">
        <v>-0.35829823999999999</v>
      </c>
      <c r="E20721">
        <v>2.7555127000000001</v>
      </c>
      <c r="F20721">
        <f t="shared" si="646"/>
        <v>0.18122785555555557</v>
      </c>
      <c r="G20721">
        <f t="shared" si="647"/>
        <v>2.7308206679012348</v>
      </c>
    </row>
    <row r="20722" spans="1:7" x14ac:dyDescent="0.3">
      <c r="A20722">
        <v>207.16999971866599</v>
      </c>
      <c r="B20722">
        <v>223.11658</v>
      </c>
      <c r="C20722">
        <v>1.6310507000000001</v>
      </c>
      <c r="D20722">
        <v>-0.43154490000000001</v>
      </c>
      <c r="E20722">
        <v>2.7545253999999999</v>
      </c>
      <c r="F20722">
        <f t="shared" si="646"/>
        <v>0.18122785555555557</v>
      </c>
      <c r="G20722">
        <f t="shared" si="647"/>
        <v>2.7298330135802469</v>
      </c>
    </row>
    <row r="20723" spans="1:7" x14ac:dyDescent="0.3">
      <c r="A20723">
        <v>207.18013155460301</v>
      </c>
      <c r="B20723">
        <v>223.00989999999999</v>
      </c>
      <c r="C20723">
        <v>1.6311040999999999</v>
      </c>
      <c r="D20723">
        <v>-0.46450587999999998</v>
      </c>
      <c r="E20723">
        <v>2.7532082</v>
      </c>
      <c r="F20723">
        <f t="shared" si="646"/>
        <v>0.18123378888888889</v>
      </c>
      <c r="G20723">
        <f t="shared" si="647"/>
        <v>2.7285159765432097</v>
      </c>
    </row>
    <row r="20724" spans="1:7" x14ac:dyDescent="0.3">
      <c r="A20724">
        <v>207.19000399112701</v>
      </c>
      <c r="B20724">
        <v>223.01942</v>
      </c>
      <c r="C20724">
        <v>1.6315173000000001</v>
      </c>
      <c r="D20724">
        <v>-0.12390893</v>
      </c>
      <c r="E20724">
        <v>2.7533259999999999</v>
      </c>
      <c r="F20724">
        <f t="shared" si="646"/>
        <v>0.18127970000000002</v>
      </c>
      <c r="G20724">
        <f t="shared" si="647"/>
        <v>2.7286335074074075</v>
      </c>
    </row>
    <row r="20725" spans="1:7" x14ac:dyDescent="0.3">
      <c r="A20725">
        <v>207.200120568275</v>
      </c>
      <c r="B20725">
        <v>223.28612000000001</v>
      </c>
      <c r="C20725">
        <v>1.6317306</v>
      </c>
      <c r="D20725">
        <v>2.6246719000000002E-2</v>
      </c>
      <c r="E20725">
        <v>2.7566183</v>
      </c>
      <c r="F20725">
        <f t="shared" si="646"/>
        <v>0.1813034</v>
      </c>
      <c r="G20725">
        <f t="shared" si="647"/>
        <v>2.7319261000000004</v>
      </c>
    </row>
    <row r="20726" spans="1:7" x14ac:dyDescent="0.3">
      <c r="A20726">
        <v>207.2101303339</v>
      </c>
      <c r="B20726">
        <v>223.36041</v>
      </c>
      <c r="C20726">
        <v>1.6316771999999999</v>
      </c>
      <c r="D20726">
        <v>-0.10193493000000001</v>
      </c>
      <c r="E20726">
        <v>2.7575354999999999</v>
      </c>
      <c r="F20726">
        <f t="shared" si="646"/>
        <v>0.18129746666666666</v>
      </c>
      <c r="G20726">
        <f t="shared" si="647"/>
        <v>2.7328432604938273</v>
      </c>
    </row>
    <row r="20727" spans="1:7" x14ac:dyDescent="0.3">
      <c r="A20727">
        <v>207.22012484073599</v>
      </c>
      <c r="B20727">
        <v>223.33945</v>
      </c>
      <c r="C20727">
        <v>1.6317039</v>
      </c>
      <c r="D20727">
        <v>-0.16175303999999999</v>
      </c>
      <c r="E20727">
        <v>2.7572768000000001</v>
      </c>
      <c r="F20727">
        <f t="shared" si="646"/>
        <v>0.18130043333333334</v>
      </c>
      <c r="G20727">
        <f t="shared" si="647"/>
        <v>2.7325844950617286</v>
      </c>
    </row>
    <row r="20728" spans="1:7" x14ac:dyDescent="0.3">
      <c r="A20728">
        <v>207.23011934757201</v>
      </c>
      <c r="B20728">
        <v>223.25944999999999</v>
      </c>
      <c r="C20728">
        <v>1.6317039</v>
      </c>
      <c r="D20728">
        <v>-0.24964902999999999</v>
      </c>
      <c r="E20728">
        <v>2.7562890000000002</v>
      </c>
      <c r="F20728">
        <f t="shared" si="646"/>
        <v>0.18130043333333334</v>
      </c>
      <c r="G20728">
        <f t="shared" si="647"/>
        <v>2.7315968407407407</v>
      </c>
    </row>
    <row r="20729" spans="1:7" x14ac:dyDescent="0.3">
      <c r="A20729">
        <v>207.240007042884</v>
      </c>
      <c r="B20729">
        <v>223.18135000000001</v>
      </c>
      <c r="C20729">
        <v>1.6317172</v>
      </c>
      <c r="D20729">
        <v>-0.32411646999999999</v>
      </c>
      <c r="E20729">
        <v>2.7553247999999999</v>
      </c>
      <c r="F20729">
        <f t="shared" si="646"/>
        <v>0.1813019111111111</v>
      </c>
      <c r="G20729">
        <f t="shared" si="647"/>
        <v>2.7306326432098769</v>
      </c>
    </row>
    <row r="20730" spans="1:7" x14ac:dyDescent="0.3">
      <c r="A20730">
        <v>207.25000154972</v>
      </c>
      <c r="B20730">
        <v>223.11087000000001</v>
      </c>
      <c r="C20730">
        <v>1.6317439</v>
      </c>
      <c r="D20730">
        <v>-0.36806445999999998</v>
      </c>
      <c r="E20730">
        <v>2.7544548999999998</v>
      </c>
      <c r="F20730">
        <f t="shared" si="646"/>
        <v>0.18130487777777779</v>
      </c>
      <c r="G20730">
        <f t="shared" si="647"/>
        <v>2.7297625197530864</v>
      </c>
    </row>
    <row r="20731" spans="1:7" x14ac:dyDescent="0.3">
      <c r="A20731">
        <v>207.25999605655599</v>
      </c>
      <c r="B20731">
        <v>223.02515</v>
      </c>
      <c r="C20731">
        <v>1.6317972000000001</v>
      </c>
      <c r="D20731">
        <v>-0.39736313000000001</v>
      </c>
      <c r="E20731">
        <v>2.7533962999999999</v>
      </c>
      <c r="F20731">
        <f t="shared" si="646"/>
        <v>0.18131079999999999</v>
      </c>
      <c r="G20731">
        <f t="shared" si="647"/>
        <v>2.7287042481481483</v>
      </c>
    </row>
    <row r="20732" spans="1:7" x14ac:dyDescent="0.3">
      <c r="A20732">
        <v>207.270127892494</v>
      </c>
      <c r="B20732">
        <v>222.96991</v>
      </c>
      <c r="C20732">
        <v>1.6318771999999999</v>
      </c>
      <c r="D20732">
        <v>-0.40102544000000001</v>
      </c>
      <c r="E20732">
        <v>2.7527143999999999</v>
      </c>
      <c r="F20732">
        <f t="shared" si="646"/>
        <v>0.18131968888888889</v>
      </c>
      <c r="G20732">
        <f t="shared" si="647"/>
        <v>2.7280222728395063</v>
      </c>
    </row>
    <row r="20733" spans="1:7" x14ac:dyDescent="0.3">
      <c r="A20733">
        <v>207.28012239933</v>
      </c>
      <c r="B20733">
        <v>222.94514000000001</v>
      </c>
      <c r="C20733">
        <v>1.6320105</v>
      </c>
      <c r="D20733">
        <v>-0.34731123000000003</v>
      </c>
      <c r="E20733">
        <v>2.7524090000000001</v>
      </c>
      <c r="F20733">
        <f t="shared" si="646"/>
        <v>0.18133450000000001</v>
      </c>
      <c r="G20733">
        <f t="shared" si="647"/>
        <v>2.7277164703703707</v>
      </c>
    </row>
    <row r="20734" spans="1:7" x14ac:dyDescent="0.3">
      <c r="A20734">
        <v>207.290132164955</v>
      </c>
      <c r="B20734">
        <v>222.96037000000001</v>
      </c>
      <c r="C20734">
        <v>1.6321304999999999</v>
      </c>
      <c r="D20734">
        <v>-0.293597</v>
      </c>
      <c r="E20734">
        <v>2.7525968999999999</v>
      </c>
      <c r="F20734">
        <f t="shared" si="646"/>
        <v>0.18134783333333332</v>
      </c>
      <c r="G20734">
        <f t="shared" si="647"/>
        <v>2.7279044950617286</v>
      </c>
    </row>
    <row r="20735" spans="1:7" x14ac:dyDescent="0.3">
      <c r="A20735">
        <v>207.30000460147801</v>
      </c>
      <c r="B20735">
        <v>223.0461</v>
      </c>
      <c r="C20735">
        <v>1.6322372000000001</v>
      </c>
      <c r="D20735">
        <v>-0.26673989999999997</v>
      </c>
      <c r="E20735">
        <v>2.7536550000000002</v>
      </c>
      <c r="F20735">
        <f t="shared" si="646"/>
        <v>0.1813596888888889</v>
      </c>
      <c r="G20735">
        <f t="shared" si="647"/>
        <v>2.7289628901234568</v>
      </c>
    </row>
    <row r="20736" spans="1:7" x14ac:dyDescent="0.3">
      <c r="A20736">
        <v>207.309999108314</v>
      </c>
      <c r="B20736">
        <v>223.03467000000001</v>
      </c>
      <c r="C20736">
        <v>1.6322771</v>
      </c>
      <c r="D20736">
        <v>-0.29848012000000002</v>
      </c>
      <c r="E20736">
        <v>2.753514</v>
      </c>
      <c r="F20736">
        <f t="shared" si="646"/>
        <v>0.18136412222222223</v>
      </c>
      <c r="G20736">
        <f t="shared" si="647"/>
        <v>2.7288217790123457</v>
      </c>
    </row>
    <row r="20737" spans="1:7" x14ac:dyDescent="0.3">
      <c r="A20737">
        <v>207.32013094425201</v>
      </c>
      <c r="B20737">
        <v>223.03847999999999</v>
      </c>
      <c r="C20737">
        <v>1.6322905000000001</v>
      </c>
      <c r="D20737">
        <v>-0.37172677999999998</v>
      </c>
      <c r="E20737">
        <v>2.7535612999999999</v>
      </c>
      <c r="F20737">
        <f t="shared" si="646"/>
        <v>0.18136561111111113</v>
      </c>
      <c r="G20737">
        <f t="shared" si="647"/>
        <v>2.7288688160493826</v>
      </c>
    </row>
    <row r="20738" spans="1:7" x14ac:dyDescent="0.3">
      <c r="A20738">
        <v>207.330003380775</v>
      </c>
      <c r="B20738">
        <v>222.96419</v>
      </c>
      <c r="C20738">
        <v>1.6323037</v>
      </c>
      <c r="D20738">
        <v>-0.43032409999999999</v>
      </c>
      <c r="E20738">
        <v>2.7526440000000001</v>
      </c>
      <c r="F20738">
        <f t="shared" si="646"/>
        <v>0.18136707777777777</v>
      </c>
      <c r="G20738">
        <f t="shared" si="647"/>
        <v>2.7279516555555556</v>
      </c>
    </row>
    <row r="20739" spans="1:7" x14ac:dyDescent="0.3">
      <c r="A20739">
        <v>207.33999788761099</v>
      </c>
      <c r="B20739">
        <v>222.91086000000001</v>
      </c>
      <c r="C20739">
        <v>1.6323570000000001</v>
      </c>
      <c r="D20739">
        <v>-0.46084355999999999</v>
      </c>
      <c r="E20739">
        <v>2.7519855</v>
      </c>
      <c r="F20739">
        <f t="shared" si="646"/>
        <v>0.18137300000000001</v>
      </c>
      <c r="G20739">
        <f t="shared" si="647"/>
        <v>2.7272932604938274</v>
      </c>
    </row>
    <row r="20740" spans="1:7" x14ac:dyDescent="0.3">
      <c r="A20740">
        <v>207.34999239444701</v>
      </c>
      <c r="B20740">
        <v>222.8861</v>
      </c>
      <c r="C20740">
        <v>1.6324369999999999</v>
      </c>
      <c r="D20740">
        <v>-0.46450587999999998</v>
      </c>
      <c r="E20740">
        <v>2.7516799999999999</v>
      </c>
      <c r="F20740">
        <f t="shared" si="646"/>
        <v>0.18138188888888887</v>
      </c>
      <c r="G20740">
        <f t="shared" si="647"/>
        <v>2.7269875814814815</v>
      </c>
    </row>
    <row r="20741" spans="1:7" x14ac:dyDescent="0.3">
      <c r="A20741">
        <v>207.36000216007201</v>
      </c>
      <c r="B20741">
        <v>222.84038000000001</v>
      </c>
      <c r="C20741">
        <v>1.6325037</v>
      </c>
      <c r="D20741">
        <v>-0.46816823000000002</v>
      </c>
      <c r="E20741">
        <v>2.7511152999999999</v>
      </c>
      <c r="F20741">
        <f t="shared" si="646"/>
        <v>0.1813893</v>
      </c>
      <c r="G20741">
        <f t="shared" si="647"/>
        <v>2.7264231370370373</v>
      </c>
    </row>
    <row r="20742" spans="1:7" x14ac:dyDescent="0.3">
      <c r="A20742">
        <v>207.36999666690801</v>
      </c>
      <c r="B20742">
        <v>222.84799000000001</v>
      </c>
      <c r="C20742">
        <v>1.6326902999999999</v>
      </c>
      <c r="D20742">
        <v>-0.37416833999999999</v>
      </c>
      <c r="E20742">
        <v>2.7512094999999999</v>
      </c>
      <c r="F20742">
        <f t="shared" ref="F20742:F20805" si="648">C20742/9</f>
        <v>0.18141003333333333</v>
      </c>
      <c r="G20742">
        <f t="shared" ref="G20742:G20805" si="649">(B20742-$B$5)/81</f>
        <v>2.726517087654321</v>
      </c>
    </row>
    <row r="20743" spans="1:7" x14ac:dyDescent="0.3">
      <c r="A20743">
        <v>207.38000643253301</v>
      </c>
      <c r="B20743">
        <v>222.95466999999999</v>
      </c>
      <c r="C20743">
        <v>1.6330235</v>
      </c>
      <c r="D20743">
        <v>-8.7285600000000005E-2</v>
      </c>
      <c r="E20743">
        <v>2.7525263</v>
      </c>
      <c r="F20743">
        <f t="shared" si="648"/>
        <v>0.18144705555555554</v>
      </c>
      <c r="G20743">
        <f t="shared" si="649"/>
        <v>2.7278341246913582</v>
      </c>
    </row>
    <row r="20744" spans="1:7" x14ac:dyDescent="0.3">
      <c r="A20744">
        <v>207.39012300968099</v>
      </c>
      <c r="B20744">
        <v>223.14324999999999</v>
      </c>
      <c r="C20744">
        <v>1.6330103</v>
      </c>
      <c r="D20744">
        <v>-0.17274004000000001</v>
      </c>
      <c r="E20744">
        <v>2.7548544000000001</v>
      </c>
      <c r="F20744">
        <f t="shared" si="648"/>
        <v>0.1814455888888889</v>
      </c>
      <c r="G20744">
        <f t="shared" si="649"/>
        <v>2.7301622728395061</v>
      </c>
    </row>
    <row r="20745" spans="1:7" x14ac:dyDescent="0.3">
      <c r="A20745">
        <v>207.40011751651701</v>
      </c>
      <c r="B20745">
        <v>223.13943</v>
      </c>
      <c r="C20745">
        <v>1.632957</v>
      </c>
      <c r="D20745">
        <v>-0.33144112999999997</v>
      </c>
      <c r="E20745">
        <v>2.7548072000000001</v>
      </c>
      <c r="F20745">
        <f t="shared" si="648"/>
        <v>0.18143966666666667</v>
      </c>
      <c r="G20745">
        <f t="shared" si="649"/>
        <v>2.7301151123456791</v>
      </c>
    </row>
    <row r="20746" spans="1:7" x14ac:dyDescent="0.3">
      <c r="A20746">
        <v>207.41000521183</v>
      </c>
      <c r="B20746">
        <v>223.05373</v>
      </c>
      <c r="C20746">
        <v>1.6329701999999999</v>
      </c>
      <c r="D20746">
        <v>-0.39125922000000002</v>
      </c>
      <c r="E20746">
        <v>2.7537493999999998</v>
      </c>
      <c r="F20746">
        <f t="shared" si="648"/>
        <v>0.18144113333333334</v>
      </c>
      <c r="G20746">
        <f t="shared" si="649"/>
        <v>2.7290570876543212</v>
      </c>
    </row>
    <row r="20747" spans="1:7" x14ac:dyDescent="0.3">
      <c r="A20747">
        <v>207.41999971866599</v>
      </c>
      <c r="B20747">
        <v>222.98705000000001</v>
      </c>
      <c r="C20747">
        <v>1.6329701999999999</v>
      </c>
      <c r="D20747">
        <v>-0.4791552</v>
      </c>
      <c r="E20747">
        <v>2.7529259000000001</v>
      </c>
      <c r="F20747">
        <f t="shared" si="648"/>
        <v>0.18144113333333334</v>
      </c>
      <c r="G20747">
        <f t="shared" si="649"/>
        <v>2.7282338777777779</v>
      </c>
    </row>
    <row r="20748" spans="1:7" x14ac:dyDescent="0.3">
      <c r="A20748">
        <v>207.43013155460301</v>
      </c>
      <c r="B20748">
        <v>222.8861</v>
      </c>
      <c r="C20748">
        <v>1.6331967999999999</v>
      </c>
      <c r="D20748">
        <v>-0.34486967000000002</v>
      </c>
      <c r="E20748">
        <v>2.7516799999999999</v>
      </c>
      <c r="F20748">
        <f t="shared" si="648"/>
        <v>0.18146631111111111</v>
      </c>
      <c r="G20748">
        <f t="shared" si="649"/>
        <v>2.7269875814814815</v>
      </c>
    </row>
    <row r="20749" spans="1:7" x14ac:dyDescent="0.3">
      <c r="A20749">
        <v>207.440126061439</v>
      </c>
      <c r="B20749">
        <v>222.97752</v>
      </c>
      <c r="C20749">
        <v>1.6335701</v>
      </c>
      <c r="D20749">
        <v>-2.8688274E-2</v>
      </c>
      <c r="E20749">
        <v>2.7528085999999998</v>
      </c>
      <c r="F20749">
        <f t="shared" si="648"/>
        <v>0.18150778888888888</v>
      </c>
      <c r="G20749">
        <f t="shared" si="649"/>
        <v>2.7281162234567904</v>
      </c>
    </row>
    <row r="20750" spans="1:7" x14ac:dyDescent="0.3">
      <c r="A20750">
        <v>207.450120568275</v>
      </c>
      <c r="B20750">
        <v>223.17563000000001</v>
      </c>
      <c r="C20750">
        <v>1.6335701</v>
      </c>
      <c r="D20750">
        <v>-0.100714155</v>
      </c>
      <c r="E20750">
        <v>2.7552539999999999</v>
      </c>
      <c r="F20750">
        <f t="shared" si="648"/>
        <v>0.18150778888888888</v>
      </c>
      <c r="G20750">
        <f t="shared" si="649"/>
        <v>2.7305620259259262</v>
      </c>
    </row>
    <row r="20751" spans="1:7" x14ac:dyDescent="0.3">
      <c r="A20751">
        <v>207.45999300479801</v>
      </c>
      <c r="B20751">
        <v>223.12610000000001</v>
      </c>
      <c r="C20751">
        <v>1.6335435</v>
      </c>
      <c r="D20751">
        <v>-0.20081793000000001</v>
      </c>
      <c r="E20751">
        <v>2.7546427000000002</v>
      </c>
      <c r="F20751">
        <f t="shared" si="648"/>
        <v>0.18150483333333334</v>
      </c>
      <c r="G20751">
        <f t="shared" si="649"/>
        <v>2.7299505444444447</v>
      </c>
    </row>
    <row r="20752" spans="1:7" x14ac:dyDescent="0.3">
      <c r="A20752">
        <v>207.47000277042301</v>
      </c>
      <c r="B20752">
        <v>223.11658</v>
      </c>
      <c r="C20752">
        <v>1.6335568</v>
      </c>
      <c r="D20752">
        <v>-0.27528535999999998</v>
      </c>
      <c r="E20752">
        <v>2.7545253999999999</v>
      </c>
      <c r="F20752">
        <f t="shared" si="648"/>
        <v>0.18150631111111112</v>
      </c>
      <c r="G20752">
        <f t="shared" si="649"/>
        <v>2.7298330135802469</v>
      </c>
    </row>
    <row r="20753" spans="1:7" x14ac:dyDescent="0.3">
      <c r="A20753">
        <v>207.479997277259</v>
      </c>
      <c r="B20753">
        <v>223.02896000000001</v>
      </c>
      <c r="C20753">
        <v>1.6335701</v>
      </c>
      <c r="D20753">
        <v>-0.34975277999999999</v>
      </c>
      <c r="E20753">
        <v>2.7534434999999999</v>
      </c>
      <c r="F20753">
        <f t="shared" si="648"/>
        <v>0.18150778888888888</v>
      </c>
      <c r="G20753">
        <f t="shared" si="649"/>
        <v>2.7287512851851856</v>
      </c>
    </row>
    <row r="20754" spans="1:7" x14ac:dyDescent="0.3">
      <c r="A20754">
        <v>207.49012911319701</v>
      </c>
      <c r="B20754">
        <v>222.92420000000001</v>
      </c>
      <c r="C20754">
        <v>1.6335701</v>
      </c>
      <c r="D20754">
        <v>-0.42299944</v>
      </c>
      <c r="E20754">
        <v>2.7521502999999998</v>
      </c>
      <c r="F20754">
        <f t="shared" si="648"/>
        <v>0.18150778888888888</v>
      </c>
      <c r="G20754">
        <f t="shared" si="649"/>
        <v>2.7274579518518522</v>
      </c>
    </row>
    <row r="20755" spans="1:7" x14ac:dyDescent="0.3">
      <c r="A20755">
        <v>207.50012362003301</v>
      </c>
      <c r="B20755">
        <v>222.87845999999999</v>
      </c>
      <c r="C20755">
        <v>1.6336234000000001</v>
      </c>
      <c r="D20755">
        <v>-0.46816823000000002</v>
      </c>
      <c r="E20755">
        <v>2.7515855</v>
      </c>
      <c r="F20755">
        <f t="shared" si="648"/>
        <v>0.18151371111111111</v>
      </c>
      <c r="G20755">
        <f t="shared" si="649"/>
        <v>2.726893260493827</v>
      </c>
    </row>
    <row r="20756" spans="1:7" x14ac:dyDescent="0.3">
      <c r="A20756">
        <v>207.510118126869</v>
      </c>
      <c r="B20756">
        <v>222.85371000000001</v>
      </c>
      <c r="C20756">
        <v>1.6340233</v>
      </c>
      <c r="D20756">
        <v>-0.12757126999999999</v>
      </c>
      <c r="E20756">
        <v>2.7512799999999999</v>
      </c>
      <c r="F20756">
        <f t="shared" si="648"/>
        <v>0.18155814444444443</v>
      </c>
      <c r="G20756">
        <f t="shared" si="649"/>
        <v>2.7265877049382716</v>
      </c>
    </row>
    <row r="20757" spans="1:7" x14ac:dyDescent="0.3">
      <c r="A20757">
        <v>207.52000582218099</v>
      </c>
      <c r="B20757">
        <v>223.05753000000001</v>
      </c>
      <c r="C20757">
        <v>1.6341966000000001</v>
      </c>
      <c r="D20757">
        <v>-2.014283E-2</v>
      </c>
      <c r="E20757">
        <v>2.7537962999999999</v>
      </c>
      <c r="F20757">
        <f t="shared" si="648"/>
        <v>0.1815774</v>
      </c>
      <c r="G20757">
        <f t="shared" si="649"/>
        <v>2.729104001234568</v>
      </c>
    </row>
    <row r="20758" spans="1:7" x14ac:dyDescent="0.3">
      <c r="A20758">
        <v>207.53012239933</v>
      </c>
      <c r="B20758">
        <v>223.12610000000001</v>
      </c>
      <c r="C20758">
        <v>1.6341166</v>
      </c>
      <c r="D20758">
        <v>-0.19227248</v>
      </c>
      <c r="E20758">
        <v>2.7546427000000002</v>
      </c>
      <c r="F20758">
        <f t="shared" si="648"/>
        <v>0.18156851111111111</v>
      </c>
      <c r="G20758">
        <f t="shared" si="649"/>
        <v>2.7299505444444447</v>
      </c>
    </row>
    <row r="20759" spans="1:7" x14ac:dyDescent="0.3">
      <c r="A20759">
        <v>207.53999483585301</v>
      </c>
      <c r="B20759">
        <v>223.08420000000001</v>
      </c>
      <c r="C20759">
        <v>1.6341300000000001</v>
      </c>
      <c r="D20759">
        <v>-0.25086979999999998</v>
      </c>
      <c r="E20759">
        <v>2.7541253999999999</v>
      </c>
      <c r="F20759">
        <f t="shared" si="648"/>
        <v>0.18157000000000001</v>
      </c>
      <c r="G20759">
        <f t="shared" si="649"/>
        <v>2.7294332604938272</v>
      </c>
    </row>
    <row r="20760" spans="1:7" x14ac:dyDescent="0.3">
      <c r="A20760">
        <v>207.55012667179099</v>
      </c>
      <c r="B20760">
        <v>223.06704999999999</v>
      </c>
      <c r="C20760">
        <v>1.6341433999999999</v>
      </c>
      <c r="D20760">
        <v>-0.32411646999999999</v>
      </c>
      <c r="E20760">
        <v>2.7539136000000002</v>
      </c>
      <c r="F20760">
        <f t="shared" si="648"/>
        <v>0.18157148888888888</v>
      </c>
      <c r="G20760">
        <f t="shared" si="649"/>
        <v>2.7292215320987654</v>
      </c>
    </row>
    <row r="20761" spans="1:7" x14ac:dyDescent="0.3">
      <c r="A20761">
        <v>207.559999108314</v>
      </c>
      <c r="B20761">
        <v>222.94704999999999</v>
      </c>
      <c r="C20761">
        <v>1.6341433999999999</v>
      </c>
      <c r="D20761">
        <v>-0.41201246000000002</v>
      </c>
      <c r="E20761">
        <v>2.7524323000000002</v>
      </c>
      <c r="F20761">
        <f t="shared" si="648"/>
        <v>0.18157148888888888</v>
      </c>
      <c r="G20761">
        <f t="shared" si="649"/>
        <v>2.727740050617284</v>
      </c>
    </row>
    <row r="20762" spans="1:7" x14ac:dyDescent="0.3">
      <c r="A20762">
        <v>207.56999361515</v>
      </c>
      <c r="B20762">
        <v>222.91086000000001</v>
      </c>
      <c r="C20762">
        <v>1.6341566000000001</v>
      </c>
      <c r="D20762">
        <v>-0.47183055000000002</v>
      </c>
      <c r="E20762">
        <v>2.7519855</v>
      </c>
      <c r="F20762">
        <f t="shared" si="648"/>
        <v>0.18157295555555555</v>
      </c>
      <c r="G20762">
        <f t="shared" si="649"/>
        <v>2.7272932604938274</v>
      </c>
    </row>
    <row r="20763" spans="1:7" x14ac:dyDescent="0.3">
      <c r="A20763">
        <v>207.580003380775</v>
      </c>
      <c r="B20763">
        <v>222.83466000000001</v>
      </c>
      <c r="C20763">
        <v>1.6345031999999999</v>
      </c>
      <c r="D20763">
        <v>-0.19959715</v>
      </c>
      <c r="E20763">
        <v>2.7510444999999999</v>
      </c>
      <c r="F20763">
        <f t="shared" si="648"/>
        <v>0.18161146666666667</v>
      </c>
      <c r="G20763">
        <f t="shared" si="649"/>
        <v>2.7263525197530867</v>
      </c>
    </row>
    <row r="20764" spans="1:7" x14ac:dyDescent="0.3">
      <c r="A20764">
        <v>207.59011995792301</v>
      </c>
      <c r="B20764">
        <v>222.96610000000001</v>
      </c>
      <c r="C20764">
        <v>1.6346499000000001</v>
      </c>
      <c r="D20764">
        <v>-0.121467374</v>
      </c>
      <c r="E20764">
        <v>2.7526674</v>
      </c>
      <c r="F20764">
        <f t="shared" si="648"/>
        <v>0.18162776666666669</v>
      </c>
      <c r="G20764">
        <f t="shared" si="649"/>
        <v>2.7279752358024694</v>
      </c>
    </row>
    <row r="20765" spans="1:7" x14ac:dyDescent="0.3">
      <c r="A20765">
        <v>207.60012972354801</v>
      </c>
      <c r="B20765">
        <v>223.08037999999999</v>
      </c>
      <c r="C20765">
        <v>1.6345567000000001</v>
      </c>
      <c r="D20765">
        <v>-0.30580479999999999</v>
      </c>
      <c r="E20765">
        <v>2.7540781000000001</v>
      </c>
      <c r="F20765">
        <f t="shared" si="648"/>
        <v>0.18161741111111113</v>
      </c>
      <c r="G20765">
        <f t="shared" si="649"/>
        <v>2.7293861000000001</v>
      </c>
    </row>
    <row r="20766" spans="1:7" x14ac:dyDescent="0.3">
      <c r="A20766">
        <v>207.610124230384</v>
      </c>
      <c r="B20766">
        <v>223.00038000000001</v>
      </c>
      <c r="C20766">
        <v>1.63453</v>
      </c>
      <c r="D20766">
        <v>-0.42177868000000002</v>
      </c>
      <c r="E20766">
        <v>2.7530909000000001</v>
      </c>
      <c r="F20766">
        <f t="shared" si="648"/>
        <v>0.18161444444444444</v>
      </c>
      <c r="G20766">
        <f t="shared" si="649"/>
        <v>2.7283984456790127</v>
      </c>
    </row>
    <row r="20767" spans="1:7" x14ac:dyDescent="0.3">
      <c r="A20767">
        <v>207.62011873722</v>
      </c>
      <c r="B20767">
        <v>222.95085</v>
      </c>
      <c r="C20767">
        <v>1.6345432</v>
      </c>
      <c r="D20767">
        <v>-0.48159677000000001</v>
      </c>
      <c r="E20767">
        <v>2.7524790000000001</v>
      </c>
      <c r="F20767">
        <f t="shared" si="648"/>
        <v>0.18161591111111111</v>
      </c>
      <c r="G20767">
        <f t="shared" si="649"/>
        <v>2.7277869641975308</v>
      </c>
    </row>
    <row r="20768" spans="1:7" x14ac:dyDescent="0.3">
      <c r="A20768">
        <v>207.63000643253301</v>
      </c>
      <c r="B20768">
        <v>222.87656999999999</v>
      </c>
      <c r="C20768">
        <v>1.6348099</v>
      </c>
      <c r="D20768">
        <v>-0.293597</v>
      </c>
      <c r="E20768">
        <v>2.7515619999999998</v>
      </c>
      <c r="F20768">
        <f t="shared" si="648"/>
        <v>0.18164554444444445</v>
      </c>
      <c r="G20768">
        <f t="shared" si="649"/>
        <v>2.7268699271604939</v>
      </c>
    </row>
    <row r="20769" spans="1:7" x14ac:dyDescent="0.3">
      <c r="A20769">
        <v>207.640000939369</v>
      </c>
      <c r="B20769">
        <v>222.94514000000001</v>
      </c>
      <c r="C20769">
        <v>1.6350764</v>
      </c>
      <c r="D20769">
        <v>-0.10315571</v>
      </c>
      <c r="E20769">
        <v>2.7524090000000001</v>
      </c>
      <c r="F20769">
        <f t="shared" si="648"/>
        <v>0.18167515555555555</v>
      </c>
      <c r="G20769">
        <f t="shared" si="649"/>
        <v>2.7277164703703707</v>
      </c>
    </row>
    <row r="20770" spans="1:7" x14ac:dyDescent="0.3">
      <c r="A20770">
        <v>207.65011751651701</v>
      </c>
      <c r="B20770">
        <v>223.07468</v>
      </c>
      <c r="C20770">
        <v>1.6350365</v>
      </c>
      <c r="D20770">
        <v>-0.21668804</v>
      </c>
      <c r="E20770">
        <v>2.7540079999999998</v>
      </c>
      <c r="F20770">
        <f t="shared" si="648"/>
        <v>0.18167072222222222</v>
      </c>
      <c r="G20770">
        <f t="shared" si="649"/>
        <v>2.7293157296296298</v>
      </c>
    </row>
    <row r="20771" spans="1:7" x14ac:dyDescent="0.3">
      <c r="A20771">
        <v>207.66000521183</v>
      </c>
      <c r="B20771">
        <v>223.02133000000001</v>
      </c>
      <c r="C20771">
        <v>1.6349963999999999</v>
      </c>
      <c r="D20771">
        <v>-0.34609046999999998</v>
      </c>
      <c r="E20771">
        <v>2.7533495000000001</v>
      </c>
      <c r="F20771">
        <f t="shared" si="648"/>
        <v>0.18166626666666666</v>
      </c>
      <c r="G20771">
        <f t="shared" si="649"/>
        <v>2.7286570876543212</v>
      </c>
    </row>
    <row r="20772" spans="1:7" x14ac:dyDescent="0.3">
      <c r="A20772">
        <v>207.67012178897801</v>
      </c>
      <c r="B20772">
        <v>222.96610000000001</v>
      </c>
      <c r="C20772">
        <v>1.6349963999999999</v>
      </c>
      <c r="D20772">
        <v>-0.43398646000000002</v>
      </c>
      <c r="E20772">
        <v>2.7526674</v>
      </c>
      <c r="F20772">
        <f t="shared" si="648"/>
        <v>0.18166626666666666</v>
      </c>
      <c r="G20772">
        <f t="shared" si="649"/>
        <v>2.7279752358024694</v>
      </c>
    </row>
    <row r="20773" spans="1:7" x14ac:dyDescent="0.3">
      <c r="A20773">
        <v>207.68013155460301</v>
      </c>
      <c r="B20773">
        <v>222.86703</v>
      </c>
      <c r="C20773">
        <v>1.6351031</v>
      </c>
      <c r="D20773">
        <v>-0.40957090000000002</v>
      </c>
      <c r="E20773">
        <v>2.7514446000000001</v>
      </c>
      <c r="F20773">
        <f t="shared" si="648"/>
        <v>0.18167812222222224</v>
      </c>
      <c r="G20773">
        <f t="shared" si="649"/>
        <v>2.7267521493827163</v>
      </c>
    </row>
    <row r="20774" spans="1:7" x14ac:dyDescent="0.3">
      <c r="A20774">
        <v>207.690126061439</v>
      </c>
      <c r="B20774">
        <v>222.87276</v>
      </c>
      <c r="C20774">
        <v>1.6355029000000001</v>
      </c>
      <c r="D20774">
        <v>-8.2402489999999995E-2</v>
      </c>
      <c r="E20774">
        <v>2.7515152</v>
      </c>
      <c r="F20774">
        <f t="shared" si="648"/>
        <v>0.18172254444444447</v>
      </c>
      <c r="G20774">
        <f t="shared" si="649"/>
        <v>2.726822890123457</v>
      </c>
    </row>
    <row r="20775" spans="1:7" x14ac:dyDescent="0.3">
      <c r="A20775">
        <v>207.69999849796201</v>
      </c>
      <c r="B20775">
        <v>223.10324</v>
      </c>
      <c r="C20775">
        <v>1.6356096</v>
      </c>
      <c r="D20775">
        <v>-4.4558383999999999E-2</v>
      </c>
      <c r="E20775">
        <v>2.7543603999999999</v>
      </c>
      <c r="F20775">
        <f t="shared" si="648"/>
        <v>0.18173439999999999</v>
      </c>
      <c r="G20775">
        <f t="shared" si="649"/>
        <v>2.7296683222222224</v>
      </c>
    </row>
    <row r="20776" spans="1:7" x14ac:dyDescent="0.3">
      <c r="A20776">
        <v>207.70999300479801</v>
      </c>
      <c r="B20776">
        <v>223.1223</v>
      </c>
      <c r="C20776">
        <v>1.6355829</v>
      </c>
      <c r="D20776">
        <v>-0.14588292999999999</v>
      </c>
      <c r="E20776">
        <v>2.7545958000000001</v>
      </c>
      <c r="F20776">
        <f t="shared" si="648"/>
        <v>0.18173143333333333</v>
      </c>
      <c r="G20776">
        <f t="shared" si="649"/>
        <v>2.7299036308641975</v>
      </c>
    </row>
    <row r="20777" spans="1:7" x14ac:dyDescent="0.3">
      <c r="A20777">
        <v>207.72012484073599</v>
      </c>
      <c r="B20777">
        <v>223.11466999999999</v>
      </c>
      <c r="C20777">
        <v>1.6355963</v>
      </c>
      <c r="D20777">
        <v>-0.22035036999999999</v>
      </c>
      <c r="E20777">
        <v>2.7545017999999999</v>
      </c>
      <c r="F20777">
        <f t="shared" si="648"/>
        <v>0.18173292222222223</v>
      </c>
      <c r="G20777">
        <f t="shared" si="649"/>
        <v>2.7298094333333331</v>
      </c>
    </row>
    <row r="20778" spans="1:7" x14ac:dyDescent="0.3">
      <c r="A20778">
        <v>207.729997277259</v>
      </c>
      <c r="B20778">
        <v>223.03467000000001</v>
      </c>
      <c r="C20778">
        <v>1.6356096</v>
      </c>
      <c r="D20778">
        <v>-0.28016847</v>
      </c>
      <c r="E20778">
        <v>2.753514</v>
      </c>
      <c r="F20778">
        <f t="shared" si="648"/>
        <v>0.18173439999999999</v>
      </c>
      <c r="G20778">
        <f t="shared" si="649"/>
        <v>2.7288217790123457</v>
      </c>
    </row>
    <row r="20779" spans="1:7" x14ac:dyDescent="0.3">
      <c r="A20779">
        <v>207.74012911319701</v>
      </c>
      <c r="B20779">
        <v>222.91276999999999</v>
      </c>
      <c r="C20779">
        <v>1.6356096</v>
      </c>
      <c r="D20779">
        <v>-0.36806445999999998</v>
      </c>
      <c r="E20779">
        <v>2.7520091999999998</v>
      </c>
      <c r="F20779">
        <f t="shared" si="648"/>
        <v>0.18173439999999999</v>
      </c>
      <c r="G20779">
        <f t="shared" si="649"/>
        <v>2.7273168407407407</v>
      </c>
    </row>
    <row r="20780" spans="1:7" x14ac:dyDescent="0.3">
      <c r="A20780">
        <v>207.75000154972</v>
      </c>
      <c r="B20780">
        <v>222.86323999999999</v>
      </c>
      <c r="C20780">
        <v>1.6356362</v>
      </c>
      <c r="D20780">
        <v>-0.42788254999999997</v>
      </c>
      <c r="E20780">
        <v>2.7513976000000002</v>
      </c>
      <c r="F20780">
        <f t="shared" si="648"/>
        <v>0.18173735555555556</v>
      </c>
      <c r="G20780">
        <f t="shared" si="649"/>
        <v>2.7267053592592592</v>
      </c>
    </row>
    <row r="20781" spans="1:7" x14ac:dyDescent="0.3">
      <c r="A20781">
        <v>207.75999605655599</v>
      </c>
      <c r="B20781">
        <v>222.76418000000001</v>
      </c>
      <c r="C20781">
        <v>1.6356896999999999</v>
      </c>
      <c r="D20781">
        <v>-0.44619423000000002</v>
      </c>
      <c r="E20781">
        <v>2.7501745</v>
      </c>
      <c r="F20781">
        <f t="shared" si="648"/>
        <v>0.1817433</v>
      </c>
      <c r="G20781">
        <f t="shared" si="649"/>
        <v>2.7254823962962966</v>
      </c>
    </row>
    <row r="20782" spans="1:7" x14ac:dyDescent="0.3">
      <c r="A20782">
        <v>207.770127892494</v>
      </c>
      <c r="B20782">
        <v>222.74132</v>
      </c>
      <c r="C20782">
        <v>1.6357963</v>
      </c>
      <c r="D20782">
        <v>-0.42055789999999998</v>
      </c>
      <c r="E20782">
        <v>2.7498922000000001</v>
      </c>
      <c r="F20782">
        <f t="shared" si="648"/>
        <v>0.18175514444444443</v>
      </c>
      <c r="G20782">
        <f t="shared" si="649"/>
        <v>2.7252001740740743</v>
      </c>
    </row>
    <row r="20783" spans="1:7" x14ac:dyDescent="0.3">
      <c r="A20783">
        <v>207.78012239933</v>
      </c>
      <c r="B20783">
        <v>222.72798</v>
      </c>
      <c r="C20783">
        <v>1.6359429000000001</v>
      </c>
      <c r="D20783">
        <v>-0.35341513000000002</v>
      </c>
      <c r="E20783">
        <v>2.7497277000000002</v>
      </c>
      <c r="F20783">
        <f t="shared" si="648"/>
        <v>0.18177143333333334</v>
      </c>
      <c r="G20783">
        <f t="shared" si="649"/>
        <v>2.7250354827160495</v>
      </c>
    </row>
    <row r="20784" spans="1:7" x14ac:dyDescent="0.3">
      <c r="A20784">
        <v>207.78999483585301</v>
      </c>
      <c r="B20784">
        <v>222.75656000000001</v>
      </c>
      <c r="C20784">
        <v>1.6360896</v>
      </c>
      <c r="D20784">
        <v>-0.28627235000000001</v>
      </c>
      <c r="E20784">
        <v>2.7500808000000001</v>
      </c>
      <c r="F20784">
        <f t="shared" si="648"/>
        <v>0.18178773333333334</v>
      </c>
      <c r="G20784">
        <f t="shared" si="649"/>
        <v>2.7253883222222224</v>
      </c>
    </row>
    <row r="20785" spans="1:7" x14ac:dyDescent="0.3">
      <c r="A20785">
        <v>207.80000460147801</v>
      </c>
      <c r="B20785">
        <v>222.83083999999999</v>
      </c>
      <c r="C20785">
        <v>1.6361695999999999</v>
      </c>
      <c r="D20785">
        <v>-0.27650613000000002</v>
      </c>
      <c r="E20785">
        <v>2.7509977999999999</v>
      </c>
      <c r="F20785">
        <f t="shared" si="648"/>
        <v>0.1817966222222222</v>
      </c>
      <c r="G20785">
        <f t="shared" si="649"/>
        <v>2.7263053592592592</v>
      </c>
    </row>
    <row r="20786" spans="1:7" x14ac:dyDescent="0.3">
      <c r="A20786">
        <v>207.81012117862701</v>
      </c>
      <c r="B20786">
        <v>222.82323</v>
      </c>
      <c r="C20786">
        <v>1.6362095000000001</v>
      </c>
      <c r="D20786">
        <v>-0.30702558000000002</v>
      </c>
      <c r="E20786">
        <v>2.7509036</v>
      </c>
      <c r="F20786">
        <f t="shared" si="648"/>
        <v>0.18180105555555556</v>
      </c>
      <c r="G20786">
        <f t="shared" si="649"/>
        <v>2.7262114086419755</v>
      </c>
    </row>
    <row r="20787" spans="1:7" x14ac:dyDescent="0.3">
      <c r="A20787">
        <v>207.82013094425201</v>
      </c>
      <c r="B20787">
        <v>222.81560999999999</v>
      </c>
      <c r="C20787">
        <v>1.6362095000000001</v>
      </c>
      <c r="D20787">
        <v>-0.39492157</v>
      </c>
      <c r="E20787">
        <v>2.7508097</v>
      </c>
      <c r="F20787">
        <f t="shared" si="648"/>
        <v>0.18180105555555556</v>
      </c>
      <c r="G20787">
        <f t="shared" si="649"/>
        <v>2.7261173345679013</v>
      </c>
    </row>
    <row r="20788" spans="1:7" x14ac:dyDescent="0.3">
      <c r="A20788">
        <v>207.830003380775</v>
      </c>
      <c r="B20788">
        <v>222.75465</v>
      </c>
      <c r="C20788">
        <v>1.6362095000000001</v>
      </c>
      <c r="D20788">
        <v>-0.48281755999999998</v>
      </c>
      <c r="E20788">
        <v>2.7500572000000001</v>
      </c>
      <c r="F20788">
        <f t="shared" si="648"/>
        <v>0.18180105555555556</v>
      </c>
      <c r="G20788">
        <f t="shared" si="649"/>
        <v>2.7253647419753086</v>
      </c>
    </row>
    <row r="20789" spans="1:7" x14ac:dyDescent="0.3">
      <c r="A20789">
        <v>207.84011995792301</v>
      </c>
      <c r="B20789">
        <v>222.68226999999999</v>
      </c>
      <c r="C20789">
        <v>1.6365027000000001</v>
      </c>
      <c r="D20789">
        <v>-0.25331136999999998</v>
      </c>
      <c r="E20789">
        <v>2.7491636000000002</v>
      </c>
      <c r="F20789">
        <f t="shared" si="648"/>
        <v>0.18183363333333336</v>
      </c>
      <c r="G20789">
        <f t="shared" si="649"/>
        <v>2.724471161728395</v>
      </c>
    </row>
    <row r="20790" spans="1:7" x14ac:dyDescent="0.3">
      <c r="A20790">
        <v>207.85012972354801</v>
      </c>
      <c r="B20790">
        <v>222.84608</v>
      </c>
      <c r="C20790">
        <v>1.6367826000000001</v>
      </c>
      <c r="D20790">
        <v>-5.0662270000000002E-2</v>
      </c>
      <c r="E20790">
        <v>2.7511860000000001</v>
      </c>
      <c r="F20790">
        <f t="shared" si="648"/>
        <v>0.18186473333333333</v>
      </c>
      <c r="G20790">
        <f t="shared" si="649"/>
        <v>2.7264935074074077</v>
      </c>
    </row>
    <row r="20791" spans="1:7" x14ac:dyDescent="0.3">
      <c r="A20791">
        <v>207.86000216007201</v>
      </c>
      <c r="B20791">
        <v>222.91847000000001</v>
      </c>
      <c r="C20791">
        <v>1.6367027999999999</v>
      </c>
      <c r="D20791">
        <v>-0.22157114999999999</v>
      </c>
      <c r="E20791">
        <v>2.7520794999999998</v>
      </c>
      <c r="F20791">
        <f t="shared" si="648"/>
        <v>0.18185586666666664</v>
      </c>
      <c r="G20791">
        <f t="shared" si="649"/>
        <v>2.7273872111111115</v>
      </c>
    </row>
    <row r="20792" spans="1:7" x14ac:dyDescent="0.3">
      <c r="A20792">
        <v>207.87011873722</v>
      </c>
      <c r="B20792">
        <v>222.93371999999999</v>
      </c>
      <c r="C20792">
        <v>1.6366494</v>
      </c>
      <c r="D20792">
        <v>-0.35097358000000001</v>
      </c>
      <c r="E20792">
        <v>2.7522676000000001</v>
      </c>
      <c r="F20792">
        <f t="shared" si="648"/>
        <v>0.18184993333333332</v>
      </c>
      <c r="G20792">
        <f t="shared" si="649"/>
        <v>2.7275754827160492</v>
      </c>
    </row>
    <row r="20793" spans="1:7" x14ac:dyDescent="0.3">
      <c r="A20793">
        <v>207.880128502845</v>
      </c>
      <c r="B20793">
        <v>222.88228000000001</v>
      </c>
      <c r="C20793">
        <v>1.6366761000000001</v>
      </c>
      <c r="D20793">
        <v>-0.41079167</v>
      </c>
      <c r="E20793">
        <v>2.7516327</v>
      </c>
      <c r="F20793">
        <f t="shared" si="648"/>
        <v>0.18185290000000001</v>
      </c>
      <c r="G20793">
        <f t="shared" si="649"/>
        <v>2.7269404209876544</v>
      </c>
    </row>
    <row r="20794" spans="1:7" x14ac:dyDescent="0.3">
      <c r="A20794">
        <v>207.89012300968099</v>
      </c>
      <c r="B20794">
        <v>222.76799</v>
      </c>
      <c r="C20794">
        <v>1.6366893</v>
      </c>
      <c r="D20794">
        <v>-0.47060977999999998</v>
      </c>
      <c r="E20794">
        <v>2.7502217</v>
      </c>
      <c r="F20794">
        <f t="shared" si="648"/>
        <v>0.18185436666666666</v>
      </c>
      <c r="G20794">
        <f t="shared" si="649"/>
        <v>2.7255294333333335</v>
      </c>
    </row>
    <row r="20795" spans="1:7" x14ac:dyDescent="0.3">
      <c r="A20795">
        <v>207.90011751651701</v>
      </c>
      <c r="B20795">
        <v>222.76990000000001</v>
      </c>
      <c r="C20795">
        <v>1.6370359999999999</v>
      </c>
      <c r="D20795">
        <v>-0.22645425999999999</v>
      </c>
      <c r="E20795">
        <v>2.7502453</v>
      </c>
      <c r="F20795">
        <f t="shared" si="648"/>
        <v>0.18189288888888888</v>
      </c>
      <c r="G20795">
        <f t="shared" si="649"/>
        <v>2.7255530135802473</v>
      </c>
    </row>
    <row r="20796" spans="1:7" x14ac:dyDescent="0.3">
      <c r="A20796">
        <v>207.91012728214201</v>
      </c>
      <c r="B20796">
        <v>222.8937</v>
      </c>
      <c r="C20796">
        <v>1.6373291999999999</v>
      </c>
      <c r="D20796">
        <v>2.014283E-2</v>
      </c>
      <c r="E20796">
        <v>2.7517735999999999</v>
      </c>
      <c r="F20796">
        <f t="shared" si="648"/>
        <v>0.18192546666666665</v>
      </c>
      <c r="G20796">
        <f t="shared" si="649"/>
        <v>2.7270814086419755</v>
      </c>
    </row>
    <row r="20797" spans="1:7" x14ac:dyDescent="0.3">
      <c r="A20797">
        <v>207.92012178897801</v>
      </c>
      <c r="B20797">
        <v>223.07276999999999</v>
      </c>
      <c r="C20797">
        <v>1.6372891999999999</v>
      </c>
      <c r="D20797">
        <v>-9.7051819999999997E-2</v>
      </c>
      <c r="E20797">
        <v>2.7539845000000001</v>
      </c>
      <c r="F20797">
        <f t="shared" si="648"/>
        <v>0.1819210222222222</v>
      </c>
      <c r="G20797">
        <f t="shared" si="649"/>
        <v>2.729292149382716</v>
      </c>
    </row>
    <row r="20798" spans="1:7" x14ac:dyDescent="0.3">
      <c r="A20798">
        <v>207.93013155460301</v>
      </c>
      <c r="B20798">
        <v>223.06325000000001</v>
      </c>
      <c r="C20798">
        <v>1.6372625999999999</v>
      </c>
      <c r="D20798">
        <v>-0.21058415</v>
      </c>
      <c r="E20798">
        <v>2.7538667000000001</v>
      </c>
      <c r="F20798">
        <f t="shared" si="648"/>
        <v>0.18191806666666666</v>
      </c>
      <c r="G20798">
        <f t="shared" si="649"/>
        <v>2.7291746185185186</v>
      </c>
    </row>
    <row r="20799" spans="1:7" x14ac:dyDescent="0.3">
      <c r="A20799">
        <v>207.940126061439</v>
      </c>
      <c r="B20799">
        <v>222.96037000000001</v>
      </c>
      <c r="C20799">
        <v>1.6372891999999999</v>
      </c>
      <c r="D20799">
        <v>-0.27040225000000001</v>
      </c>
      <c r="E20799">
        <v>2.7525968999999999</v>
      </c>
      <c r="F20799">
        <f t="shared" si="648"/>
        <v>0.1819210222222222</v>
      </c>
      <c r="G20799">
        <f t="shared" si="649"/>
        <v>2.7279044950617286</v>
      </c>
    </row>
    <row r="20800" spans="1:7" x14ac:dyDescent="0.3">
      <c r="A20800">
        <v>207.950120568275</v>
      </c>
      <c r="B20800">
        <v>222.92229</v>
      </c>
      <c r="C20800">
        <v>1.6373025999999999</v>
      </c>
      <c r="D20800">
        <v>-0.32899958000000001</v>
      </c>
      <c r="E20800">
        <v>2.7521266999999998</v>
      </c>
      <c r="F20800">
        <f t="shared" si="648"/>
        <v>0.1819225111111111</v>
      </c>
      <c r="G20800">
        <f t="shared" si="649"/>
        <v>2.7274343716049385</v>
      </c>
    </row>
    <row r="20801" spans="1:7" x14ac:dyDescent="0.3">
      <c r="A20801">
        <v>207.95999300479801</v>
      </c>
      <c r="B20801">
        <v>222.83655999999999</v>
      </c>
      <c r="C20801">
        <v>1.6373025999999999</v>
      </c>
      <c r="D20801">
        <v>-0.41689556999999999</v>
      </c>
      <c r="E20801">
        <v>2.7510680000000001</v>
      </c>
      <c r="F20801">
        <f t="shared" si="648"/>
        <v>0.1819225111111111</v>
      </c>
      <c r="G20801">
        <f t="shared" si="649"/>
        <v>2.7263759765432098</v>
      </c>
    </row>
    <row r="20802" spans="1:7" x14ac:dyDescent="0.3">
      <c r="A20802">
        <v>207.97012484073599</v>
      </c>
      <c r="B20802">
        <v>222.75656000000001</v>
      </c>
      <c r="C20802">
        <v>1.6373426</v>
      </c>
      <c r="D20802">
        <v>-0.44985655000000002</v>
      </c>
      <c r="E20802">
        <v>2.7500808000000001</v>
      </c>
      <c r="F20802">
        <f t="shared" si="648"/>
        <v>0.18192695555555555</v>
      </c>
      <c r="G20802">
        <f t="shared" si="649"/>
        <v>2.7253883222222224</v>
      </c>
    </row>
    <row r="20803" spans="1:7" x14ac:dyDescent="0.3">
      <c r="A20803">
        <v>207.98011934757201</v>
      </c>
      <c r="B20803">
        <v>222.69750999999999</v>
      </c>
      <c r="C20803">
        <v>1.6376225</v>
      </c>
      <c r="D20803">
        <v>-0.28871390000000002</v>
      </c>
      <c r="E20803">
        <v>2.7493517000000001</v>
      </c>
      <c r="F20803">
        <f t="shared" si="648"/>
        <v>0.18195805555555555</v>
      </c>
      <c r="G20803">
        <f t="shared" si="649"/>
        <v>2.724659309876543</v>
      </c>
    </row>
    <row r="20804" spans="1:7" x14ac:dyDescent="0.3">
      <c r="A20804">
        <v>207.990007042884</v>
      </c>
      <c r="B20804">
        <v>222.89751999999999</v>
      </c>
      <c r="C20804">
        <v>1.6379957000000001</v>
      </c>
      <c r="D20804">
        <v>5.3103826999999999E-2</v>
      </c>
      <c r="E20804">
        <v>2.7518208</v>
      </c>
      <c r="F20804">
        <f t="shared" si="648"/>
        <v>0.18199952222222224</v>
      </c>
      <c r="G20804">
        <f t="shared" si="649"/>
        <v>2.7271285691358025</v>
      </c>
    </row>
    <row r="20805" spans="1:7" x14ac:dyDescent="0.3">
      <c r="A20805">
        <v>208.00000154972</v>
      </c>
      <c r="B20805">
        <v>223.11466999999999</v>
      </c>
      <c r="C20805">
        <v>1.6379824000000001</v>
      </c>
      <c r="D20805">
        <v>-3.4792162000000001E-2</v>
      </c>
      <c r="E20805">
        <v>2.7545017999999999</v>
      </c>
      <c r="F20805">
        <f t="shared" si="648"/>
        <v>0.18199804444444445</v>
      </c>
      <c r="G20805">
        <f t="shared" si="649"/>
        <v>2.7298094333333331</v>
      </c>
    </row>
    <row r="20806" spans="1:7" x14ac:dyDescent="0.3">
      <c r="A20806">
        <v>208.010118126869</v>
      </c>
      <c r="B20806">
        <v>223.08609999999999</v>
      </c>
      <c r="C20806">
        <v>1.6379157</v>
      </c>
      <c r="D20806">
        <v>-0.20570104</v>
      </c>
      <c r="E20806">
        <v>2.754149</v>
      </c>
      <c r="F20806">
        <f t="shared" ref="F20806:F20869" si="650">C20806/9</f>
        <v>0.18199063333333332</v>
      </c>
      <c r="G20806">
        <f t="shared" ref="G20806:G20869" si="651">(B20806-$B$5)/81</f>
        <v>2.7294567172839503</v>
      </c>
    </row>
    <row r="20807" spans="1:7" x14ac:dyDescent="0.3">
      <c r="A20807">
        <v>208.02000582218099</v>
      </c>
      <c r="B20807">
        <v>223.02515</v>
      </c>
      <c r="C20807">
        <v>1.6379557</v>
      </c>
      <c r="D20807">
        <v>-0.23744125999999999</v>
      </c>
      <c r="E20807">
        <v>2.7533962999999999</v>
      </c>
      <c r="F20807">
        <f t="shared" si="650"/>
        <v>0.18199507777777779</v>
      </c>
      <c r="G20807">
        <f t="shared" si="651"/>
        <v>2.7287042481481483</v>
      </c>
    </row>
    <row r="20808" spans="1:7" x14ac:dyDescent="0.3">
      <c r="A20808">
        <v>208.03012239933</v>
      </c>
      <c r="B20808">
        <v>222.92608999999999</v>
      </c>
      <c r="C20808">
        <v>1.6379557</v>
      </c>
      <c r="D20808">
        <v>-0.31068790000000002</v>
      </c>
      <c r="E20808">
        <v>2.7521737000000002</v>
      </c>
      <c r="F20808">
        <f t="shared" si="650"/>
        <v>0.18199507777777779</v>
      </c>
      <c r="G20808">
        <f t="shared" si="651"/>
        <v>2.7274812851851853</v>
      </c>
    </row>
    <row r="20809" spans="1:7" x14ac:dyDescent="0.3">
      <c r="A20809">
        <v>208.03999483585301</v>
      </c>
      <c r="B20809">
        <v>222.83466000000001</v>
      </c>
      <c r="C20809">
        <v>1.6379557</v>
      </c>
      <c r="D20809">
        <v>-0.39858389999999999</v>
      </c>
      <c r="E20809">
        <v>2.7510444999999999</v>
      </c>
      <c r="F20809">
        <f t="shared" si="650"/>
        <v>0.18199507777777779</v>
      </c>
      <c r="G20809">
        <f t="shared" si="651"/>
        <v>2.7263525197530867</v>
      </c>
    </row>
    <row r="20810" spans="1:7" x14ac:dyDescent="0.3">
      <c r="A20810">
        <v>208.05000460147801</v>
      </c>
      <c r="B20810">
        <v>222.79655</v>
      </c>
      <c r="C20810">
        <v>1.6379691000000001</v>
      </c>
      <c r="D20810">
        <v>-0.45718122</v>
      </c>
      <c r="E20810">
        <v>2.7505746000000002</v>
      </c>
      <c r="F20810">
        <f t="shared" si="650"/>
        <v>0.18199656666666666</v>
      </c>
      <c r="G20810">
        <f t="shared" si="651"/>
        <v>2.7258820259259258</v>
      </c>
    </row>
    <row r="20811" spans="1:7" x14ac:dyDescent="0.3">
      <c r="A20811">
        <v>208.06012117862701</v>
      </c>
      <c r="B20811">
        <v>222.72606999999999</v>
      </c>
      <c r="C20811">
        <v>1.6383156999999999</v>
      </c>
      <c r="D20811">
        <v>-0.19837637</v>
      </c>
      <c r="E20811">
        <v>2.7497041000000002</v>
      </c>
      <c r="F20811">
        <f t="shared" si="650"/>
        <v>0.18203507777777778</v>
      </c>
      <c r="G20811">
        <f t="shared" si="651"/>
        <v>2.7250119024691357</v>
      </c>
    </row>
    <row r="20812" spans="1:7" x14ac:dyDescent="0.3">
      <c r="A20812">
        <v>208.07013094425201</v>
      </c>
      <c r="B20812">
        <v>222.91086000000001</v>
      </c>
      <c r="C20812">
        <v>1.6385022</v>
      </c>
      <c r="D20812">
        <v>-7.7519379999999999E-2</v>
      </c>
      <c r="E20812">
        <v>2.7519855</v>
      </c>
      <c r="F20812">
        <f t="shared" si="650"/>
        <v>0.18205579999999999</v>
      </c>
      <c r="G20812">
        <f t="shared" si="651"/>
        <v>2.7272932604938274</v>
      </c>
    </row>
    <row r="20813" spans="1:7" x14ac:dyDescent="0.3">
      <c r="A20813">
        <v>208.08012545108701</v>
      </c>
      <c r="B20813">
        <v>223.0061</v>
      </c>
      <c r="C20813">
        <v>1.638409</v>
      </c>
      <c r="D20813">
        <v>-0.24964902999999999</v>
      </c>
      <c r="E20813">
        <v>2.7531614000000002</v>
      </c>
      <c r="F20813">
        <f t="shared" si="650"/>
        <v>0.18204544444444445</v>
      </c>
      <c r="G20813">
        <f t="shared" si="651"/>
        <v>2.7284690629629629</v>
      </c>
    </row>
    <row r="20814" spans="1:7" x14ac:dyDescent="0.3">
      <c r="A20814">
        <v>208.08999788761099</v>
      </c>
      <c r="B20814">
        <v>222.94324</v>
      </c>
      <c r="C20814">
        <v>1.6383823</v>
      </c>
      <c r="D20814">
        <v>-0.36562289999999997</v>
      </c>
      <c r="E20814">
        <v>2.7523854000000001</v>
      </c>
      <c r="F20814">
        <f t="shared" si="650"/>
        <v>0.18204247777777777</v>
      </c>
      <c r="G20814">
        <f t="shared" si="651"/>
        <v>2.7276930135802471</v>
      </c>
    </row>
    <row r="20815" spans="1:7" x14ac:dyDescent="0.3">
      <c r="A20815">
        <v>208.10012972354801</v>
      </c>
      <c r="B20815">
        <v>222.88228000000001</v>
      </c>
      <c r="C20815">
        <v>1.6383957</v>
      </c>
      <c r="D20815">
        <v>-0.44009032999999997</v>
      </c>
      <c r="E20815">
        <v>2.7516327</v>
      </c>
      <c r="F20815">
        <f t="shared" si="650"/>
        <v>0.18204396666666667</v>
      </c>
      <c r="G20815">
        <f t="shared" si="651"/>
        <v>2.7269404209876544</v>
      </c>
    </row>
    <row r="20816" spans="1:7" x14ac:dyDescent="0.3">
      <c r="A20816">
        <v>208.11000216007201</v>
      </c>
      <c r="B20816">
        <v>222.74132</v>
      </c>
      <c r="C20816">
        <v>1.6384890000000001</v>
      </c>
      <c r="D20816">
        <v>-0.41445399999999999</v>
      </c>
      <c r="E20816">
        <v>2.7498922000000001</v>
      </c>
      <c r="F20816">
        <f t="shared" si="650"/>
        <v>0.18205433333333335</v>
      </c>
      <c r="G20816">
        <f t="shared" si="651"/>
        <v>2.7252001740740743</v>
      </c>
    </row>
    <row r="20817" spans="1:7" x14ac:dyDescent="0.3">
      <c r="A20817">
        <v>208.11999666690801</v>
      </c>
      <c r="B20817">
        <v>222.79465999999999</v>
      </c>
      <c r="C20817">
        <v>1.6388623</v>
      </c>
      <c r="D20817">
        <v>-0.11414270999999999</v>
      </c>
      <c r="E20817">
        <v>2.7505510000000002</v>
      </c>
      <c r="F20817">
        <f t="shared" si="650"/>
        <v>0.18209581111111112</v>
      </c>
      <c r="G20817">
        <f t="shared" si="651"/>
        <v>2.7258586925925927</v>
      </c>
    </row>
    <row r="20818" spans="1:7" x14ac:dyDescent="0.3">
      <c r="A20818">
        <v>208.13000643253301</v>
      </c>
      <c r="B20818">
        <v>222.98325</v>
      </c>
      <c r="C20818">
        <v>1.6389422</v>
      </c>
      <c r="D20818">
        <v>-0.10437649</v>
      </c>
      <c r="E20818">
        <v>2.7528790999999999</v>
      </c>
      <c r="F20818">
        <f t="shared" si="650"/>
        <v>0.18210468888888889</v>
      </c>
      <c r="G20818">
        <f t="shared" si="651"/>
        <v>2.7281869641975307</v>
      </c>
    </row>
    <row r="20819" spans="1:7" x14ac:dyDescent="0.3">
      <c r="A20819">
        <v>208.14012300968099</v>
      </c>
      <c r="B20819">
        <v>223.00989999999999</v>
      </c>
      <c r="C20819">
        <v>1.6388887999999999</v>
      </c>
      <c r="D20819">
        <v>-0.24720748000000001</v>
      </c>
      <c r="E20819">
        <v>2.7532082</v>
      </c>
      <c r="F20819">
        <f t="shared" si="650"/>
        <v>0.18209875555555555</v>
      </c>
      <c r="G20819">
        <f t="shared" si="651"/>
        <v>2.7285159765432097</v>
      </c>
    </row>
    <row r="20820" spans="1:7" x14ac:dyDescent="0.3">
      <c r="A20820">
        <v>208.149995446205</v>
      </c>
      <c r="B20820">
        <v>222.96227999999999</v>
      </c>
      <c r="C20820">
        <v>1.6388887999999999</v>
      </c>
      <c r="D20820">
        <v>-0.33632424</v>
      </c>
      <c r="E20820">
        <v>2.7526204999999999</v>
      </c>
      <c r="F20820">
        <f t="shared" si="650"/>
        <v>0.18209875555555555</v>
      </c>
      <c r="G20820">
        <f t="shared" si="651"/>
        <v>2.7279280753086419</v>
      </c>
    </row>
    <row r="20821" spans="1:7" x14ac:dyDescent="0.3">
      <c r="A20821">
        <v>208.16012728214201</v>
      </c>
      <c r="B20821">
        <v>222.85750999999999</v>
      </c>
      <c r="C20821">
        <v>1.6389022</v>
      </c>
      <c r="D20821">
        <v>-0.39614232999999999</v>
      </c>
      <c r="E20821">
        <v>2.7513268000000002</v>
      </c>
      <c r="F20821">
        <f t="shared" si="650"/>
        <v>0.18210024444444445</v>
      </c>
      <c r="G20821">
        <f t="shared" si="651"/>
        <v>2.7266346185185184</v>
      </c>
    </row>
    <row r="20822" spans="1:7" x14ac:dyDescent="0.3">
      <c r="A20822">
        <v>208.17012178897801</v>
      </c>
      <c r="B20822">
        <v>222.79085000000001</v>
      </c>
      <c r="C20822">
        <v>1.6389422</v>
      </c>
      <c r="D20822">
        <v>-0.45596045000000002</v>
      </c>
      <c r="E20822">
        <v>2.7505039999999998</v>
      </c>
      <c r="F20822">
        <f t="shared" si="650"/>
        <v>0.18210468888888889</v>
      </c>
      <c r="G20822">
        <f t="shared" si="651"/>
        <v>2.7258116555555558</v>
      </c>
    </row>
    <row r="20823" spans="1:7" x14ac:dyDescent="0.3">
      <c r="A20823">
        <v>208.17999422550201</v>
      </c>
      <c r="B20823">
        <v>222.76990000000001</v>
      </c>
      <c r="C20823">
        <v>1.6393287000000001</v>
      </c>
      <c r="D20823">
        <v>-0.12757126999999999</v>
      </c>
      <c r="E20823">
        <v>2.7502453</v>
      </c>
      <c r="F20823">
        <f t="shared" si="650"/>
        <v>0.18214763333333334</v>
      </c>
      <c r="G20823">
        <f t="shared" si="651"/>
        <v>2.7255530135802473</v>
      </c>
    </row>
    <row r="20824" spans="1:7" x14ac:dyDescent="0.3">
      <c r="A20824">
        <v>208.190126061439</v>
      </c>
      <c r="B20824">
        <v>222.95276000000001</v>
      </c>
      <c r="C20824">
        <v>1.6395820000000001</v>
      </c>
      <c r="D20824">
        <v>5.0662270000000002E-2</v>
      </c>
      <c r="E20824">
        <v>2.7525027</v>
      </c>
      <c r="F20824">
        <f t="shared" si="650"/>
        <v>0.1821757777777778</v>
      </c>
      <c r="G20824">
        <f t="shared" si="651"/>
        <v>2.7278105444444445</v>
      </c>
    </row>
    <row r="20825" spans="1:7" x14ac:dyDescent="0.3">
      <c r="A20825">
        <v>208.200120568275</v>
      </c>
      <c r="B20825">
        <v>223.10324</v>
      </c>
      <c r="C20825">
        <v>1.6395420000000001</v>
      </c>
      <c r="D20825">
        <v>-6.6532380000000002E-2</v>
      </c>
      <c r="E20825">
        <v>2.7543603999999999</v>
      </c>
      <c r="F20825">
        <f t="shared" si="650"/>
        <v>0.18217133333333335</v>
      </c>
      <c r="G20825">
        <f t="shared" si="651"/>
        <v>2.7296683222222224</v>
      </c>
    </row>
    <row r="20826" spans="1:7" x14ac:dyDescent="0.3">
      <c r="A20826">
        <v>208.20999300479801</v>
      </c>
      <c r="B20826">
        <v>223.06704999999999</v>
      </c>
      <c r="C20826">
        <v>1.6395420000000001</v>
      </c>
      <c r="D20826">
        <v>-0.14099982</v>
      </c>
      <c r="E20826">
        <v>2.7539136000000002</v>
      </c>
      <c r="F20826">
        <f t="shared" si="650"/>
        <v>0.18217133333333335</v>
      </c>
      <c r="G20826">
        <f t="shared" si="651"/>
        <v>2.7292215320987654</v>
      </c>
    </row>
    <row r="20827" spans="1:7" x14ac:dyDescent="0.3">
      <c r="A20827">
        <v>208.22012484073599</v>
      </c>
      <c r="B20827">
        <v>223.03086999999999</v>
      </c>
      <c r="C20827">
        <v>1.6395553</v>
      </c>
      <c r="D20827">
        <v>-0.21546725999999999</v>
      </c>
      <c r="E20827">
        <v>2.7534670000000001</v>
      </c>
      <c r="F20827">
        <f t="shared" si="650"/>
        <v>0.18217281111111111</v>
      </c>
      <c r="G20827">
        <f t="shared" si="651"/>
        <v>2.7287748654320989</v>
      </c>
    </row>
    <row r="20828" spans="1:7" x14ac:dyDescent="0.3">
      <c r="A20828">
        <v>208.23011934757201</v>
      </c>
      <c r="B20828">
        <v>222.97752</v>
      </c>
      <c r="C20828">
        <v>1.6395687999999999</v>
      </c>
      <c r="D20828">
        <v>-0.28993469999999999</v>
      </c>
      <c r="E20828">
        <v>2.7528085999999998</v>
      </c>
      <c r="F20828">
        <f t="shared" si="650"/>
        <v>0.1821743111111111</v>
      </c>
      <c r="G20828">
        <f t="shared" si="651"/>
        <v>2.7281162234567904</v>
      </c>
    </row>
    <row r="20829" spans="1:7" x14ac:dyDescent="0.3">
      <c r="A20829">
        <v>208.240007042884</v>
      </c>
      <c r="B20829">
        <v>222.85750999999999</v>
      </c>
      <c r="C20829">
        <v>1.6396086999999999</v>
      </c>
      <c r="D20829">
        <v>-0.32045412000000001</v>
      </c>
      <c r="E20829">
        <v>2.7513268000000002</v>
      </c>
      <c r="F20829">
        <f t="shared" si="650"/>
        <v>0.18217874444444443</v>
      </c>
      <c r="G20829">
        <f t="shared" si="651"/>
        <v>2.7266346185185184</v>
      </c>
    </row>
    <row r="20830" spans="1:7" x14ac:dyDescent="0.3">
      <c r="A20830">
        <v>208.25012362003301</v>
      </c>
      <c r="B20830">
        <v>222.84417999999999</v>
      </c>
      <c r="C20830">
        <v>1.6397021000000001</v>
      </c>
      <c r="D20830">
        <v>-0.32289568000000002</v>
      </c>
      <c r="E20830">
        <v>2.7511622999999998</v>
      </c>
      <c r="F20830">
        <f t="shared" si="650"/>
        <v>0.18218912222222222</v>
      </c>
      <c r="G20830">
        <f t="shared" si="651"/>
        <v>2.7264700506172841</v>
      </c>
    </row>
    <row r="20831" spans="1:7" x14ac:dyDescent="0.3">
      <c r="A20831">
        <v>208.260118126869</v>
      </c>
      <c r="B20831">
        <v>222.78513000000001</v>
      </c>
      <c r="C20831">
        <v>1.6398086999999999</v>
      </c>
      <c r="D20831">
        <v>-0.28261003000000001</v>
      </c>
      <c r="E20831">
        <v>2.7504331999999998</v>
      </c>
      <c r="F20831">
        <f t="shared" si="650"/>
        <v>0.18220096666666666</v>
      </c>
      <c r="G20831">
        <f t="shared" si="651"/>
        <v>2.7257410382716052</v>
      </c>
    </row>
    <row r="20832" spans="1:7" x14ac:dyDescent="0.3">
      <c r="A20832">
        <v>208.27000582218099</v>
      </c>
      <c r="B20832">
        <v>222.81752</v>
      </c>
      <c r="C20832">
        <v>1.6399018999999999</v>
      </c>
      <c r="D20832">
        <v>-0.25697367999999998</v>
      </c>
      <c r="E20832">
        <v>2.7508333</v>
      </c>
      <c r="F20832">
        <f t="shared" si="650"/>
        <v>0.18221132222222222</v>
      </c>
      <c r="G20832">
        <f t="shared" si="651"/>
        <v>2.726140914814815</v>
      </c>
    </row>
    <row r="20833" spans="1:7" x14ac:dyDescent="0.3">
      <c r="A20833">
        <v>208.28000032901701</v>
      </c>
      <c r="B20833">
        <v>222.80797999999999</v>
      </c>
      <c r="C20833">
        <v>1.6399553</v>
      </c>
      <c r="D20833">
        <v>-0.28627235000000001</v>
      </c>
      <c r="E20833">
        <v>2.7507155000000001</v>
      </c>
      <c r="F20833">
        <f t="shared" si="650"/>
        <v>0.18221725555555557</v>
      </c>
      <c r="G20833">
        <f t="shared" si="651"/>
        <v>2.7260231370370369</v>
      </c>
    </row>
    <row r="20834" spans="1:7" x14ac:dyDescent="0.3">
      <c r="A20834">
        <v>208.28999483585301</v>
      </c>
      <c r="B20834">
        <v>222.78133</v>
      </c>
      <c r="C20834">
        <v>1.6399686</v>
      </c>
      <c r="D20834">
        <v>-0.34486967000000002</v>
      </c>
      <c r="E20834">
        <v>2.7503861999999999</v>
      </c>
      <c r="F20834">
        <f t="shared" si="650"/>
        <v>0.18221873333333333</v>
      </c>
      <c r="G20834">
        <f t="shared" si="651"/>
        <v>2.725694124691358</v>
      </c>
    </row>
    <row r="20835" spans="1:7" x14ac:dyDescent="0.3">
      <c r="A20835">
        <v>208.30000460147801</v>
      </c>
      <c r="B20835">
        <v>222.75465</v>
      </c>
      <c r="C20835">
        <v>1.6399686</v>
      </c>
      <c r="D20835">
        <v>-0.43276566</v>
      </c>
      <c r="E20835">
        <v>2.7500572000000001</v>
      </c>
      <c r="F20835">
        <f t="shared" si="650"/>
        <v>0.18221873333333333</v>
      </c>
      <c r="G20835">
        <f t="shared" si="651"/>
        <v>2.7253647419753086</v>
      </c>
    </row>
    <row r="20836" spans="1:7" x14ac:dyDescent="0.3">
      <c r="A20836">
        <v>208.309999108314</v>
      </c>
      <c r="B20836">
        <v>222.65941000000001</v>
      </c>
      <c r="C20836">
        <v>1.6400486000000001</v>
      </c>
      <c r="D20836">
        <v>-0.43764877000000002</v>
      </c>
      <c r="E20836">
        <v>2.7488812999999999</v>
      </c>
      <c r="F20836">
        <f t="shared" si="650"/>
        <v>0.18222762222222222</v>
      </c>
      <c r="G20836">
        <f t="shared" si="651"/>
        <v>2.7241889395061731</v>
      </c>
    </row>
    <row r="20837" spans="1:7" x14ac:dyDescent="0.3">
      <c r="A20837">
        <v>208.32013094425201</v>
      </c>
      <c r="B20837">
        <v>222.74132</v>
      </c>
      <c r="C20837">
        <v>1.6404350999999999</v>
      </c>
      <c r="D20837">
        <v>-0.1092596</v>
      </c>
      <c r="E20837">
        <v>2.7498922000000001</v>
      </c>
      <c r="F20837">
        <f t="shared" si="650"/>
        <v>0.18227056666666666</v>
      </c>
      <c r="G20837">
        <f t="shared" si="651"/>
        <v>2.7252001740740743</v>
      </c>
    </row>
    <row r="20838" spans="1:7" x14ac:dyDescent="0.3">
      <c r="A20838">
        <v>208.33012545108701</v>
      </c>
      <c r="B20838">
        <v>222.93371999999999</v>
      </c>
      <c r="C20838">
        <v>1.6405151</v>
      </c>
      <c r="D20838">
        <v>-0.11414270999999999</v>
      </c>
      <c r="E20838">
        <v>2.7522676000000001</v>
      </c>
      <c r="F20838">
        <f t="shared" si="650"/>
        <v>0.18227945555555555</v>
      </c>
      <c r="G20838">
        <f t="shared" si="651"/>
        <v>2.7275754827160492</v>
      </c>
    </row>
    <row r="20839" spans="1:7" x14ac:dyDescent="0.3">
      <c r="A20839">
        <v>208.33999788761099</v>
      </c>
      <c r="B20839">
        <v>222.97561999999999</v>
      </c>
      <c r="C20839">
        <v>1.6404485</v>
      </c>
      <c r="D20839">
        <v>-0.27284380000000003</v>
      </c>
      <c r="E20839">
        <v>2.7527849999999998</v>
      </c>
      <c r="F20839">
        <f t="shared" si="650"/>
        <v>0.18227205555555556</v>
      </c>
      <c r="G20839">
        <f t="shared" si="651"/>
        <v>2.7280927666666668</v>
      </c>
    </row>
    <row r="20840" spans="1:7" x14ac:dyDescent="0.3">
      <c r="A20840">
        <v>208.34999239444701</v>
      </c>
      <c r="B20840">
        <v>222.91276999999999</v>
      </c>
      <c r="C20840">
        <v>1.6404485</v>
      </c>
      <c r="D20840">
        <v>-0.34731123000000003</v>
      </c>
      <c r="E20840">
        <v>2.7520091999999998</v>
      </c>
      <c r="F20840">
        <f t="shared" si="650"/>
        <v>0.18227205555555556</v>
      </c>
      <c r="G20840">
        <f t="shared" si="651"/>
        <v>2.7273168407407407</v>
      </c>
    </row>
    <row r="20841" spans="1:7" x14ac:dyDescent="0.3">
      <c r="A20841">
        <v>208.360124230384</v>
      </c>
      <c r="B20841">
        <v>222.80609000000001</v>
      </c>
      <c r="C20841">
        <v>1.6404618</v>
      </c>
      <c r="D20841">
        <v>-0.43520722000000001</v>
      </c>
      <c r="E20841">
        <v>2.7506921000000002</v>
      </c>
      <c r="F20841">
        <f t="shared" si="650"/>
        <v>0.18227353333333332</v>
      </c>
      <c r="G20841">
        <f t="shared" si="651"/>
        <v>2.7259998037037039</v>
      </c>
    </row>
    <row r="20842" spans="1:7" x14ac:dyDescent="0.3">
      <c r="A20842">
        <v>208.36999666690801</v>
      </c>
      <c r="B20842">
        <v>222.73750000000001</v>
      </c>
      <c r="C20842">
        <v>1.6405019000000001</v>
      </c>
      <c r="D20842">
        <v>-0.46694743999999999</v>
      </c>
      <c r="E20842">
        <v>2.7498455000000002</v>
      </c>
      <c r="F20842">
        <f t="shared" si="650"/>
        <v>0.18227798888888891</v>
      </c>
      <c r="G20842">
        <f t="shared" si="651"/>
        <v>2.7251530135802473</v>
      </c>
    </row>
    <row r="20843" spans="1:7" x14ac:dyDescent="0.3">
      <c r="A20843">
        <v>208.380128502845</v>
      </c>
      <c r="B20843">
        <v>222.73940999999999</v>
      </c>
      <c r="C20843">
        <v>1.6409149999999999</v>
      </c>
      <c r="D20843">
        <v>-0.11170115</v>
      </c>
      <c r="E20843">
        <v>2.7498689999999999</v>
      </c>
      <c r="F20843">
        <f t="shared" si="650"/>
        <v>0.18232388888888887</v>
      </c>
      <c r="G20843">
        <f t="shared" si="651"/>
        <v>2.7251765938271606</v>
      </c>
    </row>
    <row r="20844" spans="1:7" x14ac:dyDescent="0.3">
      <c r="A20844">
        <v>208.39012300968099</v>
      </c>
      <c r="B20844">
        <v>222.91276999999999</v>
      </c>
      <c r="C20844">
        <v>1.6411283999999999</v>
      </c>
      <c r="D20844">
        <v>2.2584386000000001E-2</v>
      </c>
      <c r="E20844">
        <v>2.7520091999999998</v>
      </c>
      <c r="F20844">
        <f t="shared" si="650"/>
        <v>0.1823476</v>
      </c>
      <c r="G20844">
        <f t="shared" si="651"/>
        <v>2.7273168407407407</v>
      </c>
    </row>
    <row r="20845" spans="1:7" x14ac:dyDescent="0.3">
      <c r="A20845">
        <v>208.399995446205</v>
      </c>
      <c r="B20845">
        <v>223.09943999999999</v>
      </c>
      <c r="C20845">
        <v>1.6410617000000001</v>
      </c>
      <c r="D20845">
        <v>-0.12268815</v>
      </c>
      <c r="E20845">
        <v>2.7543137</v>
      </c>
      <c r="F20845">
        <f t="shared" si="650"/>
        <v>0.18234018888888889</v>
      </c>
      <c r="G20845">
        <f t="shared" si="651"/>
        <v>2.7296214086419752</v>
      </c>
    </row>
    <row r="20846" spans="1:7" x14ac:dyDescent="0.3">
      <c r="A20846">
        <v>208.41000521183</v>
      </c>
      <c r="B20846">
        <v>223.05942999999999</v>
      </c>
      <c r="C20846">
        <v>1.6410750000000001</v>
      </c>
      <c r="D20846">
        <v>-0.19593482000000001</v>
      </c>
      <c r="E20846">
        <v>2.7538200000000002</v>
      </c>
      <c r="F20846">
        <f t="shared" si="650"/>
        <v>0.18234166666666668</v>
      </c>
      <c r="G20846">
        <f t="shared" si="651"/>
        <v>2.7291274580246911</v>
      </c>
    </row>
    <row r="20847" spans="1:7" x14ac:dyDescent="0.3">
      <c r="A20847">
        <v>208.41999971866599</v>
      </c>
      <c r="B20847">
        <v>223.00038000000001</v>
      </c>
      <c r="C20847">
        <v>1.6410750000000001</v>
      </c>
      <c r="D20847">
        <v>-0.28383079999999999</v>
      </c>
      <c r="E20847">
        <v>2.7530909000000001</v>
      </c>
      <c r="F20847">
        <f t="shared" si="650"/>
        <v>0.18234166666666668</v>
      </c>
      <c r="G20847">
        <f t="shared" si="651"/>
        <v>2.7283984456790127</v>
      </c>
    </row>
    <row r="20848" spans="1:7" x14ac:dyDescent="0.3">
      <c r="A20848">
        <v>208.43013155460301</v>
      </c>
      <c r="B20848">
        <v>222.90895</v>
      </c>
      <c r="C20848">
        <v>1.6410883999999999</v>
      </c>
      <c r="D20848">
        <v>-0.34242812</v>
      </c>
      <c r="E20848">
        <v>2.7519619999999998</v>
      </c>
      <c r="F20848">
        <f t="shared" si="650"/>
        <v>0.18234315555555555</v>
      </c>
      <c r="G20848">
        <f t="shared" si="651"/>
        <v>2.7272696802469136</v>
      </c>
    </row>
    <row r="20849" spans="1:7" x14ac:dyDescent="0.3">
      <c r="A20849">
        <v>208.440126061439</v>
      </c>
      <c r="B20849">
        <v>222.80036999999999</v>
      </c>
      <c r="C20849">
        <v>1.6411017000000001</v>
      </c>
      <c r="D20849">
        <v>-0.41567478000000002</v>
      </c>
      <c r="E20849">
        <v>2.7506213000000002</v>
      </c>
      <c r="F20849">
        <f t="shared" si="650"/>
        <v>0.18234463333333334</v>
      </c>
      <c r="G20849">
        <f t="shared" si="651"/>
        <v>2.7259291864197528</v>
      </c>
    </row>
    <row r="20850" spans="1:7" x14ac:dyDescent="0.3">
      <c r="A20850">
        <v>208.450120568275</v>
      </c>
      <c r="B20850">
        <v>222.75084000000001</v>
      </c>
      <c r="C20850">
        <v>1.6411549999999999</v>
      </c>
      <c r="D20850">
        <v>-0.43276566</v>
      </c>
      <c r="E20850">
        <v>2.7500100000000001</v>
      </c>
      <c r="F20850">
        <f t="shared" si="650"/>
        <v>0.18235055555555554</v>
      </c>
      <c r="G20850">
        <f t="shared" si="651"/>
        <v>2.7253177049382717</v>
      </c>
    </row>
    <row r="20851" spans="1:7" x14ac:dyDescent="0.3">
      <c r="A20851">
        <v>208.4601303339</v>
      </c>
      <c r="B20851">
        <v>222.68036000000001</v>
      </c>
      <c r="C20851">
        <v>1.6412481999999999</v>
      </c>
      <c r="D20851">
        <v>-0.43520722000000001</v>
      </c>
      <c r="E20851">
        <v>2.7491400000000001</v>
      </c>
      <c r="F20851">
        <f t="shared" si="650"/>
        <v>0.18236091111111111</v>
      </c>
      <c r="G20851">
        <f t="shared" si="651"/>
        <v>2.7244475814814817</v>
      </c>
    </row>
    <row r="20852" spans="1:7" x14ac:dyDescent="0.3">
      <c r="A20852">
        <v>208.47000277042301</v>
      </c>
      <c r="B20852">
        <v>222.69750999999999</v>
      </c>
      <c r="C20852">
        <v>1.6413682999999999</v>
      </c>
      <c r="D20852">
        <v>-0.38149300000000003</v>
      </c>
      <c r="E20852">
        <v>2.7493517000000001</v>
      </c>
      <c r="F20852">
        <f t="shared" si="650"/>
        <v>0.18237425555555553</v>
      </c>
      <c r="G20852">
        <f t="shared" si="651"/>
        <v>2.724659309876543</v>
      </c>
    </row>
    <row r="20853" spans="1:7" x14ac:dyDescent="0.3">
      <c r="A20853">
        <v>208.479997277259</v>
      </c>
      <c r="B20853">
        <v>222.72989000000001</v>
      </c>
      <c r="C20853">
        <v>1.6415282</v>
      </c>
      <c r="D20853">
        <v>-0.28871390000000002</v>
      </c>
      <c r="E20853">
        <v>2.7497512999999998</v>
      </c>
      <c r="F20853">
        <f t="shared" si="650"/>
        <v>0.18239202222222223</v>
      </c>
      <c r="G20853">
        <f t="shared" si="651"/>
        <v>2.7250590629629632</v>
      </c>
    </row>
    <row r="20854" spans="1:7" x14ac:dyDescent="0.3">
      <c r="A20854">
        <v>208.49012911319701</v>
      </c>
      <c r="B20854">
        <v>222.80228</v>
      </c>
      <c r="C20854">
        <v>1.6416881999999999</v>
      </c>
      <c r="D20854">
        <v>-0.22157114999999999</v>
      </c>
      <c r="E20854">
        <v>2.750645</v>
      </c>
      <c r="F20854">
        <f t="shared" si="650"/>
        <v>0.18240979999999998</v>
      </c>
      <c r="G20854">
        <f t="shared" si="651"/>
        <v>2.7259527666666665</v>
      </c>
    </row>
    <row r="20855" spans="1:7" x14ac:dyDescent="0.3">
      <c r="A20855">
        <v>208.50000154972</v>
      </c>
      <c r="B20855">
        <v>222.88418999999999</v>
      </c>
      <c r="C20855">
        <v>1.6417546999999999</v>
      </c>
      <c r="D20855">
        <v>-0.22645425999999999</v>
      </c>
      <c r="E20855">
        <v>2.7516563000000001</v>
      </c>
      <c r="F20855">
        <f t="shared" si="650"/>
        <v>0.18241718888888889</v>
      </c>
      <c r="G20855">
        <f t="shared" si="651"/>
        <v>2.7269640012345677</v>
      </c>
    </row>
    <row r="20856" spans="1:7" x14ac:dyDescent="0.3">
      <c r="A20856">
        <v>208.510118126869</v>
      </c>
      <c r="B20856">
        <v>222.86703</v>
      </c>
      <c r="C20856">
        <v>1.6417682</v>
      </c>
      <c r="D20856">
        <v>-0.28627235000000001</v>
      </c>
      <c r="E20856">
        <v>2.7514446000000001</v>
      </c>
      <c r="F20856">
        <f t="shared" si="650"/>
        <v>0.1824186888888889</v>
      </c>
      <c r="G20856">
        <f t="shared" si="651"/>
        <v>2.7267521493827163</v>
      </c>
    </row>
    <row r="20857" spans="1:7" x14ac:dyDescent="0.3">
      <c r="A20857">
        <v>208.52000582218099</v>
      </c>
      <c r="B20857">
        <v>222.84038000000001</v>
      </c>
      <c r="C20857">
        <v>1.6417682</v>
      </c>
      <c r="D20857">
        <v>-0.37416833999999999</v>
      </c>
      <c r="E20857">
        <v>2.7511152999999999</v>
      </c>
      <c r="F20857">
        <f t="shared" si="650"/>
        <v>0.1824186888888889</v>
      </c>
      <c r="G20857">
        <f t="shared" si="651"/>
        <v>2.7264231370370373</v>
      </c>
    </row>
    <row r="20858" spans="1:7" x14ac:dyDescent="0.3">
      <c r="A20858">
        <v>208.53000032901701</v>
      </c>
      <c r="B20858">
        <v>222.78133</v>
      </c>
      <c r="C20858">
        <v>1.6417948</v>
      </c>
      <c r="D20858">
        <v>-0.42055789999999998</v>
      </c>
      <c r="E20858">
        <v>2.7503861999999999</v>
      </c>
      <c r="F20858">
        <f t="shared" si="650"/>
        <v>0.18242164444444445</v>
      </c>
      <c r="G20858">
        <f t="shared" si="651"/>
        <v>2.725694124691358</v>
      </c>
    </row>
    <row r="20859" spans="1:7" x14ac:dyDescent="0.3">
      <c r="A20859">
        <v>208.540132164955</v>
      </c>
      <c r="B20859">
        <v>222.68987999999999</v>
      </c>
      <c r="C20859">
        <v>1.6418614</v>
      </c>
      <c r="D20859">
        <v>-0.45229809999999998</v>
      </c>
      <c r="E20859">
        <v>2.7492573</v>
      </c>
      <c r="F20859">
        <f t="shared" si="650"/>
        <v>0.18242904444444444</v>
      </c>
      <c r="G20859">
        <f t="shared" si="651"/>
        <v>2.7245651123456791</v>
      </c>
    </row>
    <row r="20860" spans="1:7" x14ac:dyDescent="0.3">
      <c r="A20860">
        <v>208.55012667179099</v>
      </c>
      <c r="B20860">
        <v>222.68799000000001</v>
      </c>
      <c r="C20860">
        <v>1.6421680000000001</v>
      </c>
      <c r="D20860">
        <v>-0.23499970000000001</v>
      </c>
      <c r="E20860">
        <v>2.749234</v>
      </c>
      <c r="F20860">
        <f t="shared" si="650"/>
        <v>0.18246311111111113</v>
      </c>
      <c r="G20860">
        <f t="shared" si="651"/>
        <v>2.7245417790123461</v>
      </c>
    </row>
    <row r="20861" spans="1:7" x14ac:dyDescent="0.3">
      <c r="A20861">
        <v>208.56012117862701</v>
      </c>
      <c r="B20861">
        <v>222.83655999999999</v>
      </c>
      <c r="C20861">
        <v>1.6423947999999999</v>
      </c>
      <c r="D20861">
        <v>-4.4558383999999999E-2</v>
      </c>
      <c r="E20861">
        <v>2.7510680000000001</v>
      </c>
      <c r="F20861">
        <f t="shared" si="650"/>
        <v>0.18248831111111111</v>
      </c>
      <c r="G20861">
        <f t="shared" si="651"/>
        <v>2.7263759765432098</v>
      </c>
    </row>
    <row r="20862" spans="1:7" x14ac:dyDescent="0.3">
      <c r="A20862">
        <v>208.56999361515</v>
      </c>
      <c r="B20862">
        <v>222.95276000000001</v>
      </c>
      <c r="C20862">
        <v>1.6423414000000001</v>
      </c>
      <c r="D20862">
        <v>-0.18861015</v>
      </c>
      <c r="E20862">
        <v>2.7525027</v>
      </c>
      <c r="F20862">
        <f t="shared" si="650"/>
        <v>0.18248237777777779</v>
      </c>
      <c r="G20862">
        <f t="shared" si="651"/>
        <v>2.7278105444444445</v>
      </c>
    </row>
    <row r="20863" spans="1:7" x14ac:dyDescent="0.3">
      <c r="A20863">
        <v>208.58012545108701</v>
      </c>
      <c r="B20863">
        <v>222.93752000000001</v>
      </c>
      <c r="C20863">
        <v>1.6423148000000001</v>
      </c>
      <c r="D20863">
        <v>-0.30336322999999998</v>
      </c>
      <c r="E20863">
        <v>2.7523146000000001</v>
      </c>
      <c r="F20863">
        <f t="shared" si="650"/>
        <v>0.18247942222222224</v>
      </c>
      <c r="G20863">
        <f t="shared" si="651"/>
        <v>2.7276223962962964</v>
      </c>
    </row>
    <row r="20864" spans="1:7" x14ac:dyDescent="0.3">
      <c r="A20864">
        <v>208.58999788761099</v>
      </c>
      <c r="B20864">
        <v>222.82323</v>
      </c>
      <c r="C20864">
        <v>1.642328</v>
      </c>
      <c r="D20864">
        <v>-0.36318135000000001</v>
      </c>
      <c r="E20864">
        <v>2.7509036</v>
      </c>
      <c r="F20864">
        <f t="shared" si="650"/>
        <v>0.18248088888888889</v>
      </c>
      <c r="G20864">
        <f t="shared" si="651"/>
        <v>2.7262114086419755</v>
      </c>
    </row>
    <row r="20865" spans="1:7" x14ac:dyDescent="0.3">
      <c r="A20865">
        <v>208.60012972354801</v>
      </c>
      <c r="B20865">
        <v>222.77369999999999</v>
      </c>
      <c r="C20865">
        <v>1.642328</v>
      </c>
      <c r="D20865">
        <v>-0.45107733999999999</v>
      </c>
      <c r="E20865">
        <v>2.7502922999999999</v>
      </c>
      <c r="F20865">
        <f t="shared" si="650"/>
        <v>0.18248088888888889</v>
      </c>
      <c r="G20865">
        <f t="shared" si="651"/>
        <v>2.7255999271604936</v>
      </c>
    </row>
    <row r="20866" spans="1:7" x14ac:dyDescent="0.3">
      <c r="A20866">
        <v>208.610124230384</v>
      </c>
      <c r="B20866">
        <v>222.6575</v>
      </c>
      <c r="C20866">
        <v>1.6425546</v>
      </c>
      <c r="D20866">
        <v>-0.33266190000000001</v>
      </c>
      <c r="E20866">
        <v>2.7488576999999998</v>
      </c>
      <c r="F20866">
        <f t="shared" si="650"/>
        <v>0.18250606666666666</v>
      </c>
      <c r="G20866">
        <f t="shared" si="651"/>
        <v>2.7241653592592594</v>
      </c>
    </row>
    <row r="20867" spans="1:7" x14ac:dyDescent="0.3">
      <c r="A20867">
        <v>208.61999666690801</v>
      </c>
      <c r="B20867">
        <v>222.78894</v>
      </c>
      <c r="C20867">
        <v>1.6429145000000001</v>
      </c>
      <c r="D20867">
        <v>-1.7701275999999998E-2</v>
      </c>
      <c r="E20867">
        <v>2.7504803999999998</v>
      </c>
      <c r="F20867">
        <f t="shared" si="650"/>
        <v>0.18254605555555556</v>
      </c>
      <c r="G20867">
        <f t="shared" si="651"/>
        <v>2.7257880753086421</v>
      </c>
    </row>
    <row r="20868" spans="1:7" x14ac:dyDescent="0.3">
      <c r="A20868">
        <v>208.63000643253301</v>
      </c>
      <c r="B20868">
        <v>222.98325</v>
      </c>
      <c r="C20868">
        <v>1.6429412000000001</v>
      </c>
      <c r="D20868">
        <v>-6.2870049999999997E-2</v>
      </c>
      <c r="E20868">
        <v>2.7528790999999999</v>
      </c>
      <c r="F20868">
        <f t="shared" si="650"/>
        <v>0.18254902222222225</v>
      </c>
      <c r="G20868">
        <f t="shared" si="651"/>
        <v>2.7281869641975307</v>
      </c>
    </row>
    <row r="20869" spans="1:7" x14ac:dyDescent="0.3">
      <c r="A20869">
        <v>208.64012300968099</v>
      </c>
      <c r="B20869">
        <v>222.97943000000001</v>
      </c>
      <c r="C20869">
        <v>1.6429279000000001</v>
      </c>
      <c r="D20869">
        <v>-0.15076603999999999</v>
      </c>
      <c r="E20869">
        <v>2.7528321999999998</v>
      </c>
      <c r="F20869">
        <f t="shared" si="650"/>
        <v>0.18254754444444446</v>
      </c>
      <c r="G20869">
        <f t="shared" si="651"/>
        <v>2.7281398037037037</v>
      </c>
    </row>
    <row r="20870" spans="1:7" x14ac:dyDescent="0.3">
      <c r="A20870">
        <v>208.65011751651701</v>
      </c>
      <c r="B20870">
        <v>222.97182000000001</v>
      </c>
      <c r="C20870">
        <v>1.6429412000000001</v>
      </c>
      <c r="D20870">
        <v>-0.22401270000000001</v>
      </c>
      <c r="E20870">
        <v>2.7527379999999999</v>
      </c>
      <c r="F20870">
        <f t="shared" ref="F20870:F20933" si="652">C20870/9</f>
        <v>0.18254902222222225</v>
      </c>
      <c r="G20870">
        <f t="shared" ref="G20870:G20933" si="653">(B20870-$B$5)/81</f>
        <v>2.72804585308642</v>
      </c>
    </row>
    <row r="20871" spans="1:7" x14ac:dyDescent="0.3">
      <c r="A20871">
        <v>208.66000521183</v>
      </c>
      <c r="B20871">
        <v>222.85942</v>
      </c>
      <c r="C20871">
        <v>1.6429412000000001</v>
      </c>
      <c r="D20871">
        <v>-0.31190869999999998</v>
      </c>
      <c r="E20871">
        <v>2.7513504000000002</v>
      </c>
      <c r="F20871">
        <f t="shared" si="652"/>
        <v>0.18254902222222225</v>
      </c>
      <c r="G20871">
        <f t="shared" si="653"/>
        <v>2.7266581987654321</v>
      </c>
    </row>
    <row r="20872" spans="1:7" x14ac:dyDescent="0.3">
      <c r="A20872">
        <v>208.66999971866599</v>
      </c>
      <c r="B20872">
        <v>222.81180000000001</v>
      </c>
      <c r="C20872">
        <v>1.6429545999999999</v>
      </c>
      <c r="D20872">
        <v>-0.37172677999999998</v>
      </c>
      <c r="E20872">
        <v>2.7507627000000001</v>
      </c>
      <c r="F20872">
        <f t="shared" si="652"/>
        <v>0.18255051111111109</v>
      </c>
      <c r="G20872">
        <f t="shared" si="653"/>
        <v>2.7260702975308644</v>
      </c>
    </row>
    <row r="20873" spans="1:7" x14ac:dyDescent="0.3">
      <c r="A20873">
        <v>208.68013155460301</v>
      </c>
      <c r="B20873">
        <v>222.75846999999999</v>
      </c>
      <c r="C20873">
        <v>1.6429813</v>
      </c>
      <c r="D20873">
        <v>-0.43154490000000001</v>
      </c>
      <c r="E20873">
        <v>2.7501042</v>
      </c>
      <c r="F20873">
        <f t="shared" si="652"/>
        <v>0.18255347777777778</v>
      </c>
      <c r="G20873">
        <f t="shared" si="653"/>
        <v>2.7254119024691357</v>
      </c>
    </row>
    <row r="20874" spans="1:7" x14ac:dyDescent="0.3">
      <c r="A20874">
        <v>208.69000399112701</v>
      </c>
      <c r="B20874">
        <v>222.67655999999999</v>
      </c>
      <c r="C20874">
        <v>1.6430477999999999</v>
      </c>
      <c r="D20874">
        <v>-0.44741500000000001</v>
      </c>
      <c r="E20874">
        <v>2.7490929999999998</v>
      </c>
      <c r="F20874">
        <f t="shared" si="652"/>
        <v>0.18256086666666665</v>
      </c>
      <c r="G20874">
        <f t="shared" si="653"/>
        <v>2.7244006679012345</v>
      </c>
    </row>
    <row r="20875" spans="1:7" x14ac:dyDescent="0.3">
      <c r="A20875">
        <v>208.700120568275</v>
      </c>
      <c r="B20875">
        <v>222.67084</v>
      </c>
      <c r="C20875">
        <v>1.6431678999999999</v>
      </c>
      <c r="D20875">
        <v>-0.39492157</v>
      </c>
      <c r="E20875">
        <v>2.7490222000000002</v>
      </c>
      <c r="F20875">
        <f t="shared" si="652"/>
        <v>0.18257421111111111</v>
      </c>
      <c r="G20875">
        <f t="shared" si="653"/>
        <v>2.7243300506172838</v>
      </c>
    </row>
    <row r="20876" spans="1:7" x14ac:dyDescent="0.3">
      <c r="A20876">
        <v>208.70999300479801</v>
      </c>
      <c r="B20876">
        <v>222.66322</v>
      </c>
      <c r="C20876">
        <v>1.6433544</v>
      </c>
      <c r="D20876">
        <v>-0.28749313999999998</v>
      </c>
      <c r="E20876">
        <v>2.7489283000000002</v>
      </c>
      <c r="F20876">
        <f t="shared" si="652"/>
        <v>0.18259493333333332</v>
      </c>
      <c r="G20876">
        <f t="shared" si="653"/>
        <v>2.72423597654321</v>
      </c>
    </row>
    <row r="20877" spans="1:7" x14ac:dyDescent="0.3">
      <c r="A20877">
        <v>208.72000277042301</v>
      </c>
      <c r="B20877">
        <v>222.75274999999999</v>
      </c>
      <c r="C20877">
        <v>1.6435677</v>
      </c>
      <c r="D20877">
        <v>-0.1532076</v>
      </c>
      <c r="E20877">
        <v>2.7500336000000001</v>
      </c>
      <c r="F20877">
        <f t="shared" si="652"/>
        <v>0.18261863333333334</v>
      </c>
      <c r="G20877">
        <f t="shared" si="653"/>
        <v>2.725341285185185</v>
      </c>
    </row>
    <row r="20878" spans="1:7" x14ac:dyDescent="0.3">
      <c r="A20878">
        <v>208.73011934757201</v>
      </c>
      <c r="B20878">
        <v>222.85371000000001</v>
      </c>
      <c r="C20878">
        <v>1.6436611000000001</v>
      </c>
      <c r="D20878">
        <v>-0.12879204999999999</v>
      </c>
      <c r="E20878">
        <v>2.7512799999999999</v>
      </c>
      <c r="F20878">
        <f t="shared" si="652"/>
        <v>0.18262901111111113</v>
      </c>
      <c r="G20878">
        <f t="shared" si="653"/>
        <v>2.7265877049382716</v>
      </c>
    </row>
    <row r="20879" spans="1:7" x14ac:dyDescent="0.3">
      <c r="A20879">
        <v>208.74012911319701</v>
      </c>
      <c r="B20879">
        <v>222.88990000000001</v>
      </c>
      <c r="C20879">
        <v>1.6436744000000001</v>
      </c>
      <c r="D20879">
        <v>-0.20203869999999999</v>
      </c>
      <c r="E20879">
        <v>2.7517269</v>
      </c>
      <c r="F20879">
        <f t="shared" si="652"/>
        <v>0.18263048888888889</v>
      </c>
      <c r="G20879">
        <f t="shared" si="653"/>
        <v>2.7270344950617287</v>
      </c>
    </row>
    <row r="20880" spans="1:7" x14ac:dyDescent="0.3">
      <c r="A20880">
        <v>208.75012362003301</v>
      </c>
      <c r="B20880">
        <v>222.89943</v>
      </c>
      <c r="C20880">
        <v>1.6436744000000001</v>
      </c>
      <c r="D20880">
        <v>-0.27528535999999998</v>
      </c>
      <c r="E20880">
        <v>2.7518444</v>
      </c>
      <c r="F20880">
        <f t="shared" si="652"/>
        <v>0.18263048888888889</v>
      </c>
      <c r="G20880">
        <f t="shared" si="653"/>
        <v>2.7271521493827162</v>
      </c>
    </row>
    <row r="20881" spans="1:7" x14ac:dyDescent="0.3">
      <c r="A20881">
        <v>208.75999605655599</v>
      </c>
      <c r="B20881">
        <v>222.81180000000001</v>
      </c>
      <c r="C20881">
        <v>1.6437010999999999</v>
      </c>
      <c r="D20881">
        <v>-0.33510345000000002</v>
      </c>
      <c r="E20881">
        <v>2.7507627000000001</v>
      </c>
      <c r="F20881">
        <f t="shared" si="652"/>
        <v>0.18263345555555555</v>
      </c>
      <c r="G20881">
        <f t="shared" si="653"/>
        <v>2.7260702975308644</v>
      </c>
    </row>
    <row r="20882" spans="1:7" x14ac:dyDescent="0.3">
      <c r="A20882">
        <v>208.77000582218099</v>
      </c>
      <c r="B20882">
        <v>222.75465</v>
      </c>
      <c r="C20882">
        <v>1.6437411</v>
      </c>
      <c r="D20882">
        <v>-0.38149300000000003</v>
      </c>
      <c r="E20882">
        <v>2.7500572000000001</v>
      </c>
      <c r="F20882">
        <f t="shared" si="652"/>
        <v>0.18263789999999999</v>
      </c>
      <c r="G20882">
        <f t="shared" si="653"/>
        <v>2.7253647419753086</v>
      </c>
    </row>
    <row r="20883" spans="1:7" x14ac:dyDescent="0.3">
      <c r="A20883">
        <v>208.78000032901701</v>
      </c>
      <c r="B20883">
        <v>222.70511999999999</v>
      </c>
      <c r="C20883">
        <v>1.643821</v>
      </c>
      <c r="D20883">
        <v>-0.37050601999999999</v>
      </c>
      <c r="E20883">
        <v>2.7494453999999999</v>
      </c>
      <c r="F20883">
        <f t="shared" si="652"/>
        <v>0.18264677777777777</v>
      </c>
      <c r="G20883">
        <f t="shared" si="653"/>
        <v>2.7247532604938272</v>
      </c>
    </row>
    <row r="20884" spans="1:7" x14ac:dyDescent="0.3">
      <c r="A20884">
        <v>208.78999483585301</v>
      </c>
      <c r="B20884">
        <v>222.66131999999999</v>
      </c>
      <c r="C20884">
        <v>1.6438876</v>
      </c>
      <c r="D20884">
        <v>-0.38759690000000002</v>
      </c>
      <c r="E20884">
        <v>2.7489050000000002</v>
      </c>
      <c r="F20884">
        <f t="shared" si="652"/>
        <v>0.18265417777777779</v>
      </c>
      <c r="G20884">
        <f t="shared" si="653"/>
        <v>2.7242125197530864</v>
      </c>
    </row>
    <row r="20885" spans="1:7" x14ac:dyDescent="0.3">
      <c r="A20885">
        <v>208.80012667179099</v>
      </c>
      <c r="B20885">
        <v>222.66322</v>
      </c>
      <c r="C20885">
        <v>1.6439277000000001</v>
      </c>
      <c r="D20885">
        <v>-0.42055789999999998</v>
      </c>
      <c r="E20885">
        <v>2.7489283000000002</v>
      </c>
      <c r="F20885">
        <f t="shared" si="652"/>
        <v>0.18265863333333335</v>
      </c>
      <c r="G20885">
        <f t="shared" si="653"/>
        <v>2.72423597654321</v>
      </c>
    </row>
    <row r="20886" spans="1:7" x14ac:dyDescent="0.3">
      <c r="A20886">
        <v>208.809999108314</v>
      </c>
      <c r="B20886">
        <v>222.60796999999999</v>
      </c>
      <c r="C20886">
        <v>1.6440475999999999</v>
      </c>
      <c r="D20886">
        <v>-0.41201246000000002</v>
      </c>
      <c r="E20886">
        <v>2.7482464000000002</v>
      </c>
      <c r="F20886">
        <f t="shared" si="652"/>
        <v>0.18267195555555554</v>
      </c>
      <c r="G20886">
        <f t="shared" si="653"/>
        <v>2.7235538777777779</v>
      </c>
    </row>
    <row r="20887" spans="1:7" x14ac:dyDescent="0.3">
      <c r="A20887">
        <v>208.81999361515</v>
      </c>
      <c r="B20887">
        <v>222.72227000000001</v>
      </c>
      <c r="C20887">
        <v>1.6444209000000001</v>
      </c>
      <c r="D20887">
        <v>-8.4844045000000007E-2</v>
      </c>
      <c r="E20887">
        <v>2.7496573999999998</v>
      </c>
      <c r="F20887">
        <f t="shared" si="652"/>
        <v>0.18271343333333334</v>
      </c>
      <c r="G20887">
        <f t="shared" si="653"/>
        <v>2.7249649888888889</v>
      </c>
    </row>
    <row r="20888" spans="1:7" x14ac:dyDescent="0.3">
      <c r="A20888">
        <v>208.83012545108701</v>
      </c>
      <c r="B20888">
        <v>222.91086000000001</v>
      </c>
      <c r="C20888">
        <v>1.6444741</v>
      </c>
      <c r="D20888">
        <v>-0.10193493000000001</v>
      </c>
      <c r="E20888">
        <v>2.7519855</v>
      </c>
      <c r="F20888">
        <f t="shared" si="652"/>
        <v>0.18271934444444446</v>
      </c>
      <c r="G20888">
        <f t="shared" si="653"/>
        <v>2.7272932604938274</v>
      </c>
    </row>
    <row r="20889" spans="1:7" x14ac:dyDescent="0.3">
      <c r="A20889">
        <v>208.84011995792301</v>
      </c>
      <c r="B20889">
        <v>222.93371999999999</v>
      </c>
      <c r="C20889">
        <v>1.6444075</v>
      </c>
      <c r="D20889">
        <v>-0.25941523999999999</v>
      </c>
      <c r="E20889">
        <v>2.7522676000000001</v>
      </c>
      <c r="F20889">
        <f t="shared" si="652"/>
        <v>0.18271194444444444</v>
      </c>
      <c r="G20889">
        <f t="shared" si="653"/>
        <v>2.7275754827160492</v>
      </c>
    </row>
    <row r="20890" spans="1:7" x14ac:dyDescent="0.3">
      <c r="A20890">
        <v>208.84999239444701</v>
      </c>
      <c r="B20890">
        <v>222.89751999999999</v>
      </c>
      <c r="C20890">
        <v>1.6444209000000001</v>
      </c>
      <c r="D20890">
        <v>-0.33266190000000001</v>
      </c>
      <c r="E20890">
        <v>2.7518208</v>
      </c>
      <c r="F20890">
        <f t="shared" si="652"/>
        <v>0.18271343333333334</v>
      </c>
      <c r="G20890">
        <f t="shared" si="653"/>
        <v>2.7271285691358025</v>
      </c>
    </row>
    <row r="20891" spans="1:7" x14ac:dyDescent="0.3">
      <c r="A20891">
        <v>208.860124230384</v>
      </c>
      <c r="B20891">
        <v>222.7756</v>
      </c>
      <c r="C20891">
        <v>1.6444209000000001</v>
      </c>
      <c r="D20891">
        <v>-0.40590854999999998</v>
      </c>
      <c r="E20891">
        <v>2.7503160000000002</v>
      </c>
      <c r="F20891">
        <f t="shared" si="652"/>
        <v>0.18271343333333334</v>
      </c>
      <c r="G20891">
        <f t="shared" si="653"/>
        <v>2.7256233839506172</v>
      </c>
    </row>
    <row r="20892" spans="1:7" x14ac:dyDescent="0.3">
      <c r="A20892">
        <v>208.87011873722</v>
      </c>
      <c r="B20892">
        <v>222.73940999999999</v>
      </c>
      <c r="C20892">
        <v>1.6444875000000001</v>
      </c>
      <c r="D20892">
        <v>-0.43764877000000002</v>
      </c>
      <c r="E20892">
        <v>2.7498689999999999</v>
      </c>
      <c r="F20892">
        <f t="shared" si="652"/>
        <v>0.18272083333333333</v>
      </c>
      <c r="G20892">
        <f t="shared" si="653"/>
        <v>2.7251765938271606</v>
      </c>
    </row>
    <row r="20893" spans="1:7" x14ac:dyDescent="0.3">
      <c r="A20893">
        <v>208.88000643253301</v>
      </c>
      <c r="B20893">
        <v>222.76035999999999</v>
      </c>
      <c r="C20893">
        <v>1.6449008000000001</v>
      </c>
      <c r="D20893">
        <v>-6.8973936E-2</v>
      </c>
      <c r="E20893">
        <v>2.7501272999999999</v>
      </c>
      <c r="F20893">
        <f t="shared" si="652"/>
        <v>0.18276675555555555</v>
      </c>
      <c r="G20893">
        <f t="shared" si="653"/>
        <v>2.7254352358024692</v>
      </c>
    </row>
    <row r="20894" spans="1:7" x14ac:dyDescent="0.3">
      <c r="A20894">
        <v>208.89012300968099</v>
      </c>
      <c r="B20894">
        <v>222.96227999999999</v>
      </c>
      <c r="C20894">
        <v>1.6450739999999999</v>
      </c>
      <c r="D20894">
        <v>2.3805164E-2</v>
      </c>
      <c r="E20894">
        <v>2.7526204999999999</v>
      </c>
      <c r="F20894">
        <f t="shared" si="652"/>
        <v>0.182786</v>
      </c>
      <c r="G20894">
        <f t="shared" si="653"/>
        <v>2.7279280753086419</v>
      </c>
    </row>
    <row r="20895" spans="1:7" x14ac:dyDescent="0.3">
      <c r="A20895">
        <v>208.899995446205</v>
      </c>
      <c r="B20895">
        <v>223.08992000000001</v>
      </c>
      <c r="C20895">
        <v>1.6450075</v>
      </c>
      <c r="D20895">
        <v>-0.13489593999999999</v>
      </c>
      <c r="E20895">
        <v>2.7541962</v>
      </c>
      <c r="F20895">
        <f t="shared" si="652"/>
        <v>0.1827786111111111</v>
      </c>
      <c r="G20895">
        <f t="shared" si="653"/>
        <v>2.7295038777777778</v>
      </c>
    </row>
    <row r="20896" spans="1:7" x14ac:dyDescent="0.3">
      <c r="A20896">
        <v>208.91012728214201</v>
      </c>
      <c r="B20896">
        <v>223.01181</v>
      </c>
      <c r="C20896">
        <v>1.6450206999999999</v>
      </c>
      <c r="D20896">
        <v>-0.19349326</v>
      </c>
      <c r="E20896">
        <v>2.7532318</v>
      </c>
      <c r="F20896">
        <f t="shared" si="652"/>
        <v>0.18278007777777777</v>
      </c>
      <c r="G20896">
        <f t="shared" si="653"/>
        <v>2.7285395567901234</v>
      </c>
    </row>
    <row r="20897" spans="1:7" x14ac:dyDescent="0.3">
      <c r="A20897">
        <v>208.92012178897801</v>
      </c>
      <c r="B20897">
        <v>222.95657</v>
      </c>
      <c r="C20897">
        <v>1.6450206999999999</v>
      </c>
      <c r="D20897">
        <v>-0.28138923999999998</v>
      </c>
      <c r="E20897">
        <v>2.7525499999999998</v>
      </c>
      <c r="F20897">
        <f t="shared" si="652"/>
        <v>0.18278007777777777</v>
      </c>
      <c r="G20897">
        <f t="shared" si="653"/>
        <v>2.7278575814814814</v>
      </c>
    </row>
    <row r="20898" spans="1:7" x14ac:dyDescent="0.3">
      <c r="A20898">
        <v>208.93013155460301</v>
      </c>
      <c r="B20898">
        <v>222.85560000000001</v>
      </c>
      <c r="C20898">
        <v>1.6450206999999999</v>
      </c>
      <c r="D20898">
        <v>-0.36928523000000002</v>
      </c>
      <c r="E20898">
        <v>2.7513032000000002</v>
      </c>
      <c r="F20898">
        <f t="shared" si="652"/>
        <v>0.18278007777777777</v>
      </c>
      <c r="G20898">
        <f t="shared" si="653"/>
        <v>2.7266110382716051</v>
      </c>
    </row>
    <row r="20899" spans="1:7" x14ac:dyDescent="0.3">
      <c r="A20899">
        <v>208.940126061439</v>
      </c>
      <c r="B20899">
        <v>222.75656000000001</v>
      </c>
      <c r="C20899">
        <v>1.6450473999999999</v>
      </c>
      <c r="D20899">
        <v>-0.42910334</v>
      </c>
      <c r="E20899">
        <v>2.7500808000000001</v>
      </c>
      <c r="F20899">
        <f t="shared" si="652"/>
        <v>0.18278304444444443</v>
      </c>
      <c r="G20899">
        <f t="shared" si="653"/>
        <v>2.7253883222222224</v>
      </c>
    </row>
    <row r="20900" spans="1:7" x14ac:dyDescent="0.3">
      <c r="A20900">
        <v>208.94999849796201</v>
      </c>
      <c r="B20900">
        <v>222.69750999999999</v>
      </c>
      <c r="C20900">
        <v>1.6451273</v>
      </c>
      <c r="D20900">
        <v>-0.41933712000000001</v>
      </c>
      <c r="E20900">
        <v>2.7493517000000001</v>
      </c>
      <c r="F20900">
        <f t="shared" si="652"/>
        <v>0.18279192222222221</v>
      </c>
      <c r="G20900">
        <f t="shared" si="653"/>
        <v>2.724659309876543</v>
      </c>
    </row>
    <row r="20901" spans="1:7" x14ac:dyDescent="0.3">
      <c r="A20901">
        <v>208.95999300479801</v>
      </c>
      <c r="B20901">
        <v>222.74132</v>
      </c>
      <c r="C20901">
        <v>1.6455405999999999</v>
      </c>
      <c r="D20901">
        <v>-6.4090826000000004E-2</v>
      </c>
      <c r="E20901">
        <v>2.7498922000000001</v>
      </c>
      <c r="F20901">
        <f t="shared" si="652"/>
        <v>0.18283784444444443</v>
      </c>
      <c r="G20901">
        <f t="shared" si="653"/>
        <v>2.7252001740740743</v>
      </c>
    </row>
    <row r="20902" spans="1:7" x14ac:dyDescent="0.3">
      <c r="A20902">
        <v>208.97012484073599</v>
      </c>
      <c r="B20902">
        <v>222.94132999999999</v>
      </c>
      <c r="C20902">
        <v>1.6456473</v>
      </c>
      <c r="D20902">
        <v>-4.0896050000000003E-2</v>
      </c>
      <c r="E20902">
        <v>2.7523618000000001</v>
      </c>
      <c r="F20902">
        <f t="shared" si="652"/>
        <v>0.1828497</v>
      </c>
      <c r="G20902">
        <f t="shared" si="653"/>
        <v>2.7276694333333333</v>
      </c>
    </row>
    <row r="20903" spans="1:7" x14ac:dyDescent="0.3">
      <c r="A20903">
        <v>208.979997277259</v>
      </c>
      <c r="B20903">
        <v>223.00228999999999</v>
      </c>
      <c r="C20903">
        <v>1.6455804999999999</v>
      </c>
      <c r="D20903">
        <v>-0.19959715</v>
      </c>
      <c r="E20903">
        <v>2.7531145000000001</v>
      </c>
      <c r="F20903">
        <f t="shared" si="652"/>
        <v>0.18284227777777776</v>
      </c>
      <c r="G20903">
        <f t="shared" si="653"/>
        <v>2.728422025925926</v>
      </c>
    </row>
    <row r="20904" spans="1:7" x14ac:dyDescent="0.3">
      <c r="A20904">
        <v>208.990007042884</v>
      </c>
      <c r="B20904">
        <v>222.93942000000001</v>
      </c>
      <c r="C20904">
        <v>1.645594</v>
      </c>
      <c r="D20904">
        <v>-0.25819448</v>
      </c>
      <c r="E20904">
        <v>2.7523382000000001</v>
      </c>
      <c r="F20904">
        <f t="shared" si="652"/>
        <v>0.18284377777777777</v>
      </c>
      <c r="G20904">
        <f t="shared" si="653"/>
        <v>2.72764585308642</v>
      </c>
    </row>
    <row r="20905" spans="1:7" x14ac:dyDescent="0.3">
      <c r="A20905">
        <v>209.00000154972</v>
      </c>
      <c r="B20905">
        <v>222.91086000000001</v>
      </c>
      <c r="C20905">
        <v>1.645594</v>
      </c>
      <c r="D20905">
        <v>-0.34609046999999998</v>
      </c>
      <c r="E20905">
        <v>2.7519855</v>
      </c>
      <c r="F20905">
        <f t="shared" si="652"/>
        <v>0.18284377777777777</v>
      </c>
      <c r="G20905">
        <f t="shared" si="653"/>
        <v>2.7272932604938274</v>
      </c>
    </row>
    <row r="20906" spans="1:7" x14ac:dyDescent="0.3">
      <c r="A20906">
        <v>209.00999605655599</v>
      </c>
      <c r="B20906">
        <v>222.80609000000001</v>
      </c>
      <c r="C20906">
        <v>1.645594</v>
      </c>
      <c r="D20906">
        <v>-0.43398646000000002</v>
      </c>
      <c r="E20906">
        <v>2.7506921000000002</v>
      </c>
      <c r="F20906">
        <f t="shared" si="652"/>
        <v>0.18284377777777777</v>
      </c>
      <c r="G20906">
        <f t="shared" si="653"/>
        <v>2.7259998037037039</v>
      </c>
    </row>
    <row r="20907" spans="1:7" x14ac:dyDescent="0.3">
      <c r="A20907">
        <v>209.020127892494</v>
      </c>
      <c r="B20907">
        <v>222.73940999999999</v>
      </c>
      <c r="C20907">
        <v>1.6457272999999999</v>
      </c>
      <c r="D20907">
        <v>-0.39736313000000001</v>
      </c>
      <c r="E20907">
        <v>2.7498689999999999</v>
      </c>
      <c r="F20907">
        <f t="shared" si="652"/>
        <v>0.18285858888888887</v>
      </c>
      <c r="G20907">
        <f t="shared" si="653"/>
        <v>2.7251765938271606</v>
      </c>
    </row>
    <row r="20908" spans="1:7" x14ac:dyDescent="0.3">
      <c r="A20908">
        <v>209.03000032901701</v>
      </c>
      <c r="B20908">
        <v>222.77941999999999</v>
      </c>
      <c r="C20908">
        <v>1.6460737999999999</v>
      </c>
      <c r="D20908">
        <v>-9.5831044000000004E-2</v>
      </c>
      <c r="E20908">
        <v>2.7503625999999999</v>
      </c>
      <c r="F20908">
        <f t="shared" si="652"/>
        <v>0.18289708888888889</v>
      </c>
      <c r="G20908">
        <f t="shared" si="653"/>
        <v>2.7256705444444442</v>
      </c>
    </row>
    <row r="20909" spans="1:7" x14ac:dyDescent="0.3">
      <c r="A20909">
        <v>209.040132164955</v>
      </c>
      <c r="B20909">
        <v>222.88418999999999</v>
      </c>
      <c r="C20909">
        <v>1.6460606</v>
      </c>
      <c r="D20909">
        <v>-0.16785692999999999</v>
      </c>
      <c r="E20909">
        <v>2.7516563000000001</v>
      </c>
      <c r="F20909">
        <f t="shared" si="652"/>
        <v>0.18289562222222222</v>
      </c>
      <c r="G20909">
        <f t="shared" si="653"/>
        <v>2.7269640012345677</v>
      </c>
    </row>
    <row r="20910" spans="1:7" x14ac:dyDescent="0.3">
      <c r="A20910">
        <v>209.05000460147801</v>
      </c>
      <c r="B20910">
        <v>222.90703999999999</v>
      </c>
      <c r="C20910">
        <v>1.6460071000000001</v>
      </c>
      <c r="D20910">
        <v>-0.32411646999999999</v>
      </c>
      <c r="E20910">
        <v>2.7519385999999999</v>
      </c>
      <c r="F20910">
        <f t="shared" si="652"/>
        <v>0.18288967777777779</v>
      </c>
      <c r="G20910">
        <f t="shared" si="653"/>
        <v>2.7272460999999999</v>
      </c>
    </row>
    <row r="20911" spans="1:7" x14ac:dyDescent="0.3">
      <c r="A20911">
        <v>209.06012117862701</v>
      </c>
      <c r="B20911">
        <v>222.80036999999999</v>
      </c>
      <c r="C20911">
        <v>1.6460071000000001</v>
      </c>
      <c r="D20911">
        <v>-0.41201246000000002</v>
      </c>
      <c r="E20911">
        <v>2.7506213000000002</v>
      </c>
      <c r="F20911">
        <f t="shared" si="652"/>
        <v>0.18288967777777779</v>
      </c>
      <c r="G20911">
        <f t="shared" si="653"/>
        <v>2.7259291864197528</v>
      </c>
    </row>
    <row r="20912" spans="1:7" x14ac:dyDescent="0.3">
      <c r="A20912">
        <v>209.07013094425201</v>
      </c>
      <c r="B20912">
        <v>222.74893</v>
      </c>
      <c r="C20912">
        <v>1.6460606</v>
      </c>
      <c r="D20912">
        <v>-0.42910334</v>
      </c>
      <c r="E20912">
        <v>2.7499864000000001</v>
      </c>
      <c r="F20912">
        <f t="shared" si="652"/>
        <v>0.18289562222222222</v>
      </c>
      <c r="G20912">
        <f t="shared" si="653"/>
        <v>2.725294124691358</v>
      </c>
    </row>
    <row r="20913" spans="1:7" x14ac:dyDescent="0.3">
      <c r="A20913">
        <v>209.08012545108701</v>
      </c>
      <c r="B20913">
        <v>222.72989000000001</v>
      </c>
      <c r="C20913">
        <v>1.6464204</v>
      </c>
      <c r="D20913">
        <v>-0.14466216000000001</v>
      </c>
      <c r="E20913">
        <v>2.7497512999999998</v>
      </c>
      <c r="F20913">
        <f t="shared" si="652"/>
        <v>0.1829356</v>
      </c>
      <c r="G20913">
        <f t="shared" si="653"/>
        <v>2.7250590629629632</v>
      </c>
    </row>
    <row r="20914" spans="1:7" x14ac:dyDescent="0.3">
      <c r="A20914">
        <v>209.08999788761099</v>
      </c>
      <c r="B20914">
        <v>222.84799000000001</v>
      </c>
      <c r="C20914">
        <v>1.6465137000000001</v>
      </c>
      <c r="D20914">
        <v>-0.13611671</v>
      </c>
      <c r="E20914">
        <v>2.7512094999999999</v>
      </c>
      <c r="F20914">
        <f t="shared" si="652"/>
        <v>0.18294596666666668</v>
      </c>
      <c r="G20914">
        <f t="shared" si="653"/>
        <v>2.726517087654321</v>
      </c>
    </row>
    <row r="20915" spans="1:7" x14ac:dyDescent="0.3">
      <c r="A20915">
        <v>209.10012972354801</v>
      </c>
      <c r="B20915">
        <v>222.8937</v>
      </c>
      <c r="C20915">
        <v>1.6464736</v>
      </c>
      <c r="D20915">
        <v>-0.25209057000000001</v>
      </c>
      <c r="E20915">
        <v>2.7517735999999999</v>
      </c>
      <c r="F20915">
        <f t="shared" si="652"/>
        <v>0.18294151111111112</v>
      </c>
      <c r="G20915">
        <f t="shared" si="653"/>
        <v>2.7270814086419755</v>
      </c>
    </row>
    <row r="20916" spans="1:7" x14ac:dyDescent="0.3">
      <c r="A20916">
        <v>209.11000216007201</v>
      </c>
      <c r="B20916">
        <v>222.82131999999999</v>
      </c>
      <c r="C20916">
        <v>1.6464736</v>
      </c>
      <c r="D20916">
        <v>-0.33998655999999999</v>
      </c>
      <c r="E20916">
        <v>2.75088</v>
      </c>
      <c r="F20916">
        <f t="shared" si="652"/>
        <v>0.18294151111111112</v>
      </c>
      <c r="G20916">
        <f t="shared" si="653"/>
        <v>2.7261878283950618</v>
      </c>
    </row>
    <row r="20917" spans="1:7" x14ac:dyDescent="0.3">
      <c r="A20917">
        <v>209.12011873722</v>
      </c>
      <c r="B20917">
        <v>222.75846999999999</v>
      </c>
      <c r="C20917">
        <v>1.6464871000000001</v>
      </c>
      <c r="D20917">
        <v>-0.41323322000000001</v>
      </c>
      <c r="E20917">
        <v>2.7501042</v>
      </c>
      <c r="F20917">
        <f t="shared" si="652"/>
        <v>0.18294301111111111</v>
      </c>
      <c r="G20917">
        <f t="shared" si="653"/>
        <v>2.7254119024691357</v>
      </c>
    </row>
    <row r="20918" spans="1:7" x14ac:dyDescent="0.3">
      <c r="A20918">
        <v>209.130128502845</v>
      </c>
      <c r="B20918">
        <v>222.65369000000001</v>
      </c>
      <c r="C20918">
        <v>1.6465671</v>
      </c>
      <c r="D20918">
        <v>-0.41689556999999999</v>
      </c>
      <c r="E20918">
        <v>2.7488104999999998</v>
      </c>
      <c r="F20918">
        <f t="shared" si="652"/>
        <v>0.1829519</v>
      </c>
      <c r="G20918">
        <f t="shared" si="653"/>
        <v>2.7241183222222225</v>
      </c>
    </row>
    <row r="20919" spans="1:7" x14ac:dyDescent="0.3">
      <c r="A20919">
        <v>209.14012300968099</v>
      </c>
      <c r="B20919">
        <v>222.66512</v>
      </c>
      <c r="C20919">
        <v>1.6469536</v>
      </c>
      <c r="D20919">
        <v>-0.10315571</v>
      </c>
      <c r="E20919">
        <v>2.7489520000000001</v>
      </c>
      <c r="F20919">
        <f t="shared" si="652"/>
        <v>0.18299484444444444</v>
      </c>
      <c r="G20919">
        <f t="shared" si="653"/>
        <v>2.7242594333333336</v>
      </c>
    </row>
    <row r="20920" spans="1:7" x14ac:dyDescent="0.3">
      <c r="A20920">
        <v>209.15011751651701</v>
      </c>
      <c r="B20920">
        <v>222.85560000000001</v>
      </c>
      <c r="C20920">
        <v>1.6470602000000001</v>
      </c>
      <c r="D20920">
        <v>-5.188305E-2</v>
      </c>
      <c r="E20920">
        <v>2.7513032000000002</v>
      </c>
      <c r="F20920">
        <f t="shared" si="652"/>
        <v>0.18300668888888891</v>
      </c>
      <c r="G20920">
        <f t="shared" si="653"/>
        <v>2.7266110382716051</v>
      </c>
    </row>
    <row r="20921" spans="1:7" x14ac:dyDescent="0.3">
      <c r="A20921">
        <v>209.16012728214201</v>
      </c>
      <c r="B20921">
        <v>222.87656999999999</v>
      </c>
      <c r="C20921">
        <v>1.6470469000000001</v>
      </c>
      <c r="D20921">
        <v>-0.1532076</v>
      </c>
      <c r="E20921">
        <v>2.7515619999999998</v>
      </c>
      <c r="F20921">
        <f t="shared" si="652"/>
        <v>0.18300521111111112</v>
      </c>
      <c r="G20921">
        <f t="shared" si="653"/>
        <v>2.7268699271604939</v>
      </c>
    </row>
    <row r="20922" spans="1:7" x14ac:dyDescent="0.3">
      <c r="A20922">
        <v>209.16999971866599</v>
      </c>
      <c r="B20922">
        <v>222.87466000000001</v>
      </c>
      <c r="C20922">
        <v>1.6470602000000001</v>
      </c>
      <c r="D20922">
        <v>-0.22645425999999999</v>
      </c>
      <c r="E20922">
        <v>2.7515385000000001</v>
      </c>
      <c r="F20922">
        <f t="shared" si="652"/>
        <v>0.18300668888888891</v>
      </c>
      <c r="G20922">
        <f t="shared" si="653"/>
        <v>2.7268463469135802</v>
      </c>
    </row>
    <row r="20923" spans="1:7" x14ac:dyDescent="0.3">
      <c r="A20923">
        <v>209.18013155460301</v>
      </c>
      <c r="B20923">
        <v>222.80609000000001</v>
      </c>
      <c r="C20923">
        <v>1.6470602000000001</v>
      </c>
      <c r="D20923">
        <v>-0.29970091999999998</v>
      </c>
      <c r="E20923">
        <v>2.7506921000000002</v>
      </c>
      <c r="F20923">
        <f t="shared" si="652"/>
        <v>0.18300668888888891</v>
      </c>
      <c r="G20923">
        <f t="shared" si="653"/>
        <v>2.7259998037037039</v>
      </c>
    </row>
    <row r="20924" spans="1:7" x14ac:dyDescent="0.3">
      <c r="A20924">
        <v>209.19000399112701</v>
      </c>
      <c r="B20924">
        <v>222.70321999999999</v>
      </c>
      <c r="C20924">
        <v>1.6470602000000001</v>
      </c>
      <c r="D20924">
        <v>-0.38759690000000002</v>
      </c>
      <c r="E20924">
        <v>2.7494217999999999</v>
      </c>
      <c r="F20924">
        <f t="shared" si="652"/>
        <v>0.18300668888888891</v>
      </c>
      <c r="G20924">
        <f t="shared" si="653"/>
        <v>2.7247298037037035</v>
      </c>
    </row>
    <row r="20925" spans="1:7" x14ac:dyDescent="0.3">
      <c r="A20925">
        <v>209.200120568275</v>
      </c>
      <c r="B20925">
        <v>222.68416999999999</v>
      </c>
      <c r="C20925">
        <v>1.6470868999999999</v>
      </c>
      <c r="D20925">
        <v>-0.43398646000000002</v>
      </c>
      <c r="E20925">
        <v>2.7491867999999999</v>
      </c>
      <c r="F20925">
        <f t="shared" si="652"/>
        <v>0.18300965555555554</v>
      </c>
      <c r="G20925">
        <f t="shared" si="653"/>
        <v>2.7244946185185186</v>
      </c>
    </row>
    <row r="20926" spans="1:7" x14ac:dyDescent="0.3">
      <c r="A20926">
        <v>209.2101303339</v>
      </c>
      <c r="B20926">
        <v>222.66131999999999</v>
      </c>
      <c r="C20926">
        <v>1.6474735</v>
      </c>
      <c r="D20926">
        <v>-0.14710371</v>
      </c>
      <c r="E20926">
        <v>2.7489050000000002</v>
      </c>
      <c r="F20926">
        <f t="shared" si="652"/>
        <v>0.18305261111111112</v>
      </c>
      <c r="G20926">
        <f t="shared" si="653"/>
        <v>2.7242125197530864</v>
      </c>
    </row>
    <row r="20927" spans="1:7" x14ac:dyDescent="0.3">
      <c r="A20927">
        <v>209.22012484073599</v>
      </c>
      <c r="B20927">
        <v>222.83466000000001</v>
      </c>
      <c r="C20927">
        <v>1.6476601</v>
      </c>
      <c r="D20927">
        <v>-1.15973875E-2</v>
      </c>
      <c r="E20927">
        <v>2.7510444999999999</v>
      </c>
      <c r="F20927">
        <f t="shared" si="652"/>
        <v>0.18307334444444445</v>
      </c>
      <c r="G20927">
        <f t="shared" si="653"/>
        <v>2.7263525197530867</v>
      </c>
    </row>
    <row r="20928" spans="1:7" x14ac:dyDescent="0.3">
      <c r="A20928">
        <v>209.229997277259</v>
      </c>
      <c r="B20928">
        <v>222.91847000000001</v>
      </c>
      <c r="C20928">
        <v>1.6475934999999999</v>
      </c>
      <c r="D20928">
        <v>-0.15686992999999999</v>
      </c>
      <c r="E20928">
        <v>2.7520794999999998</v>
      </c>
      <c r="F20928">
        <f t="shared" si="652"/>
        <v>0.18306594444444443</v>
      </c>
      <c r="G20928">
        <f t="shared" si="653"/>
        <v>2.7273872111111115</v>
      </c>
    </row>
    <row r="20929" spans="1:7" x14ac:dyDescent="0.3">
      <c r="A20929">
        <v>209.240007042884</v>
      </c>
      <c r="B20929">
        <v>222.88418999999999</v>
      </c>
      <c r="C20929">
        <v>1.6475934999999999</v>
      </c>
      <c r="D20929">
        <v>-0.24476592</v>
      </c>
      <c r="E20929">
        <v>2.7516563000000001</v>
      </c>
      <c r="F20929">
        <f t="shared" si="652"/>
        <v>0.18306594444444443</v>
      </c>
      <c r="G20929">
        <f t="shared" si="653"/>
        <v>2.7269640012345677</v>
      </c>
    </row>
    <row r="20930" spans="1:7" x14ac:dyDescent="0.3">
      <c r="A20930">
        <v>209.25012362003301</v>
      </c>
      <c r="B20930">
        <v>222.8518</v>
      </c>
      <c r="C20930">
        <v>1.6475934999999999</v>
      </c>
      <c r="D20930">
        <v>-0.33266190000000001</v>
      </c>
      <c r="E20930">
        <v>2.7512565000000002</v>
      </c>
      <c r="F20930">
        <f t="shared" si="652"/>
        <v>0.18306594444444443</v>
      </c>
      <c r="G20930">
        <f t="shared" si="653"/>
        <v>2.7265641246913579</v>
      </c>
    </row>
    <row r="20931" spans="1:7" x14ac:dyDescent="0.3">
      <c r="A20931">
        <v>209.25999605655599</v>
      </c>
      <c r="B20931">
        <v>222.74132</v>
      </c>
      <c r="C20931">
        <v>1.6475934999999999</v>
      </c>
      <c r="D20931">
        <v>-0.40590854999999998</v>
      </c>
      <c r="E20931">
        <v>2.7498922000000001</v>
      </c>
      <c r="F20931">
        <f t="shared" si="652"/>
        <v>0.18306594444444443</v>
      </c>
      <c r="G20931">
        <f t="shared" si="653"/>
        <v>2.7252001740740743</v>
      </c>
    </row>
    <row r="20932" spans="1:7" x14ac:dyDescent="0.3">
      <c r="A20932">
        <v>209.27000582218099</v>
      </c>
      <c r="B20932">
        <v>222.65369000000001</v>
      </c>
      <c r="C20932">
        <v>1.6476601</v>
      </c>
      <c r="D20932">
        <v>-0.42422022999999998</v>
      </c>
      <c r="E20932">
        <v>2.7488104999999998</v>
      </c>
      <c r="F20932">
        <f t="shared" si="652"/>
        <v>0.18307334444444445</v>
      </c>
      <c r="G20932">
        <f t="shared" si="653"/>
        <v>2.7241183222222225</v>
      </c>
    </row>
    <row r="20933" spans="1:7" x14ac:dyDescent="0.3">
      <c r="A20933">
        <v>209.28000032901701</v>
      </c>
      <c r="B20933">
        <v>222.6575</v>
      </c>
      <c r="C20933">
        <v>1.6480333</v>
      </c>
      <c r="D20933">
        <v>-0.1092596</v>
      </c>
      <c r="E20933">
        <v>2.7488576999999998</v>
      </c>
      <c r="F20933">
        <f t="shared" si="652"/>
        <v>0.18311481111111111</v>
      </c>
      <c r="G20933">
        <f t="shared" si="653"/>
        <v>2.7241653592592594</v>
      </c>
    </row>
    <row r="20934" spans="1:7" x14ac:dyDescent="0.3">
      <c r="A20934">
        <v>209.290132164955</v>
      </c>
      <c r="B20934">
        <v>222.73750000000001</v>
      </c>
      <c r="C20934">
        <v>1.6480733000000001</v>
      </c>
      <c r="D20934">
        <v>-0.15442838</v>
      </c>
      <c r="E20934">
        <v>2.7498455000000002</v>
      </c>
      <c r="F20934">
        <f t="shared" ref="F20934:F20997" si="654">C20934/9</f>
        <v>0.18311925555555555</v>
      </c>
      <c r="G20934">
        <f t="shared" ref="G20934:G20997" si="655">(B20934-$B$5)/81</f>
        <v>2.7251530135802473</v>
      </c>
    </row>
    <row r="20935" spans="1:7" x14ac:dyDescent="0.3">
      <c r="A20935">
        <v>209.30000460147801</v>
      </c>
      <c r="B20935">
        <v>222.77751000000001</v>
      </c>
      <c r="C20935">
        <v>1.64802</v>
      </c>
      <c r="D20935">
        <v>-0.29725935999999997</v>
      </c>
      <c r="E20935">
        <v>2.7503392999999998</v>
      </c>
      <c r="F20935">
        <f t="shared" si="654"/>
        <v>0.18311333333333335</v>
      </c>
      <c r="G20935">
        <f t="shared" si="655"/>
        <v>2.7256469641975309</v>
      </c>
    </row>
    <row r="20936" spans="1:7" x14ac:dyDescent="0.3">
      <c r="A20936">
        <v>209.309999108314</v>
      </c>
      <c r="B20936">
        <v>222.70131000000001</v>
      </c>
      <c r="C20936">
        <v>1.64802</v>
      </c>
      <c r="D20936">
        <v>-0.37050601999999999</v>
      </c>
      <c r="E20936">
        <v>2.7493987</v>
      </c>
      <c r="F20936">
        <f t="shared" si="654"/>
        <v>0.18311333333333335</v>
      </c>
      <c r="G20936">
        <f t="shared" si="655"/>
        <v>2.7247062234567903</v>
      </c>
    </row>
    <row r="20937" spans="1:7" x14ac:dyDescent="0.3">
      <c r="A20937">
        <v>209.32013094425201</v>
      </c>
      <c r="B20937">
        <v>222.64989</v>
      </c>
      <c r="C20937">
        <v>1.6480333</v>
      </c>
      <c r="D20937">
        <v>-0.44375268000000001</v>
      </c>
      <c r="E20937">
        <v>2.7487636000000002</v>
      </c>
      <c r="F20937">
        <f t="shared" si="654"/>
        <v>0.18311481111111111</v>
      </c>
      <c r="G20937">
        <f t="shared" si="655"/>
        <v>2.7240714086419753</v>
      </c>
    </row>
    <row r="20938" spans="1:7" x14ac:dyDescent="0.3">
      <c r="A20938">
        <v>209.330003380775</v>
      </c>
      <c r="B20938">
        <v>222.60988</v>
      </c>
      <c r="C20938">
        <v>1.6483133000000001</v>
      </c>
      <c r="D20938">
        <v>-0.25575291999999999</v>
      </c>
      <c r="E20938">
        <v>2.7482696</v>
      </c>
      <c r="F20938">
        <f t="shared" si="654"/>
        <v>0.18314592222222223</v>
      </c>
      <c r="G20938">
        <f t="shared" si="655"/>
        <v>2.7235774580246916</v>
      </c>
    </row>
    <row r="20939" spans="1:7" x14ac:dyDescent="0.3">
      <c r="A20939">
        <v>209.33999788761099</v>
      </c>
      <c r="B20939">
        <v>222.70703</v>
      </c>
      <c r="C20939">
        <v>1.6484998</v>
      </c>
      <c r="D20939">
        <v>-0.121467374</v>
      </c>
      <c r="E20939">
        <v>2.7494689999999999</v>
      </c>
      <c r="F20939">
        <f t="shared" si="654"/>
        <v>0.18316664444444444</v>
      </c>
      <c r="G20939">
        <f t="shared" si="655"/>
        <v>2.7247768407407409</v>
      </c>
    </row>
    <row r="20940" spans="1:7" x14ac:dyDescent="0.3">
      <c r="A20940">
        <v>209.35012972354801</v>
      </c>
      <c r="B20940">
        <v>222.80228</v>
      </c>
      <c r="C20940">
        <v>1.6484733</v>
      </c>
      <c r="D20940">
        <v>-0.23499970000000001</v>
      </c>
      <c r="E20940">
        <v>2.750645</v>
      </c>
      <c r="F20940">
        <f t="shared" si="654"/>
        <v>0.18316370000000001</v>
      </c>
      <c r="G20940">
        <f t="shared" si="655"/>
        <v>2.7259527666666665</v>
      </c>
    </row>
    <row r="20941" spans="1:7" x14ac:dyDescent="0.3">
      <c r="A20941">
        <v>209.360124230384</v>
      </c>
      <c r="B20941">
        <v>222.75274999999999</v>
      </c>
      <c r="C20941">
        <v>1.6484733</v>
      </c>
      <c r="D20941">
        <v>-0.30824634000000001</v>
      </c>
      <c r="E20941">
        <v>2.7500336000000001</v>
      </c>
      <c r="F20941">
        <f t="shared" si="654"/>
        <v>0.18316370000000001</v>
      </c>
      <c r="G20941">
        <f t="shared" si="655"/>
        <v>2.725341285185185</v>
      </c>
    </row>
    <row r="20942" spans="1:7" x14ac:dyDescent="0.3">
      <c r="A20942">
        <v>209.37011873722</v>
      </c>
      <c r="B20942">
        <v>222.70894000000001</v>
      </c>
      <c r="C20942">
        <v>1.6484733</v>
      </c>
      <c r="D20942">
        <v>-0.39614232999999999</v>
      </c>
      <c r="E20942">
        <v>2.7494926</v>
      </c>
      <c r="F20942">
        <f t="shared" si="654"/>
        <v>0.18316370000000001</v>
      </c>
      <c r="G20942">
        <f t="shared" si="655"/>
        <v>2.7248004209876546</v>
      </c>
    </row>
    <row r="20943" spans="1:7" x14ac:dyDescent="0.3">
      <c r="A20943">
        <v>209.38000643253301</v>
      </c>
      <c r="B20943">
        <v>222.63274000000001</v>
      </c>
      <c r="C20943">
        <v>1.6484865</v>
      </c>
      <c r="D20943">
        <v>-0.47060977999999998</v>
      </c>
      <c r="E20943">
        <v>2.7485518</v>
      </c>
      <c r="F20943">
        <f t="shared" si="654"/>
        <v>0.18316516666666666</v>
      </c>
      <c r="G20943">
        <f t="shared" si="655"/>
        <v>2.7238596802469139</v>
      </c>
    </row>
    <row r="20944" spans="1:7" x14ac:dyDescent="0.3">
      <c r="A20944">
        <v>209.39012300968099</v>
      </c>
      <c r="B20944">
        <v>222.57749999999999</v>
      </c>
      <c r="C20944">
        <v>1.6488465000000001</v>
      </c>
      <c r="D20944">
        <v>-0.21058415</v>
      </c>
      <c r="E20944">
        <v>2.7478699999999998</v>
      </c>
      <c r="F20944">
        <f t="shared" si="654"/>
        <v>0.18320516666666667</v>
      </c>
      <c r="G20944">
        <f t="shared" si="655"/>
        <v>2.7231777049382715</v>
      </c>
    </row>
    <row r="20945" spans="1:7" x14ac:dyDescent="0.3">
      <c r="A20945">
        <v>209.40011751651701</v>
      </c>
      <c r="B20945">
        <v>222.78322</v>
      </c>
      <c r="C20945">
        <v>1.6490997999999999</v>
      </c>
      <c r="D20945">
        <v>6.7142770000000003E-3</v>
      </c>
      <c r="E20945">
        <v>2.7504095999999998</v>
      </c>
      <c r="F20945">
        <f t="shared" si="654"/>
        <v>0.1832333111111111</v>
      </c>
      <c r="G20945">
        <f t="shared" si="655"/>
        <v>2.7257174580246915</v>
      </c>
    </row>
    <row r="20946" spans="1:7" x14ac:dyDescent="0.3">
      <c r="A20946">
        <v>209.41012728214201</v>
      </c>
      <c r="B20946">
        <v>222.93752000000001</v>
      </c>
      <c r="C20946">
        <v>1.6490598000000001</v>
      </c>
      <c r="D20946">
        <v>-0.12268815</v>
      </c>
      <c r="E20946">
        <v>2.7523146000000001</v>
      </c>
      <c r="F20946">
        <f t="shared" si="654"/>
        <v>0.18322886666666668</v>
      </c>
      <c r="G20946">
        <f t="shared" si="655"/>
        <v>2.7276223962962964</v>
      </c>
    </row>
    <row r="20947" spans="1:7" x14ac:dyDescent="0.3">
      <c r="A20947">
        <v>209.42012178897801</v>
      </c>
      <c r="B20947">
        <v>222.93181000000001</v>
      </c>
      <c r="C20947">
        <v>1.6490731000000001</v>
      </c>
      <c r="D20947">
        <v>-0.18250626</v>
      </c>
      <c r="E20947">
        <v>2.7522440000000001</v>
      </c>
      <c r="F20947">
        <f t="shared" si="654"/>
        <v>0.18323034444444444</v>
      </c>
      <c r="G20947">
        <f t="shared" si="655"/>
        <v>2.7275519024691359</v>
      </c>
    </row>
    <row r="20948" spans="1:7" x14ac:dyDescent="0.3">
      <c r="A20948">
        <v>209.42999422550201</v>
      </c>
      <c r="B20948">
        <v>222.84799000000001</v>
      </c>
      <c r="C20948">
        <v>1.6490731000000001</v>
      </c>
      <c r="D20948">
        <v>-0.27040225000000001</v>
      </c>
      <c r="E20948">
        <v>2.7512094999999999</v>
      </c>
      <c r="F20948">
        <f t="shared" si="654"/>
        <v>0.18323034444444444</v>
      </c>
      <c r="G20948">
        <f t="shared" si="655"/>
        <v>2.726517087654321</v>
      </c>
    </row>
    <row r="20949" spans="1:7" x14ac:dyDescent="0.3">
      <c r="A20949">
        <v>209.44000399112701</v>
      </c>
      <c r="B20949">
        <v>222.7756</v>
      </c>
      <c r="C20949">
        <v>1.6490731000000001</v>
      </c>
      <c r="D20949">
        <v>-0.34364889999999998</v>
      </c>
      <c r="E20949">
        <v>2.7503160000000002</v>
      </c>
      <c r="F20949">
        <f t="shared" si="654"/>
        <v>0.18323034444444444</v>
      </c>
      <c r="G20949">
        <f t="shared" si="655"/>
        <v>2.7256233839506172</v>
      </c>
    </row>
    <row r="20950" spans="1:7" x14ac:dyDescent="0.3">
      <c r="A20950">
        <v>209.450120568275</v>
      </c>
      <c r="B20950">
        <v>222.71274</v>
      </c>
      <c r="C20950">
        <v>1.6490731000000001</v>
      </c>
      <c r="D20950">
        <v>-0.43154490000000001</v>
      </c>
      <c r="E20950">
        <v>2.7495395999999999</v>
      </c>
      <c r="F20950">
        <f t="shared" si="654"/>
        <v>0.18323034444444444</v>
      </c>
      <c r="G20950">
        <f t="shared" si="655"/>
        <v>2.7248473345679014</v>
      </c>
    </row>
    <row r="20951" spans="1:7" x14ac:dyDescent="0.3">
      <c r="A20951">
        <v>209.45999300479801</v>
      </c>
      <c r="B20951">
        <v>222.61179000000001</v>
      </c>
      <c r="C20951">
        <v>1.6491530999999999</v>
      </c>
      <c r="D20951">
        <v>-0.43642799999999998</v>
      </c>
      <c r="E20951">
        <v>2.7482932</v>
      </c>
      <c r="F20951">
        <f t="shared" si="654"/>
        <v>0.18323923333333333</v>
      </c>
      <c r="G20951">
        <f t="shared" si="655"/>
        <v>2.7236010382716054</v>
      </c>
    </row>
    <row r="20952" spans="1:7" x14ac:dyDescent="0.3">
      <c r="A20952">
        <v>209.47012484073599</v>
      </c>
      <c r="B20952">
        <v>222.67655999999999</v>
      </c>
      <c r="C20952">
        <v>1.649553</v>
      </c>
      <c r="D20952">
        <v>-9.4610269999999996E-2</v>
      </c>
      <c r="E20952">
        <v>2.7490929999999998</v>
      </c>
      <c r="F20952">
        <f t="shared" si="654"/>
        <v>0.18328366666666668</v>
      </c>
      <c r="G20952">
        <f t="shared" si="655"/>
        <v>2.7244006679012345</v>
      </c>
    </row>
    <row r="20953" spans="1:7" x14ac:dyDescent="0.3">
      <c r="A20953">
        <v>209.479997277259</v>
      </c>
      <c r="B20953">
        <v>222.85560000000001</v>
      </c>
      <c r="C20953">
        <v>1.6496462999999999</v>
      </c>
      <c r="D20953">
        <v>-8.4844045000000007E-2</v>
      </c>
      <c r="E20953">
        <v>2.7513032000000002</v>
      </c>
      <c r="F20953">
        <f t="shared" si="654"/>
        <v>0.18329403333333333</v>
      </c>
      <c r="G20953">
        <f t="shared" si="655"/>
        <v>2.7266110382716051</v>
      </c>
    </row>
    <row r="20954" spans="1:7" x14ac:dyDescent="0.3">
      <c r="A20954">
        <v>209.490007042884</v>
      </c>
      <c r="B20954">
        <v>222.86133000000001</v>
      </c>
      <c r="C20954">
        <v>1.6495796</v>
      </c>
      <c r="D20954">
        <v>-0.24110359000000001</v>
      </c>
      <c r="E20954">
        <v>2.7513740000000002</v>
      </c>
      <c r="F20954">
        <f t="shared" si="654"/>
        <v>0.18328662222222222</v>
      </c>
      <c r="G20954">
        <f t="shared" si="655"/>
        <v>2.7266817790123459</v>
      </c>
    </row>
    <row r="20955" spans="1:7" x14ac:dyDescent="0.3">
      <c r="A20955">
        <v>209.50000154972</v>
      </c>
      <c r="B20955">
        <v>222.84608</v>
      </c>
      <c r="C20955">
        <v>1.6495929</v>
      </c>
      <c r="D20955">
        <v>-0.30092168000000002</v>
      </c>
      <c r="E20955">
        <v>2.7511860000000001</v>
      </c>
      <c r="F20955">
        <f t="shared" si="654"/>
        <v>0.18328810000000001</v>
      </c>
      <c r="G20955">
        <f t="shared" si="655"/>
        <v>2.7264935074074077</v>
      </c>
    </row>
    <row r="20956" spans="1:7" x14ac:dyDescent="0.3">
      <c r="A20956">
        <v>209.50999605655599</v>
      </c>
      <c r="B20956">
        <v>222.77179000000001</v>
      </c>
      <c r="C20956">
        <v>1.6495929</v>
      </c>
      <c r="D20956">
        <v>-0.38881767</v>
      </c>
      <c r="E20956">
        <v>2.7502686999999999</v>
      </c>
      <c r="F20956">
        <f t="shared" si="654"/>
        <v>0.18328810000000001</v>
      </c>
      <c r="G20956">
        <f t="shared" si="655"/>
        <v>2.7255763469135803</v>
      </c>
    </row>
    <row r="20957" spans="1:7" x14ac:dyDescent="0.3">
      <c r="A20957">
        <v>209.520127892494</v>
      </c>
      <c r="B20957">
        <v>222.71465000000001</v>
      </c>
      <c r="C20957">
        <v>1.6496063000000001</v>
      </c>
      <c r="D20957">
        <v>-0.44741500000000001</v>
      </c>
      <c r="E20957">
        <v>2.7495631999999999</v>
      </c>
      <c r="F20957">
        <f t="shared" si="654"/>
        <v>0.18328958888888891</v>
      </c>
      <c r="G20957">
        <f t="shared" si="655"/>
        <v>2.7248709148148151</v>
      </c>
    </row>
    <row r="20958" spans="1:7" x14ac:dyDescent="0.3">
      <c r="A20958">
        <v>209.53012239933</v>
      </c>
      <c r="B20958">
        <v>222.67084</v>
      </c>
      <c r="C20958">
        <v>1.6498995999999999</v>
      </c>
      <c r="D20958">
        <v>-0.23011659000000001</v>
      </c>
      <c r="E20958">
        <v>2.7490222000000002</v>
      </c>
      <c r="F20958">
        <f t="shared" si="654"/>
        <v>0.18332217777777776</v>
      </c>
      <c r="G20958">
        <f t="shared" si="655"/>
        <v>2.7243300506172838</v>
      </c>
    </row>
    <row r="20959" spans="1:7" x14ac:dyDescent="0.3">
      <c r="A20959">
        <v>209.540132164955</v>
      </c>
      <c r="B20959">
        <v>222.75274999999999</v>
      </c>
      <c r="C20959">
        <v>1.6500729000000001</v>
      </c>
      <c r="D20959">
        <v>-0.13733749000000001</v>
      </c>
      <c r="E20959">
        <v>2.7500336000000001</v>
      </c>
      <c r="F20959">
        <f t="shared" si="654"/>
        <v>0.18334143333333333</v>
      </c>
      <c r="G20959">
        <f t="shared" si="655"/>
        <v>2.725341285185185</v>
      </c>
    </row>
    <row r="20960" spans="1:7" x14ac:dyDescent="0.3">
      <c r="A20960">
        <v>209.55000460147801</v>
      </c>
      <c r="B20960">
        <v>222.80989</v>
      </c>
      <c r="C20960">
        <v>1.6500329</v>
      </c>
      <c r="D20960">
        <v>-0.25331136999999998</v>
      </c>
      <c r="E20960">
        <v>2.7507389999999998</v>
      </c>
      <c r="F20960">
        <f t="shared" si="654"/>
        <v>0.18333698888888889</v>
      </c>
      <c r="G20960">
        <f t="shared" si="655"/>
        <v>2.7260467172839506</v>
      </c>
    </row>
    <row r="20961" spans="1:7" x14ac:dyDescent="0.3">
      <c r="A20961">
        <v>209.56012117862701</v>
      </c>
      <c r="B20961">
        <v>222.77751000000001</v>
      </c>
      <c r="C20961">
        <v>1.6500196</v>
      </c>
      <c r="D20961">
        <v>-0.3546359</v>
      </c>
      <c r="E20961">
        <v>2.7503392999999998</v>
      </c>
      <c r="F20961">
        <f t="shared" si="654"/>
        <v>0.18333551111111113</v>
      </c>
      <c r="G20961">
        <f t="shared" si="655"/>
        <v>2.7256469641975309</v>
      </c>
    </row>
    <row r="20962" spans="1:7" x14ac:dyDescent="0.3">
      <c r="A20962">
        <v>209.56999361515</v>
      </c>
      <c r="B20962">
        <v>222.70321999999999</v>
      </c>
      <c r="C20962">
        <v>1.6500196</v>
      </c>
      <c r="D20962">
        <v>-0.44253187999999999</v>
      </c>
      <c r="E20962">
        <v>2.7494217999999999</v>
      </c>
      <c r="F20962">
        <f t="shared" si="654"/>
        <v>0.18333551111111113</v>
      </c>
      <c r="G20962">
        <f t="shared" si="655"/>
        <v>2.7247298037037035</v>
      </c>
    </row>
    <row r="20963" spans="1:7" x14ac:dyDescent="0.3">
      <c r="A20963">
        <v>209.58012545108701</v>
      </c>
      <c r="B20963">
        <v>222.65941000000001</v>
      </c>
      <c r="C20963">
        <v>1.6502862</v>
      </c>
      <c r="D20963">
        <v>-0.25209057000000001</v>
      </c>
      <c r="E20963">
        <v>2.7488812999999999</v>
      </c>
      <c r="F20963">
        <f t="shared" si="654"/>
        <v>0.18336513333333335</v>
      </c>
      <c r="G20963">
        <f t="shared" si="655"/>
        <v>2.7241889395061731</v>
      </c>
    </row>
    <row r="20964" spans="1:7" x14ac:dyDescent="0.3">
      <c r="A20964">
        <v>209.58999788761099</v>
      </c>
      <c r="B20964">
        <v>222.75656000000001</v>
      </c>
      <c r="C20964">
        <v>1.6505394</v>
      </c>
      <c r="D20964">
        <v>-6.2870049999999997E-2</v>
      </c>
      <c r="E20964">
        <v>2.7500808000000001</v>
      </c>
      <c r="F20964">
        <f t="shared" si="654"/>
        <v>0.18339326666666667</v>
      </c>
      <c r="G20964">
        <f t="shared" si="655"/>
        <v>2.7253883222222224</v>
      </c>
    </row>
    <row r="20965" spans="1:7" x14ac:dyDescent="0.3">
      <c r="A20965">
        <v>209.60012972354801</v>
      </c>
      <c r="B20965">
        <v>222.88800000000001</v>
      </c>
      <c r="C20965">
        <v>1.6505262000000001</v>
      </c>
      <c r="D20965">
        <v>-0.1641946</v>
      </c>
      <c r="E20965">
        <v>2.7517035000000001</v>
      </c>
      <c r="F20965">
        <f t="shared" si="654"/>
        <v>0.18339179999999999</v>
      </c>
      <c r="G20965">
        <f t="shared" si="655"/>
        <v>2.7270110382716051</v>
      </c>
    </row>
    <row r="20966" spans="1:7" x14ac:dyDescent="0.3">
      <c r="A20966">
        <v>209.610124230384</v>
      </c>
      <c r="B20966">
        <v>222.86894000000001</v>
      </c>
      <c r="C20966">
        <v>1.6505394</v>
      </c>
      <c r="D20966">
        <v>-0.22279193</v>
      </c>
      <c r="E20966">
        <v>2.7514682000000001</v>
      </c>
      <c r="F20966">
        <f t="shared" si="654"/>
        <v>0.18339326666666667</v>
      </c>
      <c r="G20966">
        <f t="shared" si="655"/>
        <v>2.72677572962963</v>
      </c>
    </row>
    <row r="20967" spans="1:7" x14ac:dyDescent="0.3">
      <c r="A20967">
        <v>209.62011873722</v>
      </c>
      <c r="B20967">
        <v>222.82323</v>
      </c>
      <c r="C20967">
        <v>1.6505394</v>
      </c>
      <c r="D20967">
        <v>-0.31068790000000002</v>
      </c>
      <c r="E20967">
        <v>2.7509036</v>
      </c>
      <c r="F20967">
        <f t="shared" si="654"/>
        <v>0.18339326666666667</v>
      </c>
      <c r="G20967">
        <f t="shared" si="655"/>
        <v>2.7262114086419755</v>
      </c>
    </row>
    <row r="20968" spans="1:7" x14ac:dyDescent="0.3">
      <c r="A20968">
        <v>209.630128502845</v>
      </c>
      <c r="B20968">
        <v>222.75465</v>
      </c>
      <c r="C20968">
        <v>1.6505394</v>
      </c>
      <c r="D20968">
        <v>-0.38393455999999998</v>
      </c>
      <c r="E20968">
        <v>2.7500572000000001</v>
      </c>
      <c r="F20968">
        <f t="shared" si="654"/>
        <v>0.18339326666666667</v>
      </c>
      <c r="G20968">
        <f t="shared" si="655"/>
        <v>2.7253647419753086</v>
      </c>
    </row>
    <row r="20969" spans="1:7" x14ac:dyDescent="0.3">
      <c r="A20969">
        <v>209.64012300968099</v>
      </c>
      <c r="B20969">
        <v>222.65180000000001</v>
      </c>
      <c r="C20969">
        <v>1.6505527</v>
      </c>
      <c r="D20969">
        <v>-0.47183055000000002</v>
      </c>
      <c r="E20969">
        <v>2.7487872000000002</v>
      </c>
      <c r="F20969">
        <f t="shared" si="654"/>
        <v>0.18339474444444445</v>
      </c>
      <c r="G20969">
        <f t="shared" si="655"/>
        <v>2.724094988888889</v>
      </c>
    </row>
    <row r="20970" spans="1:7" x14ac:dyDescent="0.3">
      <c r="A20970">
        <v>209.65011751651701</v>
      </c>
      <c r="B20970">
        <v>222.63655</v>
      </c>
      <c r="C20970">
        <v>1.6508859</v>
      </c>
      <c r="D20970">
        <v>-0.19837637</v>
      </c>
      <c r="E20970">
        <v>2.748599</v>
      </c>
      <c r="F20970">
        <f t="shared" si="654"/>
        <v>0.18343176666666666</v>
      </c>
      <c r="G20970">
        <f t="shared" si="655"/>
        <v>2.7239067172839508</v>
      </c>
    </row>
    <row r="20971" spans="1:7" x14ac:dyDescent="0.3">
      <c r="A20971">
        <v>209.66000521183</v>
      </c>
      <c r="B20971">
        <v>222.84038000000001</v>
      </c>
      <c r="C20971">
        <v>1.6512192000000001</v>
      </c>
      <c r="D20971">
        <v>7.5077824000000001E-2</v>
      </c>
      <c r="E20971">
        <v>2.7511152999999999</v>
      </c>
      <c r="F20971">
        <f t="shared" si="654"/>
        <v>0.18346880000000002</v>
      </c>
      <c r="G20971">
        <f t="shared" si="655"/>
        <v>2.7264231370370373</v>
      </c>
    </row>
    <row r="20972" spans="1:7" x14ac:dyDescent="0.3">
      <c r="A20972">
        <v>209.66999971866599</v>
      </c>
      <c r="B20972">
        <v>222.97752</v>
      </c>
      <c r="C20972">
        <v>1.6512058999999999</v>
      </c>
      <c r="D20972">
        <v>-2.8688274E-2</v>
      </c>
      <c r="E20972">
        <v>2.7528085999999998</v>
      </c>
      <c r="F20972">
        <f t="shared" si="654"/>
        <v>0.1834673222222222</v>
      </c>
      <c r="G20972">
        <f t="shared" si="655"/>
        <v>2.7281162234567904</v>
      </c>
    </row>
    <row r="20973" spans="1:7" x14ac:dyDescent="0.3">
      <c r="A20973">
        <v>209.67999422550201</v>
      </c>
      <c r="B20973">
        <v>223.03276</v>
      </c>
      <c r="C20973">
        <v>1.6511792000000001</v>
      </c>
      <c r="D20973">
        <v>-0.14466216000000001</v>
      </c>
      <c r="E20973">
        <v>2.7534904</v>
      </c>
      <c r="F20973">
        <f t="shared" si="654"/>
        <v>0.18346435555555557</v>
      </c>
      <c r="G20973">
        <f t="shared" si="655"/>
        <v>2.7287981987654319</v>
      </c>
    </row>
    <row r="20974" spans="1:7" x14ac:dyDescent="0.3">
      <c r="A20974">
        <v>209.690126061439</v>
      </c>
      <c r="B20974">
        <v>222.95466999999999</v>
      </c>
      <c r="C20974">
        <v>1.6511925000000001</v>
      </c>
      <c r="D20974">
        <v>-0.20448026</v>
      </c>
      <c r="E20974">
        <v>2.7525263</v>
      </c>
      <c r="F20974">
        <f t="shared" si="654"/>
        <v>0.18346583333333333</v>
      </c>
      <c r="G20974">
        <f t="shared" si="655"/>
        <v>2.7278341246913582</v>
      </c>
    </row>
    <row r="20975" spans="1:7" x14ac:dyDescent="0.3">
      <c r="A20975">
        <v>209.700120568275</v>
      </c>
      <c r="B20975">
        <v>222.90703999999999</v>
      </c>
      <c r="C20975">
        <v>1.6512058999999999</v>
      </c>
      <c r="D20975">
        <v>-0.27894767999999998</v>
      </c>
      <c r="E20975">
        <v>2.7519385999999999</v>
      </c>
      <c r="F20975">
        <f t="shared" si="654"/>
        <v>0.1834673222222222</v>
      </c>
      <c r="G20975">
        <f t="shared" si="655"/>
        <v>2.7272460999999999</v>
      </c>
    </row>
    <row r="20976" spans="1:7" x14ac:dyDescent="0.3">
      <c r="A20976">
        <v>209.70999300479801</v>
      </c>
      <c r="B20976">
        <v>222.79655</v>
      </c>
      <c r="C20976">
        <v>1.6512325000000001</v>
      </c>
      <c r="D20976">
        <v>-0.32289568000000002</v>
      </c>
      <c r="E20976">
        <v>2.7505746000000002</v>
      </c>
      <c r="F20976">
        <f t="shared" si="654"/>
        <v>0.1834702777777778</v>
      </c>
      <c r="G20976">
        <f t="shared" si="655"/>
        <v>2.7258820259259258</v>
      </c>
    </row>
    <row r="20977" spans="1:7" x14ac:dyDescent="0.3">
      <c r="A20977">
        <v>209.72000277042301</v>
      </c>
      <c r="B20977">
        <v>222.74704</v>
      </c>
      <c r="C20977">
        <v>1.6512724999999999</v>
      </c>
      <c r="D20977">
        <v>-0.36928523000000002</v>
      </c>
      <c r="E20977">
        <v>2.7499630000000002</v>
      </c>
      <c r="F20977">
        <f t="shared" si="654"/>
        <v>0.18347472222222222</v>
      </c>
      <c r="G20977">
        <f t="shared" si="655"/>
        <v>2.7252707913580245</v>
      </c>
    </row>
    <row r="20978" spans="1:7" x14ac:dyDescent="0.3">
      <c r="A20978">
        <v>209.73011934757201</v>
      </c>
      <c r="B20978">
        <v>222.68608</v>
      </c>
      <c r="C20978">
        <v>1.6513260000000001</v>
      </c>
      <c r="D20978">
        <v>-0.39980468000000002</v>
      </c>
      <c r="E20978">
        <v>2.7492103999999999</v>
      </c>
      <c r="F20978">
        <f t="shared" si="654"/>
        <v>0.18348066666666668</v>
      </c>
      <c r="G20978">
        <f t="shared" si="655"/>
        <v>2.7245181987654323</v>
      </c>
    </row>
    <row r="20979" spans="1:7" x14ac:dyDescent="0.3">
      <c r="A20979">
        <v>209.74012911319701</v>
      </c>
      <c r="B20979">
        <v>222.63846000000001</v>
      </c>
      <c r="C20979">
        <v>1.6513926000000001</v>
      </c>
      <c r="D20979">
        <v>-0.40224623999999998</v>
      </c>
      <c r="E20979">
        <v>2.7486226999999999</v>
      </c>
      <c r="F20979">
        <f t="shared" si="654"/>
        <v>0.18348806666666667</v>
      </c>
      <c r="G20979">
        <f t="shared" si="655"/>
        <v>2.7239302975308646</v>
      </c>
    </row>
    <row r="20980" spans="1:7" x14ac:dyDescent="0.3">
      <c r="A20980">
        <v>209.75000154972</v>
      </c>
      <c r="B20980">
        <v>222.63274000000001</v>
      </c>
      <c r="C20980">
        <v>1.6514458999999999</v>
      </c>
      <c r="D20980">
        <v>-0.43398646000000002</v>
      </c>
      <c r="E20980">
        <v>2.7485518</v>
      </c>
      <c r="F20980">
        <f t="shared" si="654"/>
        <v>0.18349398888888888</v>
      </c>
      <c r="G20980">
        <f t="shared" si="655"/>
        <v>2.7238596802469139</v>
      </c>
    </row>
    <row r="20981" spans="1:7" x14ac:dyDescent="0.3">
      <c r="A20981">
        <v>209.760118126869</v>
      </c>
      <c r="B20981">
        <v>222.57559000000001</v>
      </c>
      <c r="C20981">
        <v>1.6515124999999999</v>
      </c>
      <c r="D20981">
        <v>-0.45107733999999999</v>
      </c>
      <c r="E20981">
        <v>2.7478463999999998</v>
      </c>
      <c r="F20981">
        <f t="shared" si="654"/>
        <v>0.18350138888888889</v>
      </c>
      <c r="G20981">
        <f t="shared" si="655"/>
        <v>2.7231541246913582</v>
      </c>
    </row>
    <row r="20982" spans="1:7" x14ac:dyDescent="0.3">
      <c r="A20982">
        <v>209.77000582218099</v>
      </c>
      <c r="B20982">
        <v>222.62512000000001</v>
      </c>
      <c r="C20982">
        <v>1.6518857</v>
      </c>
      <c r="D20982">
        <v>-0.15076603999999999</v>
      </c>
      <c r="E20982">
        <v>2.7484581000000001</v>
      </c>
      <c r="F20982">
        <f t="shared" si="654"/>
        <v>0.18354285555555555</v>
      </c>
      <c r="G20982">
        <f t="shared" si="655"/>
        <v>2.7237656061728397</v>
      </c>
    </row>
    <row r="20983" spans="1:7" x14ac:dyDescent="0.3">
      <c r="A20983">
        <v>209.78012239933</v>
      </c>
      <c r="B20983">
        <v>222.81941</v>
      </c>
      <c r="C20983">
        <v>1.6519923000000001</v>
      </c>
      <c r="D20983">
        <v>-0.11292193</v>
      </c>
      <c r="E20983">
        <v>2.7508564</v>
      </c>
      <c r="F20983">
        <f t="shared" si="654"/>
        <v>0.18355470000000002</v>
      </c>
      <c r="G20983">
        <f t="shared" si="655"/>
        <v>2.7261642481481481</v>
      </c>
    </row>
    <row r="20984" spans="1:7" x14ac:dyDescent="0.3">
      <c r="A20984">
        <v>209.78999483585301</v>
      </c>
      <c r="B20984">
        <v>222.84038000000001</v>
      </c>
      <c r="C20984">
        <v>1.651939</v>
      </c>
      <c r="D20984">
        <v>-0.24232437000000001</v>
      </c>
      <c r="E20984">
        <v>2.7511152999999999</v>
      </c>
      <c r="F20984">
        <f t="shared" si="654"/>
        <v>0.18354877777777778</v>
      </c>
      <c r="G20984">
        <f t="shared" si="655"/>
        <v>2.7264231370370373</v>
      </c>
    </row>
    <row r="20985" spans="1:7" x14ac:dyDescent="0.3">
      <c r="A20985">
        <v>209.80000460147801</v>
      </c>
      <c r="B20985">
        <v>222.87656999999999</v>
      </c>
      <c r="C20985">
        <v>1.651939</v>
      </c>
      <c r="D20985">
        <v>-0.33022034</v>
      </c>
      <c r="E20985">
        <v>2.7515619999999998</v>
      </c>
      <c r="F20985">
        <f t="shared" si="654"/>
        <v>0.18354877777777778</v>
      </c>
      <c r="G20985">
        <f t="shared" si="655"/>
        <v>2.7268699271604939</v>
      </c>
    </row>
    <row r="20986" spans="1:7" x14ac:dyDescent="0.3">
      <c r="A20986">
        <v>209.81012117862701</v>
      </c>
      <c r="B20986">
        <v>222.75656000000001</v>
      </c>
      <c r="C20986">
        <v>1.651939</v>
      </c>
      <c r="D20986">
        <v>-0.41811632999999998</v>
      </c>
      <c r="E20986">
        <v>2.7500808000000001</v>
      </c>
      <c r="F20986">
        <f t="shared" si="654"/>
        <v>0.18354877777777778</v>
      </c>
      <c r="G20986">
        <f t="shared" si="655"/>
        <v>2.7253883222222224</v>
      </c>
    </row>
    <row r="20987" spans="1:7" x14ac:dyDescent="0.3">
      <c r="A20987">
        <v>209.82013094425201</v>
      </c>
      <c r="B20987">
        <v>222.69560000000001</v>
      </c>
      <c r="C20987">
        <v>1.6519524000000001</v>
      </c>
      <c r="D20987">
        <v>-0.47793445000000001</v>
      </c>
      <c r="E20987">
        <v>2.7493281000000001</v>
      </c>
      <c r="F20987">
        <f t="shared" si="654"/>
        <v>0.18355026666666668</v>
      </c>
      <c r="G20987">
        <f t="shared" si="655"/>
        <v>2.7246357296296297</v>
      </c>
    </row>
    <row r="20988" spans="1:7" x14ac:dyDescent="0.3">
      <c r="A20988">
        <v>209.83012545108701</v>
      </c>
      <c r="B20988">
        <v>222.68608</v>
      </c>
      <c r="C20988">
        <v>1.652299</v>
      </c>
      <c r="D20988">
        <v>-0.21790881000000001</v>
      </c>
      <c r="E20988">
        <v>2.7492103999999999</v>
      </c>
      <c r="F20988">
        <f t="shared" si="654"/>
        <v>0.18358877777777777</v>
      </c>
      <c r="G20988">
        <f t="shared" si="655"/>
        <v>2.7245181987654323</v>
      </c>
    </row>
    <row r="20989" spans="1:7" x14ac:dyDescent="0.3">
      <c r="A20989">
        <v>209.83999788761099</v>
      </c>
      <c r="B20989">
        <v>222.86133000000001</v>
      </c>
      <c r="C20989">
        <v>1.6525524</v>
      </c>
      <c r="D20989">
        <v>-2.8688274E-2</v>
      </c>
      <c r="E20989">
        <v>2.7513740000000002</v>
      </c>
      <c r="F20989">
        <f t="shared" si="654"/>
        <v>0.18361693333333334</v>
      </c>
      <c r="G20989">
        <f t="shared" si="655"/>
        <v>2.7266817790123459</v>
      </c>
    </row>
    <row r="20990" spans="1:7" x14ac:dyDescent="0.3">
      <c r="A20990">
        <v>209.84999239444701</v>
      </c>
      <c r="B20990">
        <v>223.02515</v>
      </c>
      <c r="C20990">
        <v>1.6525388999999999</v>
      </c>
      <c r="D20990">
        <v>-0.11658426400000001</v>
      </c>
      <c r="E20990">
        <v>2.7533962999999999</v>
      </c>
      <c r="F20990">
        <f t="shared" si="654"/>
        <v>0.18361543333333333</v>
      </c>
      <c r="G20990">
        <f t="shared" si="655"/>
        <v>2.7287042481481483</v>
      </c>
    </row>
    <row r="20991" spans="1:7" x14ac:dyDescent="0.3">
      <c r="A20991">
        <v>209.86000216007201</v>
      </c>
      <c r="B20991">
        <v>222.97561999999999</v>
      </c>
      <c r="C20991">
        <v>1.6525388999999999</v>
      </c>
      <c r="D20991">
        <v>-0.20325947999999999</v>
      </c>
      <c r="E20991">
        <v>2.7527849999999998</v>
      </c>
      <c r="F20991">
        <f t="shared" si="654"/>
        <v>0.18361543333333333</v>
      </c>
      <c r="G20991">
        <f t="shared" si="655"/>
        <v>2.7280927666666668</v>
      </c>
    </row>
    <row r="20992" spans="1:7" x14ac:dyDescent="0.3">
      <c r="A20992">
        <v>209.86999666690801</v>
      </c>
      <c r="B20992">
        <v>222.90513999999999</v>
      </c>
      <c r="C20992">
        <v>1.6525388999999999</v>
      </c>
      <c r="D20992">
        <v>-0.27650613000000002</v>
      </c>
      <c r="E20992">
        <v>2.7519149999999999</v>
      </c>
      <c r="F20992">
        <f t="shared" si="654"/>
        <v>0.18361543333333333</v>
      </c>
      <c r="G20992">
        <f t="shared" si="655"/>
        <v>2.7272226432098763</v>
      </c>
    </row>
    <row r="20993" spans="1:7" x14ac:dyDescent="0.3">
      <c r="A20993">
        <v>209.88000643253301</v>
      </c>
      <c r="B20993">
        <v>222.82704000000001</v>
      </c>
      <c r="C20993">
        <v>1.6525524</v>
      </c>
      <c r="D20993">
        <v>-0.34975277999999999</v>
      </c>
      <c r="E20993">
        <v>2.7509508</v>
      </c>
      <c r="F20993">
        <f t="shared" si="654"/>
        <v>0.18361693333333334</v>
      </c>
      <c r="G20993">
        <f t="shared" si="655"/>
        <v>2.7262584456790124</v>
      </c>
    </row>
    <row r="20994" spans="1:7" x14ac:dyDescent="0.3">
      <c r="A20994">
        <v>209.890000939369</v>
      </c>
      <c r="B20994">
        <v>222.72989000000001</v>
      </c>
      <c r="C20994">
        <v>1.6525656</v>
      </c>
      <c r="D20994">
        <v>-0.42299944</v>
      </c>
      <c r="E20994">
        <v>2.7497512999999998</v>
      </c>
      <c r="F20994">
        <f t="shared" si="654"/>
        <v>0.18361839999999999</v>
      </c>
      <c r="G20994">
        <f t="shared" si="655"/>
        <v>2.7250590629629632</v>
      </c>
    </row>
    <row r="20995" spans="1:7" x14ac:dyDescent="0.3">
      <c r="A20995">
        <v>209.90011751651701</v>
      </c>
      <c r="B20995">
        <v>222.67655999999999</v>
      </c>
      <c r="C20995">
        <v>1.6526057000000001</v>
      </c>
      <c r="D20995">
        <v>-0.45473965999999999</v>
      </c>
      <c r="E20995">
        <v>2.7490929999999998</v>
      </c>
      <c r="F20995">
        <f t="shared" si="654"/>
        <v>0.18362285555555558</v>
      </c>
      <c r="G20995">
        <f t="shared" si="655"/>
        <v>2.7244006679012345</v>
      </c>
    </row>
    <row r="20996" spans="1:7" x14ac:dyDescent="0.3">
      <c r="A20996">
        <v>209.91000521183</v>
      </c>
      <c r="B20996">
        <v>222.63463999999999</v>
      </c>
      <c r="C20996">
        <v>1.6529121</v>
      </c>
      <c r="D20996">
        <v>-0.22279193</v>
      </c>
      <c r="E20996">
        <v>2.7485754</v>
      </c>
      <c r="F20996">
        <f t="shared" si="654"/>
        <v>0.18365690000000001</v>
      </c>
      <c r="G20996">
        <f t="shared" si="655"/>
        <v>2.7238831370370371</v>
      </c>
    </row>
    <row r="20997" spans="1:7" x14ac:dyDescent="0.3">
      <c r="A20997">
        <v>209.91999971866599</v>
      </c>
      <c r="B20997">
        <v>222.87276</v>
      </c>
      <c r="C20997">
        <v>1.6532722</v>
      </c>
      <c r="D20997">
        <v>6.4090826000000004E-2</v>
      </c>
      <c r="E20997">
        <v>2.7515152</v>
      </c>
      <c r="F20997">
        <f t="shared" si="654"/>
        <v>0.18369691111111111</v>
      </c>
      <c r="G20997">
        <f t="shared" si="655"/>
        <v>2.726822890123457</v>
      </c>
    </row>
    <row r="20998" spans="1:7" x14ac:dyDescent="0.3">
      <c r="A20998">
        <v>209.93013155460301</v>
      </c>
      <c r="B20998">
        <v>223.08229</v>
      </c>
      <c r="C20998">
        <v>1.6532187</v>
      </c>
      <c r="D20998">
        <v>-6.5311599999999997E-2</v>
      </c>
      <c r="E20998">
        <v>2.7541017999999999</v>
      </c>
      <c r="F20998">
        <f t="shared" ref="F20998:F21061" si="656">C20998/9</f>
        <v>0.18369096666666668</v>
      </c>
      <c r="G20998">
        <f t="shared" ref="G20998:G21061" si="657">(B20998-$B$5)/81</f>
        <v>2.7294096802469134</v>
      </c>
    </row>
    <row r="20999" spans="1:7" x14ac:dyDescent="0.3">
      <c r="A20999">
        <v>209.94000399112701</v>
      </c>
      <c r="B20999">
        <v>223.05753000000001</v>
      </c>
      <c r="C20999">
        <v>1.6531787</v>
      </c>
      <c r="D20999">
        <v>-0.19593482000000001</v>
      </c>
      <c r="E20999">
        <v>2.7537962999999999</v>
      </c>
      <c r="F20999">
        <f t="shared" si="656"/>
        <v>0.18368652222222223</v>
      </c>
      <c r="G20999">
        <f t="shared" si="657"/>
        <v>2.729104001234568</v>
      </c>
    </row>
    <row r="21000" spans="1:7" x14ac:dyDescent="0.3">
      <c r="A21000">
        <v>209.94999849796201</v>
      </c>
      <c r="B21000">
        <v>222.99847</v>
      </c>
      <c r="C21000">
        <v>1.6532187</v>
      </c>
      <c r="D21000">
        <v>-0.22645425999999999</v>
      </c>
      <c r="E21000">
        <v>2.7530673000000001</v>
      </c>
      <c r="F21000">
        <f t="shared" si="656"/>
        <v>0.18369096666666668</v>
      </c>
      <c r="G21000">
        <f t="shared" si="657"/>
        <v>2.728374865432099</v>
      </c>
    </row>
    <row r="21001" spans="1:7" x14ac:dyDescent="0.3">
      <c r="A21001">
        <v>209.95999300479801</v>
      </c>
      <c r="B21001">
        <v>222.86323999999999</v>
      </c>
      <c r="C21001">
        <v>1.6532187</v>
      </c>
      <c r="D21001">
        <v>-0.31435025</v>
      </c>
      <c r="E21001">
        <v>2.7513976000000002</v>
      </c>
      <c r="F21001">
        <f t="shared" si="656"/>
        <v>0.18369096666666668</v>
      </c>
      <c r="G21001">
        <f t="shared" si="657"/>
        <v>2.7267053592592592</v>
      </c>
    </row>
    <row r="21002" spans="1:7" x14ac:dyDescent="0.3">
      <c r="A21002">
        <v>209.97000277042301</v>
      </c>
      <c r="B21002">
        <v>222.80228</v>
      </c>
      <c r="C21002">
        <v>1.6532187</v>
      </c>
      <c r="D21002">
        <v>-0.40224623999999998</v>
      </c>
      <c r="E21002">
        <v>2.750645</v>
      </c>
      <c r="F21002">
        <f t="shared" si="656"/>
        <v>0.18369096666666668</v>
      </c>
      <c r="G21002">
        <f t="shared" si="657"/>
        <v>2.7259527666666665</v>
      </c>
    </row>
    <row r="21003" spans="1:7" x14ac:dyDescent="0.3">
      <c r="A21003">
        <v>209.98011934757201</v>
      </c>
      <c r="B21003">
        <v>222.7337</v>
      </c>
      <c r="C21003">
        <v>1.6532454000000001</v>
      </c>
      <c r="D21003">
        <v>-0.46206433000000002</v>
      </c>
      <c r="E21003">
        <v>2.7497984999999998</v>
      </c>
      <c r="F21003">
        <f t="shared" si="656"/>
        <v>0.18369393333333334</v>
      </c>
      <c r="G21003">
        <f t="shared" si="657"/>
        <v>2.7251061000000001</v>
      </c>
    </row>
    <row r="21004" spans="1:7" x14ac:dyDescent="0.3">
      <c r="A21004">
        <v>209.99012911319701</v>
      </c>
      <c r="B21004">
        <v>222.64225999999999</v>
      </c>
      <c r="C21004">
        <v>1.6535120000000001</v>
      </c>
      <c r="D21004">
        <v>-0.27162301999999999</v>
      </c>
      <c r="E21004">
        <v>2.7486695999999999</v>
      </c>
      <c r="F21004">
        <f t="shared" si="656"/>
        <v>0.18372355555555556</v>
      </c>
      <c r="G21004">
        <f t="shared" si="657"/>
        <v>2.7239772111111109</v>
      </c>
    </row>
    <row r="21005" spans="1:7" x14ac:dyDescent="0.3">
      <c r="A21005">
        <v>210.00000154972</v>
      </c>
      <c r="B21005">
        <v>222.7756</v>
      </c>
      <c r="C21005">
        <v>1.6537652</v>
      </c>
      <c r="D21005">
        <v>-8.2402489999999995E-2</v>
      </c>
      <c r="E21005">
        <v>2.7503160000000002</v>
      </c>
      <c r="F21005">
        <f t="shared" si="656"/>
        <v>0.1837516888888889</v>
      </c>
      <c r="G21005">
        <f t="shared" si="657"/>
        <v>2.7256233839506172</v>
      </c>
    </row>
    <row r="21006" spans="1:7" x14ac:dyDescent="0.3">
      <c r="A21006">
        <v>210.010118126869</v>
      </c>
      <c r="B21006">
        <v>222.85750999999999</v>
      </c>
      <c r="C21006">
        <v>1.6537119</v>
      </c>
      <c r="D21006">
        <v>-0.21302570000000001</v>
      </c>
      <c r="E21006">
        <v>2.7513268000000002</v>
      </c>
      <c r="F21006">
        <f t="shared" si="656"/>
        <v>0.18374576666666667</v>
      </c>
      <c r="G21006">
        <f t="shared" si="657"/>
        <v>2.7266346185185184</v>
      </c>
    </row>
    <row r="21007" spans="1:7" x14ac:dyDescent="0.3">
      <c r="A21007">
        <v>210.02000582218099</v>
      </c>
      <c r="B21007">
        <v>222.8861</v>
      </c>
      <c r="C21007">
        <v>1.6536853</v>
      </c>
      <c r="D21007">
        <v>-0.32777879999999998</v>
      </c>
      <c r="E21007">
        <v>2.7516799999999999</v>
      </c>
      <c r="F21007">
        <f t="shared" si="656"/>
        <v>0.18374281111111113</v>
      </c>
      <c r="G21007">
        <f t="shared" si="657"/>
        <v>2.7269875814814815</v>
      </c>
    </row>
    <row r="21008" spans="1:7" x14ac:dyDescent="0.3">
      <c r="A21008">
        <v>210.03012239933</v>
      </c>
      <c r="B21008">
        <v>222.82323</v>
      </c>
      <c r="C21008">
        <v>1.6536987000000001</v>
      </c>
      <c r="D21008">
        <v>-0.38759690000000002</v>
      </c>
      <c r="E21008">
        <v>2.7509036</v>
      </c>
      <c r="F21008">
        <f t="shared" si="656"/>
        <v>0.1837443</v>
      </c>
      <c r="G21008">
        <f t="shared" si="657"/>
        <v>2.7262114086419755</v>
      </c>
    </row>
    <row r="21009" spans="1:7" x14ac:dyDescent="0.3">
      <c r="A21009">
        <v>210.03999483585301</v>
      </c>
      <c r="B21009">
        <v>222.71465000000001</v>
      </c>
      <c r="C21009">
        <v>1.6537386000000001</v>
      </c>
      <c r="D21009">
        <v>-0.43398646000000002</v>
      </c>
      <c r="E21009">
        <v>2.7495631999999999</v>
      </c>
      <c r="F21009">
        <f t="shared" si="656"/>
        <v>0.18374873333333333</v>
      </c>
      <c r="G21009">
        <f t="shared" si="657"/>
        <v>2.7248709148148151</v>
      </c>
    </row>
    <row r="21010" spans="1:7" x14ac:dyDescent="0.3">
      <c r="A21010">
        <v>210.05000460147801</v>
      </c>
      <c r="B21010">
        <v>222.72037</v>
      </c>
      <c r="C21010">
        <v>1.6540984999999999</v>
      </c>
      <c r="D21010">
        <v>-0.14710371</v>
      </c>
      <c r="E21010">
        <v>2.7496337999999998</v>
      </c>
      <c r="F21010">
        <f t="shared" si="656"/>
        <v>0.1837887222222222</v>
      </c>
      <c r="G21010">
        <f t="shared" si="657"/>
        <v>2.7249415320987653</v>
      </c>
    </row>
    <row r="21011" spans="1:7" x14ac:dyDescent="0.3">
      <c r="A21011">
        <v>210.059999108314</v>
      </c>
      <c r="B21011">
        <v>222.84799000000001</v>
      </c>
      <c r="C21011">
        <v>1.6542585000000001</v>
      </c>
      <c r="D21011">
        <v>-5.5545381999999997E-2</v>
      </c>
      <c r="E21011">
        <v>2.7512094999999999</v>
      </c>
      <c r="F21011">
        <f t="shared" si="656"/>
        <v>0.18380650000000001</v>
      </c>
      <c r="G21011">
        <f t="shared" si="657"/>
        <v>2.726517087654321</v>
      </c>
    </row>
    <row r="21012" spans="1:7" x14ac:dyDescent="0.3">
      <c r="A21012">
        <v>210.06999361515</v>
      </c>
      <c r="B21012">
        <v>222.93942000000001</v>
      </c>
      <c r="C21012">
        <v>1.6542186000000001</v>
      </c>
      <c r="D21012">
        <v>-0.18372704000000001</v>
      </c>
      <c r="E21012">
        <v>2.7523382000000001</v>
      </c>
      <c r="F21012">
        <f t="shared" si="656"/>
        <v>0.18380206666666668</v>
      </c>
      <c r="G21012">
        <f t="shared" si="657"/>
        <v>2.72764585308642</v>
      </c>
    </row>
    <row r="21013" spans="1:7" x14ac:dyDescent="0.3">
      <c r="A21013">
        <v>210.080003380775</v>
      </c>
      <c r="B21013">
        <v>222.92229</v>
      </c>
      <c r="C21013">
        <v>1.6542318</v>
      </c>
      <c r="D21013">
        <v>-0.25697367999999998</v>
      </c>
      <c r="E21013">
        <v>2.7521266999999998</v>
      </c>
      <c r="F21013">
        <f t="shared" si="656"/>
        <v>0.18380353333333332</v>
      </c>
      <c r="G21013">
        <f t="shared" si="657"/>
        <v>2.7274343716049385</v>
      </c>
    </row>
    <row r="21014" spans="1:7" x14ac:dyDescent="0.3">
      <c r="A21014">
        <v>210.09011995792301</v>
      </c>
      <c r="B21014">
        <v>222.83847</v>
      </c>
      <c r="C21014">
        <v>1.6542452999999999</v>
      </c>
      <c r="D21014">
        <v>-0.31557099999999999</v>
      </c>
      <c r="E21014">
        <v>2.7510916999999999</v>
      </c>
      <c r="F21014">
        <f t="shared" si="656"/>
        <v>0.18380503333333331</v>
      </c>
      <c r="G21014">
        <f t="shared" si="657"/>
        <v>2.7263995567901236</v>
      </c>
    </row>
    <row r="21015" spans="1:7" x14ac:dyDescent="0.3">
      <c r="A21015">
        <v>210.10012972354801</v>
      </c>
      <c r="B21015">
        <v>222.7756</v>
      </c>
      <c r="C21015">
        <v>1.6542585000000001</v>
      </c>
      <c r="D21015">
        <v>-0.38881767</v>
      </c>
      <c r="E21015">
        <v>2.7503160000000002</v>
      </c>
      <c r="F21015">
        <f t="shared" si="656"/>
        <v>0.18380650000000001</v>
      </c>
      <c r="G21015">
        <f t="shared" si="657"/>
        <v>2.7256233839506172</v>
      </c>
    </row>
    <row r="21016" spans="1:7" x14ac:dyDescent="0.3">
      <c r="A21016">
        <v>210.11000216007201</v>
      </c>
      <c r="B21016">
        <v>222.66512</v>
      </c>
      <c r="C21016">
        <v>1.6542585000000001</v>
      </c>
      <c r="D21016">
        <v>-0.46206433000000002</v>
      </c>
      <c r="E21016">
        <v>2.7489520000000001</v>
      </c>
      <c r="F21016">
        <f t="shared" si="656"/>
        <v>0.18380650000000001</v>
      </c>
      <c r="G21016">
        <f t="shared" si="657"/>
        <v>2.7242594333333336</v>
      </c>
    </row>
    <row r="21017" spans="1:7" x14ac:dyDescent="0.3">
      <c r="A21017">
        <v>210.11999666690801</v>
      </c>
      <c r="B21017">
        <v>222.66892999999999</v>
      </c>
      <c r="C21017">
        <v>1.6546185</v>
      </c>
      <c r="D21017">
        <v>-0.17396081999999999</v>
      </c>
      <c r="E21017">
        <v>2.7489986000000002</v>
      </c>
      <c r="F21017">
        <f t="shared" si="656"/>
        <v>0.1838465</v>
      </c>
      <c r="G21017">
        <f t="shared" si="657"/>
        <v>2.7243064703703701</v>
      </c>
    </row>
    <row r="21018" spans="1:7" x14ac:dyDescent="0.3">
      <c r="A21018">
        <v>210.13000643253301</v>
      </c>
      <c r="B21018">
        <v>222.93371999999999</v>
      </c>
      <c r="C21018">
        <v>1.654965</v>
      </c>
      <c r="D21018">
        <v>9.8272600000000002E-2</v>
      </c>
      <c r="E21018">
        <v>2.7522676000000001</v>
      </c>
      <c r="F21018">
        <f t="shared" si="656"/>
        <v>0.18388499999999999</v>
      </c>
      <c r="G21018">
        <f t="shared" si="657"/>
        <v>2.7275754827160492</v>
      </c>
    </row>
    <row r="21019" spans="1:7" x14ac:dyDescent="0.3">
      <c r="A21019">
        <v>210.14012300968099</v>
      </c>
      <c r="B21019">
        <v>223.07086000000001</v>
      </c>
      <c r="C21019">
        <v>1.654965</v>
      </c>
      <c r="D21019">
        <v>2.5025940999999999E-2</v>
      </c>
      <c r="E21019">
        <v>2.7539608000000002</v>
      </c>
      <c r="F21019">
        <f t="shared" si="656"/>
        <v>0.18388499999999999</v>
      </c>
      <c r="G21019">
        <f t="shared" si="657"/>
        <v>2.7292685691358027</v>
      </c>
    </row>
    <row r="21020" spans="1:7" x14ac:dyDescent="0.3">
      <c r="A21020">
        <v>210.149995446205</v>
      </c>
      <c r="B21020">
        <v>223.1223</v>
      </c>
      <c r="C21020">
        <v>1.6549383</v>
      </c>
      <c r="D21020">
        <v>-8.9727156000000002E-2</v>
      </c>
      <c r="E21020">
        <v>2.7545958000000001</v>
      </c>
      <c r="F21020">
        <f t="shared" si="656"/>
        <v>0.18388203333333333</v>
      </c>
      <c r="G21020">
        <f t="shared" si="657"/>
        <v>2.7299036308641975</v>
      </c>
    </row>
    <row r="21021" spans="1:7" x14ac:dyDescent="0.3">
      <c r="A21021">
        <v>210.16000521183</v>
      </c>
      <c r="B21021">
        <v>223.0461</v>
      </c>
      <c r="C21021">
        <v>1.654965</v>
      </c>
      <c r="D21021">
        <v>-0.14832449</v>
      </c>
      <c r="E21021">
        <v>2.7536550000000002</v>
      </c>
      <c r="F21021">
        <f t="shared" si="656"/>
        <v>0.18388499999999999</v>
      </c>
      <c r="G21021">
        <f t="shared" si="657"/>
        <v>2.7289628901234568</v>
      </c>
    </row>
    <row r="21022" spans="1:7" x14ac:dyDescent="0.3">
      <c r="A21022">
        <v>210.16999971866599</v>
      </c>
      <c r="B21022">
        <v>222.99656999999999</v>
      </c>
      <c r="C21022">
        <v>1.6549783</v>
      </c>
      <c r="D21022">
        <v>-0.20692182000000001</v>
      </c>
      <c r="E21022">
        <v>2.7530437000000001</v>
      </c>
      <c r="F21022">
        <f t="shared" si="656"/>
        <v>0.18388647777777778</v>
      </c>
      <c r="G21022">
        <f t="shared" si="657"/>
        <v>2.7283514086419753</v>
      </c>
    </row>
    <row r="21023" spans="1:7" x14ac:dyDescent="0.3">
      <c r="A21023">
        <v>210.18013155460301</v>
      </c>
      <c r="B21023">
        <v>222.90895</v>
      </c>
      <c r="C21023">
        <v>1.6550183000000001</v>
      </c>
      <c r="D21023">
        <v>-0.25086979999999998</v>
      </c>
      <c r="E21023">
        <v>2.7519619999999998</v>
      </c>
      <c r="F21023">
        <f t="shared" si="656"/>
        <v>0.18389092222222223</v>
      </c>
      <c r="G21023">
        <f t="shared" si="657"/>
        <v>2.7272696802469136</v>
      </c>
    </row>
    <row r="21024" spans="1:7" x14ac:dyDescent="0.3">
      <c r="A21024">
        <v>210.190126061439</v>
      </c>
      <c r="B21024">
        <v>222.83847</v>
      </c>
      <c r="C21024">
        <v>1.6550849999999999</v>
      </c>
      <c r="D21024">
        <v>-0.25209057000000001</v>
      </c>
      <c r="E21024">
        <v>2.7510916999999999</v>
      </c>
      <c r="F21024">
        <f t="shared" si="656"/>
        <v>0.18389833333333333</v>
      </c>
      <c r="G21024">
        <f t="shared" si="657"/>
        <v>2.7263995567901236</v>
      </c>
    </row>
    <row r="21025" spans="1:7" x14ac:dyDescent="0.3">
      <c r="A21025">
        <v>210.19999849796201</v>
      </c>
      <c r="B21025">
        <v>222.80609000000001</v>
      </c>
      <c r="C21025">
        <v>1.6551783</v>
      </c>
      <c r="D21025">
        <v>-0.24232437000000001</v>
      </c>
      <c r="E21025">
        <v>2.7506921000000002</v>
      </c>
      <c r="F21025">
        <f t="shared" si="656"/>
        <v>0.18390870000000001</v>
      </c>
      <c r="G21025">
        <f t="shared" si="657"/>
        <v>2.7259998037037039</v>
      </c>
    </row>
    <row r="21026" spans="1:7" x14ac:dyDescent="0.3">
      <c r="A21026">
        <v>210.2101303339</v>
      </c>
      <c r="B21026">
        <v>222.78133</v>
      </c>
      <c r="C21026">
        <v>1.6552583000000001</v>
      </c>
      <c r="D21026">
        <v>-0.2459867</v>
      </c>
      <c r="E21026">
        <v>2.7503861999999999</v>
      </c>
      <c r="F21026">
        <f t="shared" si="656"/>
        <v>0.1839175888888889</v>
      </c>
      <c r="G21026">
        <f t="shared" si="657"/>
        <v>2.725694124691358</v>
      </c>
    </row>
    <row r="21027" spans="1:7" x14ac:dyDescent="0.3">
      <c r="A21027">
        <v>210.22012484073599</v>
      </c>
      <c r="B21027">
        <v>222.78513000000001</v>
      </c>
      <c r="C21027">
        <v>1.6552983999999999</v>
      </c>
      <c r="D21027">
        <v>-0.27772691999999999</v>
      </c>
      <c r="E21027">
        <v>2.7504331999999998</v>
      </c>
      <c r="F21027">
        <f t="shared" si="656"/>
        <v>0.18392204444444443</v>
      </c>
      <c r="G21027">
        <f t="shared" si="657"/>
        <v>2.7257410382716052</v>
      </c>
    </row>
    <row r="21028" spans="1:7" x14ac:dyDescent="0.3">
      <c r="A21028">
        <v>210.229997277259</v>
      </c>
      <c r="B21028">
        <v>222.77369999999999</v>
      </c>
      <c r="C21028">
        <v>1.6553382999999999</v>
      </c>
      <c r="D21028">
        <v>-0.32289568000000002</v>
      </c>
      <c r="E21028">
        <v>2.7502922999999999</v>
      </c>
      <c r="F21028">
        <f t="shared" si="656"/>
        <v>0.18392647777777776</v>
      </c>
      <c r="G21028">
        <f t="shared" si="657"/>
        <v>2.7255999271604936</v>
      </c>
    </row>
    <row r="21029" spans="1:7" x14ac:dyDescent="0.3">
      <c r="A21029">
        <v>210.24012911319701</v>
      </c>
      <c r="B21029">
        <v>222.70894000000001</v>
      </c>
      <c r="C21029">
        <v>1.6553648999999999</v>
      </c>
      <c r="D21029">
        <v>-0.38149300000000003</v>
      </c>
      <c r="E21029">
        <v>2.7494926</v>
      </c>
      <c r="F21029">
        <f t="shared" si="656"/>
        <v>0.18392943333333334</v>
      </c>
      <c r="G21029">
        <f t="shared" si="657"/>
        <v>2.7248004209876546</v>
      </c>
    </row>
    <row r="21030" spans="1:7" x14ac:dyDescent="0.3">
      <c r="A21030">
        <v>210.25000154972</v>
      </c>
      <c r="B21030">
        <v>222.70703</v>
      </c>
      <c r="C21030">
        <v>1.6553916</v>
      </c>
      <c r="D21030">
        <v>-0.42544100000000001</v>
      </c>
      <c r="E21030">
        <v>2.7494689999999999</v>
      </c>
      <c r="F21030">
        <f t="shared" si="656"/>
        <v>0.1839324</v>
      </c>
      <c r="G21030">
        <f t="shared" si="657"/>
        <v>2.7247768407407409</v>
      </c>
    </row>
    <row r="21031" spans="1:7" x14ac:dyDescent="0.3">
      <c r="A21031">
        <v>210.25999605655599</v>
      </c>
      <c r="B21031">
        <v>222.62129999999999</v>
      </c>
      <c r="C21031">
        <v>1.6554449</v>
      </c>
      <c r="D21031">
        <v>-0.45840199999999998</v>
      </c>
      <c r="E21031">
        <v>2.7484109999999999</v>
      </c>
      <c r="F21031">
        <f t="shared" si="656"/>
        <v>0.18393832222222223</v>
      </c>
      <c r="G21031">
        <f t="shared" si="657"/>
        <v>2.7237184456790122</v>
      </c>
    </row>
    <row r="21032" spans="1:7" x14ac:dyDescent="0.3">
      <c r="A21032">
        <v>210.270127892494</v>
      </c>
      <c r="B21032">
        <v>222.64797999999999</v>
      </c>
      <c r="C21032">
        <v>1.6557782000000001</v>
      </c>
      <c r="D21032">
        <v>-0.21424647999999999</v>
      </c>
      <c r="E21032">
        <v>2.7487400000000002</v>
      </c>
      <c r="F21032">
        <f t="shared" si="656"/>
        <v>0.18397535555555555</v>
      </c>
      <c r="G21032">
        <f t="shared" si="657"/>
        <v>2.7240478283950615</v>
      </c>
    </row>
    <row r="21033" spans="1:7" x14ac:dyDescent="0.3">
      <c r="A21033">
        <v>210.28012239933</v>
      </c>
      <c r="B21033">
        <v>222.87084999999999</v>
      </c>
      <c r="C21033">
        <v>1.6560314</v>
      </c>
      <c r="D21033">
        <v>-1.037661E-2</v>
      </c>
      <c r="E21033">
        <v>2.7514918000000002</v>
      </c>
      <c r="F21033">
        <f t="shared" si="656"/>
        <v>0.1840034888888889</v>
      </c>
      <c r="G21033">
        <f t="shared" si="657"/>
        <v>2.7267993098765433</v>
      </c>
    </row>
    <row r="21034" spans="1:7" x14ac:dyDescent="0.3">
      <c r="A21034">
        <v>210.290132164955</v>
      </c>
      <c r="B21034">
        <v>223.00800000000001</v>
      </c>
      <c r="C21034">
        <v>1.6559914</v>
      </c>
      <c r="D21034">
        <v>-0.13977904999999999</v>
      </c>
      <c r="E21034">
        <v>2.7531846</v>
      </c>
      <c r="F21034">
        <f t="shared" si="656"/>
        <v>0.18399904444444445</v>
      </c>
      <c r="G21034">
        <f t="shared" si="657"/>
        <v>2.7284925197530865</v>
      </c>
    </row>
    <row r="21035" spans="1:7" x14ac:dyDescent="0.3">
      <c r="A21035">
        <v>210.30000460147801</v>
      </c>
      <c r="B21035">
        <v>222.99277000000001</v>
      </c>
      <c r="C21035">
        <v>1.6559781</v>
      </c>
      <c r="D21035">
        <v>-0.22767504</v>
      </c>
      <c r="E21035">
        <v>2.7529967000000002</v>
      </c>
      <c r="F21035">
        <f t="shared" si="656"/>
        <v>0.18399756666666667</v>
      </c>
      <c r="G21035">
        <f t="shared" si="657"/>
        <v>2.7283044950617286</v>
      </c>
    </row>
    <row r="21036" spans="1:7" x14ac:dyDescent="0.3">
      <c r="A21036">
        <v>210.31012117862701</v>
      </c>
      <c r="B21036">
        <v>222.90703999999999</v>
      </c>
      <c r="C21036">
        <v>1.6560048000000001</v>
      </c>
      <c r="D21036">
        <v>-0.28627235000000001</v>
      </c>
      <c r="E21036">
        <v>2.7519385999999999</v>
      </c>
      <c r="F21036">
        <f t="shared" si="656"/>
        <v>0.18400053333333333</v>
      </c>
      <c r="G21036">
        <f t="shared" si="657"/>
        <v>2.7272460999999999</v>
      </c>
    </row>
    <row r="21037" spans="1:7" x14ac:dyDescent="0.3">
      <c r="A21037">
        <v>210.32013094425201</v>
      </c>
      <c r="B21037">
        <v>222.83275</v>
      </c>
      <c r="C21037">
        <v>1.6560048000000001</v>
      </c>
      <c r="D21037">
        <v>-0.37416833999999999</v>
      </c>
      <c r="E21037">
        <v>2.7510214</v>
      </c>
      <c r="F21037">
        <f t="shared" si="656"/>
        <v>0.18400053333333333</v>
      </c>
      <c r="G21037">
        <f t="shared" si="657"/>
        <v>2.7263289395061729</v>
      </c>
    </row>
    <row r="21038" spans="1:7" x14ac:dyDescent="0.3">
      <c r="A21038">
        <v>210.33012545108701</v>
      </c>
      <c r="B21038">
        <v>222.75274999999999</v>
      </c>
      <c r="C21038">
        <v>1.6560181</v>
      </c>
      <c r="D21038">
        <v>-0.43398646000000002</v>
      </c>
      <c r="E21038">
        <v>2.7500336000000001</v>
      </c>
      <c r="F21038">
        <f t="shared" si="656"/>
        <v>0.18400201111111111</v>
      </c>
      <c r="G21038">
        <f t="shared" si="657"/>
        <v>2.725341285185185</v>
      </c>
    </row>
    <row r="21039" spans="1:7" x14ac:dyDescent="0.3">
      <c r="A21039">
        <v>210.33999788761099</v>
      </c>
      <c r="B21039">
        <v>222.64797999999999</v>
      </c>
      <c r="C21039">
        <v>1.6562446</v>
      </c>
      <c r="D21039">
        <v>-0.28505158000000003</v>
      </c>
      <c r="E21039">
        <v>2.7487400000000002</v>
      </c>
      <c r="F21039">
        <f t="shared" si="656"/>
        <v>0.18402717777777777</v>
      </c>
      <c r="G21039">
        <f t="shared" si="657"/>
        <v>2.7240478283950615</v>
      </c>
    </row>
    <row r="21040" spans="1:7" x14ac:dyDescent="0.3">
      <c r="A21040">
        <v>210.34999239444701</v>
      </c>
      <c r="B21040">
        <v>222.81370000000001</v>
      </c>
      <c r="C21040">
        <v>1.6566447</v>
      </c>
      <c r="D21040">
        <v>4.2116830000000001E-2</v>
      </c>
      <c r="E21040">
        <v>2.7507863000000001</v>
      </c>
      <c r="F21040">
        <f t="shared" si="656"/>
        <v>0.18407163333333332</v>
      </c>
      <c r="G21040">
        <f t="shared" si="657"/>
        <v>2.726093754320988</v>
      </c>
    </row>
    <row r="21041" spans="1:7" x14ac:dyDescent="0.3">
      <c r="A21041">
        <v>210.36000216007201</v>
      </c>
      <c r="B21041">
        <v>223.048</v>
      </c>
      <c r="C21041">
        <v>1.656698</v>
      </c>
      <c r="D21041">
        <v>2.3805164E-2</v>
      </c>
      <c r="E21041">
        <v>2.7536786000000002</v>
      </c>
      <c r="F21041">
        <f t="shared" si="656"/>
        <v>0.18407755555555555</v>
      </c>
      <c r="G21041">
        <f t="shared" si="657"/>
        <v>2.7289863469135804</v>
      </c>
    </row>
    <row r="21042" spans="1:7" x14ac:dyDescent="0.3">
      <c r="A21042">
        <v>210.36999666690801</v>
      </c>
      <c r="B21042">
        <v>223.09371999999999</v>
      </c>
      <c r="C21042">
        <v>1.6566713</v>
      </c>
      <c r="D21042">
        <v>-0.10681804</v>
      </c>
      <c r="E21042">
        <v>2.7542431000000001</v>
      </c>
      <c r="F21042">
        <f t="shared" si="656"/>
        <v>0.18407458888888889</v>
      </c>
      <c r="G21042">
        <f t="shared" si="657"/>
        <v>2.7295507913580246</v>
      </c>
    </row>
    <row r="21043" spans="1:7" x14ac:dyDescent="0.3">
      <c r="A21043">
        <v>210.380128502845</v>
      </c>
      <c r="B21043">
        <v>223.03847999999999</v>
      </c>
      <c r="C21043">
        <v>1.656698</v>
      </c>
      <c r="D21043">
        <v>-0.13855827000000001</v>
      </c>
      <c r="E21043">
        <v>2.7535612999999999</v>
      </c>
      <c r="F21043">
        <f t="shared" si="656"/>
        <v>0.18407755555555555</v>
      </c>
      <c r="G21043">
        <f t="shared" si="657"/>
        <v>2.7288688160493826</v>
      </c>
    </row>
    <row r="21044" spans="1:7" x14ac:dyDescent="0.3">
      <c r="A21044">
        <v>210.39012300968099</v>
      </c>
      <c r="B21044">
        <v>222.96419</v>
      </c>
      <c r="C21044">
        <v>1.6567111999999999</v>
      </c>
      <c r="D21044">
        <v>-0.21302570000000001</v>
      </c>
      <c r="E21044">
        <v>2.7526440000000001</v>
      </c>
      <c r="F21044">
        <f t="shared" si="656"/>
        <v>0.18407902222222222</v>
      </c>
      <c r="G21044">
        <f t="shared" si="657"/>
        <v>2.7279516555555556</v>
      </c>
    </row>
    <row r="21045" spans="1:7" x14ac:dyDescent="0.3">
      <c r="A21045">
        <v>210.399995446205</v>
      </c>
      <c r="B21045">
        <v>222.90132</v>
      </c>
      <c r="C21045">
        <v>1.6567247000000001</v>
      </c>
      <c r="D21045">
        <v>-0.28749313999999998</v>
      </c>
      <c r="E21045">
        <v>2.7518677999999999</v>
      </c>
      <c r="F21045">
        <f t="shared" si="656"/>
        <v>0.18408052222222224</v>
      </c>
      <c r="G21045">
        <f t="shared" si="657"/>
        <v>2.7271754827160493</v>
      </c>
    </row>
    <row r="21046" spans="1:7" x14ac:dyDescent="0.3">
      <c r="A21046">
        <v>210.41000521183</v>
      </c>
      <c r="B21046">
        <v>222.80228</v>
      </c>
      <c r="C21046">
        <v>1.6567780000000001</v>
      </c>
      <c r="D21046">
        <v>-0.30336322999999998</v>
      </c>
      <c r="E21046">
        <v>2.750645</v>
      </c>
      <c r="F21046">
        <f t="shared" si="656"/>
        <v>0.18408644444444444</v>
      </c>
      <c r="G21046">
        <f t="shared" si="657"/>
        <v>2.7259527666666665</v>
      </c>
    </row>
    <row r="21047" spans="1:7" x14ac:dyDescent="0.3">
      <c r="A21047">
        <v>210.41999971866599</v>
      </c>
      <c r="B21047">
        <v>222.76607999999999</v>
      </c>
      <c r="C21047">
        <v>1.6568712000000001</v>
      </c>
      <c r="D21047">
        <v>-0.29237625</v>
      </c>
      <c r="E21047">
        <v>2.7501981</v>
      </c>
      <c r="F21047">
        <f t="shared" si="656"/>
        <v>0.1840968</v>
      </c>
      <c r="G21047">
        <f t="shared" si="657"/>
        <v>2.7255058530864198</v>
      </c>
    </row>
    <row r="21048" spans="1:7" x14ac:dyDescent="0.3">
      <c r="A21048">
        <v>210.42999422550201</v>
      </c>
      <c r="B21048">
        <v>222.76607999999999</v>
      </c>
      <c r="C21048">
        <v>1.6569779</v>
      </c>
      <c r="D21048">
        <v>-0.25453213000000002</v>
      </c>
      <c r="E21048">
        <v>2.7501981</v>
      </c>
      <c r="F21048">
        <f t="shared" si="656"/>
        <v>0.18410865555555556</v>
      </c>
      <c r="G21048">
        <f t="shared" si="657"/>
        <v>2.7255058530864198</v>
      </c>
    </row>
    <row r="21049" spans="1:7" x14ac:dyDescent="0.3">
      <c r="A21049">
        <v>210.44000399112701</v>
      </c>
      <c r="B21049">
        <v>222.76227</v>
      </c>
      <c r="C21049">
        <v>1.6570579000000001</v>
      </c>
      <c r="D21049">
        <v>-0.25697367999999998</v>
      </c>
      <c r="E21049">
        <v>2.7501509999999998</v>
      </c>
      <c r="F21049">
        <f t="shared" si="656"/>
        <v>0.18411754444444445</v>
      </c>
      <c r="G21049">
        <f t="shared" si="657"/>
        <v>2.7254588160493829</v>
      </c>
    </row>
    <row r="21050" spans="1:7" x14ac:dyDescent="0.3">
      <c r="A21050">
        <v>210.44999849796201</v>
      </c>
      <c r="B21050">
        <v>222.76990000000001</v>
      </c>
      <c r="C21050">
        <v>1.6570978000000001</v>
      </c>
      <c r="D21050">
        <v>-0.30214247</v>
      </c>
      <c r="E21050">
        <v>2.7502453</v>
      </c>
      <c r="F21050">
        <f t="shared" si="656"/>
        <v>0.18412197777777778</v>
      </c>
      <c r="G21050">
        <f t="shared" si="657"/>
        <v>2.7255530135802473</v>
      </c>
    </row>
    <row r="21051" spans="1:7" x14ac:dyDescent="0.3">
      <c r="A21051">
        <v>210.4601303339</v>
      </c>
      <c r="B21051">
        <v>222.72416999999999</v>
      </c>
      <c r="C21051">
        <v>1.6571111999999999</v>
      </c>
      <c r="D21051">
        <v>-0.3607398</v>
      </c>
      <c r="E21051">
        <v>2.7496805000000002</v>
      </c>
      <c r="F21051">
        <f t="shared" si="656"/>
        <v>0.18412346666666665</v>
      </c>
      <c r="G21051">
        <f t="shared" si="657"/>
        <v>2.7249884456790121</v>
      </c>
    </row>
    <row r="21052" spans="1:7" x14ac:dyDescent="0.3">
      <c r="A21052">
        <v>210.47000277042301</v>
      </c>
      <c r="B21052">
        <v>222.68226999999999</v>
      </c>
      <c r="C21052">
        <v>1.6571244999999999</v>
      </c>
      <c r="D21052">
        <v>-0.43520722000000001</v>
      </c>
      <c r="E21052">
        <v>2.7491636000000002</v>
      </c>
      <c r="F21052">
        <f t="shared" si="656"/>
        <v>0.18412494444444444</v>
      </c>
      <c r="G21052">
        <f t="shared" si="657"/>
        <v>2.724471161728395</v>
      </c>
    </row>
    <row r="21053" spans="1:7" x14ac:dyDescent="0.3">
      <c r="A21053">
        <v>210.48011934757201</v>
      </c>
      <c r="B21053">
        <v>222.63274000000001</v>
      </c>
      <c r="C21053">
        <v>1.6572845</v>
      </c>
      <c r="D21053">
        <v>-0.35707745000000002</v>
      </c>
      <c r="E21053">
        <v>2.7485518</v>
      </c>
      <c r="F21053">
        <f t="shared" si="656"/>
        <v>0.18414272222222222</v>
      </c>
      <c r="G21053">
        <f t="shared" si="657"/>
        <v>2.7238596802469139</v>
      </c>
    </row>
    <row r="21054" spans="1:7" x14ac:dyDescent="0.3">
      <c r="A21054">
        <v>210.49012911319701</v>
      </c>
      <c r="B21054">
        <v>222.71084999999999</v>
      </c>
      <c r="C21054">
        <v>1.6576443000000001</v>
      </c>
      <c r="D21054">
        <v>-5.7986937000000002E-2</v>
      </c>
      <c r="E21054">
        <v>2.7495162</v>
      </c>
      <c r="F21054">
        <f t="shared" si="656"/>
        <v>0.1841827</v>
      </c>
      <c r="G21054">
        <f t="shared" si="657"/>
        <v>2.7248240012345679</v>
      </c>
    </row>
    <row r="21055" spans="1:7" x14ac:dyDescent="0.3">
      <c r="A21055">
        <v>210.50000154972</v>
      </c>
      <c r="B21055">
        <v>222.93181000000001</v>
      </c>
      <c r="C21055">
        <v>1.6576443000000001</v>
      </c>
      <c r="D21055">
        <v>-0.14588292999999999</v>
      </c>
      <c r="E21055">
        <v>2.7522440000000001</v>
      </c>
      <c r="F21055">
        <f t="shared" si="656"/>
        <v>0.1841827</v>
      </c>
      <c r="G21055">
        <f t="shared" si="657"/>
        <v>2.7275519024691359</v>
      </c>
    </row>
    <row r="21056" spans="1:7" x14ac:dyDescent="0.3">
      <c r="A21056">
        <v>210.510118126869</v>
      </c>
      <c r="B21056">
        <v>222.92420000000001</v>
      </c>
      <c r="C21056">
        <v>1.657591</v>
      </c>
      <c r="D21056">
        <v>-0.28871390000000002</v>
      </c>
      <c r="E21056">
        <v>2.7521502999999998</v>
      </c>
      <c r="F21056">
        <f t="shared" si="656"/>
        <v>0.18417677777777777</v>
      </c>
      <c r="G21056">
        <f t="shared" si="657"/>
        <v>2.7274579518518522</v>
      </c>
    </row>
    <row r="21057" spans="1:7" x14ac:dyDescent="0.3">
      <c r="A21057">
        <v>210.52000582218099</v>
      </c>
      <c r="B21057">
        <v>222.87845999999999</v>
      </c>
      <c r="C21057">
        <v>1.6576043</v>
      </c>
      <c r="D21057">
        <v>-0.34731123000000003</v>
      </c>
      <c r="E21057">
        <v>2.7515855</v>
      </c>
      <c r="F21057">
        <f t="shared" si="656"/>
        <v>0.18417825555555556</v>
      </c>
      <c r="G21057">
        <f t="shared" si="657"/>
        <v>2.726893260493827</v>
      </c>
    </row>
    <row r="21058" spans="1:7" x14ac:dyDescent="0.3">
      <c r="A21058">
        <v>210.53000032901701</v>
      </c>
      <c r="B21058">
        <v>222.80797999999999</v>
      </c>
      <c r="C21058">
        <v>1.6576043</v>
      </c>
      <c r="D21058">
        <v>-0.43520722000000001</v>
      </c>
      <c r="E21058">
        <v>2.7507155000000001</v>
      </c>
      <c r="F21058">
        <f t="shared" si="656"/>
        <v>0.18417825555555556</v>
      </c>
      <c r="G21058">
        <f t="shared" si="657"/>
        <v>2.7260231370370369</v>
      </c>
    </row>
    <row r="21059" spans="1:7" x14ac:dyDescent="0.3">
      <c r="A21059">
        <v>210.53999483585301</v>
      </c>
      <c r="B21059">
        <v>222.65941000000001</v>
      </c>
      <c r="C21059">
        <v>1.6576443000000001</v>
      </c>
      <c r="D21059">
        <v>-0.46694743999999999</v>
      </c>
      <c r="E21059">
        <v>2.7488812999999999</v>
      </c>
      <c r="F21059">
        <f t="shared" si="656"/>
        <v>0.1841827</v>
      </c>
      <c r="G21059">
        <f t="shared" si="657"/>
        <v>2.7241889395061731</v>
      </c>
    </row>
    <row r="21060" spans="1:7" x14ac:dyDescent="0.3">
      <c r="A21060">
        <v>210.55000460147801</v>
      </c>
      <c r="B21060">
        <v>222.67655999999999</v>
      </c>
      <c r="C21060">
        <v>1.658031</v>
      </c>
      <c r="D21060">
        <v>-0.15198681999999999</v>
      </c>
      <c r="E21060">
        <v>2.7490929999999998</v>
      </c>
      <c r="F21060">
        <f t="shared" si="656"/>
        <v>0.18422566666666668</v>
      </c>
      <c r="G21060">
        <f t="shared" si="657"/>
        <v>2.7244006679012345</v>
      </c>
    </row>
    <row r="21061" spans="1:7" x14ac:dyDescent="0.3">
      <c r="A21061">
        <v>210.56012117862701</v>
      </c>
      <c r="B21061">
        <v>222.82513</v>
      </c>
      <c r="C21061">
        <v>1.6582443</v>
      </c>
      <c r="D21061">
        <v>-1.8922053000000001E-2</v>
      </c>
      <c r="E21061">
        <v>2.7509272</v>
      </c>
      <c r="F21061">
        <f t="shared" si="656"/>
        <v>0.18424936666666666</v>
      </c>
      <c r="G21061">
        <f t="shared" si="657"/>
        <v>2.7262348654320987</v>
      </c>
    </row>
    <row r="21062" spans="1:7" x14ac:dyDescent="0.3">
      <c r="A21062">
        <v>210.57013094425201</v>
      </c>
      <c r="B21062">
        <v>222.97561999999999</v>
      </c>
      <c r="C21062">
        <v>1.6582043</v>
      </c>
      <c r="D21062">
        <v>-0.13367515999999999</v>
      </c>
      <c r="E21062">
        <v>2.7527849999999998</v>
      </c>
      <c r="F21062">
        <f t="shared" ref="F21062:F21125" si="658">C21062/9</f>
        <v>0.18424492222222222</v>
      </c>
      <c r="G21062">
        <f t="shared" ref="G21062:G21125" si="659">(B21062-$B$5)/81</f>
        <v>2.7280927666666668</v>
      </c>
    </row>
    <row r="21063" spans="1:7" x14ac:dyDescent="0.3">
      <c r="A21063">
        <v>210.580003380775</v>
      </c>
      <c r="B21063">
        <v>222.98514</v>
      </c>
      <c r="C21063">
        <v>1.6582174999999999</v>
      </c>
      <c r="D21063">
        <v>-0.20692182000000001</v>
      </c>
      <c r="E21063">
        <v>2.7529026999999999</v>
      </c>
      <c r="F21063">
        <f t="shared" si="658"/>
        <v>0.18424638888888889</v>
      </c>
      <c r="G21063">
        <f t="shared" si="659"/>
        <v>2.7282102975308642</v>
      </c>
    </row>
    <row r="21064" spans="1:7" x14ac:dyDescent="0.3">
      <c r="A21064">
        <v>210.58999788761099</v>
      </c>
      <c r="B21064">
        <v>222.91656</v>
      </c>
      <c r="C21064">
        <v>1.6582309</v>
      </c>
      <c r="D21064">
        <v>-0.28138923999999998</v>
      </c>
      <c r="E21064">
        <v>2.7520560000000001</v>
      </c>
      <c r="F21064">
        <f t="shared" si="658"/>
        <v>0.18424787777777776</v>
      </c>
      <c r="G21064">
        <f t="shared" si="659"/>
        <v>2.7273636308641978</v>
      </c>
    </row>
    <row r="21065" spans="1:7" x14ac:dyDescent="0.3">
      <c r="A21065">
        <v>210.59999239444701</v>
      </c>
      <c r="B21065">
        <v>222.82704000000001</v>
      </c>
      <c r="C21065">
        <v>1.6582309</v>
      </c>
      <c r="D21065">
        <v>-0.3546359</v>
      </c>
      <c r="E21065">
        <v>2.7509508</v>
      </c>
      <c r="F21065">
        <f t="shared" si="658"/>
        <v>0.18424787777777776</v>
      </c>
      <c r="G21065">
        <f t="shared" si="659"/>
        <v>2.7262584456790124</v>
      </c>
    </row>
    <row r="21066" spans="1:7" x14ac:dyDescent="0.3">
      <c r="A21066">
        <v>210.61000216007201</v>
      </c>
      <c r="B21066">
        <v>222.74323000000001</v>
      </c>
      <c r="C21066">
        <v>1.6582576</v>
      </c>
      <c r="D21066">
        <v>-0.42788254999999997</v>
      </c>
      <c r="E21066">
        <v>2.7499158000000001</v>
      </c>
      <c r="F21066">
        <f t="shared" si="658"/>
        <v>0.18425084444444445</v>
      </c>
      <c r="G21066">
        <f t="shared" si="659"/>
        <v>2.7252237543209881</v>
      </c>
    </row>
    <row r="21067" spans="1:7" x14ac:dyDescent="0.3">
      <c r="A21067">
        <v>210.61999666690801</v>
      </c>
      <c r="B21067">
        <v>222.68987999999999</v>
      </c>
      <c r="C21067">
        <v>1.6582975</v>
      </c>
      <c r="D21067">
        <v>-0.44619423000000002</v>
      </c>
      <c r="E21067">
        <v>2.7492573</v>
      </c>
      <c r="F21067">
        <f t="shared" si="658"/>
        <v>0.18425527777777778</v>
      </c>
      <c r="G21067">
        <f t="shared" si="659"/>
        <v>2.7245651123456791</v>
      </c>
    </row>
    <row r="21068" spans="1:7" x14ac:dyDescent="0.3">
      <c r="A21068">
        <v>210.63000643253301</v>
      </c>
      <c r="B21068">
        <v>222.69942</v>
      </c>
      <c r="C21068">
        <v>1.6587240999999999</v>
      </c>
      <c r="D21068">
        <v>-0.105597265</v>
      </c>
      <c r="E21068">
        <v>2.7493753000000001</v>
      </c>
      <c r="F21068">
        <f t="shared" si="658"/>
        <v>0.18430267777777776</v>
      </c>
      <c r="G21068">
        <f t="shared" si="659"/>
        <v>2.7246828901234568</v>
      </c>
    </row>
    <row r="21069" spans="1:7" x14ac:dyDescent="0.3">
      <c r="A21069">
        <v>210.640000939369</v>
      </c>
      <c r="B21069">
        <v>222.94514000000001</v>
      </c>
      <c r="C21069">
        <v>1.6589506999999999</v>
      </c>
      <c r="D21069">
        <v>5.6766160000000003E-2</v>
      </c>
      <c r="E21069">
        <v>2.7524090000000001</v>
      </c>
      <c r="F21069">
        <f t="shared" si="658"/>
        <v>0.18432785555555553</v>
      </c>
      <c r="G21069">
        <f t="shared" si="659"/>
        <v>2.7277164703703707</v>
      </c>
    </row>
    <row r="21070" spans="1:7" x14ac:dyDescent="0.3">
      <c r="A21070">
        <v>210.649995446205</v>
      </c>
      <c r="B21070">
        <v>223.03276</v>
      </c>
      <c r="C21070">
        <v>1.6588708000000001</v>
      </c>
      <c r="D21070">
        <v>-8.362327E-2</v>
      </c>
      <c r="E21070">
        <v>2.7534904</v>
      </c>
      <c r="F21070">
        <f t="shared" si="658"/>
        <v>0.18431897777777778</v>
      </c>
      <c r="G21070">
        <f t="shared" si="659"/>
        <v>2.7287981987654319</v>
      </c>
    </row>
    <row r="21071" spans="1:7" x14ac:dyDescent="0.3">
      <c r="A21071">
        <v>210.66000521183</v>
      </c>
      <c r="B21071">
        <v>223.02323999999999</v>
      </c>
      <c r="C21071">
        <v>1.658884</v>
      </c>
      <c r="D21071">
        <v>-0.17029849</v>
      </c>
      <c r="E21071">
        <v>2.7533726999999999</v>
      </c>
      <c r="F21071">
        <f t="shared" si="658"/>
        <v>0.18432044444444445</v>
      </c>
      <c r="G21071">
        <f t="shared" si="659"/>
        <v>2.7286806679012345</v>
      </c>
    </row>
    <row r="21072" spans="1:7" x14ac:dyDescent="0.3">
      <c r="A21072">
        <v>210.67012178897801</v>
      </c>
      <c r="B21072">
        <v>222.95657</v>
      </c>
      <c r="C21072">
        <v>1.6588974000000001</v>
      </c>
      <c r="D21072">
        <v>-0.24476592</v>
      </c>
      <c r="E21072">
        <v>2.7525499999999998</v>
      </c>
      <c r="F21072">
        <f t="shared" si="658"/>
        <v>0.18432193333333335</v>
      </c>
      <c r="G21072">
        <f t="shared" si="659"/>
        <v>2.7278575814814814</v>
      </c>
    </row>
    <row r="21073" spans="1:7" x14ac:dyDescent="0.3">
      <c r="A21073">
        <v>210.67999422550201</v>
      </c>
      <c r="B21073">
        <v>222.86133000000001</v>
      </c>
      <c r="C21073">
        <v>1.6589106</v>
      </c>
      <c r="D21073">
        <v>-0.30336322999999998</v>
      </c>
      <c r="E21073">
        <v>2.7513740000000002</v>
      </c>
      <c r="F21073">
        <f t="shared" si="658"/>
        <v>0.1843234</v>
      </c>
      <c r="G21073">
        <f t="shared" si="659"/>
        <v>2.7266817790123459</v>
      </c>
    </row>
    <row r="21074" spans="1:7" x14ac:dyDescent="0.3">
      <c r="A21074">
        <v>210.690126061439</v>
      </c>
      <c r="B21074">
        <v>222.73940999999999</v>
      </c>
      <c r="C21074">
        <v>1.6589240999999999</v>
      </c>
      <c r="D21074">
        <v>-0.3766099</v>
      </c>
      <c r="E21074">
        <v>2.7498689999999999</v>
      </c>
      <c r="F21074">
        <f t="shared" si="658"/>
        <v>0.18432489999999999</v>
      </c>
      <c r="G21074">
        <f t="shared" si="659"/>
        <v>2.7251765938271606</v>
      </c>
    </row>
    <row r="21075" spans="1:7" x14ac:dyDescent="0.3">
      <c r="A21075">
        <v>210.69999849796201</v>
      </c>
      <c r="B21075">
        <v>222.70321999999999</v>
      </c>
      <c r="C21075">
        <v>1.6589506999999999</v>
      </c>
      <c r="D21075">
        <v>-0.42055789999999998</v>
      </c>
      <c r="E21075">
        <v>2.7494217999999999</v>
      </c>
      <c r="F21075">
        <f t="shared" si="658"/>
        <v>0.18432785555555553</v>
      </c>
      <c r="G21075">
        <f t="shared" si="659"/>
        <v>2.7247298037037035</v>
      </c>
    </row>
    <row r="21076" spans="1:7" x14ac:dyDescent="0.3">
      <c r="A21076">
        <v>210.70999300479801</v>
      </c>
      <c r="B21076">
        <v>222.60226</v>
      </c>
      <c r="C21076">
        <v>1.6590172999999999</v>
      </c>
      <c r="D21076">
        <v>-0.43886956999999999</v>
      </c>
      <c r="E21076">
        <v>2.7481759000000001</v>
      </c>
      <c r="F21076">
        <f t="shared" si="658"/>
        <v>0.18433525555555555</v>
      </c>
      <c r="G21076">
        <f t="shared" si="659"/>
        <v>2.7234833839506174</v>
      </c>
    </row>
    <row r="21077" spans="1:7" x14ac:dyDescent="0.3">
      <c r="A21077">
        <v>210.72000277042301</v>
      </c>
      <c r="B21077">
        <v>222.60988</v>
      </c>
      <c r="C21077">
        <v>1.6590974000000001</v>
      </c>
      <c r="D21077">
        <v>-0.44131112</v>
      </c>
      <c r="E21077">
        <v>2.7482696</v>
      </c>
      <c r="F21077">
        <f t="shared" si="658"/>
        <v>0.18434415555555556</v>
      </c>
      <c r="G21077">
        <f t="shared" si="659"/>
        <v>2.7235774580246916</v>
      </c>
    </row>
    <row r="21078" spans="1:7" x14ac:dyDescent="0.3">
      <c r="A21078">
        <v>210.729997277259</v>
      </c>
      <c r="B21078">
        <v>222.58131</v>
      </c>
      <c r="C21078">
        <v>1.6591773999999999</v>
      </c>
      <c r="D21078">
        <v>-0.43154490000000001</v>
      </c>
      <c r="E21078">
        <v>2.7479171999999998</v>
      </c>
      <c r="F21078">
        <f t="shared" si="658"/>
        <v>0.18435304444444445</v>
      </c>
      <c r="G21078">
        <f t="shared" si="659"/>
        <v>2.7232247419753088</v>
      </c>
    </row>
    <row r="21079" spans="1:7" x14ac:dyDescent="0.3">
      <c r="A21079">
        <v>210.740007042884</v>
      </c>
      <c r="B21079">
        <v>222.54701</v>
      </c>
      <c r="C21079">
        <v>1.6592174</v>
      </c>
      <c r="D21079">
        <v>-0.47793445000000001</v>
      </c>
      <c r="E21079">
        <v>2.7474937000000001</v>
      </c>
      <c r="F21079">
        <f t="shared" si="658"/>
        <v>0.18435748888888889</v>
      </c>
      <c r="G21079">
        <f t="shared" si="659"/>
        <v>2.7228012851851853</v>
      </c>
    </row>
    <row r="21080" spans="1:7" x14ac:dyDescent="0.3">
      <c r="A21080">
        <v>210.75000154972</v>
      </c>
      <c r="B21080">
        <v>222.60417000000001</v>
      </c>
      <c r="C21080">
        <v>1.659524</v>
      </c>
      <c r="D21080">
        <v>-0.24720748000000001</v>
      </c>
      <c r="E21080">
        <v>2.7481995000000001</v>
      </c>
      <c r="F21080">
        <f t="shared" si="658"/>
        <v>0.18439155555555556</v>
      </c>
      <c r="G21080">
        <f t="shared" si="659"/>
        <v>2.7235069641975311</v>
      </c>
    </row>
    <row r="21081" spans="1:7" x14ac:dyDescent="0.3">
      <c r="A21081">
        <v>210.75999605655599</v>
      </c>
      <c r="B21081">
        <v>222.77369999999999</v>
      </c>
      <c r="C21081">
        <v>1.6597639</v>
      </c>
      <c r="D21081">
        <v>-8.4844045000000007E-2</v>
      </c>
      <c r="E21081">
        <v>2.7502922999999999</v>
      </c>
      <c r="F21081">
        <f t="shared" si="658"/>
        <v>0.18441821111111112</v>
      </c>
      <c r="G21081">
        <f t="shared" si="659"/>
        <v>2.7255999271604936</v>
      </c>
    </row>
    <row r="21082" spans="1:7" x14ac:dyDescent="0.3">
      <c r="A21082">
        <v>210.77000582218099</v>
      </c>
      <c r="B21082">
        <v>222.90513999999999</v>
      </c>
      <c r="C21082">
        <v>1.6596839999999999</v>
      </c>
      <c r="D21082">
        <v>-0.22889581000000001</v>
      </c>
      <c r="E21082">
        <v>2.7519149999999999</v>
      </c>
      <c r="F21082">
        <f t="shared" si="658"/>
        <v>0.18440933333333331</v>
      </c>
      <c r="G21082">
        <f t="shared" si="659"/>
        <v>2.7272226432098763</v>
      </c>
    </row>
    <row r="21083" spans="1:7" x14ac:dyDescent="0.3">
      <c r="A21083">
        <v>210.78000032901701</v>
      </c>
      <c r="B21083">
        <v>222.87845999999999</v>
      </c>
      <c r="C21083">
        <v>1.6596439000000001</v>
      </c>
      <c r="D21083">
        <v>-0.35707745000000002</v>
      </c>
      <c r="E21083">
        <v>2.7515855</v>
      </c>
      <c r="F21083">
        <f t="shared" si="658"/>
        <v>0.18440487777777778</v>
      </c>
      <c r="G21083">
        <f t="shared" si="659"/>
        <v>2.726893260493827</v>
      </c>
    </row>
    <row r="21084" spans="1:7" x14ac:dyDescent="0.3">
      <c r="A21084">
        <v>210.78999483585301</v>
      </c>
      <c r="B21084">
        <v>222.79846000000001</v>
      </c>
      <c r="C21084">
        <v>1.6596572000000001</v>
      </c>
      <c r="D21084">
        <v>-0.43154490000000001</v>
      </c>
      <c r="E21084">
        <v>2.7505977000000001</v>
      </c>
      <c r="F21084">
        <f t="shared" si="658"/>
        <v>0.18440635555555557</v>
      </c>
      <c r="G21084">
        <f t="shared" si="659"/>
        <v>2.7259056061728395</v>
      </c>
    </row>
    <row r="21085" spans="1:7" x14ac:dyDescent="0.3">
      <c r="A21085">
        <v>210.80000460147801</v>
      </c>
      <c r="B21085">
        <v>222.74893</v>
      </c>
      <c r="C21085">
        <v>1.6596706000000001</v>
      </c>
      <c r="D21085">
        <v>-0.50601229999999997</v>
      </c>
      <c r="E21085">
        <v>2.7499864000000001</v>
      </c>
      <c r="F21085">
        <f t="shared" si="658"/>
        <v>0.18440784444444447</v>
      </c>
      <c r="G21085">
        <f t="shared" si="659"/>
        <v>2.725294124691358</v>
      </c>
    </row>
    <row r="21086" spans="1:7" x14ac:dyDescent="0.3">
      <c r="A21086">
        <v>210.809999108314</v>
      </c>
      <c r="B21086">
        <v>222.61940000000001</v>
      </c>
      <c r="C21086">
        <v>1.6598172</v>
      </c>
      <c r="D21086">
        <v>-0.42544100000000001</v>
      </c>
      <c r="E21086">
        <v>2.7483873000000001</v>
      </c>
      <c r="F21086">
        <f t="shared" si="658"/>
        <v>0.18442413333333332</v>
      </c>
      <c r="G21086">
        <f t="shared" si="659"/>
        <v>2.7236949888888891</v>
      </c>
    </row>
    <row r="21087" spans="1:7" x14ac:dyDescent="0.3">
      <c r="A21087">
        <v>210.81999361515</v>
      </c>
      <c r="B21087">
        <v>222.75846999999999</v>
      </c>
      <c r="C21087">
        <v>1.6603104</v>
      </c>
      <c r="D21087">
        <v>-1.4038943E-2</v>
      </c>
      <c r="E21087">
        <v>2.7501042</v>
      </c>
      <c r="F21087">
        <f t="shared" si="658"/>
        <v>0.18447893333333332</v>
      </c>
      <c r="G21087">
        <f t="shared" si="659"/>
        <v>2.7254119024691357</v>
      </c>
    </row>
    <row r="21088" spans="1:7" x14ac:dyDescent="0.3">
      <c r="A21088">
        <v>210.830003380775</v>
      </c>
      <c r="B21088">
        <v>222.98325</v>
      </c>
      <c r="C21088">
        <v>1.6604037</v>
      </c>
      <c r="D21088">
        <v>9.1558319999999992E-3</v>
      </c>
      <c r="E21088">
        <v>2.7528790999999999</v>
      </c>
      <c r="F21088">
        <f t="shared" si="658"/>
        <v>0.18448929999999999</v>
      </c>
      <c r="G21088">
        <f t="shared" si="659"/>
        <v>2.7281869641975307</v>
      </c>
    </row>
    <row r="21089" spans="1:7" x14ac:dyDescent="0.3">
      <c r="A21089">
        <v>210.83999788761099</v>
      </c>
      <c r="B21089">
        <v>222.97943000000001</v>
      </c>
      <c r="C21089">
        <v>1.6603237</v>
      </c>
      <c r="D21089">
        <v>-0.14710371</v>
      </c>
      <c r="E21089">
        <v>2.7528321999999998</v>
      </c>
      <c r="F21089">
        <f t="shared" si="658"/>
        <v>0.1844804111111111</v>
      </c>
      <c r="G21089">
        <f t="shared" si="659"/>
        <v>2.7281398037037037</v>
      </c>
    </row>
    <row r="21090" spans="1:7" x14ac:dyDescent="0.3">
      <c r="A21090">
        <v>210.84999239444701</v>
      </c>
      <c r="B21090">
        <v>222.99086</v>
      </c>
      <c r="C21090">
        <v>1.6603371</v>
      </c>
      <c r="D21090">
        <v>-0.21912959000000001</v>
      </c>
      <c r="E21090">
        <v>2.7529729999999999</v>
      </c>
      <c r="F21090">
        <f t="shared" si="658"/>
        <v>0.1844819</v>
      </c>
      <c r="G21090">
        <f t="shared" si="659"/>
        <v>2.7282809148148148</v>
      </c>
    </row>
    <row r="21091" spans="1:7" x14ac:dyDescent="0.3">
      <c r="A21091">
        <v>210.860124230384</v>
      </c>
      <c r="B21091">
        <v>222.92420000000001</v>
      </c>
      <c r="C21091">
        <v>1.6603504</v>
      </c>
      <c r="D21091">
        <v>-0.27772691999999999</v>
      </c>
      <c r="E21091">
        <v>2.7521502999999998</v>
      </c>
      <c r="F21091">
        <f t="shared" si="658"/>
        <v>0.18448337777777779</v>
      </c>
      <c r="G21091">
        <f t="shared" si="659"/>
        <v>2.7274579518518522</v>
      </c>
    </row>
    <row r="21092" spans="1:7" x14ac:dyDescent="0.3">
      <c r="A21092">
        <v>210.86999666690801</v>
      </c>
      <c r="B21092">
        <v>222.84038000000001</v>
      </c>
      <c r="C21092">
        <v>1.6603504</v>
      </c>
      <c r="D21092">
        <v>-0.36562289999999997</v>
      </c>
      <c r="E21092">
        <v>2.7511152999999999</v>
      </c>
      <c r="F21092">
        <f t="shared" si="658"/>
        <v>0.18448337777777779</v>
      </c>
      <c r="G21092">
        <f t="shared" si="659"/>
        <v>2.7264231370370373</v>
      </c>
    </row>
    <row r="21093" spans="1:7" x14ac:dyDescent="0.3">
      <c r="A21093">
        <v>210.88000643253301</v>
      </c>
      <c r="B21093">
        <v>222.78322</v>
      </c>
      <c r="C21093">
        <v>1.6603638000000001</v>
      </c>
      <c r="D21093">
        <v>-0.44009032999999997</v>
      </c>
      <c r="E21093">
        <v>2.7504095999999998</v>
      </c>
      <c r="F21093">
        <f t="shared" si="658"/>
        <v>0.18448486666666666</v>
      </c>
      <c r="G21093">
        <f t="shared" si="659"/>
        <v>2.7257174580246915</v>
      </c>
    </row>
    <row r="21094" spans="1:7" x14ac:dyDescent="0.3">
      <c r="A21094">
        <v>210.890000939369</v>
      </c>
      <c r="B21094">
        <v>222.66702000000001</v>
      </c>
      <c r="C21094">
        <v>1.6604570000000001</v>
      </c>
      <c r="D21094">
        <v>-0.41567478000000002</v>
      </c>
      <c r="E21094">
        <v>2.7489750000000002</v>
      </c>
      <c r="F21094">
        <f t="shared" si="658"/>
        <v>0.18449522222222223</v>
      </c>
      <c r="G21094">
        <f t="shared" si="659"/>
        <v>2.7242828901234568</v>
      </c>
    </row>
    <row r="21095" spans="1:7" x14ac:dyDescent="0.3">
      <c r="A21095">
        <v>210.899995446205</v>
      </c>
      <c r="B21095">
        <v>222.75274999999999</v>
      </c>
      <c r="C21095">
        <v>1.6608436</v>
      </c>
      <c r="D21095">
        <v>-0.10193493000000001</v>
      </c>
      <c r="E21095">
        <v>2.7500336000000001</v>
      </c>
      <c r="F21095">
        <f t="shared" si="658"/>
        <v>0.18453817777777778</v>
      </c>
      <c r="G21095">
        <f t="shared" si="659"/>
        <v>2.725341285185185</v>
      </c>
    </row>
    <row r="21096" spans="1:7" x14ac:dyDescent="0.3">
      <c r="A21096">
        <v>210.91000521183</v>
      </c>
      <c r="B21096">
        <v>222.91656</v>
      </c>
      <c r="C21096">
        <v>1.6609370000000001</v>
      </c>
      <c r="D21096">
        <v>-9.2168710000000001E-2</v>
      </c>
      <c r="E21096">
        <v>2.7520560000000001</v>
      </c>
      <c r="F21096">
        <f t="shared" si="658"/>
        <v>0.18454855555555558</v>
      </c>
      <c r="G21096">
        <f t="shared" si="659"/>
        <v>2.7273636308641978</v>
      </c>
    </row>
    <row r="21097" spans="1:7" x14ac:dyDescent="0.3">
      <c r="A21097">
        <v>210.91999971866599</v>
      </c>
      <c r="B21097">
        <v>222.97371000000001</v>
      </c>
      <c r="C21097">
        <v>1.660857</v>
      </c>
      <c r="D21097">
        <v>-0.24964902999999999</v>
      </c>
      <c r="E21097">
        <v>2.7527613999999998</v>
      </c>
      <c r="F21097">
        <f t="shared" si="658"/>
        <v>0.18453966666666666</v>
      </c>
      <c r="G21097">
        <f t="shared" si="659"/>
        <v>2.7280691864197535</v>
      </c>
    </row>
    <row r="21098" spans="1:7" x14ac:dyDescent="0.3">
      <c r="A21098">
        <v>210.93013155460301</v>
      </c>
      <c r="B21098">
        <v>222.93181000000001</v>
      </c>
      <c r="C21098">
        <v>1.6608835</v>
      </c>
      <c r="D21098">
        <v>-0.30946713999999997</v>
      </c>
      <c r="E21098">
        <v>2.7522440000000001</v>
      </c>
      <c r="F21098">
        <f t="shared" si="658"/>
        <v>0.18454261111111112</v>
      </c>
      <c r="G21098">
        <f t="shared" si="659"/>
        <v>2.7275519024691359</v>
      </c>
    </row>
    <row r="21099" spans="1:7" x14ac:dyDescent="0.3">
      <c r="A21099">
        <v>210.940126061439</v>
      </c>
      <c r="B21099">
        <v>222.81370000000001</v>
      </c>
      <c r="C21099">
        <v>1.6608970000000001</v>
      </c>
      <c r="D21099">
        <v>-0.36928523000000002</v>
      </c>
      <c r="E21099">
        <v>2.7507863000000001</v>
      </c>
      <c r="F21099">
        <f t="shared" si="658"/>
        <v>0.18454411111111113</v>
      </c>
      <c r="G21099">
        <f t="shared" si="659"/>
        <v>2.726093754320988</v>
      </c>
    </row>
    <row r="21100" spans="1:7" x14ac:dyDescent="0.3">
      <c r="A21100">
        <v>210.950120568275</v>
      </c>
      <c r="B21100">
        <v>222.74704</v>
      </c>
      <c r="C21100">
        <v>1.6608970000000001</v>
      </c>
      <c r="D21100">
        <v>-0.45718122</v>
      </c>
      <c r="E21100">
        <v>2.7499630000000002</v>
      </c>
      <c r="F21100">
        <f t="shared" si="658"/>
        <v>0.18454411111111113</v>
      </c>
      <c r="G21100">
        <f t="shared" si="659"/>
        <v>2.7252707913580245</v>
      </c>
    </row>
    <row r="21101" spans="1:7" x14ac:dyDescent="0.3">
      <c r="A21101">
        <v>210.9601303339</v>
      </c>
      <c r="B21101">
        <v>222.66131999999999</v>
      </c>
      <c r="C21101">
        <v>1.6611103</v>
      </c>
      <c r="D21101">
        <v>-0.35097358000000001</v>
      </c>
      <c r="E21101">
        <v>2.7489050000000002</v>
      </c>
      <c r="F21101">
        <f t="shared" si="658"/>
        <v>0.18456781111111112</v>
      </c>
      <c r="G21101">
        <f t="shared" si="659"/>
        <v>2.7242125197530864</v>
      </c>
    </row>
    <row r="21102" spans="1:7" x14ac:dyDescent="0.3">
      <c r="A21102">
        <v>210.97012484073599</v>
      </c>
      <c r="B21102">
        <v>222.78894</v>
      </c>
      <c r="C21102">
        <v>1.6613901</v>
      </c>
      <c r="D21102">
        <v>-0.10681804</v>
      </c>
      <c r="E21102">
        <v>2.7504803999999998</v>
      </c>
      <c r="F21102">
        <f t="shared" si="658"/>
        <v>0.18459890000000001</v>
      </c>
      <c r="G21102">
        <f t="shared" si="659"/>
        <v>2.7257880753086421</v>
      </c>
    </row>
    <row r="21103" spans="1:7" x14ac:dyDescent="0.3">
      <c r="A21103">
        <v>210.979997277259</v>
      </c>
      <c r="B21103">
        <v>222.90513999999999</v>
      </c>
      <c r="C21103">
        <v>1.6613367999999999</v>
      </c>
      <c r="D21103">
        <v>-0.24964902999999999</v>
      </c>
      <c r="E21103">
        <v>2.7519149999999999</v>
      </c>
      <c r="F21103">
        <f t="shared" si="658"/>
        <v>0.18459297777777778</v>
      </c>
      <c r="G21103">
        <f t="shared" si="659"/>
        <v>2.7272226432098763</v>
      </c>
    </row>
    <row r="21104" spans="1:7" x14ac:dyDescent="0.3">
      <c r="A21104">
        <v>210.99012911319701</v>
      </c>
      <c r="B21104">
        <v>222.87276</v>
      </c>
      <c r="C21104">
        <v>1.6612568000000001</v>
      </c>
      <c r="D21104">
        <v>-0.42299944</v>
      </c>
      <c r="E21104">
        <v>2.7515152</v>
      </c>
      <c r="F21104">
        <f t="shared" si="658"/>
        <v>0.18458408888888889</v>
      </c>
      <c r="G21104">
        <f t="shared" si="659"/>
        <v>2.726822890123457</v>
      </c>
    </row>
    <row r="21105" spans="1:7" x14ac:dyDescent="0.3">
      <c r="A21105">
        <v>211.00012362003301</v>
      </c>
      <c r="B21105">
        <v>222.81180000000001</v>
      </c>
      <c r="C21105">
        <v>1.6613500999999999</v>
      </c>
      <c r="D21105">
        <v>-0.40102544000000001</v>
      </c>
      <c r="E21105">
        <v>2.7507627000000001</v>
      </c>
      <c r="F21105">
        <f t="shared" si="658"/>
        <v>0.18459445555555554</v>
      </c>
      <c r="G21105">
        <f t="shared" si="659"/>
        <v>2.7260702975308644</v>
      </c>
    </row>
    <row r="21106" spans="1:7" x14ac:dyDescent="0.3">
      <c r="A21106">
        <v>211.00999605655599</v>
      </c>
      <c r="B21106">
        <v>222.82131999999999</v>
      </c>
      <c r="C21106">
        <v>1.6616834</v>
      </c>
      <c r="D21106">
        <v>-0.1422206</v>
      </c>
      <c r="E21106">
        <v>2.75088</v>
      </c>
      <c r="F21106">
        <f t="shared" si="658"/>
        <v>0.18463148888888889</v>
      </c>
      <c r="G21106">
        <f t="shared" si="659"/>
        <v>2.7261878283950618</v>
      </c>
    </row>
    <row r="21107" spans="1:7" x14ac:dyDescent="0.3">
      <c r="A21107">
        <v>211.02000582218099</v>
      </c>
      <c r="B21107">
        <v>222.93371999999999</v>
      </c>
      <c r="C21107">
        <v>1.6617234000000001</v>
      </c>
      <c r="D21107">
        <v>-0.17396081999999999</v>
      </c>
      <c r="E21107">
        <v>2.7522676000000001</v>
      </c>
      <c r="F21107">
        <f t="shared" si="658"/>
        <v>0.18463593333333334</v>
      </c>
      <c r="G21107">
        <f t="shared" si="659"/>
        <v>2.7275754827160492</v>
      </c>
    </row>
    <row r="21108" spans="1:7" x14ac:dyDescent="0.3">
      <c r="A21108">
        <v>211.03000032901701</v>
      </c>
      <c r="B21108">
        <v>222.9299</v>
      </c>
      <c r="C21108">
        <v>1.6616569000000001</v>
      </c>
      <c r="D21108">
        <v>-0.33144112999999997</v>
      </c>
      <c r="E21108">
        <v>2.7522204000000001</v>
      </c>
      <c r="F21108">
        <f t="shared" si="658"/>
        <v>0.18462854444444446</v>
      </c>
      <c r="G21108">
        <f t="shared" si="659"/>
        <v>2.7275283222222222</v>
      </c>
    </row>
    <row r="21109" spans="1:7" x14ac:dyDescent="0.3">
      <c r="A21109">
        <v>211.040132164955</v>
      </c>
      <c r="B21109">
        <v>222.87084999999999</v>
      </c>
      <c r="C21109">
        <v>1.6616569000000001</v>
      </c>
      <c r="D21109">
        <v>-0.41811632999999998</v>
      </c>
      <c r="E21109">
        <v>2.7514918000000002</v>
      </c>
      <c r="F21109">
        <f t="shared" si="658"/>
        <v>0.18462854444444446</v>
      </c>
      <c r="G21109">
        <f t="shared" si="659"/>
        <v>2.7267993098765433</v>
      </c>
    </row>
    <row r="21110" spans="1:7" x14ac:dyDescent="0.3">
      <c r="A21110">
        <v>211.05000460147801</v>
      </c>
      <c r="B21110">
        <v>222.80609000000001</v>
      </c>
      <c r="C21110">
        <v>1.6616701</v>
      </c>
      <c r="D21110">
        <v>-0.47793445000000001</v>
      </c>
      <c r="E21110">
        <v>2.7506921000000002</v>
      </c>
      <c r="F21110">
        <f t="shared" si="658"/>
        <v>0.1846300111111111</v>
      </c>
      <c r="G21110">
        <f t="shared" si="659"/>
        <v>2.7259998037037039</v>
      </c>
    </row>
    <row r="21111" spans="1:7" x14ac:dyDescent="0.3">
      <c r="A21111">
        <v>211.059999108314</v>
      </c>
      <c r="B21111">
        <v>222.76990000000001</v>
      </c>
      <c r="C21111">
        <v>1.6620166000000001</v>
      </c>
      <c r="D21111">
        <v>-0.20325947999999999</v>
      </c>
      <c r="E21111">
        <v>2.7502453</v>
      </c>
      <c r="F21111">
        <f t="shared" si="658"/>
        <v>0.18466851111111113</v>
      </c>
      <c r="G21111">
        <f t="shared" si="659"/>
        <v>2.7255530135802473</v>
      </c>
    </row>
    <row r="21112" spans="1:7" x14ac:dyDescent="0.3">
      <c r="A21112">
        <v>211.07013094425201</v>
      </c>
      <c r="B21112">
        <v>222.94324</v>
      </c>
      <c r="C21112">
        <v>1.6623098999999999</v>
      </c>
      <c r="D21112">
        <v>1.5259719999999999E-2</v>
      </c>
      <c r="E21112">
        <v>2.7523854000000001</v>
      </c>
      <c r="F21112">
        <f t="shared" si="658"/>
        <v>0.18470109999999998</v>
      </c>
      <c r="G21112">
        <f t="shared" si="659"/>
        <v>2.7276930135802471</v>
      </c>
    </row>
    <row r="21113" spans="1:7" x14ac:dyDescent="0.3">
      <c r="A21113">
        <v>211.080003380775</v>
      </c>
      <c r="B21113">
        <v>223.07276999999999</v>
      </c>
      <c r="C21113">
        <v>1.6622832999999999</v>
      </c>
      <c r="D21113">
        <v>-8.606482E-2</v>
      </c>
      <c r="E21113">
        <v>2.7539845000000001</v>
      </c>
      <c r="F21113">
        <f t="shared" si="658"/>
        <v>0.18469814444444443</v>
      </c>
      <c r="G21113">
        <f t="shared" si="659"/>
        <v>2.729292149382716</v>
      </c>
    </row>
    <row r="21114" spans="1:7" x14ac:dyDescent="0.3">
      <c r="A21114">
        <v>211.08999788761099</v>
      </c>
      <c r="B21114">
        <v>223.0461</v>
      </c>
      <c r="C21114">
        <v>1.6622699999999999</v>
      </c>
      <c r="D21114">
        <v>-0.18861015</v>
      </c>
      <c r="E21114">
        <v>2.7536550000000002</v>
      </c>
      <c r="F21114">
        <f t="shared" si="658"/>
        <v>0.18469666666666665</v>
      </c>
      <c r="G21114">
        <f t="shared" si="659"/>
        <v>2.7289628901234568</v>
      </c>
    </row>
    <row r="21115" spans="1:7" x14ac:dyDescent="0.3">
      <c r="A21115">
        <v>211.09999239444701</v>
      </c>
      <c r="B21115">
        <v>223.05753000000001</v>
      </c>
      <c r="C21115">
        <v>1.6622967</v>
      </c>
      <c r="D21115">
        <v>-0.23377892</v>
      </c>
      <c r="E21115">
        <v>2.7537962999999999</v>
      </c>
      <c r="F21115">
        <f t="shared" si="658"/>
        <v>0.18469963333333334</v>
      </c>
      <c r="G21115">
        <f t="shared" si="659"/>
        <v>2.729104001234568</v>
      </c>
    </row>
    <row r="21116" spans="1:7" x14ac:dyDescent="0.3">
      <c r="A21116">
        <v>211.11000216007201</v>
      </c>
      <c r="B21116">
        <v>222.94132999999999</v>
      </c>
      <c r="C21116">
        <v>1.6623098999999999</v>
      </c>
      <c r="D21116">
        <v>-0.30702558000000002</v>
      </c>
      <c r="E21116">
        <v>2.7523618000000001</v>
      </c>
      <c r="F21116">
        <f t="shared" si="658"/>
        <v>0.18470109999999998</v>
      </c>
      <c r="G21116">
        <f t="shared" si="659"/>
        <v>2.7276694333333333</v>
      </c>
    </row>
    <row r="21117" spans="1:7" x14ac:dyDescent="0.3">
      <c r="A21117">
        <v>211.11999666690801</v>
      </c>
      <c r="B21117">
        <v>222.86894000000001</v>
      </c>
      <c r="C21117">
        <v>1.6623365999999999</v>
      </c>
      <c r="D21117">
        <v>-0.36684367000000001</v>
      </c>
      <c r="E21117">
        <v>2.7514682000000001</v>
      </c>
      <c r="F21117">
        <f t="shared" si="658"/>
        <v>0.18470406666666667</v>
      </c>
      <c r="G21117">
        <f t="shared" si="659"/>
        <v>2.72677572962963</v>
      </c>
    </row>
    <row r="21118" spans="1:7" x14ac:dyDescent="0.3">
      <c r="A21118">
        <v>211.130128502845</v>
      </c>
      <c r="B21118">
        <v>222.83083999999999</v>
      </c>
      <c r="C21118">
        <v>1.6623899</v>
      </c>
      <c r="D21118">
        <v>-0.39858389999999999</v>
      </c>
      <c r="E21118">
        <v>2.7509977999999999</v>
      </c>
      <c r="F21118">
        <f t="shared" si="658"/>
        <v>0.1847099888888889</v>
      </c>
      <c r="G21118">
        <f t="shared" si="659"/>
        <v>2.7263053592592592</v>
      </c>
    </row>
    <row r="21119" spans="1:7" x14ac:dyDescent="0.3">
      <c r="A21119">
        <v>211.140000939369</v>
      </c>
      <c r="B21119">
        <v>222.72989000000001</v>
      </c>
      <c r="C21119">
        <v>1.6624699000000001</v>
      </c>
      <c r="D21119">
        <v>-0.38759690000000002</v>
      </c>
      <c r="E21119">
        <v>2.7497512999999998</v>
      </c>
      <c r="F21119">
        <f t="shared" si="658"/>
        <v>0.18471887777777779</v>
      </c>
      <c r="G21119">
        <f t="shared" si="659"/>
        <v>2.7250590629629632</v>
      </c>
    </row>
    <row r="21120" spans="1:7" x14ac:dyDescent="0.3">
      <c r="A21120">
        <v>211.149995446205</v>
      </c>
      <c r="B21120">
        <v>222.76990000000001</v>
      </c>
      <c r="C21120">
        <v>1.6625899</v>
      </c>
      <c r="D21120">
        <v>-0.34731123000000003</v>
      </c>
      <c r="E21120">
        <v>2.7502453</v>
      </c>
      <c r="F21120">
        <f t="shared" si="658"/>
        <v>0.1847322111111111</v>
      </c>
      <c r="G21120">
        <f t="shared" si="659"/>
        <v>2.7255530135802473</v>
      </c>
    </row>
    <row r="21121" spans="1:7" x14ac:dyDescent="0.3">
      <c r="A21121">
        <v>211.16000521183</v>
      </c>
      <c r="B21121">
        <v>222.77941999999999</v>
      </c>
      <c r="C21121">
        <v>1.6627098</v>
      </c>
      <c r="D21121">
        <v>-0.293597</v>
      </c>
      <c r="E21121">
        <v>2.7503625999999999</v>
      </c>
      <c r="F21121">
        <f t="shared" si="658"/>
        <v>0.18474553333333332</v>
      </c>
      <c r="G21121">
        <f t="shared" si="659"/>
        <v>2.7256705444444442</v>
      </c>
    </row>
    <row r="21122" spans="1:7" x14ac:dyDescent="0.3">
      <c r="A21122">
        <v>211.16999971866599</v>
      </c>
      <c r="B21122">
        <v>222.84417999999999</v>
      </c>
      <c r="C21122">
        <v>1.6628164000000001</v>
      </c>
      <c r="D21122">
        <v>-0.26918145999999998</v>
      </c>
      <c r="E21122">
        <v>2.7511622999999998</v>
      </c>
      <c r="F21122">
        <f t="shared" si="658"/>
        <v>0.18475737777777779</v>
      </c>
      <c r="G21122">
        <f t="shared" si="659"/>
        <v>2.7264700506172841</v>
      </c>
    </row>
    <row r="21123" spans="1:7" x14ac:dyDescent="0.3">
      <c r="A21123">
        <v>211.17999422550201</v>
      </c>
      <c r="B21123">
        <v>222.86894000000001</v>
      </c>
      <c r="C21123">
        <v>1.6628565</v>
      </c>
      <c r="D21123">
        <v>-0.30092168000000002</v>
      </c>
      <c r="E21123">
        <v>2.7514682000000001</v>
      </c>
      <c r="F21123">
        <f t="shared" si="658"/>
        <v>0.18476183333333332</v>
      </c>
      <c r="G21123">
        <f t="shared" si="659"/>
        <v>2.72677572962963</v>
      </c>
    </row>
    <row r="21124" spans="1:7" x14ac:dyDescent="0.3">
      <c r="A21124">
        <v>211.19000399112701</v>
      </c>
      <c r="B21124">
        <v>222.83083999999999</v>
      </c>
      <c r="C21124">
        <v>1.6628696999999999</v>
      </c>
      <c r="D21124">
        <v>-0.37538913000000002</v>
      </c>
      <c r="E21124">
        <v>2.7509977999999999</v>
      </c>
      <c r="F21124">
        <f t="shared" si="658"/>
        <v>0.18476329999999999</v>
      </c>
      <c r="G21124">
        <f t="shared" si="659"/>
        <v>2.7263053592592592</v>
      </c>
    </row>
    <row r="21125" spans="1:7" x14ac:dyDescent="0.3">
      <c r="A21125">
        <v>211.200120568275</v>
      </c>
      <c r="B21125">
        <v>222.79846000000001</v>
      </c>
      <c r="C21125">
        <v>1.6628832</v>
      </c>
      <c r="D21125">
        <v>-0.44863579999999997</v>
      </c>
      <c r="E21125">
        <v>2.7505977000000001</v>
      </c>
      <c r="F21125">
        <f t="shared" si="658"/>
        <v>0.18476480000000001</v>
      </c>
      <c r="G21125">
        <f t="shared" si="659"/>
        <v>2.7259056061728395</v>
      </c>
    </row>
    <row r="21126" spans="1:7" x14ac:dyDescent="0.3">
      <c r="A21126">
        <v>211.20999300479801</v>
      </c>
      <c r="B21126">
        <v>222.71084999999999</v>
      </c>
      <c r="C21126">
        <v>1.6629897</v>
      </c>
      <c r="D21126">
        <v>-0.40957090000000002</v>
      </c>
      <c r="E21126">
        <v>2.7495162</v>
      </c>
      <c r="F21126">
        <f t="shared" ref="F21126:F21189" si="660">C21126/9</f>
        <v>0.18477663333333333</v>
      </c>
      <c r="G21126">
        <f t="shared" ref="G21126:G21189" si="661">(B21126-$B$5)/81</f>
        <v>2.7248240012345679</v>
      </c>
    </row>
    <row r="21127" spans="1:7" x14ac:dyDescent="0.3">
      <c r="A21127">
        <v>211.22000277042301</v>
      </c>
      <c r="B21127">
        <v>222.81560999999999</v>
      </c>
      <c r="C21127">
        <v>1.6633762999999999</v>
      </c>
      <c r="D21127">
        <v>-9.4610269999999996E-2</v>
      </c>
      <c r="E21127">
        <v>2.7508097</v>
      </c>
      <c r="F21127">
        <f t="shared" si="660"/>
        <v>0.18481958888888889</v>
      </c>
      <c r="G21127">
        <f t="shared" si="661"/>
        <v>2.7261173345679013</v>
      </c>
    </row>
    <row r="21128" spans="1:7" x14ac:dyDescent="0.3">
      <c r="A21128">
        <v>211.23011934757201</v>
      </c>
      <c r="B21128">
        <v>223.01372000000001</v>
      </c>
      <c r="C21128">
        <v>1.6634297</v>
      </c>
      <c r="D21128">
        <v>-0.12635049000000001</v>
      </c>
      <c r="E21128">
        <v>2.7532554</v>
      </c>
      <c r="F21128">
        <f t="shared" si="660"/>
        <v>0.18482552222222223</v>
      </c>
      <c r="G21128">
        <f t="shared" si="661"/>
        <v>2.7285631370370371</v>
      </c>
    </row>
    <row r="21129" spans="1:7" x14ac:dyDescent="0.3">
      <c r="A21129">
        <v>211.24012911319701</v>
      </c>
      <c r="B21129">
        <v>223.02705</v>
      </c>
      <c r="C21129">
        <v>1.6633363000000001</v>
      </c>
      <c r="D21129">
        <v>-0.29970091999999998</v>
      </c>
      <c r="E21129">
        <v>2.7534198999999999</v>
      </c>
      <c r="F21129">
        <f t="shared" si="660"/>
        <v>0.18481514444444447</v>
      </c>
      <c r="G21129">
        <f t="shared" si="661"/>
        <v>2.7287277049382719</v>
      </c>
    </row>
    <row r="21130" spans="1:7" x14ac:dyDescent="0.3">
      <c r="A21130">
        <v>211.25012362003301</v>
      </c>
      <c r="B21130">
        <v>223.02133000000001</v>
      </c>
      <c r="C21130">
        <v>1.6633363000000001</v>
      </c>
      <c r="D21130">
        <v>-0.38759690000000002</v>
      </c>
      <c r="E21130">
        <v>2.7533495000000001</v>
      </c>
      <c r="F21130">
        <f t="shared" si="660"/>
        <v>0.18481514444444447</v>
      </c>
      <c r="G21130">
        <f t="shared" si="661"/>
        <v>2.7286570876543212</v>
      </c>
    </row>
    <row r="21131" spans="1:7" x14ac:dyDescent="0.3">
      <c r="A21131">
        <v>211.25999605655599</v>
      </c>
      <c r="B21131">
        <v>222.86514</v>
      </c>
      <c r="C21131">
        <v>1.6633496999999999</v>
      </c>
      <c r="D21131">
        <v>-0.44619423000000002</v>
      </c>
      <c r="E21131">
        <v>2.7514211999999998</v>
      </c>
      <c r="F21131">
        <f t="shared" si="660"/>
        <v>0.18481663333333331</v>
      </c>
      <c r="G21131">
        <f t="shared" si="661"/>
        <v>2.7267288160493828</v>
      </c>
    </row>
    <row r="21132" spans="1:7" x14ac:dyDescent="0.3">
      <c r="A21132">
        <v>211.270127892494</v>
      </c>
      <c r="B21132">
        <v>222.78513000000001</v>
      </c>
      <c r="C21132">
        <v>1.6634563</v>
      </c>
      <c r="D21132">
        <v>-0.43642799999999998</v>
      </c>
      <c r="E21132">
        <v>2.7504331999999998</v>
      </c>
      <c r="F21132">
        <f t="shared" si="660"/>
        <v>0.18482847777777778</v>
      </c>
      <c r="G21132">
        <f t="shared" si="661"/>
        <v>2.7257410382716052</v>
      </c>
    </row>
    <row r="21133" spans="1:7" x14ac:dyDescent="0.3">
      <c r="A21133">
        <v>211.28012239933</v>
      </c>
      <c r="B21133">
        <v>222.84608</v>
      </c>
      <c r="C21133">
        <v>1.6639096</v>
      </c>
      <c r="D21133">
        <v>-5.188305E-2</v>
      </c>
      <c r="E21133">
        <v>2.7511860000000001</v>
      </c>
      <c r="F21133">
        <f t="shared" si="660"/>
        <v>0.18487884444444444</v>
      </c>
      <c r="G21133">
        <f t="shared" si="661"/>
        <v>2.7264935074074077</v>
      </c>
    </row>
    <row r="21134" spans="1:7" x14ac:dyDescent="0.3">
      <c r="A21134">
        <v>211.290132164955</v>
      </c>
      <c r="B21134">
        <v>223.03086999999999</v>
      </c>
      <c r="C21134">
        <v>1.6640428</v>
      </c>
      <c r="D21134">
        <v>2.7467497E-2</v>
      </c>
      <c r="E21134">
        <v>2.7534670000000001</v>
      </c>
      <c r="F21134">
        <f t="shared" si="660"/>
        <v>0.18489364444444445</v>
      </c>
      <c r="G21134">
        <f t="shared" si="661"/>
        <v>2.7287748654320989</v>
      </c>
    </row>
    <row r="21135" spans="1:7" x14ac:dyDescent="0.3">
      <c r="A21135">
        <v>211.30012667179099</v>
      </c>
      <c r="B21135">
        <v>223.12038999999999</v>
      </c>
      <c r="C21135">
        <v>1.6639628</v>
      </c>
      <c r="D21135">
        <v>-0.1422206</v>
      </c>
      <c r="E21135">
        <v>2.7545722000000001</v>
      </c>
      <c r="F21135">
        <f t="shared" si="660"/>
        <v>0.18488475555555556</v>
      </c>
      <c r="G21135">
        <f t="shared" si="661"/>
        <v>2.7298800506172838</v>
      </c>
    </row>
    <row r="21136" spans="1:7" x14ac:dyDescent="0.3">
      <c r="A21136">
        <v>211.31012117862701</v>
      </c>
      <c r="B21136">
        <v>223.1242</v>
      </c>
      <c r="C21136">
        <v>1.6639762</v>
      </c>
      <c r="D21136">
        <v>-0.21668804</v>
      </c>
      <c r="E21136">
        <v>2.7546194000000002</v>
      </c>
      <c r="F21136">
        <f t="shared" si="660"/>
        <v>0.18488624444444446</v>
      </c>
      <c r="G21136">
        <f t="shared" si="661"/>
        <v>2.7299270876543211</v>
      </c>
    </row>
    <row r="21137" spans="1:7" x14ac:dyDescent="0.3">
      <c r="A21137">
        <v>211.31999361515</v>
      </c>
      <c r="B21137">
        <v>223.02515</v>
      </c>
      <c r="C21137">
        <v>1.6639895</v>
      </c>
      <c r="D21137">
        <v>-0.27650613000000002</v>
      </c>
      <c r="E21137">
        <v>2.7533962999999999</v>
      </c>
      <c r="F21137">
        <f t="shared" si="660"/>
        <v>0.18488772222222222</v>
      </c>
      <c r="G21137">
        <f t="shared" si="661"/>
        <v>2.7287042481481483</v>
      </c>
    </row>
    <row r="21138" spans="1:7" x14ac:dyDescent="0.3">
      <c r="A21138">
        <v>211.33012545108701</v>
      </c>
      <c r="B21138">
        <v>222.94514000000001</v>
      </c>
      <c r="C21138">
        <v>1.6640162000000001</v>
      </c>
      <c r="D21138">
        <v>-0.33510345000000002</v>
      </c>
      <c r="E21138">
        <v>2.7524090000000001</v>
      </c>
      <c r="F21138">
        <f t="shared" si="660"/>
        <v>0.1848906888888889</v>
      </c>
      <c r="G21138">
        <f t="shared" si="661"/>
        <v>2.7277164703703707</v>
      </c>
    </row>
    <row r="21139" spans="1:7" x14ac:dyDescent="0.3">
      <c r="A21139">
        <v>211.34011995792301</v>
      </c>
      <c r="B21139">
        <v>222.84038000000001</v>
      </c>
      <c r="C21139">
        <v>1.6640428</v>
      </c>
      <c r="D21139">
        <v>-0.38149300000000003</v>
      </c>
      <c r="E21139">
        <v>2.7511152999999999</v>
      </c>
      <c r="F21139">
        <f t="shared" si="660"/>
        <v>0.18489364444444445</v>
      </c>
      <c r="G21139">
        <f t="shared" si="661"/>
        <v>2.7264231370370373</v>
      </c>
    </row>
    <row r="21140" spans="1:7" x14ac:dyDescent="0.3">
      <c r="A21140">
        <v>211.35012972354801</v>
      </c>
      <c r="B21140">
        <v>222.82323</v>
      </c>
      <c r="C21140">
        <v>1.6640828000000001</v>
      </c>
      <c r="D21140">
        <v>-0.42666179999999998</v>
      </c>
      <c r="E21140">
        <v>2.7509036</v>
      </c>
      <c r="F21140">
        <f t="shared" si="660"/>
        <v>0.1848980888888889</v>
      </c>
      <c r="G21140">
        <f t="shared" si="661"/>
        <v>2.7262114086419755</v>
      </c>
    </row>
    <row r="21141" spans="1:7" x14ac:dyDescent="0.3">
      <c r="A21141">
        <v>211.36000216007201</v>
      </c>
      <c r="B21141">
        <v>222.72606999999999</v>
      </c>
      <c r="C21141">
        <v>1.6641627999999999</v>
      </c>
      <c r="D21141">
        <v>-0.43032409999999999</v>
      </c>
      <c r="E21141">
        <v>2.7497041000000002</v>
      </c>
      <c r="F21141">
        <f t="shared" si="660"/>
        <v>0.18490697777777776</v>
      </c>
      <c r="G21141">
        <f t="shared" si="661"/>
        <v>2.7250119024691357</v>
      </c>
    </row>
    <row r="21142" spans="1:7" x14ac:dyDescent="0.3">
      <c r="A21142">
        <v>211.37011873722</v>
      </c>
      <c r="B21142">
        <v>222.71845999999999</v>
      </c>
      <c r="C21142">
        <v>1.6642828000000001</v>
      </c>
      <c r="D21142">
        <v>-0.37783067999999997</v>
      </c>
      <c r="E21142">
        <v>2.7496103999999999</v>
      </c>
      <c r="F21142">
        <f t="shared" si="660"/>
        <v>0.18492031111111112</v>
      </c>
      <c r="G21142">
        <f t="shared" si="661"/>
        <v>2.724917951851852</v>
      </c>
    </row>
    <row r="21143" spans="1:7" x14ac:dyDescent="0.3">
      <c r="A21143">
        <v>211.38000643253301</v>
      </c>
      <c r="B21143">
        <v>222.77369999999999</v>
      </c>
      <c r="C21143">
        <v>1.6644161</v>
      </c>
      <c r="D21143">
        <v>-0.32411646999999999</v>
      </c>
      <c r="E21143">
        <v>2.7502922999999999</v>
      </c>
      <c r="F21143">
        <f t="shared" si="660"/>
        <v>0.18493512222222222</v>
      </c>
      <c r="G21143">
        <f t="shared" si="661"/>
        <v>2.7255999271604936</v>
      </c>
    </row>
    <row r="21144" spans="1:7" x14ac:dyDescent="0.3">
      <c r="A21144">
        <v>211.390000939369</v>
      </c>
      <c r="B21144">
        <v>222.79275999999999</v>
      </c>
      <c r="C21144">
        <v>1.6645228000000001</v>
      </c>
      <c r="D21144">
        <v>-0.30092168000000002</v>
      </c>
      <c r="E21144">
        <v>2.7505275999999999</v>
      </c>
      <c r="F21144">
        <f t="shared" si="660"/>
        <v>0.1849469777777778</v>
      </c>
      <c r="G21144">
        <f t="shared" si="661"/>
        <v>2.7258352358024691</v>
      </c>
    </row>
    <row r="21145" spans="1:7" x14ac:dyDescent="0.3">
      <c r="A21145">
        <v>211.40011751651701</v>
      </c>
      <c r="B21145">
        <v>222.86703</v>
      </c>
      <c r="C21145">
        <v>1.6645894000000001</v>
      </c>
      <c r="D21145">
        <v>-0.30336322999999998</v>
      </c>
      <c r="E21145">
        <v>2.7514446000000001</v>
      </c>
      <c r="F21145">
        <f t="shared" si="660"/>
        <v>0.18495437777777779</v>
      </c>
      <c r="G21145">
        <f t="shared" si="661"/>
        <v>2.7267521493827163</v>
      </c>
    </row>
    <row r="21146" spans="1:7" x14ac:dyDescent="0.3">
      <c r="A21146">
        <v>211.41012728214201</v>
      </c>
      <c r="B21146">
        <v>222.82513</v>
      </c>
      <c r="C21146">
        <v>1.6646160999999999</v>
      </c>
      <c r="D21146">
        <v>-0.36318135000000001</v>
      </c>
      <c r="E21146">
        <v>2.7509272</v>
      </c>
      <c r="F21146">
        <f t="shared" si="660"/>
        <v>0.18495734444444445</v>
      </c>
      <c r="G21146">
        <f t="shared" si="661"/>
        <v>2.7262348654320987</v>
      </c>
    </row>
    <row r="21147" spans="1:7" x14ac:dyDescent="0.3">
      <c r="A21147">
        <v>211.42012178897801</v>
      </c>
      <c r="B21147">
        <v>222.79275999999999</v>
      </c>
      <c r="C21147">
        <v>1.6646160999999999</v>
      </c>
      <c r="D21147">
        <v>-0.45107733999999999</v>
      </c>
      <c r="E21147">
        <v>2.7505275999999999</v>
      </c>
      <c r="F21147">
        <f t="shared" si="660"/>
        <v>0.18495734444444445</v>
      </c>
      <c r="G21147">
        <f t="shared" si="661"/>
        <v>2.7258352358024691</v>
      </c>
    </row>
    <row r="21148" spans="1:7" x14ac:dyDescent="0.3">
      <c r="A21148">
        <v>211.42999422550201</v>
      </c>
      <c r="B21148">
        <v>222.74132</v>
      </c>
      <c r="C21148">
        <v>1.6648293999999999</v>
      </c>
      <c r="D21148">
        <v>-0.33144112999999997</v>
      </c>
      <c r="E21148">
        <v>2.7498922000000001</v>
      </c>
      <c r="F21148">
        <f t="shared" si="660"/>
        <v>0.18498104444444444</v>
      </c>
      <c r="G21148">
        <f t="shared" si="661"/>
        <v>2.7252001740740743</v>
      </c>
    </row>
    <row r="21149" spans="1:7" x14ac:dyDescent="0.3">
      <c r="A21149">
        <v>211.440126061439</v>
      </c>
      <c r="B21149">
        <v>222.88228000000001</v>
      </c>
      <c r="C21149">
        <v>1.6651625999999999</v>
      </c>
      <c r="D21149">
        <v>-5.7986937000000002E-2</v>
      </c>
      <c r="E21149">
        <v>2.7516327</v>
      </c>
      <c r="F21149">
        <f t="shared" si="660"/>
        <v>0.18501806666666665</v>
      </c>
      <c r="G21149">
        <f t="shared" si="661"/>
        <v>2.7269404209876544</v>
      </c>
    </row>
    <row r="21150" spans="1:7" x14ac:dyDescent="0.3">
      <c r="A21150">
        <v>211.44999849796201</v>
      </c>
      <c r="B21150">
        <v>223.04418999999999</v>
      </c>
      <c r="C21150">
        <v>1.6651225999999999</v>
      </c>
      <c r="D21150">
        <v>-0.15809071</v>
      </c>
      <c r="E21150">
        <v>2.7536314000000002</v>
      </c>
      <c r="F21150">
        <f t="shared" si="660"/>
        <v>0.1850136222222222</v>
      </c>
      <c r="G21150">
        <f t="shared" si="661"/>
        <v>2.7289393098765431</v>
      </c>
    </row>
    <row r="21151" spans="1:7" x14ac:dyDescent="0.3">
      <c r="A21151">
        <v>211.45999300479801</v>
      </c>
      <c r="B21151">
        <v>222.99656999999999</v>
      </c>
      <c r="C21151">
        <v>1.6650426</v>
      </c>
      <c r="D21151">
        <v>-0.32777879999999998</v>
      </c>
      <c r="E21151">
        <v>2.7530437000000001</v>
      </c>
      <c r="F21151">
        <f t="shared" si="660"/>
        <v>0.18500473333333334</v>
      </c>
      <c r="G21151">
        <f t="shared" si="661"/>
        <v>2.7283514086419753</v>
      </c>
    </row>
    <row r="21152" spans="1:7" x14ac:dyDescent="0.3">
      <c r="A21152">
        <v>211.47000277042301</v>
      </c>
      <c r="B21152">
        <v>222.96610000000001</v>
      </c>
      <c r="C21152">
        <v>1.6650559</v>
      </c>
      <c r="D21152">
        <v>-0.40102544000000001</v>
      </c>
      <c r="E21152">
        <v>2.7526674</v>
      </c>
      <c r="F21152">
        <f t="shared" si="660"/>
        <v>0.18500621111111112</v>
      </c>
      <c r="G21152">
        <f t="shared" si="661"/>
        <v>2.7279752358024694</v>
      </c>
    </row>
    <row r="21153" spans="1:7" x14ac:dyDescent="0.3">
      <c r="A21153">
        <v>211.479997277259</v>
      </c>
      <c r="B21153">
        <v>222.84989999999999</v>
      </c>
      <c r="C21153">
        <v>1.6650693000000001</v>
      </c>
      <c r="D21153">
        <v>-0.46084355999999999</v>
      </c>
      <c r="E21153">
        <v>2.751233</v>
      </c>
      <c r="F21153">
        <f t="shared" si="660"/>
        <v>0.1850077</v>
      </c>
      <c r="G21153">
        <f t="shared" si="661"/>
        <v>2.7265406679012347</v>
      </c>
    </row>
    <row r="21154" spans="1:7" x14ac:dyDescent="0.3">
      <c r="A21154">
        <v>211.490007042884</v>
      </c>
      <c r="B21154">
        <v>222.75846999999999</v>
      </c>
      <c r="C21154">
        <v>1.6653491</v>
      </c>
      <c r="D21154">
        <v>-0.25819448</v>
      </c>
      <c r="E21154">
        <v>2.7501042</v>
      </c>
      <c r="F21154">
        <f t="shared" si="660"/>
        <v>0.18503878888888889</v>
      </c>
      <c r="G21154">
        <f t="shared" si="661"/>
        <v>2.7254119024691357</v>
      </c>
    </row>
    <row r="21155" spans="1:7" x14ac:dyDescent="0.3">
      <c r="A21155">
        <v>211.50000154972</v>
      </c>
      <c r="B21155">
        <v>222.95085</v>
      </c>
      <c r="C21155">
        <v>1.6656291000000001</v>
      </c>
      <c r="D21155">
        <v>-5.3103826999999999E-2</v>
      </c>
      <c r="E21155">
        <v>2.7524790000000001</v>
      </c>
      <c r="F21155">
        <f t="shared" si="660"/>
        <v>0.18506990000000001</v>
      </c>
      <c r="G21155">
        <f t="shared" si="661"/>
        <v>2.7277869641975308</v>
      </c>
    </row>
    <row r="21156" spans="1:7" x14ac:dyDescent="0.3">
      <c r="A21156">
        <v>211.510118126869</v>
      </c>
      <c r="B21156">
        <v>223.02323999999999</v>
      </c>
      <c r="C21156">
        <v>1.6655892000000001</v>
      </c>
      <c r="D21156">
        <v>-0.16907770999999999</v>
      </c>
      <c r="E21156">
        <v>2.7533726999999999</v>
      </c>
      <c r="F21156">
        <f t="shared" si="660"/>
        <v>0.18506546666666668</v>
      </c>
      <c r="G21156">
        <f t="shared" si="661"/>
        <v>2.7286806679012345</v>
      </c>
    </row>
    <row r="21157" spans="1:7" x14ac:dyDescent="0.3">
      <c r="A21157">
        <v>211.52000582218099</v>
      </c>
      <c r="B21157">
        <v>223.02896000000001</v>
      </c>
      <c r="C21157">
        <v>1.6655625000000001</v>
      </c>
      <c r="D21157">
        <v>-0.28505158000000003</v>
      </c>
      <c r="E21157">
        <v>2.7534434999999999</v>
      </c>
      <c r="F21157">
        <f t="shared" si="660"/>
        <v>0.18506250000000002</v>
      </c>
      <c r="G21157">
        <f t="shared" si="661"/>
        <v>2.7287512851851856</v>
      </c>
    </row>
    <row r="21158" spans="1:7" x14ac:dyDescent="0.3">
      <c r="A21158">
        <v>211.53012239933</v>
      </c>
      <c r="B21158">
        <v>222.96419</v>
      </c>
      <c r="C21158">
        <v>1.6655759000000001</v>
      </c>
      <c r="D21158">
        <v>-0.34364889999999998</v>
      </c>
      <c r="E21158">
        <v>2.7526440000000001</v>
      </c>
      <c r="F21158">
        <f t="shared" si="660"/>
        <v>0.18506398888888889</v>
      </c>
      <c r="G21158">
        <f t="shared" si="661"/>
        <v>2.7279516555555556</v>
      </c>
    </row>
    <row r="21159" spans="1:7" x14ac:dyDescent="0.3">
      <c r="A21159">
        <v>211.53999483585301</v>
      </c>
      <c r="B21159">
        <v>222.83275</v>
      </c>
      <c r="C21159">
        <v>1.6655759000000001</v>
      </c>
      <c r="D21159">
        <v>-0.43154490000000001</v>
      </c>
      <c r="E21159">
        <v>2.7510214</v>
      </c>
      <c r="F21159">
        <f t="shared" si="660"/>
        <v>0.18506398888888889</v>
      </c>
      <c r="G21159">
        <f t="shared" si="661"/>
        <v>2.7263289395061729</v>
      </c>
    </row>
    <row r="21160" spans="1:7" x14ac:dyDescent="0.3">
      <c r="A21160">
        <v>211.55000460147801</v>
      </c>
      <c r="B21160">
        <v>222.79085000000001</v>
      </c>
      <c r="C21160">
        <v>1.6657225</v>
      </c>
      <c r="D21160">
        <v>-0.36684367000000001</v>
      </c>
      <c r="E21160">
        <v>2.7505039999999998</v>
      </c>
      <c r="F21160">
        <f t="shared" si="660"/>
        <v>0.18508027777777777</v>
      </c>
      <c r="G21160">
        <f t="shared" si="661"/>
        <v>2.7258116555555558</v>
      </c>
    </row>
    <row r="21161" spans="1:7" x14ac:dyDescent="0.3">
      <c r="A21161">
        <v>211.56012117862701</v>
      </c>
      <c r="B21161">
        <v>222.88228000000001</v>
      </c>
      <c r="C21161">
        <v>1.6661490000000001</v>
      </c>
      <c r="D21161">
        <v>-1.2818164999999999E-2</v>
      </c>
      <c r="E21161">
        <v>2.7516327</v>
      </c>
      <c r="F21161">
        <f t="shared" si="660"/>
        <v>0.18512766666666669</v>
      </c>
      <c r="G21161">
        <f t="shared" si="661"/>
        <v>2.7269404209876544</v>
      </c>
    </row>
    <row r="21162" spans="1:7" x14ac:dyDescent="0.3">
      <c r="A21162">
        <v>211.57013094425201</v>
      </c>
      <c r="B21162">
        <v>223.11087000000001</v>
      </c>
      <c r="C21162">
        <v>1.6662557</v>
      </c>
      <c r="D21162">
        <v>2.3805164E-2</v>
      </c>
      <c r="E21162">
        <v>2.7544548999999998</v>
      </c>
      <c r="F21162">
        <f t="shared" si="660"/>
        <v>0.18513952222222221</v>
      </c>
      <c r="G21162">
        <f t="shared" si="661"/>
        <v>2.7297625197530864</v>
      </c>
    </row>
    <row r="21163" spans="1:7" x14ac:dyDescent="0.3">
      <c r="A21163">
        <v>211.58012545108701</v>
      </c>
      <c r="B21163">
        <v>223.16229999999999</v>
      </c>
      <c r="C21163">
        <v>1.6662022999999999</v>
      </c>
      <c r="D21163">
        <v>-0.1202466</v>
      </c>
      <c r="E21163">
        <v>2.7550895</v>
      </c>
      <c r="F21163">
        <f t="shared" si="660"/>
        <v>0.18513358888888887</v>
      </c>
      <c r="G21163">
        <f t="shared" si="661"/>
        <v>2.7303974580246915</v>
      </c>
    </row>
    <row r="21164" spans="1:7" x14ac:dyDescent="0.3">
      <c r="A21164">
        <v>211.58999788761099</v>
      </c>
      <c r="B21164">
        <v>223.10705999999999</v>
      </c>
      <c r="C21164">
        <v>1.666229</v>
      </c>
      <c r="D21164">
        <v>-0.16541538</v>
      </c>
      <c r="E21164">
        <v>2.7544076</v>
      </c>
      <c r="F21164">
        <f t="shared" si="660"/>
        <v>0.18513655555555555</v>
      </c>
      <c r="G21164">
        <f t="shared" si="661"/>
        <v>2.7297154827160495</v>
      </c>
    </row>
    <row r="21165" spans="1:7" x14ac:dyDescent="0.3">
      <c r="A21165">
        <v>211.59999239444701</v>
      </c>
      <c r="B21165">
        <v>223.07848000000001</v>
      </c>
      <c r="C21165">
        <v>1.6662421999999999</v>
      </c>
      <c r="D21165">
        <v>-0.23866203</v>
      </c>
      <c r="E21165">
        <v>2.7540550000000001</v>
      </c>
      <c r="F21165">
        <f t="shared" si="660"/>
        <v>0.1851380222222222</v>
      </c>
      <c r="G21165">
        <f t="shared" si="661"/>
        <v>2.729362643209877</v>
      </c>
    </row>
    <row r="21166" spans="1:7" x14ac:dyDescent="0.3">
      <c r="A21166">
        <v>211.610124230384</v>
      </c>
      <c r="B21166">
        <v>223.00228999999999</v>
      </c>
      <c r="C21166">
        <v>1.666269</v>
      </c>
      <c r="D21166">
        <v>-0.28505158000000003</v>
      </c>
      <c r="E21166">
        <v>2.7531145000000001</v>
      </c>
      <c r="F21166">
        <f t="shared" si="660"/>
        <v>0.185141</v>
      </c>
      <c r="G21166">
        <f t="shared" si="661"/>
        <v>2.728422025925926</v>
      </c>
    </row>
    <row r="21167" spans="1:7" x14ac:dyDescent="0.3">
      <c r="A21167">
        <v>211.62011873722</v>
      </c>
      <c r="B21167">
        <v>222.91847000000001</v>
      </c>
      <c r="C21167">
        <v>1.6663357000000001</v>
      </c>
      <c r="D21167">
        <v>-0.30336322999999998</v>
      </c>
      <c r="E21167">
        <v>2.7520794999999998</v>
      </c>
      <c r="F21167">
        <f t="shared" si="660"/>
        <v>0.18514841111111113</v>
      </c>
      <c r="G21167">
        <f t="shared" si="661"/>
        <v>2.7273872111111115</v>
      </c>
    </row>
    <row r="21168" spans="1:7" x14ac:dyDescent="0.3">
      <c r="A21168">
        <v>211.63000643253301</v>
      </c>
      <c r="B21168">
        <v>222.90513999999999</v>
      </c>
      <c r="C21168">
        <v>1.6664289000000001</v>
      </c>
      <c r="D21168">
        <v>-0.29237625</v>
      </c>
      <c r="E21168">
        <v>2.7519149999999999</v>
      </c>
      <c r="F21168">
        <f t="shared" si="660"/>
        <v>0.18515876666666667</v>
      </c>
      <c r="G21168">
        <f t="shared" si="661"/>
        <v>2.7272226432098763</v>
      </c>
    </row>
    <row r="21169" spans="1:7" x14ac:dyDescent="0.3">
      <c r="A21169">
        <v>211.640000939369</v>
      </c>
      <c r="B21169">
        <v>222.87656999999999</v>
      </c>
      <c r="C21169">
        <v>1.6665354999999999</v>
      </c>
      <c r="D21169">
        <v>-0.25331136999999998</v>
      </c>
      <c r="E21169">
        <v>2.7515619999999998</v>
      </c>
      <c r="F21169">
        <f t="shared" si="660"/>
        <v>0.18517061111111111</v>
      </c>
      <c r="G21169">
        <f t="shared" si="661"/>
        <v>2.7268699271604939</v>
      </c>
    </row>
    <row r="21170" spans="1:7" x14ac:dyDescent="0.3">
      <c r="A21170">
        <v>211.65011751651701</v>
      </c>
      <c r="B21170">
        <v>222.91656</v>
      </c>
      <c r="C21170">
        <v>1.6666023000000001</v>
      </c>
      <c r="D21170">
        <v>-0.27040225000000001</v>
      </c>
      <c r="E21170">
        <v>2.7520560000000001</v>
      </c>
      <c r="F21170">
        <f t="shared" si="660"/>
        <v>0.18517803333333335</v>
      </c>
      <c r="G21170">
        <f t="shared" si="661"/>
        <v>2.7273636308641978</v>
      </c>
    </row>
    <row r="21171" spans="1:7" x14ac:dyDescent="0.3">
      <c r="A21171">
        <v>211.66012728214201</v>
      </c>
      <c r="B21171">
        <v>222.87656999999999</v>
      </c>
      <c r="C21171">
        <v>1.6666289999999999</v>
      </c>
      <c r="D21171">
        <v>-0.33144112999999997</v>
      </c>
      <c r="E21171">
        <v>2.7515619999999998</v>
      </c>
      <c r="F21171">
        <f t="shared" si="660"/>
        <v>0.18518099999999998</v>
      </c>
      <c r="G21171">
        <f t="shared" si="661"/>
        <v>2.7268699271604939</v>
      </c>
    </row>
    <row r="21172" spans="1:7" x14ac:dyDescent="0.3">
      <c r="A21172">
        <v>211.66999971866599</v>
      </c>
      <c r="B21172">
        <v>222.83847</v>
      </c>
      <c r="C21172">
        <v>1.6666422000000001</v>
      </c>
      <c r="D21172">
        <v>-0.39125922000000002</v>
      </c>
      <c r="E21172">
        <v>2.7510916999999999</v>
      </c>
      <c r="F21172">
        <f t="shared" si="660"/>
        <v>0.18518246666666668</v>
      </c>
      <c r="G21172">
        <f t="shared" si="661"/>
        <v>2.7263995567901236</v>
      </c>
    </row>
    <row r="21173" spans="1:7" x14ac:dyDescent="0.3">
      <c r="A21173">
        <v>211.67999422550201</v>
      </c>
      <c r="B21173">
        <v>222.79275999999999</v>
      </c>
      <c r="C21173">
        <v>1.6666555000000001</v>
      </c>
      <c r="D21173">
        <v>-0.46572667000000001</v>
      </c>
      <c r="E21173">
        <v>2.7505275999999999</v>
      </c>
      <c r="F21173">
        <f t="shared" si="660"/>
        <v>0.18518394444444444</v>
      </c>
      <c r="G21173">
        <f t="shared" si="661"/>
        <v>2.7258352358024691</v>
      </c>
    </row>
    <row r="21174" spans="1:7" x14ac:dyDescent="0.3">
      <c r="A21174">
        <v>211.69000399112701</v>
      </c>
      <c r="B21174">
        <v>222.70131000000001</v>
      </c>
      <c r="C21174">
        <v>1.6668688</v>
      </c>
      <c r="D21174">
        <v>-0.31679180000000001</v>
      </c>
      <c r="E21174">
        <v>2.7493987</v>
      </c>
      <c r="F21174">
        <f t="shared" si="660"/>
        <v>0.18520764444444446</v>
      </c>
      <c r="G21174">
        <f t="shared" si="661"/>
        <v>2.7247062234567903</v>
      </c>
    </row>
    <row r="21175" spans="1:7" x14ac:dyDescent="0.3">
      <c r="A21175">
        <v>211.69999849796201</v>
      </c>
      <c r="B21175">
        <v>222.88228000000001</v>
      </c>
      <c r="C21175">
        <v>1.6672020999999999</v>
      </c>
      <c r="D21175">
        <v>-5.7986937000000002E-2</v>
      </c>
      <c r="E21175">
        <v>2.7516327</v>
      </c>
      <c r="F21175">
        <f t="shared" si="660"/>
        <v>0.18524467777777776</v>
      </c>
      <c r="G21175">
        <f t="shared" si="661"/>
        <v>2.7269404209876544</v>
      </c>
    </row>
    <row r="21176" spans="1:7" x14ac:dyDescent="0.3">
      <c r="A21176">
        <v>211.7101303339</v>
      </c>
      <c r="B21176">
        <v>223.00800000000001</v>
      </c>
      <c r="C21176">
        <v>1.6671754999999999</v>
      </c>
      <c r="D21176">
        <v>-0.17274004000000001</v>
      </c>
      <c r="E21176">
        <v>2.7531846</v>
      </c>
      <c r="F21176">
        <f t="shared" si="660"/>
        <v>0.18524172222222221</v>
      </c>
      <c r="G21176">
        <f t="shared" si="661"/>
        <v>2.7284925197530865</v>
      </c>
    </row>
    <row r="21177" spans="1:7" x14ac:dyDescent="0.3">
      <c r="A21177">
        <v>211.72012484073599</v>
      </c>
      <c r="B21177">
        <v>222.99656999999999</v>
      </c>
      <c r="C21177">
        <v>1.6671355000000001</v>
      </c>
      <c r="D21177">
        <v>-0.28627235000000001</v>
      </c>
      <c r="E21177">
        <v>2.7530437000000001</v>
      </c>
      <c r="F21177">
        <f t="shared" si="660"/>
        <v>0.18523727777777779</v>
      </c>
      <c r="G21177">
        <f t="shared" si="661"/>
        <v>2.7283514086419753</v>
      </c>
    </row>
    <row r="21178" spans="1:7" x14ac:dyDescent="0.3">
      <c r="A21178">
        <v>211.729997277259</v>
      </c>
      <c r="B21178">
        <v>222.93752000000001</v>
      </c>
      <c r="C21178">
        <v>1.6671488000000001</v>
      </c>
      <c r="D21178">
        <v>-0.3607398</v>
      </c>
      <c r="E21178">
        <v>2.7523146000000001</v>
      </c>
      <c r="F21178">
        <f t="shared" si="660"/>
        <v>0.18523875555555558</v>
      </c>
      <c r="G21178">
        <f t="shared" si="661"/>
        <v>2.7276223962962964</v>
      </c>
    </row>
    <row r="21179" spans="1:7" x14ac:dyDescent="0.3">
      <c r="A21179">
        <v>211.740007042884</v>
      </c>
      <c r="B21179">
        <v>222.82513</v>
      </c>
      <c r="C21179">
        <v>1.6671488000000001</v>
      </c>
      <c r="D21179">
        <v>-0.44863579999999997</v>
      </c>
      <c r="E21179">
        <v>2.7509272</v>
      </c>
      <c r="F21179">
        <f t="shared" si="660"/>
        <v>0.18523875555555558</v>
      </c>
      <c r="G21179">
        <f t="shared" si="661"/>
        <v>2.7262348654320987</v>
      </c>
    </row>
    <row r="21180" spans="1:7" x14ac:dyDescent="0.3">
      <c r="A21180">
        <v>211.75012362003301</v>
      </c>
      <c r="B21180">
        <v>222.75846999999999</v>
      </c>
      <c r="C21180">
        <v>1.6673088</v>
      </c>
      <c r="D21180">
        <v>-0.38393455999999998</v>
      </c>
      <c r="E21180">
        <v>2.7501042</v>
      </c>
      <c r="F21180">
        <f t="shared" si="660"/>
        <v>0.18525653333333333</v>
      </c>
      <c r="G21180">
        <f t="shared" si="661"/>
        <v>2.7254119024691357</v>
      </c>
    </row>
    <row r="21181" spans="1:7" x14ac:dyDescent="0.3">
      <c r="A21181">
        <v>211.760118126869</v>
      </c>
      <c r="B21181">
        <v>222.84799000000001</v>
      </c>
      <c r="C21181">
        <v>1.6677352999999999</v>
      </c>
      <c r="D21181">
        <v>-1.2818164999999999E-2</v>
      </c>
      <c r="E21181">
        <v>2.7512094999999999</v>
      </c>
      <c r="F21181">
        <f t="shared" si="660"/>
        <v>0.18530392222222222</v>
      </c>
      <c r="G21181">
        <f t="shared" si="661"/>
        <v>2.726517087654321</v>
      </c>
    </row>
    <row r="21182" spans="1:7" x14ac:dyDescent="0.3">
      <c r="A21182">
        <v>211.77000582218099</v>
      </c>
      <c r="B21182">
        <v>223.05753000000001</v>
      </c>
      <c r="C21182">
        <v>1.6678153</v>
      </c>
      <c r="D21182">
        <v>1.15973875E-2</v>
      </c>
      <c r="E21182">
        <v>2.7537962999999999</v>
      </c>
      <c r="F21182">
        <f t="shared" si="660"/>
        <v>0.18531281111111111</v>
      </c>
      <c r="G21182">
        <f t="shared" si="661"/>
        <v>2.729104001234568</v>
      </c>
    </row>
    <row r="21183" spans="1:7" x14ac:dyDescent="0.3">
      <c r="A21183">
        <v>211.78012239933</v>
      </c>
      <c r="B21183">
        <v>223.09943999999999</v>
      </c>
      <c r="C21183">
        <v>1.6677485999999999</v>
      </c>
      <c r="D21183">
        <v>-0.14588292999999999</v>
      </c>
      <c r="E21183">
        <v>2.7543137</v>
      </c>
      <c r="F21183">
        <f t="shared" si="660"/>
        <v>0.18530539999999998</v>
      </c>
      <c r="G21183">
        <f t="shared" si="661"/>
        <v>2.7296214086419752</v>
      </c>
    </row>
    <row r="21184" spans="1:7" x14ac:dyDescent="0.3">
      <c r="A21184">
        <v>211.790132164955</v>
      </c>
      <c r="B21184">
        <v>223.04991000000001</v>
      </c>
      <c r="C21184">
        <v>1.6677753</v>
      </c>
      <c r="D21184">
        <v>-0.20570104</v>
      </c>
      <c r="E21184">
        <v>2.7537022000000002</v>
      </c>
      <c r="F21184">
        <f t="shared" si="660"/>
        <v>0.18530836666666667</v>
      </c>
      <c r="G21184">
        <f t="shared" si="661"/>
        <v>2.7290099271604942</v>
      </c>
    </row>
    <row r="21185" spans="1:7" x14ac:dyDescent="0.3">
      <c r="A21185">
        <v>211.80000460147801</v>
      </c>
      <c r="B21185">
        <v>222.99086</v>
      </c>
      <c r="C21185">
        <v>1.6677753</v>
      </c>
      <c r="D21185">
        <v>-0.27894767999999998</v>
      </c>
      <c r="E21185">
        <v>2.7529729999999999</v>
      </c>
      <c r="F21185">
        <f t="shared" si="660"/>
        <v>0.18530836666666667</v>
      </c>
      <c r="G21185">
        <f t="shared" si="661"/>
        <v>2.7282809148148148</v>
      </c>
    </row>
    <row r="21186" spans="1:7" x14ac:dyDescent="0.3">
      <c r="A21186">
        <v>211.81012117862701</v>
      </c>
      <c r="B21186">
        <v>222.8861</v>
      </c>
      <c r="C21186">
        <v>1.6677886</v>
      </c>
      <c r="D21186">
        <v>-0.35219433999999999</v>
      </c>
      <c r="E21186">
        <v>2.7516799999999999</v>
      </c>
      <c r="F21186">
        <f t="shared" si="660"/>
        <v>0.18530984444444443</v>
      </c>
      <c r="G21186">
        <f t="shared" si="661"/>
        <v>2.7269875814814815</v>
      </c>
    </row>
    <row r="21187" spans="1:7" x14ac:dyDescent="0.3">
      <c r="A21187">
        <v>211.82013094425201</v>
      </c>
      <c r="B21187">
        <v>222.81370000000001</v>
      </c>
      <c r="C21187">
        <v>1.6678153</v>
      </c>
      <c r="D21187">
        <v>-0.41323322000000001</v>
      </c>
      <c r="E21187">
        <v>2.7507863000000001</v>
      </c>
      <c r="F21187">
        <f t="shared" si="660"/>
        <v>0.18531281111111111</v>
      </c>
      <c r="G21187">
        <f t="shared" si="661"/>
        <v>2.726093754320988</v>
      </c>
    </row>
    <row r="21188" spans="1:7" x14ac:dyDescent="0.3">
      <c r="A21188">
        <v>211.83012545108701</v>
      </c>
      <c r="B21188">
        <v>222.78702999999999</v>
      </c>
      <c r="C21188">
        <v>1.6678818</v>
      </c>
      <c r="D21188">
        <v>-0.41567478000000002</v>
      </c>
      <c r="E21188">
        <v>2.7504567999999998</v>
      </c>
      <c r="F21188">
        <f t="shared" si="660"/>
        <v>0.18532019999999999</v>
      </c>
      <c r="G21188">
        <f t="shared" si="661"/>
        <v>2.7257644950617284</v>
      </c>
    </row>
    <row r="21189" spans="1:7" x14ac:dyDescent="0.3">
      <c r="A21189">
        <v>211.83999788761099</v>
      </c>
      <c r="B21189">
        <v>222.71084999999999</v>
      </c>
      <c r="C21189">
        <v>1.6679752999999999</v>
      </c>
      <c r="D21189">
        <v>-0.40468779999999999</v>
      </c>
      <c r="E21189">
        <v>2.7495162</v>
      </c>
      <c r="F21189">
        <f t="shared" si="660"/>
        <v>0.18533058888888887</v>
      </c>
      <c r="G21189">
        <f t="shared" si="661"/>
        <v>2.7248240012345679</v>
      </c>
    </row>
    <row r="21190" spans="1:7" x14ac:dyDescent="0.3">
      <c r="A21190">
        <v>211.85012972354801</v>
      </c>
      <c r="B21190">
        <v>222.74132</v>
      </c>
      <c r="C21190">
        <v>1.6681219</v>
      </c>
      <c r="D21190">
        <v>-0.32411646999999999</v>
      </c>
      <c r="E21190">
        <v>2.7498922000000001</v>
      </c>
      <c r="F21190">
        <f t="shared" ref="F21190:F21253" si="662">C21190/9</f>
        <v>0.18534687777777778</v>
      </c>
      <c r="G21190">
        <f t="shared" ref="G21190:G21253" si="663">(B21190-$B$5)/81</f>
        <v>2.7252001740740743</v>
      </c>
    </row>
    <row r="21191" spans="1:7" x14ac:dyDescent="0.3">
      <c r="A21191">
        <v>211.86000216007201</v>
      </c>
      <c r="B21191">
        <v>222.78894</v>
      </c>
      <c r="C21191">
        <v>1.6682686</v>
      </c>
      <c r="D21191">
        <v>-0.25697367999999998</v>
      </c>
      <c r="E21191">
        <v>2.7504803999999998</v>
      </c>
      <c r="F21191">
        <f t="shared" si="662"/>
        <v>0.18536317777777778</v>
      </c>
      <c r="G21191">
        <f t="shared" si="663"/>
        <v>2.7257880753086421</v>
      </c>
    </row>
    <row r="21192" spans="1:7" x14ac:dyDescent="0.3">
      <c r="A21192">
        <v>211.86999666690801</v>
      </c>
      <c r="B21192">
        <v>222.86323999999999</v>
      </c>
      <c r="C21192">
        <v>1.6683885000000001</v>
      </c>
      <c r="D21192">
        <v>-0.21668804</v>
      </c>
      <c r="E21192">
        <v>2.7513976000000002</v>
      </c>
      <c r="F21192">
        <f t="shared" si="662"/>
        <v>0.1853765</v>
      </c>
      <c r="G21192">
        <f t="shared" si="663"/>
        <v>2.7267053592592592</v>
      </c>
    </row>
    <row r="21193" spans="1:7" x14ac:dyDescent="0.3">
      <c r="A21193">
        <v>211.880128502845</v>
      </c>
      <c r="B21193">
        <v>222.92608999999999</v>
      </c>
      <c r="C21193">
        <v>1.6684284</v>
      </c>
      <c r="D21193">
        <v>-0.24720748000000001</v>
      </c>
      <c r="E21193">
        <v>2.7521737000000002</v>
      </c>
      <c r="F21193">
        <f t="shared" si="662"/>
        <v>0.18538093333333333</v>
      </c>
      <c r="G21193">
        <f t="shared" si="663"/>
        <v>2.7274812851851853</v>
      </c>
    </row>
    <row r="21194" spans="1:7" x14ac:dyDescent="0.3">
      <c r="A21194">
        <v>211.89012300968099</v>
      </c>
      <c r="B21194">
        <v>222.87845999999999</v>
      </c>
      <c r="C21194">
        <v>1.6684284</v>
      </c>
      <c r="D21194">
        <v>-0.33510345000000002</v>
      </c>
      <c r="E21194">
        <v>2.7515855</v>
      </c>
      <c r="F21194">
        <f t="shared" si="662"/>
        <v>0.18538093333333333</v>
      </c>
      <c r="G21194">
        <f t="shared" si="663"/>
        <v>2.726893260493827</v>
      </c>
    </row>
    <row r="21195" spans="1:7" x14ac:dyDescent="0.3">
      <c r="A21195">
        <v>211.90011751651701</v>
      </c>
      <c r="B21195">
        <v>222.85371000000001</v>
      </c>
      <c r="C21195">
        <v>1.6684418999999999</v>
      </c>
      <c r="D21195">
        <v>-0.40835009999999999</v>
      </c>
      <c r="E21195">
        <v>2.7512799999999999</v>
      </c>
      <c r="F21195">
        <f t="shared" si="662"/>
        <v>0.18538243333333332</v>
      </c>
      <c r="G21195">
        <f t="shared" si="663"/>
        <v>2.7265877049382716</v>
      </c>
    </row>
    <row r="21196" spans="1:7" x14ac:dyDescent="0.3">
      <c r="A21196">
        <v>211.91000521183</v>
      </c>
      <c r="B21196">
        <v>222.76607999999999</v>
      </c>
      <c r="C21196">
        <v>1.6684817999999999</v>
      </c>
      <c r="D21196">
        <v>-0.44009032999999997</v>
      </c>
      <c r="E21196">
        <v>2.7501981</v>
      </c>
      <c r="F21196">
        <f t="shared" si="662"/>
        <v>0.18538686666666665</v>
      </c>
      <c r="G21196">
        <f t="shared" si="663"/>
        <v>2.7255058530864198</v>
      </c>
    </row>
    <row r="21197" spans="1:7" x14ac:dyDescent="0.3">
      <c r="A21197">
        <v>211.92012178897801</v>
      </c>
      <c r="B21197">
        <v>222.76035999999999</v>
      </c>
      <c r="C21197">
        <v>1.6688417</v>
      </c>
      <c r="D21197">
        <v>-0.18372704000000001</v>
      </c>
      <c r="E21197">
        <v>2.7501272999999999</v>
      </c>
      <c r="F21197">
        <f t="shared" si="662"/>
        <v>0.18542685555555555</v>
      </c>
      <c r="G21197">
        <f t="shared" si="663"/>
        <v>2.7254352358024692</v>
      </c>
    </row>
    <row r="21198" spans="1:7" x14ac:dyDescent="0.3">
      <c r="A21198">
        <v>211.93013155460301</v>
      </c>
      <c r="B21198">
        <v>222.99467000000001</v>
      </c>
      <c r="C21198">
        <v>1.6690415999999999</v>
      </c>
      <c r="D21198">
        <v>-2.1363608999999999E-2</v>
      </c>
      <c r="E21198">
        <v>2.7530203000000002</v>
      </c>
      <c r="F21198">
        <f t="shared" si="662"/>
        <v>0.18544906666666666</v>
      </c>
      <c r="G21198">
        <f t="shared" si="663"/>
        <v>2.7283279518518522</v>
      </c>
    </row>
    <row r="21199" spans="1:7" x14ac:dyDescent="0.3">
      <c r="A21199">
        <v>211.940126061439</v>
      </c>
      <c r="B21199">
        <v>223.05181999999999</v>
      </c>
      <c r="C21199">
        <v>1.6689484000000001</v>
      </c>
      <c r="D21199">
        <v>-0.19227248</v>
      </c>
      <c r="E21199">
        <v>2.7537257999999998</v>
      </c>
      <c r="F21199">
        <f t="shared" si="662"/>
        <v>0.18543871111111113</v>
      </c>
      <c r="G21199">
        <f t="shared" si="663"/>
        <v>2.7290335074074075</v>
      </c>
    </row>
    <row r="21200" spans="1:7" x14ac:dyDescent="0.3">
      <c r="A21200">
        <v>211.94999849796201</v>
      </c>
      <c r="B21200">
        <v>223.05942999999999</v>
      </c>
      <c r="C21200">
        <v>1.6689350000000001</v>
      </c>
      <c r="D21200">
        <v>-0.30702558000000002</v>
      </c>
      <c r="E21200">
        <v>2.7538200000000002</v>
      </c>
      <c r="F21200">
        <f t="shared" si="662"/>
        <v>0.18543722222222223</v>
      </c>
      <c r="G21200">
        <f t="shared" si="663"/>
        <v>2.7291274580246911</v>
      </c>
    </row>
    <row r="21201" spans="1:7" x14ac:dyDescent="0.3">
      <c r="A21201">
        <v>211.95999300479801</v>
      </c>
      <c r="B21201">
        <v>222.92420000000001</v>
      </c>
      <c r="C21201">
        <v>1.6689484000000001</v>
      </c>
      <c r="D21201">
        <v>-0.36562289999999997</v>
      </c>
      <c r="E21201">
        <v>2.7521502999999998</v>
      </c>
      <c r="F21201">
        <f t="shared" si="662"/>
        <v>0.18543871111111113</v>
      </c>
      <c r="G21201">
        <f t="shared" si="663"/>
        <v>2.7274579518518522</v>
      </c>
    </row>
    <row r="21202" spans="1:7" x14ac:dyDescent="0.3">
      <c r="A21202">
        <v>211.97000277042301</v>
      </c>
      <c r="B21202">
        <v>222.82704000000001</v>
      </c>
      <c r="C21202">
        <v>1.6689484000000001</v>
      </c>
      <c r="D21202">
        <v>-0.4535189</v>
      </c>
      <c r="E21202">
        <v>2.7509508</v>
      </c>
      <c r="F21202">
        <f t="shared" si="662"/>
        <v>0.18543871111111113</v>
      </c>
      <c r="G21202">
        <f t="shared" si="663"/>
        <v>2.7262584456790124</v>
      </c>
    </row>
    <row r="21203" spans="1:7" x14ac:dyDescent="0.3">
      <c r="A21203">
        <v>211.979997277259</v>
      </c>
      <c r="B21203">
        <v>222.78894</v>
      </c>
      <c r="C21203">
        <v>1.6691749</v>
      </c>
      <c r="D21203">
        <v>-0.30580479999999999</v>
      </c>
      <c r="E21203">
        <v>2.7504803999999998</v>
      </c>
      <c r="F21203">
        <f t="shared" si="662"/>
        <v>0.18546387777777779</v>
      </c>
      <c r="G21203">
        <f t="shared" si="663"/>
        <v>2.7257880753086421</v>
      </c>
    </row>
    <row r="21204" spans="1:7" x14ac:dyDescent="0.3">
      <c r="A21204">
        <v>211.990007042884</v>
      </c>
      <c r="B21204">
        <v>222.89751999999999</v>
      </c>
      <c r="C21204">
        <v>1.6695348999999999</v>
      </c>
      <c r="D21204">
        <v>-6.7142770000000003E-3</v>
      </c>
      <c r="E21204">
        <v>2.7518208</v>
      </c>
      <c r="F21204">
        <f t="shared" si="662"/>
        <v>0.18550387777777777</v>
      </c>
      <c r="G21204">
        <f t="shared" si="663"/>
        <v>2.7271285691358025</v>
      </c>
    </row>
    <row r="21205" spans="1:7" x14ac:dyDescent="0.3">
      <c r="A21205">
        <v>212.00012362003301</v>
      </c>
      <c r="B21205">
        <v>223.05562</v>
      </c>
      <c r="C21205">
        <v>1.6695483</v>
      </c>
      <c r="D21205">
        <v>-6.7753160000000007E-2</v>
      </c>
      <c r="E21205">
        <v>2.7537726999999999</v>
      </c>
      <c r="F21205">
        <f t="shared" si="662"/>
        <v>0.18550536666666667</v>
      </c>
      <c r="G21205">
        <f t="shared" si="663"/>
        <v>2.7290804209876542</v>
      </c>
    </row>
    <row r="21206" spans="1:7" x14ac:dyDescent="0.3">
      <c r="A21206">
        <v>212.010118126869</v>
      </c>
      <c r="B21206">
        <v>223.07658000000001</v>
      </c>
      <c r="C21206">
        <v>1.6695348999999999</v>
      </c>
      <c r="D21206">
        <v>-0.17029849</v>
      </c>
      <c r="E21206">
        <v>2.7540314000000001</v>
      </c>
      <c r="F21206">
        <f t="shared" si="662"/>
        <v>0.18550387777777777</v>
      </c>
      <c r="G21206">
        <f t="shared" si="663"/>
        <v>2.7293391864197534</v>
      </c>
    </row>
    <row r="21207" spans="1:7" x14ac:dyDescent="0.3">
      <c r="A21207">
        <v>212.020127892494</v>
      </c>
      <c r="B21207">
        <v>223.03467000000001</v>
      </c>
      <c r="C21207">
        <v>1.6695483</v>
      </c>
      <c r="D21207">
        <v>-0.24354513999999999</v>
      </c>
      <c r="E21207">
        <v>2.753514</v>
      </c>
      <c r="F21207">
        <f t="shared" si="662"/>
        <v>0.18550536666666667</v>
      </c>
      <c r="G21207">
        <f t="shared" si="663"/>
        <v>2.7288217790123457</v>
      </c>
    </row>
    <row r="21208" spans="1:7" x14ac:dyDescent="0.3">
      <c r="A21208">
        <v>212.03012239933</v>
      </c>
      <c r="B21208">
        <v>222.95848000000001</v>
      </c>
      <c r="C21208">
        <v>1.6695483</v>
      </c>
      <c r="D21208">
        <v>-0.33144112999999997</v>
      </c>
      <c r="E21208">
        <v>2.7525735</v>
      </c>
      <c r="F21208">
        <f t="shared" si="662"/>
        <v>0.18550536666666667</v>
      </c>
      <c r="G21208">
        <f t="shared" si="663"/>
        <v>2.7278811617283951</v>
      </c>
    </row>
    <row r="21209" spans="1:7" x14ac:dyDescent="0.3">
      <c r="A21209">
        <v>212.03999483585301</v>
      </c>
      <c r="B21209">
        <v>222.84799000000001</v>
      </c>
      <c r="C21209">
        <v>1.6695749</v>
      </c>
      <c r="D21209">
        <v>-0.37538913000000002</v>
      </c>
      <c r="E21209">
        <v>2.7512094999999999</v>
      </c>
      <c r="F21209">
        <f t="shared" si="662"/>
        <v>0.18550832222222222</v>
      </c>
      <c r="G21209">
        <f t="shared" si="663"/>
        <v>2.726517087654321</v>
      </c>
    </row>
    <row r="21210" spans="1:7" x14ac:dyDescent="0.3">
      <c r="A21210">
        <v>212.05000460147801</v>
      </c>
      <c r="B21210">
        <v>222.78133</v>
      </c>
      <c r="C21210">
        <v>1.6696148</v>
      </c>
      <c r="D21210">
        <v>-0.42055789999999998</v>
      </c>
      <c r="E21210">
        <v>2.7503861999999999</v>
      </c>
      <c r="F21210">
        <f t="shared" si="662"/>
        <v>0.18551275555555555</v>
      </c>
      <c r="G21210">
        <f t="shared" si="663"/>
        <v>2.725694124691358</v>
      </c>
    </row>
    <row r="21211" spans="1:7" x14ac:dyDescent="0.3">
      <c r="A21211">
        <v>212.059999108314</v>
      </c>
      <c r="B21211">
        <v>222.71465000000001</v>
      </c>
      <c r="C21211">
        <v>1.6696948</v>
      </c>
      <c r="D21211">
        <v>-0.42544100000000001</v>
      </c>
      <c r="E21211">
        <v>2.7495631999999999</v>
      </c>
      <c r="F21211">
        <f t="shared" si="662"/>
        <v>0.18552164444444444</v>
      </c>
      <c r="G21211">
        <f t="shared" si="663"/>
        <v>2.7248709148148151</v>
      </c>
    </row>
    <row r="21212" spans="1:7" x14ac:dyDescent="0.3">
      <c r="A21212">
        <v>212.07013094425201</v>
      </c>
      <c r="B21212">
        <v>222.72227000000001</v>
      </c>
      <c r="C21212">
        <v>1.6698548</v>
      </c>
      <c r="D21212">
        <v>-0.34486967000000002</v>
      </c>
      <c r="E21212">
        <v>2.7496573999999998</v>
      </c>
      <c r="F21212">
        <f t="shared" si="662"/>
        <v>0.18553942222222222</v>
      </c>
      <c r="G21212">
        <f t="shared" si="663"/>
        <v>2.7249649888888889</v>
      </c>
    </row>
    <row r="21213" spans="1:7" x14ac:dyDescent="0.3">
      <c r="A21213">
        <v>212.08012545108701</v>
      </c>
      <c r="B21213">
        <v>222.77751000000001</v>
      </c>
      <c r="C21213">
        <v>1.6700680000000001</v>
      </c>
      <c r="D21213">
        <v>-0.21058415</v>
      </c>
      <c r="E21213">
        <v>2.7503392999999998</v>
      </c>
      <c r="F21213">
        <f t="shared" si="662"/>
        <v>0.18556311111111112</v>
      </c>
      <c r="G21213">
        <f t="shared" si="663"/>
        <v>2.7256469641975309</v>
      </c>
    </row>
    <row r="21214" spans="1:7" x14ac:dyDescent="0.3">
      <c r="A21214">
        <v>212.09011995792301</v>
      </c>
      <c r="B21214">
        <v>222.89179999999999</v>
      </c>
      <c r="C21214">
        <v>1.6702414000000001</v>
      </c>
      <c r="D21214">
        <v>-8.9727156000000002E-2</v>
      </c>
      <c r="E21214">
        <v>2.7517499999999999</v>
      </c>
      <c r="F21214">
        <f t="shared" si="662"/>
        <v>0.18558237777777778</v>
      </c>
      <c r="G21214">
        <f t="shared" si="663"/>
        <v>2.7270579518518518</v>
      </c>
    </row>
    <row r="21215" spans="1:7" x14ac:dyDescent="0.3">
      <c r="A21215">
        <v>212.09999239444701</v>
      </c>
      <c r="B21215">
        <v>223.0061</v>
      </c>
      <c r="C21215">
        <v>1.6702948</v>
      </c>
      <c r="D21215">
        <v>-0.121467374</v>
      </c>
      <c r="E21215">
        <v>2.7531614000000002</v>
      </c>
      <c r="F21215">
        <f t="shared" si="662"/>
        <v>0.1855883111111111</v>
      </c>
      <c r="G21215">
        <f t="shared" si="663"/>
        <v>2.7284690629629629</v>
      </c>
    </row>
    <row r="21216" spans="1:7" x14ac:dyDescent="0.3">
      <c r="A21216">
        <v>212.11000216007201</v>
      </c>
      <c r="B21216">
        <v>222.98894999999999</v>
      </c>
      <c r="C21216">
        <v>1.6703079999999999</v>
      </c>
      <c r="D21216">
        <v>-0.19471404</v>
      </c>
      <c r="E21216">
        <v>2.7529495000000002</v>
      </c>
      <c r="F21216">
        <f t="shared" si="662"/>
        <v>0.18558977777777777</v>
      </c>
      <c r="G21216">
        <f t="shared" si="663"/>
        <v>2.7282573345679011</v>
      </c>
    </row>
    <row r="21217" spans="1:7" x14ac:dyDescent="0.3">
      <c r="A21217">
        <v>212.12011873722</v>
      </c>
      <c r="B21217">
        <v>222.95848000000001</v>
      </c>
      <c r="C21217">
        <v>1.6703212999999999</v>
      </c>
      <c r="D21217">
        <v>-0.2679607</v>
      </c>
      <c r="E21217">
        <v>2.7525735</v>
      </c>
      <c r="F21217">
        <f t="shared" si="662"/>
        <v>0.18559125555555556</v>
      </c>
      <c r="G21217">
        <f t="shared" si="663"/>
        <v>2.7278811617283951</v>
      </c>
    </row>
    <row r="21218" spans="1:7" x14ac:dyDescent="0.3">
      <c r="A21218">
        <v>212.13000643253301</v>
      </c>
      <c r="B21218">
        <v>222.90132</v>
      </c>
      <c r="C21218">
        <v>1.6703612999999999</v>
      </c>
      <c r="D21218">
        <v>-0.30092168000000002</v>
      </c>
      <c r="E21218">
        <v>2.7518677999999999</v>
      </c>
      <c r="F21218">
        <f t="shared" si="662"/>
        <v>0.1855957</v>
      </c>
      <c r="G21218">
        <f t="shared" si="663"/>
        <v>2.7271754827160493</v>
      </c>
    </row>
    <row r="21219" spans="1:7" x14ac:dyDescent="0.3">
      <c r="A21219">
        <v>212.14012300968099</v>
      </c>
      <c r="B21219">
        <v>222.82513</v>
      </c>
      <c r="C21219">
        <v>1.6704546</v>
      </c>
      <c r="D21219">
        <v>-0.30336322999999998</v>
      </c>
      <c r="E21219">
        <v>2.7509272</v>
      </c>
      <c r="F21219">
        <f t="shared" si="662"/>
        <v>0.18560606666666668</v>
      </c>
      <c r="G21219">
        <f t="shared" si="663"/>
        <v>2.7262348654320987</v>
      </c>
    </row>
    <row r="21220" spans="1:7" x14ac:dyDescent="0.3">
      <c r="A21220">
        <v>212.15011751651701</v>
      </c>
      <c r="B21220">
        <v>222.82513</v>
      </c>
      <c r="C21220">
        <v>1.6705346000000001</v>
      </c>
      <c r="D21220">
        <v>-0.28016847</v>
      </c>
      <c r="E21220">
        <v>2.7509272</v>
      </c>
      <c r="F21220">
        <f t="shared" si="662"/>
        <v>0.18561495555555557</v>
      </c>
      <c r="G21220">
        <f t="shared" si="663"/>
        <v>2.7262348654320987</v>
      </c>
    </row>
    <row r="21221" spans="1:7" x14ac:dyDescent="0.3">
      <c r="A21221">
        <v>212.16012728214201</v>
      </c>
      <c r="B21221">
        <v>222.78322</v>
      </c>
      <c r="C21221">
        <v>1.670588</v>
      </c>
      <c r="D21221">
        <v>-0.31190869999999998</v>
      </c>
      <c r="E21221">
        <v>2.7504095999999998</v>
      </c>
      <c r="F21221">
        <f t="shared" si="662"/>
        <v>0.18562088888888889</v>
      </c>
      <c r="G21221">
        <f t="shared" si="663"/>
        <v>2.7257174580246915</v>
      </c>
    </row>
    <row r="21222" spans="1:7" x14ac:dyDescent="0.3">
      <c r="A21222">
        <v>212.16999971866599</v>
      </c>
      <c r="B21222">
        <v>222.76607999999999</v>
      </c>
      <c r="C21222">
        <v>1.6706011999999999</v>
      </c>
      <c r="D21222">
        <v>-0.37172677999999998</v>
      </c>
      <c r="E21222">
        <v>2.7501981</v>
      </c>
      <c r="F21222">
        <f t="shared" si="662"/>
        <v>0.18562235555555553</v>
      </c>
      <c r="G21222">
        <f t="shared" si="663"/>
        <v>2.7255058530864198</v>
      </c>
    </row>
    <row r="21223" spans="1:7" x14ac:dyDescent="0.3">
      <c r="A21223">
        <v>212.17999422550201</v>
      </c>
      <c r="B21223">
        <v>222.71274</v>
      </c>
      <c r="C21223">
        <v>1.6706145999999999</v>
      </c>
      <c r="D21223">
        <v>-0.44497344</v>
      </c>
      <c r="E21223">
        <v>2.7495395999999999</v>
      </c>
      <c r="F21223">
        <f t="shared" si="662"/>
        <v>0.18562384444444444</v>
      </c>
      <c r="G21223">
        <f t="shared" si="663"/>
        <v>2.7248473345679014</v>
      </c>
    </row>
    <row r="21224" spans="1:7" x14ac:dyDescent="0.3">
      <c r="A21224">
        <v>212.190126061439</v>
      </c>
      <c r="B21224">
        <v>222.64607000000001</v>
      </c>
      <c r="C21224">
        <v>1.6709079</v>
      </c>
      <c r="D21224">
        <v>-0.25453213000000002</v>
      </c>
      <c r="E21224">
        <v>2.7487164000000002</v>
      </c>
      <c r="F21224">
        <f t="shared" si="662"/>
        <v>0.18565643333333334</v>
      </c>
      <c r="G21224">
        <f t="shared" si="663"/>
        <v>2.7240242481481483</v>
      </c>
    </row>
    <row r="21225" spans="1:7" x14ac:dyDescent="0.3">
      <c r="A21225">
        <v>212.200120568275</v>
      </c>
      <c r="B21225">
        <v>222.84799000000001</v>
      </c>
      <c r="C21225">
        <v>1.6711743999999999</v>
      </c>
      <c r="D21225">
        <v>-2.3805164E-2</v>
      </c>
      <c r="E21225">
        <v>2.7512094999999999</v>
      </c>
      <c r="F21225">
        <f t="shared" si="662"/>
        <v>0.18568604444444445</v>
      </c>
      <c r="G21225">
        <f t="shared" si="663"/>
        <v>2.726517087654321</v>
      </c>
    </row>
    <row r="21226" spans="1:7" x14ac:dyDescent="0.3">
      <c r="A21226">
        <v>212.20999300479801</v>
      </c>
      <c r="B21226">
        <v>222.92420000000001</v>
      </c>
      <c r="C21226">
        <v>1.6711210999999999</v>
      </c>
      <c r="D21226">
        <v>-0.16785692999999999</v>
      </c>
      <c r="E21226">
        <v>2.7521502999999998</v>
      </c>
      <c r="F21226">
        <f t="shared" si="662"/>
        <v>0.18568012222222222</v>
      </c>
      <c r="G21226">
        <f t="shared" si="663"/>
        <v>2.7274579518518522</v>
      </c>
    </row>
    <row r="21227" spans="1:7" x14ac:dyDescent="0.3">
      <c r="A21227">
        <v>212.22012484073599</v>
      </c>
      <c r="B21227">
        <v>222.90323000000001</v>
      </c>
      <c r="C21227">
        <v>1.6710944999999999</v>
      </c>
      <c r="D21227">
        <v>-0.28505158000000003</v>
      </c>
      <c r="E21227">
        <v>2.7518913999999999</v>
      </c>
      <c r="F21227">
        <f t="shared" si="662"/>
        <v>0.18567716666666667</v>
      </c>
      <c r="G21227">
        <f t="shared" si="663"/>
        <v>2.727199062962963</v>
      </c>
    </row>
    <row r="21228" spans="1:7" x14ac:dyDescent="0.3">
      <c r="A21228">
        <v>212.23011934757201</v>
      </c>
      <c r="B21228">
        <v>222.85560000000001</v>
      </c>
      <c r="C21228">
        <v>1.6711079</v>
      </c>
      <c r="D21228">
        <v>-0.34364889999999998</v>
      </c>
      <c r="E21228">
        <v>2.7513032000000002</v>
      </c>
      <c r="F21228">
        <f t="shared" si="662"/>
        <v>0.18567865555555554</v>
      </c>
      <c r="G21228">
        <f t="shared" si="663"/>
        <v>2.7266110382716051</v>
      </c>
    </row>
    <row r="21229" spans="1:7" x14ac:dyDescent="0.3">
      <c r="A21229">
        <v>212.240007042884</v>
      </c>
      <c r="B21229">
        <v>222.71845999999999</v>
      </c>
      <c r="C21229">
        <v>1.6711079</v>
      </c>
      <c r="D21229">
        <v>-0.43154490000000001</v>
      </c>
      <c r="E21229">
        <v>2.7496103999999999</v>
      </c>
      <c r="F21229">
        <f t="shared" si="662"/>
        <v>0.18567865555555554</v>
      </c>
      <c r="G21229">
        <f t="shared" si="663"/>
        <v>2.724917951851852</v>
      </c>
    </row>
    <row r="21230" spans="1:7" x14ac:dyDescent="0.3">
      <c r="A21230">
        <v>212.25000154972</v>
      </c>
      <c r="B21230">
        <v>222.65369000000001</v>
      </c>
      <c r="C21230">
        <v>1.6712678999999999</v>
      </c>
      <c r="D21230">
        <v>-0.33998655999999999</v>
      </c>
      <c r="E21230">
        <v>2.7488104999999998</v>
      </c>
      <c r="F21230">
        <f t="shared" si="662"/>
        <v>0.18569643333333333</v>
      </c>
      <c r="G21230">
        <f t="shared" si="663"/>
        <v>2.7241183222222225</v>
      </c>
    </row>
    <row r="21231" spans="1:7" x14ac:dyDescent="0.3">
      <c r="A21231">
        <v>212.260118126869</v>
      </c>
      <c r="B21231">
        <v>222.76990000000001</v>
      </c>
      <c r="C21231">
        <v>1.6716944</v>
      </c>
      <c r="D21231">
        <v>1.5259719999999999E-2</v>
      </c>
      <c r="E21231">
        <v>2.7502453</v>
      </c>
      <c r="F21231">
        <f t="shared" si="662"/>
        <v>0.18574382222222222</v>
      </c>
      <c r="G21231">
        <f t="shared" si="663"/>
        <v>2.7255530135802473</v>
      </c>
    </row>
    <row r="21232" spans="1:7" x14ac:dyDescent="0.3">
      <c r="A21232">
        <v>212.27000582218099</v>
      </c>
      <c r="B21232">
        <v>223.03086999999999</v>
      </c>
      <c r="C21232">
        <v>1.6717477000000001</v>
      </c>
      <c r="D21232">
        <v>-1.5259719999999999E-2</v>
      </c>
      <c r="E21232">
        <v>2.7534670000000001</v>
      </c>
      <c r="F21232">
        <f t="shared" si="662"/>
        <v>0.18574974444444445</v>
      </c>
      <c r="G21232">
        <f t="shared" si="663"/>
        <v>2.7287748654320989</v>
      </c>
    </row>
    <row r="21233" spans="1:7" x14ac:dyDescent="0.3">
      <c r="A21233">
        <v>212.28000032901701</v>
      </c>
      <c r="B21233">
        <v>223.03086999999999</v>
      </c>
      <c r="C21233">
        <v>1.6716944</v>
      </c>
      <c r="D21233">
        <v>-0.14344138000000001</v>
      </c>
      <c r="E21233">
        <v>2.7534670000000001</v>
      </c>
      <c r="F21233">
        <f t="shared" si="662"/>
        <v>0.18574382222222222</v>
      </c>
      <c r="G21233">
        <f t="shared" si="663"/>
        <v>2.7287748654320989</v>
      </c>
    </row>
    <row r="21234" spans="1:7" x14ac:dyDescent="0.3">
      <c r="A21234">
        <v>212.290132164955</v>
      </c>
      <c r="B21234">
        <v>222.94704999999999</v>
      </c>
      <c r="C21234">
        <v>1.6717076</v>
      </c>
      <c r="D21234">
        <v>-0.21668804</v>
      </c>
      <c r="E21234">
        <v>2.7524323000000002</v>
      </c>
      <c r="F21234">
        <f t="shared" si="662"/>
        <v>0.18574528888888889</v>
      </c>
      <c r="G21234">
        <f t="shared" si="663"/>
        <v>2.727740050617284</v>
      </c>
    </row>
    <row r="21235" spans="1:7" x14ac:dyDescent="0.3">
      <c r="A21235">
        <v>212.30012667179099</v>
      </c>
      <c r="B21235">
        <v>222.89179999999999</v>
      </c>
      <c r="C21235">
        <v>1.6717076</v>
      </c>
      <c r="D21235">
        <v>-0.30458403000000001</v>
      </c>
      <c r="E21235">
        <v>2.7517499999999999</v>
      </c>
      <c r="F21235">
        <f t="shared" si="662"/>
        <v>0.18574528888888889</v>
      </c>
      <c r="G21235">
        <f t="shared" si="663"/>
        <v>2.7270579518518518</v>
      </c>
    </row>
    <row r="21236" spans="1:7" x14ac:dyDescent="0.3">
      <c r="A21236">
        <v>212.31012117862701</v>
      </c>
      <c r="B21236">
        <v>222.80418</v>
      </c>
      <c r="C21236">
        <v>1.671721</v>
      </c>
      <c r="D21236">
        <v>-0.36318135000000001</v>
      </c>
      <c r="E21236">
        <v>2.7506685000000002</v>
      </c>
      <c r="F21236">
        <f t="shared" si="662"/>
        <v>0.18574677777777779</v>
      </c>
      <c r="G21236">
        <f t="shared" si="663"/>
        <v>2.7259762234567901</v>
      </c>
    </row>
    <row r="21237" spans="1:7" x14ac:dyDescent="0.3">
      <c r="A21237">
        <v>212.32013094425201</v>
      </c>
      <c r="B21237">
        <v>222.73750000000001</v>
      </c>
      <c r="C21237">
        <v>1.6717609</v>
      </c>
      <c r="D21237">
        <v>-0.40957090000000002</v>
      </c>
      <c r="E21237">
        <v>2.7498455000000002</v>
      </c>
      <c r="F21237">
        <f t="shared" si="662"/>
        <v>0.18575121111111112</v>
      </c>
      <c r="G21237">
        <f t="shared" si="663"/>
        <v>2.7251530135802473</v>
      </c>
    </row>
    <row r="21238" spans="1:7" x14ac:dyDescent="0.3">
      <c r="A21238">
        <v>212.33012545108701</v>
      </c>
      <c r="B21238">
        <v>222.68987999999999</v>
      </c>
      <c r="C21238">
        <v>1.6718276999999999</v>
      </c>
      <c r="D21238">
        <v>-0.42910334</v>
      </c>
      <c r="E21238">
        <v>2.7492573</v>
      </c>
      <c r="F21238">
        <f t="shared" si="662"/>
        <v>0.18575863333333331</v>
      </c>
      <c r="G21238">
        <f t="shared" si="663"/>
        <v>2.7245651123456791</v>
      </c>
    </row>
    <row r="21239" spans="1:7" x14ac:dyDescent="0.3">
      <c r="A21239">
        <v>212.33999788761099</v>
      </c>
      <c r="B21239">
        <v>222.66892999999999</v>
      </c>
      <c r="C21239">
        <v>1.6722009</v>
      </c>
      <c r="D21239">
        <v>-0.11414270999999999</v>
      </c>
      <c r="E21239">
        <v>2.7489986000000002</v>
      </c>
      <c r="F21239">
        <f t="shared" si="662"/>
        <v>0.1858001</v>
      </c>
      <c r="G21239">
        <f t="shared" si="663"/>
        <v>2.7243064703703701</v>
      </c>
    </row>
    <row r="21240" spans="1:7" x14ac:dyDescent="0.3">
      <c r="A21240">
        <v>212.34999239444701</v>
      </c>
      <c r="B21240">
        <v>222.86894000000001</v>
      </c>
      <c r="C21240">
        <v>1.6723608999999999</v>
      </c>
      <c r="D21240">
        <v>-3.4792162000000001E-2</v>
      </c>
      <c r="E21240">
        <v>2.7514682000000001</v>
      </c>
      <c r="F21240">
        <f t="shared" si="662"/>
        <v>0.18581787777777778</v>
      </c>
      <c r="G21240">
        <f t="shared" si="663"/>
        <v>2.72677572962963</v>
      </c>
    </row>
    <row r="21241" spans="1:7" x14ac:dyDescent="0.3">
      <c r="A21241">
        <v>212.360124230384</v>
      </c>
      <c r="B21241">
        <v>222.96227999999999</v>
      </c>
      <c r="C21241">
        <v>1.6722809000000001</v>
      </c>
      <c r="D21241">
        <v>-0.19105169999999999</v>
      </c>
      <c r="E21241">
        <v>2.7526204999999999</v>
      </c>
      <c r="F21241">
        <f t="shared" si="662"/>
        <v>0.18580898888888889</v>
      </c>
      <c r="G21241">
        <f t="shared" si="663"/>
        <v>2.7279280753086419</v>
      </c>
    </row>
    <row r="21242" spans="1:7" x14ac:dyDescent="0.3">
      <c r="A21242">
        <v>212.36999666690801</v>
      </c>
      <c r="B21242">
        <v>222.91276999999999</v>
      </c>
      <c r="C21242">
        <v>1.6722942999999999</v>
      </c>
      <c r="D21242">
        <v>-0.26429835000000002</v>
      </c>
      <c r="E21242">
        <v>2.7520091999999998</v>
      </c>
      <c r="F21242">
        <f t="shared" si="662"/>
        <v>0.18581047777777776</v>
      </c>
      <c r="G21242">
        <f t="shared" si="663"/>
        <v>2.7273168407407407</v>
      </c>
    </row>
    <row r="21243" spans="1:7" x14ac:dyDescent="0.3">
      <c r="A21243">
        <v>212.380128502845</v>
      </c>
      <c r="B21243">
        <v>222.88418999999999</v>
      </c>
      <c r="C21243">
        <v>1.6722942999999999</v>
      </c>
      <c r="D21243">
        <v>-0.35219433999999999</v>
      </c>
      <c r="E21243">
        <v>2.7516563000000001</v>
      </c>
      <c r="F21243">
        <f t="shared" si="662"/>
        <v>0.18581047777777776</v>
      </c>
      <c r="G21243">
        <f t="shared" si="663"/>
        <v>2.7269640012345677</v>
      </c>
    </row>
    <row r="21244" spans="1:7" x14ac:dyDescent="0.3">
      <c r="A21244">
        <v>212.390000939369</v>
      </c>
      <c r="B21244">
        <v>222.78322</v>
      </c>
      <c r="C21244">
        <v>1.6722942999999999</v>
      </c>
      <c r="D21244">
        <v>-0.42544100000000001</v>
      </c>
      <c r="E21244">
        <v>2.7504095999999998</v>
      </c>
      <c r="F21244">
        <f t="shared" si="662"/>
        <v>0.18581047777777776</v>
      </c>
      <c r="G21244">
        <f t="shared" si="663"/>
        <v>2.7257174580246915</v>
      </c>
    </row>
    <row r="21245" spans="1:7" x14ac:dyDescent="0.3">
      <c r="A21245">
        <v>212.40011751651701</v>
      </c>
      <c r="B21245">
        <v>222.73179999999999</v>
      </c>
      <c r="C21245">
        <v>1.672401</v>
      </c>
      <c r="D21245">
        <v>-0.41567478000000002</v>
      </c>
      <c r="E21245">
        <v>2.7497750000000001</v>
      </c>
      <c r="F21245">
        <f t="shared" si="662"/>
        <v>0.18582233333333334</v>
      </c>
      <c r="G21245">
        <f t="shared" si="663"/>
        <v>2.7250826432098765</v>
      </c>
    </row>
    <row r="21246" spans="1:7" x14ac:dyDescent="0.3">
      <c r="A21246">
        <v>212.41012728214201</v>
      </c>
      <c r="B21246">
        <v>222.74512999999999</v>
      </c>
      <c r="C21246">
        <v>1.6727741</v>
      </c>
      <c r="D21246">
        <v>-0.100714155</v>
      </c>
      <c r="E21246">
        <v>2.7499394000000001</v>
      </c>
      <c r="F21246">
        <f t="shared" si="662"/>
        <v>0.18586378888888888</v>
      </c>
      <c r="G21246">
        <f t="shared" si="663"/>
        <v>2.7252472111111112</v>
      </c>
    </row>
    <row r="21247" spans="1:7" x14ac:dyDescent="0.3">
      <c r="A21247">
        <v>212.41999971866599</v>
      </c>
      <c r="B21247">
        <v>222.90703999999999</v>
      </c>
      <c r="C21247">
        <v>1.6728008000000001</v>
      </c>
      <c r="D21247">
        <v>-0.14588292999999999</v>
      </c>
      <c r="E21247">
        <v>2.7519385999999999</v>
      </c>
      <c r="F21247">
        <f t="shared" si="662"/>
        <v>0.18586675555555557</v>
      </c>
      <c r="G21247">
        <f t="shared" si="663"/>
        <v>2.7272460999999999</v>
      </c>
    </row>
    <row r="21248" spans="1:7" x14ac:dyDescent="0.3">
      <c r="A21248">
        <v>212.42999422550201</v>
      </c>
      <c r="B21248">
        <v>222.93181000000001</v>
      </c>
      <c r="C21248">
        <v>1.6727074</v>
      </c>
      <c r="D21248">
        <v>-0.33144112999999997</v>
      </c>
      <c r="E21248">
        <v>2.7522440000000001</v>
      </c>
      <c r="F21248">
        <f t="shared" si="662"/>
        <v>0.18585637777777778</v>
      </c>
      <c r="G21248">
        <f t="shared" si="663"/>
        <v>2.7275519024691359</v>
      </c>
    </row>
    <row r="21249" spans="1:7" x14ac:dyDescent="0.3">
      <c r="A21249">
        <v>212.44000399112701</v>
      </c>
      <c r="B21249">
        <v>222.83847</v>
      </c>
      <c r="C21249">
        <v>1.6726942</v>
      </c>
      <c r="D21249">
        <v>-0.41933712000000001</v>
      </c>
      <c r="E21249">
        <v>2.7510916999999999</v>
      </c>
      <c r="F21249">
        <f t="shared" si="662"/>
        <v>0.1858549111111111</v>
      </c>
      <c r="G21249">
        <f t="shared" si="663"/>
        <v>2.7263995567901236</v>
      </c>
    </row>
    <row r="21250" spans="1:7" x14ac:dyDescent="0.3">
      <c r="A21250">
        <v>212.450120568275</v>
      </c>
      <c r="B21250">
        <v>222.76607999999999</v>
      </c>
      <c r="C21250">
        <v>1.672814</v>
      </c>
      <c r="D21250">
        <v>-0.39736313000000001</v>
      </c>
      <c r="E21250">
        <v>2.7501981</v>
      </c>
      <c r="F21250">
        <f t="shared" si="662"/>
        <v>0.18586822222222221</v>
      </c>
      <c r="G21250">
        <f t="shared" si="663"/>
        <v>2.7255058530864198</v>
      </c>
    </row>
    <row r="21251" spans="1:7" x14ac:dyDescent="0.3">
      <c r="A21251">
        <v>212.4601303339</v>
      </c>
      <c r="B21251">
        <v>222.77369999999999</v>
      </c>
      <c r="C21251">
        <v>1.6731872999999999</v>
      </c>
      <c r="D21251">
        <v>-8.362327E-2</v>
      </c>
      <c r="E21251">
        <v>2.7502922999999999</v>
      </c>
      <c r="F21251">
        <f t="shared" si="662"/>
        <v>0.18590969999999998</v>
      </c>
      <c r="G21251">
        <f t="shared" si="663"/>
        <v>2.7255999271604936</v>
      </c>
    </row>
    <row r="21252" spans="1:7" x14ac:dyDescent="0.3">
      <c r="A21252">
        <v>212.47012484073599</v>
      </c>
      <c r="B21252">
        <v>222.92420000000001</v>
      </c>
      <c r="C21252">
        <v>1.6732273</v>
      </c>
      <c r="D21252">
        <v>-0.11658426400000001</v>
      </c>
      <c r="E21252">
        <v>2.7521502999999998</v>
      </c>
      <c r="F21252">
        <f t="shared" si="662"/>
        <v>0.18591414444444443</v>
      </c>
      <c r="G21252">
        <f t="shared" si="663"/>
        <v>2.7274579518518522</v>
      </c>
    </row>
    <row r="21253" spans="1:7" x14ac:dyDescent="0.3">
      <c r="A21253">
        <v>212.48011934757201</v>
      </c>
      <c r="B21253">
        <v>222.94893999999999</v>
      </c>
      <c r="C21253">
        <v>1.6731739999999999</v>
      </c>
      <c r="D21253">
        <v>-0.25941523999999999</v>
      </c>
      <c r="E21253">
        <v>2.7524554999999999</v>
      </c>
      <c r="F21253">
        <f t="shared" si="662"/>
        <v>0.18590822222222222</v>
      </c>
      <c r="G21253">
        <f t="shared" si="663"/>
        <v>2.7277633839506175</v>
      </c>
    </row>
    <row r="21254" spans="1:7" x14ac:dyDescent="0.3">
      <c r="A21254">
        <v>212.49012911319701</v>
      </c>
      <c r="B21254">
        <v>222.85942</v>
      </c>
      <c r="C21254">
        <v>1.6731739999999999</v>
      </c>
      <c r="D21254">
        <v>-0.34731123000000003</v>
      </c>
      <c r="E21254">
        <v>2.7513504000000002</v>
      </c>
      <c r="F21254">
        <f t="shared" ref="F21254:F21317" si="664">C21254/9</f>
        <v>0.18590822222222222</v>
      </c>
      <c r="G21254">
        <f t="shared" ref="G21254:G21317" si="665">(B21254-$B$5)/81</f>
        <v>2.7266581987654321</v>
      </c>
    </row>
    <row r="21255" spans="1:7" x14ac:dyDescent="0.3">
      <c r="A21255">
        <v>212.50000154972</v>
      </c>
      <c r="B21255">
        <v>222.7756</v>
      </c>
      <c r="C21255">
        <v>1.6731739999999999</v>
      </c>
      <c r="D21255">
        <v>-0.42055789999999998</v>
      </c>
      <c r="E21255">
        <v>2.7503160000000002</v>
      </c>
      <c r="F21255">
        <f t="shared" si="664"/>
        <v>0.18590822222222222</v>
      </c>
      <c r="G21255">
        <f t="shared" si="665"/>
        <v>2.7256233839506172</v>
      </c>
    </row>
    <row r="21256" spans="1:7" x14ac:dyDescent="0.3">
      <c r="A21256">
        <v>212.510118126869</v>
      </c>
      <c r="B21256">
        <v>222.67845</v>
      </c>
      <c r="C21256">
        <v>1.6733340000000001</v>
      </c>
      <c r="D21256">
        <v>-0.36806445999999998</v>
      </c>
      <c r="E21256">
        <v>2.7491164000000001</v>
      </c>
      <c r="F21256">
        <f t="shared" si="664"/>
        <v>0.18592600000000001</v>
      </c>
      <c r="G21256">
        <f t="shared" si="665"/>
        <v>2.724424001234568</v>
      </c>
    </row>
    <row r="21257" spans="1:7" x14ac:dyDescent="0.3">
      <c r="A21257">
        <v>212.520127892494</v>
      </c>
      <c r="B21257">
        <v>222.74512999999999</v>
      </c>
      <c r="C21257">
        <v>1.6737072</v>
      </c>
      <c r="D21257">
        <v>-3.8454494999999998E-2</v>
      </c>
      <c r="E21257">
        <v>2.7499394000000001</v>
      </c>
      <c r="F21257">
        <f t="shared" si="664"/>
        <v>0.18596746666666666</v>
      </c>
      <c r="G21257">
        <f t="shared" si="665"/>
        <v>2.7252472111111112</v>
      </c>
    </row>
    <row r="21258" spans="1:7" x14ac:dyDescent="0.3">
      <c r="A21258">
        <v>212.53000032901701</v>
      </c>
      <c r="B21258">
        <v>222.94704999999999</v>
      </c>
      <c r="C21258">
        <v>1.6737871</v>
      </c>
      <c r="D21258">
        <v>-2.7467497E-2</v>
      </c>
      <c r="E21258">
        <v>2.7524323000000002</v>
      </c>
      <c r="F21258">
        <f t="shared" si="664"/>
        <v>0.18597634444444444</v>
      </c>
      <c r="G21258">
        <f t="shared" si="665"/>
        <v>2.727740050617284</v>
      </c>
    </row>
    <row r="21259" spans="1:7" x14ac:dyDescent="0.3">
      <c r="A21259">
        <v>212.53999483585301</v>
      </c>
      <c r="B21259">
        <v>222.98133999999999</v>
      </c>
      <c r="C21259">
        <v>1.6737472</v>
      </c>
      <c r="D21259">
        <v>-0.15686992999999999</v>
      </c>
      <c r="E21259">
        <v>2.7528557999999999</v>
      </c>
      <c r="F21259">
        <f t="shared" si="664"/>
        <v>0.18597191111111111</v>
      </c>
      <c r="G21259">
        <f t="shared" si="665"/>
        <v>2.7281633839506174</v>
      </c>
    </row>
    <row r="21260" spans="1:7" x14ac:dyDescent="0.3">
      <c r="A21260">
        <v>212.55012667179099</v>
      </c>
      <c r="B21260">
        <v>222.96227999999999</v>
      </c>
      <c r="C21260">
        <v>1.6737605</v>
      </c>
      <c r="D21260">
        <v>-0.21546725999999999</v>
      </c>
      <c r="E21260">
        <v>2.7526204999999999</v>
      </c>
      <c r="F21260">
        <f t="shared" si="664"/>
        <v>0.1859733888888889</v>
      </c>
      <c r="G21260">
        <f t="shared" si="665"/>
        <v>2.7279280753086419</v>
      </c>
    </row>
    <row r="21261" spans="1:7" x14ac:dyDescent="0.3">
      <c r="A21261">
        <v>212.56012117862701</v>
      </c>
      <c r="B21261">
        <v>222.85750999999999</v>
      </c>
      <c r="C21261">
        <v>1.6737605</v>
      </c>
      <c r="D21261">
        <v>-0.30336322999999998</v>
      </c>
      <c r="E21261">
        <v>2.7513268000000002</v>
      </c>
      <c r="F21261">
        <f t="shared" si="664"/>
        <v>0.1859733888888889</v>
      </c>
      <c r="G21261">
        <f t="shared" si="665"/>
        <v>2.7266346185185184</v>
      </c>
    </row>
    <row r="21262" spans="1:7" x14ac:dyDescent="0.3">
      <c r="A21262">
        <v>212.57013094425201</v>
      </c>
      <c r="B21262">
        <v>222.76990000000001</v>
      </c>
      <c r="C21262">
        <v>1.6737871</v>
      </c>
      <c r="D21262">
        <v>-0.36318135000000001</v>
      </c>
      <c r="E21262">
        <v>2.7502453</v>
      </c>
      <c r="F21262">
        <f t="shared" si="664"/>
        <v>0.18597634444444444</v>
      </c>
      <c r="G21262">
        <f t="shared" si="665"/>
        <v>2.7255530135802473</v>
      </c>
    </row>
    <row r="21263" spans="1:7" x14ac:dyDescent="0.3">
      <c r="A21263">
        <v>212.580003380775</v>
      </c>
      <c r="B21263">
        <v>222.71655000000001</v>
      </c>
      <c r="C21263">
        <v>1.6738405000000001</v>
      </c>
      <c r="D21263">
        <v>-0.38027223999999998</v>
      </c>
      <c r="E21263">
        <v>2.7495867999999999</v>
      </c>
      <c r="F21263">
        <f t="shared" si="664"/>
        <v>0.18598227777777779</v>
      </c>
      <c r="G21263">
        <f t="shared" si="665"/>
        <v>2.7248943716049383</v>
      </c>
    </row>
    <row r="21264" spans="1:7" x14ac:dyDescent="0.3">
      <c r="A21264">
        <v>212.58999788761099</v>
      </c>
      <c r="B21264">
        <v>222.64797999999999</v>
      </c>
      <c r="C21264">
        <v>1.6739204999999999</v>
      </c>
      <c r="D21264">
        <v>-0.39980468000000002</v>
      </c>
      <c r="E21264">
        <v>2.7487400000000002</v>
      </c>
      <c r="F21264">
        <f t="shared" si="664"/>
        <v>0.18599116666666665</v>
      </c>
      <c r="G21264">
        <f t="shared" si="665"/>
        <v>2.7240478283950615</v>
      </c>
    </row>
    <row r="21265" spans="1:7" x14ac:dyDescent="0.3">
      <c r="A21265">
        <v>212.59999239444701</v>
      </c>
      <c r="B21265">
        <v>222.6575</v>
      </c>
      <c r="C21265">
        <v>1.6740139000000001</v>
      </c>
      <c r="D21265">
        <v>-0.3607398</v>
      </c>
      <c r="E21265">
        <v>2.7488576999999998</v>
      </c>
      <c r="F21265">
        <f t="shared" si="664"/>
        <v>0.18600154444444444</v>
      </c>
      <c r="G21265">
        <f t="shared" si="665"/>
        <v>2.7241653592592594</v>
      </c>
    </row>
    <row r="21266" spans="1:7" x14ac:dyDescent="0.3">
      <c r="A21266">
        <v>212.61000216007201</v>
      </c>
      <c r="B21266">
        <v>222.62512000000001</v>
      </c>
      <c r="C21266">
        <v>1.6741071000000001</v>
      </c>
      <c r="D21266">
        <v>-0.34853202</v>
      </c>
      <c r="E21266">
        <v>2.7484581000000001</v>
      </c>
      <c r="F21266">
        <f t="shared" si="664"/>
        <v>0.18601190000000001</v>
      </c>
      <c r="G21266">
        <f t="shared" si="665"/>
        <v>2.7237656061728397</v>
      </c>
    </row>
    <row r="21267" spans="1:7" x14ac:dyDescent="0.3">
      <c r="A21267">
        <v>212.61999666690801</v>
      </c>
      <c r="B21267">
        <v>222.64607000000001</v>
      </c>
      <c r="C21267">
        <v>1.6741737999999999</v>
      </c>
      <c r="D21267">
        <v>-0.36318135000000001</v>
      </c>
      <c r="E21267">
        <v>2.7487164000000002</v>
      </c>
      <c r="F21267">
        <f t="shared" si="664"/>
        <v>0.18601931111111111</v>
      </c>
      <c r="G21267">
        <f t="shared" si="665"/>
        <v>2.7240242481481483</v>
      </c>
    </row>
    <row r="21268" spans="1:7" x14ac:dyDescent="0.3">
      <c r="A21268">
        <v>212.63000643253301</v>
      </c>
      <c r="B21268">
        <v>222.6575</v>
      </c>
      <c r="C21268">
        <v>1.6741870999999999</v>
      </c>
      <c r="D21268">
        <v>-0.42177868000000002</v>
      </c>
      <c r="E21268">
        <v>2.7488576999999998</v>
      </c>
      <c r="F21268">
        <f t="shared" si="664"/>
        <v>0.18602078888888887</v>
      </c>
      <c r="G21268">
        <f t="shared" si="665"/>
        <v>2.7241653592592594</v>
      </c>
    </row>
    <row r="21269" spans="1:7" x14ac:dyDescent="0.3">
      <c r="A21269">
        <v>212.64012300968099</v>
      </c>
      <c r="B21269">
        <v>222.58510999999999</v>
      </c>
      <c r="C21269">
        <v>1.6742804</v>
      </c>
      <c r="D21269">
        <v>-0.41201246000000002</v>
      </c>
      <c r="E21269">
        <v>2.7479640999999999</v>
      </c>
      <c r="F21269">
        <f t="shared" si="664"/>
        <v>0.18603115555555555</v>
      </c>
      <c r="G21269">
        <f t="shared" si="665"/>
        <v>2.7232716555555556</v>
      </c>
    </row>
    <row r="21270" spans="1:7" x14ac:dyDescent="0.3">
      <c r="A21270">
        <v>212.649995446205</v>
      </c>
      <c r="B21270">
        <v>222.68036000000001</v>
      </c>
      <c r="C21270">
        <v>1.6746804</v>
      </c>
      <c r="D21270">
        <v>-9.8272600000000002E-2</v>
      </c>
      <c r="E21270">
        <v>2.7491400000000001</v>
      </c>
      <c r="F21270">
        <f t="shared" si="664"/>
        <v>0.18607560000000001</v>
      </c>
      <c r="G21270">
        <f t="shared" si="665"/>
        <v>2.7244475814814817</v>
      </c>
    </row>
    <row r="21271" spans="1:7" x14ac:dyDescent="0.3">
      <c r="A21271">
        <v>212.66012728214201</v>
      </c>
      <c r="B21271">
        <v>222.86323999999999</v>
      </c>
      <c r="C21271">
        <v>1.6747069000000001</v>
      </c>
      <c r="D21271">
        <v>-0.13001283</v>
      </c>
      <c r="E21271">
        <v>2.7513976000000002</v>
      </c>
      <c r="F21271">
        <f t="shared" si="664"/>
        <v>0.18607854444444447</v>
      </c>
      <c r="G21271">
        <f t="shared" si="665"/>
        <v>2.7267053592592592</v>
      </c>
    </row>
    <row r="21272" spans="1:7" x14ac:dyDescent="0.3">
      <c r="A21272">
        <v>212.66999971866599</v>
      </c>
      <c r="B21272">
        <v>222.91086000000001</v>
      </c>
      <c r="C21272">
        <v>1.6746270000000001</v>
      </c>
      <c r="D21272">
        <v>-0.29970091999999998</v>
      </c>
      <c r="E21272">
        <v>2.7519855</v>
      </c>
      <c r="F21272">
        <f t="shared" si="664"/>
        <v>0.18606966666666669</v>
      </c>
      <c r="G21272">
        <f t="shared" si="665"/>
        <v>2.7272932604938274</v>
      </c>
    </row>
    <row r="21273" spans="1:7" x14ac:dyDescent="0.3">
      <c r="A21273">
        <v>212.68013155460301</v>
      </c>
      <c r="B21273">
        <v>222.86514</v>
      </c>
      <c r="C21273">
        <v>1.6746270000000001</v>
      </c>
      <c r="D21273">
        <v>-0.37416833999999999</v>
      </c>
      <c r="E21273">
        <v>2.7514211999999998</v>
      </c>
      <c r="F21273">
        <f t="shared" si="664"/>
        <v>0.18606966666666669</v>
      </c>
      <c r="G21273">
        <f t="shared" si="665"/>
        <v>2.7267288160493828</v>
      </c>
    </row>
    <row r="21274" spans="1:7" x14ac:dyDescent="0.3">
      <c r="A21274">
        <v>212.690126061439</v>
      </c>
      <c r="B21274">
        <v>222.73561000000001</v>
      </c>
      <c r="C21274">
        <v>1.6746270000000001</v>
      </c>
      <c r="D21274">
        <v>-0.46206433000000002</v>
      </c>
      <c r="E21274">
        <v>2.7498220999999998</v>
      </c>
      <c r="F21274">
        <f t="shared" si="664"/>
        <v>0.18606966666666669</v>
      </c>
      <c r="G21274">
        <f t="shared" si="665"/>
        <v>2.7251296802469138</v>
      </c>
    </row>
    <row r="21275" spans="1:7" x14ac:dyDescent="0.3">
      <c r="A21275">
        <v>212.700120568275</v>
      </c>
      <c r="B21275">
        <v>222.70511999999999</v>
      </c>
      <c r="C21275">
        <v>1.6748803000000001</v>
      </c>
      <c r="D21275">
        <v>-0.28749313999999998</v>
      </c>
      <c r="E21275">
        <v>2.7494453999999999</v>
      </c>
      <c r="F21275">
        <f t="shared" si="664"/>
        <v>0.18609781111111112</v>
      </c>
      <c r="G21275">
        <f t="shared" si="665"/>
        <v>2.7247532604938272</v>
      </c>
    </row>
    <row r="21276" spans="1:7" x14ac:dyDescent="0.3">
      <c r="A21276">
        <v>212.7101303339</v>
      </c>
      <c r="B21276">
        <v>222.77751000000001</v>
      </c>
      <c r="C21276">
        <v>1.6751602000000001</v>
      </c>
      <c r="D21276">
        <v>-7.0194714000000005E-2</v>
      </c>
      <c r="E21276">
        <v>2.7503392999999998</v>
      </c>
      <c r="F21276">
        <f t="shared" si="664"/>
        <v>0.18612891111111113</v>
      </c>
      <c r="G21276">
        <f t="shared" si="665"/>
        <v>2.7256469641975309</v>
      </c>
    </row>
    <row r="21277" spans="1:7" x14ac:dyDescent="0.3">
      <c r="A21277">
        <v>212.72000277042301</v>
      </c>
      <c r="B21277">
        <v>222.90323000000001</v>
      </c>
      <c r="C21277">
        <v>1.6751202000000001</v>
      </c>
      <c r="D21277">
        <v>-0.19837637</v>
      </c>
      <c r="E21277">
        <v>2.7518913999999999</v>
      </c>
      <c r="F21277">
        <f t="shared" si="664"/>
        <v>0.18612446666666668</v>
      </c>
      <c r="G21277">
        <f t="shared" si="665"/>
        <v>2.727199062962963</v>
      </c>
    </row>
    <row r="21278" spans="1:7" x14ac:dyDescent="0.3">
      <c r="A21278">
        <v>212.73011934757201</v>
      </c>
      <c r="B21278">
        <v>222.88800000000001</v>
      </c>
      <c r="C21278">
        <v>1.6751069000000001</v>
      </c>
      <c r="D21278">
        <v>-0.29970091999999998</v>
      </c>
      <c r="E21278">
        <v>2.7517035000000001</v>
      </c>
      <c r="F21278">
        <f t="shared" si="664"/>
        <v>0.1861229888888889</v>
      </c>
      <c r="G21278">
        <f t="shared" si="665"/>
        <v>2.7270110382716051</v>
      </c>
    </row>
    <row r="21279" spans="1:7" x14ac:dyDescent="0.3">
      <c r="A21279">
        <v>212.740007042884</v>
      </c>
      <c r="B21279">
        <v>222.79465999999999</v>
      </c>
      <c r="C21279">
        <v>1.6751069000000001</v>
      </c>
      <c r="D21279">
        <v>-0.37294757000000001</v>
      </c>
      <c r="E21279">
        <v>2.7505510000000002</v>
      </c>
      <c r="F21279">
        <f t="shared" si="664"/>
        <v>0.1861229888888889</v>
      </c>
      <c r="G21279">
        <f t="shared" si="665"/>
        <v>2.7258586925925927</v>
      </c>
    </row>
    <row r="21280" spans="1:7" x14ac:dyDescent="0.3">
      <c r="A21280">
        <v>212.75012362003301</v>
      </c>
      <c r="B21280">
        <v>222.74323000000001</v>
      </c>
      <c r="C21280">
        <v>1.6751069000000001</v>
      </c>
      <c r="D21280">
        <v>-0.46084355999999999</v>
      </c>
      <c r="E21280">
        <v>2.7499158000000001</v>
      </c>
      <c r="F21280">
        <f t="shared" si="664"/>
        <v>0.1861229888888889</v>
      </c>
      <c r="G21280">
        <f t="shared" si="665"/>
        <v>2.7252237543209881</v>
      </c>
    </row>
    <row r="21281" spans="1:7" x14ac:dyDescent="0.3">
      <c r="A21281">
        <v>212.760118126869</v>
      </c>
      <c r="B21281">
        <v>222.67845</v>
      </c>
      <c r="C21281">
        <v>1.6752669</v>
      </c>
      <c r="D21281">
        <v>-0.39614232999999999</v>
      </c>
      <c r="E21281">
        <v>2.7491164000000001</v>
      </c>
      <c r="F21281">
        <f t="shared" si="664"/>
        <v>0.18614076666666668</v>
      </c>
      <c r="G21281">
        <f t="shared" si="665"/>
        <v>2.724424001234568</v>
      </c>
    </row>
    <row r="21282" spans="1:7" x14ac:dyDescent="0.3">
      <c r="A21282">
        <v>212.770127892494</v>
      </c>
      <c r="B21282">
        <v>222.77369999999999</v>
      </c>
      <c r="C21282">
        <v>1.6757200000000001</v>
      </c>
      <c r="D21282">
        <v>3.051944E-3</v>
      </c>
      <c r="E21282">
        <v>2.7502922999999999</v>
      </c>
      <c r="F21282">
        <f t="shared" si="664"/>
        <v>0.18619111111111111</v>
      </c>
      <c r="G21282">
        <f t="shared" si="665"/>
        <v>2.7255999271604936</v>
      </c>
    </row>
    <row r="21283" spans="1:7" x14ac:dyDescent="0.3">
      <c r="A21283">
        <v>212.78012239933</v>
      </c>
      <c r="B21283">
        <v>223.048</v>
      </c>
      <c r="C21283">
        <v>1.6757734</v>
      </c>
      <c r="D21283">
        <v>-1.8311664000000001E-3</v>
      </c>
      <c r="E21283">
        <v>2.7536786000000002</v>
      </c>
      <c r="F21283">
        <f t="shared" si="664"/>
        <v>0.18619704444444443</v>
      </c>
      <c r="G21283">
        <f t="shared" si="665"/>
        <v>2.7289863469135804</v>
      </c>
    </row>
    <row r="21284" spans="1:7" x14ac:dyDescent="0.3">
      <c r="A21284">
        <v>212.78999483585301</v>
      </c>
      <c r="B21284">
        <v>223.03276</v>
      </c>
      <c r="C21284">
        <v>1.6757067000000001</v>
      </c>
      <c r="D21284">
        <v>-0.16053227</v>
      </c>
      <c r="E21284">
        <v>2.7534904</v>
      </c>
      <c r="F21284">
        <f t="shared" si="664"/>
        <v>0.18618963333333335</v>
      </c>
      <c r="G21284">
        <f t="shared" si="665"/>
        <v>2.7287981987654319</v>
      </c>
    </row>
    <row r="21285" spans="1:7" x14ac:dyDescent="0.3">
      <c r="A21285">
        <v>212.80000460147801</v>
      </c>
      <c r="B21285">
        <v>223.03847999999999</v>
      </c>
      <c r="C21285">
        <v>1.6757333999999999</v>
      </c>
      <c r="D21285">
        <v>-0.22157114999999999</v>
      </c>
      <c r="E21285">
        <v>2.7535612999999999</v>
      </c>
      <c r="F21285">
        <f t="shared" si="664"/>
        <v>0.18619259999999999</v>
      </c>
      <c r="G21285">
        <f t="shared" si="665"/>
        <v>2.7288688160493826</v>
      </c>
    </row>
    <row r="21286" spans="1:7" x14ac:dyDescent="0.3">
      <c r="A21286">
        <v>212.81012117862701</v>
      </c>
      <c r="B21286">
        <v>222.91847000000001</v>
      </c>
      <c r="C21286">
        <v>1.6757333999999999</v>
      </c>
      <c r="D21286">
        <v>-0.30946713999999997</v>
      </c>
      <c r="E21286">
        <v>2.7520794999999998</v>
      </c>
      <c r="F21286">
        <f t="shared" si="664"/>
        <v>0.18619259999999999</v>
      </c>
      <c r="G21286">
        <f t="shared" si="665"/>
        <v>2.7273872111111115</v>
      </c>
    </row>
    <row r="21287" spans="1:7" x14ac:dyDescent="0.3">
      <c r="A21287">
        <v>212.81999361515</v>
      </c>
      <c r="B21287">
        <v>222.84038000000001</v>
      </c>
      <c r="C21287">
        <v>1.6757466999999999</v>
      </c>
      <c r="D21287">
        <v>-0.36806445999999998</v>
      </c>
      <c r="E21287">
        <v>2.7511152999999999</v>
      </c>
      <c r="F21287">
        <f t="shared" si="664"/>
        <v>0.18619407777777777</v>
      </c>
      <c r="G21287">
        <f t="shared" si="665"/>
        <v>2.7264231370370373</v>
      </c>
    </row>
    <row r="21288" spans="1:7" x14ac:dyDescent="0.3">
      <c r="A21288">
        <v>212.83012545108701</v>
      </c>
      <c r="B21288">
        <v>222.74512999999999</v>
      </c>
      <c r="C21288">
        <v>1.6757734</v>
      </c>
      <c r="D21288">
        <v>-0.42910334</v>
      </c>
      <c r="E21288">
        <v>2.7499394000000001</v>
      </c>
      <c r="F21288">
        <f t="shared" si="664"/>
        <v>0.18619704444444443</v>
      </c>
      <c r="G21288">
        <f t="shared" si="665"/>
        <v>2.7252472111111112</v>
      </c>
    </row>
    <row r="21289" spans="1:7" x14ac:dyDescent="0.3">
      <c r="A21289">
        <v>212.83999788761099</v>
      </c>
      <c r="B21289">
        <v>222.6575</v>
      </c>
      <c r="C21289">
        <v>1.6758667</v>
      </c>
      <c r="D21289">
        <v>-0.41933712000000001</v>
      </c>
      <c r="E21289">
        <v>2.7488576999999998</v>
      </c>
      <c r="F21289">
        <f t="shared" si="664"/>
        <v>0.18620741111111111</v>
      </c>
      <c r="G21289">
        <f t="shared" si="665"/>
        <v>2.7241653592592594</v>
      </c>
    </row>
    <row r="21290" spans="1:7" x14ac:dyDescent="0.3">
      <c r="A21290">
        <v>212.84999239444701</v>
      </c>
      <c r="B21290">
        <v>222.76799</v>
      </c>
      <c r="C21290">
        <v>1.6762532999999999</v>
      </c>
      <c r="D21290">
        <v>-9.0947929999999996E-2</v>
      </c>
      <c r="E21290">
        <v>2.7502217</v>
      </c>
      <c r="F21290">
        <f t="shared" si="664"/>
        <v>0.18625036666666667</v>
      </c>
      <c r="G21290">
        <f t="shared" si="665"/>
        <v>2.7255294333333335</v>
      </c>
    </row>
    <row r="21291" spans="1:7" x14ac:dyDescent="0.3">
      <c r="A21291">
        <v>212.86000216007201</v>
      </c>
      <c r="B21291">
        <v>222.93562</v>
      </c>
      <c r="C21291">
        <v>1.67632</v>
      </c>
      <c r="D21291">
        <v>-0.10803881999999999</v>
      </c>
      <c r="E21291">
        <v>2.7522912000000002</v>
      </c>
      <c r="F21291">
        <f t="shared" si="664"/>
        <v>0.18625777777777777</v>
      </c>
      <c r="G21291">
        <f t="shared" si="665"/>
        <v>2.7275989395061728</v>
      </c>
    </row>
    <row r="21292" spans="1:7" x14ac:dyDescent="0.3">
      <c r="A21292">
        <v>212.86999666690801</v>
      </c>
      <c r="B21292">
        <v>222.97561999999999</v>
      </c>
      <c r="C21292">
        <v>1.6762532999999999</v>
      </c>
      <c r="D21292">
        <v>-0.25209057000000001</v>
      </c>
      <c r="E21292">
        <v>2.7527849999999998</v>
      </c>
      <c r="F21292">
        <f t="shared" si="664"/>
        <v>0.18625036666666667</v>
      </c>
      <c r="G21292">
        <f t="shared" si="665"/>
        <v>2.7280927666666668</v>
      </c>
    </row>
    <row r="21293" spans="1:7" x14ac:dyDescent="0.3">
      <c r="A21293">
        <v>212.880128502845</v>
      </c>
      <c r="B21293">
        <v>222.94514000000001</v>
      </c>
      <c r="C21293">
        <v>1.6762665999999999</v>
      </c>
      <c r="D21293">
        <v>-0.32533722999999998</v>
      </c>
      <c r="E21293">
        <v>2.7524090000000001</v>
      </c>
      <c r="F21293">
        <f t="shared" si="664"/>
        <v>0.18625184444444443</v>
      </c>
      <c r="G21293">
        <f t="shared" si="665"/>
        <v>2.7277164703703707</v>
      </c>
    </row>
    <row r="21294" spans="1:7" x14ac:dyDescent="0.3">
      <c r="A21294">
        <v>212.890000939369</v>
      </c>
      <c r="B21294">
        <v>222.85750999999999</v>
      </c>
      <c r="C21294">
        <v>1.67628</v>
      </c>
      <c r="D21294">
        <v>-0.39858389999999999</v>
      </c>
      <c r="E21294">
        <v>2.7513268000000002</v>
      </c>
      <c r="F21294">
        <f t="shared" si="664"/>
        <v>0.18625333333333333</v>
      </c>
      <c r="G21294">
        <f t="shared" si="665"/>
        <v>2.7266346185185184</v>
      </c>
    </row>
    <row r="21295" spans="1:7" x14ac:dyDescent="0.3">
      <c r="A21295">
        <v>212.90011751651701</v>
      </c>
      <c r="B21295">
        <v>222.80797999999999</v>
      </c>
      <c r="C21295">
        <v>1.67628</v>
      </c>
      <c r="D21295">
        <v>-0.47183055000000002</v>
      </c>
      <c r="E21295">
        <v>2.7507155000000001</v>
      </c>
      <c r="F21295">
        <f t="shared" si="664"/>
        <v>0.18625333333333333</v>
      </c>
      <c r="G21295">
        <f t="shared" si="665"/>
        <v>2.7260231370370369</v>
      </c>
    </row>
    <row r="21296" spans="1:7" x14ac:dyDescent="0.3">
      <c r="A21296">
        <v>212.91012728214201</v>
      </c>
      <c r="B21296">
        <v>222.73940999999999</v>
      </c>
      <c r="C21296">
        <v>1.6765331999999999</v>
      </c>
      <c r="D21296">
        <v>-0.29725935999999997</v>
      </c>
      <c r="E21296">
        <v>2.7498689999999999</v>
      </c>
      <c r="F21296">
        <f t="shared" si="664"/>
        <v>0.18628146666666667</v>
      </c>
      <c r="G21296">
        <f t="shared" si="665"/>
        <v>2.7251765938271606</v>
      </c>
    </row>
    <row r="21297" spans="1:7" x14ac:dyDescent="0.3">
      <c r="A21297">
        <v>212.92012178897801</v>
      </c>
      <c r="B21297">
        <v>222.87845999999999</v>
      </c>
      <c r="C21297">
        <v>1.6767998</v>
      </c>
      <c r="D21297">
        <v>-9.3389490000000006E-2</v>
      </c>
      <c r="E21297">
        <v>2.7515855</v>
      </c>
      <c r="F21297">
        <f t="shared" si="664"/>
        <v>0.18631108888888889</v>
      </c>
      <c r="G21297">
        <f t="shared" si="665"/>
        <v>2.726893260493827</v>
      </c>
    </row>
    <row r="21298" spans="1:7" x14ac:dyDescent="0.3">
      <c r="A21298">
        <v>212.92999422550201</v>
      </c>
      <c r="B21298">
        <v>223.00989999999999</v>
      </c>
      <c r="C21298">
        <v>1.6767464999999999</v>
      </c>
      <c r="D21298">
        <v>-0.23622048000000001</v>
      </c>
      <c r="E21298">
        <v>2.7532082</v>
      </c>
      <c r="F21298">
        <f t="shared" si="664"/>
        <v>0.18630516666666666</v>
      </c>
      <c r="G21298">
        <f t="shared" si="665"/>
        <v>2.7285159765432097</v>
      </c>
    </row>
    <row r="21299" spans="1:7" x14ac:dyDescent="0.3">
      <c r="A21299">
        <v>212.940126061439</v>
      </c>
      <c r="B21299">
        <v>222.94893999999999</v>
      </c>
      <c r="C21299">
        <v>1.6767198000000001</v>
      </c>
      <c r="D21299">
        <v>-0.35097358000000001</v>
      </c>
      <c r="E21299">
        <v>2.7524554999999999</v>
      </c>
      <c r="F21299">
        <f t="shared" si="664"/>
        <v>0.1863022</v>
      </c>
      <c r="G21299">
        <f t="shared" si="665"/>
        <v>2.7277633839506175</v>
      </c>
    </row>
    <row r="21300" spans="1:7" x14ac:dyDescent="0.3">
      <c r="A21300">
        <v>212.94999849796201</v>
      </c>
      <c r="B21300">
        <v>222.90132</v>
      </c>
      <c r="C21300">
        <v>1.6767331000000001</v>
      </c>
      <c r="D21300">
        <v>-0.41079167</v>
      </c>
      <c r="E21300">
        <v>2.7518677999999999</v>
      </c>
      <c r="F21300">
        <f t="shared" si="664"/>
        <v>0.18630367777777779</v>
      </c>
      <c r="G21300">
        <f t="shared" si="665"/>
        <v>2.7271754827160493</v>
      </c>
    </row>
    <row r="21301" spans="1:7" x14ac:dyDescent="0.3">
      <c r="A21301">
        <v>212.9601303339</v>
      </c>
      <c r="B21301">
        <v>222.79085000000001</v>
      </c>
      <c r="C21301">
        <v>1.6768398</v>
      </c>
      <c r="D21301">
        <v>-0.40102544000000001</v>
      </c>
      <c r="E21301">
        <v>2.7505039999999998</v>
      </c>
      <c r="F21301">
        <f t="shared" si="664"/>
        <v>0.18631553333333334</v>
      </c>
      <c r="G21301">
        <f t="shared" si="665"/>
        <v>2.7258116555555558</v>
      </c>
    </row>
    <row r="21302" spans="1:7" x14ac:dyDescent="0.3">
      <c r="A21302">
        <v>212.97012484073599</v>
      </c>
      <c r="B21302">
        <v>222.84799000000001</v>
      </c>
      <c r="C21302">
        <v>1.6772396999999999</v>
      </c>
      <c r="D21302">
        <v>-8.7285600000000005E-2</v>
      </c>
      <c r="E21302">
        <v>2.7512094999999999</v>
      </c>
      <c r="F21302">
        <f t="shared" si="664"/>
        <v>0.18635996666666665</v>
      </c>
      <c r="G21302">
        <f t="shared" si="665"/>
        <v>2.726517087654321</v>
      </c>
    </row>
    <row r="21303" spans="1:7" x14ac:dyDescent="0.3">
      <c r="A21303">
        <v>212.979997277259</v>
      </c>
      <c r="B21303">
        <v>223.05753000000001</v>
      </c>
      <c r="C21303">
        <v>1.6773195999999999</v>
      </c>
      <c r="D21303">
        <v>-4.8220715999999997E-2</v>
      </c>
      <c r="E21303">
        <v>2.7537962999999999</v>
      </c>
      <c r="F21303">
        <f t="shared" si="664"/>
        <v>0.18636884444444443</v>
      </c>
      <c r="G21303">
        <f t="shared" si="665"/>
        <v>2.729104001234568</v>
      </c>
    </row>
    <row r="21304" spans="1:7" x14ac:dyDescent="0.3">
      <c r="A21304">
        <v>212.990007042884</v>
      </c>
      <c r="B21304">
        <v>223.05942999999999</v>
      </c>
      <c r="C21304">
        <v>1.6772931</v>
      </c>
      <c r="D21304">
        <v>-0.1641946</v>
      </c>
      <c r="E21304">
        <v>2.7538200000000002</v>
      </c>
      <c r="F21304">
        <f t="shared" si="664"/>
        <v>0.1863659</v>
      </c>
      <c r="G21304">
        <f t="shared" si="665"/>
        <v>2.7291274580246911</v>
      </c>
    </row>
    <row r="21305" spans="1:7" x14ac:dyDescent="0.3">
      <c r="A21305">
        <v>213.00012362003301</v>
      </c>
      <c r="B21305">
        <v>223.03657999999999</v>
      </c>
      <c r="C21305">
        <v>1.6773064</v>
      </c>
      <c r="D21305">
        <v>-0.22279193</v>
      </c>
      <c r="E21305">
        <v>2.7535376999999999</v>
      </c>
      <c r="F21305">
        <f t="shared" si="664"/>
        <v>0.18636737777777779</v>
      </c>
      <c r="G21305">
        <f t="shared" si="665"/>
        <v>2.728845359259259</v>
      </c>
    </row>
    <row r="21306" spans="1:7" x14ac:dyDescent="0.3">
      <c r="A21306">
        <v>213.00999605655599</v>
      </c>
      <c r="B21306">
        <v>222.92608999999999</v>
      </c>
      <c r="C21306">
        <v>1.6773064</v>
      </c>
      <c r="D21306">
        <v>-0.31068790000000002</v>
      </c>
      <c r="E21306">
        <v>2.7521737000000002</v>
      </c>
      <c r="F21306">
        <f t="shared" si="664"/>
        <v>0.18636737777777779</v>
      </c>
      <c r="G21306">
        <f t="shared" si="665"/>
        <v>2.7274812851851853</v>
      </c>
    </row>
    <row r="21307" spans="1:7" x14ac:dyDescent="0.3">
      <c r="A21307">
        <v>213.020127892494</v>
      </c>
      <c r="B21307">
        <v>222.84608</v>
      </c>
      <c r="C21307">
        <v>1.6773195999999999</v>
      </c>
      <c r="D21307">
        <v>-0.38515535000000001</v>
      </c>
      <c r="E21307">
        <v>2.7511860000000001</v>
      </c>
      <c r="F21307">
        <f t="shared" si="664"/>
        <v>0.18636884444444443</v>
      </c>
      <c r="G21307">
        <f t="shared" si="665"/>
        <v>2.7264935074074077</v>
      </c>
    </row>
    <row r="21308" spans="1:7" x14ac:dyDescent="0.3">
      <c r="A21308">
        <v>213.03000032901701</v>
      </c>
      <c r="B21308">
        <v>222.76227</v>
      </c>
      <c r="C21308">
        <v>1.6773463</v>
      </c>
      <c r="D21308">
        <v>-0.43154490000000001</v>
      </c>
      <c r="E21308">
        <v>2.7501509999999998</v>
      </c>
      <c r="F21308">
        <f t="shared" si="664"/>
        <v>0.18637181111111112</v>
      </c>
      <c r="G21308">
        <f t="shared" si="665"/>
        <v>2.7254588160493829</v>
      </c>
    </row>
    <row r="21309" spans="1:7" x14ac:dyDescent="0.3">
      <c r="A21309">
        <v>213.03999483585301</v>
      </c>
      <c r="B21309">
        <v>222.72227000000001</v>
      </c>
      <c r="C21309">
        <v>1.6776797000000001</v>
      </c>
      <c r="D21309">
        <v>-0.18616859999999999</v>
      </c>
      <c r="E21309">
        <v>2.7496573999999998</v>
      </c>
      <c r="F21309">
        <f t="shared" si="664"/>
        <v>0.18640885555555556</v>
      </c>
      <c r="G21309">
        <f t="shared" si="665"/>
        <v>2.7249649888888889</v>
      </c>
    </row>
    <row r="21310" spans="1:7" x14ac:dyDescent="0.3">
      <c r="A21310">
        <v>213.05000460147801</v>
      </c>
      <c r="B21310">
        <v>222.91276999999999</v>
      </c>
      <c r="C21310">
        <v>1.6779995000000001</v>
      </c>
      <c r="D21310">
        <v>7.3857049999999994E-2</v>
      </c>
      <c r="E21310">
        <v>2.7520091999999998</v>
      </c>
      <c r="F21310">
        <f t="shared" si="664"/>
        <v>0.1864443888888889</v>
      </c>
      <c r="G21310">
        <f t="shared" si="665"/>
        <v>2.7273168407407407</v>
      </c>
    </row>
    <row r="21311" spans="1:7" x14ac:dyDescent="0.3">
      <c r="A21311">
        <v>213.06012117862701</v>
      </c>
      <c r="B21311">
        <v>223.11087000000001</v>
      </c>
      <c r="C21311">
        <v>1.6779594</v>
      </c>
      <c r="D21311">
        <v>-4.3337606000000001E-2</v>
      </c>
      <c r="E21311">
        <v>2.7544548999999998</v>
      </c>
      <c r="F21311">
        <f t="shared" si="664"/>
        <v>0.18643993333333334</v>
      </c>
      <c r="G21311">
        <f t="shared" si="665"/>
        <v>2.7297625197530864</v>
      </c>
    </row>
    <row r="21312" spans="1:7" x14ac:dyDescent="0.3">
      <c r="A21312">
        <v>213.07013094425201</v>
      </c>
      <c r="B21312">
        <v>223.09181000000001</v>
      </c>
      <c r="C21312">
        <v>1.6779329000000001</v>
      </c>
      <c r="D21312">
        <v>-0.15809071</v>
      </c>
      <c r="E21312">
        <v>2.7542195</v>
      </c>
      <c r="F21312">
        <f t="shared" si="664"/>
        <v>0.1864369888888889</v>
      </c>
      <c r="G21312">
        <f t="shared" si="665"/>
        <v>2.7295272111111113</v>
      </c>
    </row>
    <row r="21313" spans="1:7" x14ac:dyDescent="0.3">
      <c r="A21313">
        <v>213.080003380775</v>
      </c>
      <c r="B21313">
        <v>223.04230000000001</v>
      </c>
      <c r="C21313">
        <v>1.6779594</v>
      </c>
      <c r="D21313">
        <v>-0.20203869999999999</v>
      </c>
      <c r="E21313">
        <v>2.7536082</v>
      </c>
      <c r="F21313">
        <f t="shared" si="664"/>
        <v>0.18643993333333334</v>
      </c>
      <c r="G21313">
        <f t="shared" si="665"/>
        <v>2.7289159765432101</v>
      </c>
    </row>
    <row r="21314" spans="1:7" x14ac:dyDescent="0.3">
      <c r="A21314">
        <v>213.09011995792301</v>
      </c>
      <c r="B21314">
        <v>222.92608999999999</v>
      </c>
      <c r="C21314">
        <v>1.6779594</v>
      </c>
      <c r="D21314">
        <v>-0.28993469999999999</v>
      </c>
      <c r="E21314">
        <v>2.7521737000000002</v>
      </c>
      <c r="F21314">
        <f t="shared" si="664"/>
        <v>0.18643993333333334</v>
      </c>
      <c r="G21314">
        <f t="shared" si="665"/>
        <v>2.7274812851851853</v>
      </c>
    </row>
    <row r="21315" spans="1:7" x14ac:dyDescent="0.3">
      <c r="A21315">
        <v>213.09999239444701</v>
      </c>
      <c r="B21315">
        <v>222.88800000000001</v>
      </c>
      <c r="C21315">
        <v>1.6779861</v>
      </c>
      <c r="D21315">
        <v>-0.35097358000000001</v>
      </c>
      <c r="E21315">
        <v>2.7517035000000001</v>
      </c>
      <c r="F21315">
        <f t="shared" si="664"/>
        <v>0.18644289999999999</v>
      </c>
      <c r="G21315">
        <f t="shared" si="665"/>
        <v>2.7270110382716051</v>
      </c>
    </row>
    <row r="21316" spans="1:7" x14ac:dyDescent="0.3">
      <c r="A21316">
        <v>213.11000216007201</v>
      </c>
      <c r="B21316">
        <v>222.76990000000001</v>
      </c>
      <c r="C21316">
        <v>1.6780128000000001</v>
      </c>
      <c r="D21316">
        <v>-0.39492157</v>
      </c>
      <c r="E21316">
        <v>2.7502453</v>
      </c>
      <c r="F21316">
        <f t="shared" si="664"/>
        <v>0.18644586666666668</v>
      </c>
      <c r="G21316">
        <f t="shared" si="665"/>
        <v>2.7255530135802473</v>
      </c>
    </row>
    <row r="21317" spans="1:7" x14ac:dyDescent="0.3">
      <c r="A21317">
        <v>213.11999666690801</v>
      </c>
      <c r="B21317">
        <v>222.70894000000001</v>
      </c>
      <c r="C21317">
        <v>1.6780660999999999</v>
      </c>
      <c r="D21317">
        <v>-0.42544100000000001</v>
      </c>
      <c r="E21317">
        <v>2.7494926</v>
      </c>
      <c r="F21317">
        <f t="shared" si="664"/>
        <v>0.18645178888888889</v>
      </c>
      <c r="G21317">
        <f t="shared" si="665"/>
        <v>2.7248004209876546</v>
      </c>
    </row>
    <row r="21318" spans="1:7" x14ac:dyDescent="0.3">
      <c r="A21318">
        <v>213.130128502845</v>
      </c>
      <c r="B21318">
        <v>222.68799000000001</v>
      </c>
      <c r="C21318">
        <v>1.6781062</v>
      </c>
      <c r="D21318">
        <v>-0.47060977999999998</v>
      </c>
      <c r="E21318">
        <v>2.749234</v>
      </c>
      <c r="F21318">
        <f t="shared" ref="F21318:F21381" si="666">C21318/9</f>
        <v>0.18645624444444445</v>
      </c>
      <c r="G21318">
        <f t="shared" ref="G21318:G21381" si="667">(B21318-$B$5)/81</f>
        <v>2.7245417790123461</v>
      </c>
    </row>
    <row r="21319" spans="1:7" x14ac:dyDescent="0.3">
      <c r="A21319">
        <v>213.140000939369</v>
      </c>
      <c r="B21319">
        <v>222.65180000000001</v>
      </c>
      <c r="C21319">
        <v>1.6783726999999999</v>
      </c>
      <c r="D21319">
        <v>-0.29481780000000002</v>
      </c>
      <c r="E21319">
        <v>2.7487872000000002</v>
      </c>
      <c r="F21319">
        <f t="shared" si="666"/>
        <v>0.18648585555555555</v>
      </c>
      <c r="G21319">
        <f t="shared" si="667"/>
        <v>2.724094988888889</v>
      </c>
    </row>
    <row r="21320" spans="1:7" x14ac:dyDescent="0.3">
      <c r="A21320">
        <v>213.15011751651701</v>
      </c>
      <c r="B21320">
        <v>222.86323999999999</v>
      </c>
      <c r="C21320">
        <v>1.6786394</v>
      </c>
      <c r="D21320">
        <v>-7.6298599999999994E-2</v>
      </c>
      <c r="E21320">
        <v>2.7513976000000002</v>
      </c>
      <c r="F21320">
        <f t="shared" si="666"/>
        <v>0.18651548888888889</v>
      </c>
      <c r="G21320">
        <f t="shared" si="667"/>
        <v>2.7267053592592592</v>
      </c>
    </row>
    <row r="21321" spans="1:7" x14ac:dyDescent="0.3">
      <c r="A21321">
        <v>213.16012728214201</v>
      </c>
      <c r="B21321">
        <v>222.98894999999999</v>
      </c>
      <c r="C21321">
        <v>1.6785995</v>
      </c>
      <c r="D21321">
        <v>-0.19105169999999999</v>
      </c>
      <c r="E21321">
        <v>2.7529495000000002</v>
      </c>
      <c r="F21321">
        <f t="shared" si="666"/>
        <v>0.18651105555555555</v>
      </c>
      <c r="G21321">
        <f t="shared" si="667"/>
        <v>2.7282573345679011</v>
      </c>
    </row>
    <row r="21322" spans="1:7" x14ac:dyDescent="0.3">
      <c r="A21322">
        <v>213.16999971866599</v>
      </c>
      <c r="B21322">
        <v>222.96037000000001</v>
      </c>
      <c r="C21322">
        <v>1.6785728</v>
      </c>
      <c r="D21322">
        <v>-0.30702558000000002</v>
      </c>
      <c r="E21322">
        <v>2.7525968999999999</v>
      </c>
      <c r="F21322">
        <f t="shared" si="666"/>
        <v>0.1865080888888889</v>
      </c>
      <c r="G21322">
        <f t="shared" si="667"/>
        <v>2.7279044950617286</v>
      </c>
    </row>
    <row r="21323" spans="1:7" x14ac:dyDescent="0.3">
      <c r="A21323">
        <v>213.18013155460301</v>
      </c>
      <c r="B21323">
        <v>222.91466</v>
      </c>
      <c r="C21323">
        <v>1.6785859999999999</v>
      </c>
      <c r="D21323">
        <v>-0.38027223999999998</v>
      </c>
      <c r="E21323">
        <v>2.7520323000000002</v>
      </c>
      <c r="F21323">
        <f t="shared" si="666"/>
        <v>0.18650955555555554</v>
      </c>
      <c r="G21323">
        <f t="shared" si="667"/>
        <v>2.7273401740740741</v>
      </c>
    </row>
    <row r="21324" spans="1:7" x14ac:dyDescent="0.3">
      <c r="A21324">
        <v>213.190126061439</v>
      </c>
      <c r="B21324">
        <v>222.82704000000001</v>
      </c>
      <c r="C21324">
        <v>1.6785859999999999</v>
      </c>
      <c r="D21324">
        <v>-0.4535189</v>
      </c>
      <c r="E21324">
        <v>2.7509508</v>
      </c>
      <c r="F21324">
        <f t="shared" si="666"/>
        <v>0.18650955555555554</v>
      </c>
      <c r="G21324">
        <f t="shared" si="667"/>
        <v>2.7262584456790124</v>
      </c>
    </row>
    <row r="21325" spans="1:7" x14ac:dyDescent="0.3">
      <c r="A21325">
        <v>213.19999849796201</v>
      </c>
      <c r="B21325">
        <v>222.74704</v>
      </c>
      <c r="C21325">
        <v>1.6787593000000001</v>
      </c>
      <c r="D21325">
        <v>-0.3607398</v>
      </c>
      <c r="E21325">
        <v>2.7499630000000002</v>
      </c>
      <c r="F21325">
        <f t="shared" si="666"/>
        <v>0.18652881111111111</v>
      </c>
      <c r="G21325">
        <f t="shared" si="667"/>
        <v>2.7252707913580245</v>
      </c>
    </row>
    <row r="21326" spans="1:7" x14ac:dyDescent="0.3">
      <c r="A21326">
        <v>213.20999300479801</v>
      </c>
      <c r="B21326">
        <v>222.81180000000001</v>
      </c>
      <c r="C21326">
        <v>1.6791191999999999</v>
      </c>
      <c r="D21326">
        <v>-7.3857049999999994E-2</v>
      </c>
      <c r="E21326">
        <v>2.7507627000000001</v>
      </c>
      <c r="F21326">
        <f t="shared" si="666"/>
        <v>0.18656879999999998</v>
      </c>
      <c r="G21326">
        <f t="shared" si="667"/>
        <v>2.7260702975308644</v>
      </c>
    </row>
    <row r="21327" spans="1:7" x14ac:dyDescent="0.3">
      <c r="A21327">
        <v>213.22000277042301</v>
      </c>
      <c r="B21327">
        <v>222.97752</v>
      </c>
      <c r="C21327">
        <v>1.6791725</v>
      </c>
      <c r="D21327">
        <v>-9.3389490000000006E-2</v>
      </c>
      <c r="E21327">
        <v>2.7528085999999998</v>
      </c>
      <c r="F21327">
        <f t="shared" si="666"/>
        <v>0.18657472222222221</v>
      </c>
      <c r="G21327">
        <f t="shared" si="667"/>
        <v>2.7281162234567904</v>
      </c>
    </row>
    <row r="21328" spans="1:7" x14ac:dyDescent="0.3">
      <c r="A21328">
        <v>213.23011934757201</v>
      </c>
      <c r="B21328">
        <v>223.02323999999999</v>
      </c>
      <c r="C21328">
        <v>1.6791593</v>
      </c>
      <c r="D21328">
        <v>-0.19471404</v>
      </c>
      <c r="E21328">
        <v>2.7533726999999999</v>
      </c>
      <c r="F21328">
        <f t="shared" si="666"/>
        <v>0.18657325555555557</v>
      </c>
      <c r="G21328">
        <f t="shared" si="667"/>
        <v>2.7286806679012345</v>
      </c>
    </row>
    <row r="21329" spans="1:7" x14ac:dyDescent="0.3">
      <c r="A21329">
        <v>213.24012911319701</v>
      </c>
      <c r="B21329">
        <v>222.95657</v>
      </c>
      <c r="C21329">
        <v>1.6791725</v>
      </c>
      <c r="D21329">
        <v>-0.25453213000000002</v>
      </c>
      <c r="E21329">
        <v>2.7525499999999998</v>
      </c>
      <c r="F21329">
        <f t="shared" si="666"/>
        <v>0.18657472222222221</v>
      </c>
      <c r="G21329">
        <f t="shared" si="667"/>
        <v>2.7278575814814814</v>
      </c>
    </row>
    <row r="21330" spans="1:7" x14ac:dyDescent="0.3">
      <c r="A21330">
        <v>213.25012362003301</v>
      </c>
      <c r="B21330">
        <v>222.91086000000001</v>
      </c>
      <c r="C21330">
        <v>1.6791725</v>
      </c>
      <c r="D21330">
        <v>-0.34242812</v>
      </c>
      <c r="E21330">
        <v>2.7519855</v>
      </c>
      <c r="F21330">
        <f t="shared" si="666"/>
        <v>0.18657472222222221</v>
      </c>
      <c r="G21330">
        <f t="shared" si="667"/>
        <v>2.7272932604938274</v>
      </c>
    </row>
    <row r="21331" spans="1:7" x14ac:dyDescent="0.3">
      <c r="A21331">
        <v>213.260118126869</v>
      </c>
      <c r="B21331">
        <v>222.81180000000001</v>
      </c>
      <c r="C21331">
        <v>1.6791860000000001</v>
      </c>
      <c r="D21331">
        <v>-0.41567478000000002</v>
      </c>
      <c r="E21331">
        <v>2.7507627000000001</v>
      </c>
      <c r="F21331">
        <f t="shared" si="666"/>
        <v>0.18657622222222223</v>
      </c>
      <c r="G21331">
        <f t="shared" si="667"/>
        <v>2.7260702975308644</v>
      </c>
    </row>
    <row r="21332" spans="1:7" x14ac:dyDescent="0.3">
      <c r="A21332">
        <v>213.27000582218099</v>
      </c>
      <c r="B21332">
        <v>222.74512999999999</v>
      </c>
      <c r="C21332">
        <v>1.6792126000000001</v>
      </c>
      <c r="D21332">
        <v>-0.46084355999999999</v>
      </c>
      <c r="E21332">
        <v>2.7499394000000001</v>
      </c>
      <c r="F21332">
        <f t="shared" si="666"/>
        <v>0.18657917777777777</v>
      </c>
      <c r="G21332">
        <f t="shared" si="667"/>
        <v>2.7252472111111112</v>
      </c>
    </row>
    <row r="21333" spans="1:7" x14ac:dyDescent="0.3">
      <c r="A21333">
        <v>213.28012239933</v>
      </c>
      <c r="B21333">
        <v>222.75274999999999</v>
      </c>
      <c r="C21333">
        <v>1.6795591000000001</v>
      </c>
      <c r="D21333">
        <v>-0.18738937</v>
      </c>
      <c r="E21333">
        <v>2.7500336000000001</v>
      </c>
      <c r="F21333">
        <f t="shared" si="666"/>
        <v>0.1866176777777778</v>
      </c>
      <c r="G21333">
        <f t="shared" si="667"/>
        <v>2.725341285185185</v>
      </c>
    </row>
    <row r="21334" spans="1:7" x14ac:dyDescent="0.3">
      <c r="A21334">
        <v>213.290132164955</v>
      </c>
      <c r="B21334">
        <v>222.90703999999999</v>
      </c>
      <c r="C21334">
        <v>1.6798791</v>
      </c>
      <c r="D21334">
        <v>4.4558383999999999E-2</v>
      </c>
      <c r="E21334">
        <v>2.7519385999999999</v>
      </c>
      <c r="F21334">
        <f t="shared" si="666"/>
        <v>0.18665323333333333</v>
      </c>
      <c r="G21334">
        <f t="shared" si="667"/>
        <v>2.7272460999999999</v>
      </c>
    </row>
    <row r="21335" spans="1:7" x14ac:dyDescent="0.3">
      <c r="A21335">
        <v>213.30000460147801</v>
      </c>
      <c r="B21335">
        <v>223.13753</v>
      </c>
      <c r="C21335">
        <v>1.6798257999999999</v>
      </c>
      <c r="D21335">
        <v>-7.2636270000000003E-2</v>
      </c>
      <c r="E21335">
        <v>2.7547836000000001</v>
      </c>
      <c r="F21335">
        <f t="shared" si="666"/>
        <v>0.1866473111111111</v>
      </c>
      <c r="G21335">
        <f t="shared" si="667"/>
        <v>2.7300916555555554</v>
      </c>
    </row>
    <row r="21336" spans="1:7" x14ac:dyDescent="0.3">
      <c r="A21336">
        <v>213.31012117862701</v>
      </c>
      <c r="B21336">
        <v>223.10324</v>
      </c>
      <c r="C21336">
        <v>1.6797991000000001</v>
      </c>
      <c r="D21336">
        <v>-0.18738937</v>
      </c>
      <c r="E21336">
        <v>2.7543603999999999</v>
      </c>
      <c r="F21336">
        <f t="shared" si="666"/>
        <v>0.18664434444444444</v>
      </c>
      <c r="G21336">
        <f t="shared" si="667"/>
        <v>2.7296683222222224</v>
      </c>
    </row>
    <row r="21337" spans="1:7" x14ac:dyDescent="0.3">
      <c r="A21337">
        <v>213.31999361515</v>
      </c>
      <c r="B21337">
        <v>223.05373</v>
      </c>
      <c r="C21337">
        <v>1.6798257999999999</v>
      </c>
      <c r="D21337">
        <v>-0.24720748000000001</v>
      </c>
      <c r="E21337">
        <v>2.7537493999999998</v>
      </c>
      <c r="F21337">
        <f t="shared" si="666"/>
        <v>0.1866473111111111</v>
      </c>
      <c r="G21337">
        <f t="shared" si="667"/>
        <v>2.7290570876543212</v>
      </c>
    </row>
    <row r="21338" spans="1:7" x14ac:dyDescent="0.3">
      <c r="A21338">
        <v>213.330003380775</v>
      </c>
      <c r="B21338">
        <v>222.99656999999999</v>
      </c>
      <c r="C21338">
        <v>1.6798257999999999</v>
      </c>
      <c r="D21338">
        <v>-0.32045412000000001</v>
      </c>
      <c r="E21338">
        <v>2.7530437000000001</v>
      </c>
      <c r="F21338">
        <f t="shared" si="666"/>
        <v>0.1866473111111111</v>
      </c>
      <c r="G21338">
        <f t="shared" si="667"/>
        <v>2.7283514086419753</v>
      </c>
    </row>
    <row r="21339" spans="1:7" x14ac:dyDescent="0.3">
      <c r="A21339">
        <v>213.34011995792301</v>
      </c>
      <c r="B21339">
        <v>222.8861</v>
      </c>
      <c r="C21339">
        <v>1.6798390999999999</v>
      </c>
      <c r="D21339">
        <v>-0.39370077999999997</v>
      </c>
      <c r="E21339">
        <v>2.7516799999999999</v>
      </c>
      <c r="F21339">
        <f t="shared" si="666"/>
        <v>0.18664878888888889</v>
      </c>
      <c r="G21339">
        <f t="shared" si="667"/>
        <v>2.7269875814814815</v>
      </c>
    </row>
    <row r="21340" spans="1:7" x14ac:dyDescent="0.3">
      <c r="A21340">
        <v>213.35012972354801</v>
      </c>
      <c r="B21340">
        <v>222.79846000000001</v>
      </c>
      <c r="C21340">
        <v>1.6798523999999999</v>
      </c>
      <c r="D21340">
        <v>-0.45229809999999998</v>
      </c>
      <c r="E21340">
        <v>2.7505977000000001</v>
      </c>
      <c r="F21340">
        <f t="shared" si="666"/>
        <v>0.18665026666666665</v>
      </c>
      <c r="G21340">
        <f t="shared" si="667"/>
        <v>2.7259056061728395</v>
      </c>
    </row>
    <row r="21341" spans="1:7" x14ac:dyDescent="0.3">
      <c r="A21341">
        <v>213.360124230384</v>
      </c>
      <c r="B21341">
        <v>222.75274999999999</v>
      </c>
      <c r="C21341">
        <v>1.6800790999999999</v>
      </c>
      <c r="D21341">
        <v>-0.30336322999999998</v>
      </c>
      <c r="E21341">
        <v>2.7500336000000001</v>
      </c>
      <c r="F21341">
        <f t="shared" si="666"/>
        <v>0.18667545555555554</v>
      </c>
      <c r="G21341">
        <f t="shared" si="667"/>
        <v>2.725341285185185</v>
      </c>
    </row>
    <row r="21342" spans="1:7" x14ac:dyDescent="0.3">
      <c r="A21342">
        <v>213.37011873722</v>
      </c>
      <c r="B21342">
        <v>222.89561</v>
      </c>
      <c r="C21342">
        <v>1.6803855999999999</v>
      </c>
      <c r="D21342">
        <v>-8.7285600000000005E-2</v>
      </c>
      <c r="E21342">
        <v>2.7517971999999999</v>
      </c>
      <c r="F21342">
        <f t="shared" si="666"/>
        <v>0.18670951111111111</v>
      </c>
      <c r="G21342">
        <f t="shared" si="667"/>
        <v>2.7271049888888892</v>
      </c>
    </row>
    <row r="21343" spans="1:7" x14ac:dyDescent="0.3">
      <c r="A21343">
        <v>213.380128502845</v>
      </c>
      <c r="B21343">
        <v>223.03847999999999</v>
      </c>
      <c r="C21343">
        <v>1.6803322999999999</v>
      </c>
      <c r="D21343">
        <v>-0.20325947999999999</v>
      </c>
      <c r="E21343">
        <v>2.7535612999999999</v>
      </c>
      <c r="F21343">
        <f t="shared" si="666"/>
        <v>0.18670358888888888</v>
      </c>
      <c r="G21343">
        <f t="shared" si="667"/>
        <v>2.7288688160493826</v>
      </c>
    </row>
    <row r="21344" spans="1:7" x14ac:dyDescent="0.3">
      <c r="A21344">
        <v>213.390000939369</v>
      </c>
      <c r="B21344">
        <v>222.97561999999999</v>
      </c>
      <c r="C21344">
        <v>1.6803056000000001</v>
      </c>
      <c r="D21344">
        <v>-0.31923336000000002</v>
      </c>
      <c r="E21344">
        <v>2.7527849999999998</v>
      </c>
      <c r="F21344">
        <f t="shared" si="666"/>
        <v>0.18670062222222222</v>
      </c>
      <c r="G21344">
        <f t="shared" si="667"/>
        <v>2.7280927666666668</v>
      </c>
    </row>
    <row r="21345" spans="1:7" x14ac:dyDescent="0.3">
      <c r="A21345">
        <v>213.40011751651701</v>
      </c>
      <c r="B21345">
        <v>222.93942000000001</v>
      </c>
      <c r="C21345">
        <v>1.6803189999999999</v>
      </c>
      <c r="D21345">
        <v>-0.39370077999999997</v>
      </c>
      <c r="E21345">
        <v>2.7523382000000001</v>
      </c>
      <c r="F21345">
        <f t="shared" si="666"/>
        <v>0.1867021111111111</v>
      </c>
      <c r="G21345">
        <f t="shared" si="667"/>
        <v>2.72764585308642</v>
      </c>
    </row>
    <row r="21346" spans="1:7" x14ac:dyDescent="0.3">
      <c r="A21346">
        <v>213.41012728214201</v>
      </c>
      <c r="B21346">
        <v>222.83083999999999</v>
      </c>
      <c r="C21346">
        <v>1.6803189999999999</v>
      </c>
      <c r="D21346">
        <v>-0.46694743999999999</v>
      </c>
      <c r="E21346">
        <v>2.7509977999999999</v>
      </c>
      <c r="F21346">
        <f t="shared" si="666"/>
        <v>0.1867021111111111</v>
      </c>
      <c r="G21346">
        <f t="shared" si="667"/>
        <v>2.7263053592592592</v>
      </c>
    </row>
    <row r="21347" spans="1:7" x14ac:dyDescent="0.3">
      <c r="A21347">
        <v>213.42012178897801</v>
      </c>
      <c r="B21347">
        <v>222.79655</v>
      </c>
      <c r="C21347">
        <v>1.6806255999999999</v>
      </c>
      <c r="D21347">
        <v>-0.23622048000000001</v>
      </c>
      <c r="E21347">
        <v>2.7505746000000002</v>
      </c>
      <c r="F21347">
        <f t="shared" si="666"/>
        <v>0.18673617777777776</v>
      </c>
      <c r="G21347">
        <f t="shared" si="667"/>
        <v>2.7258820259259258</v>
      </c>
    </row>
    <row r="21348" spans="1:7" x14ac:dyDescent="0.3">
      <c r="A21348">
        <v>213.42999422550201</v>
      </c>
      <c r="B21348">
        <v>222.95657</v>
      </c>
      <c r="C21348">
        <v>1.6808789</v>
      </c>
      <c r="D21348">
        <v>-4.6999939999999997E-2</v>
      </c>
      <c r="E21348">
        <v>2.7525499999999998</v>
      </c>
      <c r="F21348">
        <f t="shared" si="666"/>
        <v>0.18676432222222222</v>
      </c>
      <c r="G21348">
        <f t="shared" si="667"/>
        <v>2.7278575814814814</v>
      </c>
    </row>
    <row r="21349" spans="1:7" x14ac:dyDescent="0.3">
      <c r="A21349">
        <v>213.440126061439</v>
      </c>
      <c r="B21349">
        <v>223.0461</v>
      </c>
      <c r="C21349">
        <v>1.6808521999999999</v>
      </c>
      <c r="D21349">
        <v>-0.16297381999999999</v>
      </c>
      <c r="E21349">
        <v>2.7536550000000002</v>
      </c>
      <c r="F21349">
        <f t="shared" si="666"/>
        <v>0.18676135555555554</v>
      </c>
      <c r="G21349">
        <f t="shared" si="667"/>
        <v>2.7289628901234568</v>
      </c>
    </row>
    <row r="21350" spans="1:7" x14ac:dyDescent="0.3">
      <c r="A21350">
        <v>213.450120568275</v>
      </c>
      <c r="B21350">
        <v>223.05373</v>
      </c>
      <c r="C21350">
        <v>1.6808521999999999</v>
      </c>
      <c r="D21350">
        <v>-0.25086979999999998</v>
      </c>
      <c r="E21350">
        <v>2.7537493999999998</v>
      </c>
      <c r="F21350">
        <f t="shared" si="666"/>
        <v>0.18676135555555554</v>
      </c>
      <c r="G21350">
        <f t="shared" si="667"/>
        <v>2.7290570876543212</v>
      </c>
    </row>
    <row r="21351" spans="1:7" x14ac:dyDescent="0.3">
      <c r="A21351">
        <v>213.45999300479801</v>
      </c>
      <c r="B21351">
        <v>222.96037000000001</v>
      </c>
      <c r="C21351">
        <v>1.6808654000000001</v>
      </c>
      <c r="D21351">
        <v>-0.31068790000000002</v>
      </c>
      <c r="E21351">
        <v>2.7525968999999999</v>
      </c>
      <c r="F21351">
        <f t="shared" si="666"/>
        <v>0.18676282222222224</v>
      </c>
      <c r="G21351">
        <f t="shared" si="667"/>
        <v>2.7279044950617286</v>
      </c>
    </row>
    <row r="21352" spans="1:7" x14ac:dyDescent="0.3">
      <c r="A21352">
        <v>213.47012484073599</v>
      </c>
      <c r="B21352">
        <v>222.87845999999999</v>
      </c>
      <c r="C21352">
        <v>1.6808654000000001</v>
      </c>
      <c r="D21352">
        <v>-0.39858389999999999</v>
      </c>
      <c r="E21352">
        <v>2.7515855</v>
      </c>
      <c r="F21352">
        <f t="shared" si="666"/>
        <v>0.18676282222222224</v>
      </c>
      <c r="G21352">
        <f t="shared" si="667"/>
        <v>2.726893260493827</v>
      </c>
    </row>
    <row r="21353" spans="1:7" x14ac:dyDescent="0.3">
      <c r="A21353">
        <v>213.48011934757201</v>
      </c>
      <c r="B21353">
        <v>222.81180000000001</v>
      </c>
      <c r="C21353">
        <v>1.6809187999999999</v>
      </c>
      <c r="D21353">
        <v>-0.44375268000000001</v>
      </c>
      <c r="E21353">
        <v>2.7507627000000001</v>
      </c>
      <c r="F21353">
        <f t="shared" si="666"/>
        <v>0.18676875555555555</v>
      </c>
      <c r="G21353">
        <f t="shared" si="667"/>
        <v>2.7260702975308644</v>
      </c>
    </row>
    <row r="21354" spans="1:7" x14ac:dyDescent="0.3">
      <c r="A21354">
        <v>213.49012911319701</v>
      </c>
      <c r="B21354">
        <v>222.80609000000001</v>
      </c>
      <c r="C21354">
        <v>1.6813054000000001</v>
      </c>
      <c r="D21354">
        <v>-0.10193493000000001</v>
      </c>
      <c r="E21354">
        <v>2.7506921000000002</v>
      </c>
      <c r="F21354">
        <f t="shared" si="666"/>
        <v>0.18681171111111111</v>
      </c>
      <c r="G21354">
        <f t="shared" si="667"/>
        <v>2.7259998037037039</v>
      </c>
    </row>
    <row r="21355" spans="1:7" x14ac:dyDescent="0.3">
      <c r="A21355">
        <v>213.50000154972</v>
      </c>
      <c r="B21355">
        <v>223.03847999999999</v>
      </c>
      <c r="C21355">
        <v>1.681532</v>
      </c>
      <c r="D21355">
        <v>4.5779159999999999E-2</v>
      </c>
      <c r="E21355">
        <v>2.7535612999999999</v>
      </c>
      <c r="F21355">
        <f t="shared" si="666"/>
        <v>0.18683688888888889</v>
      </c>
      <c r="G21355">
        <f t="shared" si="667"/>
        <v>2.7288688160493826</v>
      </c>
    </row>
    <row r="21356" spans="1:7" x14ac:dyDescent="0.3">
      <c r="A21356">
        <v>213.50999605655599</v>
      </c>
      <c r="B21356">
        <v>223.11277999999999</v>
      </c>
      <c r="C21356">
        <v>1.6815187</v>
      </c>
      <c r="D21356">
        <v>-4.0896050000000003E-2</v>
      </c>
      <c r="E21356">
        <v>2.7544784999999998</v>
      </c>
      <c r="F21356">
        <f t="shared" si="666"/>
        <v>0.18683541111111113</v>
      </c>
      <c r="G21356">
        <f t="shared" si="667"/>
        <v>2.7297861000000001</v>
      </c>
    </row>
    <row r="21357" spans="1:7" x14ac:dyDescent="0.3">
      <c r="A21357">
        <v>213.52000582218099</v>
      </c>
      <c r="B21357">
        <v>223.11848000000001</v>
      </c>
      <c r="C21357">
        <v>1.6815187</v>
      </c>
      <c r="D21357">
        <v>-0.12879204999999999</v>
      </c>
      <c r="E21357">
        <v>2.7545484999999998</v>
      </c>
      <c r="F21357">
        <f t="shared" si="666"/>
        <v>0.18683541111111113</v>
      </c>
      <c r="G21357">
        <f t="shared" si="667"/>
        <v>2.7298564703703705</v>
      </c>
    </row>
    <row r="21358" spans="1:7" x14ac:dyDescent="0.3">
      <c r="A21358">
        <v>213.53012239933</v>
      </c>
      <c r="B21358">
        <v>223.07848000000001</v>
      </c>
      <c r="C21358">
        <v>1.681532</v>
      </c>
      <c r="D21358">
        <v>-0.20203869999999999</v>
      </c>
      <c r="E21358">
        <v>2.7540550000000001</v>
      </c>
      <c r="F21358">
        <f t="shared" si="666"/>
        <v>0.18683688888888889</v>
      </c>
      <c r="G21358">
        <f t="shared" si="667"/>
        <v>2.729362643209877</v>
      </c>
    </row>
    <row r="21359" spans="1:7" x14ac:dyDescent="0.3">
      <c r="A21359">
        <v>213.540132164955</v>
      </c>
      <c r="B21359">
        <v>222.98705000000001</v>
      </c>
      <c r="C21359">
        <v>1.6815454000000001</v>
      </c>
      <c r="D21359">
        <v>-0.2618568</v>
      </c>
      <c r="E21359">
        <v>2.7529259000000001</v>
      </c>
      <c r="F21359">
        <f t="shared" si="666"/>
        <v>0.18683837777777779</v>
      </c>
      <c r="G21359">
        <f t="shared" si="667"/>
        <v>2.7282338777777779</v>
      </c>
    </row>
    <row r="21360" spans="1:7" x14ac:dyDescent="0.3">
      <c r="A21360">
        <v>213.55000460147801</v>
      </c>
      <c r="B21360">
        <v>222.91276999999999</v>
      </c>
      <c r="C21360">
        <v>1.6815853000000001</v>
      </c>
      <c r="D21360">
        <v>-0.30824634000000001</v>
      </c>
      <c r="E21360">
        <v>2.7520091999999998</v>
      </c>
      <c r="F21360">
        <f t="shared" si="666"/>
        <v>0.18684281111111112</v>
      </c>
      <c r="G21360">
        <f t="shared" si="667"/>
        <v>2.7273168407407407</v>
      </c>
    </row>
    <row r="21361" spans="1:7" x14ac:dyDescent="0.3">
      <c r="A21361">
        <v>213.559999108314</v>
      </c>
      <c r="B21361">
        <v>222.81180000000001</v>
      </c>
      <c r="C21361">
        <v>1.6816787</v>
      </c>
      <c r="D21361">
        <v>-0.29603857</v>
      </c>
      <c r="E21361">
        <v>2.7507627000000001</v>
      </c>
      <c r="F21361">
        <f t="shared" si="666"/>
        <v>0.18685318888888888</v>
      </c>
      <c r="G21361">
        <f t="shared" si="667"/>
        <v>2.7260702975308644</v>
      </c>
    </row>
    <row r="21362" spans="1:7" x14ac:dyDescent="0.3">
      <c r="A21362">
        <v>213.57013094425201</v>
      </c>
      <c r="B21362">
        <v>222.80036999999999</v>
      </c>
      <c r="C21362">
        <v>1.6817987000000001</v>
      </c>
      <c r="D21362">
        <v>-0.24232437000000001</v>
      </c>
      <c r="E21362">
        <v>2.7506213000000002</v>
      </c>
      <c r="F21362">
        <f t="shared" si="666"/>
        <v>0.18686652222222222</v>
      </c>
      <c r="G21362">
        <f t="shared" si="667"/>
        <v>2.7259291864197528</v>
      </c>
    </row>
    <row r="21363" spans="1:7" x14ac:dyDescent="0.3">
      <c r="A21363">
        <v>213.58012545108701</v>
      </c>
      <c r="B21363">
        <v>222.83847</v>
      </c>
      <c r="C21363">
        <v>1.6818919000000001</v>
      </c>
      <c r="D21363">
        <v>-0.23255814999999999</v>
      </c>
      <c r="E21363">
        <v>2.7510916999999999</v>
      </c>
      <c r="F21363">
        <f t="shared" si="666"/>
        <v>0.18687687777777778</v>
      </c>
      <c r="G21363">
        <f t="shared" si="667"/>
        <v>2.7263995567901236</v>
      </c>
    </row>
    <row r="21364" spans="1:7" x14ac:dyDescent="0.3">
      <c r="A21364">
        <v>213.58999788761099</v>
      </c>
      <c r="B21364">
        <v>222.82513</v>
      </c>
      <c r="C21364">
        <v>1.681932</v>
      </c>
      <c r="D21364">
        <v>-0.2618568</v>
      </c>
      <c r="E21364">
        <v>2.7509272</v>
      </c>
      <c r="F21364">
        <f t="shared" si="666"/>
        <v>0.18688133333333334</v>
      </c>
      <c r="G21364">
        <f t="shared" si="667"/>
        <v>2.7262348654320987</v>
      </c>
    </row>
    <row r="21365" spans="1:7" x14ac:dyDescent="0.3">
      <c r="A21365">
        <v>213.60012972354801</v>
      </c>
      <c r="B21365">
        <v>222.83275</v>
      </c>
      <c r="C21365">
        <v>1.6819451999999999</v>
      </c>
      <c r="D21365">
        <v>-0.33510345000000002</v>
      </c>
      <c r="E21365">
        <v>2.7510214</v>
      </c>
      <c r="F21365">
        <f t="shared" si="666"/>
        <v>0.18688279999999999</v>
      </c>
      <c r="G21365">
        <f t="shared" si="667"/>
        <v>2.7263289395061729</v>
      </c>
    </row>
    <row r="21366" spans="1:7" x14ac:dyDescent="0.3">
      <c r="A21366">
        <v>213.61000216007201</v>
      </c>
      <c r="B21366">
        <v>222.76418000000001</v>
      </c>
      <c r="C21366">
        <v>1.6819586</v>
      </c>
      <c r="D21366">
        <v>-0.42299944</v>
      </c>
      <c r="E21366">
        <v>2.7501745</v>
      </c>
      <c r="F21366">
        <f t="shared" si="666"/>
        <v>0.18688428888888889</v>
      </c>
      <c r="G21366">
        <f t="shared" si="667"/>
        <v>2.7254823962962966</v>
      </c>
    </row>
    <row r="21367" spans="1:7" x14ac:dyDescent="0.3">
      <c r="A21367">
        <v>213.61999666690801</v>
      </c>
      <c r="B21367">
        <v>222.70703</v>
      </c>
      <c r="C21367">
        <v>1.6819853</v>
      </c>
      <c r="D21367">
        <v>-0.45596045000000002</v>
      </c>
      <c r="E21367">
        <v>2.7494689999999999</v>
      </c>
      <c r="F21367">
        <f t="shared" si="666"/>
        <v>0.18688725555555555</v>
      </c>
      <c r="G21367">
        <f t="shared" si="667"/>
        <v>2.7247768407407409</v>
      </c>
    </row>
    <row r="21368" spans="1:7" x14ac:dyDescent="0.3">
      <c r="A21368">
        <v>213.630128502845</v>
      </c>
      <c r="B21368">
        <v>222.72989000000001</v>
      </c>
      <c r="C21368">
        <v>1.6823318</v>
      </c>
      <c r="D21368">
        <v>-0.19715559999999999</v>
      </c>
      <c r="E21368">
        <v>2.7497512999999998</v>
      </c>
      <c r="F21368">
        <f t="shared" si="666"/>
        <v>0.18692575555555557</v>
      </c>
      <c r="G21368">
        <f t="shared" si="667"/>
        <v>2.7250590629629632</v>
      </c>
    </row>
    <row r="21369" spans="1:7" x14ac:dyDescent="0.3">
      <c r="A21369">
        <v>213.64012300968099</v>
      </c>
      <c r="B21369">
        <v>222.88990000000001</v>
      </c>
      <c r="C21369">
        <v>1.6825451</v>
      </c>
      <c r="D21369">
        <v>-4.9441494000000002E-2</v>
      </c>
      <c r="E21369">
        <v>2.7517269</v>
      </c>
      <c r="F21369">
        <f t="shared" si="666"/>
        <v>0.18694945555555556</v>
      </c>
      <c r="G21369">
        <f t="shared" si="667"/>
        <v>2.7270344950617287</v>
      </c>
    </row>
    <row r="21370" spans="1:7" x14ac:dyDescent="0.3">
      <c r="A21370">
        <v>213.65011751651701</v>
      </c>
      <c r="B21370">
        <v>223.00800000000001</v>
      </c>
      <c r="C21370">
        <v>1.6824918</v>
      </c>
      <c r="D21370">
        <v>-0.17762315000000001</v>
      </c>
      <c r="E21370">
        <v>2.7531846</v>
      </c>
      <c r="F21370">
        <f t="shared" si="666"/>
        <v>0.18694353333333333</v>
      </c>
      <c r="G21370">
        <f t="shared" si="667"/>
        <v>2.7284925197530865</v>
      </c>
    </row>
    <row r="21371" spans="1:7" x14ac:dyDescent="0.3">
      <c r="A21371">
        <v>213.66012728214201</v>
      </c>
      <c r="B21371">
        <v>222.95276000000001</v>
      </c>
      <c r="C21371">
        <v>1.6824918</v>
      </c>
      <c r="D21371">
        <v>-0.26551913999999999</v>
      </c>
      <c r="E21371">
        <v>2.7525027</v>
      </c>
      <c r="F21371">
        <f t="shared" si="666"/>
        <v>0.18694353333333333</v>
      </c>
      <c r="G21371">
        <f t="shared" si="667"/>
        <v>2.7278105444444445</v>
      </c>
    </row>
    <row r="21372" spans="1:7" x14ac:dyDescent="0.3">
      <c r="A21372">
        <v>213.67012178897801</v>
      </c>
      <c r="B21372">
        <v>222.93562</v>
      </c>
      <c r="C21372">
        <v>1.6825051</v>
      </c>
      <c r="D21372">
        <v>-0.32411646999999999</v>
      </c>
      <c r="E21372">
        <v>2.7522912000000002</v>
      </c>
      <c r="F21372">
        <f t="shared" si="666"/>
        <v>0.18694501111111111</v>
      </c>
      <c r="G21372">
        <f t="shared" si="667"/>
        <v>2.7275989395061728</v>
      </c>
    </row>
    <row r="21373" spans="1:7" x14ac:dyDescent="0.3">
      <c r="A21373">
        <v>213.67999422550201</v>
      </c>
      <c r="B21373">
        <v>222.86323999999999</v>
      </c>
      <c r="C21373">
        <v>1.6825051</v>
      </c>
      <c r="D21373">
        <v>-0.41201246000000002</v>
      </c>
      <c r="E21373">
        <v>2.7513976000000002</v>
      </c>
      <c r="F21373">
        <f t="shared" si="666"/>
        <v>0.18694501111111111</v>
      </c>
      <c r="G21373">
        <f t="shared" si="667"/>
        <v>2.7267053592592592</v>
      </c>
    </row>
    <row r="21374" spans="1:7" x14ac:dyDescent="0.3">
      <c r="A21374">
        <v>213.690126061439</v>
      </c>
      <c r="B21374">
        <v>222.75465</v>
      </c>
      <c r="C21374">
        <v>1.6825185</v>
      </c>
      <c r="D21374">
        <v>-0.48525911999999999</v>
      </c>
      <c r="E21374">
        <v>2.7500572000000001</v>
      </c>
      <c r="F21374">
        <f t="shared" si="666"/>
        <v>0.18694650000000002</v>
      </c>
      <c r="G21374">
        <f t="shared" si="667"/>
        <v>2.7253647419753086</v>
      </c>
    </row>
    <row r="21375" spans="1:7" x14ac:dyDescent="0.3">
      <c r="A21375">
        <v>213.69999849796201</v>
      </c>
      <c r="B21375">
        <v>222.73561000000001</v>
      </c>
      <c r="C21375">
        <v>1.6829050999999999</v>
      </c>
      <c r="D21375">
        <v>-0.18494782000000001</v>
      </c>
      <c r="E21375">
        <v>2.7498220999999998</v>
      </c>
      <c r="F21375">
        <f t="shared" si="666"/>
        <v>0.18698945555555554</v>
      </c>
      <c r="G21375">
        <f t="shared" si="667"/>
        <v>2.7251296802469138</v>
      </c>
    </row>
    <row r="21376" spans="1:7" x14ac:dyDescent="0.3">
      <c r="A21376">
        <v>213.70999300479801</v>
      </c>
      <c r="B21376">
        <v>222.96037000000001</v>
      </c>
      <c r="C21376">
        <v>1.6832248999999999</v>
      </c>
      <c r="D21376">
        <v>8.7285600000000005E-2</v>
      </c>
      <c r="E21376">
        <v>2.7525968999999999</v>
      </c>
      <c r="F21376">
        <f t="shared" si="666"/>
        <v>0.18702498888888888</v>
      </c>
      <c r="G21376">
        <f t="shared" si="667"/>
        <v>2.7279044950617286</v>
      </c>
    </row>
    <row r="21377" spans="1:7" x14ac:dyDescent="0.3">
      <c r="A21377">
        <v>213.72012484073599</v>
      </c>
      <c r="B21377">
        <v>223.08801</v>
      </c>
      <c r="C21377">
        <v>1.6831982999999999</v>
      </c>
      <c r="D21377">
        <v>-1.4038943E-2</v>
      </c>
      <c r="E21377">
        <v>2.7541726</v>
      </c>
      <c r="F21377">
        <f t="shared" si="666"/>
        <v>0.18702203333333334</v>
      </c>
      <c r="G21377">
        <f t="shared" si="667"/>
        <v>2.7294802975308641</v>
      </c>
    </row>
    <row r="21378" spans="1:7" x14ac:dyDescent="0.3">
      <c r="A21378">
        <v>213.73011934757201</v>
      </c>
      <c r="B21378">
        <v>223.17183</v>
      </c>
      <c r="C21378">
        <v>1.6831849000000001</v>
      </c>
      <c r="D21378">
        <v>-0.115363486</v>
      </c>
      <c r="E21378">
        <v>2.7552072999999999</v>
      </c>
      <c r="F21378">
        <f t="shared" si="666"/>
        <v>0.18702054444444446</v>
      </c>
      <c r="G21378">
        <f t="shared" si="667"/>
        <v>2.730515112345679</v>
      </c>
    </row>
    <row r="21379" spans="1:7" x14ac:dyDescent="0.3">
      <c r="A21379">
        <v>213.740007042884</v>
      </c>
      <c r="B21379">
        <v>223.06895</v>
      </c>
      <c r="C21379">
        <v>1.6832115999999999</v>
      </c>
      <c r="D21379">
        <v>-0.17518159999999999</v>
      </c>
      <c r="E21379">
        <v>2.7539372000000002</v>
      </c>
      <c r="F21379">
        <f t="shared" si="666"/>
        <v>0.1870235111111111</v>
      </c>
      <c r="G21379">
        <f t="shared" si="667"/>
        <v>2.729244988888889</v>
      </c>
    </row>
    <row r="21380" spans="1:7" x14ac:dyDescent="0.3">
      <c r="A21380">
        <v>213.75000154972</v>
      </c>
      <c r="B21380">
        <v>223.02705</v>
      </c>
      <c r="C21380">
        <v>1.6832115999999999</v>
      </c>
      <c r="D21380">
        <v>-0.24842826000000001</v>
      </c>
      <c r="E21380">
        <v>2.7534198999999999</v>
      </c>
      <c r="F21380">
        <f t="shared" si="666"/>
        <v>0.1870235111111111</v>
      </c>
      <c r="G21380">
        <f t="shared" si="667"/>
        <v>2.7287277049382719</v>
      </c>
    </row>
    <row r="21381" spans="1:7" x14ac:dyDescent="0.3">
      <c r="A21381">
        <v>213.75999605655599</v>
      </c>
      <c r="B21381">
        <v>222.928</v>
      </c>
      <c r="C21381">
        <v>1.6832383</v>
      </c>
      <c r="D21381">
        <v>-0.30946713999999997</v>
      </c>
      <c r="E21381">
        <v>2.7521973000000002</v>
      </c>
      <c r="F21381">
        <f t="shared" si="666"/>
        <v>0.18702647777777778</v>
      </c>
      <c r="G21381">
        <f t="shared" si="667"/>
        <v>2.727504865432099</v>
      </c>
    </row>
    <row r="21382" spans="1:7" x14ac:dyDescent="0.3">
      <c r="A21382">
        <v>213.770127892494</v>
      </c>
      <c r="B21382">
        <v>222.84417999999999</v>
      </c>
      <c r="C21382">
        <v>1.6832916</v>
      </c>
      <c r="D21382">
        <v>-0.35707745000000002</v>
      </c>
      <c r="E21382">
        <v>2.7511622999999998</v>
      </c>
      <c r="F21382">
        <f t="shared" ref="F21382:F21445" si="668">C21382/9</f>
        <v>0.18703239999999999</v>
      </c>
      <c r="G21382">
        <f t="shared" ref="G21382:G21445" si="669">(B21382-$B$5)/81</f>
        <v>2.7264700506172841</v>
      </c>
    </row>
    <row r="21383" spans="1:7" x14ac:dyDescent="0.3">
      <c r="A21383">
        <v>213.78000032901701</v>
      </c>
      <c r="B21383">
        <v>222.80989</v>
      </c>
      <c r="C21383">
        <v>1.6833715</v>
      </c>
      <c r="D21383">
        <v>-0.33388269999999998</v>
      </c>
      <c r="E21383">
        <v>2.7507389999999998</v>
      </c>
      <c r="F21383">
        <f t="shared" si="668"/>
        <v>0.18704127777777779</v>
      </c>
      <c r="G21383">
        <f t="shared" si="669"/>
        <v>2.7260467172839506</v>
      </c>
    </row>
    <row r="21384" spans="1:7" x14ac:dyDescent="0.3">
      <c r="A21384">
        <v>213.790132164955</v>
      </c>
      <c r="B21384">
        <v>222.76799</v>
      </c>
      <c r="C21384">
        <v>1.6834781000000001</v>
      </c>
      <c r="D21384">
        <v>-0.30824634000000001</v>
      </c>
      <c r="E21384">
        <v>2.7502217</v>
      </c>
      <c r="F21384">
        <f t="shared" si="668"/>
        <v>0.18705312222222223</v>
      </c>
      <c r="G21384">
        <f t="shared" si="669"/>
        <v>2.7255294333333335</v>
      </c>
    </row>
    <row r="21385" spans="1:7" x14ac:dyDescent="0.3">
      <c r="A21385">
        <v>213.80000460147801</v>
      </c>
      <c r="B21385">
        <v>222.80797999999999</v>
      </c>
      <c r="C21385">
        <v>1.6835982</v>
      </c>
      <c r="D21385">
        <v>-0.27040225000000001</v>
      </c>
      <c r="E21385">
        <v>2.7507155000000001</v>
      </c>
      <c r="F21385">
        <f t="shared" si="668"/>
        <v>0.18706646666666668</v>
      </c>
      <c r="G21385">
        <f t="shared" si="669"/>
        <v>2.7260231370370369</v>
      </c>
    </row>
    <row r="21386" spans="1:7" x14ac:dyDescent="0.3">
      <c r="A21386">
        <v>213.809999108314</v>
      </c>
      <c r="B21386">
        <v>222.81941</v>
      </c>
      <c r="C21386">
        <v>1.6836781999999999</v>
      </c>
      <c r="D21386">
        <v>-0.25697367999999998</v>
      </c>
      <c r="E21386">
        <v>2.7508564</v>
      </c>
      <c r="F21386">
        <f t="shared" si="668"/>
        <v>0.18707535555555554</v>
      </c>
      <c r="G21386">
        <f t="shared" si="669"/>
        <v>2.7261642481481481</v>
      </c>
    </row>
    <row r="21387" spans="1:7" x14ac:dyDescent="0.3">
      <c r="A21387">
        <v>213.82013094425201</v>
      </c>
      <c r="B21387">
        <v>222.81752</v>
      </c>
      <c r="C21387">
        <v>1.6837048999999999</v>
      </c>
      <c r="D21387">
        <v>-0.31557099999999999</v>
      </c>
      <c r="E21387">
        <v>2.7508333</v>
      </c>
      <c r="F21387">
        <f t="shared" si="668"/>
        <v>0.1870783222222222</v>
      </c>
      <c r="G21387">
        <f t="shared" si="669"/>
        <v>2.726140914814815</v>
      </c>
    </row>
    <row r="21388" spans="1:7" x14ac:dyDescent="0.3">
      <c r="A21388">
        <v>213.830003380775</v>
      </c>
      <c r="B21388">
        <v>222.80036999999999</v>
      </c>
      <c r="C21388">
        <v>1.6837048999999999</v>
      </c>
      <c r="D21388">
        <v>-0.38881767</v>
      </c>
      <c r="E21388">
        <v>2.7506213000000002</v>
      </c>
      <c r="F21388">
        <f t="shared" si="668"/>
        <v>0.1870783222222222</v>
      </c>
      <c r="G21388">
        <f t="shared" si="669"/>
        <v>2.7259291864197528</v>
      </c>
    </row>
    <row r="21389" spans="1:7" x14ac:dyDescent="0.3">
      <c r="A21389">
        <v>213.84011995792301</v>
      </c>
      <c r="B21389">
        <v>222.69942</v>
      </c>
      <c r="C21389">
        <v>1.6837181999999999</v>
      </c>
      <c r="D21389">
        <v>-0.46328511999999999</v>
      </c>
      <c r="E21389">
        <v>2.7493753000000001</v>
      </c>
      <c r="F21389">
        <f t="shared" si="668"/>
        <v>0.18707979999999999</v>
      </c>
      <c r="G21389">
        <f t="shared" si="669"/>
        <v>2.7246828901234568</v>
      </c>
    </row>
    <row r="21390" spans="1:7" x14ac:dyDescent="0.3">
      <c r="A21390">
        <v>213.84999239444701</v>
      </c>
      <c r="B21390">
        <v>222.71655000000001</v>
      </c>
      <c r="C21390">
        <v>1.6840382</v>
      </c>
      <c r="D21390">
        <v>-0.21790881000000001</v>
      </c>
      <c r="E21390">
        <v>2.7495867999999999</v>
      </c>
      <c r="F21390">
        <f t="shared" si="668"/>
        <v>0.18711535555555556</v>
      </c>
      <c r="G21390">
        <f t="shared" si="669"/>
        <v>2.7248943716049383</v>
      </c>
    </row>
    <row r="21391" spans="1:7" x14ac:dyDescent="0.3">
      <c r="A21391">
        <v>213.860124230384</v>
      </c>
      <c r="B21391">
        <v>222.88800000000001</v>
      </c>
      <c r="C21391">
        <v>1.6842646999999999</v>
      </c>
      <c r="D21391">
        <v>-5.6766160000000003E-2</v>
      </c>
      <c r="E21391">
        <v>2.7517035000000001</v>
      </c>
      <c r="F21391">
        <f t="shared" si="668"/>
        <v>0.18714052222222222</v>
      </c>
      <c r="G21391">
        <f t="shared" si="669"/>
        <v>2.7270110382716051</v>
      </c>
    </row>
    <row r="21392" spans="1:7" x14ac:dyDescent="0.3">
      <c r="A21392">
        <v>213.86999666690801</v>
      </c>
      <c r="B21392">
        <v>223.03467000000001</v>
      </c>
      <c r="C21392">
        <v>1.6841980000000001</v>
      </c>
      <c r="D21392">
        <v>-0.21424647999999999</v>
      </c>
      <c r="E21392">
        <v>2.753514</v>
      </c>
      <c r="F21392">
        <f t="shared" si="668"/>
        <v>0.18713311111111111</v>
      </c>
      <c r="G21392">
        <f t="shared" si="669"/>
        <v>2.7288217790123457</v>
      </c>
    </row>
    <row r="21393" spans="1:7" x14ac:dyDescent="0.3">
      <c r="A21393">
        <v>213.88000643253301</v>
      </c>
      <c r="B21393">
        <v>223.0042</v>
      </c>
      <c r="C21393">
        <v>1.6841847000000001</v>
      </c>
      <c r="D21393">
        <v>-0.31679180000000001</v>
      </c>
      <c r="E21393">
        <v>2.7531378000000002</v>
      </c>
      <c r="F21393">
        <f t="shared" si="668"/>
        <v>0.18713163333333335</v>
      </c>
      <c r="G21393">
        <f t="shared" si="669"/>
        <v>2.7284456061728397</v>
      </c>
    </row>
    <row r="21394" spans="1:7" x14ac:dyDescent="0.3">
      <c r="A21394">
        <v>213.89012300968099</v>
      </c>
      <c r="B21394">
        <v>222.85942</v>
      </c>
      <c r="C21394">
        <v>1.6841980000000001</v>
      </c>
      <c r="D21394">
        <v>-0.3766099</v>
      </c>
      <c r="E21394">
        <v>2.7513504000000002</v>
      </c>
      <c r="F21394">
        <f t="shared" si="668"/>
        <v>0.18713311111111111</v>
      </c>
      <c r="G21394">
        <f t="shared" si="669"/>
        <v>2.7266581987654321</v>
      </c>
    </row>
    <row r="21395" spans="1:7" x14ac:dyDescent="0.3">
      <c r="A21395">
        <v>213.90011751651701</v>
      </c>
      <c r="B21395">
        <v>222.81180000000001</v>
      </c>
      <c r="C21395">
        <v>1.6841980000000001</v>
      </c>
      <c r="D21395">
        <v>-0.46450587999999998</v>
      </c>
      <c r="E21395">
        <v>2.7507627000000001</v>
      </c>
      <c r="F21395">
        <f t="shared" si="668"/>
        <v>0.18713311111111111</v>
      </c>
      <c r="G21395">
        <f t="shared" si="669"/>
        <v>2.7260702975308644</v>
      </c>
    </row>
    <row r="21396" spans="1:7" x14ac:dyDescent="0.3">
      <c r="A21396">
        <v>213.91000521183</v>
      </c>
      <c r="B21396">
        <v>222.73561000000001</v>
      </c>
      <c r="C21396">
        <v>1.684318</v>
      </c>
      <c r="D21396">
        <v>-0.41323322000000001</v>
      </c>
      <c r="E21396">
        <v>2.7498220999999998</v>
      </c>
      <c r="F21396">
        <f t="shared" si="668"/>
        <v>0.18714644444444445</v>
      </c>
      <c r="G21396">
        <f t="shared" si="669"/>
        <v>2.7251296802469138</v>
      </c>
    </row>
    <row r="21397" spans="1:7" x14ac:dyDescent="0.3">
      <c r="A21397">
        <v>213.92012178897801</v>
      </c>
      <c r="B21397">
        <v>222.82131999999999</v>
      </c>
      <c r="C21397">
        <v>1.6847445000000001</v>
      </c>
      <c r="D21397">
        <v>-7.1415489999999998E-2</v>
      </c>
      <c r="E21397">
        <v>2.75088</v>
      </c>
      <c r="F21397">
        <f t="shared" si="668"/>
        <v>0.18719383333333334</v>
      </c>
      <c r="G21397">
        <f t="shared" si="669"/>
        <v>2.7261878283950618</v>
      </c>
    </row>
    <row r="21398" spans="1:7" x14ac:dyDescent="0.3">
      <c r="A21398">
        <v>213.93013155460301</v>
      </c>
      <c r="B21398">
        <v>223.03657999999999</v>
      </c>
      <c r="C21398">
        <v>1.6848112</v>
      </c>
      <c r="D21398">
        <v>-7.5077824000000001E-2</v>
      </c>
      <c r="E21398">
        <v>2.7535376999999999</v>
      </c>
      <c r="F21398">
        <f t="shared" si="668"/>
        <v>0.18720124444444444</v>
      </c>
      <c r="G21398">
        <f t="shared" si="669"/>
        <v>2.728845359259259</v>
      </c>
    </row>
    <row r="21399" spans="1:7" x14ac:dyDescent="0.3">
      <c r="A21399">
        <v>213.94000399112701</v>
      </c>
      <c r="B21399">
        <v>223.0461</v>
      </c>
      <c r="C21399">
        <v>1.6847844999999999</v>
      </c>
      <c r="D21399">
        <v>-0.17640238</v>
      </c>
      <c r="E21399">
        <v>2.7536550000000002</v>
      </c>
      <c r="F21399">
        <f t="shared" si="668"/>
        <v>0.18719827777777776</v>
      </c>
      <c r="G21399">
        <f t="shared" si="669"/>
        <v>2.7289628901234568</v>
      </c>
    </row>
    <row r="21400" spans="1:7" x14ac:dyDescent="0.3">
      <c r="A21400">
        <v>213.950120568275</v>
      </c>
      <c r="B21400">
        <v>223.02896000000001</v>
      </c>
      <c r="C21400">
        <v>1.6847979</v>
      </c>
      <c r="D21400">
        <v>-0.24964902999999999</v>
      </c>
      <c r="E21400">
        <v>2.7534434999999999</v>
      </c>
      <c r="F21400">
        <f t="shared" si="668"/>
        <v>0.18719976666666666</v>
      </c>
      <c r="G21400">
        <f t="shared" si="669"/>
        <v>2.7287512851851856</v>
      </c>
    </row>
    <row r="21401" spans="1:7" x14ac:dyDescent="0.3">
      <c r="A21401">
        <v>213.9601303339</v>
      </c>
      <c r="B21401">
        <v>222.95466999999999</v>
      </c>
      <c r="C21401">
        <v>1.6848112</v>
      </c>
      <c r="D21401">
        <v>-0.32289568000000002</v>
      </c>
      <c r="E21401">
        <v>2.7525263</v>
      </c>
      <c r="F21401">
        <f t="shared" si="668"/>
        <v>0.18720124444444444</v>
      </c>
      <c r="G21401">
        <f t="shared" si="669"/>
        <v>2.7278341246913582</v>
      </c>
    </row>
    <row r="21402" spans="1:7" x14ac:dyDescent="0.3">
      <c r="A21402">
        <v>213.97000277042301</v>
      </c>
      <c r="B21402">
        <v>222.85371000000001</v>
      </c>
      <c r="C21402">
        <v>1.6848112</v>
      </c>
      <c r="D21402">
        <v>-0.39614232999999999</v>
      </c>
      <c r="E21402">
        <v>2.7512799999999999</v>
      </c>
      <c r="F21402">
        <f t="shared" si="668"/>
        <v>0.18720124444444444</v>
      </c>
      <c r="G21402">
        <f t="shared" si="669"/>
        <v>2.7265877049382716</v>
      </c>
    </row>
    <row r="21403" spans="1:7" x14ac:dyDescent="0.3">
      <c r="A21403">
        <v>213.98011934757201</v>
      </c>
      <c r="B21403">
        <v>222.77369999999999</v>
      </c>
      <c r="C21403">
        <v>1.6848244999999999</v>
      </c>
      <c r="D21403">
        <v>-0.469389</v>
      </c>
      <c r="E21403">
        <v>2.7502922999999999</v>
      </c>
      <c r="F21403">
        <f t="shared" si="668"/>
        <v>0.18720272222222223</v>
      </c>
      <c r="G21403">
        <f t="shared" si="669"/>
        <v>2.7255999271604936</v>
      </c>
    </row>
    <row r="21404" spans="1:7" x14ac:dyDescent="0.3">
      <c r="A21404">
        <v>213.990007042884</v>
      </c>
      <c r="B21404">
        <v>222.74512999999999</v>
      </c>
      <c r="C21404">
        <v>1.6852244999999999</v>
      </c>
      <c r="D21404">
        <v>-0.12635049000000001</v>
      </c>
      <c r="E21404">
        <v>2.7499394000000001</v>
      </c>
      <c r="F21404">
        <f t="shared" si="668"/>
        <v>0.18724716666666666</v>
      </c>
      <c r="G21404">
        <f t="shared" si="669"/>
        <v>2.7252472111111112</v>
      </c>
    </row>
    <row r="21405" spans="1:7" x14ac:dyDescent="0.3">
      <c r="A21405">
        <v>214.00012362003301</v>
      </c>
      <c r="B21405">
        <v>222.99847</v>
      </c>
      <c r="C21405">
        <v>1.6854644999999999</v>
      </c>
      <c r="D21405">
        <v>3.7233717999999999E-2</v>
      </c>
      <c r="E21405">
        <v>2.7530673000000001</v>
      </c>
      <c r="F21405">
        <f t="shared" si="668"/>
        <v>0.18727383333333333</v>
      </c>
      <c r="G21405">
        <f t="shared" si="669"/>
        <v>2.728374865432099</v>
      </c>
    </row>
    <row r="21406" spans="1:7" x14ac:dyDescent="0.3">
      <c r="A21406">
        <v>214.00999605655599</v>
      </c>
      <c r="B21406">
        <v>223.10896</v>
      </c>
      <c r="C21406">
        <v>1.6854244</v>
      </c>
      <c r="D21406">
        <v>-9.2168710000000001E-2</v>
      </c>
      <c r="E21406">
        <v>2.7544312</v>
      </c>
      <c r="F21406">
        <f t="shared" si="668"/>
        <v>0.18726937777777777</v>
      </c>
      <c r="G21406">
        <f t="shared" si="669"/>
        <v>2.7297389395061731</v>
      </c>
    </row>
    <row r="21407" spans="1:7" x14ac:dyDescent="0.3">
      <c r="A21407">
        <v>214.020127892494</v>
      </c>
      <c r="B21407">
        <v>223.11848000000001</v>
      </c>
      <c r="C21407">
        <v>1.6854244</v>
      </c>
      <c r="D21407">
        <v>-0.16541538</v>
      </c>
      <c r="E21407">
        <v>2.7545484999999998</v>
      </c>
      <c r="F21407">
        <f t="shared" si="668"/>
        <v>0.18726937777777777</v>
      </c>
      <c r="G21407">
        <f t="shared" si="669"/>
        <v>2.7298564703703705</v>
      </c>
    </row>
    <row r="21408" spans="1:7" x14ac:dyDescent="0.3">
      <c r="A21408">
        <v>214.03012239933</v>
      </c>
      <c r="B21408">
        <v>223.08229</v>
      </c>
      <c r="C21408">
        <v>1.6854378000000001</v>
      </c>
      <c r="D21408">
        <v>-0.23866203</v>
      </c>
      <c r="E21408">
        <v>2.7541017999999999</v>
      </c>
      <c r="F21408">
        <f t="shared" si="668"/>
        <v>0.18727086666666667</v>
      </c>
      <c r="G21408">
        <f t="shared" si="669"/>
        <v>2.7294096802469134</v>
      </c>
    </row>
    <row r="21409" spans="1:7" x14ac:dyDescent="0.3">
      <c r="A21409">
        <v>214.03999483585301</v>
      </c>
      <c r="B21409">
        <v>222.94893999999999</v>
      </c>
      <c r="C21409">
        <v>1.685451</v>
      </c>
      <c r="D21409">
        <v>-0.31190869999999998</v>
      </c>
      <c r="E21409">
        <v>2.7524554999999999</v>
      </c>
      <c r="F21409">
        <f t="shared" si="668"/>
        <v>0.18727233333333335</v>
      </c>
      <c r="G21409">
        <f t="shared" si="669"/>
        <v>2.7277633839506175</v>
      </c>
    </row>
    <row r="21410" spans="1:7" x14ac:dyDescent="0.3">
      <c r="A21410">
        <v>214.05012667179099</v>
      </c>
      <c r="B21410">
        <v>222.90323000000001</v>
      </c>
      <c r="C21410">
        <v>1.6854644999999999</v>
      </c>
      <c r="D21410">
        <v>-0.37050601999999999</v>
      </c>
      <c r="E21410">
        <v>2.7518913999999999</v>
      </c>
      <c r="F21410">
        <f t="shared" si="668"/>
        <v>0.18727383333333333</v>
      </c>
      <c r="G21410">
        <f t="shared" si="669"/>
        <v>2.727199062962963</v>
      </c>
    </row>
    <row r="21411" spans="1:7" x14ac:dyDescent="0.3">
      <c r="A21411">
        <v>214.059999108314</v>
      </c>
      <c r="B21411">
        <v>222.78513000000001</v>
      </c>
      <c r="C21411">
        <v>1.6854910999999999</v>
      </c>
      <c r="D21411">
        <v>-0.43032409999999999</v>
      </c>
      <c r="E21411">
        <v>2.7504331999999998</v>
      </c>
      <c r="F21411">
        <f t="shared" si="668"/>
        <v>0.18727678888888888</v>
      </c>
      <c r="G21411">
        <f t="shared" si="669"/>
        <v>2.7257410382716052</v>
      </c>
    </row>
    <row r="21412" spans="1:7" x14ac:dyDescent="0.3">
      <c r="A21412">
        <v>214.06999361515</v>
      </c>
      <c r="B21412">
        <v>222.71845999999999</v>
      </c>
      <c r="C21412">
        <v>1.6855576999999999</v>
      </c>
      <c r="D21412">
        <v>-0.43276566</v>
      </c>
      <c r="E21412">
        <v>2.7496103999999999</v>
      </c>
      <c r="F21412">
        <f t="shared" si="668"/>
        <v>0.18728418888888887</v>
      </c>
      <c r="G21412">
        <f t="shared" si="669"/>
        <v>2.724917951851852</v>
      </c>
    </row>
    <row r="21413" spans="1:7" x14ac:dyDescent="0.3">
      <c r="A21413">
        <v>214.08012545108701</v>
      </c>
      <c r="B21413">
        <v>222.78322</v>
      </c>
      <c r="C21413">
        <v>1.6859310000000001</v>
      </c>
      <c r="D21413">
        <v>-0.13123360000000001</v>
      </c>
      <c r="E21413">
        <v>2.7504095999999998</v>
      </c>
      <c r="F21413">
        <f t="shared" si="668"/>
        <v>0.18732566666666667</v>
      </c>
      <c r="G21413">
        <f t="shared" si="669"/>
        <v>2.7257174580246915</v>
      </c>
    </row>
    <row r="21414" spans="1:7" x14ac:dyDescent="0.3">
      <c r="A21414">
        <v>214.08999788761099</v>
      </c>
      <c r="B21414">
        <v>222.94514000000001</v>
      </c>
      <c r="C21414">
        <v>1.6860508999999999</v>
      </c>
      <c r="D21414">
        <v>-9.4610269999999996E-2</v>
      </c>
      <c r="E21414">
        <v>2.7524090000000001</v>
      </c>
      <c r="F21414">
        <f t="shared" si="668"/>
        <v>0.18733898888888889</v>
      </c>
      <c r="G21414">
        <f t="shared" si="669"/>
        <v>2.7277164703703707</v>
      </c>
    </row>
    <row r="21415" spans="1:7" x14ac:dyDescent="0.3">
      <c r="A21415">
        <v>214.09999239444701</v>
      </c>
      <c r="B21415">
        <v>223.02896000000001</v>
      </c>
      <c r="C21415">
        <v>1.6859710000000001</v>
      </c>
      <c r="D21415">
        <v>-0.25209057000000001</v>
      </c>
      <c r="E21415">
        <v>2.7534434999999999</v>
      </c>
      <c r="F21415">
        <f t="shared" si="668"/>
        <v>0.18733011111111111</v>
      </c>
      <c r="G21415">
        <f t="shared" si="669"/>
        <v>2.7287512851851856</v>
      </c>
    </row>
    <row r="21416" spans="1:7" x14ac:dyDescent="0.3">
      <c r="A21416">
        <v>214.110124230384</v>
      </c>
      <c r="B21416">
        <v>222.97752</v>
      </c>
      <c r="C21416">
        <v>1.6859710000000001</v>
      </c>
      <c r="D21416">
        <v>-0.33998655999999999</v>
      </c>
      <c r="E21416">
        <v>2.7528085999999998</v>
      </c>
      <c r="F21416">
        <f t="shared" si="668"/>
        <v>0.18733011111111111</v>
      </c>
      <c r="G21416">
        <f t="shared" si="669"/>
        <v>2.7281162234567904</v>
      </c>
    </row>
    <row r="21417" spans="1:7" x14ac:dyDescent="0.3">
      <c r="A21417">
        <v>214.12011873722</v>
      </c>
      <c r="B21417">
        <v>222.89179999999999</v>
      </c>
      <c r="C21417">
        <v>1.6859710000000001</v>
      </c>
      <c r="D21417">
        <v>-0.42788254999999997</v>
      </c>
      <c r="E21417">
        <v>2.7517499999999999</v>
      </c>
      <c r="F21417">
        <f t="shared" si="668"/>
        <v>0.18733011111111111</v>
      </c>
      <c r="G21417">
        <f t="shared" si="669"/>
        <v>2.7270579518518518</v>
      </c>
    </row>
    <row r="21418" spans="1:7" x14ac:dyDescent="0.3">
      <c r="A21418">
        <v>214.130128502845</v>
      </c>
      <c r="B21418">
        <v>222.84038000000001</v>
      </c>
      <c r="C21418">
        <v>1.6859843000000001</v>
      </c>
      <c r="D21418">
        <v>-0.48770067</v>
      </c>
      <c r="E21418">
        <v>2.7511152999999999</v>
      </c>
      <c r="F21418">
        <f t="shared" si="668"/>
        <v>0.1873315888888889</v>
      </c>
      <c r="G21418">
        <f t="shared" si="669"/>
        <v>2.7264231370370373</v>
      </c>
    </row>
    <row r="21419" spans="1:7" x14ac:dyDescent="0.3">
      <c r="A21419">
        <v>214.14012300968099</v>
      </c>
      <c r="B21419">
        <v>222.74132</v>
      </c>
      <c r="C21419">
        <v>1.6862375999999999</v>
      </c>
      <c r="D21419">
        <v>-0.31190869999999998</v>
      </c>
      <c r="E21419">
        <v>2.7498922000000001</v>
      </c>
      <c r="F21419">
        <f t="shared" si="668"/>
        <v>0.18735973333333333</v>
      </c>
      <c r="G21419">
        <f t="shared" si="669"/>
        <v>2.7252001740740743</v>
      </c>
    </row>
    <row r="21420" spans="1:7" x14ac:dyDescent="0.3">
      <c r="A21420">
        <v>214.15011751651701</v>
      </c>
      <c r="B21420">
        <v>222.89179999999999</v>
      </c>
      <c r="C21420">
        <v>1.6865709</v>
      </c>
      <c r="D21420">
        <v>-5.188305E-2</v>
      </c>
      <c r="E21420">
        <v>2.7517499999999999</v>
      </c>
      <c r="F21420">
        <f t="shared" si="668"/>
        <v>0.18739676666666666</v>
      </c>
      <c r="G21420">
        <f t="shared" si="669"/>
        <v>2.7270579518518518</v>
      </c>
    </row>
    <row r="21421" spans="1:7" x14ac:dyDescent="0.3">
      <c r="A21421">
        <v>214.16012728214201</v>
      </c>
      <c r="B21421">
        <v>223.0042</v>
      </c>
      <c r="C21421">
        <v>1.6865308000000001</v>
      </c>
      <c r="D21421">
        <v>-0.16663615000000001</v>
      </c>
      <c r="E21421">
        <v>2.7531378000000002</v>
      </c>
      <c r="F21421">
        <f t="shared" si="668"/>
        <v>0.18739231111111113</v>
      </c>
      <c r="G21421">
        <f t="shared" si="669"/>
        <v>2.7284456061728397</v>
      </c>
    </row>
    <row r="21422" spans="1:7" x14ac:dyDescent="0.3">
      <c r="A21422">
        <v>214.17012178897801</v>
      </c>
      <c r="B21422">
        <v>223.01752999999999</v>
      </c>
      <c r="C21422">
        <v>1.6864775000000001</v>
      </c>
      <c r="D21422">
        <v>-0.30946713999999997</v>
      </c>
      <c r="E21422">
        <v>2.7533026</v>
      </c>
      <c r="F21422">
        <f t="shared" si="668"/>
        <v>0.18738638888888889</v>
      </c>
      <c r="G21422">
        <f t="shared" si="669"/>
        <v>2.728610174074074</v>
      </c>
    </row>
    <row r="21423" spans="1:7" x14ac:dyDescent="0.3">
      <c r="A21423">
        <v>214.18013155460301</v>
      </c>
      <c r="B21423">
        <v>222.95848000000001</v>
      </c>
      <c r="C21423">
        <v>1.6864908999999999</v>
      </c>
      <c r="D21423">
        <v>-0.36806445999999998</v>
      </c>
      <c r="E21423">
        <v>2.7525735</v>
      </c>
      <c r="F21423">
        <f t="shared" si="668"/>
        <v>0.18738787777777777</v>
      </c>
      <c r="G21423">
        <f t="shared" si="669"/>
        <v>2.7278811617283951</v>
      </c>
    </row>
    <row r="21424" spans="1:7" x14ac:dyDescent="0.3">
      <c r="A21424">
        <v>214.190126061439</v>
      </c>
      <c r="B21424">
        <v>222.8518</v>
      </c>
      <c r="C21424">
        <v>1.6865041000000001</v>
      </c>
      <c r="D21424">
        <v>-0.44131112</v>
      </c>
      <c r="E21424">
        <v>2.7512565000000002</v>
      </c>
      <c r="F21424">
        <f t="shared" si="668"/>
        <v>0.18738934444444444</v>
      </c>
      <c r="G21424">
        <f t="shared" si="669"/>
        <v>2.7265641246913579</v>
      </c>
    </row>
    <row r="21425" spans="1:7" x14ac:dyDescent="0.3">
      <c r="A21425">
        <v>214.19999849796201</v>
      </c>
      <c r="B21425">
        <v>222.80989</v>
      </c>
      <c r="C21425">
        <v>1.6865041000000001</v>
      </c>
      <c r="D21425">
        <v>-0.52920710000000004</v>
      </c>
      <c r="E21425">
        <v>2.7507389999999998</v>
      </c>
      <c r="F21425">
        <f t="shared" si="668"/>
        <v>0.18738934444444444</v>
      </c>
      <c r="G21425">
        <f t="shared" si="669"/>
        <v>2.7260467172839506</v>
      </c>
    </row>
    <row r="21426" spans="1:7" x14ac:dyDescent="0.3">
      <c r="A21426">
        <v>214.2101303339</v>
      </c>
      <c r="B21426">
        <v>222.76227</v>
      </c>
      <c r="C21426">
        <v>1.6868641</v>
      </c>
      <c r="D21426">
        <v>-0.25575291999999999</v>
      </c>
      <c r="E21426">
        <v>2.7501509999999998</v>
      </c>
      <c r="F21426">
        <f t="shared" si="668"/>
        <v>0.18742934444444445</v>
      </c>
      <c r="G21426">
        <f t="shared" si="669"/>
        <v>2.7254588160493829</v>
      </c>
    </row>
    <row r="21427" spans="1:7" x14ac:dyDescent="0.3">
      <c r="A21427">
        <v>214.22012484073599</v>
      </c>
      <c r="B21427">
        <v>222.95466999999999</v>
      </c>
      <c r="C21427">
        <v>1.6872107000000001</v>
      </c>
      <c r="D21427">
        <v>2.9909051999999998E-2</v>
      </c>
      <c r="E21427">
        <v>2.7525263</v>
      </c>
      <c r="F21427">
        <f t="shared" si="668"/>
        <v>0.18746785555555556</v>
      </c>
      <c r="G21427">
        <f t="shared" si="669"/>
        <v>2.7278341246913582</v>
      </c>
    </row>
    <row r="21428" spans="1:7" x14ac:dyDescent="0.3">
      <c r="A21428">
        <v>214.229997277259</v>
      </c>
      <c r="B21428">
        <v>223.16801000000001</v>
      </c>
      <c r="C21428">
        <v>1.687184</v>
      </c>
      <c r="D21428">
        <v>-7.2636270000000003E-2</v>
      </c>
      <c r="E21428">
        <v>2.7551603</v>
      </c>
      <c r="F21428">
        <f t="shared" si="668"/>
        <v>0.1874648888888889</v>
      </c>
      <c r="G21428">
        <f t="shared" si="669"/>
        <v>2.730467951851852</v>
      </c>
    </row>
    <row r="21429" spans="1:7" x14ac:dyDescent="0.3">
      <c r="A21429">
        <v>214.240007042884</v>
      </c>
      <c r="B21429">
        <v>223.15085999999999</v>
      </c>
      <c r="C21429">
        <v>1.6871438999999999</v>
      </c>
      <c r="D21429">
        <v>-0.18738937</v>
      </c>
      <c r="E21429">
        <v>2.7549486000000001</v>
      </c>
      <c r="F21429">
        <f t="shared" si="668"/>
        <v>0.18746043333333332</v>
      </c>
      <c r="G21429">
        <f t="shared" si="669"/>
        <v>2.7302562234567902</v>
      </c>
    </row>
    <row r="21430" spans="1:7" x14ac:dyDescent="0.3">
      <c r="A21430">
        <v>214.25012362003301</v>
      </c>
      <c r="B21430">
        <v>223.10135</v>
      </c>
      <c r="C21430">
        <v>1.6871706</v>
      </c>
      <c r="D21430">
        <v>-0.2459867</v>
      </c>
      <c r="E21430">
        <v>2.7543373</v>
      </c>
      <c r="F21430">
        <f t="shared" si="668"/>
        <v>0.1874634</v>
      </c>
      <c r="G21430">
        <f t="shared" si="669"/>
        <v>2.729644988888889</v>
      </c>
    </row>
    <row r="21431" spans="1:7" x14ac:dyDescent="0.3">
      <c r="A21431">
        <v>214.25999605655599</v>
      </c>
      <c r="B21431">
        <v>223.01942</v>
      </c>
      <c r="C21431">
        <v>1.6871706</v>
      </c>
      <c r="D21431">
        <v>-0.31923336000000002</v>
      </c>
      <c r="E21431">
        <v>2.7533259999999999</v>
      </c>
      <c r="F21431">
        <f t="shared" si="668"/>
        <v>0.1874634</v>
      </c>
      <c r="G21431">
        <f t="shared" si="669"/>
        <v>2.7286335074074075</v>
      </c>
    </row>
    <row r="21432" spans="1:7" x14ac:dyDescent="0.3">
      <c r="A21432">
        <v>214.270127892494</v>
      </c>
      <c r="B21432">
        <v>222.90513999999999</v>
      </c>
      <c r="C21432">
        <v>1.687184</v>
      </c>
      <c r="D21432">
        <v>-0.39248001999999999</v>
      </c>
      <c r="E21432">
        <v>2.7519149999999999</v>
      </c>
      <c r="F21432">
        <f t="shared" si="668"/>
        <v>0.1874648888888889</v>
      </c>
      <c r="G21432">
        <f t="shared" si="669"/>
        <v>2.7272226432098763</v>
      </c>
    </row>
    <row r="21433" spans="1:7" x14ac:dyDescent="0.3">
      <c r="A21433">
        <v>214.28000032901701</v>
      </c>
      <c r="B21433">
        <v>222.79846000000001</v>
      </c>
      <c r="C21433">
        <v>1.6871973</v>
      </c>
      <c r="D21433">
        <v>-0.46572667000000001</v>
      </c>
      <c r="E21433">
        <v>2.7505977000000001</v>
      </c>
      <c r="F21433">
        <f t="shared" si="668"/>
        <v>0.18746636666666666</v>
      </c>
      <c r="G21433">
        <f t="shared" si="669"/>
        <v>2.7259056061728395</v>
      </c>
    </row>
    <row r="21434" spans="1:7" x14ac:dyDescent="0.3">
      <c r="A21434">
        <v>214.28999483585301</v>
      </c>
      <c r="B21434">
        <v>222.71845999999999</v>
      </c>
      <c r="C21434">
        <v>1.6873971999999999</v>
      </c>
      <c r="D21434">
        <v>-0.33144112999999997</v>
      </c>
      <c r="E21434">
        <v>2.7496103999999999</v>
      </c>
      <c r="F21434">
        <f t="shared" si="668"/>
        <v>0.18748857777777778</v>
      </c>
      <c r="G21434">
        <f t="shared" si="669"/>
        <v>2.724917951851852</v>
      </c>
    </row>
    <row r="21435" spans="1:7" x14ac:dyDescent="0.3">
      <c r="A21435">
        <v>214.30012667179099</v>
      </c>
      <c r="B21435">
        <v>222.87276</v>
      </c>
      <c r="C21435">
        <v>1.6877439000000001</v>
      </c>
      <c r="D21435">
        <v>-7.2636270000000003E-2</v>
      </c>
      <c r="E21435">
        <v>2.7515152</v>
      </c>
      <c r="F21435">
        <f t="shared" si="668"/>
        <v>0.1875271</v>
      </c>
      <c r="G21435">
        <f t="shared" si="669"/>
        <v>2.726822890123457</v>
      </c>
    </row>
    <row r="21436" spans="1:7" x14ac:dyDescent="0.3">
      <c r="A21436">
        <v>214.309999108314</v>
      </c>
      <c r="B21436">
        <v>223.00800000000001</v>
      </c>
      <c r="C21436">
        <v>1.6877040000000001</v>
      </c>
      <c r="D21436">
        <v>-0.18616859999999999</v>
      </c>
      <c r="E21436">
        <v>2.7531846</v>
      </c>
      <c r="F21436">
        <f t="shared" si="668"/>
        <v>0.18752266666666667</v>
      </c>
      <c r="G21436">
        <f t="shared" si="669"/>
        <v>2.7284925197530865</v>
      </c>
    </row>
    <row r="21437" spans="1:7" x14ac:dyDescent="0.3">
      <c r="A21437">
        <v>214.32013094425201</v>
      </c>
      <c r="B21437">
        <v>223.00800000000001</v>
      </c>
      <c r="C21437">
        <v>1.6876639</v>
      </c>
      <c r="D21437">
        <v>-0.30336322999999998</v>
      </c>
      <c r="E21437">
        <v>2.7531846</v>
      </c>
      <c r="F21437">
        <f t="shared" si="668"/>
        <v>0.18751821111111111</v>
      </c>
      <c r="G21437">
        <f t="shared" si="669"/>
        <v>2.7284925197530865</v>
      </c>
    </row>
    <row r="21438" spans="1:7" x14ac:dyDescent="0.3">
      <c r="A21438">
        <v>214.330003380775</v>
      </c>
      <c r="B21438">
        <v>222.94704999999999</v>
      </c>
      <c r="C21438">
        <v>1.6876773</v>
      </c>
      <c r="D21438">
        <v>-0.3766099</v>
      </c>
      <c r="E21438">
        <v>2.7524323000000002</v>
      </c>
      <c r="F21438">
        <f t="shared" si="668"/>
        <v>0.18751970000000001</v>
      </c>
      <c r="G21438">
        <f t="shared" si="669"/>
        <v>2.727740050617284</v>
      </c>
    </row>
    <row r="21439" spans="1:7" x14ac:dyDescent="0.3">
      <c r="A21439">
        <v>214.34011995792301</v>
      </c>
      <c r="B21439">
        <v>222.80609000000001</v>
      </c>
      <c r="C21439">
        <v>1.6876773</v>
      </c>
      <c r="D21439">
        <v>-0.44985655000000002</v>
      </c>
      <c r="E21439">
        <v>2.7506921000000002</v>
      </c>
      <c r="F21439">
        <f t="shared" si="668"/>
        <v>0.18751970000000001</v>
      </c>
      <c r="G21439">
        <f t="shared" si="669"/>
        <v>2.7259998037037039</v>
      </c>
    </row>
    <row r="21440" spans="1:7" x14ac:dyDescent="0.3">
      <c r="A21440">
        <v>214.34999239444701</v>
      </c>
      <c r="B21440">
        <v>222.75465</v>
      </c>
      <c r="C21440">
        <v>1.6878238000000001</v>
      </c>
      <c r="D21440">
        <v>-0.3863761</v>
      </c>
      <c r="E21440">
        <v>2.7500572000000001</v>
      </c>
      <c r="F21440">
        <f t="shared" si="668"/>
        <v>0.18753597777777778</v>
      </c>
      <c r="G21440">
        <f t="shared" si="669"/>
        <v>2.7253647419753086</v>
      </c>
    </row>
    <row r="21441" spans="1:7" x14ac:dyDescent="0.3">
      <c r="A21441">
        <v>214.360124230384</v>
      </c>
      <c r="B21441">
        <v>222.80228</v>
      </c>
      <c r="C21441">
        <v>1.6881436999999999</v>
      </c>
      <c r="D21441">
        <v>-0.1422206</v>
      </c>
      <c r="E21441">
        <v>2.750645</v>
      </c>
      <c r="F21441">
        <f t="shared" si="668"/>
        <v>0.1875715222222222</v>
      </c>
      <c r="G21441">
        <f t="shared" si="669"/>
        <v>2.7259527666666665</v>
      </c>
    </row>
    <row r="21442" spans="1:7" x14ac:dyDescent="0.3">
      <c r="A21442">
        <v>214.37011873722</v>
      </c>
      <c r="B21442">
        <v>222.90513999999999</v>
      </c>
      <c r="C21442">
        <v>1.6881305</v>
      </c>
      <c r="D21442">
        <v>-0.23133736999999999</v>
      </c>
      <c r="E21442">
        <v>2.7519149999999999</v>
      </c>
      <c r="F21442">
        <f t="shared" si="668"/>
        <v>0.18757005555555556</v>
      </c>
      <c r="G21442">
        <f t="shared" si="669"/>
        <v>2.7272226432098763</v>
      </c>
    </row>
    <row r="21443" spans="1:7" x14ac:dyDescent="0.3">
      <c r="A21443">
        <v>214.380128502845</v>
      </c>
      <c r="B21443">
        <v>222.92420000000001</v>
      </c>
      <c r="C21443">
        <v>1.6880637000000001</v>
      </c>
      <c r="D21443">
        <v>-0.38881767</v>
      </c>
      <c r="E21443">
        <v>2.7521502999999998</v>
      </c>
      <c r="F21443">
        <f t="shared" si="668"/>
        <v>0.18756263333333334</v>
      </c>
      <c r="G21443">
        <f t="shared" si="669"/>
        <v>2.7274579518518522</v>
      </c>
    </row>
    <row r="21444" spans="1:7" x14ac:dyDescent="0.3">
      <c r="A21444">
        <v>214.390000939369</v>
      </c>
      <c r="B21444">
        <v>222.84989999999999</v>
      </c>
      <c r="C21444">
        <v>1.6880637000000001</v>
      </c>
      <c r="D21444">
        <v>-0.47671365999999998</v>
      </c>
      <c r="E21444">
        <v>2.751233</v>
      </c>
      <c r="F21444">
        <f t="shared" si="668"/>
        <v>0.18756263333333334</v>
      </c>
      <c r="G21444">
        <f t="shared" si="669"/>
        <v>2.7265406679012347</v>
      </c>
    </row>
    <row r="21445" spans="1:7" x14ac:dyDescent="0.3">
      <c r="A21445">
        <v>214.40011751651701</v>
      </c>
      <c r="B21445">
        <v>222.81752</v>
      </c>
      <c r="C21445">
        <v>1.6883303999999999</v>
      </c>
      <c r="D21445">
        <v>-0.28505158000000003</v>
      </c>
      <c r="E21445">
        <v>2.7508333</v>
      </c>
      <c r="F21445">
        <f t="shared" si="668"/>
        <v>0.18759226666666665</v>
      </c>
      <c r="G21445">
        <f t="shared" si="669"/>
        <v>2.726140914814815</v>
      </c>
    </row>
    <row r="21446" spans="1:7" x14ac:dyDescent="0.3">
      <c r="A21446">
        <v>214.41012728214201</v>
      </c>
      <c r="B21446">
        <v>222.89751999999999</v>
      </c>
      <c r="C21446">
        <v>1.6885969999999999</v>
      </c>
      <c r="D21446">
        <v>-8.1181710000000004E-2</v>
      </c>
      <c r="E21446">
        <v>2.7518208</v>
      </c>
      <c r="F21446">
        <f t="shared" ref="F21446:F21509" si="670">C21446/9</f>
        <v>0.18762188888888887</v>
      </c>
      <c r="G21446">
        <f t="shared" ref="G21446:G21509" si="671">(B21446-$B$5)/81</f>
        <v>2.7271285691358025</v>
      </c>
    </row>
    <row r="21447" spans="1:7" x14ac:dyDescent="0.3">
      <c r="A21447">
        <v>214.41999971866599</v>
      </c>
      <c r="B21447">
        <v>222.99847</v>
      </c>
      <c r="C21447">
        <v>1.6885703000000001</v>
      </c>
      <c r="D21447">
        <v>-0.18250626</v>
      </c>
      <c r="E21447">
        <v>2.7530673000000001</v>
      </c>
      <c r="F21447">
        <f t="shared" si="670"/>
        <v>0.18761892222222223</v>
      </c>
      <c r="G21447">
        <f t="shared" si="671"/>
        <v>2.728374865432099</v>
      </c>
    </row>
    <row r="21448" spans="1:7" x14ac:dyDescent="0.3">
      <c r="A21448">
        <v>214.42999422550201</v>
      </c>
      <c r="B21448">
        <v>223.00228999999999</v>
      </c>
      <c r="C21448">
        <v>1.6885570000000001</v>
      </c>
      <c r="D21448">
        <v>-0.28383079999999999</v>
      </c>
      <c r="E21448">
        <v>2.7531145000000001</v>
      </c>
      <c r="F21448">
        <f t="shared" si="670"/>
        <v>0.18761744444444445</v>
      </c>
      <c r="G21448">
        <f t="shared" si="671"/>
        <v>2.728422025925926</v>
      </c>
    </row>
    <row r="21449" spans="1:7" x14ac:dyDescent="0.3">
      <c r="A21449">
        <v>214.440126061439</v>
      </c>
      <c r="B21449">
        <v>222.90132</v>
      </c>
      <c r="C21449">
        <v>1.6885703000000001</v>
      </c>
      <c r="D21449">
        <v>-0.35707745000000002</v>
      </c>
      <c r="E21449">
        <v>2.7518677999999999</v>
      </c>
      <c r="F21449">
        <f t="shared" si="670"/>
        <v>0.18761892222222223</v>
      </c>
      <c r="G21449">
        <f t="shared" si="671"/>
        <v>2.7271754827160493</v>
      </c>
    </row>
    <row r="21450" spans="1:7" x14ac:dyDescent="0.3">
      <c r="A21450">
        <v>214.44999849796201</v>
      </c>
      <c r="B21450">
        <v>222.86133000000001</v>
      </c>
      <c r="C21450">
        <v>1.6885703000000001</v>
      </c>
      <c r="D21450">
        <v>-0.43032409999999999</v>
      </c>
      <c r="E21450">
        <v>2.7513740000000002</v>
      </c>
      <c r="F21450">
        <f t="shared" si="670"/>
        <v>0.18761892222222223</v>
      </c>
      <c r="G21450">
        <f t="shared" si="671"/>
        <v>2.7266817790123459</v>
      </c>
    </row>
    <row r="21451" spans="1:7" x14ac:dyDescent="0.3">
      <c r="A21451">
        <v>214.45999300479801</v>
      </c>
      <c r="B21451">
        <v>222.76607999999999</v>
      </c>
      <c r="C21451">
        <v>1.6886502999999999</v>
      </c>
      <c r="D21451">
        <v>-0.43398646000000002</v>
      </c>
      <c r="E21451">
        <v>2.7501981</v>
      </c>
      <c r="F21451">
        <f t="shared" si="670"/>
        <v>0.1876278111111111</v>
      </c>
      <c r="G21451">
        <f t="shared" si="671"/>
        <v>2.7255058530864198</v>
      </c>
    </row>
    <row r="21452" spans="1:7" x14ac:dyDescent="0.3">
      <c r="A21452">
        <v>214.47000277042301</v>
      </c>
      <c r="B21452">
        <v>222.82894999999999</v>
      </c>
      <c r="C21452">
        <v>1.6890635000000001</v>
      </c>
      <c r="D21452">
        <v>-9.3389490000000006E-2</v>
      </c>
      <c r="E21452">
        <v>2.7509744</v>
      </c>
      <c r="F21452">
        <f t="shared" si="670"/>
        <v>0.18767372222222223</v>
      </c>
      <c r="G21452">
        <f t="shared" si="671"/>
        <v>2.7262820259259257</v>
      </c>
    </row>
    <row r="21453" spans="1:7" x14ac:dyDescent="0.3">
      <c r="A21453">
        <v>214.479997277259</v>
      </c>
      <c r="B21453">
        <v>223.07468</v>
      </c>
      <c r="C21453">
        <v>1.6892369</v>
      </c>
      <c r="D21453">
        <v>1.2818164999999999E-2</v>
      </c>
      <c r="E21453">
        <v>2.7540079999999998</v>
      </c>
      <c r="F21453">
        <f t="shared" si="670"/>
        <v>0.18769298888888888</v>
      </c>
      <c r="G21453">
        <f t="shared" si="671"/>
        <v>2.7293157296296298</v>
      </c>
    </row>
    <row r="21454" spans="1:7" x14ac:dyDescent="0.3">
      <c r="A21454">
        <v>214.49012911319701</v>
      </c>
      <c r="B21454">
        <v>223.13182</v>
      </c>
      <c r="C21454">
        <v>1.6891967999999999</v>
      </c>
      <c r="D21454">
        <v>-0.11780504</v>
      </c>
      <c r="E21454">
        <v>2.7547134999999998</v>
      </c>
      <c r="F21454">
        <f t="shared" si="670"/>
        <v>0.18768853333333332</v>
      </c>
      <c r="G21454">
        <f t="shared" si="671"/>
        <v>2.7300211617283954</v>
      </c>
    </row>
    <row r="21455" spans="1:7" x14ac:dyDescent="0.3">
      <c r="A21455">
        <v>214.50000154972</v>
      </c>
      <c r="B21455">
        <v>223.11848000000001</v>
      </c>
      <c r="C21455">
        <v>1.6892102</v>
      </c>
      <c r="D21455">
        <v>-0.17640238</v>
      </c>
      <c r="E21455">
        <v>2.7545484999999998</v>
      </c>
      <c r="F21455">
        <f t="shared" si="670"/>
        <v>0.18769002222222222</v>
      </c>
      <c r="G21455">
        <f t="shared" si="671"/>
        <v>2.7298564703703705</v>
      </c>
    </row>
    <row r="21456" spans="1:7" x14ac:dyDescent="0.3">
      <c r="A21456">
        <v>214.510118126869</v>
      </c>
      <c r="B21456">
        <v>223.02515</v>
      </c>
      <c r="C21456">
        <v>1.6892235</v>
      </c>
      <c r="D21456">
        <v>-0.25086979999999998</v>
      </c>
      <c r="E21456">
        <v>2.7533962999999999</v>
      </c>
      <c r="F21456">
        <f t="shared" si="670"/>
        <v>0.18769150000000001</v>
      </c>
      <c r="G21456">
        <f t="shared" si="671"/>
        <v>2.7287042481481483</v>
      </c>
    </row>
    <row r="21457" spans="1:7" x14ac:dyDescent="0.3">
      <c r="A21457">
        <v>214.52000582218099</v>
      </c>
      <c r="B21457">
        <v>222.94132999999999</v>
      </c>
      <c r="C21457">
        <v>1.6892235</v>
      </c>
      <c r="D21457">
        <v>-0.33876580000000001</v>
      </c>
      <c r="E21457">
        <v>2.7523618000000001</v>
      </c>
      <c r="F21457">
        <f t="shared" si="670"/>
        <v>0.18769150000000001</v>
      </c>
      <c r="G21457">
        <f t="shared" si="671"/>
        <v>2.7276694333333333</v>
      </c>
    </row>
    <row r="21458" spans="1:7" x14ac:dyDescent="0.3">
      <c r="A21458">
        <v>214.53012239933</v>
      </c>
      <c r="B21458">
        <v>222.88037</v>
      </c>
      <c r="C21458">
        <v>1.6892501</v>
      </c>
      <c r="D21458">
        <v>-0.38515535000000001</v>
      </c>
      <c r="E21458">
        <v>2.7516090000000002</v>
      </c>
      <c r="F21458">
        <f t="shared" si="670"/>
        <v>0.18769445555555556</v>
      </c>
      <c r="G21458">
        <f t="shared" si="671"/>
        <v>2.7269168407407407</v>
      </c>
    </row>
    <row r="21459" spans="1:7" x14ac:dyDescent="0.3">
      <c r="A21459">
        <v>214.53999483585301</v>
      </c>
      <c r="B21459">
        <v>222.77179000000001</v>
      </c>
      <c r="C21459">
        <v>1.6892768</v>
      </c>
      <c r="D21459">
        <v>-0.44375268000000001</v>
      </c>
      <c r="E21459">
        <v>2.7502686999999999</v>
      </c>
      <c r="F21459">
        <f t="shared" si="670"/>
        <v>0.18769742222222222</v>
      </c>
      <c r="G21459">
        <f t="shared" si="671"/>
        <v>2.7255763469135803</v>
      </c>
    </row>
    <row r="21460" spans="1:7" x14ac:dyDescent="0.3">
      <c r="A21460">
        <v>214.55000460147801</v>
      </c>
      <c r="B21460">
        <v>222.74512999999999</v>
      </c>
      <c r="C21460">
        <v>1.6893435999999999</v>
      </c>
      <c r="D21460">
        <v>-0.46328511999999999</v>
      </c>
      <c r="E21460">
        <v>2.7499394000000001</v>
      </c>
      <c r="F21460">
        <f t="shared" si="670"/>
        <v>0.18770484444444444</v>
      </c>
      <c r="G21460">
        <f t="shared" si="671"/>
        <v>2.7252472111111112</v>
      </c>
    </row>
    <row r="21461" spans="1:7" x14ac:dyDescent="0.3">
      <c r="A21461">
        <v>214.559999108314</v>
      </c>
      <c r="B21461">
        <v>222.69179</v>
      </c>
      <c r="C21461">
        <v>1.6894368</v>
      </c>
      <c r="D21461">
        <v>-0.43764877000000002</v>
      </c>
      <c r="E21461">
        <v>2.7492809999999999</v>
      </c>
      <c r="F21461">
        <f t="shared" si="670"/>
        <v>0.1877152</v>
      </c>
      <c r="G21461">
        <f t="shared" si="671"/>
        <v>2.7245886925925928</v>
      </c>
    </row>
    <row r="21462" spans="1:7" x14ac:dyDescent="0.3">
      <c r="A21462">
        <v>214.56999361515</v>
      </c>
      <c r="B21462">
        <v>222.68226999999999</v>
      </c>
      <c r="C21462">
        <v>1.6895434</v>
      </c>
      <c r="D21462">
        <v>-0.41201246000000002</v>
      </c>
      <c r="E21462">
        <v>2.7491636000000002</v>
      </c>
      <c r="F21462">
        <f t="shared" si="670"/>
        <v>0.18772704444444444</v>
      </c>
      <c r="G21462">
        <f t="shared" si="671"/>
        <v>2.724471161728395</v>
      </c>
    </row>
    <row r="21463" spans="1:7" x14ac:dyDescent="0.3">
      <c r="A21463">
        <v>214.580003380775</v>
      </c>
      <c r="B21463">
        <v>222.71845999999999</v>
      </c>
      <c r="C21463">
        <v>1.6896234000000001</v>
      </c>
      <c r="D21463">
        <v>-0.40224623999999998</v>
      </c>
      <c r="E21463">
        <v>2.7496103999999999</v>
      </c>
      <c r="F21463">
        <f t="shared" si="670"/>
        <v>0.18773593333333335</v>
      </c>
      <c r="G21463">
        <f t="shared" si="671"/>
        <v>2.724917951851852</v>
      </c>
    </row>
    <row r="21464" spans="1:7" x14ac:dyDescent="0.3">
      <c r="A21464">
        <v>214.58999788761099</v>
      </c>
      <c r="B21464">
        <v>222.69560000000001</v>
      </c>
      <c r="C21464">
        <v>1.6896500000000001</v>
      </c>
      <c r="D21464">
        <v>-0.46206433000000002</v>
      </c>
      <c r="E21464">
        <v>2.7493281000000001</v>
      </c>
      <c r="F21464">
        <f t="shared" si="670"/>
        <v>0.1877388888888889</v>
      </c>
      <c r="G21464">
        <f t="shared" si="671"/>
        <v>2.7246357296296297</v>
      </c>
    </row>
    <row r="21465" spans="1:7" x14ac:dyDescent="0.3">
      <c r="A21465">
        <v>214.60012972354801</v>
      </c>
      <c r="B21465">
        <v>222.70894000000001</v>
      </c>
      <c r="C21465">
        <v>1.6898366</v>
      </c>
      <c r="D21465">
        <v>-0.37050601999999999</v>
      </c>
      <c r="E21465">
        <v>2.7494926</v>
      </c>
      <c r="F21465">
        <f t="shared" si="670"/>
        <v>0.18775962222222223</v>
      </c>
      <c r="G21465">
        <f t="shared" si="671"/>
        <v>2.7248004209876546</v>
      </c>
    </row>
    <row r="21466" spans="1:7" x14ac:dyDescent="0.3">
      <c r="A21466">
        <v>214.61000216007201</v>
      </c>
      <c r="B21466">
        <v>222.86514</v>
      </c>
      <c r="C21466">
        <v>1.6901832999999999</v>
      </c>
      <c r="D21466">
        <v>-7.0194714000000005E-2</v>
      </c>
      <c r="E21466">
        <v>2.7514211999999998</v>
      </c>
      <c r="F21466">
        <f t="shared" si="670"/>
        <v>0.18779814444444443</v>
      </c>
      <c r="G21466">
        <f t="shared" si="671"/>
        <v>2.7267288160493828</v>
      </c>
    </row>
    <row r="21467" spans="1:7" x14ac:dyDescent="0.3">
      <c r="A21467">
        <v>214.62011873722</v>
      </c>
      <c r="B21467">
        <v>223.04230000000001</v>
      </c>
      <c r="C21467">
        <v>1.6901832999999999</v>
      </c>
      <c r="D21467">
        <v>-0.15686992999999999</v>
      </c>
      <c r="E21467">
        <v>2.7536082</v>
      </c>
      <c r="F21467">
        <f t="shared" si="670"/>
        <v>0.18779814444444443</v>
      </c>
      <c r="G21467">
        <f t="shared" si="671"/>
        <v>2.7289159765432101</v>
      </c>
    </row>
    <row r="21468" spans="1:7" x14ac:dyDescent="0.3">
      <c r="A21468">
        <v>214.630128502845</v>
      </c>
      <c r="B21468">
        <v>223.06134</v>
      </c>
      <c r="C21468">
        <v>1.6901166000000001</v>
      </c>
      <c r="D21468">
        <v>-0.31557099999999999</v>
      </c>
      <c r="E21468">
        <v>2.7538433000000002</v>
      </c>
      <c r="F21468">
        <f t="shared" si="670"/>
        <v>0.18779073333333335</v>
      </c>
      <c r="G21468">
        <f t="shared" si="671"/>
        <v>2.7291510382716049</v>
      </c>
    </row>
    <row r="21469" spans="1:7" x14ac:dyDescent="0.3">
      <c r="A21469">
        <v>214.640000939369</v>
      </c>
      <c r="B21469">
        <v>222.96419</v>
      </c>
      <c r="C21469">
        <v>1.6901299000000001</v>
      </c>
      <c r="D21469">
        <v>-0.37538913000000002</v>
      </c>
      <c r="E21469">
        <v>2.7526440000000001</v>
      </c>
      <c r="F21469">
        <f t="shared" si="670"/>
        <v>0.18779221111111111</v>
      </c>
      <c r="G21469">
        <f t="shared" si="671"/>
        <v>2.7279516555555556</v>
      </c>
    </row>
    <row r="21470" spans="1:7" x14ac:dyDescent="0.3">
      <c r="A21470">
        <v>214.65011751651701</v>
      </c>
      <c r="B21470">
        <v>222.91276999999999</v>
      </c>
      <c r="C21470">
        <v>1.6901299000000001</v>
      </c>
      <c r="D21470">
        <v>-0.46328511999999999</v>
      </c>
      <c r="E21470">
        <v>2.7520091999999998</v>
      </c>
      <c r="F21470">
        <f t="shared" si="670"/>
        <v>0.18779221111111111</v>
      </c>
      <c r="G21470">
        <f t="shared" si="671"/>
        <v>2.7273168407407407</v>
      </c>
    </row>
    <row r="21471" spans="1:7" x14ac:dyDescent="0.3">
      <c r="A21471">
        <v>214.66000521183</v>
      </c>
      <c r="B21471">
        <v>222.81941</v>
      </c>
      <c r="C21471">
        <v>1.6903032</v>
      </c>
      <c r="D21471">
        <v>-0.35585670000000003</v>
      </c>
      <c r="E21471">
        <v>2.7508564</v>
      </c>
      <c r="F21471">
        <f t="shared" si="670"/>
        <v>0.18781146666666668</v>
      </c>
      <c r="G21471">
        <f t="shared" si="671"/>
        <v>2.7261642481481481</v>
      </c>
    </row>
    <row r="21472" spans="1:7" x14ac:dyDescent="0.3">
      <c r="A21472">
        <v>214.66999971866599</v>
      </c>
      <c r="B21472">
        <v>222.94324</v>
      </c>
      <c r="C21472">
        <v>1.6907432</v>
      </c>
      <c r="D21472">
        <v>1.4038943E-2</v>
      </c>
      <c r="E21472">
        <v>2.7523854000000001</v>
      </c>
      <c r="F21472">
        <f t="shared" si="670"/>
        <v>0.18786035555555555</v>
      </c>
      <c r="G21472">
        <f t="shared" si="671"/>
        <v>2.7276930135802471</v>
      </c>
    </row>
    <row r="21473" spans="1:7" x14ac:dyDescent="0.3">
      <c r="A21473">
        <v>214.68013155460301</v>
      </c>
      <c r="B21473">
        <v>223.09181000000001</v>
      </c>
      <c r="C21473">
        <v>1.6907965</v>
      </c>
      <c r="D21473">
        <v>-4.2727217E-3</v>
      </c>
      <c r="E21473">
        <v>2.7542195</v>
      </c>
      <c r="F21473">
        <f t="shared" si="670"/>
        <v>0.18786627777777778</v>
      </c>
      <c r="G21473">
        <f t="shared" si="671"/>
        <v>2.7295272111111113</v>
      </c>
    </row>
    <row r="21474" spans="1:7" x14ac:dyDescent="0.3">
      <c r="A21474">
        <v>214.690126061439</v>
      </c>
      <c r="B21474">
        <v>223.1242</v>
      </c>
      <c r="C21474">
        <v>1.6907432</v>
      </c>
      <c r="D21474">
        <v>-0.14832449</v>
      </c>
      <c r="E21474">
        <v>2.7546194000000002</v>
      </c>
      <c r="F21474">
        <f t="shared" si="670"/>
        <v>0.18786035555555555</v>
      </c>
      <c r="G21474">
        <f t="shared" si="671"/>
        <v>2.7299270876543211</v>
      </c>
    </row>
    <row r="21475" spans="1:7" x14ac:dyDescent="0.3">
      <c r="A21475">
        <v>214.69999849796201</v>
      </c>
      <c r="B21475">
        <v>223.11277999999999</v>
      </c>
      <c r="C21475">
        <v>1.6907698</v>
      </c>
      <c r="D21475">
        <v>-0.20692182000000001</v>
      </c>
      <c r="E21475">
        <v>2.7544784999999998</v>
      </c>
      <c r="F21475">
        <f t="shared" si="670"/>
        <v>0.1878633111111111</v>
      </c>
      <c r="G21475">
        <f t="shared" si="671"/>
        <v>2.7297861000000001</v>
      </c>
    </row>
    <row r="21476" spans="1:7" x14ac:dyDescent="0.3">
      <c r="A21476">
        <v>214.70999300479801</v>
      </c>
      <c r="B21476">
        <v>223.01942</v>
      </c>
      <c r="C21476">
        <v>1.6907831</v>
      </c>
      <c r="D21476">
        <v>-0.28016847</v>
      </c>
      <c r="E21476">
        <v>2.7533259999999999</v>
      </c>
      <c r="F21476">
        <f t="shared" si="670"/>
        <v>0.18786478888888888</v>
      </c>
      <c r="G21476">
        <f t="shared" si="671"/>
        <v>2.7286335074074075</v>
      </c>
    </row>
    <row r="21477" spans="1:7" x14ac:dyDescent="0.3">
      <c r="A21477">
        <v>214.72000277042301</v>
      </c>
      <c r="B21477">
        <v>222.94704999999999</v>
      </c>
      <c r="C21477">
        <v>1.6907831</v>
      </c>
      <c r="D21477">
        <v>-0.35341513000000002</v>
      </c>
      <c r="E21477">
        <v>2.7524323000000002</v>
      </c>
      <c r="F21477">
        <f t="shared" si="670"/>
        <v>0.18786478888888888</v>
      </c>
      <c r="G21477">
        <f t="shared" si="671"/>
        <v>2.727740050617284</v>
      </c>
    </row>
    <row r="21478" spans="1:7" x14ac:dyDescent="0.3">
      <c r="A21478">
        <v>214.73011934757201</v>
      </c>
      <c r="B21478">
        <v>222.87276</v>
      </c>
      <c r="C21478">
        <v>1.6908097</v>
      </c>
      <c r="D21478">
        <v>-0.41323322000000001</v>
      </c>
      <c r="E21478">
        <v>2.7515152</v>
      </c>
      <c r="F21478">
        <f t="shared" si="670"/>
        <v>0.18786774444444443</v>
      </c>
      <c r="G21478">
        <f t="shared" si="671"/>
        <v>2.726822890123457</v>
      </c>
    </row>
    <row r="21479" spans="1:7" x14ac:dyDescent="0.3">
      <c r="A21479">
        <v>214.740007042884</v>
      </c>
      <c r="B21479">
        <v>222.78894</v>
      </c>
      <c r="C21479">
        <v>1.6908631000000001</v>
      </c>
      <c r="D21479">
        <v>-0.43032409999999999</v>
      </c>
      <c r="E21479">
        <v>2.7504803999999998</v>
      </c>
      <c r="F21479">
        <f t="shared" si="670"/>
        <v>0.18787367777777778</v>
      </c>
      <c r="G21479">
        <f t="shared" si="671"/>
        <v>2.7257880753086421</v>
      </c>
    </row>
    <row r="21480" spans="1:7" x14ac:dyDescent="0.3">
      <c r="A21480">
        <v>214.75012362003301</v>
      </c>
      <c r="B21480">
        <v>222.79085000000001</v>
      </c>
      <c r="C21480">
        <v>1.6911963999999999</v>
      </c>
      <c r="D21480">
        <v>-0.17274004000000001</v>
      </c>
      <c r="E21480">
        <v>2.7505039999999998</v>
      </c>
      <c r="F21480">
        <f t="shared" si="670"/>
        <v>0.1879107111111111</v>
      </c>
      <c r="G21480">
        <f t="shared" si="671"/>
        <v>2.7258116555555558</v>
      </c>
    </row>
    <row r="21481" spans="1:7" x14ac:dyDescent="0.3">
      <c r="A21481">
        <v>214.75999605655599</v>
      </c>
      <c r="B21481">
        <v>222.98514</v>
      </c>
      <c r="C21481">
        <v>1.6914498</v>
      </c>
      <c r="D21481">
        <v>3.051944E-3</v>
      </c>
      <c r="E21481">
        <v>2.7529026999999999</v>
      </c>
      <c r="F21481">
        <f t="shared" si="670"/>
        <v>0.18793886666666668</v>
      </c>
      <c r="G21481">
        <f t="shared" si="671"/>
        <v>2.7282102975308642</v>
      </c>
    </row>
    <row r="21482" spans="1:7" x14ac:dyDescent="0.3">
      <c r="A21482">
        <v>214.77000582218099</v>
      </c>
      <c r="B21482">
        <v>223.07848000000001</v>
      </c>
      <c r="C21482">
        <v>1.6913830000000001</v>
      </c>
      <c r="D21482">
        <v>-0.14099982</v>
      </c>
      <c r="E21482">
        <v>2.7540550000000001</v>
      </c>
      <c r="F21482">
        <f t="shared" si="670"/>
        <v>0.18793144444444446</v>
      </c>
      <c r="G21482">
        <f t="shared" si="671"/>
        <v>2.729362643209877</v>
      </c>
    </row>
    <row r="21483" spans="1:7" x14ac:dyDescent="0.3">
      <c r="A21483">
        <v>214.78012239933</v>
      </c>
      <c r="B21483">
        <v>223.09371999999999</v>
      </c>
      <c r="C21483">
        <v>1.6913830000000001</v>
      </c>
      <c r="D21483">
        <v>-0.22889581000000001</v>
      </c>
      <c r="E21483">
        <v>2.7542431000000001</v>
      </c>
      <c r="F21483">
        <f t="shared" si="670"/>
        <v>0.18793144444444446</v>
      </c>
      <c r="G21483">
        <f t="shared" si="671"/>
        <v>2.7295507913580246</v>
      </c>
    </row>
    <row r="21484" spans="1:7" x14ac:dyDescent="0.3">
      <c r="A21484">
        <v>214.78999483585301</v>
      </c>
      <c r="B21484">
        <v>223.00989999999999</v>
      </c>
      <c r="C21484">
        <v>1.6913962</v>
      </c>
      <c r="D21484">
        <v>-0.30336322999999998</v>
      </c>
      <c r="E21484">
        <v>2.7532082</v>
      </c>
      <c r="F21484">
        <f t="shared" si="670"/>
        <v>0.1879329111111111</v>
      </c>
      <c r="G21484">
        <f t="shared" si="671"/>
        <v>2.7285159765432097</v>
      </c>
    </row>
    <row r="21485" spans="1:7" x14ac:dyDescent="0.3">
      <c r="A21485">
        <v>214.80012667179099</v>
      </c>
      <c r="B21485">
        <v>222.928</v>
      </c>
      <c r="C21485">
        <v>1.6913962</v>
      </c>
      <c r="D21485">
        <v>-0.3766099</v>
      </c>
      <c r="E21485">
        <v>2.7521973000000002</v>
      </c>
      <c r="F21485">
        <f t="shared" si="670"/>
        <v>0.1879329111111111</v>
      </c>
      <c r="G21485">
        <f t="shared" si="671"/>
        <v>2.727504865432099</v>
      </c>
    </row>
    <row r="21486" spans="1:7" x14ac:dyDescent="0.3">
      <c r="A21486">
        <v>214.809999108314</v>
      </c>
      <c r="B21486">
        <v>222.83466000000001</v>
      </c>
      <c r="C21486">
        <v>1.6913962</v>
      </c>
      <c r="D21486">
        <v>-0.46450587999999998</v>
      </c>
      <c r="E21486">
        <v>2.7510444999999999</v>
      </c>
      <c r="F21486">
        <f t="shared" si="670"/>
        <v>0.1879329111111111</v>
      </c>
      <c r="G21486">
        <f t="shared" si="671"/>
        <v>2.7263525197530867</v>
      </c>
    </row>
    <row r="21487" spans="1:7" x14ac:dyDescent="0.3">
      <c r="A21487">
        <v>214.82013094425201</v>
      </c>
      <c r="B21487">
        <v>222.74323000000001</v>
      </c>
      <c r="C21487">
        <v>1.6915696</v>
      </c>
      <c r="D21487">
        <v>-0.35707745000000002</v>
      </c>
      <c r="E21487">
        <v>2.7499158000000001</v>
      </c>
      <c r="F21487">
        <f t="shared" si="670"/>
        <v>0.18795217777777778</v>
      </c>
      <c r="G21487">
        <f t="shared" si="671"/>
        <v>2.7252237543209881</v>
      </c>
    </row>
    <row r="21488" spans="1:7" x14ac:dyDescent="0.3">
      <c r="A21488">
        <v>214.830003380775</v>
      </c>
      <c r="B21488">
        <v>222.86133000000001</v>
      </c>
      <c r="C21488">
        <v>1.6919428000000001</v>
      </c>
      <c r="D21488">
        <v>-5.7986937000000002E-2</v>
      </c>
      <c r="E21488">
        <v>2.7513740000000002</v>
      </c>
      <c r="F21488">
        <f t="shared" si="670"/>
        <v>0.18799364444444444</v>
      </c>
      <c r="G21488">
        <f t="shared" si="671"/>
        <v>2.7266817790123459</v>
      </c>
    </row>
    <row r="21489" spans="1:7" x14ac:dyDescent="0.3">
      <c r="A21489">
        <v>214.84011995792301</v>
      </c>
      <c r="B21489">
        <v>222.98894999999999</v>
      </c>
      <c r="C21489">
        <v>1.6919162000000001</v>
      </c>
      <c r="D21489">
        <v>-0.17274004000000001</v>
      </c>
      <c r="E21489">
        <v>2.7529495000000002</v>
      </c>
      <c r="F21489">
        <f t="shared" si="670"/>
        <v>0.1879906888888889</v>
      </c>
      <c r="G21489">
        <f t="shared" si="671"/>
        <v>2.7282573345679011</v>
      </c>
    </row>
    <row r="21490" spans="1:7" x14ac:dyDescent="0.3">
      <c r="A21490">
        <v>214.85012972354801</v>
      </c>
      <c r="B21490">
        <v>223.01942</v>
      </c>
      <c r="C21490">
        <v>1.6918362</v>
      </c>
      <c r="D21490">
        <v>-0.33022034</v>
      </c>
      <c r="E21490">
        <v>2.7533259999999999</v>
      </c>
      <c r="F21490">
        <f t="shared" si="670"/>
        <v>0.1879818</v>
      </c>
      <c r="G21490">
        <f t="shared" si="671"/>
        <v>2.7286335074074075</v>
      </c>
    </row>
    <row r="21491" spans="1:7" x14ac:dyDescent="0.3">
      <c r="A21491">
        <v>214.86000216007201</v>
      </c>
      <c r="B21491">
        <v>222.96037000000001</v>
      </c>
      <c r="C21491">
        <v>1.6918496000000001</v>
      </c>
      <c r="D21491">
        <v>-0.40468779999999999</v>
      </c>
      <c r="E21491">
        <v>2.7525968999999999</v>
      </c>
      <c r="F21491">
        <f t="shared" si="670"/>
        <v>0.18798328888888891</v>
      </c>
      <c r="G21491">
        <f t="shared" si="671"/>
        <v>2.7279044950617286</v>
      </c>
    </row>
    <row r="21492" spans="1:7" x14ac:dyDescent="0.3">
      <c r="A21492">
        <v>214.86999666690801</v>
      </c>
      <c r="B21492">
        <v>222.84799000000001</v>
      </c>
      <c r="C21492">
        <v>1.6918496000000001</v>
      </c>
      <c r="D21492">
        <v>-0.49258378000000003</v>
      </c>
      <c r="E21492">
        <v>2.7512094999999999</v>
      </c>
      <c r="F21492">
        <f t="shared" si="670"/>
        <v>0.18798328888888891</v>
      </c>
      <c r="G21492">
        <f t="shared" si="671"/>
        <v>2.726517087654321</v>
      </c>
    </row>
    <row r="21493" spans="1:7" x14ac:dyDescent="0.3">
      <c r="A21493">
        <v>214.880128502845</v>
      </c>
      <c r="B21493">
        <v>222.80989</v>
      </c>
      <c r="C21493">
        <v>1.6921561000000001</v>
      </c>
      <c r="D21493">
        <v>-0.26063603000000002</v>
      </c>
      <c r="E21493">
        <v>2.7507389999999998</v>
      </c>
      <c r="F21493">
        <f t="shared" si="670"/>
        <v>0.18801734444444446</v>
      </c>
      <c r="G21493">
        <f t="shared" si="671"/>
        <v>2.7260467172839506</v>
      </c>
    </row>
    <row r="21494" spans="1:7" x14ac:dyDescent="0.3">
      <c r="A21494">
        <v>214.89012300968099</v>
      </c>
      <c r="B21494">
        <v>222.93371999999999</v>
      </c>
      <c r="C21494">
        <v>1.6924361000000001</v>
      </c>
      <c r="D21494">
        <v>-4.3337606000000001E-2</v>
      </c>
      <c r="E21494">
        <v>2.7522676000000001</v>
      </c>
      <c r="F21494">
        <f t="shared" si="670"/>
        <v>0.18804845555555558</v>
      </c>
      <c r="G21494">
        <f t="shared" si="671"/>
        <v>2.7275754827160492</v>
      </c>
    </row>
    <row r="21495" spans="1:7" x14ac:dyDescent="0.3">
      <c r="A21495">
        <v>214.899995446205</v>
      </c>
      <c r="B21495">
        <v>223.08420000000001</v>
      </c>
      <c r="C21495">
        <v>1.6924094000000001</v>
      </c>
      <c r="D21495">
        <v>-0.14466216000000001</v>
      </c>
      <c r="E21495">
        <v>2.7541253999999999</v>
      </c>
      <c r="F21495">
        <f t="shared" si="670"/>
        <v>0.18804548888888889</v>
      </c>
      <c r="G21495">
        <f t="shared" si="671"/>
        <v>2.7294332604938272</v>
      </c>
    </row>
    <row r="21496" spans="1:7" x14ac:dyDescent="0.3">
      <c r="A21496">
        <v>214.91000521183</v>
      </c>
      <c r="B21496">
        <v>223.04039</v>
      </c>
      <c r="C21496">
        <v>1.6924094000000001</v>
      </c>
      <c r="D21496">
        <v>-0.23255814999999999</v>
      </c>
      <c r="E21496">
        <v>2.7535845999999999</v>
      </c>
      <c r="F21496">
        <f t="shared" si="670"/>
        <v>0.18804548888888889</v>
      </c>
      <c r="G21496">
        <f t="shared" si="671"/>
        <v>2.7288923962962963</v>
      </c>
    </row>
    <row r="21497" spans="1:7" x14ac:dyDescent="0.3">
      <c r="A21497">
        <v>214.92012178897801</v>
      </c>
      <c r="B21497">
        <v>222.98325</v>
      </c>
      <c r="C21497">
        <v>1.6924227000000001</v>
      </c>
      <c r="D21497">
        <v>-0.30580479999999999</v>
      </c>
      <c r="E21497">
        <v>2.7528790999999999</v>
      </c>
      <c r="F21497">
        <f t="shared" si="670"/>
        <v>0.18804696666666668</v>
      </c>
      <c r="G21497">
        <f t="shared" si="671"/>
        <v>2.7281869641975307</v>
      </c>
    </row>
    <row r="21498" spans="1:7" x14ac:dyDescent="0.3">
      <c r="A21498">
        <v>214.92999422550201</v>
      </c>
      <c r="B21498">
        <v>222.90895</v>
      </c>
      <c r="C21498">
        <v>1.6924227000000001</v>
      </c>
      <c r="D21498">
        <v>-0.37905145000000001</v>
      </c>
      <c r="E21498">
        <v>2.7519619999999998</v>
      </c>
      <c r="F21498">
        <f t="shared" si="670"/>
        <v>0.18804696666666668</v>
      </c>
      <c r="G21498">
        <f t="shared" si="671"/>
        <v>2.7272696802469136</v>
      </c>
    </row>
    <row r="21499" spans="1:7" x14ac:dyDescent="0.3">
      <c r="A21499">
        <v>214.94000399112701</v>
      </c>
      <c r="B21499">
        <v>222.80036999999999</v>
      </c>
      <c r="C21499">
        <v>1.6924361000000001</v>
      </c>
      <c r="D21499">
        <v>-0.4535189</v>
      </c>
      <c r="E21499">
        <v>2.7506213000000002</v>
      </c>
      <c r="F21499">
        <f t="shared" si="670"/>
        <v>0.18804845555555558</v>
      </c>
      <c r="G21499">
        <f t="shared" si="671"/>
        <v>2.7259291864197528</v>
      </c>
    </row>
    <row r="21500" spans="1:7" x14ac:dyDescent="0.3">
      <c r="A21500">
        <v>214.94999849796201</v>
      </c>
      <c r="B21500">
        <v>222.76418000000001</v>
      </c>
      <c r="C21500">
        <v>1.6926494000000001</v>
      </c>
      <c r="D21500">
        <v>-0.32045412000000001</v>
      </c>
      <c r="E21500">
        <v>2.7501745</v>
      </c>
      <c r="F21500">
        <f t="shared" si="670"/>
        <v>0.18807215555555556</v>
      </c>
      <c r="G21500">
        <f t="shared" si="671"/>
        <v>2.7254823962962966</v>
      </c>
    </row>
    <row r="21501" spans="1:7" x14ac:dyDescent="0.3">
      <c r="A21501">
        <v>214.95999300479801</v>
      </c>
      <c r="B21501">
        <v>222.92037999999999</v>
      </c>
      <c r="C21501">
        <v>1.6930627</v>
      </c>
      <c r="D21501">
        <v>3.4792162000000001E-2</v>
      </c>
      <c r="E21501">
        <v>2.752103</v>
      </c>
      <c r="F21501">
        <f t="shared" si="670"/>
        <v>0.18811807777777778</v>
      </c>
      <c r="G21501">
        <f t="shared" si="671"/>
        <v>2.7274107913580248</v>
      </c>
    </row>
    <row r="21502" spans="1:7" x14ac:dyDescent="0.3">
      <c r="A21502">
        <v>214.97012484073599</v>
      </c>
      <c r="B21502">
        <v>223.11087000000001</v>
      </c>
      <c r="C21502">
        <v>1.6931160000000001</v>
      </c>
      <c r="D21502">
        <v>1.7701275999999998E-2</v>
      </c>
      <c r="E21502">
        <v>2.7544548999999998</v>
      </c>
      <c r="F21502">
        <f t="shared" si="670"/>
        <v>0.18812400000000001</v>
      </c>
      <c r="G21502">
        <f t="shared" si="671"/>
        <v>2.7297625197530864</v>
      </c>
    </row>
    <row r="21503" spans="1:7" x14ac:dyDescent="0.3">
      <c r="A21503">
        <v>214.98011934757201</v>
      </c>
      <c r="B21503">
        <v>223.16991999999999</v>
      </c>
      <c r="C21503">
        <v>1.6930759</v>
      </c>
      <c r="D21503">
        <v>-0.11048037600000001</v>
      </c>
      <c r="E21503">
        <v>2.7551839999999999</v>
      </c>
      <c r="F21503">
        <f t="shared" si="670"/>
        <v>0.18811954444444445</v>
      </c>
      <c r="G21503">
        <f t="shared" si="671"/>
        <v>2.7304915320987653</v>
      </c>
    </row>
    <row r="21504" spans="1:7" x14ac:dyDescent="0.3">
      <c r="A21504">
        <v>214.990007042884</v>
      </c>
      <c r="B21504">
        <v>223.11087000000001</v>
      </c>
      <c r="C21504">
        <v>1.6931026</v>
      </c>
      <c r="D21504">
        <v>-0.17029849</v>
      </c>
      <c r="E21504">
        <v>2.7544548999999998</v>
      </c>
      <c r="F21504">
        <f t="shared" si="670"/>
        <v>0.18812251111111111</v>
      </c>
      <c r="G21504">
        <f t="shared" si="671"/>
        <v>2.7297625197530864</v>
      </c>
    </row>
    <row r="21505" spans="1:7" x14ac:dyDescent="0.3">
      <c r="A21505">
        <v>215.00000154972</v>
      </c>
      <c r="B21505">
        <v>223.06134</v>
      </c>
      <c r="C21505">
        <v>1.6931026</v>
      </c>
      <c r="D21505">
        <v>-0.25819448</v>
      </c>
      <c r="E21505">
        <v>2.7538433000000002</v>
      </c>
      <c r="F21505">
        <f t="shared" si="670"/>
        <v>0.18812251111111111</v>
      </c>
      <c r="G21505">
        <f t="shared" si="671"/>
        <v>2.7291510382716049</v>
      </c>
    </row>
    <row r="21506" spans="1:7" x14ac:dyDescent="0.3">
      <c r="A21506">
        <v>215.00999605655599</v>
      </c>
      <c r="B21506">
        <v>222.94893999999999</v>
      </c>
      <c r="C21506">
        <v>1.6931292</v>
      </c>
      <c r="D21506">
        <v>-0.30336322999999998</v>
      </c>
      <c r="E21506">
        <v>2.7524554999999999</v>
      </c>
      <c r="F21506">
        <f t="shared" si="670"/>
        <v>0.18812546666666666</v>
      </c>
      <c r="G21506">
        <f t="shared" si="671"/>
        <v>2.7277633839506175</v>
      </c>
    </row>
    <row r="21507" spans="1:7" x14ac:dyDescent="0.3">
      <c r="A21507">
        <v>215.020127892494</v>
      </c>
      <c r="B21507">
        <v>222.87845999999999</v>
      </c>
      <c r="C21507">
        <v>1.6931692</v>
      </c>
      <c r="D21507">
        <v>-0.34853202</v>
      </c>
      <c r="E21507">
        <v>2.7515855</v>
      </c>
      <c r="F21507">
        <f t="shared" si="670"/>
        <v>0.1881299111111111</v>
      </c>
      <c r="G21507">
        <f t="shared" si="671"/>
        <v>2.726893260493827</v>
      </c>
    </row>
    <row r="21508" spans="1:7" x14ac:dyDescent="0.3">
      <c r="A21508">
        <v>215.03000032901701</v>
      </c>
      <c r="B21508">
        <v>222.82323</v>
      </c>
      <c r="C21508">
        <v>1.6932358999999999</v>
      </c>
      <c r="D21508">
        <v>-0.36318135000000001</v>
      </c>
      <c r="E21508">
        <v>2.7509036</v>
      </c>
      <c r="F21508">
        <f t="shared" si="670"/>
        <v>0.18813732222222221</v>
      </c>
      <c r="G21508">
        <f t="shared" si="671"/>
        <v>2.7262114086419755</v>
      </c>
    </row>
    <row r="21509" spans="1:7" x14ac:dyDescent="0.3">
      <c r="A21509">
        <v>215.03999483585301</v>
      </c>
      <c r="B21509">
        <v>222.76227</v>
      </c>
      <c r="C21509">
        <v>1.6933024999999999</v>
      </c>
      <c r="D21509">
        <v>-0.36684367000000001</v>
      </c>
      <c r="E21509">
        <v>2.7501509999999998</v>
      </c>
      <c r="F21509">
        <f t="shared" si="670"/>
        <v>0.18814472222222223</v>
      </c>
      <c r="G21509">
        <f t="shared" si="671"/>
        <v>2.7254588160493829</v>
      </c>
    </row>
    <row r="21510" spans="1:7" x14ac:dyDescent="0.3">
      <c r="A21510">
        <v>215.05000460147801</v>
      </c>
      <c r="B21510">
        <v>222.75846999999999</v>
      </c>
      <c r="C21510">
        <v>1.6933692</v>
      </c>
      <c r="D21510">
        <v>-0.38149300000000003</v>
      </c>
      <c r="E21510">
        <v>2.7501042</v>
      </c>
      <c r="F21510">
        <f t="shared" ref="F21510:F21573" si="672">C21510/9</f>
        <v>0.18815213333333333</v>
      </c>
      <c r="G21510">
        <f t="shared" ref="G21510:G21573" si="673">(B21510-$B$5)/81</f>
        <v>2.7254119024691357</v>
      </c>
    </row>
    <row r="21511" spans="1:7" x14ac:dyDescent="0.3">
      <c r="A21511">
        <v>215.059999108314</v>
      </c>
      <c r="B21511">
        <v>222.71465000000001</v>
      </c>
      <c r="C21511">
        <v>1.6934092000000001</v>
      </c>
      <c r="D21511">
        <v>-0.41323322000000001</v>
      </c>
      <c r="E21511">
        <v>2.7495631999999999</v>
      </c>
      <c r="F21511">
        <f t="shared" si="672"/>
        <v>0.18815657777777778</v>
      </c>
      <c r="G21511">
        <f t="shared" si="673"/>
        <v>2.7248709148148151</v>
      </c>
    </row>
    <row r="21512" spans="1:7" x14ac:dyDescent="0.3">
      <c r="A21512">
        <v>215.06999361515</v>
      </c>
      <c r="B21512">
        <v>222.67465000000001</v>
      </c>
      <c r="C21512">
        <v>1.6934359000000001</v>
      </c>
      <c r="D21512">
        <v>-0.47183055000000002</v>
      </c>
      <c r="E21512">
        <v>2.7490695000000001</v>
      </c>
      <c r="F21512">
        <f t="shared" si="672"/>
        <v>0.18815954444444447</v>
      </c>
      <c r="G21512">
        <f t="shared" si="673"/>
        <v>2.7243770876543212</v>
      </c>
    </row>
    <row r="21513" spans="1:7" x14ac:dyDescent="0.3">
      <c r="A21513">
        <v>215.08012545108701</v>
      </c>
      <c r="B21513">
        <v>222.67274</v>
      </c>
      <c r="C21513">
        <v>1.6937025000000001</v>
      </c>
      <c r="D21513">
        <v>-0.31068790000000002</v>
      </c>
      <c r="E21513">
        <v>2.7490458000000002</v>
      </c>
      <c r="F21513">
        <f t="shared" si="672"/>
        <v>0.18818916666666669</v>
      </c>
      <c r="G21513">
        <f t="shared" si="673"/>
        <v>2.7243535074074074</v>
      </c>
    </row>
    <row r="21514" spans="1:7" x14ac:dyDescent="0.3">
      <c r="A21514">
        <v>215.08999788761099</v>
      </c>
      <c r="B21514">
        <v>222.81370000000001</v>
      </c>
      <c r="C21514">
        <v>1.6939824000000001</v>
      </c>
      <c r="D21514">
        <v>-6.6532380000000002E-2</v>
      </c>
      <c r="E21514">
        <v>2.7507863000000001</v>
      </c>
      <c r="F21514">
        <f t="shared" si="672"/>
        <v>0.18822026666666669</v>
      </c>
      <c r="G21514">
        <f t="shared" si="673"/>
        <v>2.726093754320988</v>
      </c>
    </row>
    <row r="21515" spans="1:7" x14ac:dyDescent="0.3">
      <c r="A21515">
        <v>215.10012972354801</v>
      </c>
      <c r="B21515">
        <v>222.94893999999999</v>
      </c>
      <c r="C21515">
        <v>1.6939557000000001</v>
      </c>
      <c r="D21515">
        <v>-0.17029849</v>
      </c>
      <c r="E21515">
        <v>2.7524554999999999</v>
      </c>
      <c r="F21515">
        <f t="shared" si="672"/>
        <v>0.1882173</v>
      </c>
      <c r="G21515">
        <f t="shared" si="673"/>
        <v>2.7277633839506175</v>
      </c>
    </row>
    <row r="21516" spans="1:7" x14ac:dyDescent="0.3">
      <c r="A21516">
        <v>215.110124230384</v>
      </c>
      <c r="B21516">
        <v>222.97752</v>
      </c>
      <c r="C21516">
        <v>1.693929</v>
      </c>
      <c r="D21516">
        <v>-0.29970091999999998</v>
      </c>
      <c r="E21516">
        <v>2.7528085999999998</v>
      </c>
      <c r="F21516">
        <f t="shared" si="672"/>
        <v>0.18821433333333334</v>
      </c>
      <c r="G21516">
        <f t="shared" si="673"/>
        <v>2.7281162234567904</v>
      </c>
    </row>
    <row r="21517" spans="1:7" x14ac:dyDescent="0.3">
      <c r="A21517">
        <v>215.12011873722</v>
      </c>
      <c r="B21517">
        <v>222.90895</v>
      </c>
      <c r="C21517">
        <v>1.693929</v>
      </c>
      <c r="D21517">
        <v>-0.37294757000000001</v>
      </c>
      <c r="E21517">
        <v>2.7519619999999998</v>
      </c>
      <c r="F21517">
        <f t="shared" si="672"/>
        <v>0.18821433333333334</v>
      </c>
      <c r="G21517">
        <f t="shared" si="673"/>
        <v>2.7272696802469136</v>
      </c>
    </row>
    <row r="21518" spans="1:7" x14ac:dyDescent="0.3">
      <c r="A21518">
        <v>215.13000643253301</v>
      </c>
      <c r="B21518">
        <v>222.83655999999999</v>
      </c>
      <c r="C21518">
        <v>1.6939424000000001</v>
      </c>
      <c r="D21518">
        <v>-0.44741500000000001</v>
      </c>
      <c r="E21518">
        <v>2.7510680000000001</v>
      </c>
      <c r="F21518">
        <f t="shared" si="672"/>
        <v>0.18821582222222222</v>
      </c>
      <c r="G21518">
        <f t="shared" si="673"/>
        <v>2.7263759765432098</v>
      </c>
    </row>
    <row r="21519" spans="1:7" x14ac:dyDescent="0.3">
      <c r="A21519">
        <v>215.140000939369</v>
      </c>
      <c r="B21519">
        <v>222.73750000000001</v>
      </c>
      <c r="C21519">
        <v>1.6941022999999999</v>
      </c>
      <c r="D21519">
        <v>-0.36806445999999998</v>
      </c>
      <c r="E21519">
        <v>2.7498455000000002</v>
      </c>
      <c r="F21519">
        <f t="shared" si="672"/>
        <v>0.18823358888888889</v>
      </c>
      <c r="G21519">
        <f t="shared" si="673"/>
        <v>2.7251530135802473</v>
      </c>
    </row>
    <row r="21520" spans="1:7" x14ac:dyDescent="0.3">
      <c r="A21520">
        <v>215.15011751651701</v>
      </c>
      <c r="B21520">
        <v>222.8861</v>
      </c>
      <c r="C21520">
        <v>1.6945422999999999</v>
      </c>
      <c r="D21520">
        <v>1.7701275999999998E-2</v>
      </c>
      <c r="E21520">
        <v>2.7516799999999999</v>
      </c>
      <c r="F21520">
        <f t="shared" si="672"/>
        <v>0.18828247777777776</v>
      </c>
      <c r="G21520">
        <f t="shared" si="673"/>
        <v>2.7269875814814815</v>
      </c>
    </row>
    <row r="21521" spans="1:7" x14ac:dyDescent="0.3">
      <c r="A21521">
        <v>215.16012728214201</v>
      </c>
      <c r="B21521">
        <v>223.06515999999999</v>
      </c>
      <c r="C21521">
        <v>1.6946223</v>
      </c>
      <c r="D21521">
        <v>1.5259719999999999E-2</v>
      </c>
      <c r="E21521">
        <v>2.7538903000000001</v>
      </c>
      <c r="F21521">
        <f t="shared" si="672"/>
        <v>0.18829136666666668</v>
      </c>
      <c r="G21521">
        <f t="shared" si="673"/>
        <v>2.7291981987654319</v>
      </c>
    </row>
    <row r="21522" spans="1:7" x14ac:dyDescent="0.3">
      <c r="A21522">
        <v>215.17012178897801</v>
      </c>
      <c r="B21522">
        <v>223.12038999999999</v>
      </c>
      <c r="C21522">
        <v>1.694569</v>
      </c>
      <c r="D21522">
        <v>-0.11414270999999999</v>
      </c>
      <c r="E21522">
        <v>2.7545722000000001</v>
      </c>
      <c r="F21522">
        <f t="shared" si="672"/>
        <v>0.18828544444444445</v>
      </c>
      <c r="G21522">
        <f t="shared" si="673"/>
        <v>2.7298800506172838</v>
      </c>
    </row>
    <row r="21523" spans="1:7" x14ac:dyDescent="0.3">
      <c r="A21523">
        <v>215.18013155460301</v>
      </c>
      <c r="B21523">
        <v>223.09943999999999</v>
      </c>
      <c r="C21523">
        <v>1.6945956</v>
      </c>
      <c r="D21523">
        <v>-0.17396081999999999</v>
      </c>
      <c r="E21523">
        <v>2.7543137</v>
      </c>
      <c r="F21523">
        <f t="shared" si="672"/>
        <v>0.18828839999999999</v>
      </c>
      <c r="G21523">
        <f t="shared" si="673"/>
        <v>2.7296214086419752</v>
      </c>
    </row>
    <row r="21524" spans="1:7" x14ac:dyDescent="0.3">
      <c r="A21524">
        <v>215.190126061439</v>
      </c>
      <c r="B21524">
        <v>222.98705000000001</v>
      </c>
      <c r="C21524">
        <v>1.6945956</v>
      </c>
      <c r="D21524">
        <v>-0.2618568</v>
      </c>
      <c r="E21524">
        <v>2.7529259000000001</v>
      </c>
      <c r="F21524">
        <f t="shared" si="672"/>
        <v>0.18828839999999999</v>
      </c>
      <c r="G21524">
        <f t="shared" si="673"/>
        <v>2.7282338777777779</v>
      </c>
    </row>
    <row r="21525" spans="1:7" x14ac:dyDescent="0.3">
      <c r="A21525">
        <v>215.19999849796201</v>
      </c>
      <c r="B21525">
        <v>222.9299</v>
      </c>
      <c r="C21525">
        <v>1.6946223</v>
      </c>
      <c r="D21525">
        <v>-0.30702558000000002</v>
      </c>
      <c r="E21525">
        <v>2.7522204000000001</v>
      </c>
      <c r="F21525">
        <f t="shared" si="672"/>
        <v>0.18829136666666668</v>
      </c>
      <c r="G21525">
        <f t="shared" si="673"/>
        <v>2.7275283222222222</v>
      </c>
    </row>
    <row r="21526" spans="1:7" x14ac:dyDescent="0.3">
      <c r="A21526">
        <v>215.2101303339</v>
      </c>
      <c r="B21526">
        <v>222.84038000000001</v>
      </c>
      <c r="C21526">
        <v>1.6946622</v>
      </c>
      <c r="D21526">
        <v>-0.35097358000000001</v>
      </c>
      <c r="E21526">
        <v>2.7511152999999999</v>
      </c>
      <c r="F21526">
        <f t="shared" si="672"/>
        <v>0.18829580000000001</v>
      </c>
      <c r="G21526">
        <f t="shared" si="673"/>
        <v>2.7264231370370373</v>
      </c>
    </row>
    <row r="21527" spans="1:7" x14ac:dyDescent="0.3">
      <c r="A21527">
        <v>215.22000277042301</v>
      </c>
      <c r="B21527">
        <v>222.78133</v>
      </c>
      <c r="C21527">
        <v>1.6947422000000001</v>
      </c>
      <c r="D21527">
        <v>-0.3546359</v>
      </c>
      <c r="E21527">
        <v>2.7503861999999999</v>
      </c>
      <c r="F21527">
        <f t="shared" si="672"/>
        <v>0.1883046888888889</v>
      </c>
      <c r="G21527">
        <f t="shared" si="673"/>
        <v>2.725694124691358</v>
      </c>
    </row>
    <row r="21528" spans="1:7" x14ac:dyDescent="0.3">
      <c r="A21528">
        <v>215.229997277259</v>
      </c>
      <c r="B21528">
        <v>222.78133</v>
      </c>
      <c r="C21528">
        <v>1.6948620999999999</v>
      </c>
      <c r="D21528">
        <v>-0.30214247</v>
      </c>
      <c r="E21528">
        <v>2.7503861999999999</v>
      </c>
      <c r="F21528">
        <f t="shared" si="672"/>
        <v>0.1883180111111111</v>
      </c>
      <c r="G21528">
        <f t="shared" si="673"/>
        <v>2.725694124691358</v>
      </c>
    </row>
    <row r="21529" spans="1:7" x14ac:dyDescent="0.3">
      <c r="A21529">
        <v>215.240007042884</v>
      </c>
      <c r="B21529">
        <v>222.79465999999999</v>
      </c>
      <c r="C21529">
        <v>1.6949955000000001</v>
      </c>
      <c r="D21529">
        <v>-0.2618568</v>
      </c>
      <c r="E21529">
        <v>2.7505510000000002</v>
      </c>
      <c r="F21529">
        <f t="shared" si="672"/>
        <v>0.18833283333333334</v>
      </c>
      <c r="G21529">
        <f t="shared" si="673"/>
        <v>2.7258586925925927</v>
      </c>
    </row>
    <row r="21530" spans="1:7" x14ac:dyDescent="0.3">
      <c r="A21530">
        <v>215.25000154972</v>
      </c>
      <c r="B21530">
        <v>222.85560000000001</v>
      </c>
      <c r="C21530">
        <v>1.6950755</v>
      </c>
      <c r="D21530">
        <v>-0.25086979999999998</v>
      </c>
      <c r="E21530">
        <v>2.7513032000000002</v>
      </c>
      <c r="F21530">
        <f t="shared" si="672"/>
        <v>0.18834172222222223</v>
      </c>
      <c r="G21530">
        <f t="shared" si="673"/>
        <v>2.7266110382716051</v>
      </c>
    </row>
    <row r="21531" spans="1:7" x14ac:dyDescent="0.3">
      <c r="A21531">
        <v>215.25999605655599</v>
      </c>
      <c r="B21531">
        <v>222.84038000000001</v>
      </c>
      <c r="C21531">
        <v>1.6951020999999999</v>
      </c>
      <c r="D21531">
        <v>-0.29603857</v>
      </c>
      <c r="E21531">
        <v>2.7511152999999999</v>
      </c>
      <c r="F21531">
        <f t="shared" si="672"/>
        <v>0.18834467777777777</v>
      </c>
      <c r="G21531">
        <f t="shared" si="673"/>
        <v>2.7264231370370373</v>
      </c>
    </row>
    <row r="21532" spans="1:7" x14ac:dyDescent="0.3">
      <c r="A21532">
        <v>215.270127892494</v>
      </c>
      <c r="B21532">
        <v>222.80989</v>
      </c>
      <c r="C21532">
        <v>1.6951153999999999</v>
      </c>
      <c r="D21532">
        <v>-0.37050601999999999</v>
      </c>
      <c r="E21532">
        <v>2.7507389999999998</v>
      </c>
      <c r="F21532">
        <f t="shared" si="672"/>
        <v>0.18834615555555556</v>
      </c>
      <c r="G21532">
        <f t="shared" si="673"/>
        <v>2.7260467172839506</v>
      </c>
    </row>
    <row r="21533" spans="1:7" x14ac:dyDescent="0.3">
      <c r="A21533">
        <v>215.28012239933</v>
      </c>
      <c r="B21533">
        <v>222.77941999999999</v>
      </c>
      <c r="C21533">
        <v>1.6951288</v>
      </c>
      <c r="D21533">
        <v>-0.43032409999999999</v>
      </c>
      <c r="E21533">
        <v>2.7503625999999999</v>
      </c>
      <c r="F21533">
        <f t="shared" si="672"/>
        <v>0.18834764444444443</v>
      </c>
      <c r="G21533">
        <f t="shared" si="673"/>
        <v>2.7256705444444442</v>
      </c>
    </row>
    <row r="21534" spans="1:7" x14ac:dyDescent="0.3">
      <c r="A21534">
        <v>215.28999483585301</v>
      </c>
      <c r="B21534">
        <v>222.68799000000001</v>
      </c>
      <c r="C21534">
        <v>1.6953153999999999</v>
      </c>
      <c r="D21534">
        <v>-0.32411646999999999</v>
      </c>
      <c r="E21534">
        <v>2.749234</v>
      </c>
      <c r="F21534">
        <f t="shared" si="672"/>
        <v>0.18836837777777776</v>
      </c>
      <c r="G21534">
        <f t="shared" si="673"/>
        <v>2.7245417790123461</v>
      </c>
    </row>
    <row r="21535" spans="1:7" x14ac:dyDescent="0.3">
      <c r="A21535">
        <v>215.30000460147801</v>
      </c>
      <c r="B21535">
        <v>222.85942</v>
      </c>
      <c r="C21535">
        <v>1.6956618999999999</v>
      </c>
      <c r="D21535">
        <v>-5.188305E-2</v>
      </c>
      <c r="E21535">
        <v>2.7513504000000002</v>
      </c>
      <c r="F21535">
        <f t="shared" si="672"/>
        <v>0.18840687777777776</v>
      </c>
      <c r="G21535">
        <f t="shared" si="673"/>
        <v>2.7266581987654321</v>
      </c>
    </row>
    <row r="21536" spans="1:7" x14ac:dyDescent="0.3">
      <c r="A21536">
        <v>215.31012117862701</v>
      </c>
      <c r="B21536">
        <v>223.02323999999999</v>
      </c>
      <c r="C21536">
        <v>1.6956487</v>
      </c>
      <c r="D21536">
        <v>-0.13855827000000001</v>
      </c>
      <c r="E21536">
        <v>2.7533726999999999</v>
      </c>
      <c r="F21536">
        <f t="shared" si="672"/>
        <v>0.18840541111111112</v>
      </c>
      <c r="G21536">
        <f t="shared" si="673"/>
        <v>2.7286806679012345</v>
      </c>
    </row>
    <row r="21537" spans="1:7" x14ac:dyDescent="0.3">
      <c r="A21537">
        <v>215.31999361515</v>
      </c>
      <c r="B21537">
        <v>223.00800000000001</v>
      </c>
      <c r="C21537">
        <v>1.6955954</v>
      </c>
      <c r="D21537">
        <v>-0.28261003000000001</v>
      </c>
      <c r="E21537">
        <v>2.7531846</v>
      </c>
      <c r="F21537">
        <f t="shared" si="672"/>
        <v>0.18839948888888888</v>
      </c>
      <c r="G21537">
        <f t="shared" si="673"/>
        <v>2.7284925197530865</v>
      </c>
    </row>
    <row r="21538" spans="1:7" x14ac:dyDescent="0.3">
      <c r="A21538">
        <v>215.330003380775</v>
      </c>
      <c r="B21538">
        <v>222.96991</v>
      </c>
      <c r="C21538">
        <v>1.6956085999999999</v>
      </c>
      <c r="D21538">
        <v>-0.34120736000000002</v>
      </c>
      <c r="E21538">
        <v>2.7527143999999999</v>
      </c>
      <c r="F21538">
        <f t="shared" si="672"/>
        <v>0.18840095555555555</v>
      </c>
      <c r="G21538">
        <f t="shared" si="673"/>
        <v>2.7280222728395063</v>
      </c>
    </row>
    <row r="21539" spans="1:7" x14ac:dyDescent="0.3">
      <c r="A21539">
        <v>215.33999788761099</v>
      </c>
      <c r="B21539">
        <v>222.86514</v>
      </c>
      <c r="C21539">
        <v>1.6956085999999999</v>
      </c>
      <c r="D21539">
        <v>-0.42910334</v>
      </c>
      <c r="E21539">
        <v>2.7514211999999998</v>
      </c>
      <c r="F21539">
        <f t="shared" si="672"/>
        <v>0.18840095555555555</v>
      </c>
      <c r="G21539">
        <f t="shared" si="673"/>
        <v>2.7267288160493828</v>
      </c>
    </row>
    <row r="21540" spans="1:7" x14ac:dyDescent="0.3">
      <c r="A21540">
        <v>215.34999239444701</v>
      </c>
      <c r="B21540">
        <v>222.77369999999999</v>
      </c>
      <c r="C21540">
        <v>1.6957153</v>
      </c>
      <c r="D21540">
        <v>-0.40590854999999998</v>
      </c>
      <c r="E21540">
        <v>2.7502922999999999</v>
      </c>
      <c r="F21540">
        <f t="shared" si="672"/>
        <v>0.18841281111111111</v>
      </c>
      <c r="G21540">
        <f t="shared" si="673"/>
        <v>2.7255999271604936</v>
      </c>
    </row>
    <row r="21541" spans="1:7" x14ac:dyDescent="0.3">
      <c r="A21541">
        <v>215.360124230384</v>
      </c>
      <c r="B21541">
        <v>222.86323999999999</v>
      </c>
      <c r="C21541">
        <v>1.6961286</v>
      </c>
      <c r="D21541">
        <v>-6.5311599999999997E-2</v>
      </c>
      <c r="E21541">
        <v>2.7513976000000002</v>
      </c>
      <c r="F21541">
        <f t="shared" si="672"/>
        <v>0.18845873333333332</v>
      </c>
      <c r="G21541">
        <f t="shared" si="673"/>
        <v>2.7267053592592592</v>
      </c>
    </row>
    <row r="21542" spans="1:7" x14ac:dyDescent="0.3">
      <c r="A21542">
        <v>215.37011873722</v>
      </c>
      <c r="B21542">
        <v>223.06134</v>
      </c>
      <c r="C21542">
        <v>1.6962085</v>
      </c>
      <c r="D21542">
        <v>-5.5545381999999997E-2</v>
      </c>
      <c r="E21542">
        <v>2.7538433000000002</v>
      </c>
      <c r="F21542">
        <f t="shared" si="672"/>
        <v>0.1884676111111111</v>
      </c>
      <c r="G21542">
        <f t="shared" si="673"/>
        <v>2.7291510382716049</v>
      </c>
    </row>
    <row r="21543" spans="1:7" x14ac:dyDescent="0.3">
      <c r="A21543">
        <v>215.380128502845</v>
      </c>
      <c r="B21543">
        <v>223.13564</v>
      </c>
      <c r="C21543">
        <v>1.6961819</v>
      </c>
      <c r="D21543">
        <v>-0.17029849</v>
      </c>
      <c r="E21543">
        <v>2.7547605000000002</v>
      </c>
      <c r="F21543">
        <f t="shared" si="672"/>
        <v>0.18846465555555555</v>
      </c>
      <c r="G21543">
        <f t="shared" si="673"/>
        <v>2.7300683222222224</v>
      </c>
    </row>
    <row r="21544" spans="1:7" x14ac:dyDescent="0.3">
      <c r="A21544">
        <v>215.39012300968099</v>
      </c>
      <c r="B21544">
        <v>223.04991000000001</v>
      </c>
      <c r="C21544">
        <v>1.6961951</v>
      </c>
      <c r="D21544">
        <v>-0.22889581000000001</v>
      </c>
      <c r="E21544">
        <v>2.7537022000000002</v>
      </c>
      <c r="F21544">
        <f t="shared" si="672"/>
        <v>0.18846612222222223</v>
      </c>
      <c r="G21544">
        <f t="shared" si="673"/>
        <v>2.7290099271604942</v>
      </c>
    </row>
    <row r="21545" spans="1:7" x14ac:dyDescent="0.3">
      <c r="A21545">
        <v>215.399995446205</v>
      </c>
      <c r="B21545">
        <v>223.0042</v>
      </c>
      <c r="C21545">
        <v>1.6961951</v>
      </c>
      <c r="D21545">
        <v>-0.31679180000000001</v>
      </c>
      <c r="E21545">
        <v>2.7531378000000002</v>
      </c>
      <c r="F21545">
        <f t="shared" si="672"/>
        <v>0.18846612222222223</v>
      </c>
      <c r="G21545">
        <f t="shared" si="673"/>
        <v>2.7284456061728397</v>
      </c>
    </row>
    <row r="21546" spans="1:7" x14ac:dyDescent="0.3">
      <c r="A21546">
        <v>215.41000521183</v>
      </c>
      <c r="B21546">
        <v>222.8861</v>
      </c>
      <c r="C21546">
        <v>1.6962085</v>
      </c>
      <c r="D21546">
        <v>-0.3766099</v>
      </c>
      <c r="E21546">
        <v>2.7516799999999999</v>
      </c>
      <c r="F21546">
        <f t="shared" si="672"/>
        <v>0.1884676111111111</v>
      </c>
      <c r="G21546">
        <f t="shared" si="673"/>
        <v>2.7269875814814815</v>
      </c>
    </row>
    <row r="21547" spans="1:7" x14ac:dyDescent="0.3">
      <c r="A21547">
        <v>215.41999971866599</v>
      </c>
      <c r="B21547">
        <v>222.80989</v>
      </c>
      <c r="C21547">
        <v>1.6962352000000001</v>
      </c>
      <c r="D21547">
        <v>-0.43764877000000002</v>
      </c>
      <c r="E21547">
        <v>2.7507389999999998</v>
      </c>
      <c r="F21547">
        <f t="shared" si="672"/>
        <v>0.18847057777777779</v>
      </c>
      <c r="G21547">
        <f t="shared" si="673"/>
        <v>2.7260467172839506</v>
      </c>
    </row>
    <row r="21548" spans="1:7" x14ac:dyDescent="0.3">
      <c r="A21548">
        <v>215.43013155460301</v>
      </c>
      <c r="B21548">
        <v>222.7756</v>
      </c>
      <c r="C21548">
        <v>1.6963952</v>
      </c>
      <c r="D21548">
        <v>-0.3607398</v>
      </c>
      <c r="E21548">
        <v>2.7503160000000002</v>
      </c>
      <c r="F21548">
        <f t="shared" si="672"/>
        <v>0.18848835555555554</v>
      </c>
      <c r="G21548">
        <f t="shared" si="673"/>
        <v>2.7256233839506172</v>
      </c>
    </row>
    <row r="21549" spans="1:7" x14ac:dyDescent="0.3">
      <c r="A21549">
        <v>215.44000399112701</v>
      </c>
      <c r="B21549">
        <v>222.86133000000001</v>
      </c>
      <c r="C21549">
        <v>1.6968483999999999</v>
      </c>
      <c r="D21549">
        <v>2.3805164E-2</v>
      </c>
      <c r="E21549">
        <v>2.7513740000000002</v>
      </c>
      <c r="F21549">
        <f t="shared" si="672"/>
        <v>0.18853871111111109</v>
      </c>
      <c r="G21549">
        <f t="shared" si="673"/>
        <v>2.7266817790123459</v>
      </c>
    </row>
    <row r="21550" spans="1:7" x14ac:dyDescent="0.3">
      <c r="A21550">
        <v>215.450120568275</v>
      </c>
      <c r="B21550">
        <v>223.11277999999999</v>
      </c>
      <c r="C21550">
        <v>1.6969683</v>
      </c>
      <c r="D21550">
        <v>8.9727156000000002E-2</v>
      </c>
      <c r="E21550">
        <v>2.7544784999999998</v>
      </c>
      <c r="F21550">
        <f t="shared" si="672"/>
        <v>0.18855203333333334</v>
      </c>
      <c r="G21550">
        <f t="shared" si="673"/>
        <v>2.7297861000000001</v>
      </c>
    </row>
    <row r="21551" spans="1:7" x14ac:dyDescent="0.3">
      <c r="A21551">
        <v>215.45999300479801</v>
      </c>
      <c r="B21551">
        <v>223.22325000000001</v>
      </c>
      <c r="C21551">
        <v>1.696915</v>
      </c>
      <c r="D21551">
        <v>-6.6532380000000002E-2</v>
      </c>
      <c r="E21551">
        <v>2.7558422</v>
      </c>
      <c r="F21551">
        <f t="shared" si="672"/>
        <v>0.18854611111111111</v>
      </c>
      <c r="G21551">
        <f t="shared" si="673"/>
        <v>2.731149927160494</v>
      </c>
    </row>
    <row r="21552" spans="1:7" x14ac:dyDescent="0.3">
      <c r="A21552">
        <v>215.47000277042301</v>
      </c>
      <c r="B21552">
        <v>223.16040000000001</v>
      </c>
      <c r="C21552">
        <v>1.6969284</v>
      </c>
      <c r="D21552">
        <v>-0.12512971000000001</v>
      </c>
      <c r="E21552">
        <v>2.7550661999999999</v>
      </c>
      <c r="F21552">
        <f t="shared" si="672"/>
        <v>0.18854760000000001</v>
      </c>
      <c r="G21552">
        <f t="shared" si="673"/>
        <v>2.7303740012345683</v>
      </c>
    </row>
    <row r="21553" spans="1:7" x14ac:dyDescent="0.3">
      <c r="A21553">
        <v>215.479997277259</v>
      </c>
      <c r="B21553">
        <v>223.12991</v>
      </c>
      <c r="C21553">
        <v>1.6969284</v>
      </c>
      <c r="D21553">
        <v>-0.21302570000000001</v>
      </c>
      <c r="E21553">
        <v>2.7546900000000001</v>
      </c>
      <c r="F21553">
        <f t="shared" si="672"/>
        <v>0.18854760000000001</v>
      </c>
      <c r="G21553">
        <f t="shared" si="673"/>
        <v>2.7299975814814816</v>
      </c>
    </row>
    <row r="21554" spans="1:7" x14ac:dyDescent="0.3">
      <c r="A21554">
        <v>215.490007042884</v>
      </c>
      <c r="B21554">
        <v>223.03847999999999</v>
      </c>
      <c r="C21554">
        <v>1.696955</v>
      </c>
      <c r="D21554">
        <v>-0.25941523999999999</v>
      </c>
      <c r="E21554">
        <v>2.7535612999999999</v>
      </c>
      <c r="F21554">
        <f t="shared" si="672"/>
        <v>0.18855055555555555</v>
      </c>
      <c r="G21554">
        <f t="shared" si="673"/>
        <v>2.7288688160493826</v>
      </c>
    </row>
    <row r="21555" spans="1:7" x14ac:dyDescent="0.3">
      <c r="A21555">
        <v>215.50012362003301</v>
      </c>
      <c r="B21555">
        <v>222.96037000000001</v>
      </c>
      <c r="C21555">
        <v>1.6970083</v>
      </c>
      <c r="D21555">
        <v>-0.29237625</v>
      </c>
      <c r="E21555">
        <v>2.7525968999999999</v>
      </c>
      <c r="F21555">
        <f t="shared" si="672"/>
        <v>0.18855647777777779</v>
      </c>
      <c r="G21555">
        <f t="shared" si="673"/>
        <v>2.7279044950617286</v>
      </c>
    </row>
    <row r="21556" spans="1:7" x14ac:dyDescent="0.3">
      <c r="A21556">
        <v>215.50999605655599</v>
      </c>
      <c r="B21556">
        <v>222.88037</v>
      </c>
      <c r="C21556">
        <v>1.6970882</v>
      </c>
      <c r="D21556">
        <v>-0.293597</v>
      </c>
      <c r="E21556">
        <v>2.7516090000000002</v>
      </c>
      <c r="F21556">
        <f t="shared" si="672"/>
        <v>0.18856535555555556</v>
      </c>
      <c r="G21556">
        <f t="shared" si="673"/>
        <v>2.7269168407407407</v>
      </c>
    </row>
    <row r="21557" spans="1:7" x14ac:dyDescent="0.3">
      <c r="A21557">
        <v>215.52000582218099</v>
      </c>
      <c r="B21557">
        <v>222.86703</v>
      </c>
      <c r="C21557">
        <v>1.6971681999999999</v>
      </c>
      <c r="D21557">
        <v>-0.28383079999999999</v>
      </c>
      <c r="E21557">
        <v>2.7514446000000001</v>
      </c>
      <c r="F21557">
        <f t="shared" si="672"/>
        <v>0.18857424444444443</v>
      </c>
      <c r="G21557">
        <f t="shared" si="673"/>
        <v>2.7267521493827163</v>
      </c>
    </row>
    <row r="21558" spans="1:7" x14ac:dyDescent="0.3">
      <c r="A21558">
        <v>215.53000032901701</v>
      </c>
      <c r="B21558">
        <v>222.87466000000001</v>
      </c>
      <c r="C21558">
        <v>1.6972214999999999</v>
      </c>
      <c r="D21558">
        <v>-0.31557099999999999</v>
      </c>
      <c r="E21558">
        <v>2.7515385000000001</v>
      </c>
      <c r="F21558">
        <f t="shared" si="672"/>
        <v>0.18858016666666666</v>
      </c>
      <c r="G21558">
        <f t="shared" si="673"/>
        <v>2.7268463469135802</v>
      </c>
    </row>
    <row r="21559" spans="1:7" x14ac:dyDescent="0.3">
      <c r="A21559">
        <v>215.53999483585301</v>
      </c>
      <c r="B21559">
        <v>222.83083999999999</v>
      </c>
      <c r="C21559">
        <v>1.6972482</v>
      </c>
      <c r="D21559">
        <v>-0.37538913000000002</v>
      </c>
      <c r="E21559">
        <v>2.7509977999999999</v>
      </c>
      <c r="F21559">
        <f t="shared" si="672"/>
        <v>0.18858313333333332</v>
      </c>
      <c r="G21559">
        <f t="shared" si="673"/>
        <v>2.7263053592592592</v>
      </c>
    </row>
    <row r="21560" spans="1:7" x14ac:dyDescent="0.3">
      <c r="A21560">
        <v>215.55012667179099</v>
      </c>
      <c r="B21560">
        <v>222.80797999999999</v>
      </c>
      <c r="C21560">
        <v>1.6972616</v>
      </c>
      <c r="D21560">
        <v>-0.43520722000000001</v>
      </c>
      <c r="E21560">
        <v>2.7507155000000001</v>
      </c>
      <c r="F21560">
        <f t="shared" si="672"/>
        <v>0.18858462222222222</v>
      </c>
      <c r="G21560">
        <f t="shared" si="673"/>
        <v>2.7260231370370369</v>
      </c>
    </row>
    <row r="21561" spans="1:7" x14ac:dyDescent="0.3">
      <c r="A21561">
        <v>215.56012117862701</v>
      </c>
      <c r="B21561">
        <v>222.74323000000001</v>
      </c>
      <c r="C21561">
        <v>1.6974748</v>
      </c>
      <c r="D21561">
        <v>-0.32777879999999998</v>
      </c>
      <c r="E21561">
        <v>2.7499158000000001</v>
      </c>
      <c r="F21561">
        <f t="shared" si="672"/>
        <v>0.18860831111111109</v>
      </c>
      <c r="G21561">
        <f t="shared" si="673"/>
        <v>2.7252237543209881</v>
      </c>
    </row>
    <row r="21562" spans="1:7" x14ac:dyDescent="0.3">
      <c r="A21562">
        <v>215.56999361515</v>
      </c>
      <c r="B21562">
        <v>222.88990000000001</v>
      </c>
      <c r="C21562">
        <v>1.697808</v>
      </c>
      <c r="D21562">
        <v>-4.2116830000000001E-2</v>
      </c>
      <c r="E21562">
        <v>2.7517269</v>
      </c>
      <c r="F21562">
        <f t="shared" si="672"/>
        <v>0.18864533333333333</v>
      </c>
      <c r="G21562">
        <f t="shared" si="673"/>
        <v>2.7270344950617287</v>
      </c>
    </row>
    <row r="21563" spans="1:7" x14ac:dyDescent="0.3">
      <c r="A21563">
        <v>215.58012545108701</v>
      </c>
      <c r="B21563">
        <v>223.048</v>
      </c>
      <c r="C21563">
        <v>1.6977814</v>
      </c>
      <c r="D21563">
        <v>-0.13001283</v>
      </c>
      <c r="E21563">
        <v>2.7536786000000002</v>
      </c>
      <c r="F21563">
        <f t="shared" si="672"/>
        <v>0.18864237777777779</v>
      </c>
      <c r="G21563">
        <f t="shared" si="673"/>
        <v>2.7289863469135804</v>
      </c>
    </row>
    <row r="21564" spans="1:7" x14ac:dyDescent="0.3">
      <c r="A21564">
        <v>215.59011995792301</v>
      </c>
      <c r="B21564">
        <v>223.03847999999999</v>
      </c>
      <c r="C21564">
        <v>1.6977415</v>
      </c>
      <c r="D21564">
        <v>-0.27406457000000001</v>
      </c>
      <c r="E21564">
        <v>2.7535612999999999</v>
      </c>
      <c r="F21564">
        <f t="shared" si="672"/>
        <v>0.18863794444444446</v>
      </c>
      <c r="G21564">
        <f t="shared" si="673"/>
        <v>2.7288688160493826</v>
      </c>
    </row>
    <row r="21565" spans="1:7" x14ac:dyDescent="0.3">
      <c r="A21565">
        <v>215.60012972354801</v>
      </c>
      <c r="B21565">
        <v>222.99086</v>
      </c>
      <c r="C21565">
        <v>1.6977546999999999</v>
      </c>
      <c r="D21565">
        <v>-0.33266190000000001</v>
      </c>
      <c r="E21565">
        <v>2.7529729999999999</v>
      </c>
      <c r="F21565">
        <f t="shared" si="672"/>
        <v>0.1886394111111111</v>
      </c>
      <c r="G21565">
        <f t="shared" si="673"/>
        <v>2.7282809148148148</v>
      </c>
    </row>
    <row r="21566" spans="1:7" x14ac:dyDescent="0.3">
      <c r="A21566">
        <v>215.610124230384</v>
      </c>
      <c r="B21566">
        <v>222.92229</v>
      </c>
      <c r="C21566">
        <v>1.6977546999999999</v>
      </c>
      <c r="D21566">
        <v>-0.42055789999999998</v>
      </c>
      <c r="E21566">
        <v>2.7521266999999998</v>
      </c>
      <c r="F21566">
        <f t="shared" si="672"/>
        <v>0.1886394111111111</v>
      </c>
      <c r="G21566">
        <f t="shared" si="673"/>
        <v>2.7274343716049385</v>
      </c>
    </row>
    <row r="21567" spans="1:7" x14ac:dyDescent="0.3">
      <c r="A21567">
        <v>215.61999666690801</v>
      </c>
      <c r="B21567">
        <v>222.82894999999999</v>
      </c>
      <c r="C21567">
        <v>1.6978481000000001</v>
      </c>
      <c r="D21567">
        <v>-0.42422022999999998</v>
      </c>
      <c r="E21567">
        <v>2.7509744</v>
      </c>
      <c r="F21567">
        <f t="shared" si="672"/>
        <v>0.18864978888888889</v>
      </c>
      <c r="G21567">
        <f t="shared" si="673"/>
        <v>2.7262820259259257</v>
      </c>
    </row>
    <row r="21568" spans="1:7" x14ac:dyDescent="0.3">
      <c r="A21568">
        <v>215.63000643253301</v>
      </c>
      <c r="B21568">
        <v>222.8861</v>
      </c>
      <c r="C21568">
        <v>1.6983013</v>
      </c>
      <c r="D21568">
        <v>-1.15973875E-2</v>
      </c>
      <c r="E21568">
        <v>2.7516799999999999</v>
      </c>
      <c r="F21568">
        <f t="shared" si="672"/>
        <v>0.18870014444444444</v>
      </c>
      <c r="G21568">
        <f t="shared" si="673"/>
        <v>2.7269875814814815</v>
      </c>
    </row>
    <row r="21569" spans="1:7" x14ac:dyDescent="0.3">
      <c r="A21569">
        <v>215.640000939369</v>
      </c>
      <c r="B21569">
        <v>223.10515000000001</v>
      </c>
      <c r="C21569">
        <v>1.6984345999999999</v>
      </c>
      <c r="D21569">
        <v>3.8454494999999998E-2</v>
      </c>
      <c r="E21569">
        <v>2.7543839999999999</v>
      </c>
      <c r="F21569">
        <f t="shared" si="672"/>
        <v>0.18871495555555554</v>
      </c>
      <c r="G21569">
        <f t="shared" si="673"/>
        <v>2.7296919024691362</v>
      </c>
    </row>
    <row r="21570" spans="1:7" x14ac:dyDescent="0.3">
      <c r="A21570">
        <v>215.65011751651701</v>
      </c>
      <c r="B21570">
        <v>223.21373</v>
      </c>
      <c r="C21570">
        <v>1.6983546</v>
      </c>
      <c r="D21570">
        <v>-0.11780504</v>
      </c>
      <c r="E21570">
        <v>2.7557244000000001</v>
      </c>
      <c r="F21570">
        <f t="shared" si="672"/>
        <v>0.18870606666666667</v>
      </c>
      <c r="G21570">
        <f t="shared" si="673"/>
        <v>2.7310323962962961</v>
      </c>
    </row>
    <row r="21571" spans="1:7" x14ac:dyDescent="0.3">
      <c r="A21571">
        <v>215.66012728214201</v>
      </c>
      <c r="B21571">
        <v>223.15085999999999</v>
      </c>
      <c r="C21571">
        <v>1.6983546</v>
      </c>
      <c r="D21571">
        <v>-0.20570104</v>
      </c>
      <c r="E21571">
        <v>2.7549486000000001</v>
      </c>
      <c r="F21571">
        <f t="shared" si="672"/>
        <v>0.18870606666666667</v>
      </c>
      <c r="G21571">
        <f t="shared" si="673"/>
        <v>2.7302562234567902</v>
      </c>
    </row>
    <row r="21572" spans="1:7" x14ac:dyDescent="0.3">
      <c r="A21572">
        <v>215.67012178897801</v>
      </c>
      <c r="B21572">
        <v>223.0461</v>
      </c>
      <c r="C21572">
        <v>1.6983680999999999</v>
      </c>
      <c r="D21572">
        <v>-0.28016847</v>
      </c>
      <c r="E21572">
        <v>2.7536550000000002</v>
      </c>
      <c r="F21572">
        <f t="shared" si="672"/>
        <v>0.18870756666666666</v>
      </c>
      <c r="G21572">
        <f t="shared" si="673"/>
        <v>2.7289628901234568</v>
      </c>
    </row>
    <row r="21573" spans="1:7" x14ac:dyDescent="0.3">
      <c r="A21573">
        <v>215.67999422550201</v>
      </c>
      <c r="B21573">
        <v>222.96227999999999</v>
      </c>
      <c r="C21573">
        <v>1.6983680999999999</v>
      </c>
      <c r="D21573">
        <v>-0.35341513000000002</v>
      </c>
      <c r="E21573">
        <v>2.7526204999999999</v>
      </c>
      <c r="F21573">
        <f t="shared" si="672"/>
        <v>0.18870756666666666</v>
      </c>
      <c r="G21573">
        <f t="shared" si="673"/>
        <v>2.7279280753086419</v>
      </c>
    </row>
    <row r="21574" spans="1:7" x14ac:dyDescent="0.3">
      <c r="A21574">
        <v>215.69000399112701</v>
      </c>
      <c r="B21574">
        <v>222.85750999999999</v>
      </c>
      <c r="C21574">
        <v>1.6984079999999999</v>
      </c>
      <c r="D21574">
        <v>-0.39858389999999999</v>
      </c>
      <c r="E21574">
        <v>2.7513268000000002</v>
      </c>
      <c r="F21574">
        <f t="shared" ref="F21574:F21637" si="674">C21574/9</f>
        <v>0.18871199999999999</v>
      </c>
      <c r="G21574">
        <f t="shared" ref="G21574:G21637" si="675">(B21574-$B$5)/81</f>
        <v>2.7266346185185184</v>
      </c>
    </row>
    <row r="21575" spans="1:7" x14ac:dyDescent="0.3">
      <c r="A21575">
        <v>215.69999849796201</v>
      </c>
      <c r="B21575">
        <v>222.81941</v>
      </c>
      <c r="C21575">
        <v>1.6984613</v>
      </c>
      <c r="D21575">
        <v>-0.43032409999999999</v>
      </c>
      <c r="E21575">
        <v>2.7508564</v>
      </c>
      <c r="F21575">
        <f t="shared" si="674"/>
        <v>0.18871792222222222</v>
      </c>
      <c r="G21575">
        <f t="shared" si="675"/>
        <v>2.7261642481481481</v>
      </c>
    </row>
    <row r="21576" spans="1:7" x14ac:dyDescent="0.3">
      <c r="A21576">
        <v>215.70999300479801</v>
      </c>
      <c r="B21576">
        <v>222.74893</v>
      </c>
      <c r="C21576">
        <v>1.6985413</v>
      </c>
      <c r="D21576">
        <v>-0.41689556999999999</v>
      </c>
      <c r="E21576">
        <v>2.7499864000000001</v>
      </c>
      <c r="F21576">
        <f t="shared" si="674"/>
        <v>0.18872681111111111</v>
      </c>
      <c r="G21576">
        <f t="shared" si="675"/>
        <v>2.725294124691358</v>
      </c>
    </row>
    <row r="21577" spans="1:7" x14ac:dyDescent="0.3">
      <c r="A21577">
        <v>215.72000277042301</v>
      </c>
      <c r="B21577">
        <v>222.71084999999999</v>
      </c>
      <c r="C21577">
        <v>1.6986346000000001</v>
      </c>
      <c r="D21577">
        <v>-0.40590854999999998</v>
      </c>
      <c r="E21577">
        <v>2.7495162</v>
      </c>
      <c r="F21577">
        <f t="shared" si="674"/>
        <v>0.18873717777777779</v>
      </c>
      <c r="G21577">
        <f t="shared" si="675"/>
        <v>2.7248240012345679</v>
      </c>
    </row>
    <row r="21578" spans="1:7" x14ac:dyDescent="0.3">
      <c r="A21578">
        <v>215.729997277259</v>
      </c>
      <c r="B21578">
        <v>222.76607999999999</v>
      </c>
      <c r="C21578">
        <v>1.6987277999999999</v>
      </c>
      <c r="D21578">
        <v>-0.39492157</v>
      </c>
      <c r="E21578">
        <v>2.7501981</v>
      </c>
      <c r="F21578">
        <f t="shared" si="674"/>
        <v>0.18874753333333333</v>
      </c>
      <c r="G21578">
        <f t="shared" si="675"/>
        <v>2.7255058530864198</v>
      </c>
    </row>
    <row r="21579" spans="1:7" x14ac:dyDescent="0.3">
      <c r="A21579">
        <v>215.74012911319701</v>
      </c>
      <c r="B21579">
        <v>222.74512999999999</v>
      </c>
      <c r="C21579">
        <v>1.6987810999999999</v>
      </c>
      <c r="D21579">
        <v>-0.41079167</v>
      </c>
      <c r="E21579">
        <v>2.7499394000000001</v>
      </c>
      <c r="F21579">
        <f t="shared" si="674"/>
        <v>0.18875345555555556</v>
      </c>
      <c r="G21579">
        <f t="shared" si="675"/>
        <v>2.7252472111111112</v>
      </c>
    </row>
    <row r="21580" spans="1:7" x14ac:dyDescent="0.3">
      <c r="A21580">
        <v>215.75000154972</v>
      </c>
      <c r="B21580">
        <v>222.75274999999999</v>
      </c>
      <c r="C21580">
        <v>1.6988212</v>
      </c>
      <c r="D21580">
        <v>-0.45596045000000002</v>
      </c>
      <c r="E21580">
        <v>2.7500336000000001</v>
      </c>
      <c r="F21580">
        <f t="shared" si="674"/>
        <v>0.18875791111111112</v>
      </c>
      <c r="G21580">
        <f t="shared" si="675"/>
        <v>2.725341285185185</v>
      </c>
    </row>
    <row r="21581" spans="1:7" x14ac:dyDescent="0.3">
      <c r="A21581">
        <v>215.75999605655599</v>
      </c>
      <c r="B21581">
        <v>222.75846999999999</v>
      </c>
      <c r="C21581">
        <v>1.6991144</v>
      </c>
      <c r="D21581">
        <v>-0.22401270000000001</v>
      </c>
      <c r="E21581">
        <v>2.7501042</v>
      </c>
      <c r="F21581">
        <f t="shared" si="674"/>
        <v>0.18879048888888889</v>
      </c>
      <c r="G21581">
        <f t="shared" si="675"/>
        <v>2.7254119024691357</v>
      </c>
    </row>
    <row r="21582" spans="1:7" x14ac:dyDescent="0.3">
      <c r="A21582">
        <v>215.77000582218099</v>
      </c>
      <c r="B21582">
        <v>223.02133000000001</v>
      </c>
      <c r="C21582">
        <v>1.6993544</v>
      </c>
      <c r="D21582">
        <v>-6.1649269999999999E-2</v>
      </c>
      <c r="E21582">
        <v>2.7533495000000001</v>
      </c>
      <c r="F21582">
        <f t="shared" si="674"/>
        <v>0.18881715555555556</v>
      </c>
      <c r="G21582">
        <f t="shared" si="675"/>
        <v>2.7286570876543212</v>
      </c>
    </row>
    <row r="21583" spans="1:7" x14ac:dyDescent="0.3">
      <c r="A21583">
        <v>215.78012239933</v>
      </c>
      <c r="B21583">
        <v>223.16040000000001</v>
      </c>
      <c r="C21583">
        <v>1.6992612</v>
      </c>
      <c r="D21583">
        <v>-0.24720748000000001</v>
      </c>
      <c r="E21583">
        <v>2.7550661999999999</v>
      </c>
      <c r="F21583">
        <f t="shared" si="674"/>
        <v>0.1888068</v>
      </c>
      <c r="G21583">
        <f t="shared" si="675"/>
        <v>2.7303740012345683</v>
      </c>
    </row>
    <row r="21584" spans="1:7" x14ac:dyDescent="0.3">
      <c r="A21584">
        <v>215.78999483585301</v>
      </c>
      <c r="B21584">
        <v>223.04039</v>
      </c>
      <c r="C21584">
        <v>1.6992210999999999</v>
      </c>
      <c r="D21584">
        <v>-0.36318135000000001</v>
      </c>
      <c r="E21584">
        <v>2.7535845999999999</v>
      </c>
      <c r="F21584">
        <f t="shared" si="674"/>
        <v>0.18880234444444444</v>
      </c>
      <c r="G21584">
        <f t="shared" si="675"/>
        <v>2.7288923962962963</v>
      </c>
    </row>
    <row r="21585" spans="1:7" x14ac:dyDescent="0.3">
      <c r="A21585">
        <v>215.80000460147801</v>
      </c>
      <c r="B21585">
        <v>222.97371000000001</v>
      </c>
      <c r="C21585">
        <v>1.6992210999999999</v>
      </c>
      <c r="D21585">
        <v>-0.45107733999999999</v>
      </c>
      <c r="E21585">
        <v>2.7527613999999998</v>
      </c>
      <c r="F21585">
        <f t="shared" si="674"/>
        <v>0.18880234444444444</v>
      </c>
      <c r="G21585">
        <f t="shared" si="675"/>
        <v>2.7280691864197535</v>
      </c>
    </row>
    <row r="21586" spans="1:7" x14ac:dyDescent="0.3">
      <c r="A21586">
        <v>215.81012117862701</v>
      </c>
      <c r="B21586">
        <v>222.88800000000001</v>
      </c>
      <c r="C21586">
        <v>1.6994343999999999</v>
      </c>
      <c r="D21586">
        <v>-0.30214247</v>
      </c>
      <c r="E21586">
        <v>2.7517035000000001</v>
      </c>
      <c r="F21586">
        <f t="shared" si="674"/>
        <v>0.18882604444444442</v>
      </c>
      <c r="G21586">
        <f t="shared" si="675"/>
        <v>2.7270110382716051</v>
      </c>
    </row>
    <row r="21587" spans="1:7" x14ac:dyDescent="0.3">
      <c r="A21587">
        <v>215.82013094425201</v>
      </c>
      <c r="B21587">
        <v>222.98705000000001</v>
      </c>
      <c r="C21587">
        <v>1.6997409999999999</v>
      </c>
      <c r="D21587">
        <v>-8.362327E-2</v>
      </c>
      <c r="E21587">
        <v>2.7529259000000001</v>
      </c>
      <c r="F21587">
        <f t="shared" si="674"/>
        <v>0.18886011111111112</v>
      </c>
      <c r="G21587">
        <f t="shared" si="675"/>
        <v>2.7282338777777779</v>
      </c>
    </row>
    <row r="21588" spans="1:7" x14ac:dyDescent="0.3">
      <c r="A21588">
        <v>215.830003380775</v>
      </c>
      <c r="B21588">
        <v>223.13564</v>
      </c>
      <c r="C21588">
        <v>1.6997009999999999</v>
      </c>
      <c r="D21588">
        <v>-0.19959715</v>
      </c>
      <c r="E21588">
        <v>2.7547605000000002</v>
      </c>
      <c r="F21588">
        <f t="shared" si="674"/>
        <v>0.18885566666666664</v>
      </c>
      <c r="G21588">
        <f t="shared" si="675"/>
        <v>2.7300683222222224</v>
      </c>
    </row>
    <row r="21589" spans="1:7" x14ac:dyDescent="0.3">
      <c r="A21589">
        <v>215.84011995792301</v>
      </c>
      <c r="B21589">
        <v>223.07468</v>
      </c>
      <c r="C21589">
        <v>1.6996344000000001</v>
      </c>
      <c r="D21589">
        <v>-0.34364889999999998</v>
      </c>
      <c r="E21589">
        <v>2.7540079999999998</v>
      </c>
      <c r="F21589">
        <f t="shared" si="674"/>
        <v>0.18884826666666668</v>
      </c>
      <c r="G21589">
        <f t="shared" si="675"/>
        <v>2.7293157296296298</v>
      </c>
    </row>
    <row r="21590" spans="1:7" x14ac:dyDescent="0.3">
      <c r="A21590">
        <v>215.85012972354801</v>
      </c>
      <c r="B21590">
        <v>223.01562000000001</v>
      </c>
      <c r="C21590">
        <v>1.6996344000000001</v>
      </c>
      <c r="D21590">
        <v>-0.43154490000000001</v>
      </c>
      <c r="E21590">
        <v>2.753279</v>
      </c>
      <c r="F21590">
        <f t="shared" si="674"/>
        <v>0.18884826666666668</v>
      </c>
      <c r="G21590">
        <f t="shared" si="675"/>
        <v>2.7285865938271607</v>
      </c>
    </row>
    <row r="21591" spans="1:7" x14ac:dyDescent="0.3">
      <c r="A21591">
        <v>215.86000216007201</v>
      </c>
      <c r="B21591">
        <v>222.90323000000001</v>
      </c>
      <c r="C21591">
        <v>1.6997944</v>
      </c>
      <c r="D21591">
        <v>-0.35219433999999999</v>
      </c>
      <c r="E21591">
        <v>2.7518913999999999</v>
      </c>
      <c r="F21591">
        <f t="shared" si="674"/>
        <v>0.18886604444444444</v>
      </c>
      <c r="G21591">
        <f t="shared" si="675"/>
        <v>2.727199062962963</v>
      </c>
    </row>
    <row r="21592" spans="1:7" x14ac:dyDescent="0.3">
      <c r="A21592">
        <v>215.87011873722</v>
      </c>
      <c r="B21592">
        <v>222.99277000000001</v>
      </c>
      <c r="C21592">
        <v>1.7001809000000001</v>
      </c>
      <c r="D21592">
        <v>-2.5025940999999999E-2</v>
      </c>
      <c r="E21592">
        <v>2.7529967000000002</v>
      </c>
      <c r="F21592">
        <f t="shared" si="674"/>
        <v>0.18890898888888891</v>
      </c>
      <c r="G21592">
        <f t="shared" si="675"/>
        <v>2.7283044950617286</v>
      </c>
    </row>
    <row r="21593" spans="1:7" x14ac:dyDescent="0.3">
      <c r="A21593">
        <v>215.880128502845</v>
      </c>
      <c r="B21593">
        <v>223.20420999999999</v>
      </c>
      <c r="C21593">
        <v>1.7002075000000001</v>
      </c>
      <c r="D21593">
        <v>-8.362327E-2</v>
      </c>
      <c r="E21593">
        <v>2.7556071000000002</v>
      </c>
      <c r="F21593">
        <f t="shared" si="674"/>
        <v>0.18891194444444445</v>
      </c>
      <c r="G21593">
        <f t="shared" si="675"/>
        <v>2.7309148654320987</v>
      </c>
    </row>
    <row r="21594" spans="1:7" x14ac:dyDescent="0.3">
      <c r="A21594">
        <v>215.890000939369</v>
      </c>
      <c r="B21594">
        <v>223.18325999999999</v>
      </c>
      <c r="C21594">
        <v>1.7001942000000001</v>
      </c>
      <c r="D21594">
        <v>-0.17029849</v>
      </c>
      <c r="E21594">
        <v>2.7553483999999999</v>
      </c>
      <c r="F21594">
        <f t="shared" si="674"/>
        <v>0.18891046666666667</v>
      </c>
      <c r="G21594">
        <f t="shared" si="675"/>
        <v>2.7306562234567902</v>
      </c>
    </row>
    <row r="21595" spans="1:7" x14ac:dyDescent="0.3">
      <c r="A21595">
        <v>215.90011751651701</v>
      </c>
      <c r="B21595">
        <v>223.12610000000001</v>
      </c>
      <c r="C21595">
        <v>1.7001942000000001</v>
      </c>
      <c r="D21595">
        <v>-0.25819448</v>
      </c>
      <c r="E21595">
        <v>2.7546427000000002</v>
      </c>
      <c r="F21595">
        <f t="shared" si="674"/>
        <v>0.18891046666666667</v>
      </c>
      <c r="G21595">
        <f t="shared" si="675"/>
        <v>2.7299505444444447</v>
      </c>
    </row>
    <row r="21596" spans="1:7" x14ac:dyDescent="0.3">
      <c r="A21596">
        <v>215.91000521183</v>
      </c>
      <c r="B21596">
        <v>223.02705</v>
      </c>
      <c r="C21596">
        <v>1.7001942000000001</v>
      </c>
      <c r="D21596">
        <v>-0.34609046999999998</v>
      </c>
      <c r="E21596">
        <v>2.7534198999999999</v>
      </c>
      <c r="F21596">
        <f t="shared" si="674"/>
        <v>0.18891046666666667</v>
      </c>
      <c r="G21596">
        <f t="shared" si="675"/>
        <v>2.7287277049382719</v>
      </c>
    </row>
    <row r="21597" spans="1:7" x14ac:dyDescent="0.3">
      <c r="A21597">
        <v>215.91999971866599</v>
      </c>
      <c r="B21597">
        <v>222.94132999999999</v>
      </c>
      <c r="C21597">
        <v>1.700221</v>
      </c>
      <c r="D21597">
        <v>-0.40468779999999999</v>
      </c>
      <c r="E21597">
        <v>2.7523618000000001</v>
      </c>
      <c r="F21597">
        <f t="shared" si="674"/>
        <v>0.18891344444444444</v>
      </c>
      <c r="G21597">
        <f t="shared" si="675"/>
        <v>2.7276694333333333</v>
      </c>
    </row>
    <row r="21598" spans="1:7" x14ac:dyDescent="0.3">
      <c r="A21598">
        <v>215.93013155460301</v>
      </c>
      <c r="B21598">
        <v>222.87084999999999</v>
      </c>
      <c r="C21598">
        <v>1.7002474999999999</v>
      </c>
      <c r="D21598">
        <v>-0.45107733999999999</v>
      </c>
      <c r="E21598">
        <v>2.7514918000000002</v>
      </c>
      <c r="F21598">
        <f t="shared" si="674"/>
        <v>0.18891638888888887</v>
      </c>
      <c r="G21598">
        <f t="shared" si="675"/>
        <v>2.7267993098765433</v>
      </c>
    </row>
    <row r="21599" spans="1:7" x14ac:dyDescent="0.3">
      <c r="A21599">
        <v>215.940126061439</v>
      </c>
      <c r="B21599">
        <v>222.83655999999999</v>
      </c>
      <c r="C21599">
        <v>1.7005808</v>
      </c>
      <c r="D21599">
        <v>-0.21912959000000001</v>
      </c>
      <c r="E21599">
        <v>2.7510680000000001</v>
      </c>
      <c r="F21599">
        <f t="shared" si="674"/>
        <v>0.18895342222222222</v>
      </c>
      <c r="G21599">
        <f t="shared" si="675"/>
        <v>2.7263759765432098</v>
      </c>
    </row>
    <row r="21600" spans="1:7" x14ac:dyDescent="0.3">
      <c r="A21600">
        <v>215.950120568275</v>
      </c>
      <c r="B21600">
        <v>223.05942999999999</v>
      </c>
      <c r="C21600">
        <v>1.7008741000000001</v>
      </c>
      <c r="D21600">
        <v>3.9675272999999997E-2</v>
      </c>
      <c r="E21600">
        <v>2.7538200000000002</v>
      </c>
      <c r="F21600">
        <f t="shared" si="674"/>
        <v>0.18898601111111113</v>
      </c>
      <c r="G21600">
        <f t="shared" si="675"/>
        <v>2.7291274580246911</v>
      </c>
    </row>
    <row r="21601" spans="1:7" x14ac:dyDescent="0.3">
      <c r="A21601">
        <v>215.95999300479801</v>
      </c>
      <c r="B21601">
        <v>223.22897</v>
      </c>
      <c r="C21601">
        <v>1.700834</v>
      </c>
      <c r="D21601">
        <v>-8.9727156000000002E-2</v>
      </c>
      <c r="E21601">
        <v>2.7559127999999999</v>
      </c>
      <c r="F21601">
        <f t="shared" si="674"/>
        <v>0.18898155555555554</v>
      </c>
      <c r="G21601">
        <f t="shared" si="675"/>
        <v>2.7312205444444446</v>
      </c>
    </row>
    <row r="21602" spans="1:7" x14ac:dyDescent="0.3">
      <c r="A21602">
        <v>215.97000277042301</v>
      </c>
      <c r="B21602">
        <v>223.1661</v>
      </c>
      <c r="C21602">
        <v>1.7007941</v>
      </c>
      <c r="D21602">
        <v>-0.20570104</v>
      </c>
      <c r="E21602">
        <v>2.7551367</v>
      </c>
      <c r="F21602">
        <f t="shared" si="674"/>
        <v>0.18897712222222221</v>
      </c>
      <c r="G21602">
        <f t="shared" si="675"/>
        <v>2.7304443716049382</v>
      </c>
    </row>
    <row r="21603" spans="1:7" x14ac:dyDescent="0.3">
      <c r="A21603">
        <v>215.979997277259</v>
      </c>
      <c r="B21603">
        <v>223.1661</v>
      </c>
      <c r="C21603">
        <v>1.7008075</v>
      </c>
      <c r="D21603">
        <v>-0.28016847</v>
      </c>
      <c r="E21603">
        <v>2.7551367</v>
      </c>
      <c r="F21603">
        <f t="shared" si="674"/>
        <v>0.18897861111111111</v>
      </c>
      <c r="G21603">
        <f t="shared" si="675"/>
        <v>2.7304443716049382</v>
      </c>
    </row>
    <row r="21604" spans="1:7" x14ac:dyDescent="0.3">
      <c r="A21604">
        <v>215.990007042884</v>
      </c>
      <c r="B21604">
        <v>223.04039</v>
      </c>
      <c r="C21604">
        <v>1.7008075</v>
      </c>
      <c r="D21604">
        <v>-0.36806445999999998</v>
      </c>
      <c r="E21604">
        <v>2.7535845999999999</v>
      </c>
      <c r="F21604">
        <f t="shared" si="674"/>
        <v>0.18897861111111111</v>
      </c>
      <c r="G21604">
        <f t="shared" si="675"/>
        <v>2.7288923962962963</v>
      </c>
    </row>
    <row r="21605" spans="1:7" x14ac:dyDescent="0.3">
      <c r="A21605">
        <v>216.00000154972</v>
      </c>
      <c r="B21605">
        <v>222.96037000000001</v>
      </c>
      <c r="C21605">
        <v>1.7008208</v>
      </c>
      <c r="D21605">
        <v>-0.42666179999999998</v>
      </c>
      <c r="E21605">
        <v>2.7525968999999999</v>
      </c>
      <c r="F21605">
        <f t="shared" si="674"/>
        <v>0.1889800888888889</v>
      </c>
      <c r="G21605">
        <f t="shared" si="675"/>
        <v>2.7279044950617286</v>
      </c>
    </row>
    <row r="21606" spans="1:7" x14ac:dyDescent="0.3">
      <c r="A21606">
        <v>216.00999605655599</v>
      </c>
      <c r="B21606">
        <v>222.83655999999999</v>
      </c>
      <c r="C21606">
        <v>1.7009008000000001</v>
      </c>
      <c r="D21606">
        <v>-0.44253187999999999</v>
      </c>
      <c r="E21606">
        <v>2.7510680000000001</v>
      </c>
      <c r="F21606">
        <f t="shared" si="674"/>
        <v>0.18898897777777779</v>
      </c>
      <c r="G21606">
        <f t="shared" si="675"/>
        <v>2.7263759765432098</v>
      </c>
    </row>
    <row r="21607" spans="1:7" x14ac:dyDescent="0.3">
      <c r="A21607">
        <v>216.020127892494</v>
      </c>
      <c r="B21607">
        <v>222.87656999999999</v>
      </c>
      <c r="C21607">
        <v>1.7012872999999999</v>
      </c>
      <c r="D21607">
        <v>-0.115363486</v>
      </c>
      <c r="E21607">
        <v>2.7515619999999998</v>
      </c>
      <c r="F21607">
        <f t="shared" si="674"/>
        <v>0.1890319222222222</v>
      </c>
      <c r="G21607">
        <f t="shared" si="675"/>
        <v>2.7268699271604939</v>
      </c>
    </row>
    <row r="21608" spans="1:7" x14ac:dyDescent="0.3">
      <c r="A21608">
        <v>216.03012239933</v>
      </c>
      <c r="B21608">
        <v>223.14134000000001</v>
      </c>
      <c r="C21608">
        <v>1.7013673</v>
      </c>
      <c r="D21608">
        <v>-0.10681804</v>
      </c>
      <c r="E21608">
        <v>2.7548308000000001</v>
      </c>
      <c r="F21608">
        <f t="shared" si="674"/>
        <v>0.18904081111111112</v>
      </c>
      <c r="G21608">
        <f t="shared" si="675"/>
        <v>2.7301386925925928</v>
      </c>
    </row>
    <row r="21609" spans="1:7" x14ac:dyDescent="0.3">
      <c r="A21609">
        <v>216.040132164955</v>
      </c>
      <c r="B21609">
        <v>223.11848000000001</v>
      </c>
      <c r="C21609">
        <v>1.701274</v>
      </c>
      <c r="D21609">
        <v>-0.27894767999999998</v>
      </c>
      <c r="E21609">
        <v>2.7545484999999998</v>
      </c>
      <c r="F21609">
        <f t="shared" si="674"/>
        <v>0.18903044444444445</v>
      </c>
      <c r="G21609">
        <f t="shared" si="675"/>
        <v>2.7298564703703705</v>
      </c>
    </row>
    <row r="21610" spans="1:7" x14ac:dyDescent="0.3">
      <c r="A21610">
        <v>216.05000460147801</v>
      </c>
      <c r="B21610">
        <v>223.10324</v>
      </c>
      <c r="C21610">
        <v>1.701274</v>
      </c>
      <c r="D21610">
        <v>-0.36684367000000001</v>
      </c>
      <c r="E21610">
        <v>2.7543603999999999</v>
      </c>
      <c r="F21610">
        <f t="shared" si="674"/>
        <v>0.18903044444444445</v>
      </c>
      <c r="G21610">
        <f t="shared" si="675"/>
        <v>2.7296683222222224</v>
      </c>
    </row>
    <row r="21611" spans="1:7" x14ac:dyDescent="0.3">
      <c r="A21611">
        <v>216.059999108314</v>
      </c>
      <c r="B21611">
        <v>222.96419</v>
      </c>
      <c r="C21611">
        <v>1.701274</v>
      </c>
      <c r="D21611">
        <v>-0.45473965999999999</v>
      </c>
      <c r="E21611">
        <v>2.7526440000000001</v>
      </c>
      <c r="F21611">
        <f t="shared" si="674"/>
        <v>0.18903044444444445</v>
      </c>
      <c r="G21611">
        <f t="shared" si="675"/>
        <v>2.7279516555555556</v>
      </c>
    </row>
    <row r="21612" spans="1:7" x14ac:dyDescent="0.3">
      <c r="A21612">
        <v>216.07013094425201</v>
      </c>
      <c r="B21612">
        <v>222.88418999999999</v>
      </c>
      <c r="C21612">
        <v>1.7015537999999999</v>
      </c>
      <c r="D21612">
        <v>-0.27894767999999998</v>
      </c>
      <c r="E21612">
        <v>2.7516563000000001</v>
      </c>
      <c r="F21612">
        <f t="shared" si="674"/>
        <v>0.18906153333333331</v>
      </c>
      <c r="G21612">
        <f t="shared" si="675"/>
        <v>2.7269640012345677</v>
      </c>
    </row>
    <row r="21613" spans="1:7" x14ac:dyDescent="0.3">
      <c r="A21613">
        <v>216.08012545108701</v>
      </c>
      <c r="B21613">
        <v>223.02705</v>
      </c>
      <c r="C21613">
        <v>1.7017937999999999</v>
      </c>
      <c r="D21613">
        <v>-7.5077824000000001E-2</v>
      </c>
      <c r="E21613">
        <v>2.7534198999999999</v>
      </c>
      <c r="F21613">
        <f t="shared" si="674"/>
        <v>0.18908819999999998</v>
      </c>
      <c r="G21613">
        <f t="shared" si="675"/>
        <v>2.7287277049382719</v>
      </c>
    </row>
    <row r="21614" spans="1:7" x14ac:dyDescent="0.3">
      <c r="A21614">
        <v>216.08999788761099</v>
      </c>
      <c r="B21614">
        <v>223.09943999999999</v>
      </c>
      <c r="C21614">
        <v>1.7017538999999999</v>
      </c>
      <c r="D21614">
        <v>-0.20325947999999999</v>
      </c>
      <c r="E21614">
        <v>2.7543137</v>
      </c>
      <c r="F21614">
        <f t="shared" si="674"/>
        <v>0.18908376666666665</v>
      </c>
      <c r="G21614">
        <f t="shared" si="675"/>
        <v>2.7296214086419752</v>
      </c>
    </row>
    <row r="21615" spans="1:7" x14ac:dyDescent="0.3">
      <c r="A21615">
        <v>216.09999239444701</v>
      </c>
      <c r="B21615">
        <v>223.09181000000001</v>
      </c>
      <c r="C21615">
        <v>1.7017405000000001</v>
      </c>
      <c r="D21615">
        <v>-0.30458403000000001</v>
      </c>
      <c r="E21615">
        <v>2.7542195</v>
      </c>
      <c r="F21615">
        <f t="shared" si="674"/>
        <v>0.18908227777777778</v>
      </c>
      <c r="G21615">
        <f t="shared" si="675"/>
        <v>2.7295272111111113</v>
      </c>
    </row>
    <row r="21616" spans="1:7" x14ac:dyDescent="0.3">
      <c r="A21616">
        <v>216.11000216007201</v>
      </c>
      <c r="B21616">
        <v>223.03086999999999</v>
      </c>
      <c r="C21616">
        <v>1.7017405000000001</v>
      </c>
      <c r="D21616">
        <v>-0.37783067999999997</v>
      </c>
      <c r="E21616">
        <v>2.7534670000000001</v>
      </c>
      <c r="F21616">
        <f t="shared" si="674"/>
        <v>0.18908227777777778</v>
      </c>
      <c r="G21616">
        <f t="shared" si="675"/>
        <v>2.7287748654320989</v>
      </c>
    </row>
    <row r="21617" spans="1:7" x14ac:dyDescent="0.3">
      <c r="A21617">
        <v>216.12011873722</v>
      </c>
      <c r="B21617">
        <v>222.94514000000001</v>
      </c>
      <c r="C21617">
        <v>1.7017405000000001</v>
      </c>
      <c r="D21617">
        <v>-0.46572667000000001</v>
      </c>
      <c r="E21617">
        <v>2.7524090000000001</v>
      </c>
      <c r="F21617">
        <f t="shared" si="674"/>
        <v>0.18908227777777778</v>
      </c>
      <c r="G21617">
        <f t="shared" si="675"/>
        <v>2.7277164703703707</v>
      </c>
    </row>
    <row r="21618" spans="1:7" x14ac:dyDescent="0.3">
      <c r="A21618">
        <v>216.130128502845</v>
      </c>
      <c r="B21618">
        <v>222.89561</v>
      </c>
      <c r="C21618">
        <v>1.7019937999999999</v>
      </c>
      <c r="D21618">
        <v>-0.30336322999999998</v>
      </c>
      <c r="E21618">
        <v>2.7517971999999999</v>
      </c>
      <c r="F21618">
        <f t="shared" si="674"/>
        <v>0.18911042222222221</v>
      </c>
      <c r="G21618">
        <f t="shared" si="675"/>
        <v>2.7271049888888892</v>
      </c>
    </row>
    <row r="21619" spans="1:7" x14ac:dyDescent="0.3">
      <c r="A21619">
        <v>216.14012300968099</v>
      </c>
      <c r="B21619">
        <v>223.02323999999999</v>
      </c>
      <c r="C21619">
        <v>1.7023671</v>
      </c>
      <c r="D21619">
        <v>1.15973875E-2</v>
      </c>
      <c r="E21619">
        <v>2.7533726999999999</v>
      </c>
      <c r="F21619">
        <f t="shared" si="674"/>
        <v>0.18915190000000001</v>
      </c>
      <c r="G21619">
        <f t="shared" si="675"/>
        <v>2.7286806679012345</v>
      </c>
    </row>
    <row r="21620" spans="1:7" x14ac:dyDescent="0.3">
      <c r="A21620">
        <v>216.15011751651701</v>
      </c>
      <c r="B21620">
        <v>223.28993</v>
      </c>
      <c r="C21620">
        <v>1.7023671</v>
      </c>
      <c r="D21620">
        <v>-6.2870049999999997E-2</v>
      </c>
      <c r="E21620">
        <v>2.7566655</v>
      </c>
      <c r="F21620">
        <f t="shared" si="674"/>
        <v>0.18915190000000001</v>
      </c>
      <c r="G21620">
        <f t="shared" si="675"/>
        <v>2.7319731370370373</v>
      </c>
    </row>
    <row r="21621" spans="1:7" x14ac:dyDescent="0.3">
      <c r="A21621">
        <v>216.16000521183</v>
      </c>
      <c r="B21621">
        <v>223.27850000000001</v>
      </c>
      <c r="C21621">
        <v>1.7023271</v>
      </c>
      <c r="D21621">
        <v>-0.18006470999999999</v>
      </c>
      <c r="E21621">
        <v>2.7565243000000001</v>
      </c>
      <c r="F21621">
        <f t="shared" si="674"/>
        <v>0.18914745555555557</v>
      </c>
      <c r="G21621">
        <f t="shared" si="675"/>
        <v>2.7318320259259261</v>
      </c>
    </row>
    <row r="21622" spans="1:7" x14ac:dyDescent="0.3">
      <c r="A21622">
        <v>216.16999971866599</v>
      </c>
      <c r="B21622">
        <v>223.19469000000001</v>
      </c>
      <c r="C21622">
        <v>1.7023404</v>
      </c>
      <c r="D21622">
        <v>-0.25331136999999998</v>
      </c>
      <c r="E21622">
        <v>2.7554896000000002</v>
      </c>
      <c r="F21622">
        <f t="shared" si="674"/>
        <v>0.18914893333333332</v>
      </c>
      <c r="G21622">
        <f t="shared" si="675"/>
        <v>2.7307973345679013</v>
      </c>
    </row>
    <row r="21623" spans="1:7" x14ac:dyDescent="0.3">
      <c r="A21623">
        <v>216.17999422550201</v>
      </c>
      <c r="B21623">
        <v>223.13373000000001</v>
      </c>
      <c r="C21623">
        <v>1.7023537</v>
      </c>
      <c r="D21623">
        <v>-0.32655802</v>
      </c>
      <c r="E21623">
        <v>2.754737</v>
      </c>
      <c r="F21623">
        <f t="shared" si="674"/>
        <v>0.18915041111111111</v>
      </c>
      <c r="G21623">
        <f t="shared" si="675"/>
        <v>2.7300447419753091</v>
      </c>
    </row>
    <row r="21624" spans="1:7" x14ac:dyDescent="0.3">
      <c r="A21624">
        <v>216.19000399112701</v>
      </c>
      <c r="B21624">
        <v>223.01752999999999</v>
      </c>
      <c r="C21624">
        <v>1.7023537</v>
      </c>
      <c r="D21624">
        <v>-0.39980468000000002</v>
      </c>
      <c r="E21624">
        <v>2.7533026</v>
      </c>
      <c r="F21624">
        <f t="shared" si="674"/>
        <v>0.18915041111111111</v>
      </c>
      <c r="G21624">
        <f t="shared" si="675"/>
        <v>2.728610174074074</v>
      </c>
    </row>
    <row r="21625" spans="1:7" x14ac:dyDescent="0.3">
      <c r="A21625">
        <v>216.200120568275</v>
      </c>
      <c r="B21625">
        <v>222.91656</v>
      </c>
      <c r="C21625">
        <v>1.7023804</v>
      </c>
      <c r="D21625">
        <v>-0.45840199999999998</v>
      </c>
      <c r="E21625">
        <v>2.7520560000000001</v>
      </c>
      <c r="F21625">
        <f t="shared" si="674"/>
        <v>0.18915337777777777</v>
      </c>
      <c r="G21625">
        <f t="shared" si="675"/>
        <v>2.7273636308641978</v>
      </c>
    </row>
    <row r="21626" spans="1:7" x14ac:dyDescent="0.3">
      <c r="A21626">
        <v>216.20999300479801</v>
      </c>
      <c r="B21626">
        <v>222.85371000000001</v>
      </c>
      <c r="C21626">
        <v>1.7026204</v>
      </c>
      <c r="D21626">
        <v>-0.29725935999999997</v>
      </c>
      <c r="E21626">
        <v>2.7512799999999999</v>
      </c>
      <c r="F21626">
        <f t="shared" si="674"/>
        <v>0.18918004444444445</v>
      </c>
      <c r="G21626">
        <f t="shared" si="675"/>
        <v>2.7265877049382716</v>
      </c>
    </row>
    <row r="21627" spans="1:7" x14ac:dyDescent="0.3">
      <c r="A21627">
        <v>216.22000277042301</v>
      </c>
      <c r="B21627">
        <v>223.048</v>
      </c>
      <c r="C21627">
        <v>1.7029669000000001</v>
      </c>
      <c r="D21627">
        <v>-2.2584386000000001E-2</v>
      </c>
      <c r="E21627">
        <v>2.7536786000000002</v>
      </c>
      <c r="F21627">
        <f t="shared" si="674"/>
        <v>0.18921854444444444</v>
      </c>
      <c r="G21627">
        <f t="shared" si="675"/>
        <v>2.7289863469135804</v>
      </c>
    </row>
    <row r="21628" spans="1:7" x14ac:dyDescent="0.3">
      <c r="A21628">
        <v>216.23011934757201</v>
      </c>
      <c r="B21628">
        <v>223.22897</v>
      </c>
      <c r="C21628">
        <v>1.7029136</v>
      </c>
      <c r="D21628">
        <v>-0.15198681999999999</v>
      </c>
      <c r="E21628">
        <v>2.7559127999999999</v>
      </c>
      <c r="F21628">
        <f t="shared" si="674"/>
        <v>0.18921262222222224</v>
      </c>
      <c r="G21628">
        <f t="shared" si="675"/>
        <v>2.7312205444444446</v>
      </c>
    </row>
    <row r="21629" spans="1:7" x14ac:dyDescent="0.3">
      <c r="A21629">
        <v>216.24012911319701</v>
      </c>
      <c r="B21629">
        <v>223.19278</v>
      </c>
      <c r="C21629">
        <v>1.7028736</v>
      </c>
      <c r="D21629">
        <v>-0.2679607</v>
      </c>
      <c r="E21629">
        <v>2.7554660000000002</v>
      </c>
      <c r="F21629">
        <f t="shared" si="674"/>
        <v>0.18920817777777776</v>
      </c>
      <c r="G21629">
        <f t="shared" si="675"/>
        <v>2.7307737543209876</v>
      </c>
    </row>
    <row r="21630" spans="1:7" x14ac:dyDescent="0.3">
      <c r="A21630">
        <v>216.25012362003301</v>
      </c>
      <c r="B21630">
        <v>223.13943</v>
      </c>
      <c r="C21630">
        <v>1.7029002</v>
      </c>
      <c r="D21630">
        <v>-0.32655802</v>
      </c>
      <c r="E21630">
        <v>2.7548072000000001</v>
      </c>
      <c r="F21630">
        <f t="shared" si="674"/>
        <v>0.18921113333333334</v>
      </c>
      <c r="G21630">
        <f t="shared" si="675"/>
        <v>2.7301151123456791</v>
      </c>
    </row>
    <row r="21631" spans="1:7" x14ac:dyDescent="0.3">
      <c r="A21631">
        <v>216.260118126869</v>
      </c>
      <c r="B21631">
        <v>223.04039</v>
      </c>
      <c r="C21631">
        <v>1.7029002</v>
      </c>
      <c r="D21631">
        <v>-0.41445399999999999</v>
      </c>
      <c r="E21631">
        <v>2.7535845999999999</v>
      </c>
      <c r="F21631">
        <f t="shared" si="674"/>
        <v>0.18921113333333334</v>
      </c>
      <c r="G21631">
        <f t="shared" si="675"/>
        <v>2.7288923962962963</v>
      </c>
    </row>
    <row r="21632" spans="1:7" x14ac:dyDescent="0.3">
      <c r="A21632">
        <v>216.270127892494</v>
      </c>
      <c r="B21632">
        <v>222.95657</v>
      </c>
      <c r="C21632">
        <v>1.7029269</v>
      </c>
      <c r="D21632">
        <v>-0.45962277000000001</v>
      </c>
      <c r="E21632">
        <v>2.7525499999999998</v>
      </c>
      <c r="F21632">
        <f t="shared" si="674"/>
        <v>0.1892141</v>
      </c>
      <c r="G21632">
        <f t="shared" si="675"/>
        <v>2.7278575814814814</v>
      </c>
    </row>
    <row r="21633" spans="1:7" x14ac:dyDescent="0.3">
      <c r="A21633">
        <v>216.28000032901701</v>
      </c>
      <c r="B21633">
        <v>222.93562</v>
      </c>
      <c r="C21633">
        <v>1.7032735000000001</v>
      </c>
      <c r="D21633">
        <v>-0.18616859999999999</v>
      </c>
      <c r="E21633">
        <v>2.7522912000000002</v>
      </c>
      <c r="F21633">
        <f t="shared" si="674"/>
        <v>0.18925261111111114</v>
      </c>
      <c r="G21633">
        <f t="shared" si="675"/>
        <v>2.7275989395061728</v>
      </c>
    </row>
    <row r="21634" spans="1:7" x14ac:dyDescent="0.3">
      <c r="A21634">
        <v>216.290132164955</v>
      </c>
      <c r="B21634">
        <v>223.08609999999999</v>
      </c>
      <c r="C21634">
        <v>1.7034068</v>
      </c>
      <c r="D21634">
        <v>-0.13489593999999999</v>
      </c>
      <c r="E21634">
        <v>2.754149</v>
      </c>
      <c r="F21634">
        <f t="shared" si="674"/>
        <v>0.18926742222222223</v>
      </c>
      <c r="G21634">
        <f t="shared" si="675"/>
        <v>2.7294567172839503</v>
      </c>
    </row>
    <row r="21635" spans="1:7" x14ac:dyDescent="0.3">
      <c r="A21635">
        <v>216.30012667179099</v>
      </c>
      <c r="B21635">
        <v>223.16991999999999</v>
      </c>
      <c r="C21635">
        <v>1.7033402</v>
      </c>
      <c r="D21635">
        <v>-0.28016847</v>
      </c>
      <c r="E21635">
        <v>2.7551839999999999</v>
      </c>
      <c r="F21635">
        <f t="shared" si="674"/>
        <v>0.18926002222222221</v>
      </c>
      <c r="G21635">
        <f t="shared" si="675"/>
        <v>2.7304915320987653</v>
      </c>
    </row>
    <row r="21636" spans="1:7" x14ac:dyDescent="0.3">
      <c r="A21636">
        <v>216.309999108314</v>
      </c>
      <c r="B21636">
        <v>223.09371999999999</v>
      </c>
      <c r="C21636">
        <v>1.7033267999999999</v>
      </c>
      <c r="D21636">
        <v>-0.38149300000000003</v>
      </c>
      <c r="E21636">
        <v>2.7542431000000001</v>
      </c>
      <c r="F21636">
        <f t="shared" si="674"/>
        <v>0.18925853333333331</v>
      </c>
      <c r="G21636">
        <f t="shared" si="675"/>
        <v>2.7295507913580246</v>
      </c>
    </row>
    <row r="21637" spans="1:7" x14ac:dyDescent="0.3">
      <c r="A21637">
        <v>216.32013094425201</v>
      </c>
      <c r="B21637">
        <v>223.00800000000001</v>
      </c>
      <c r="C21637">
        <v>1.7033267999999999</v>
      </c>
      <c r="D21637">
        <v>-0.45473965999999999</v>
      </c>
      <c r="E21637">
        <v>2.7531846</v>
      </c>
      <c r="F21637">
        <f t="shared" si="674"/>
        <v>0.18925853333333331</v>
      </c>
      <c r="G21637">
        <f t="shared" si="675"/>
        <v>2.7284925197530865</v>
      </c>
    </row>
    <row r="21638" spans="1:7" x14ac:dyDescent="0.3">
      <c r="A21638">
        <v>216.33012545108701</v>
      </c>
      <c r="B21638">
        <v>222.95848000000001</v>
      </c>
      <c r="C21638">
        <v>1.7036201</v>
      </c>
      <c r="D21638">
        <v>-0.27772691999999999</v>
      </c>
      <c r="E21638">
        <v>2.7525735</v>
      </c>
      <c r="F21638">
        <f t="shared" ref="F21638:F21701" si="676">C21638/9</f>
        <v>0.18929112222222222</v>
      </c>
      <c r="G21638">
        <f t="shared" ref="G21638:G21701" si="677">(B21638-$B$5)/81</f>
        <v>2.7278811617283951</v>
      </c>
    </row>
    <row r="21639" spans="1:7" x14ac:dyDescent="0.3">
      <c r="A21639">
        <v>216.33999788761099</v>
      </c>
      <c r="B21639">
        <v>223.09563</v>
      </c>
      <c r="C21639">
        <v>1.7039133</v>
      </c>
      <c r="D21639">
        <v>-1.8922053000000001E-2</v>
      </c>
      <c r="E21639">
        <v>2.7542667000000001</v>
      </c>
      <c r="F21639">
        <f t="shared" si="676"/>
        <v>0.18932369999999998</v>
      </c>
      <c r="G21639">
        <f t="shared" si="677"/>
        <v>2.7295743716049383</v>
      </c>
    </row>
    <row r="21640" spans="1:7" x14ac:dyDescent="0.3">
      <c r="A21640">
        <v>216.34999239444701</v>
      </c>
      <c r="B21640">
        <v>223.20992000000001</v>
      </c>
      <c r="C21640">
        <v>1.7039133</v>
      </c>
      <c r="D21640">
        <v>-9.2168710000000001E-2</v>
      </c>
      <c r="E21640">
        <v>2.7556777000000001</v>
      </c>
      <c r="F21640">
        <f t="shared" si="676"/>
        <v>0.18932369999999998</v>
      </c>
      <c r="G21640">
        <f t="shared" si="677"/>
        <v>2.7309853592592597</v>
      </c>
    </row>
    <row r="21641" spans="1:7" x14ac:dyDescent="0.3">
      <c r="A21641">
        <v>216.360124230384</v>
      </c>
      <c r="B21641">
        <v>223.19658000000001</v>
      </c>
      <c r="C21641">
        <v>1.7039</v>
      </c>
      <c r="D21641">
        <v>-0.19227248</v>
      </c>
      <c r="E21641">
        <v>2.7555127000000001</v>
      </c>
      <c r="F21641">
        <f t="shared" si="676"/>
        <v>0.18932222222222223</v>
      </c>
      <c r="G21641">
        <f t="shared" si="677"/>
        <v>2.7308206679012348</v>
      </c>
    </row>
    <row r="21642" spans="1:7" x14ac:dyDescent="0.3">
      <c r="A21642">
        <v>216.36999666690801</v>
      </c>
      <c r="B21642">
        <v>223.15277</v>
      </c>
      <c r="C21642">
        <v>1.7039133</v>
      </c>
      <c r="D21642">
        <v>-0.26551913999999999</v>
      </c>
      <c r="E21642">
        <v>2.7549722000000001</v>
      </c>
      <c r="F21642">
        <f t="shared" si="676"/>
        <v>0.18932369999999998</v>
      </c>
      <c r="G21642">
        <f t="shared" si="677"/>
        <v>2.7302798037037039</v>
      </c>
    </row>
    <row r="21643" spans="1:7" x14ac:dyDescent="0.3">
      <c r="A21643">
        <v>216.38000643253301</v>
      </c>
      <c r="B21643">
        <v>223.09563</v>
      </c>
      <c r="C21643">
        <v>1.7039133</v>
      </c>
      <c r="D21643">
        <v>-0.33876580000000001</v>
      </c>
      <c r="E21643">
        <v>2.7542667000000001</v>
      </c>
      <c r="F21643">
        <f t="shared" si="676"/>
        <v>0.18932369999999998</v>
      </c>
      <c r="G21643">
        <f t="shared" si="677"/>
        <v>2.7295743716049383</v>
      </c>
    </row>
    <row r="21644" spans="1:7" x14ac:dyDescent="0.3">
      <c r="A21644">
        <v>216.39012300968099</v>
      </c>
      <c r="B21644">
        <v>223.00038000000001</v>
      </c>
      <c r="C21644">
        <v>1.70394</v>
      </c>
      <c r="D21644">
        <v>-0.39858389999999999</v>
      </c>
      <c r="E21644">
        <v>2.7530909000000001</v>
      </c>
      <c r="F21644">
        <f t="shared" si="676"/>
        <v>0.18932666666666667</v>
      </c>
      <c r="G21644">
        <f t="shared" si="677"/>
        <v>2.7283984456790127</v>
      </c>
    </row>
    <row r="21645" spans="1:7" x14ac:dyDescent="0.3">
      <c r="A21645">
        <v>216.40011751651701</v>
      </c>
      <c r="B21645">
        <v>222.96610000000001</v>
      </c>
      <c r="C21645">
        <v>1.7039800000000001</v>
      </c>
      <c r="D21645">
        <v>-0.43032409999999999</v>
      </c>
      <c r="E21645">
        <v>2.7526674</v>
      </c>
      <c r="F21645">
        <f t="shared" si="676"/>
        <v>0.18933111111111112</v>
      </c>
      <c r="G21645">
        <f t="shared" si="677"/>
        <v>2.7279752358024694</v>
      </c>
    </row>
    <row r="21646" spans="1:7" x14ac:dyDescent="0.3">
      <c r="A21646">
        <v>216.41012728214201</v>
      </c>
      <c r="B21646">
        <v>222.91847000000001</v>
      </c>
      <c r="C21646">
        <v>1.7042866000000001</v>
      </c>
      <c r="D21646">
        <v>-0.22645425999999999</v>
      </c>
      <c r="E21646">
        <v>2.7520794999999998</v>
      </c>
      <c r="F21646">
        <f t="shared" si="676"/>
        <v>0.18936517777777778</v>
      </c>
      <c r="G21646">
        <f t="shared" si="677"/>
        <v>2.7273872111111115</v>
      </c>
    </row>
    <row r="21647" spans="1:7" x14ac:dyDescent="0.3">
      <c r="A21647">
        <v>216.42012178897801</v>
      </c>
      <c r="B21647">
        <v>223.12991</v>
      </c>
      <c r="C21647">
        <v>1.7046466</v>
      </c>
      <c r="D21647">
        <v>7.3857049999999994E-2</v>
      </c>
      <c r="E21647">
        <v>2.7546900000000001</v>
      </c>
      <c r="F21647">
        <f t="shared" si="676"/>
        <v>0.18940517777777777</v>
      </c>
      <c r="G21647">
        <f t="shared" si="677"/>
        <v>2.7299975814814816</v>
      </c>
    </row>
    <row r="21648" spans="1:7" x14ac:dyDescent="0.3">
      <c r="A21648">
        <v>216.42999422550201</v>
      </c>
      <c r="B21648">
        <v>223.30707000000001</v>
      </c>
      <c r="C21648">
        <v>1.7046330999999999</v>
      </c>
      <c r="D21648" s="3">
        <v>-6.1038879999999996E-4</v>
      </c>
      <c r="E21648">
        <v>2.7568766999999998</v>
      </c>
      <c r="F21648">
        <f t="shared" si="676"/>
        <v>0.18940367777777778</v>
      </c>
      <c r="G21648">
        <f t="shared" si="677"/>
        <v>2.7321847419753089</v>
      </c>
    </row>
    <row r="21649" spans="1:7" x14ac:dyDescent="0.3">
      <c r="A21649">
        <v>216.44000399112701</v>
      </c>
      <c r="B21649">
        <v>223.28612000000001</v>
      </c>
      <c r="C21649">
        <v>1.7045798000000001</v>
      </c>
      <c r="D21649">
        <v>-0.14344138000000001</v>
      </c>
      <c r="E21649">
        <v>2.7566183</v>
      </c>
      <c r="F21649">
        <f t="shared" si="676"/>
        <v>0.18939775555555557</v>
      </c>
      <c r="G21649">
        <f t="shared" si="677"/>
        <v>2.7319261000000004</v>
      </c>
    </row>
    <row r="21650" spans="1:7" x14ac:dyDescent="0.3">
      <c r="A21650">
        <v>216.450120568275</v>
      </c>
      <c r="B21650">
        <v>223.23849999999999</v>
      </c>
      <c r="C21650">
        <v>1.7046064999999999</v>
      </c>
      <c r="D21650">
        <v>-0.20325947999999999</v>
      </c>
      <c r="E21650">
        <v>2.7560302999999999</v>
      </c>
      <c r="F21650">
        <f t="shared" si="676"/>
        <v>0.18940072222222221</v>
      </c>
      <c r="G21650">
        <f t="shared" si="677"/>
        <v>2.7313381987654322</v>
      </c>
    </row>
    <row r="21651" spans="1:7" x14ac:dyDescent="0.3">
      <c r="A21651">
        <v>216.45999300479801</v>
      </c>
      <c r="B21651">
        <v>223.16040000000001</v>
      </c>
      <c r="C21651">
        <v>1.7046199</v>
      </c>
      <c r="D21651">
        <v>-0.26307760000000002</v>
      </c>
      <c r="E21651">
        <v>2.7550661999999999</v>
      </c>
      <c r="F21651">
        <f t="shared" si="676"/>
        <v>0.18940221111111111</v>
      </c>
      <c r="G21651">
        <f t="shared" si="677"/>
        <v>2.7303740012345683</v>
      </c>
    </row>
    <row r="21652" spans="1:7" x14ac:dyDescent="0.3">
      <c r="A21652">
        <v>216.47000277042301</v>
      </c>
      <c r="B21652">
        <v>223.06325000000001</v>
      </c>
      <c r="C21652">
        <v>1.7046466</v>
      </c>
      <c r="D21652">
        <v>-0.32289568000000002</v>
      </c>
      <c r="E21652">
        <v>2.7538667000000001</v>
      </c>
      <c r="F21652">
        <f t="shared" si="676"/>
        <v>0.18940517777777777</v>
      </c>
      <c r="G21652">
        <f t="shared" si="677"/>
        <v>2.7291746185185186</v>
      </c>
    </row>
    <row r="21653" spans="1:7" x14ac:dyDescent="0.3">
      <c r="A21653">
        <v>216.479997277259</v>
      </c>
      <c r="B21653">
        <v>222.99847</v>
      </c>
      <c r="C21653">
        <v>1.7046865</v>
      </c>
      <c r="D21653">
        <v>-0.35341513000000002</v>
      </c>
      <c r="E21653">
        <v>2.7530673000000001</v>
      </c>
      <c r="F21653">
        <f t="shared" si="676"/>
        <v>0.1894096111111111</v>
      </c>
      <c r="G21653">
        <f t="shared" si="677"/>
        <v>2.728374865432099</v>
      </c>
    </row>
    <row r="21654" spans="1:7" x14ac:dyDescent="0.3">
      <c r="A21654">
        <v>216.49012911319701</v>
      </c>
      <c r="B21654">
        <v>222.91086000000001</v>
      </c>
      <c r="C21654">
        <v>1.7047398</v>
      </c>
      <c r="D21654">
        <v>-0.38393455999999998</v>
      </c>
      <c r="E21654">
        <v>2.7519855</v>
      </c>
      <c r="F21654">
        <f t="shared" si="676"/>
        <v>0.18941553333333333</v>
      </c>
      <c r="G21654">
        <f t="shared" si="677"/>
        <v>2.7272932604938274</v>
      </c>
    </row>
    <row r="21655" spans="1:7" x14ac:dyDescent="0.3">
      <c r="A21655">
        <v>216.50000154972</v>
      </c>
      <c r="B21655">
        <v>222.89179999999999</v>
      </c>
      <c r="C21655">
        <v>1.7047798999999999</v>
      </c>
      <c r="D21655">
        <v>-0.42910334</v>
      </c>
      <c r="E21655">
        <v>2.7517499999999999</v>
      </c>
      <c r="F21655">
        <f t="shared" si="676"/>
        <v>0.18941998888888889</v>
      </c>
      <c r="G21655">
        <f t="shared" si="677"/>
        <v>2.7270579518518518</v>
      </c>
    </row>
    <row r="21656" spans="1:7" x14ac:dyDescent="0.3">
      <c r="A21656">
        <v>216.510118126869</v>
      </c>
      <c r="B21656">
        <v>222.84417999999999</v>
      </c>
      <c r="C21656">
        <v>1.7048331000000001</v>
      </c>
      <c r="D21656">
        <v>-0.44741500000000001</v>
      </c>
      <c r="E21656">
        <v>2.7511622999999998</v>
      </c>
      <c r="F21656">
        <f t="shared" si="676"/>
        <v>0.18942590000000001</v>
      </c>
      <c r="G21656">
        <f t="shared" si="677"/>
        <v>2.7264700506172841</v>
      </c>
    </row>
    <row r="21657" spans="1:7" x14ac:dyDescent="0.3">
      <c r="A21657">
        <v>216.520127892494</v>
      </c>
      <c r="B21657">
        <v>222.82513</v>
      </c>
      <c r="C21657">
        <v>1.7051263999999999</v>
      </c>
      <c r="D21657">
        <v>-0.24354513999999999</v>
      </c>
      <c r="E21657">
        <v>2.7509272</v>
      </c>
      <c r="F21657">
        <f t="shared" si="676"/>
        <v>0.18945848888888889</v>
      </c>
      <c r="G21657">
        <f t="shared" si="677"/>
        <v>2.7262348654320987</v>
      </c>
    </row>
    <row r="21658" spans="1:7" x14ac:dyDescent="0.3">
      <c r="A21658">
        <v>216.53012239933</v>
      </c>
      <c r="B21658">
        <v>223.048</v>
      </c>
      <c r="C21658">
        <v>1.7053396999999999</v>
      </c>
      <c r="D21658">
        <v>-9.5831044000000004E-2</v>
      </c>
      <c r="E21658">
        <v>2.7536786000000002</v>
      </c>
      <c r="F21658">
        <f t="shared" si="676"/>
        <v>0.18948218888888888</v>
      </c>
      <c r="G21658">
        <f t="shared" si="677"/>
        <v>2.7289863469135804</v>
      </c>
    </row>
    <row r="21659" spans="1:7" x14ac:dyDescent="0.3">
      <c r="A21659">
        <v>216.53999483585301</v>
      </c>
      <c r="B21659">
        <v>223.13373000000001</v>
      </c>
      <c r="C21659">
        <v>1.7052864000000001</v>
      </c>
      <c r="D21659">
        <v>-0.22401270000000001</v>
      </c>
      <c r="E21659">
        <v>2.754737</v>
      </c>
      <c r="F21659">
        <f t="shared" si="676"/>
        <v>0.18947626666666667</v>
      </c>
      <c r="G21659">
        <f t="shared" si="677"/>
        <v>2.7300447419753091</v>
      </c>
    </row>
    <row r="21660" spans="1:7" x14ac:dyDescent="0.3">
      <c r="A21660">
        <v>216.55012667179099</v>
      </c>
      <c r="B21660">
        <v>223.11848000000001</v>
      </c>
      <c r="C21660">
        <v>1.705273</v>
      </c>
      <c r="D21660">
        <v>-0.32655802</v>
      </c>
      <c r="E21660">
        <v>2.7545484999999998</v>
      </c>
      <c r="F21660">
        <f t="shared" si="676"/>
        <v>0.18947477777777777</v>
      </c>
      <c r="G21660">
        <f t="shared" si="677"/>
        <v>2.7298564703703705</v>
      </c>
    </row>
    <row r="21661" spans="1:7" x14ac:dyDescent="0.3">
      <c r="A21661">
        <v>216.559999108314</v>
      </c>
      <c r="B21661">
        <v>223.03086999999999</v>
      </c>
      <c r="C21661">
        <v>1.7052864000000001</v>
      </c>
      <c r="D21661">
        <v>-0.3863761</v>
      </c>
      <c r="E21661">
        <v>2.7534670000000001</v>
      </c>
      <c r="F21661">
        <f t="shared" si="676"/>
        <v>0.18947626666666667</v>
      </c>
      <c r="G21661">
        <f t="shared" si="677"/>
        <v>2.7287748654320989</v>
      </c>
    </row>
    <row r="21662" spans="1:7" x14ac:dyDescent="0.3">
      <c r="A21662">
        <v>216.56999361515</v>
      </c>
      <c r="B21662">
        <v>222.94704999999999</v>
      </c>
      <c r="C21662">
        <v>1.7052864000000001</v>
      </c>
      <c r="D21662">
        <v>-0.47427209999999997</v>
      </c>
      <c r="E21662">
        <v>2.7524323000000002</v>
      </c>
      <c r="F21662">
        <f t="shared" si="676"/>
        <v>0.18947626666666667</v>
      </c>
      <c r="G21662">
        <f t="shared" si="677"/>
        <v>2.727740050617284</v>
      </c>
    </row>
    <row r="21663" spans="1:7" x14ac:dyDescent="0.3">
      <c r="A21663">
        <v>216.580003380775</v>
      </c>
      <c r="B21663">
        <v>222.90132</v>
      </c>
      <c r="C21663">
        <v>1.7055129</v>
      </c>
      <c r="D21663">
        <v>-0.33998655999999999</v>
      </c>
      <c r="E21663">
        <v>2.7518677999999999</v>
      </c>
      <c r="F21663">
        <f t="shared" si="676"/>
        <v>0.18950143333333333</v>
      </c>
      <c r="G21663">
        <f t="shared" si="677"/>
        <v>2.7271754827160493</v>
      </c>
    </row>
    <row r="21664" spans="1:7" x14ac:dyDescent="0.3">
      <c r="A21664">
        <v>216.58999788761099</v>
      </c>
      <c r="B21664">
        <v>222.99086</v>
      </c>
      <c r="C21664">
        <v>1.7058861999999999</v>
      </c>
      <c r="D21664">
        <v>-2.6246719000000002E-2</v>
      </c>
      <c r="E21664">
        <v>2.7529729999999999</v>
      </c>
      <c r="F21664">
        <f t="shared" si="676"/>
        <v>0.1895429111111111</v>
      </c>
      <c r="G21664">
        <f t="shared" si="677"/>
        <v>2.7282809148148148</v>
      </c>
    </row>
    <row r="21665" spans="1:7" x14ac:dyDescent="0.3">
      <c r="A21665">
        <v>216.59999239444701</v>
      </c>
      <c r="B21665">
        <v>223.2004</v>
      </c>
      <c r="C21665">
        <v>1.705913</v>
      </c>
      <c r="D21665">
        <v>-7.2636270000000003E-2</v>
      </c>
      <c r="E21665">
        <v>2.75556</v>
      </c>
      <c r="F21665">
        <f t="shared" si="676"/>
        <v>0.1895458888888889</v>
      </c>
      <c r="G21665">
        <f t="shared" si="677"/>
        <v>2.7308678283950618</v>
      </c>
    </row>
    <row r="21666" spans="1:7" x14ac:dyDescent="0.3">
      <c r="A21666">
        <v>216.610124230384</v>
      </c>
      <c r="B21666">
        <v>223.26326</v>
      </c>
      <c r="C21666">
        <v>1.7058861999999999</v>
      </c>
      <c r="D21666">
        <v>-0.18983093000000001</v>
      </c>
      <c r="E21666">
        <v>2.7563361999999998</v>
      </c>
      <c r="F21666">
        <f t="shared" si="676"/>
        <v>0.1895429111111111</v>
      </c>
      <c r="G21666">
        <f t="shared" si="677"/>
        <v>2.7316438777777781</v>
      </c>
    </row>
    <row r="21667" spans="1:7" x14ac:dyDescent="0.3">
      <c r="A21667">
        <v>216.62011873722</v>
      </c>
      <c r="B21667">
        <v>223.22897</v>
      </c>
      <c r="C21667">
        <v>1.7058994999999999</v>
      </c>
      <c r="D21667">
        <v>-0.24964902999999999</v>
      </c>
      <c r="E21667">
        <v>2.7559127999999999</v>
      </c>
      <c r="F21667">
        <f t="shared" si="676"/>
        <v>0.18954438888888889</v>
      </c>
      <c r="G21667">
        <f t="shared" si="677"/>
        <v>2.7312205444444446</v>
      </c>
    </row>
    <row r="21668" spans="1:7" x14ac:dyDescent="0.3">
      <c r="A21668">
        <v>216.630128502845</v>
      </c>
      <c r="B21668">
        <v>223.17372</v>
      </c>
      <c r="C21668">
        <v>1.705913</v>
      </c>
      <c r="D21668">
        <v>-0.32289568000000002</v>
      </c>
      <c r="E21668">
        <v>2.7552310000000002</v>
      </c>
      <c r="F21668">
        <f t="shared" si="676"/>
        <v>0.1895458888888889</v>
      </c>
      <c r="G21668">
        <f t="shared" si="677"/>
        <v>2.7305384456790125</v>
      </c>
    </row>
    <row r="21669" spans="1:7" x14ac:dyDescent="0.3">
      <c r="A21669">
        <v>216.640000939369</v>
      </c>
      <c r="B21669">
        <v>223.05753000000001</v>
      </c>
      <c r="C21669">
        <v>1.7059261999999999</v>
      </c>
      <c r="D21669">
        <v>-0.38149300000000003</v>
      </c>
      <c r="E21669">
        <v>2.7537962999999999</v>
      </c>
      <c r="F21669">
        <f t="shared" si="676"/>
        <v>0.18954735555555555</v>
      </c>
      <c r="G21669">
        <f t="shared" si="677"/>
        <v>2.729104001234568</v>
      </c>
    </row>
    <row r="21670" spans="1:7" x14ac:dyDescent="0.3">
      <c r="A21670">
        <v>216.65011751651701</v>
      </c>
      <c r="B21670">
        <v>223.01181</v>
      </c>
      <c r="C21670">
        <v>1.7059662</v>
      </c>
      <c r="D21670">
        <v>-0.42544100000000001</v>
      </c>
      <c r="E21670">
        <v>2.7532318</v>
      </c>
      <c r="F21670">
        <f t="shared" si="676"/>
        <v>0.18955179999999999</v>
      </c>
      <c r="G21670">
        <f t="shared" si="677"/>
        <v>2.7285395567901234</v>
      </c>
    </row>
    <row r="21671" spans="1:7" x14ac:dyDescent="0.3">
      <c r="A21671">
        <v>216.66000521183</v>
      </c>
      <c r="B21671">
        <v>222.90895</v>
      </c>
      <c r="C21671">
        <v>1.7060329000000001</v>
      </c>
      <c r="D21671">
        <v>-0.44253187999999999</v>
      </c>
      <c r="E21671">
        <v>2.7519619999999998</v>
      </c>
      <c r="F21671">
        <f t="shared" si="676"/>
        <v>0.18955921111111113</v>
      </c>
      <c r="G21671">
        <f t="shared" si="677"/>
        <v>2.7272696802469136</v>
      </c>
    </row>
    <row r="21672" spans="1:7" x14ac:dyDescent="0.3">
      <c r="A21672">
        <v>216.66999971866599</v>
      </c>
      <c r="B21672">
        <v>222.88418999999999</v>
      </c>
      <c r="C21672">
        <v>1.7061394000000001</v>
      </c>
      <c r="D21672">
        <v>-0.40346700000000002</v>
      </c>
      <c r="E21672">
        <v>2.7516563000000001</v>
      </c>
      <c r="F21672">
        <f t="shared" si="676"/>
        <v>0.18957104444444445</v>
      </c>
      <c r="G21672">
        <f t="shared" si="677"/>
        <v>2.7269640012345677</v>
      </c>
    </row>
    <row r="21673" spans="1:7" x14ac:dyDescent="0.3">
      <c r="A21673">
        <v>216.68013155460301</v>
      </c>
      <c r="B21673">
        <v>222.91847000000001</v>
      </c>
      <c r="C21673">
        <v>1.7062727</v>
      </c>
      <c r="D21673">
        <v>-0.36440212</v>
      </c>
      <c r="E21673">
        <v>2.7520794999999998</v>
      </c>
      <c r="F21673">
        <f t="shared" si="676"/>
        <v>0.18958585555555554</v>
      </c>
      <c r="G21673">
        <f t="shared" si="677"/>
        <v>2.7273872111111115</v>
      </c>
    </row>
    <row r="21674" spans="1:7" x14ac:dyDescent="0.3">
      <c r="A21674">
        <v>216.690126061439</v>
      </c>
      <c r="B21674">
        <v>222.93371999999999</v>
      </c>
      <c r="C21674">
        <v>1.7063927999999999</v>
      </c>
      <c r="D21674">
        <v>-0.31068790000000002</v>
      </c>
      <c r="E21674">
        <v>2.7522676000000001</v>
      </c>
      <c r="F21674">
        <f t="shared" si="676"/>
        <v>0.1895992</v>
      </c>
      <c r="G21674">
        <f t="shared" si="677"/>
        <v>2.7275754827160492</v>
      </c>
    </row>
    <row r="21675" spans="1:7" x14ac:dyDescent="0.3">
      <c r="A21675">
        <v>216.700120568275</v>
      </c>
      <c r="B21675">
        <v>223.00989999999999</v>
      </c>
      <c r="C21675">
        <v>1.7064728</v>
      </c>
      <c r="D21675">
        <v>-0.29725935999999997</v>
      </c>
      <c r="E21675">
        <v>2.7532082</v>
      </c>
      <c r="F21675">
        <f t="shared" si="676"/>
        <v>0.18960808888888889</v>
      </c>
      <c r="G21675">
        <f t="shared" si="677"/>
        <v>2.7285159765432097</v>
      </c>
    </row>
    <row r="21676" spans="1:7" x14ac:dyDescent="0.3">
      <c r="A21676">
        <v>216.70999300479801</v>
      </c>
      <c r="B21676">
        <v>223.03467000000001</v>
      </c>
      <c r="C21676">
        <v>1.7065127</v>
      </c>
      <c r="D21676">
        <v>-0.34120736000000002</v>
      </c>
      <c r="E21676">
        <v>2.753514</v>
      </c>
      <c r="F21676">
        <f t="shared" si="676"/>
        <v>0.18961252222222222</v>
      </c>
      <c r="G21676">
        <f t="shared" si="677"/>
        <v>2.7288217790123457</v>
      </c>
    </row>
    <row r="21677" spans="1:7" x14ac:dyDescent="0.3">
      <c r="A21677">
        <v>216.72012484073599</v>
      </c>
      <c r="B21677">
        <v>222.99086</v>
      </c>
      <c r="C21677">
        <v>1.706526</v>
      </c>
      <c r="D21677">
        <v>-0.39980468000000002</v>
      </c>
      <c r="E21677">
        <v>2.7529729999999999</v>
      </c>
      <c r="F21677">
        <f t="shared" si="676"/>
        <v>0.189614</v>
      </c>
      <c r="G21677">
        <f t="shared" si="677"/>
        <v>2.7282809148148148</v>
      </c>
    </row>
    <row r="21678" spans="1:7" x14ac:dyDescent="0.3">
      <c r="A21678">
        <v>216.73011934757201</v>
      </c>
      <c r="B21678">
        <v>222.97752</v>
      </c>
      <c r="C21678">
        <v>1.7066060000000001</v>
      </c>
      <c r="D21678">
        <v>-0.40468779999999999</v>
      </c>
      <c r="E21678">
        <v>2.7528085999999998</v>
      </c>
      <c r="F21678">
        <f t="shared" si="676"/>
        <v>0.1896228888888889</v>
      </c>
      <c r="G21678">
        <f t="shared" si="677"/>
        <v>2.7281162234567904</v>
      </c>
    </row>
    <row r="21679" spans="1:7" x14ac:dyDescent="0.3">
      <c r="A21679">
        <v>216.740007042884</v>
      </c>
      <c r="B21679">
        <v>223.01562000000001</v>
      </c>
      <c r="C21679">
        <v>1.7069658999999999</v>
      </c>
      <c r="D21679">
        <v>-0.11902582</v>
      </c>
      <c r="E21679">
        <v>2.753279</v>
      </c>
      <c r="F21679">
        <f t="shared" si="676"/>
        <v>0.18966287777777777</v>
      </c>
      <c r="G21679">
        <f t="shared" si="677"/>
        <v>2.7285865938271607</v>
      </c>
    </row>
    <row r="21680" spans="1:7" x14ac:dyDescent="0.3">
      <c r="A21680">
        <v>216.75012362003301</v>
      </c>
      <c r="B21680">
        <v>223.19848999999999</v>
      </c>
      <c r="C21680">
        <v>1.7070326</v>
      </c>
      <c r="D21680">
        <v>-0.12390893</v>
      </c>
      <c r="E21680">
        <v>2.7555363000000002</v>
      </c>
      <c r="F21680">
        <f t="shared" si="676"/>
        <v>0.1896702888888889</v>
      </c>
      <c r="G21680">
        <f t="shared" si="677"/>
        <v>2.7308442481481481</v>
      </c>
    </row>
    <row r="21681" spans="1:7" x14ac:dyDescent="0.3">
      <c r="A21681">
        <v>216.75999605655599</v>
      </c>
      <c r="B21681">
        <v>223.24610999999999</v>
      </c>
      <c r="C21681">
        <v>1.7069658999999999</v>
      </c>
      <c r="D21681">
        <v>-0.27894767999999998</v>
      </c>
      <c r="E21681">
        <v>2.7561244999999999</v>
      </c>
      <c r="F21681">
        <f t="shared" si="676"/>
        <v>0.18966287777777777</v>
      </c>
      <c r="G21681">
        <f t="shared" si="677"/>
        <v>2.7314321493827158</v>
      </c>
    </row>
    <row r="21682" spans="1:7" x14ac:dyDescent="0.3">
      <c r="A21682">
        <v>216.77000582218099</v>
      </c>
      <c r="B21682">
        <v>223.16229999999999</v>
      </c>
      <c r="C21682">
        <v>1.7069658999999999</v>
      </c>
      <c r="D21682">
        <v>-0.36684367000000001</v>
      </c>
      <c r="E21682">
        <v>2.7550895</v>
      </c>
      <c r="F21682">
        <f t="shared" si="676"/>
        <v>0.18966287777777777</v>
      </c>
      <c r="G21682">
        <f t="shared" si="677"/>
        <v>2.7303974580246915</v>
      </c>
    </row>
    <row r="21683" spans="1:7" x14ac:dyDescent="0.3">
      <c r="A21683">
        <v>216.78000032901701</v>
      </c>
      <c r="B21683">
        <v>223.10896</v>
      </c>
      <c r="C21683">
        <v>1.7069658999999999</v>
      </c>
      <c r="D21683">
        <v>-0.44009032999999997</v>
      </c>
      <c r="E21683">
        <v>2.7544312</v>
      </c>
      <c r="F21683">
        <f t="shared" si="676"/>
        <v>0.18966287777777777</v>
      </c>
      <c r="G21683">
        <f t="shared" si="677"/>
        <v>2.7297389395061731</v>
      </c>
    </row>
    <row r="21684" spans="1:7" x14ac:dyDescent="0.3">
      <c r="A21684">
        <v>216.790132164955</v>
      </c>
      <c r="B21684">
        <v>222.98514</v>
      </c>
      <c r="C21684">
        <v>1.7070860000000001</v>
      </c>
      <c r="D21684">
        <v>-0.41689556999999999</v>
      </c>
      <c r="E21684">
        <v>2.7529026999999999</v>
      </c>
      <c r="F21684">
        <f t="shared" si="676"/>
        <v>0.18967622222222225</v>
      </c>
      <c r="G21684">
        <f t="shared" si="677"/>
        <v>2.7282102975308642</v>
      </c>
    </row>
    <row r="21685" spans="1:7" x14ac:dyDescent="0.3">
      <c r="A21685">
        <v>216.80000460147801</v>
      </c>
      <c r="B21685">
        <v>223.08037999999999</v>
      </c>
      <c r="C21685">
        <v>1.7074726</v>
      </c>
      <c r="D21685">
        <v>-7.6298599999999994E-2</v>
      </c>
      <c r="E21685">
        <v>2.7540781000000001</v>
      </c>
      <c r="F21685">
        <f t="shared" si="676"/>
        <v>0.18971917777777778</v>
      </c>
      <c r="G21685">
        <f t="shared" si="677"/>
        <v>2.7293861000000001</v>
      </c>
    </row>
    <row r="21686" spans="1:7" x14ac:dyDescent="0.3">
      <c r="A21686">
        <v>216.809999108314</v>
      </c>
      <c r="B21686">
        <v>223.23088000000001</v>
      </c>
      <c r="C21686">
        <v>1.7075658</v>
      </c>
      <c r="D21686">
        <v>-6.6532380000000002E-2</v>
      </c>
      <c r="E21686">
        <v>2.7559364</v>
      </c>
      <c r="F21686">
        <f t="shared" si="676"/>
        <v>0.18972953333333334</v>
      </c>
      <c r="G21686">
        <f t="shared" si="677"/>
        <v>2.7312441246913584</v>
      </c>
    </row>
    <row r="21687" spans="1:7" x14ac:dyDescent="0.3">
      <c r="A21687">
        <v>216.81999361515</v>
      </c>
      <c r="B21687">
        <v>223.26517000000001</v>
      </c>
      <c r="C21687">
        <v>1.7075258</v>
      </c>
      <c r="D21687">
        <v>-0.19593482000000001</v>
      </c>
      <c r="E21687">
        <v>2.7563596000000001</v>
      </c>
      <c r="F21687">
        <f t="shared" si="676"/>
        <v>0.18972508888888889</v>
      </c>
      <c r="G21687">
        <f t="shared" si="677"/>
        <v>2.7316674580246918</v>
      </c>
    </row>
    <row r="21688" spans="1:7" x14ac:dyDescent="0.3">
      <c r="A21688">
        <v>216.83012545108701</v>
      </c>
      <c r="B21688">
        <v>223.2766</v>
      </c>
      <c r="C21688">
        <v>1.7075391</v>
      </c>
      <c r="D21688">
        <v>-0.25575291999999999</v>
      </c>
      <c r="E21688">
        <v>2.7565007000000001</v>
      </c>
      <c r="F21688">
        <f t="shared" si="676"/>
        <v>0.18972656666666665</v>
      </c>
      <c r="G21688">
        <f t="shared" si="677"/>
        <v>2.7318085691358025</v>
      </c>
    </row>
    <row r="21689" spans="1:7" x14ac:dyDescent="0.3">
      <c r="A21689">
        <v>216.83999788761099</v>
      </c>
      <c r="B21689">
        <v>223.17183</v>
      </c>
      <c r="C21689">
        <v>1.7075391</v>
      </c>
      <c r="D21689">
        <v>-0.34364889999999998</v>
      </c>
      <c r="E21689">
        <v>2.7552072999999999</v>
      </c>
      <c r="F21689">
        <f t="shared" si="676"/>
        <v>0.18972656666666665</v>
      </c>
      <c r="G21689">
        <f t="shared" si="677"/>
        <v>2.730515112345679</v>
      </c>
    </row>
    <row r="21690" spans="1:7" x14ac:dyDescent="0.3">
      <c r="A21690">
        <v>216.85012972354801</v>
      </c>
      <c r="B21690">
        <v>223.09181000000001</v>
      </c>
      <c r="C21690">
        <v>1.7075526000000001</v>
      </c>
      <c r="D21690">
        <v>-0.41689556999999999</v>
      </c>
      <c r="E21690">
        <v>2.7542195</v>
      </c>
      <c r="F21690">
        <f t="shared" si="676"/>
        <v>0.18972806666666667</v>
      </c>
      <c r="G21690">
        <f t="shared" si="677"/>
        <v>2.7295272111111113</v>
      </c>
    </row>
    <row r="21691" spans="1:7" x14ac:dyDescent="0.3">
      <c r="A21691">
        <v>216.86000216007201</v>
      </c>
      <c r="B21691">
        <v>223.00800000000001</v>
      </c>
      <c r="C21691">
        <v>1.7076058000000001</v>
      </c>
      <c r="D21691">
        <v>-0.43520722000000001</v>
      </c>
      <c r="E21691">
        <v>2.7531846</v>
      </c>
      <c r="F21691">
        <f t="shared" si="676"/>
        <v>0.18973397777777778</v>
      </c>
      <c r="G21691">
        <f t="shared" si="677"/>
        <v>2.7284925197530865</v>
      </c>
    </row>
    <row r="21692" spans="1:7" x14ac:dyDescent="0.3">
      <c r="A21692">
        <v>216.87011873722</v>
      </c>
      <c r="B21692">
        <v>223.02705</v>
      </c>
      <c r="C21692">
        <v>1.7080591000000001</v>
      </c>
      <c r="D21692">
        <v>-7.7519379999999999E-2</v>
      </c>
      <c r="E21692">
        <v>2.7534198999999999</v>
      </c>
      <c r="F21692">
        <f t="shared" si="676"/>
        <v>0.18978434444444445</v>
      </c>
      <c r="G21692">
        <f t="shared" si="677"/>
        <v>2.7287277049382719</v>
      </c>
    </row>
    <row r="21693" spans="1:7" x14ac:dyDescent="0.3">
      <c r="A21693">
        <v>216.88000643253301</v>
      </c>
      <c r="B21693">
        <v>223.28039999999999</v>
      </c>
      <c r="C21693">
        <v>1.7082856</v>
      </c>
      <c r="D21693">
        <v>0.11048037600000001</v>
      </c>
      <c r="E21693">
        <v>2.7565477</v>
      </c>
      <c r="F21693">
        <f t="shared" si="676"/>
        <v>0.18980951111111111</v>
      </c>
      <c r="G21693">
        <f t="shared" si="677"/>
        <v>2.7318554827160493</v>
      </c>
    </row>
    <row r="21694" spans="1:7" x14ac:dyDescent="0.3">
      <c r="A21694">
        <v>216.89012300968099</v>
      </c>
      <c r="B21694">
        <v>223.36421000000001</v>
      </c>
      <c r="C21694">
        <v>1.7082455999999999</v>
      </c>
      <c r="D21694">
        <v>-2.014283E-2</v>
      </c>
      <c r="E21694">
        <v>2.7575821999999999</v>
      </c>
      <c r="F21694">
        <f t="shared" si="676"/>
        <v>0.18980506666666666</v>
      </c>
      <c r="G21694">
        <f t="shared" si="677"/>
        <v>2.7328901740740745</v>
      </c>
    </row>
    <row r="21695" spans="1:7" x14ac:dyDescent="0.3">
      <c r="A21695">
        <v>216.899995446205</v>
      </c>
      <c r="B21695">
        <v>223.41945999999999</v>
      </c>
      <c r="C21695">
        <v>1.7082455999999999</v>
      </c>
      <c r="D21695">
        <v>-0.10681804</v>
      </c>
      <c r="E21695">
        <v>2.7582645000000001</v>
      </c>
      <c r="F21695">
        <f t="shared" si="676"/>
        <v>0.18980506666666666</v>
      </c>
      <c r="G21695">
        <f t="shared" si="677"/>
        <v>2.7335722728395062</v>
      </c>
    </row>
    <row r="21696" spans="1:7" x14ac:dyDescent="0.3">
      <c r="A21696">
        <v>216.91012728214201</v>
      </c>
      <c r="B21696">
        <v>223.35087999999999</v>
      </c>
      <c r="C21696">
        <v>1.7082723</v>
      </c>
      <c r="D21696">
        <v>-0.15076603999999999</v>
      </c>
      <c r="E21696">
        <v>2.7574177</v>
      </c>
      <c r="F21696">
        <f t="shared" si="676"/>
        <v>0.18980803333333332</v>
      </c>
      <c r="G21696">
        <f t="shared" si="677"/>
        <v>2.7327256061728393</v>
      </c>
    </row>
    <row r="21697" spans="1:7" x14ac:dyDescent="0.3">
      <c r="A21697">
        <v>216.91999971866599</v>
      </c>
      <c r="B21697">
        <v>223.26517000000001</v>
      </c>
      <c r="C21697">
        <v>1.7082856</v>
      </c>
      <c r="D21697">
        <v>-0.22401270000000001</v>
      </c>
      <c r="E21697">
        <v>2.7563596000000001</v>
      </c>
      <c r="F21697">
        <f t="shared" si="676"/>
        <v>0.18980951111111111</v>
      </c>
      <c r="G21697">
        <f t="shared" si="677"/>
        <v>2.7316674580246918</v>
      </c>
    </row>
    <row r="21698" spans="1:7" x14ac:dyDescent="0.3">
      <c r="A21698">
        <v>216.92999422550201</v>
      </c>
      <c r="B21698">
        <v>223.23088000000001</v>
      </c>
      <c r="C21698">
        <v>1.7083390000000001</v>
      </c>
      <c r="D21698">
        <v>-0.25453213000000002</v>
      </c>
      <c r="E21698">
        <v>2.7559364</v>
      </c>
      <c r="F21698">
        <f t="shared" si="676"/>
        <v>0.18981544444444445</v>
      </c>
      <c r="G21698">
        <f t="shared" si="677"/>
        <v>2.7312441246913584</v>
      </c>
    </row>
    <row r="21699" spans="1:7" x14ac:dyDescent="0.3">
      <c r="A21699">
        <v>216.940126061439</v>
      </c>
      <c r="B21699">
        <v>223.13943</v>
      </c>
      <c r="C21699">
        <v>1.7084322000000001</v>
      </c>
      <c r="D21699">
        <v>-0.24354513999999999</v>
      </c>
      <c r="E21699">
        <v>2.7548072000000001</v>
      </c>
      <c r="F21699">
        <f t="shared" si="676"/>
        <v>0.18982580000000002</v>
      </c>
      <c r="G21699">
        <f t="shared" si="677"/>
        <v>2.7301151123456791</v>
      </c>
    </row>
    <row r="21700" spans="1:7" x14ac:dyDescent="0.3">
      <c r="A21700">
        <v>216.94999849796201</v>
      </c>
      <c r="B21700">
        <v>223.12991</v>
      </c>
      <c r="C21700">
        <v>1.7085121999999999</v>
      </c>
      <c r="D21700">
        <v>-0.23255814999999999</v>
      </c>
      <c r="E21700">
        <v>2.7546900000000001</v>
      </c>
      <c r="F21700">
        <f t="shared" si="676"/>
        <v>0.18983468888888888</v>
      </c>
      <c r="G21700">
        <f t="shared" si="677"/>
        <v>2.7299975814814816</v>
      </c>
    </row>
    <row r="21701" spans="1:7" x14ac:dyDescent="0.3">
      <c r="A21701">
        <v>216.95999300479801</v>
      </c>
      <c r="B21701">
        <v>223.11466999999999</v>
      </c>
      <c r="C21701">
        <v>1.7085922</v>
      </c>
      <c r="D21701">
        <v>-0.22401270000000001</v>
      </c>
      <c r="E21701">
        <v>2.7545017999999999</v>
      </c>
      <c r="F21701">
        <f t="shared" si="676"/>
        <v>0.18984357777777777</v>
      </c>
      <c r="G21701">
        <f t="shared" si="677"/>
        <v>2.7298094333333331</v>
      </c>
    </row>
    <row r="21702" spans="1:7" x14ac:dyDescent="0.3">
      <c r="A21702">
        <v>216.97000277042301</v>
      </c>
      <c r="B21702">
        <v>223.07658000000001</v>
      </c>
      <c r="C21702">
        <v>1.7086189000000001</v>
      </c>
      <c r="D21702">
        <v>-0.28505158000000003</v>
      </c>
      <c r="E21702">
        <v>2.7540314000000001</v>
      </c>
      <c r="F21702">
        <f t="shared" ref="F21702:F21765" si="678">C21702/9</f>
        <v>0.18984654444444446</v>
      </c>
      <c r="G21702">
        <f t="shared" ref="G21702:G21765" si="679">(B21702-$B$5)/81</f>
        <v>2.7293391864197534</v>
      </c>
    </row>
    <row r="21703" spans="1:7" x14ac:dyDescent="0.3">
      <c r="A21703">
        <v>216.979997277259</v>
      </c>
      <c r="B21703">
        <v>223.06325000000001</v>
      </c>
      <c r="C21703">
        <v>1.7086456000000001</v>
      </c>
      <c r="D21703">
        <v>-0.34486967000000002</v>
      </c>
      <c r="E21703">
        <v>2.7538667000000001</v>
      </c>
      <c r="F21703">
        <f t="shared" si="678"/>
        <v>0.18984951111111112</v>
      </c>
      <c r="G21703">
        <f t="shared" si="679"/>
        <v>2.7291746185185186</v>
      </c>
    </row>
    <row r="21704" spans="1:7" x14ac:dyDescent="0.3">
      <c r="A21704">
        <v>216.99012911319701</v>
      </c>
      <c r="B21704">
        <v>222.99847</v>
      </c>
      <c r="C21704">
        <v>1.7086855000000001</v>
      </c>
      <c r="D21704">
        <v>-0.37783067999999997</v>
      </c>
      <c r="E21704">
        <v>2.7530673000000001</v>
      </c>
      <c r="F21704">
        <f t="shared" si="678"/>
        <v>0.18985394444444445</v>
      </c>
      <c r="G21704">
        <f t="shared" si="679"/>
        <v>2.728374865432099</v>
      </c>
    </row>
    <row r="21705" spans="1:7" x14ac:dyDescent="0.3">
      <c r="A21705">
        <v>217.00012362003301</v>
      </c>
      <c r="B21705">
        <v>222.96991</v>
      </c>
      <c r="C21705">
        <v>1.7087254999999999</v>
      </c>
      <c r="D21705">
        <v>-0.42422022999999998</v>
      </c>
      <c r="E21705">
        <v>2.7527143999999999</v>
      </c>
      <c r="F21705">
        <f t="shared" si="678"/>
        <v>0.18985838888888887</v>
      </c>
      <c r="G21705">
        <f t="shared" si="679"/>
        <v>2.7280222728395063</v>
      </c>
    </row>
    <row r="21706" spans="1:7" x14ac:dyDescent="0.3">
      <c r="A21706">
        <v>217.010118126869</v>
      </c>
      <c r="B21706">
        <v>222.9299</v>
      </c>
      <c r="C21706">
        <v>1.7087789</v>
      </c>
      <c r="D21706">
        <v>-0.45718122</v>
      </c>
      <c r="E21706">
        <v>2.7522204000000001</v>
      </c>
      <c r="F21706">
        <f t="shared" si="678"/>
        <v>0.18986432222222221</v>
      </c>
      <c r="G21706">
        <f t="shared" si="679"/>
        <v>2.7275283222222222</v>
      </c>
    </row>
    <row r="21707" spans="1:7" x14ac:dyDescent="0.3">
      <c r="A21707">
        <v>217.02000582218099</v>
      </c>
      <c r="B21707">
        <v>222.88990000000001</v>
      </c>
      <c r="C21707">
        <v>1.7088588</v>
      </c>
      <c r="D21707">
        <v>-0.44497344</v>
      </c>
      <c r="E21707">
        <v>2.7517269</v>
      </c>
      <c r="F21707">
        <f t="shared" si="678"/>
        <v>0.18987319999999999</v>
      </c>
      <c r="G21707">
        <f t="shared" si="679"/>
        <v>2.7270344950617287</v>
      </c>
    </row>
    <row r="21708" spans="1:7" x14ac:dyDescent="0.3">
      <c r="A21708">
        <v>217.03012239933</v>
      </c>
      <c r="B21708">
        <v>222.89179999999999</v>
      </c>
      <c r="C21708">
        <v>1.7089387</v>
      </c>
      <c r="D21708">
        <v>-0.45962277000000001</v>
      </c>
      <c r="E21708">
        <v>2.7517499999999999</v>
      </c>
      <c r="F21708">
        <f t="shared" si="678"/>
        <v>0.18988207777777777</v>
      </c>
      <c r="G21708">
        <f t="shared" si="679"/>
        <v>2.7270579518518518</v>
      </c>
    </row>
    <row r="21709" spans="1:7" x14ac:dyDescent="0.3">
      <c r="A21709">
        <v>217.040132164955</v>
      </c>
      <c r="B21709">
        <v>222.87084999999999</v>
      </c>
      <c r="C21709">
        <v>1.7090588</v>
      </c>
      <c r="D21709">
        <v>-0.43398646000000002</v>
      </c>
      <c r="E21709">
        <v>2.7514918000000002</v>
      </c>
      <c r="F21709">
        <f t="shared" si="678"/>
        <v>0.18989542222222222</v>
      </c>
      <c r="G21709">
        <f t="shared" si="679"/>
        <v>2.7267993098765433</v>
      </c>
    </row>
    <row r="21710" spans="1:7" x14ac:dyDescent="0.3">
      <c r="A21710">
        <v>217.05012667179099</v>
      </c>
      <c r="B21710">
        <v>223.0042</v>
      </c>
      <c r="C21710">
        <v>1.7094587000000001</v>
      </c>
      <c r="D21710">
        <v>-6.2870049999999997E-2</v>
      </c>
      <c r="E21710">
        <v>2.7531378000000002</v>
      </c>
      <c r="F21710">
        <f t="shared" si="678"/>
        <v>0.18993985555555556</v>
      </c>
      <c r="G21710">
        <f t="shared" si="679"/>
        <v>2.7284456061728397</v>
      </c>
    </row>
    <row r="21711" spans="1:7" x14ac:dyDescent="0.3">
      <c r="A21711">
        <v>217.06012117862701</v>
      </c>
      <c r="B21711">
        <v>223.29945000000001</v>
      </c>
      <c r="C21711">
        <v>1.7096051999999999</v>
      </c>
      <c r="D21711">
        <v>1.8311664000000001E-3</v>
      </c>
      <c r="E21711">
        <v>2.756783</v>
      </c>
      <c r="F21711">
        <f t="shared" si="678"/>
        <v>0.18995613333333333</v>
      </c>
      <c r="G21711">
        <f t="shared" si="679"/>
        <v>2.7320906679012347</v>
      </c>
    </row>
    <row r="21712" spans="1:7" x14ac:dyDescent="0.3">
      <c r="A21712">
        <v>217.07013094425201</v>
      </c>
      <c r="B21712">
        <v>223.40231</v>
      </c>
      <c r="C21712">
        <v>1.7095518999999999</v>
      </c>
      <c r="D21712">
        <v>-0.12635049000000001</v>
      </c>
      <c r="E21712">
        <v>2.7580526000000001</v>
      </c>
      <c r="F21712">
        <f t="shared" si="678"/>
        <v>0.1899502111111111</v>
      </c>
      <c r="G21712">
        <f t="shared" si="679"/>
        <v>2.7333605444444444</v>
      </c>
    </row>
    <row r="21713" spans="1:7" x14ac:dyDescent="0.3">
      <c r="A21713">
        <v>217.080003380775</v>
      </c>
      <c r="B21713">
        <v>223.37564</v>
      </c>
      <c r="C21713">
        <v>1.7095653</v>
      </c>
      <c r="D21713">
        <v>-0.19959715</v>
      </c>
      <c r="E21713">
        <v>2.7577235999999998</v>
      </c>
      <c r="F21713">
        <f t="shared" si="678"/>
        <v>0.1899517</v>
      </c>
      <c r="G21713">
        <f t="shared" si="679"/>
        <v>2.7330312851851852</v>
      </c>
    </row>
    <row r="21714" spans="1:7" x14ac:dyDescent="0.3">
      <c r="A21714">
        <v>217.09011995792301</v>
      </c>
      <c r="B21714">
        <v>223.26897</v>
      </c>
      <c r="C21714">
        <v>1.709592</v>
      </c>
      <c r="D21714">
        <v>-0.25819448</v>
      </c>
      <c r="E21714">
        <v>2.7564063000000001</v>
      </c>
      <c r="F21714">
        <f t="shared" si="678"/>
        <v>0.18995466666666666</v>
      </c>
      <c r="G21714">
        <f t="shared" si="679"/>
        <v>2.7317143716049381</v>
      </c>
    </row>
    <row r="21715" spans="1:7" x14ac:dyDescent="0.3">
      <c r="A21715">
        <v>217.10012972354801</v>
      </c>
      <c r="B21715">
        <v>223.19658000000001</v>
      </c>
      <c r="C21715">
        <v>1.7096051999999999</v>
      </c>
      <c r="D21715">
        <v>-0.31679180000000001</v>
      </c>
      <c r="E21715">
        <v>2.7555127000000001</v>
      </c>
      <c r="F21715">
        <f t="shared" si="678"/>
        <v>0.18995613333333333</v>
      </c>
      <c r="G21715">
        <f t="shared" si="679"/>
        <v>2.7308206679012348</v>
      </c>
    </row>
    <row r="21716" spans="1:7" x14ac:dyDescent="0.3">
      <c r="A21716">
        <v>217.11000216007201</v>
      </c>
      <c r="B21716">
        <v>223.07848000000001</v>
      </c>
      <c r="C21716">
        <v>1.709632</v>
      </c>
      <c r="D21716">
        <v>-0.3766099</v>
      </c>
      <c r="E21716">
        <v>2.7540550000000001</v>
      </c>
      <c r="F21716">
        <f t="shared" si="678"/>
        <v>0.18995911111111111</v>
      </c>
      <c r="G21716">
        <f t="shared" si="679"/>
        <v>2.729362643209877</v>
      </c>
    </row>
    <row r="21717" spans="1:7" x14ac:dyDescent="0.3">
      <c r="A21717">
        <v>217.11999666690801</v>
      </c>
      <c r="B21717">
        <v>223.02323999999999</v>
      </c>
      <c r="C21717">
        <v>1.7097119999999999</v>
      </c>
      <c r="D21717">
        <v>-0.37905145000000001</v>
      </c>
      <c r="E21717">
        <v>2.7533726999999999</v>
      </c>
      <c r="F21717">
        <f t="shared" si="678"/>
        <v>0.189968</v>
      </c>
      <c r="G21717">
        <f t="shared" si="679"/>
        <v>2.7286806679012345</v>
      </c>
    </row>
    <row r="21718" spans="1:7" x14ac:dyDescent="0.3">
      <c r="A21718">
        <v>217.130128502845</v>
      </c>
      <c r="B21718">
        <v>223.03467000000001</v>
      </c>
      <c r="C21718">
        <v>1.709832</v>
      </c>
      <c r="D21718">
        <v>-0.32655802</v>
      </c>
      <c r="E21718">
        <v>2.753514</v>
      </c>
      <c r="F21718">
        <f t="shared" si="678"/>
        <v>0.18998133333333334</v>
      </c>
      <c r="G21718">
        <f t="shared" si="679"/>
        <v>2.7288217790123457</v>
      </c>
    </row>
    <row r="21719" spans="1:7" x14ac:dyDescent="0.3">
      <c r="A21719">
        <v>217.140000939369</v>
      </c>
      <c r="B21719">
        <v>223.03847999999999</v>
      </c>
      <c r="C21719">
        <v>1.7099918000000001</v>
      </c>
      <c r="D21719">
        <v>-0.2459867</v>
      </c>
      <c r="E21719">
        <v>2.7535612999999999</v>
      </c>
      <c r="F21719">
        <f t="shared" si="678"/>
        <v>0.18999908888888889</v>
      </c>
      <c r="G21719">
        <f t="shared" si="679"/>
        <v>2.7288688160493826</v>
      </c>
    </row>
    <row r="21720" spans="1:7" x14ac:dyDescent="0.3">
      <c r="A21720">
        <v>217.149995446205</v>
      </c>
      <c r="B21720">
        <v>223.12799999999999</v>
      </c>
      <c r="C21720">
        <v>1.7101386000000001</v>
      </c>
      <c r="D21720">
        <v>-0.16663615000000001</v>
      </c>
      <c r="E21720">
        <v>2.7546662999999998</v>
      </c>
      <c r="F21720">
        <f t="shared" si="678"/>
        <v>0.1900154</v>
      </c>
      <c r="G21720">
        <f t="shared" si="679"/>
        <v>2.7299740012345679</v>
      </c>
    </row>
    <row r="21721" spans="1:7" x14ac:dyDescent="0.3">
      <c r="A21721">
        <v>217.16012728214201</v>
      </c>
      <c r="B21721">
        <v>223.18135000000001</v>
      </c>
      <c r="C21721">
        <v>1.7102185000000001</v>
      </c>
      <c r="D21721">
        <v>-0.16785692999999999</v>
      </c>
      <c r="E21721">
        <v>2.7553247999999999</v>
      </c>
      <c r="F21721">
        <f t="shared" si="678"/>
        <v>0.19002427777777778</v>
      </c>
      <c r="G21721">
        <f t="shared" si="679"/>
        <v>2.7306326432098769</v>
      </c>
    </row>
    <row r="21722" spans="1:7" x14ac:dyDescent="0.3">
      <c r="A21722">
        <v>217.17012178897801</v>
      </c>
      <c r="B21722">
        <v>223.19086999999999</v>
      </c>
      <c r="C21722">
        <v>1.7102318000000001</v>
      </c>
      <c r="D21722">
        <v>-0.24110359000000001</v>
      </c>
      <c r="E21722">
        <v>2.7554425999999999</v>
      </c>
      <c r="F21722">
        <f t="shared" si="678"/>
        <v>0.19002575555555556</v>
      </c>
      <c r="G21722">
        <f t="shared" si="679"/>
        <v>2.7307501740740738</v>
      </c>
    </row>
    <row r="21723" spans="1:7" x14ac:dyDescent="0.3">
      <c r="A21723">
        <v>217.18013155460301</v>
      </c>
      <c r="B21723">
        <v>223.19469000000001</v>
      </c>
      <c r="C21723">
        <v>1.7102451000000001</v>
      </c>
      <c r="D21723">
        <v>-0.29970091999999998</v>
      </c>
      <c r="E21723">
        <v>2.7554896000000002</v>
      </c>
      <c r="F21723">
        <f t="shared" si="678"/>
        <v>0.19002723333333335</v>
      </c>
      <c r="G21723">
        <f t="shared" si="679"/>
        <v>2.7307973345679013</v>
      </c>
    </row>
    <row r="21724" spans="1:7" x14ac:dyDescent="0.3">
      <c r="A21724">
        <v>217.19000399112701</v>
      </c>
      <c r="B21724">
        <v>223.09943999999999</v>
      </c>
      <c r="C21724">
        <v>1.7102850999999999</v>
      </c>
      <c r="D21724">
        <v>-0.34609046999999998</v>
      </c>
      <c r="E21724">
        <v>2.7543137</v>
      </c>
      <c r="F21724">
        <f t="shared" si="678"/>
        <v>0.19003167777777777</v>
      </c>
      <c r="G21724">
        <f t="shared" si="679"/>
        <v>2.7296214086419752</v>
      </c>
    </row>
    <row r="21725" spans="1:7" x14ac:dyDescent="0.3">
      <c r="A21725">
        <v>217.200120568275</v>
      </c>
      <c r="B21725">
        <v>223.08609999999999</v>
      </c>
      <c r="C21725">
        <v>1.7103649999999999</v>
      </c>
      <c r="D21725">
        <v>-0.34731123000000003</v>
      </c>
      <c r="E21725">
        <v>2.754149</v>
      </c>
      <c r="F21725">
        <f t="shared" si="678"/>
        <v>0.19004055555555555</v>
      </c>
      <c r="G21725">
        <f t="shared" si="679"/>
        <v>2.7294567172839503</v>
      </c>
    </row>
    <row r="21726" spans="1:7" x14ac:dyDescent="0.3">
      <c r="A21726">
        <v>217.20999300479801</v>
      </c>
      <c r="B21726">
        <v>223.05753000000001</v>
      </c>
      <c r="C21726">
        <v>1.710445</v>
      </c>
      <c r="D21726">
        <v>-0.33754499999999998</v>
      </c>
      <c r="E21726">
        <v>2.7537962999999999</v>
      </c>
      <c r="F21726">
        <f t="shared" si="678"/>
        <v>0.19004944444444444</v>
      </c>
      <c r="G21726">
        <f t="shared" si="679"/>
        <v>2.729104001234568</v>
      </c>
    </row>
    <row r="21727" spans="1:7" x14ac:dyDescent="0.3">
      <c r="A21727">
        <v>217.22012484073599</v>
      </c>
      <c r="B21727">
        <v>223.03847999999999</v>
      </c>
      <c r="C21727">
        <v>1.7104983</v>
      </c>
      <c r="D21727">
        <v>-0.36928523000000002</v>
      </c>
      <c r="E21727">
        <v>2.7535612999999999</v>
      </c>
      <c r="F21727">
        <f t="shared" si="678"/>
        <v>0.19005536666666667</v>
      </c>
      <c r="G21727">
        <f t="shared" si="679"/>
        <v>2.7288688160493826</v>
      </c>
    </row>
    <row r="21728" spans="1:7" x14ac:dyDescent="0.3">
      <c r="A21728">
        <v>217.23011934757201</v>
      </c>
      <c r="B21728">
        <v>223.03467000000001</v>
      </c>
      <c r="C21728">
        <v>1.7105383999999999</v>
      </c>
      <c r="D21728">
        <v>-0.40102544000000001</v>
      </c>
      <c r="E21728">
        <v>2.753514</v>
      </c>
      <c r="F21728">
        <f t="shared" si="678"/>
        <v>0.1900598222222222</v>
      </c>
      <c r="G21728">
        <f t="shared" si="679"/>
        <v>2.7288217790123457</v>
      </c>
    </row>
    <row r="21729" spans="1:7" x14ac:dyDescent="0.3">
      <c r="A21729">
        <v>217.240007042884</v>
      </c>
      <c r="B21729">
        <v>222.95657</v>
      </c>
      <c r="C21729">
        <v>1.7105650999999999</v>
      </c>
      <c r="D21729">
        <v>-0.46206433000000002</v>
      </c>
      <c r="E21729">
        <v>2.7525499999999998</v>
      </c>
      <c r="F21729">
        <f t="shared" si="678"/>
        <v>0.19006278888888889</v>
      </c>
      <c r="G21729">
        <f t="shared" si="679"/>
        <v>2.7278575814814814</v>
      </c>
    </row>
    <row r="21730" spans="1:7" x14ac:dyDescent="0.3">
      <c r="A21730">
        <v>217.25000154972</v>
      </c>
      <c r="B21730">
        <v>222.99656999999999</v>
      </c>
      <c r="C21730">
        <v>1.7109116</v>
      </c>
      <c r="D21730">
        <v>-0.18738937</v>
      </c>
      <c r="E21730">
        <v>2.7530437000000001</v>
      </c>
      <c r="F21730">
        <f t="shared" si="678"/>
        <v>0.19010128888888889</v>
      </c>
      <c r="G21730">
        <f t="shared" si="679"/>
        <v>2.7283514086419753</v>
      </c>
    </row>
    <row r="21731" spans="1:7" x14ac:dyDescent="0.3">
      <c r="A21731">
        <v>217.25999605655599</v>
      </c>
      <c r="B21731">
        <v>223.19848999999999</v>
      </c>
      <c r="C21731">
        <v>1.7110983</v>
      </c>
      <c r="D21731">
        <v>-6.7753160000000007E-2</v>
      </c>
      <c r="E21731">
        <v>2.7555363000000002</v>
      </c>
      <c r="F21731">
        <f t="shared" si="678"/>
        <v>0.19012203333333333</v>
      </c>
      <c r="G21731">
        <f t="shared" si="679"/>
        <v>2.7308442481481481</v>
      </c>
    </row>
    <row r="21732" spans="1:7" x14ac:dyDescent="0.3">
      <c r="A21732">
        <v>217.270127892494</v>
      </c>
      <c r="B21732">
        <v>223.25373999999999</v>
      </c>
      <c r="C21732">
        <v>1.7110316999999999</v>
      </c>
      <c r="D21732">
        <v>-0.22645425999999999</v>
      </c>
      <c r="E21732">
        <v>2.7562183999999998</v>
      </c>
      <c r="F21732">
        <f t="shared" si="678"/>
        <v>0.19011463333333334</v>
      </c>
      <c r="G21732">
        <f t="shared" si="679"/>
        <v>2.7315263469135802</v>
      </c>
    </row>
    <row r="21733" spans="1:7" x14ac:dyDescent="0.3">
      <c r="A21733">
        <v>217.28000032901701</v>
      </c>
      <c r="B21733">
        <v>223.25563</v>
      </c>
      <c r="C21733">
        <v>1.7110183000000001</v>
      </c>
      <c r="D21733">
        <v>-0.34364889999999998</v>
      </c>
      <c r="E21733">
        <v>2.7562418000000002</v>
      </c>
      <c r="F21733">
        <f t="shared" si="678"/>
        <v>0.19011314444444447</v>
      </c>
      <c r="G21733">
        <f t="shared" si="679"/>
        <v>2.7315496802469137</v>
      </c>
    </row>
    <row r="21734" spans="1:7" x14ac:dyDescent="0.3">
      <c r="A21734">
        <v>217.290132164955</v>
      </c>
      <c r="B21734">
        <v>223.15658999999999</v>
      </c>
      <c r="C21734">
        <v>1.7110316999999999</v>
      </c>
      <c r="D21734">
        <v>-0.39003845999999998</v>
      </c>
      <c r="E21734">
        <v>2.7550192</v>
      </c>
      <c r="F21734">
        <f t="shared" si="678"/>
        <v>0.19011463333333334</v>
      </c>
      <c r="G21734">
        <f t="shared" si="679"/>
        <v>2.730326964197531</v>
      </c>
    </row>
    <row r="21735" spans="1:7" x14ac:dyDescent="0.3">
      <c r="A21735">
        <v>217.30012667179099</v>
      </c>
      <c r="B21735">
        <v>223.10324</v>
      </c>
      <c r="C21735">
        <v>1.7110316999999999</v>
      </c>
      <c r="D21735">
        <v>-0.47793445000000001</v>
      </c>
      <c r="E21735">
        <v>2.7543603999999999</v>
      </c>
      <c r="F21735">
        <f t="shared" si="678"/>
        <v>0.19011463333333334</v>
      </c>
      <c r="G21735">
        <f t="shared" si="679"/>
        <v>2.7296683222222224</v>
      </c>
    </row>
    <row r="21736" spans="1:7" x14ac:dyDescent="0.3">
      <c r="A21736">
        <v>217.31012117862701</v>
      </c>
      <c r="B21736">
        <v>223.03086999999999</v>
      </c>
      <c r="C21736">
        <v>1.7112849000000001</v>
      </c>
      <c r="D21736">
        <v>-0.31557099999999999</v>
      </c>
      <c r="E21736">
        <v>2.7534670000000001</v>
      </c>
      <c r="F21736">
        <f t="shared" si="678"/>
        <v>0.19014276666666668</v>
      </c>
      <c r="G21736">
        <f t="shared" si="679"/>
        <v>2.7287748654320989</v>
      </c>
    </row>
    <row r="21737" spans="1:7" x14ac:dyDescent="0.3">
      <c r="A21737">
        <v>217.31999361515</v>
      </c>
      <c r="B21737">
        <v>223.16801000000001</v>
      </c>
      <c r="C21737">
        <v>1.7116449</v>
      </c>
      <c r="D21737">
        <v>-1.8311664000000001E-3</v>
      </c>
      <c r="E21737">
        <v>2.7551603</v>
      </c>
      <c r="F21737">
        <f t="shared" si="678"/>
        <v>0.19018276666666667</v>
      </c>
      <c r="G21737">
        <f t="shared" si="679"/>
        <v>2.730467951851852</v>
      </c>
    </row>
    <row r="21738" spans="1:7" x14ac:dyDescent="0.3">
      <c r="A21738">
        <v>217.330003380775</v>
      </c>
      <c r="B21738">
        <v>223.38898</v>
      </c>
      <c r="C21738">
        <v>1.7116848</v>
      </c>
      <c r="D21738">
        <v>-4.5779159999999999E-2</v>
      </c>
      <c r="E21738">
        <v>2.7578879999999999</v>
      </c>
      <c r="F21738">
        <f t="shared" si="678"/>
        <v>0.1901872</v>
      </c>
      <c r="G21738">
        <f t="shared" si="679"/>
        <v>2.7331959765432101</v>
      </c>
    </row>
    <row r="21739" spans="1:7" x14ac:dyDescent="0.3">
      <c r="A21739">
        <v>217.33999788761099</v>
      </c>
      <c r="B21739">
        <v>223.40612999999999</v>
      </c>
      <c r="C21739">
        <v>1.7116581</v>
      </c>
      <c r="D21739">
        <v>-0.14710371</v>
      </c>
      <c r="E21739">
        <v>2.7580998000000001</v>
      </c>
      <c r="F21739">
        <f t="shared" si="678"/>
        <v>0.19018423333333334</v>
      </c>
      <c r="G21739">
        <f t="shared" si="679"/>
        <v>2.7334077049382715</v>
      </c>
    </row>
    <row r="21740" spans="1:7" x14ac:dyDescent="0.3">
      <c r="A21740">
        <v>217.35012972354801</v>
      </c>
      <c r="B21740">
        <v>223.37755000000001</v>
      </c>
      <c r="C21740">
        <v>1.7116848</v>
      </c>
      <c r="D21740">
        <v>-0.20814260000000001</v>
      </c>
      <c r="E21740">
        <v>2.7577471999999998</v>
      </c>
      <c r="F21740">
        <f t="shared" si="678"/>
        <v>0.1901872</v>
      </c>
      <c r="G21740">
        <f t="shared" si="679"/>
        <v>2.733054865432099</v>
      </c>
    </row>
    <row r="21741" spans="1:7" x14ac:dyDescent="0.3">
      <c r="A21741">
        <v>217.36000216007201</v>
      </c>
      <c r="B21741">
        <v>223.27468999999999</v>
      </c>
      <c r="C21741">
        <v>1.7116982000000001</v>
      </c>
      <c r="D21741">
        <v>-0.28138923999999998</v>
      </c>
      <c r="E21741">
        <v>2.7564769999999998</v>
      </c>
      <c r="F21741">
        <f t="shared" si="678"/>
        <v>0.1901886888888889</v>
      </c>
      <c r="G21741">
        <f t="shared" si="679"/>
        <v>2.7317849888888888</v>
      </c>
    </row>
    <row r="21742" spans="1:7" x14ac:dyDescent="0.3">
      <c r="A21742">
        <v>217.36999666690801</v>
      </c>
      <c r="B21742">
        <v>223.19848999999999</v>
      </c>
      <c r="C21742">
        <v>1.7117114</v>
      </c>
      <c r="D21742">
        <v>-0.33998655999999999</v>
      </c>
      <c r="E21742">
        <v>2.7555363000000002</v>
      </c>
      <c r="F21742">
        <f t="shared" si="678"/>
        <v>0.19019015555555555</v>
      </c>
      <c r="G21742">
        <f t="shared" si="679"/>
        <v>2.7308442481481481</v>
      </c>
    </row>
    <row r="21743" spans="1:7" x14ac:dyDescent="0.3">
      <c r="A21743">
        <v>217.380128502845</v>
      </c>
      <c r="B21743">
        <v>223.14516</v>
      </c>
      <c r="C21743">
        <v>1.7117515000000001</v>
      </c>
      <c r="D21743">
        <v>-0.39980468000000002</v>
      </c>
      <c r="E21743">
        <v>2.7548780000000002</v>
      </c>
      <c r="F21743">
        <f t="shared" si="678"/>
        <v>0.19019461111111113</v>
      </c>
      <c r="G21743">
        <f t="shared" si="679"/>
        <v>2.7301858530864198</v>
      </c>
    </row>
    <row r="21744" spans="1:7" x14ac:dyDescent="0.3">
      <c r="A21744">
        <v>217.39012300968099</v>
      </c>
      <c r="B21744">
        <v>223.048</v>
      </c>
      <c r="C21744">
        <v>1.7118180999999999</v>
      </c>
      <c r="D21744">
        <v>-0.39003845999999998</v>
      </c>
      <c r="E21744">
        <v>2.7536786000000002</v>
      </c>
      <c r="F21744">
        <f t="shared" si="678"/>
        <v>0.1902020111111111</v>
      </c>
      <c r="G21744">
        <f t="shared" si="679"/>
        <v>2.7289863469135804</v>
      </c>
    </row>
    <row r="21745" spans="1:7" x14ac:dyDescent="0.3">
      <c r="A21745">
        <v>217.40011751651701</v>
      </c>
      <c r="B21745">
        <v>223.03086999999999</v>
      </c>
      <c r="C21745">
        <v>1.7119381</v>
      </c>
      <c r="D21745">
        <v>-0.36562289999999997</v>
      </c>
      <c r="E21745">
        <v>2.7534670000000001</v>
      </c>
      <c r="F21745">
        <f t="shared" si="678"/>
        <v>0.19021534444444443</v>
      </c>
      <c r="G21745">
        <f t="shared" si="679"/>
        <v>2.7287748654320989</v>
      </c>
    </row>
    <row r="21746" spans="1:7" x14ac:dyDescent="0.3">
      <c r="A21746">
        <v>217.41000521183</v>
      </c>
      <c r="B21746">
        <v>223.05181999999999</v>
      </c>
      <c r="C21746">
        <v>1.7120580000000001</v>
      </c>
      <c r="D21746">
        <v>-0.31190869999999998</v>
      </c>
      <c r="E21746">
        <v>2.7537257999999998</v>
      </c>
      <c r="F21746">
        <f t="shared" si="678"/>
        <v>0.19022866666666668</v>
      </c>
      <c r="G21746">
        <f t="shared" si="679"/>
        <v>2.7290335074074075</v>
      </c>
    </row>
    <row r="21747" spans="1:7" x14ac:dyDescent="0.3">
      <c r="A21747">
        <v>217.42012178897801</v>
      </c>
      <c r="B21747">
        <v>223.07658000000001</v>
      </c>
      <c r="C21747">
        <v>1.7121645999999999</v>
      </c>
      <c r="D21747">
        <v>-0.28627235000000001</v>
      </c>
      <c r="E21747">
        <v>2.7540314000000001</v>
      </c>
      <c r="F21747">
        <f t="shared" si="678"/>
        <v>0.19024051111111109</v>
      </c>
      <c r="G21747">
        <f t="shared" si="679"/>
        <v>2.7293391864197534</v>
      </c>
    </row>
    <row r="21748" spans="1:7" x14ac:dyDescent="0.3">
      <c r="A21748">
        <v>217.43013155460301</v>
      </c>
      <c r="B21748">
        <v>223.13943</v>
      </c>
      <c r="C21748">
        <v>1.7122047</v>
      </c>
      <c r="D21748">
        <v>-0.31679180000000001</v>
      </c>
      <c r="E21748">
        <v>2.7548072000000001</v>
      </c>
      <c r="F21748">
        <f t="shared" si="678"/>
        <v>0.19024496666666668</v>
      </c>
      <c r="G21748">
        <f t="shared" si="679"/>
        <v>2.7301151123456791</v>
      </c>
    </row>
    <row r="21749" spans="1:7" x14ac:dyDescent="0.3">
      <c r="A21749">
        <v>217.440126061439</v>
      </c>
      <c r="B21749">
        <v>223.10896</v>
      </c>
      <c r="C21749">
        <v>1.7122447000000001</v>
      </c>
      <c r="D21749">
        <v>-0.37783067999999997</v>
      </c>
      <c r="E21749">
        <v>2.7544312</v>
      </c>
      <c r="F21749">
        <f t="shared" si="678"/>
        <v>0.19024941111111113</v>
      </c>
      <c r="G21749">
        <f t="shared" si="679"/>
        <v>2.7297389395061731</v>
      </c>
    </row>
    <row r="21750" spans="1:7" x14ac:dyDescent="0.3">
      <c r="A21750">
        <v>217.44999849796201</v>
      </c>
      <c r="B21750">
        <v>223.10324</v>
      </c>
      <c r="C21750">
        <v>1.7122447000000001</v>
      </c>
      <c r="D21750">
        <v>-0.43764877000000002</v>
      </c>
      <c r="E21750">
        <v>2.7543603999999999</v>
      </c>
      <c r="F21750">
        <f t="shared" si="678"/>
        <v>0.19024941111111113</v>
      </c>
      <c r="G21750">
        <f t="shared" si="679"/>
        <v>2.7296683222222224</v>
      </c>
    </row>
    <row r="21751" spans="1:7" x14ac:dyDescent="0.3">
      <c r="A21751">
        <v>217.45999300479801</v>
      </c>
      <c r="B21751">
        <v>223.06325000000001</v>
      </c>
      <c r="C21751">
        <v>1.712418</v>
      </c>
      <c r="D21751">
        <v>-0.34486967000000002</v>
      </c>
      <c r="E21751">
        <v>2.7538667000000001</v>
      </c>
      <c r="F21751">
        <f t="shared" si="678"/>
        <v>0.19026866666666667</v>
      </c>
      <c r="G21751">
        <f t="shared" si="679"/>
        <v>2.7291746185185186</v>
      </c>
    </row>
    <row r="21752" spans="1:7" x14ac:dyDescent="0.3">
      <c r="A21752">
        <v>217.47012484073599</v>
      </c>
      <c r="B21752">
        <v>223.17372</v>
      </c>
      <c r="C21752">
        <v>1.7127645</v>
      </c>
      <c r="D21752">
        <v>-7.3857049999999994E-2</v>
      </c>
      <c r="E21752">
        <v>2.7552310000000002</v>
      </c>
      <c r="F21752">
        <f t="shared" si="678"/>
        <v>0.19030716666666667</v>
      </c>
      <c r="G21752">
        <f t="shared" si="679"/>
        <v>2.7305384456790125</v>
      </c>
    </row>
    <row r="21753" spans="1:7" x14ac:dyDescent="0.3">
      <c r="A21753">
        <v>217.48011934757201</v>
      </c>
      <c r="B21753">
        <v>223.3623</v>
      </c>
      <c r="C21753">
        <v>1.7127246</v>
      </c>
      <c r="D21753">
        <v>-0.17274004000000001</v>
      </c>
      <c r="E21753">
        <v>2.7575590000000001</v>
      </c>
      <c r="F21753">
        <f t="shared" si="678"/>
        <v>0.19030273333333333</v>
      </c>
      <c r="G21753">
        <f t="shared" si="679"/>
        <v>2.7328665938271608</v>
      </c>
    </row>
    <row r="21754" spans="1:7" x14ac:dyDescent="0.3">
      <c r="A21754">
        <v>217.49012911319701</v>
      </c>
      <c r="B21754">
        <v>223.30707000000001</v>
      </c>
      <c r="C21754">
        <v>1.7126713</v>
      </c>
      <c r="D21754">
        <v>-0.32899958000000001</v>
      </c>
      <c r="E21754">
        <v>2.7568766999999998</v>
      </c>
      <c r="F21754">
        <f t="shared" si="678"/>
        <v>0.1902968111111111</v>
      </c>
      <c r="G21754">
        <f t="shared" si="679"/>
        <v>2.7321847419753089</v>
      </c>
    </row>
    <row r="21755" spans="1:7" x14ac:dyDescent="0.3">
      <c r="A21755">
        <v>217.50000154972</v>
      </c>
      <c r="B21755">
        <v>223.26897</v>
      </c>
      <c r="C21755">
        <v>1.7126844999999999</v>
      </c>
      <c r="D21755">
        <v>-0.38759690000000002</v>
      </c>
      <c r="E21755">
        <v>2.7564063000000001</v>
      </c>
      <c r="F21755">
        <f t="shared" si="678"/>
        <v>0.19029827777777777</v>
      </c>
      <c r="G21755">
        <f t="shared" si="679"/>
        <v>2.7317143716049381</v>
      </c>
    </row>
    <row r="21756" spans="1:7" x14ac:dyDescent="0.3">
      <c r="A21756">
        <v>217.510118126869</v>
      </c>
      <c r="B21756">
        <v>223.16991999999999</v>
      </c>
      <c r="C21756">
        <v>1.7126980000000001</v>
      </c>
      <c r="D21756">
        <v>-0.46084355999999999</v>
      </c>
      <c r="E21756">
        <v>2.7551839999999999</v>
      </c>
      <c r="F21756">
        <f t="shared" si="678"/>
        <v>0.19029977777777779</v>
      </c>
      <c r="G21756">
        <f t="shared" si="679"/>
        <v>2.7304915320987653</v>
      </c>
    </row>
    <row r="21757" spans="1:7" x14ac:dyDescent="0.3">
      <c r="A21757">
        <v>217.520127892494</v>
      </c>
      <c r="B21757">
        <v>223.0461</v>
      </c>
      <c r="C21757">
        <v>1.7127779999999999</v>
      </c>
      <c r="D21757">
        <v>-0.4791552</v>
      </c>
      <c r="E21757">
        <v>2.7536550000000002</v>
      </c>
      <c r="F21757">
        <f t="shared" si="678"/>
        <v>0.19030866666666665</v>
      </c>
      <c r="G21757">
        <f t="shared" si="679"/>
        <v>2.7289628901234568</v>
      </c>
    </row>
    <row r="21758" spans="1:7" x14ac:dyDescent="0.3">
      <c r="A21758">
        <v>217.53012239933</v>
      </c>
      <c r="B21758">
        <v>223.13182</v>
      </c>
      <c r="C21758">
        <v>1.7131909999999999</v>
      </c>
      <c r="D21758">
        <v>-0.1092596</v>
      </c>
      <c r="E21758">
        <v>2.7547134999999998</v>
      </c>
      <c r="F21758">
        <f t="shared" si="678"/>
        <v>0.19035455555555555</v>
      </c>
      <c r="G21758">
        <f t="shared" si="679"/>
        <v>2.7300211617283954</v>
      </c>
    </row>
    <row r="21759" spans="1:7" x14ac:dyDescent="0.3">
      <c r="A21759">
        <v>217.53999483585301</v>
      </c>
      <c r="B21759">
        <v>223.30135999999999</v>
      </c>
      <c r="C21759">
        <v>1.7133111000000001</v>
      </c>
      <c r="D21759">
        <v>-7.2636270000000003E-2</v>
      </c>
      <c r="E21759">
        <v>2.7568066</v>
      </c>
      <c r="F21759">
        <f t="shared" si="678"/>
        <v>0.19036790000000001</v>
      </c>
      <c r="G21759">
        <f t="shared" si="679"/>
        <v>2.732114248148148</v>
      </c>
    </row>
    <row r="21760" spans="1:7" x14ac:dyDescent="0.3">
      <c r="A21760">
        <v>217.55000460147801</v>
      </c>
      <c r="B21760">
        <v>223.36041</v>
      </c>
      <c r="C21760">
        <v>1.7132311</v>
      </c>
      <c r="D21760">
        <v>-0.22889581000000001</v>
      </c>
      <c r="E21760">
        <v>2.7575354999999999</v>
      </c>
      <c r="F21760">
        <f t="shared" si="678"/>
        <v>0.19035901111111111</v>
      </c>
      <c r="G21760">
        <f t="shared" si="679"/>
        <v>2.7328432604938273</v>
      </c>
    </row>
    <row r="21761" spans="1:7" x14ac:dyDescent="0.3">
      <c r="A21761">
        <v>217.559999108314</v>
      </c>
      <c r="B21761">
        <v>223.32613000000001</v>
      </c>
      <c r="C21761">
        <v>1.7132177</v>
      </c>
      <c r="D21761">
        <v>-0.33144112999999997</v>
      </c>
      <c r="E21761">
        <v>2.7571123000000002</v>
      </c>
      <c r="F21761">
        <f t="shared" si="678"/>
        <v>0.19035752222222221</v>
      </c>
      <c r="G21761">
        <f t="shared" si="679"/>
        <v>2.732420050617284</v>
      </c>
    </row>
    <row r="21762" spans="1:7" x14ac:dyDescent="0.3">
      <c r="A21762">
        <v>217.57013094425201</v>
      </c>
      <c r="B21762">
        <v>223.22515999999999</v>
      </c>
      <c r="C21762">
        <v>1.7132444</v>
      </c>
      <c r="D21762">
        <v>-0.39125922000000002</v>
      </c>
      <c r="E21762">
        <v>2.7558658</v>
      </c>
      <c r="F21762">
        <f t="shared" si="678"/>
        <v>0.1903604888888889</v>
      </c>
      <c r="G21762">
        <f t="shared" si="679"/>
        <v>2.7311735074074073</v>
      </c>
    </row>
    <row r="21763" spans="1:7" x14ac:dyDescent="0.3">
      <c r="A21763">
        <v>217.58012545108701</v>
      </c>
      <c r="B21763">
        <v>223.18706</v>
      </c>
      <c r="C21763">
        <v>1.7132444</v>
      </c>
      <c r="D21763">
        <v>-0.46450587999999998</v>
      </c>
      <c r="E21763">
        <v>2.7553953999999998</v>
      </c>
      <c r="F21763">
        <f t="shared" si="678"/>
        <v>0.1903604888888889</v>
      </c>
      <c r="G21763">
        <f t="shared" si="679"/>
        <v>2.7307031370370369</v>
      </c>
    </row>
    <row r="21764" spans="1:7" x14ac:dyDescent="0.3">
      <c r="A21764">
        <v>217.59011995792301</v>
      </c>
      <c r="B21764">
        <v>223.09943999999999</v>
      </c>
      <c r="C21764">
        <v>1.7133510000000001</v>
      </c>
      <c r="D21764">
        <v>-0.44131112</v>
      </c>
      <c r="E21764">
        <v>2.7543137</v>
      </c>
      <c r="F21764">
        <f t="shared" si="678"/>
        <v>0.19037233333333334</v>
      </c>
      <c r="G21764">
        <f t="shared" si="679"/>
        <v>2.7296214086419752</v>
      </c>
    </row>
    <row r="21765" spans="1:7" x14ac:dyDescent="0.3">
      <c r="A21765">
        <v>217.60012972354801</v>
      </c>
      <c r="B21765">
        <v>223.20992000000001</v>
      </c>
      <c r="C21765">
        <v>1.7138176000000001</v>
      </c>
      <c r="D21765">
        <v>-4.3337606000000001E-2</v>
      </c>
      <c r="E21765">
        <v>2.7556777000000001</v>
      </c>
      <c r="F21765">
        <f t="shared" si="678"/>
        <v>0.19042417777777779</v>
      </c>
      <c r="G21765">
        <f t="shared" si="679"/>
        <v>2.7309853592592597</v>
      </c>
    </row>
    <row r="21766" spans="1:7" x14ac:dyDescent="0.3">
      <c r="A21766">
        <v>217.610124230384</v>
      </c>
      <c r="B21766">
        <v>223.47089</v>
      </c>
      <c r="C21766">
        <v>1.7139376</v>
      </c>
      <c r="D21766">
        <v>6.7142770000000003E-3</v>
      </c>
      <c r="E21766">
        <v>2.7588995000000001</v>
      </c>
      <c r="F21766">
        <f t="shared" ref="F21766:F21829" si="680">C21766/9</f>
        <v>0.1904375111111111</v>
      </c>
      <c r="G21766">
        <f t="shared" ref="G21766:G21829" si="681">(B21766-$B$5)/81</f>
        <v>2.7342072111111113</v>
      </c>
    </row>
    <row r="21767" spans="1:7" x14ac:dyDescent="0.3">
      <c r="A21767">
        <v>217.61999666690801</v>
      </c>
      <c r="B21767">
        <v>223.52422999999999</v>
      </c>
      <c r="C21767">
        <v>1.7138576999999999</v>
      </c>
      <c r="D21767">
        <v>-0.16663615000000001</v>
      </c>
      <c r="E21767">
        <v>2.7595580000000002</v>
      </c>
      <c r="F21767">
        <f t="shared" si="680"/>
        <v>0.19042863333333332</v>
      </c>
      <c r="G21767">
        <f t="shared" si="681"/>
        <v>2.7348657296296297</v>
      </c>
    </row>
    <row r="21768" spans="1:7" x14ac:dyDescent="0.3">
      <c r="A21768">
        <v>217.63000643253301</v>
      </c>
      <c r="B21768">
        <v>223.49947</v>
      </c>
      <c r="C21768">
        <v>1.7138844</v>
      </c>
      <c r="D21768">
        <v>-0.21180493</v>
      </c>
      <c r="E21768">
        <v>2.759252</v>
      </c>
      <c r="F21768">
        <f t="shared" si="680"/>
        <v>0.19043160000000001</v>
      </c>
      <c r="G21768">
        <f t="shared" si="681"/>
        <v>2.7345600506172842</v>
      </c>
    </row>
    <row r="21769" spans="1:7" x14ac:dyDescent="0.3">
      <c r="A21769">
        <v>217.64012300968099</v>
      </c>
      <c r="B21769">
        <v>223.38136</v>
      </c>
      <c r="C21769">
        <v>1.7138975999999999</v>
      </c>
      <c r="D21769">
        <v>-0.28505158000000003</v>
      </c>
      <c r="E21769">
        <v>2.7577940999999999</v>
      </c>
      <c r="F21769">
        <f t="shared" si="680"/>
        <v>0.19043306666666665</v>
      </c>
      <c r="G21769">
        <f t="shared" si="681"/>
        <v>2.7331019024691359</v>
      </c>
    </row>
    <row r="21770" spans="1:7" x14ac:dyDescent="0.3">
      <c r="A21770">
        <v>217.65011751651701</v>
      </c>
      <c r="B21770">
        <v>223.32040000000001</v>
      </c>
      <c r="C21770">
        <v>1.7138975999999999</v>
      </c>
      <c r="D21770">
        <v>-0.37294757000000001</v>
      </c>
      <c r="E21770">
        <v>2.7570416999999998</v>
      </c>
      <c r="F21770">
        <f t="shared" si="680"/>
        <v>0.19043306666666665</v>
      </c>
      <c r="G21770">
        <f t="shared" si="681"/>
        <v>2.7323493098765432</v>
      </c>
    </row>
    <row r="21771" spans="1:7" x14ac:dyDescent="0.3">
      <c r="A21771">
        <v>217.66012728214201</v>
      </c>
      <c r="B21771">
        <v>223.22515999999999</v>
      </c>
      <c r="C21771">
        <v>1.7139108999999999</v>
      </c>
      <c r="D21771">
        <v>-0.43154490000000001</v>
      </c>
      <c r="E21771">
        <v>2.7558658</v>
      </c>
      <c r="F21771">
        <f t="shared" si="680"/>
        <v>0.19043454444444444</v>
      </c>
      <c r="G21771">
        <f t="shared" si="681"/>
        <v>2.7311735074074073</v>
      </c>
    </row>
    <row r="21772" spans="1:7" x14ac:dyDescent="0.3">
      <c r="A21772">
        <v>217.67012178897801</v>
      </c>
      <c r="B21772">
        <v>223.13373000000001</v>
      </c>
      <c r="C21772">
        <v>1.7140043</v>
      </c>
      <c r="D21772">
        <v>-0.43520722000000001</v>
      </c>
      <c r="E21772">
        <v>2.754737</v>
      </c>
      <c r="F21772">
        <f t="shared" si="680"/>
        <v>0.19044492222222223</v>
      </c>
      <c r="G21772">
        <f t="shared" si="681"/>
        <v>2.7300447419753091</v>
      </c>
    </row>
    <row r="21773" spans="1:7" x14ac:dyDescent="0.3">
      <c r="A21773">
        <v>217.68013155460301</v>
      </c>
      <c r="B21773">
        <v>223.23659000000001</v>
      </c>
      <c r="C21773">
        <v>1.7143908999999999</v>
      </c>
      <c r="D21773">
        <v>-0.121467374</v>
      </c>
      <c r="E21773">
        <v>2.7560066999999999</v>
      </c>
      <c r="F21773">
        <f t="shared" si="680"/>
        <v>0.19048787777777776</v>
      </c>
      <c r="G21773">
        <f t="shared" si="681"/>
        <v>2.7313146185185189</v>
      </c>
    </row>
    <row r="21774" spans="1:7" x14ac:dyDescent="0.3">
      <c r="A21774">
        <v>217.69000399112701</v>
      </c>
      <c r="B21774">
        <v>223.38136</v>
      </c>
      <c r="C21774">
        <v>1.7144307999999999</v>
      </c>
      <c r="D21774">
        <v>-0.14099982</v>
      </c>
      <c r="E21774">
        <v>2.7577940999999999</v>
      </c>
      <c r="F21774">
        <f t="shared" si="680"/>
        <v>0.19049231111111109</v>
      </c>
      <c r="G21774">
        <f t="shared" si="681"/>
        <v>2.7331019024691359</v>
      </c>
    </row>
    <row r="21775" spans="1:7" x14ac:dyDescent="0.3">
      <c r="A21775">
        <v>217.700120568275</v>
      </c>
      <c r="B21775">
        <v>223.42326</v>
      </c>
      <c r="C21775">
        <v>1.7143508000000001</v>
      </c>
      <c r="D21775">
        <v>-0.31190869999999998</v>
      </c>
      <c r="E21775">
        <v>2.7583112999999999</v>
      </c>
      <c r="F21775">
        <f t="shared" si="680"/>
        <v>0.19048342222222223</v>
      </c>
      <c r="G21775">
        <f t="shared" si="681"/>
        <v>2.733619186419753</v>
      </c>
    </row>
    <row r="21776" spans="1:7" x14ac:dyDescent="0.3">
      <c r="A21776">
        <v>217.70999300479801</v>
      </c>
      <c r="B21776">
        <v>223.3623</v>
      </c>
      <c r="C21776">
        <v>1.7143775000000001</v>
      </c>
      <c r="D21776">
        <v>-0.35707745000000002</v>
      </c>
      <c r="E21776">
        <v>2.7575590000000001</v>
      </c>
      <c r="F21776">
        <f t="shared" si="680"/>
        <v>0.19048638888888891</v>
      </c>
      <c r="G21776">
        <f t="shared" si="681"/>
        <v>2.7328665938271608</v>
      </c>
    </row>
    <row r="21777" spans="1:7" x14ac:dyDescent="0.3">
      <c r="A21777">
        <v>217.72000277042301</v>
      </c>
      <c r="B21777">
        <v>223.24992</v>
      </c>
      <c r="C21777">
        <v>1.7143775000000001</v>
      </c>
      <c r="D21777">
        <v>-0.44497344</v>
      </c>
      <c r="E21777">
        <v>2.7561715000000002</v>
      </c>
      <c r="F21777">
        <f t="shared" si="680"/>
        <v>0.19048638888888891</v>
      </c>
      <c r="G21777">
        <f t="shared" si="681"/>
        <v>2.7314791864197532</v>
      </c>
    </row>
    <row r="21778" spans="1:7" x14ac:dyDescent="0.3">
      <c r="A21778">
        <v>217.729997277259</v>
      </c>
      <c r="B21778">
        <v>223.18514999999999</v>
      </c>
      <c r="C21778">
        <v>1.7144841</v>
      </c>
      <c r="D21778">
        <v>-0.42177868000000002</v>
      </c>
      <c r="E21778">
        <v>2.7553717999999998</v>
      </c>
      <c r="F21778">
        <f t="shared" si="680"/>
        <v>0.19049823333333332</v>
      </c>
      <c r="G21778">
        <f t="shared" si="681"/>
        <v>2.7306795567901236</v>
      </c>
    </row>
    <row r="21779" spans="1:7" x14ac:dyDescent="0.3">
      <c r="A21779">
        <v>217.740007042884</v>
      </c>
      <c r="B21779">
        <v>223.20612</v>
      </c>
      <c r="C21779">
        <v>1.7148308000000001</v>
      </c>
      <c r="D21779">
        <v>-0.13733749000000001</v>
      </c>
      <c r="E21779">
        <v>2.7556307000000002</v>
      </c>
      <c r="F21779">
        <f t="shared" si="680"/>
        <v>0.19053675555555558</v>
      </c>
      <c r="G21779">
        <f t="shared" si="681"/>
        <v>2.7309384456790124</v>
      </c>
    </row>
    <row r="21780" spans="1:7" x14ac:dyDescent="0.3">
      <c r="A21780">
        <v>217.75000154972</v>
      </c>
      <c r="B21780">
        <v>223.32802000000001</v>
      </c>
      <c r="C21780">
        <v>1.7148441000000001</v>
      </c>
      <c r="D21780">
        <v>-0.20936336999999999</v>
      </c>
      <c r="E21780">
        <v>2.7571354000000001</v>
      </c>
      <c r="F21780">
        <f t="shared" si="680"/>
        <v>0.19053823333333333</v>
      </c>
      <c r="G21780">
        <f t="shared" si="681"/>
        <v>2.7324433839506175</v>
      </c>
    </row>
    <row r="21781" spans="1:7" x14ac:dyDescent="0.3">
      <c r="A21781">
        <v>217.760118126869</v>
      </c>
      <c r="B21781">
        <v>223.33564999999999</v>
      </c>
      <c r="C21781">
        <v>1.7147641</v>
      </c>
      <c r="D21781">
        <v>-0.38027223999999998</v>
      </c>
      <c r="E21781">
        <v>2.7572298000000002</v>
      </c>
      <c r="F21781">
        <f t="shared" si="680"/>
        <v>0.19052934444444444</v>
      </c>
      <c r="G21781">
        <f t="shared" si="681"/>
        <v>2.7325375814814814</v>
      </c>
    </row>
    <row r="21782" spans="1:7" x14ac:dyDescent="0.3">
      <c r="A21782">
        <v>217.770127892494</v>
      </c>
      <c r="B21782">
        <v>223.25183000000001</v>
      </c>
      <c r="C21782">
        <v>1.7147641</v>
      </c>
      <c r="D21782">
        <v>-0.45473965999999999</v>
      </c>
      <c r="E21782">
        <v>2.756195</v>
      </c>
      <c r="F21782">
        <f t="shared" si="680"/>
        <v>0.19052934444444444</v>
      </c>
      <c r="G21782">
        <f t="shared" si="681"/>
        <v>2.7315027666666669</v>
      </c>
    </row>
    <row r="21783" spans="1:7" x14ac:dyDescent="0.3">
      <c r="A21783">
        <v>217.78012239933</v>
      </c>
      <c r="B21783">
        <v>223.19658000000001</v>
      </c>
      <c r="C21783">
        <v>1.7149639999999999</v>
      </c>
      <c r="D21783">
        <v>-0.3607398</v>
      </c>
      <c r="E21783">
        <v>2.7555127000000001</v>
      </c>
      <c r="F21783">
        <f t="shared" si="680"/>
        <v>0.19055155555555556</v>
      </c>
      <c r="G21783">
        <f t="shared" si="681"/>
        <v>2.7308206679012348</v>
      </c>
    </row>
    <row r="21784" spans="1:7" x14ac:dyDescent="0.3">
      <c r="A21784">
        <v>217.790132164955</v>
      </c>
      <c r="B21784">
        <v>223.26134999999999</v>
      </c>
      <c r="C21784">
        <v>1.715284</v>
      </c>
      <c r="D21784">
        <v>-7.3857049999999994E-2</v>
      </c>
      <c r="E21784">
        <v>2.7563125999999998</v>
      </c>
      <c r="F21784">
        <f t="shared" si="680"/>
        <v>0.19058711111111112</v>
      </c>
      <c r="G21784">
        <f t="shared" si="681"/>
        <v>2.7316202975308643</v>
      </c>
    </row>
    <row r="21785" spans="1:7" x14ac:dyDescent="0.3">
      <c r="A21785">
        <v>217.80000460147801</v>
      </c>
      <c r="B21785">
        <v>223.39660000000001</v>
      </c>
      <c r="C21785">
        <v>1.7152972</v>
      </c>
      <c r="D21785">
        <v>-0.14710371</v>
      </c>
      <c r="E21785">
        <v>2.7579823000000001</v>
      </c>
      <c r="F21785">
        <f t="shared" si="680"/>
        <v>0.19058857777777777</v>
      </c>
      <c r="G21785">
        <f t="shared" si="681"/>
        <v>2.7332900506172839</v>
      </c>
    </row>
    <row r="21786" spans="1:7" x14ac:dyDescent="0.3">
      <c r="A21786">
        <v>217.81012117862701</v>
      </c>
      <c r="B21786">
        <v>223.40612999999999</v>
      </c>
      <c r="C21786">
        <v>1.715284</v>
      </c>
      <c r="D21786">
        <v>-0.24964902999999999</v>
      </c>
      <c r="E21786">
        <v>2.7580998000000001</v>
      </c>
      <c r="F21786">
        <f t="shared" si="680"/>
        <v>0.19058711111111112</v>
      </c>
      <c r="G21786">
        <f t="shared" si="681"/>
        <v>2.7334077049382715</v>
      </c>
    </row>
    <row r="21787" spans="1:7" x14ac:dyDescent="0.3">
      <c r="A21787">
        <v>217.82013094425201</v>
      </c>
      <c r="B21787">
        <v>223.32230999999999</v>
      </c>
      <c r="C21787">
        <v>1.7152972</v>
      </c>
      <c r="D21787">
        <v>-0.32289568000000002</v>
      </c>
      <c r="E21787">
        <v>2.7570649999999999</v>
      </c>
      <c r="F21787">
        <f t="shared" si="680"/>
        <v>0.19058857777777777</v>
      </c>
      <c r="G21787">
        <f t="shared" si="681"/>
        <v>2.7323728901234565</v>
      </c>
    </row>
    <row r="21788" spans="1:7" x14ac:dyDescent="0.3">
      <c r="A21788">
        <v>217.830003380775</v>
      </c>
      <c r="B21788">
        <v>223.27850000000001</v>
      </c>
      <c r="C21788">
        <v>1.7152972</v>
      </c>
      <c r="D21788">
        <v>-0.39614232999999999</v>
      </c>
      <c r="E21788">
        <v>2.7565243000000001</v>
      </c>
      <c r="F21788">
        <f t="shared" si="680"/>
        <v>0.19058857777777777</v>
      </c>
      <c r="G21788">
        <f t="shared" si="681"/>
        <v>2.7318320259259261</v>
      </c>
    </row>
    <row r="21789" spans="1:7" x14ac:dyDescent="0.3">
      <c r="A21789">
        <v>217.83999788761099</v>
      </c>
      <c r="B21789">
        <v>223.18325999999999</v>
      </c>
      <c r="C21789">
        <v>1.7153107000000001</v>
      </c>
      <c r="D21789">
        <v>-0.469389</v>
      </c>
      <c r="E21789">
        <v>2.7553483999999999</v>
      </c>
      <c r="F21789">
        <f t="shared" si="680"/>
        <v>0.19059007777777778</v>
      </c>
      <c r="G21789">
        <f t="shared" si="681"/>
        <v>2.7306562234567902</v>
      </c>
    </row>
    <row r="21790" spans="1:7" x14ac:dyDescent="0.3">
      <c r="A21790">
        <v>217.85012972354801</v>
      </c>
      <c r="B21790">
        <v>223.16419999999999</v>
      </c>
      <c r="C21790">
        <v>1.7156305000000001</v>
      </c>
      <c r="D21790">
        <v>-0.23622048000000001</v>
      </c>
      <c r="E21790">
        <v>2.7551131</v>
      </c>
      <c r="F21790">
        <f t="shared" si="680"/>
        <v>0.19062561111111112</v>
      </c>
      <c r="G21790">
        <f t="shared" si="681"/>
        <v>2.7304209148148146</v>
      </c>
    </row>
    <row r="21791" spans="1:7" x14ac:dyDescent="0.3">
      <c r="A21791">
        <v>217.860124230384</v>
      </c>
      <c r="B21791">
        <v>223.32040000000001</v>
      </c>
      <c r="C21791">
        <v>1.7159371000000001</v>
      </c>
      <c r="D21791">
        <v>2.1363608999999999E-2</v>
      </c>
      <c r="E21791">
        <v>2.7570416999999998</v>
      </c>
      <c r="F21791">
        <f t="shared" si="680"/>
        <v>0.19065967777777779</v>
      </c>
      <c r="G21791">
        <f t="shared" si="681"/>
        <v>2.7323493098765432</v>
      </c>
    </row>
    <row r="21792" spans="1:7" x14ac:dyDescent="0.3">
      <c r="A21792">
        <v>217.86999666690801</v>
      </c>
      <c r="B21792">
        <v>223.47280000000001</v>
      </c>
      <c r="C21792">
        <v>1.7159371000000001</v>
      </c>
      <c r="D21792">
        <v>-5.0662270000000002E-2</v>
      </c>
      <c r="E21792">
        <v>2.7589229999999998</v>
      </c>
      <c r="F21792">
        <f t="shared" si="680"/>
        <v>0.19065967777777779</v>
      </c>
      <c r="G21792">
        <f t="shared" si="681"/>
        <v>2.734230791358025</v>
      </c>
    </row>
    <row r="21793" spans="1:7" x14ac:dyDescent="0.3">
      <c r="A21793">
        <v>217.88000643253301</v>
      </c>
      <c r="B21793">
        <v>223.51471000000001</v>
      </c>
      <c r="C21793">
        <v>1.7159104000000001</v>
      </c>
      <c r="D21793">
        <v>-0.16663615000000001</v>
      </c>
      <c r="E21793">
        <v>2.7594403999999999</v>
      </c>
      <c r="F21793">
        <f t="shared" si="680"/>
        <v>0.19065671111111113</v>
      </c>
      <c r="G21793">
        <f t="shared" si="681"/>
        <v>2.7347481987654323</v>
      </c>
    </row>
    <row r="21794" spans="1:7" x14ac:dyDescent="0.3">
      <c r="A21794">
        <v>217.89012300968099</v>
      </c>
      <c r="B21794">
        <v>223.41945999999999</v>
      </c>
      <c r="C21794">
        <v>1.7159371000000001</v>
      </c>
      <c r="D21794">
        <v>-0.22645425999999999</v>
      </c>
      <c r="E21794">
        <v>2.7582645000000001</v>
      </c>
      <c r="F21794">
        <f t="shared" si="680"/>
        <v>0.19065967777777779</v>
      </c>
      <c r="G21794">
        <f t="shared" si="681"/>
        <v>2.7335722728395062</v>
      </c>
    </row>
    <row r="21795" spans="1:7" x14ac:dyDescent="0.3">
      <c r="A21795">
        <v>217.899995446205</v>
      </c>
      <c r="B21795">
        <v>223.3623</v>
      </c>
      <c r="C21795">
        <v>1.7159371000000001</v>
      </c>
      <c r="D21795">
        <v>-0.29970091999999998</v>
      </c>
      <c r="E21795">
        <v>2.7575590000000001</v>
      </c>
      <c r="F21795">
        <f t="shared" si="680"/>
        <v>0.19065967777777779</v>
      </c>
      <c r="G21795">
        <f t="shared" si="681"/>
        <v>2.7328665938271608</v>
      </c>
    </row>
    <row r="21796" spans="1:7" x14ac:dyDescent="0.3">
      <c r="A21796">
        <v>217.91000521183</v>
      </c>
      <c r="B21796">
        <v>223.27850000000001</v>
      </c>
      <c r="C21796">
        <v>1.7159504999999999</v>
      </c>
      <c r="D21796">
        <v>-0.37294757000000001</v>
      </c>
      <c r="E21796">
        <v>2.7565243000000001</v>
      </c>
      <c r="F21796">
        <f t="shared" si="680"/>
        <v>0.19066116666666666</v>
      </c>
      <c r="G21796">
        <f t="shared" si="681"/>
        <v>2.7318320259259261</v>
      </c>
    </row>
    <row r="21797" spans="1:7" x14ac:dyDescent="0.3">
      <c r="A21797">
        <v>217.92012178897801</v>
      </c>
      <c r="B21797">
        <v>223.20230000000001</v>
      </c>
      <c r="C21797">
        <v>1.7159903999999999</v>
      </c>
      <c r="D21797">
        <v>-0.41933712000000001</v>
      </c>
      <c r="E21797">
        <v>2.7555835000000002</v>
      </c>
      <c r="F21797">
        <f t="shared" si="680"/>
        <v>0.19066559999999999</v>
      </c>
      <c r="G21797">
        <f t="shared" si="681"/>
        <v>2.7308912851851854</v>
      </c>
    </row>
    <row r="21798" spans="1:7" x14ac:dyDescent="0.3">
      <c r="A21798">
        <v>217.93013155460301</v>
      </c>
      <c r="B21798">
        <v>223.1585</v>
      </c>
      <c r="C21798">
        <v>1.7160436999999999</v>
      </c>
      <c r="D21798">
        <v>-0.43642799999999998</v>
      </c>
      <c r="E21798">
        <v>2.7550425999999999</v>
      </c>
      <c r="F21798">
        <f t="shared" si="680"/>
        <v>0.19067152222222222</v>
      </c>
      <c r="G21798">
        <f t="shared" si="681"/>
        <v>2.7303505444444447</v>
      </c>
    </row>
    <row r="21799" spans="1:7" x14ac:dyDescent="0.3">
      <c r="A21799">
        <v>217.94000399112701</v>
      </c>
      <c r="B21799">
        <v>223.10515000000001</v>
      </c>
      <c r="C21799">
        <v>1.7161238000000001</v>
      </c>
      <c r="D21799">
        <v>-0.44009032999999997</v>
      </c>
      <c r="E21799">
        <v>2.7543839999999999</v>
      </c>
      <c r="F21799">
        <f t="shared" si="680"/>
        <v>0.19068042222222223</v>
      </c>
      <c r="G21799">
        <f t="shared" si="681"/>
        <v>2.7296919024691362</v>
      </c>
    </row>
    <row r="21800" spans="1:7" x14ac:dyDescent="0.3">
      <c r="A21800">
        <v>217.94999849796201</v>
      </c>
      <c r="B21800">
        <v>223.09943999999999</v>
      </c>
      <c r="C21800">
        <v>1.7162170000000001</v>
      </c>
      <c r="D21800">
        <v>-0.42910334</v>
      </c>
      <c r="E21800">
        <v>2.7543137</v>
      </c>
      <c r="F21800">
        <f t="shared" si="680"/>
        <v>0.19069077777777779</v>
      </c>
      <c r="G21800">
        <f t="shared" si="681"/>
        <v>2.7296214086419752</v>
      </c>
    </row>
    <row r="21801" spans="1:7" x14ac:dyDescent="0.3">
      <c r="A21801">
        <v>217.9601303339</v>
      </c>
      <c r="B21801">
        <v>223.09371999999999</v>
      </c>
      <c r="C21801">
        <v>1.716297</v>
      </c>
      <c r="D21801">
        <v>-0.41811632999999998</v>
      </c>
      <c r="E21801">
        <v>2.7542431000000001</v>
      </c>
      <c r="F21801">
        <f t="shared" si="680"/>
        <v>0.19069966666666666</v>
      </c>
      <c r="G21801">
        <f t="shared" si="681"/>
        <v>2.7295507913580246</v>
      </c>
    </row>
    <row r="21802" spans="1:7" x14ac:dyDescent="0.3">
      <c r="A21802">
        <v>217.97000277042301</v>
      </c>
      <c r="B21802">
        <v>223.07468</v>
      </c>
      <c r="C21802">
        <v>1.7163237</v>
      </c>
      <c r="D21802">
        <v>-0.47671365999999998</v>
      </c>
      <c r="E21802">
        <v>2.7540079999999998</v>
      </c>
      <c r="F21802">
        <f t="shared" si="680"/>
        <v>0.19070263333333334</v>
      </c>
      <c r="G21802">
        <f t="shared" si="681"/>
        <v>2.7293157296296298</v>
      </c>
    </row>
    <row r="21803" spans="1:7" x14ac:dyDescent="0.3">
      <c r="A21803">
        <v>217.98011934757201</v>
      </c>
      <c r="B21803">
        <v>223.08229</v>
      </c>
      <c r="C21803">
        <v>1.7165504</v>
      </c>
      <c r="D21803">
        <v>-0.31435025</v>
      </c>
      <c r="E21803">
        <v>2.7541017999999999</v>
      </c>
      <c r="F21803">
        <f t="shared" si="680"/>
        <v>0.19072782222222223</v>
      </c>
      <c r="G21803">
        <f t="shared" si="681"/>
        <v>2.7294096802469134</v>
      </c>
    </row>
    <row r="21804" spans="1:7" x14ac:dyDescent="0.3">
      <c r="A21804">
        <v>217.99012911319701</v>
      </c>
      <c r="B21804">
        <v>223.22134</v>
      </c>
      <c r="C21804">
        <v>1.7168835</v>
      </c>
      <c r="D21804">
        <v>-7.0194714000000005E-2</v>
      </c>
      <c r="E21804">
        <v>2.7558186</v>
      </c>
      <c r="F21804">
        <f t="shared" si="680"/>
        <v>0.19076483333333333</v>
      </c>
      <c r="G21804">
        <f t="shared" si="681"/>
        <v>2.7311263469135802</v>
      </c>
    </row>
    <row r="21805" spans="1:7" x14ac:dyDescent="0.3">
      <c r="A21805">
        <v>218.00012362003301</v>
      </c>
      <c r="B21805">
        <v>223.43469999999999</v>
      </c>
      <c r="C21805">
        <v>1.7168303</v>
      </c>
      <c r="D21805">
        <v>-0.18494782000000001</v>
      </c>
      <c r="E21805">
        <v>2.7584526999999999</v>
      </c>
      <c r="F21805">
        <f t="shared" si="680"/>
        <v>0.19075892222222224</v>
      </c>
      <c r="G21805">
        <f t="shared" si="681"/>
        <v>2.7337604209876543</v>
      </c>
    </row>
    <row r="21806" spans="1:7" x14ac:dyDescent="0.3">
      <c r="A21806">
        <v>218.00999605655599</v>
      </c>
      <c r="B21806">
        <v>223.42135999999999</v>
      </c>
      <c r="C21806">
        <v>1.7167768000000001</v>
      </c>
      <c r="D21806">
        <v>-0.32655802</v>
      </c>
      <c r="E21806">
        <v>2.7582876999999999</v>
      </c>
      <c r="F21806">
        <f t="shared" si="680"/>
        <v>0.19075297777777778</v>
      </c>
      <c r="G21806">
        <f t="shared" si="681"/>
        <v>2.7335957296296298</v>
      </c>
    </row>
    <row r="21807" spans="1:7" x14ac:dyDescent="0.3">
      <c r="A21807">
        <v>218.02000582218099</v>
      </c>
      <c r="B21807">
        <v>223.34517</v>
      </c>
      <c r="C21807">
        <v>1.7167903</v>
      </c>
      <c r="D21807">
        <v>-0.40102544000000001</v>
      </c>
      <c r="E21807">
        <v>2.7573473000000002</v>
      </c>
      <c r="F21807">
        <f t="shared" si="680"/>
        <v>0.19075447777777776</v>
      </c>
      <c r="G21807">
        <f t="shared" si="681"/>
        <v>2.7326551123456788</v>
      </c>
    </row>
    <row r="21808" spans="1:7" x14ac:dyDescent="0.3">
      <c r="A21808">
        <v>218.03012239933</v>
      </c>
      <c r="B21808">
        <v>223.28229999999999</v>
      </c>
      <c r="C21808">
        <v>1.7168036</v>
      </c>
      <c r="D21808">
        <v>-0.47427209999999997</v>
      </c>
      <c r="E21808">
        <v>2.7565713000000001</v>
      </c>
      <c r="F21808">
        <f t="shared" si="680"/>
        <v>0.19075595555555555</v>
      </c>
      <c r="G21808">
        <f t="shared" si="681"/>
        <v>2.7318789395061729</v>
      </c>
    </row>
    <row r="21809" spans="1:7" x14ac:dyDescent="0.3">
      <c r="A21809">
        <v>218.040132164955</v>
      </c>
      <c r="B21809">
        <v>223.20802</v>
      </c>
      <c r="C21809">
        <v>1.7170700999999999</v>
      </c>
      <c r="D21809">
        <v>-0.29848012000000002</v>
      </c>
      <c r="E21809">
        <v>2.7556539999999998</v>
      </c>
      <c r="F21809">
        <f t="shared" si="680"/>
        <v>0.19078556666666666</v>
      </c>
      <c r="G21809">
        <f t="shared" si="681"/>
        <v>2.7309619024691361</v>
      </c>
    </row>
    <row r="21810" spans="1:7" x14ac:dyDescent="0.3">
      <c r="A21810">
        <v>218.05012667179099</v>
      </c>
      <c r="B21810">
        <v>223.37564</v>
      </c>
      <c r="C21810">
        <v>1.7174567999999999</v>
      </c>
      <c r="D21810">
        <v>3.1129830000000001E-2</v>
      </c>
      <c r="E21810">
        <v>2.7577235999999998</v>
      </c>
      <c r="F21810">
        <f t="shared" si="680"/>
        <v>0.19082853333333333</v>
      </c>
      <c r="G21810">
        <f t="shared" si="681"/>
        <v>2.7330312851851852</v>
      </c>
    </row>
    <row r="21811" spans="1:7" x14ac:dyDescent="0.3">
      <c r="A21811">
        <v>218.06012117862701</v>
      </c>
      <c r="B21811">
        <v>223.58328</v>
      </c>
      <c r="C21811">
        <v>1.7174567999999999</v>
      </c>
      <c r="D21811">
        <v>-2.9909051999999998E-2</v>
      </c>
      <c r="E21811">
        <v>2.7602869999999999</v>
      </c>
      <c r="F21811">
        <f t="shared" si="680"/>
        <v>0.19082853333333333</v>
      </c>
      <c r="G21811">
        <f t="shared" si="681"/>
        <v>2.7355947419753086</v>
      </c>
    </row>
    <row r="21812" spans="1:7" x14ac:dyDescent="0.3">
      <c r="A21812">
        <v>218.06999361515</v>
      </c>
      <c r="B21812">
        <v>223.56233</v>
      </c>
      <c r="C21812">
        <v>1.7174034</v>
      </c>
      <c r="D21812">
        <v>-0.17396081999999999</v>
      </c>
      <c r="E21812">
        <v>2.7600283999999999</v>
      </c>
      <c r="F21812">
        <f t="shared" si="680"/>
        <v>0.19082260000000001</v>
      </c>
      <c r="G21812">
        <f t="shared" si="681"/>
        <v>2.7353361</v>
      </c>
    </row>
    <row r="21813" spans="1:7" x14ac:dyDescent="0.3">
      <c r="A21813">
        <v>218.080003380775</v>
      </c>
      <c r="B21813">
        <v>223.50708</v>
      </c>
      <c r="C21813">
        <v>1.7174434999999999</v>
      </c>
      <c r="D21813">
        <v>-0.22035036999999999</v>
      </c>
      <c r="E21813">
        <v>2.7593462</v>
      </c>
      <c r="F21813">
        <f t="shared" si="680"/>
        <v>0.19082705555555554</v>
      </c>
      <c r="G21813">
        <f t="shared" si="681"/>
        <v>2.7346540012345679</v>
      </c>
    </row>
    <row r="21814" spans="1:7" x14ac:dyDescent="0.3">
      <c r="A21814">
        <v>218.09011995792301</v>
      </c>
      <c r="B21814">
        <v>223.42135999999999</v>
      </c>
      <c r="C21814">
        <v>1.7174434999999999</v>
      </c>
      <c r="D21814">
        <v>-0.293597</v>
      </c>
      <c r="E21814">
        <v>2.7582876999999999</v>
      </c>
      <c r="F21814">
        <f t="shared" si="680"/>
        <v>0.19082705555555554</v>
      </c>
      <c r="G21814">
        <f t="shared" si="681"/>
        <v>2.7335957296296298</v>
      </c>
    </row>
    <row r="21815" spans="1:7" x14ac:dyDescent="0.3">
      <c r="A21815">
        <v>218.09999239444701</v>
      </c>
      <c r="B21815">
        <v>223.36421000000001</v>
      </c>
      <c r="C21815">
        <v>1.7174567999999999</v>
      </c>
      <c r="D21815">
        <v>-0.36684367000000001</v>
      </c>
      <c r="E21815">
        <v>2.7575821999999999</v>
      </c>
      <c r="F21815">
        <f t="shared" si="680"/>
        <v>0.19082853333333333</v>
      </c>
      <c r="G21815">
        <f t="shared" si="681"/>
        <v>2.7328901740740745</v>
      </c>
    </row>
    <row r="21816" spans="1:7" x14ac:dyDescent="0.3">
      <c r="A21816">
        <v>218.110124230384</v>
      </c>
      <c r="B21816">
        <v>223.27278000000001</v>
      </c>
      <c r="C21816">
        <v>1.7174834000000001</v>
      </c>
      <c r="D21816">
        <v>-0.42544100000000001</v>
      </c>
      <c r="E21816">
        <v>2.7564535000000001</v>
      </c>
      <c r="F21816">
        <f t="shared" si="680"/>
        <v>0.1908314888888889</v>
      </c>
      <c r="G21816">
        <f t="shared" si="681"/>
        <v>2.7317614086419755</v>
      </c>
    </row>
    <row r="21817" spans="1:7" x14ac:dyDescent="0.3">
      <c r="A21817">
        <v>218.11999666690801</v>
      </c>
      <c r="B21817">
        <v>223.16991999999999</v>
      </c>
      <c r="C21817">
        <v>1.7175502</v>
      </c>
      <c r="D21817">
        <v>-0.42910334</v>
      </c>
      <c r="E21817">
        <v>2.7551839999999999</v>
      </c>
      <c r="F21817">
        <f t="shared" si="680"/>
        <v>0.19083891111111112</v>
      </c>
      <c r="G21817">
        <f t="shared" si="681"/>
        <v>2.7304915320987653</v>
      </c>
    </row>
    <row r="21818" spans="1:7" x14ac:dyDescent="0.3">
      <c r="A21818">
        <v>218.13000643253301</v>
      </c>
      <c r="B21818">
        <v>223.17944</v>
      </c>
      <c r="C21818">
        <v>1.7176434</v>
      </c>
      <c r="D21818">
        <v>-0.41811632999999998</v>
      </c>
      <c r="E21818">
        <v>2.7553011999999999</v>
      </c>
      <c r="F21818">
        <f t="shared" si="680"/>
        <v>0.19084926666666668</v>
      </c>
      <c r="G21818">
        <f t="shared" si="681"/>
        <v>2.7306090629629631</v>
      </c>
    </row>
    <row r="21819" spans="1:7" x14ac:dyDescent="0.3">
      <c r="A21819">
        <v>218.140000939369</v>
      </c>
      <c r="B21819">
        <v>223.14134000000001</v>
      </c>
      <c r="C21819">
        <v>1.7177633999999999</v>
      </c>
      <c r="D21819">
        <v>-0.36562289999999997</v>
      </c>
      <c r="E21819">
        <v>2.7548308000000001</v>
      </c>
      <c r="F21819">
        <f t="shared" si="680"/>
        <v>0.19086259999999999</v>
      </c>
      <c r="G21819">
        <f t="shared" si="681"/>
        <v>2.7301386925925928</v>
      </c>
    </row>
    <row r="21820" spans="1:7" x14ac:dyDescent="0.3">
      <c r="A21820">
        <v>218.149995446205</v>
      </c>
      <c r="B21820">
        <v>223.20802</v>
      </c>
      <c r="C21820">
        <v>1.71787</v>
      </c>
      <c r="D21820">
        <v>-0.33998655999999999</v>
      </c>
      <c r="E21820">
        <v>2.7556539999999998</v>
      </c>
      <c r="F21820">
        <f t="shared" si="680"/>
        <v>0.19087444444444446</v>
      </c>
      <c r="G21820">
        <f t="shared" si="681"/>
        <v>2.7309619024691361</v>
      </c>
    </row>
    <row r="21821" spans="1:7" x14ac:dyDescent="0.3">
      <c r="A21821">
        <v>218.16012728214201</v>
      </c>
      <c r="B21821">
        <v>223.24231</v>
      </c>
      <c r="C21821">
        <v>1.7179366</v>
      </c>
      <c r="D21821">
        <v>-0.35829823999999999</v>
      </c>
      <c r="E21821">
        <v>2.7560775</v>
      </c>
      <c r="F21821">
        <f t="shared" si="680"/>
        <v>0.19088184444444445</v>
      </c>
      <c r="G21821">
        <f t="shared" si="681"/>
        <v>2.7313852358024691</v>
      </c>
    </row>
    <row r="21822" spans="1:7" x14ac:dyDescent="0.3">
      <c r="A21822">
        <v>218.16999971866599</v>
      </c>
      <c r="B21822">
        <v>223.19469000000001</v>
      </c>
      <c r="C21822">
        <v>1.7179633000000001</v>
      </c>
      <c r="D21822">
        <v>-0.40468779999999999</v>
      </c>
      <c r="E21822">
        <v>2.7554896000000002</v>
      </c>
      <c r="F21822">
        <f t="shared" si="680"/>
        <v>0.19088481111111111</v>
      </c>
      <c r="G21822">
        <f t="shared" si="681"/>
        <v>2.7307973345679013</v>
      </c>
    </row>
    <row r="21823" spans="1:7" x14ac:dyDescent="0.3">
      <c r="A21823">
        <v>218.17999422550201</v>
      </c>
      <c r="B21823">
        <v>223.2004</v>
      </c>
      <c r="C21823">
        <v>1.7180299999999999</v>
      </c>
      <c r="D21823">
        <v>-0.42177868000000002</v>
      </c>
      <c r="E21823">
        <v>2.75556</v>
      </c>
      <c r="F21823">
        <f t="shared" si="680"/>
        <v>0.19089222222222221</v>
      </c>
      <c r="G21823">
        <f t="shared" si="681"/>
        <v>2.7308678283950618</v>
      </c>
    </row>
    <row r="21824" spans="1:7" x14ac:dyDescent="0.3">
      <c r="A21824">
        <v>218.19000399112701</v>
      </c>
      <c r="B21824">
        <v>223.24610999999999</v>
      </c>
      <c r="C21824">
        <v>1.7184032</v>
      </c>
      <c r="D21824">
        <v>-0.121467374</v>
      </c>
      <c r="E21824">
        <v>2.7561244999999999</v>
      </c>
      <c r="F21824">
        <f t="shared" si="680"/>
        <v>0.1909336888888889</v>
      </c>
      <c r="G21824">
        <f t="shared" si="681"/>
        <v>2.7314321493827158</v>
      </c>
    </row>
    <row r="21825" spans="1:7" x14ac:dyDescent="0.3">
      <c r="A21825">
        <v>218.19999849796201</v>
      </c>
      <c r="B21825">
        <v>223.44612000000001</v>
      </c>
      <c r="C21825">
        <v>1.7184565000000001</v>
      </c>
      <c r="D21825">
        <v>-0.13977904999999999</v>
      </c>
      <c r="E21825">
        <v>2.7585936000000002</v>
      </c>
      <c r="F21825">
        <f t="shared" si="680"/>
        <v>0.19093961111111113</v>
      </c>
      <c r="G21825">
        <f t="shared" si="681"/>
        <v>2.7339014086419753</v>
      </c>
    </row>
    <row r="21826" spans="1:7" x14ac:dyDescent="0.3">
      <c r="A21826">
        <v>218.20999300479801</v>
      </c>
      <c r="B21826">
        <v>223.4385</v>
      </c>
      <c r="C21826">
        <v>1.7183765</v>
      </c>
      <c r="D21826">
        <v>-0.31068790000000002</v>
      </c>
      <c r="E21826">
        <v>2.7584995999999999</v>
      </c>
      <c r="F21826">
        <f t="shared" si="680"/>
        <v>0.19093072222222221</v>
      </c>
      <c r="G21826">
        <f t="shared" si="681"/>
        <v>2.7338073345679015</v>
      </c>
    </row>
    <row r="21827" spans="1:7" x14ac:dyDescent="0.3">
      <c r="A21827">
        <v>218.22012484073599</v>
      </c>
      <c r="B21827">
        <v>223.36993000000001</v>
      </c>
      <c r="C21827">
        <v>1.7183899</v>
      </c>
      <c r="D21827">
        <v>-0.37050601999999999</v>
      </c>
      <c r="E21827">
        <v>2.7576529999999999</v>
      </c>
      <c r="F21827">
        <f t="shared" si="680"/>
        <v>0.19093221111111111</v>
      </c>
      <c r="G21827">
        <f t="shared" si="681"/>
        <v>2.7329607913580247</v>
      </c>
    </row>
    <row r="21828" spans="1:7" x14ac:dyDescent="0.3">
      <c r="A21828">
        <v>218.229997277259</v>
      </c>
      <c r="B21828">
        <v>223.32422</v>
      </c>
      <c r="C21828">
        <v>1.7183899</v>
      </c>
      <c r="D21828">
        <v>-0.45840199999999998</v>
      </c>
      <c r="E21828">
        <v>2.7570887000000002</v>
      </c>
      <c r="F21828">
        <f t="shared" si="680"/>
        <v>0.19093221111111111</v>
      </c>
      <c r="G21828">
        <f t="shared" si="681"/>
        <v>2.7323964703703703</v>
      </c>
    </row>
    <row r="21829" spans="1:7" x14ac:dyDescent="0.3">
      <c r="A21829">
        <v>218.24012911319701</v>
      </c>
      <c r="B21829">
        <v>223.21944999999999</v>
      </c>
      <c r="C21829">
        <v>1.7185897999999999</v>
      </c>
      <c r="D21829">
        <v>-0.35219433999999999</v>
      </c>
      <c r="E21829">
        <v>2.7557952000000001</v>
      </c>
      <c r="F21829">
        <f t="shared" si="680"/>
        <v>0.19095442222222223</v>
      </c>
      <c r="G21829">
        <f t="shared" si="681"/>
        <v>2.7311030135802468</v>
      </c>
    </row>
    <row r="21830" spans="1:7" x14ac:dyDescent="0.3">
      <c r="A21830">
        <v>218.25012362003301</v>
      </c>
      <c r="B21830">
        <v>223.32422</v>
      </c>
      <c r="C21830">
        <v>1.7189364</v>
      </c>
      <c r="D21830">
        <v>-6.6532380000000002E-2</v>
      </c>
      <c r="E21830">
        <v>2.7570887000000002</v>
      </c>
      <c r="F21830">
        <f t="shared" ref="F21830:F21893" si="682">C21830/9</f>
        <v>0.19099293333333334</v>
      </c>
      <c r="G21830">
        <f t="shared" ref="G21830:G21893" si="683">(B21830-$B$5)/81</f>
        <v>2.7323964703703703</v>
      </c>
    </row>
    <row r="21831" spans="1:7" x14ac:dyDescent="0.3">
      <c r="A21831">
        <v>218.25999605655599</v>
      </c>
      <c r="B21831">
        <v>223.45755</v>
      </c>
      <c r="C21831">
        <v>1.7189231</v>
      </c>
      <c r="D21831">
        <v>-0.15442838</v>
      </c>
      <c r="E21831">
        <v>2.7587345000000001</v>
      </c>
      <c r="F21831">
        <f t="shared" si="682"/>
        <v>0.19099145555555555</v>
      </c>
      <c r="G21831">
        <f t="shared" si="683"/>
        <v>2.7340425197530864</v>
      </c>
    </row>
    <row r="21832" spans="1:7" x14ac:dyDescent="0.3">
      <c r="A21832">
        <v>218.270127892494</v>
      </c>
      <c r="B21832">
        <v>223.45565999999999</v>
      </c>
      <c r="C21832">
        <v>1.7188965</v>
      </c>
      <c r="D21832">
        <v>-0.26918145999999998</v>
      </c>
      <c r="E21832">
        <v>2.7587112999999999</v>
      </c>
      <c r="F21832">
        <f t="shared" si="682"/>
        <v>0.19098850000000001</v>
      </c>
      <c r="G21832">
        <f t="shared" si="683"/>
        <v>2.7340191864197529</v>
      </c>
    </row>
    <row r="21833" spans="1:7" x14ac:dyDescent="0.3">
      <c r="A21833">
        <v>218.28012239933</v>
      </c>
      <c r="B21833">
        <v>223.41373999999999</v>
      </c>
      <c r="C21833">
        <v>1.7188965</v>
      </c>
      <c r="D21833">
        <v>-0.34242812</v>
      </c>
      <c r="E21833">
        <v>2.758194</v>
      </c>
      <c r="F21833">
        <f t="shared" si="682"/>
        <v>0.19098850000000001</v>
      </c>
      <c r="G21833">
        <f t="shared" si="683"/>
        <v>2.7335016555555556</v>
      </c>
    </row>
    <row r="21834" spans="1:7" x14ac:dyDescent="0.3">
      <c r="A21834">
        <v>218.290132164955</v>
      </c>
      <c r="B21834">
        <v>223.31468000000001</v>
      </c>
      <c r="C21834">
        <v>1.7188965</v>
      </c>
      <c r="D21834">
        <v>-0.43032409999999999</v>
      </c>
      <c r="E21834">
        <v>2.7569710000000001</v>
      </c>
      <c r="F21834">
        <f t="shared" si="682"/>
        <v>0.19098850000000001</v>
      </c>
      <c r="G21834">
        <f t="shared" si="683"/>
        <v>2.7322786925925926</v>
      </c>
    </row>
    <row r="21835" spans="1:7" x14ac:dyDescent="0.3">
      <c r="A21835">
        <v>218.30000460147801</v>
      </c>
      <c r="B21835">
        <v>223.24420000000001</v>
      </c>
      <c r="C21835">
        <v>1.718963</v>
      </c>
      <c r="D21835">
        <v>-0.43520722000000001</v>
      </c>
      <c r="E21835">
        <v>2.7561010000000001</v>
      </c>
      <c r="F21835">
        <f t="shared" si="682"/>
        <v>0.19099588888888888</v>
      </c>
      <c r="G21835">
        <f t="shared" si="683"/>
        <v>2.7314085691358025</v>
      </c>
    </row>
    <row r="21836" spans="1:7" x14ac:dyDescent="0.3">
      <c r="A21836">
        <v>218.309999108314</v>
      </c>
      <c r="B21836">
        <v>223.28801999999999</v>
      </c>
      <c r="C21836">
        <v>1.7193763</v>
      </c>
      <c r="D21836">
        <v>-9.2168710000000001E-2</v>
      </c>
      <c r="E21836">
        <v>2.7566419</v>
      </c>
      <c r="F21836">
        <f t="shared" si="682"/>
        <v>0.1910418111111111</v>
      </c>
      <c r="G21836">
        <f t="shared" si="683"/>
        <v>2.7319495567901235</v>
      </c>
    </row>
    <row r="21837" spans="1:7" x14ac:dyDescent="0.3">
      <c r="A21837">
        <v>218.31999361515</v>
      </c>
      <c r="B21837">
        <v>223.48613</v>
      </c>
      <c r="C21837">
        <v>1.7195762000000001</v>
      </c>
      <c r="D21837">
        <v>2.7467497E-2</v>
      </c>
      <c r="E21837">
        <v>2.7590876</v>
      </c>
      <c r="F21837">
        <f t="shared" si="682"/>
        <v>0.19106402222222224</v>
      </c>
      <c r="G21837">
        <f t="shared" si="683"/>
        <v>2.7343953592592594</v>
      </c>
    </row>
    <row r="21838" spans="1:7" x14ac:dyDescent="0.3">
      <c r="A21838">
        <v>218.33012545108701</v>
      </c>
      <c r="B21838">
        <v>223.67088000000001</v>
      </c>
      <c r="C21838">
        <v>1.7195362999999999</v>
      </c>
      <c r="D21838">
        <v>-8.606482E-2</v>
      </c>
      <c r="E21838">
        <v>2.7613685000000001</v>
      </c>
      <c r="F21838">
        <f t="shared" si="682"/>
        <v>0.19105958888888888</v>
      </c>
      <c r="G21838">
        <f t="shared" si="683"/>
        <v>2.7366762234567905</v>
      </c>
    </row>
    <row r="21839" spans="1:7" x14ac:dyDescent="0.3">
      <c r="A21839">
        <v>218.34011995792301</v>
      </c>
      <c r="B21839">
        <v>223.63849999999999</v>
      </c>
      <c r="C21839">
        <v>1.7195495000000001</v>
      </c>
      <c r="D21839">
        <v>-0.16053227</v>
      </c>
      <c r="E21839">
        <v>2.7609689999999998</v>
      </c>
      <c r="F21839">
        <f t="shared" si="682"/>
        <v>0.19106105555555555</v>
      </c>
      <c r="G21839">
        <f t="shared" si="683"/>
        <v>2.7362764703703704</v>
      </c>
    </row>
    <row r="21840" spans="1:7" x14ac:dyDescent="0.3">
      <c r="A21840">
        <v>218.34999239444701</v>
      </c>
      <c r="B21840">
        <v>223.55087</v>
      </c>
      <c r="C21840">
        <v>1.719563</v>
      </c>
      <c r="D21840">
        <v>-0.23377892</v>
      </c>
      <c r="E21840">
        <v>2.7598872000000001</v>
      </c>
      <c r="F21840">
        <f t="shared" si="682"/>
        <v>0.19106255555555554</v>
      </c>
      <c r="G21840">
        <f t="shared" si="683"/>
        <v>2.7351946185185185</v>
      </c>
    </row>
    <row r="21841" spans="1:7" x14ac:dyDescent="0.3">
      <c r="A21841">
        <v>218.36000216007201</v>
      </c>
      <c r="B21841">
        <v>223.47660999999999</v>
      </c>
      <c r="C21841">
        <v>1.7195762000000001</v>
      </c>
      <c r="D21841">
        <v>-0.293597</v>
      </c>
      <c r="E21841">
        <v>2.7589700000000001</v>
      </c>
      <c r="F21841">
        <f t="shared" si="682"/>
        <v>0.19106402222222224</v>
      </c>
      <c r="G21841">
        <f t="shared" si="683"/>
        <v>2.7342778283950615</v>
      </c>
    </row>
    <row r="21842" spans="1:7" x14ac:dyDescent="0.3">
      <c r="A21842">
        <v>218.37011873722</v>
      </c>
      <c r="B21842">
        <v>223.36993000000001</v>
      </c>
      <c r="C21842">
        <v>1.7196163</v>
      </c>
      <c r="D21842">
        <v>-0.34120736000000002</v>
      </c>
      <c r="E21842">
        <v>2.7576529999999999</v>
      </c>
      <c r="F21842">
        <f t="shared" si="682"/>
        <v>0.19106847777777777</v>
      </c>
      <c r="G21842">
        <f t="shared" si="683"/>
        <v>2.7329607913580247</v>
      </c>
    </row>
    <row r="21843" spans="1:7" x14ac:dyDescent="0.3">
      <c r="A21843">
        <v>218.380128502845</v>
      </c>
      <c r="B21843">
        <v>223.34135000000001</v>
      </c>
      <c r="C21843">
        <v>1.7197095</v>
      </c>
      <c r="D21843">
        <v>-0.33022034</v>
      </c>
      <c r="E21843">
        <v>2.7573004000000001</v>
      </c>
      <c r="F21843">
        <f t="shared" si="682"/>
        <v>0.19107883333333334</v>
      </c>
      <c r="G21843">
        <f t="shared" si="683"/>
        <v>2.7326079518518518</v>
      </c>
    </row>
    <row r="21844" spans="1:7" x14ac:dyDescent="0.3">
      <c r="A21844">
        <v>218.390000939369</v>
      </c>
      <c r="B21844">
        <v>223.30897999999999</v>
      </c>
      <c r="C21844">
        <v>1.7198028999999999</v>
      </c>
      <c r="D21844">
        <v>-0.30580479999999999</v>
      </c>
      <c r="E21844">
        <v>2.7569002999999999</v>
      </c>
      <c r="F21844">
        <f t="shared" si="682"/>
        <v>0.1910892111111111</v>
      </c>
      <c r="G21844">
        <f t="shared" si="683"/>
        <v>2.7322083222222222</v>
      </c>
    </row>
    <row r="21845" spans="1:7" x14ac:dyDescent="0.3">
      <c r="A21845">
        <v>218.399995446205</v>
      </c>
      <c r="B21845">
        <v>223.32613000000001</v>
      </c>
      <c r="C21845">
        <v>1.7198960999999999</v>
      </c>
      <c r="D21845">
        <v>-0.29603857</v>
      </c>
      <c r="E21845">
        <v>2.7571123000000002</v>
      </c>
      <c r="F21845">
        <f t="shared" si="682"/>
        <v>0.19109956666666666</v>
      </c>
      <c r="G21845">
        <f t="shared" si="683"/>
        <v>2.732420050617284</v>
      </c>
    </row>
    <row r="21846" spans="1:7" x14ac:dyDescent="0.3">
      <c r="A21846">
        <v>218.41012728214201</v>
      </c>
      <c r="B21846">
        <v>223.33183</v>
      </c>
      <c r="C21846">
        <v>1.7199495</v>
      </c>
      <c r="D21846">
        <v>-0.31312944999999998</v>
      </c>
      <c r="E21846">
        <v>2.7571826000000001</v>
      </c>
      <c r="F21846">
        <f t="shared" si="682"/>
        <v>0.19110550000000001</v>
      </c>
      <c r="G21846">
        <f t="shared" si="683"/>
        <v>2.7324904209876544</v>
      </c>
    </row>
    <row r="21847" spans="1:7" x14ac:dyDescent="0.3">
      <c r="A21847">
        <v>218.41999971866599</v>
      </c>
      <c r="B21847">
        <v>223.29373000000001</v>
      </c>
      <c r="C21847">
        <v>1.7199761</v>
      </c>
      <c r="D21847">
        <v>-0.37172677999999998</v>
      </c>
      <c r="E21847">
        <v>2.7567121999999999</v>
      </c>
      <c r="F21847">
        <f t="shared" si="682"/>
        <v>0.19110845555555556</v>
      </c>
      <c r="G21847">
        <f t="shared" si="683"/>
        <v>2.732020050617284</v>
      </c>
    </row>
    <row r="21848" spans="1:7" x14ac:dyDescent="0.3">
      <c r="A21848">
        <v>218.42999422550201</v>
      </c>
      <c r="B21848">
        <v>223.27850000000001</v>
      </c>
      <c r="C21848">
        <v>1.7199761</v>
      </c>
      <c r="D21848">
        <v>-0.45962277000000001</v>
      </c>
      <c r="E21848">
        <v>2.7565243000000001</v>
      </c>
      <c r="F21848">
        <f t="shared" si="682"/>
        <v>0.19110845555555556</v>
      </c>
      <c r="G21848">
        <f t="shared" si="683"/>
        <v>2.7318320259259261</v>
      </c>
    </row>
    <row r="21849" spans="1:7" x14ac:dyDescent="0.3">
      <c r="A21849">
        <v>218.440126061439</v>
      </c>
      <c r="B21849">
        <v>223.20992000000001</v>
      </c>
      <c r="C21849">
        <v>1.7201493999999999</v>
      </c>
      <c r="D21849">
        <v>-0.38027223999999998</v>
      </c>
      <c r="E21849">
        <v>2.7556777000000001</v>
      </c>
      <c r="F21849">
        <f t="shared" si="682"/>
        <v>0.1911277111111111</v>
      </c>
      <c r="G21849">
        <f t="shared" si="683"/>
        <v>2.7309853592592597</v>
      </c>
    </row>
    <row r="21850" spans="1:7" x14ac:dyDescent="0.3">
      <c r="A21850">
        <v>218.450120568275</v>
      </c>
      <c r="B21850">
        <v>223.36421000000001</v>
      </c>
      <c r="C21850">
        <v>1.7205094000000001</v>
      </c>
      <c r="D21850">
        <v>-7.7519379999999999E-2</v>
      </c>
      <c r="E21850">
        <v>2.7575821999999999</v>
      </c>
      <c r="F21850">
        <f t="shared" si="682"/>
        <v>0.19116771111111111</v>
      </c>
      <c r="G21850">
        <f t="shared" si="683"/>
        <v>2.7328901740740745</v>
      </c>
    </row>
    <row r="21851" spans="1:7" x14ac:dyDescent="0.3">
      <c r="A21851">
        <v>218.45999300479801</v>
      </c>
      <c r="B21851">
        <v>223.56801999999999</v>
      </c>
      <c r="C21851">
        <v>1.7205094000000001</v>
      </c>
      <c r="D21851">
        <v>-0.13855827000000001</v>
      </c>
      <c r="E21851">
        <v>2.7600986999999999</v>
      </c>
      <c r="F21851">
        <f t="shared" si="682"/>
        <v>0.19116771111111111</v>
      </c>
      <c r="G21851">
        <f t="shared" si="683"/>
        <v>2.7354063469135803</v>
      </c>
    </row>
    <row r="21852" spans="1:7" x14ac:dyDescent="0.3">
      <c r="A21852">
        <v>218.47012484073599</v>
      </c>
      <c r="B21852">
        <v>223.53756999999999</v>
      </c>
      <c r="C21852">
        <v>1.7204427</v>
      </c>
      <c r="D21852">
        <v>-0.293597</v>
      </c>
      <c r="E21852">
        <v>2.7597225000000001</v>
      </c>
      <c r="F21852">
        <f t="shared" si="682"/>
        <v>0.19116030000000001</v>
      </c>
      <c r="G21852">
        <f t="shared" si="683"/>
        <v>2.7350304209876541</v>
      </c>
    </row>
    <row r="21853" spans="1:7" x14ac:dyDescent="0.3">
      <c r="A21853">
        <v>218.48011934757201</v>
      </c>
      <c r="B21853">
        <v>223.51471000000001</v>
      </c>
      <c r="C21853">
        <v>1.7204561</v>
      </c>
      <c r="D21853">
        <v>-0.36684367000000001</v>
      </c>
      <c r="E21853">
        <v>2.7594403999999999</v>
      </c>
      <c r="F21853">
        <f t="shared" si="682"/>
        <v>0.19116178888888891</v>
      </c>
      <c r="G21853">
        <f t="shared" si="683"/>
        <v>2.7347481987654323</v>
      </c>
    </row>
    <row r="21854" spans="1:7" x14ac:dyDescent="0.3">
      <c r="A21854">
        <v>218.49012911319701</v>
      </c>
      <c r="B21854">
        <v>223.38517999999999</v>
      </c>
      <c r="C21854">
        <v>1.7204561</v>
      </c>
      <c r="D21854">
        <v>-0.44009032999999997</v>
      </c>
      <c r="E21854">
        <v>2.7578412999999999</v>
      </c>
      <c r="F21854">
        <f t="shared" si="682"/>
        <v>0.19116178888888891</v>
      </c>
      <c r="G21854">
        <f t="shared" si="683"/>
        <v>2.7331490629629629</v>
      </c>
    </row>
    <row r="21855" spans="1:7" x14ac:dyDescent="0.3">
      <c r="A21855">
        <v>218.50000154972</v>
      </c>
      <c r="B21855">
        <v>223.30516</v>
      </c>
      <c r="C21855">
        <v>1.7205893999999999</v>
      </c>
      <c r="D21855">
        <v>-0.39003845999999998</v>
      </c>
      <c r="E21855">
        <v>2.7568535999999999</v>
      </c>
      <c r="F21855">
        <f t="shared" si="682"/>
        <v>0.1911766</v>
      </c>
      <c r="G21855">
        <f t="shared" si="683"/>
        <v>2.7321611617283952</v>
      </c>
    </row>
    <row r="21856" spans="1:7" x14ac:dyDescent="0.3">
      <c r="A21856">
        <v>218.510118126869</v>
      </c>
      <c r="B21856">
        <v>223.40039999999999</v>
      </c>
      <c r="C21856">
        <v>1.7210159</v>
      </c>
      <c r="D21856">
        <v>-3.601294E-2</v>
      </c>
      <c r="E21856">
        <v>2.7580290000000001</v>
      </c>
      <c r="F21856">
        <f t="shared" si="682"/>
        <v>0.19122398888888889</v>
      </c>
      <c r="G21856">
        <f t="shared" si="683"/>
        <v>2.7333369641975307</v>
      </c>
    </row>
    <row r="21857" spans="1:7" x14ac:dyDescent="0.3">
      <c r="A21857">
        <v>218.520127892494</v>
      </c>
      <c r="B21857">
        <v>223.65183999999999</v>
      </c>
      <c r="C21857">
        <v>1.7211091999999999</v>
      </c>
      <c r="D21857">
        <v>-1.2818164999999999E-2</v>
      </c>
      <c r="E21857">
        <v>2.7611333999999998</v>
      </c>
      <c r="F21857">
        <f t="shared" si="682"/>
        <v>0.19123435555555554</v>
      </c>
      <c r="G21857">
        <f t="shared" si="683"/>
        <v>2.7364411617283952</v>
      </c>
    </row>
    <row r="21858" spans="1:7" x14ac:dyDescent="0.3">
      <c r="A21858">
        <v>218.53012239933</v>
      </c>
      <c r="B21858">
        <v>223.68422000000001</v>
      </c>
      <c r="C21858">
        <v>1.7210559000000001</v>
      </c>
      <c r="D21858">
        <v>-0.15809071</v>
      </c>
      <c r="E21858">
        <v>2.761533</v>
      </c>
      <c r="F21858">
        <f t="shared" si="682"/>
        <v>0.19122843333333334</v>
      </c>
      <c r="G21858">
        <f t="shared" si="683"/>
        <v>2.736840914814815</v>
      </c>
    </row>
    <row r="21859" spans="1:7" x14ac:dyDescent="0.3">
      <c r="A21859">
        <v>218.540132164955</v>
      </c>
      <c r="B21859">
        <v>223.63469000000001</v>
      </c>
      <c r="C21859">
        <v>1.7210825999999999</v>
      </c>
      <c r="D21859">
        <v>-0.20325947999999999</v>
      </c>
      <c r="E21859">
        <v>2.7609216999999999</v>
      </c>
      <c r="F21859">
        <f t="shared" si="682"/>
        <v>0.1912314</v>
      </c>
      <c r="G21859">
        <f t="shared" si="683"/>
        <v>2.7362294333333335</v>
      </c>
    </row>
    <row r="21860" spans="1:7" x14ac:dyDescent="0.3">
      <c r="A21860">
        <v>218.55000460147801</v>
      </c>
      <c r="B21860">
        <v>223.56421</v>
      </c>
      <c r="C21860">
        <v>1.7210825999999999</v>
      </c>
      <c r="D21860">
        <v>-0.29115545999999998</v>
      </c>
      <c r="E21860">
        <v>2.7600517</v>
      </c>
      <c r="F21860">
        <f t="shared" si="682"/>
        <v>0.1912314</v>
      </c>
      <c r="G21860">
        <f t="shared" si="683"/>
        <v>2.7353593098765434</v>
      </c>
    </row>
    <row r="21861" spans="1:7" x14ac:dyDescent="0.3">
      <c r="A21861">
        <v>218.56012117862701</v>
      </c>
      <c r="B21861">
        <v>223.50899000000001</v>
      </c>
      <c r="C21861">
        <v>1.7210958999999999</v>
      </c>
      <c r="D21861">
        <v>-0.37905145000000001</v>
      </c>
      <c r="E21861">
        <v>2.7593698999999998</v>
      </c>
      <c r="F21861">
        <f t="shared" si="682"/>
        <v>0.19123287777777775</v>
      </c>
      <c r="G21861">
        <f t="shared" si="683"/>
        <v>2.7346775814814817</v>
      </c>
    </row>
    <row r="21862" spans="1:7" x14ac:dyDescent="0.3">
      <c r="A21862">
        <v>218.57013094425201</v>
      </c>
      <c r="B21862">
        <v>223.43090000000001</v>
      </c>
      <c r="C21862">
        <v>1.7211225999999999</v>
      </c>
      <c r="D21862">
        <v>-0.41201246000000002</v>
      </c>
      <c r="E21862">
        <v>2.7584057</v>
      </c>
      <c r="F21862">
        <f t="shared" si="682"/>
        <v>0.19123584444444444</v>
      </c>
      <c r="G21862">
        <f t="shared" si="683"/>
        <v>2.7337135074074075</v>
      </c>
    </row>
    <row r="21863" spans="1:7" x14ac:dyDescent="0.3">
      <c r="A21863">
        <v>218.580003380775</v>
      </c>
      <c r="B21863">
        <v>223.36041</v>
      </c>
      <c r="C21863">
        <v>1.7211759</v>
      </c>
      <c r="D21863">
        <v>-0.44131112</v>
      </c>
      <c r="E21863">
        <v>2.7575354999999999</v>
      </c>
      <c r="F21863">
        <f t="shared" si="682"/>
        <v>0.19124176666666667</v>
      </c>
      <c r="G21863">
        <f t="shared" si="683"/>
        <v>2.7328432604938273</v>
      </c>
    </row>
    <row r="21864" spans="1:7" x14ac:dyDescent="0.3">
      <c r="A21864">
        <v>218.59011995792301</v>
      </c>
      <c r="B21864">
        <v>223.28801999999999</v>
      </c>
      <c r="C21864">
        <v>1.7212825</v>
      </c>
      <c r="D21864">
        <v>-0.41689556999999999</v>
      </c>
      <c r="E21864">
        <v>2.7566419</v>
      </c>
      <c r="F21864">
        <f t="shared" si="682"/>
        <v>0.19125361111111111</v>
      </c>
      <c r="G21864">
        <f t="shared" si="683"/>
        <v>2.7319495567901235</v>
      </c>
    </row>
    <row r="21865" spans="1:7" x14ac:dyDescent="0.3">
      <c r="A21865">
        <v>218.59999239444701</v>
      </c>
      <c r="B21865">
        <v>223.29945000000001</v>
      </c>
      <c r="C21865">
        <v>1.7214292</v>
      </c>
      <c r="D21865">
        <v>-0.33632424</v>
      </c>
      <c r="E21865">
        <v>2.756783</v>
      </c>
      <c r="F21865">
        <f t="shared" si="682"/>
        <v>0.19126991111111111</v>
      </c>
      <c r="G21865">
        <f t="shared" si="683"/>
        <v>2.7320906679012347</v>
      </c>
    </row>
    <row r="21866" spans="1:7" x14ac:dyDescent="0.3">
      <c r="A21866">
        <v>218.61000216007201</v>
      </c>
      <c r="B21866">
        <v>223.36041</v>
      </c>
      <c r="C21866">
        <v>1.7215891999999999</v>
      </c>
      <c r="D21866">
        <v>-0.25697367999999998</v>
      </c>
      <c r="E21866">
        <v>2.7575354999999999</v>
      </c>
      <c r="F21866">
        <f t="shared" si="682"/>
        <v>0.19128768888888889</v>
      </c>
      <c r="G21866">
        <f t="shared" si="683"/>
        <v>2.7328432604938273</v>
      </c>
    </row>
    <row r="21867" spans="1:7" x14ac:dyDescent="0.3">
      <c r="A21867">
        <v>218.61999666690801</v>
      </c>
      <c r="B21867">
        <v>223.42899</v>
      </c>
      <c r="C21867">
        <v>1.7217089999999999</v>
      </c>
      <c r="D21867">
        <v>-0.20570104</v>
      </c>
      <c r="E21867">
        <v>2.7583820000000001</v>
      </c>
      <c r="F21867">
        <f t="shared" si="682"/>
        <v>0.191301</v>
      </c>
      <c r="G21867">
        <f t="shared" si="683"/>
        <v>2.7336899271604937</v>
      </c>
    </row>
    <row r="21868" spans="1:7" x14ac:dyDescent="0.3">
      <c r="A21868">
        <v>218.63000643253301</v>
      </c>
      <c r="B21868">
        <v>223.49755999999999</v>
      </c>
      <c r="C21868">
        <v>1.7217357</v>
      </c>
      <c r="D21868">
        <v>-0.26429835000000002</v>
      </c>
      <c r="E21868">
        <v>2.7592284999999999</v>
      </c>
      <c r="F21868">
        <f t="shared" si="682"/>
        <v>0.19130396666666666</v>
      </c>
      <c r="G21868">
        <f t="shared" si="683"/>
        <v>2.7345364703703705</v>
      </c>
    </row>
    <row r="21869" spans="1:7" x14ac:dyDescent="0.3">
      <c r="A21869">
        <v>218.64012300968099</v>
      </c>
      <c r="B21869">
        <v>223.44423</v>
      </c>
      <c r="C21869">
        <v>1.7217491</v>
      </c>
      <c r="D21869">
        <v>-0.33754499999999998</v>
      </c>
      <c r="E21869">
        <v>2.7585701999999999</v>
      </c>
      <c r="F21869">
        <f t="shared" si="682"/>
        <v>0.19130545555555556</v>
      </c>
      <c r="G21869">
        <f t="shared" si="683"/>
        <v>2.7338780753086422</v>
      </c>
    </row>
    <row r="21870" spans="1:7" x14ac:dyDescent="0.3">
      <c r="A21870">
        <v>218.649995446205</v>
      </c>
      <c r="B21870">
        <v>223.40039999999999</v>
      </c>
      <c r="C21870">
        <v>1.7217491</v>
      </c>
      <c r="D21870">
        <v>-0.41079167</v>
      </c>
      <c r="E21870">
        <v>2.7580290000000001</v>
      </c>
      <c r="F21870">
        <f t="shared" si="682"/>
        <v>0.19130545555555556</v>
      </c>
      <c r="G21870">
        <f t="shared" si="683"/>
        <v>2.7333369641975307</v>
      </c>
    </row>
    <row r="21871" spans="1:7" x14ac:dyDescent="0.3">
      <c r="A21871">
        <v>218.66012728214201</v>
      </c>
      <c r="B21871">
        <v>223.32230999999999</v>
      </c>
      <c r="C21871">
        <v>1.7218290000000001</v>
      </c>
      <c r="D21871">
        <v>-0.41445399999999999</v>
      </c>
      <c r="E21871">
        <v>2.7570649999999999</v>
      </c>
      <c r="F21871">
        <f t="shared" si="682"/>
        <v>0.19131433333333334</v>
      </c>
      <c r="G21871">
        <f t="shared" si="683"/>
        <v>2.7323728901234565</v>
      </c>
    </row>
    <row r="21872" spans="1:7" x14ac:dyDescent="0.3">
      <c r="A21872">
        <v>218.66999971866599</v>
      </c>
      <c r="B21872">
        <v>223.3623</v>
      </c>
      <c r="C21872">
        <v>1.722229</v>
      </c>
      <c r="D21872">
        <v>-8.7285600000000005E-2</v>
      </c>
      <c r="E21872">
        <v>2.7575590000000001</v>
      </c>
      <c r="F21872">
        <f t="shared" si="682"/>
        <v>0.19135877777777777</v>
      </c>
      <c r="G21872">
        <f t="shared" si="683"/>
        <v>2.7328665938271608</v>
      </c>
    </row>
    <row r="21873" spans="1:7" x14ac:dyDescent="0.3">
      <c r="A21873">
        <v>218.68013155460301</v>
      </c>
      <c r="B21873">
        <v>223.59470999999999</v>
      </c>
      <c r="C21873">
        <v>1.7222955</v>
      </c>
      <c r="D21873">
        <v>-9.2168710000000001E-2</v>
      </c>
      <c r="E21873">
        <v>2.7604280000000001</v>
      </c>
      <c r="F21873">
        <f t="shared" si="682"/>
        <v>0.19136616666666667</v>
      </c>
      <c r="G21873">
        <f t="shared" si="683"/>
        <v>2.7357358530864198</v>
      </c>
    </row>
    <row r="21874" spans="1:7" x14ac:dyDescent="0.3">
      <c r="A21874">
        <v>218.690126061439</v>
      </c>
      <c r="B21874">
        <v>223.61564999999999</v>
      </c>
      <c r="C21874">
        <v>1.722229</v>
      </c>
      <c r="D21874">
        <v>-0.25086979999999998</v>
      </c>
      <c r="E21874">
        <v>2.7606866000000001</v>
      </c>
      <c r="F21874">
        <f t="shared" si="682"/>
        <v>0.19135877777777777</v>
      </c>
      <c r="G21874">
        <f t="shared" si="683"/>
        <v>2.7359943716049382</v>
      </c>
    </row>
    <row r="21875" spans="1:7" x14ac:dyDescent="0.3">
      <c r="A21875">
        <v>218.69999849796201</v>
      </c>
      <c r="B21875">
        <v>223.57185000000001</v>
      </c>
      <c r="C21875">
        <v>1.722229</v>
      </c>
      <c r="D21875">
        <v>-0.32411646999999999</v>
      </c>
      <c r="E21875">
        <v>2.7601460000000002</v>
      </c>
      <c r="F21875">
        <f t="shared" si="682"/>
        <v>0.19135877777777777</v>
      </c>
      <c r="G21875">
        <f t="shared" si="683"/>
        <v>2.7354536308641979</v>
      </c>
    </row>
    <row r="21876" spans="1:7" x14ac:dyDescent="0.3">
      <c r="A21876">
        <v>218.70999300479801</v>
      </c>
      <c r="B21876">
        <v>223.48231999999999</v>
      </c>
      <c r="C21876">
        <v>1.7222421999999999</v>
      </c>
      <c r="D21876">
        <v>-0.39736313000000001</v>
      </c>
      <c r="E21876">
        <v>2.7590403999999999</v>
      </c>
      <c r="F21876">
        <f t="shared" si="682"/>
        <v>0.19136024444444444</v>
      </c>
      <c r="G21876">
        <f t="shared" si="683"/>
        <v>2.734348322222222</v>
      </c>
    </row>
    <row r="21877" spans="1:7" x14ac:dyDescent="0.3">
      <c r="A21877">
        <v>218.72012484073599</v>
      </c>
      <c r="B21877">
        <v>223.36612</v>
      </c>
      <c r="C21877">
        <v>1.7222556</v>
      </c>
      <c r="D21877">
        <v>-0.47060977999999998</v>
      </c>
      <c r="E21877">
        <v>2.7576057999999999</v>
      </c>
      <c r="F21877">
        <f t="shared" si="682"/>
        <v>0.19136173333333334</v>
      </c>
      <c r="G21877">
        <f t="shared" si="683"/>
        <v>2.7329137543209878</v>
      </c>
    </row>
    <row r="21878" spans="1:7" x14ac:dyDescent="0.3">
      <c r="A21878">
        <v>218.73011934757201</v>
      </c>
      <c r="B21878">
        <v>223.34898000000001</v>
      </c>
      <c r="C21878">
        <v>1.7226288000000001</v>
      </c>
      <c r="D21878">
        <v>-0.18372704000000001</v>
      </c>
      <c r="E21878">
        <v>2.7573943000000001</v>
      </c>
      <c r="F21878">
        <f t="shared" si="682"/>
        <v>0.1914032</v>
      </c>
      <c r="G21878">
        <f t="shared" si="683"/>
        <v>2.7327021493827162</v>
      </c>
    </row>
    <row r="21879" spans="1:7" x14ac:dyDescent="0.3">
      <c r="A21879">
        <v>218.74012911319701</v>
      </c>
      <c r="B21879">
        <v>223.55661000000001</v>
      </c>
      <c r="C21879">
        <v>1.7228421</v>
      </c>
      <c r="D21879">
        <v>-2.2584386000000001E-2</v>
      </c>
      <c r="E21879">
        <v>2.7599575999999999</v>
      </c>
      <c r="F21879">
        <f t="shared" si="682"/>
        <v>0.19142690000000001</v>
      </c>
      <c r="G21879">
        <f t="shared" si="683"/>
        <v>2.7352654827160494</v>
      </c>
    </row>
    <row r="21880" spans="1:7" x14ac:dyDescent="0.3">
      <c r="A21880">
        <v>218.75000154972</v>
      </c>
      <c r="B21880">
        <v>223.64424</v>
      </c>
      <c r="C21880">
        <v>1.7228155000000001</v>
      </c>
      <c r="D21880">
        <v>-0.13855827000000001</v>
      </c>
      <c r="E21880">
        <v>2.7610394999999999</v>
      </c>
      <c r="F21880">
        <f t="shared" si="682"/>
        <v>0.19142394444444444</v>
      </c>
      <c r="G21880">
        <f t="shared" si="683"/>
        <v>2.7363473345679012</v>
      </c>
    </row>
    <row r="21881" spans="1:7" x14ac:dyDescent="0.3">
      <c r="A21881">
        <v>218.760118126869</v>
      </c>
      <c r="B21881">
        <v>223.66327000000001</v>
      </c>
      <c r="C21881">
        <v>1.7228155000000001</v>
      </c>
      <c r="D21881">
        <v>-0.21180493</v>
      </c>
      <c r="E21881">
        <v>2.7612746000000001</v>
      </c>
      <c r="F21881">
        <f t="shared" si="682"/>
        <v>0.19142394444444444</v>
      </c>
      <c r="G21881">
        <f t="shared" si="683"/>
        <v>2.7365822728395064</v>
      </c>
    </row>
    <row r="21882" spans="1:7" x14ac:dyDescent="0.3">
      <c r="A21882">
        <v>218.77000582218099</v>
      </c>
      <c r="B21882">
        <v>223.54900000000001</v>
      </c>
      <c r="C21882">
        <v>1.7228155000000001</v>
      </c>
      <c r="D21882">
        <v>-0.29970091999999998</v>
      </c>
      <c r="E21882">
        <v>2.7598636000000001</v>
      </c>
      <c r="F21882">
        <f t="shared" si="682"/>
        <v>0.19142394444444444</v>
      </c>
      <c r="G21882">
        <f t="shared" si="683"/>
        <v>2.7351715320987657</v>
      </c>
    </row>
    <row r="21883" spans="1:7" x14ac:dyDescent="0.3">
      <c r="A21883">
        <v>218.78012239933</v>
      </c>
      <c r="B21883">
        <v>223.51089999999999</v>
      </c>
      <c r="C21883">
        <v>1.7228289000000001</v>
      </c>
      <c r="D21883">
        <v>-0.35951899999999998</v>
      </c>
      <c r="E21883">
        <v>2.7593931999999999</v>
      </c>
      <c r="F21883">
        <f t="shared" si="682"/>
        <v>0.19142543333333334</v>
      </c>
      <c r="G21883">
        <f t="shared" si="683"/>
        <v>2.7347011617283949</v>
      </c>
    </row>
    <row r="21884" spans="1:7" x14ac:dyDescent="0.3">
      <c r="A21884">
        <v>218.78999483585301</v>
      </c>
      <c r="B21884">
        <v>223.37564</v>
      </c>
      <c r="C21884">
        <v>1.7228421</v>
      </c>
      <c r="D21884">
        <v>-0.43398646000000002</v>
      </c>
      <c r="E21884">
        <v>2.7577235999999998</v>
      </c>
      <c r="F21884">
        <f t="shared" si="682"/>
        <v>0.19142690000000001</v>
      </c>
      <c r="G21884">
        <f t="shared" si="683"/>
        <v>2.7330312851851852</v>
      </c>
    </row>
    <row r="21885" spans="1:7" x14ac:dyDescent="0.3">
      <c r="A21885">
        <v>218.80000460147801</v>
      </c>
      <c r="B21885">
        <v>223.32040000000001</v>
      </c>
      <c r="C21885">
        <v>1.7230421</v>
      </c>
      <c r="D21885">
        <v>-0.31312944999999998</v>
      </c>
      <c r="E21885">
        <v>2.7570416999999998</v>
      </c>
      <c r="F21885">
        <f t="shared" si="682"/>
        <v>0.19144912222222221</v>
      </c>
      <c r="G21885">
        <f t="shared" si="683"/>
        <v>2.7323493098765432</v>
      </c>
    </row>
    <row r="21886" spans="1:7" x14ac:dyDescent="0.3">
      <c r="A21886">
        <v>218.81012117862701</v>
      </c>
      <c r="B21886">
        <v>223.46709000000001</v>
      </c>
      <c r="C21886">
        <v>1.7234687</v>
      </c>
      <c r="D21886">
        <v>4.2116830000000001E-2</v>
      </c>
      <c r="E21886">
        <v>2.7588525000000002</v>
      </c>
      <c r="F21886">
        <f t="shared" si="682"/>
        <v>0.19149652222222222</v>
      </c>
      <c r="G21886">
        <f t="shared" si="683"/>
        <v>2.7341602975308645</v>
      </c>
    </row>
    <row r="21887" spans="1:7" x14ac:dyDescent="0.3">
      <c r="A21887">
        <v>218.82013094425201</v>
      </c>
      <c r="B21887">
        <v>223.69565</v>
      </c>
      <c r="C21887">
        <v>1.7235619</v>
      </c>
      <c r="D21887">
        <v>6.6532380000000002E-2</v>
      </c>
      <c r="E21887">
        <v>2.7616744</v>
      </c>
      <c r="F21887">
        <f t="shared" si="682"/>
        <v>0.19150687777777778</v>
      </c>
      <c r="G21887">
        <f t="shared" si="683"/>
        <v>2.7369820259259261</v>
      </c>
    </row>
    <row r="21888" spans="1:7" x14ac:dyDescent="0.3">
      <c r="A21888">
        <v>218.830003380775</v>
      </c>
      <c r="B21888">
        <v>223.85567</v>
      </c>
      <c r="C21888">
        <v>1.723522</v>
      </c>
      <c r="D21888">
        <v>-6.4090826000000004E-2</v>
      </c>
      <c r="E21888">
        <v>2.7636500000000002</v>
      </c>
      <c r="F21888">
        <f t="shared" si="682"/>
        <v>0.19150244444444445</v>
      </c>
      <c r="G21888">
        <f t="shared" si="683"/>
        <v>2.7389575814814817</v>
      </c>
    </row>
    <row r="21889" spans="1:7" x14ac:dyDescent="0.3">
      <c r="A21889">
        <v>218.83999788761099</v>
      </c>
      <c r="B21889">
        <v>223.75851</v>
      </c>
      <c r="C21889">
        <v>1.7235353</v>
      </c>
      <c r="D21889">
        <v>-0.12390893</v>
      </c>
      <c r="E21889">
        <v>2.7624504999999999</v>
      </c>
      <c r="F21889">
        <f t="shared" si="682"/>
        <v>0.19150392222222223</v>
      </c>
      <c r="G21889">
        <f t="shared" si="683"/>
        <v>2.7377580753086419</v>
      </c>
    </row>
    <row r="21890" spans="1:7" x14ac:dyDescent="0.3">
      <c r="A21890">
        <v>218.84999239444701</v>
      </c>
      <c r="B21890">
        <v>223.69756000000001</v>
      </c>
      <c r="C21890">
        <v>1.7235353</v>
      </c>
      <c r="D21890">
        <v>-0.21180493</v>
      </c>
      <c r="E21890">
        <v>2.761698</v>
      </c>
      <c r="F21890">
        <f t="shared" si="682"/>
        <v>0.19150392222222223</v>
      </c>
      <c r="G21890">
        <f t="shared" si="683"/>
        <v>2.7370056061728398</v>
      </c>
    </row>
    <row r="21891" spans="1:7" x14ac:dyDescent="0.3">
      <c r="A21891">
        <v>218.860124230384</v>
      </c>
      <c r="B21891">
        <v>223.60230999999999</v>
      </c>
      <c r="C21891">
        <v>1.7235619</v>
      </c>
      <c r="D21891">
        <v>-0.27162301999999999</v>
      </c>
      <c r="E21891">
        <v>2.7605221000000002</v>
      </c>
      <c r="F21891">
        <f t="shared" si="682"/>
        <v>0.19150687777777778</v>
      </c>
      <c r="G21891">
        <f t="shared" si="683"/>
        <v>2.7358296802469133</v>
      </c>
    </row>
    <row r="21892" spans="1:7" x14ac:dyDescent="0.3">
      <c r="A21892">
        <v>218.86999666690801</v>
      </c>
      <c r="B21892">
        <v>223.49755999999999</v>
      </c>
      <c r="C21892">
        <v>1.7236286000000001</v>
      </c>
      <c r="D21892">
        <v>-0.27406457000000001</v>
      </c>
      <c r="E21892">
        <v>2.7592284999999999</v>
      </c>
      <c r="F21892">
        <f t="shared" si="682"/>
        <v>0.19151428888888888</v>
      </c>
      <c r="G21892">
        <f t="shared" si="683"/>
        <v>2.7345364703703705</v>
      </c>
    </row>
    <row r="21893" spans="1:7" x14ac:dyDescent="0.3">
      <c r="A21893">
        <v>218.880128502845</v>
      </c>
      <c r="B21893">
        <v>223.49947</v>
      </c>
      <c r="C21893">
        <v>1.7237218999999999</v>
      </c>
      <c r="D21893">
        <v>-0.26307760000000002</v>
      </c>
      <c r="E21893">
        <v>2.759252</v>
      </c>
      <c r="F21893">
        <f t="shared" si="682"/>
        <v>0.19152465555555553</v>
      </c>
      <c r="G21893">
        <f t="shared" si="683"/>
        <v>2.7345600506172842</v>
      </c>
    </row>
    <row r="21894" spans="1:7" x14ac:dyDescent="0.3">
      <c r="A21894">
        <v>218.890000939369</v>
      </c>
      <c r="B21894">
        <v>223.46709000000001</v>
      </c>
      <c r="C21894">
        <v>1.7238019</v>
      </c>
      <c r="D21894">
        <v>-0.26551913999999999</v>
      </c>
      <c r="E21894">
        <v>2.7588525000000002</v>
      </c>
      <c r="F21894">
        <f t="shared" ref="F21894:F21957" si="684">C21894/9</f>
        <v>0.19153354444444445</v>
      </c>
      <c r="G21894">
        <f t="shared" ref="G21894:G21957" si="685">(B21894-$B$5)/81</f>
        <v>2.7341602975308645</v>
      </c>
    </row>
    <row r="21895" spans="1:7" x14ac:dyDescent="0.3">
      <c r="A21895">
        <v>218.899995446205</v>
      </c>
      <c r="B21895">
        <v>223.47089</v>
      </c>
      <c r="C21895">
        <v>1.7238286</v>
      </c>
      <c r="D21895">
        <v>-0.30946713999999997</v>
      </c>
      <c r="E21895">
        <v>2.7588995000000001</v>
      </c>
      <c r="F21895">
        <f t="shared" si="684"/>
        <v>0.19153651111111111</v>
      </c>
      <c r="G21895">
        <f t="shared" si="685"/>
        <v>2.7342072111111113</v>
      </c>
    </row>
    <row r="21896" spans="1:7" x14ac:dyDescent="0.3">
      <c r="A21896">
        <v>218.91012728214201</v>
      </c>
      <c r="B21896">
        <v>223.4385</v>
      </c>
      <c r="C21896">
        <v>1.7238419</v>
      </c>
      <c r="D21896">
        <v>-0.38393455999999998</v>
      </c>
      <c r="E21896">
        <v>2.7584995999999999</v>
      </c>
      <c r="F21896">
        <f t="shared" si="684"/>
        <v>0.1915379888888889</v>
      </c>
      <c r="G21896">
        <f t="shared" si="685"/>
        <v>2.7338073345679015</v>
      </c>
    </row>
    <row r="21897" spans="1:7" x14ac:dyDescent="0.3">
      <c r="A21897">
        <v>218.92012178897801</v>
      </c>
      <c r="B21897">
        <v>223.36612</v>
      </c>
      <c r="C21897">
        <v>1.7238551</v>
      </c>
      <c r="D21897">
        <v>-0.44253187999999999</v>
      </c>
      <c r="E21897">
        <v>2.7576057999999999</v>
      </c>
      <c r="F21897">
        <f t="shared" si="684"/>
        <v>0.19153945555555554</v>
      </c>
      <c r="G21897">
        <f t="shared" si="685"/>
        <v>2.7329137543209878</v>
      </c>
    </row>
    <row r="21898" spans="1:7" x14ac:dyDescent="0.3">
      <c r="A21898">
        <v>218.93013155460301</v>
      </c>
      <c r="B21898">
        <v>223.37372999999999</v>
      </c>
      <c r="C21898">
        <v>1.7241618999999999</v>
      </c>
      <c r="D21898">
        <v>-0.23866203</v>
      </c>
      <c r="E21898">
        <v>2.7576999999999998</v>
      </c>
      <c r="F21898">
        <f t="shared" si="684"/>
        <v>0.19157354444444444</v>
      </c>
      <c r="G21898">
        <f t="shared" si="685"/>
        <v>2.7330077049382715</v>
      </c>
    </row>
    <row r="21899" spans="1:7" x14ac:dyDescent="0.3">
      <c r="A21899">
        <v>218.940126061439</v>
      </c>
      <c r="B21899">
        <v>223.52042</v>
      </c>
      <c r="C21899">
        <v>1.7244017</v>
      </c>
      <c r="D21899">
        <v>-5.0662270000000002E-2</v>
      </c>
      <c r="E21899">
        <v>2.7595108000000002</v>
      </c>
      <c r="F21899">
        <f t="shared" si="684"/>
        <v>0.19160018888888888</v>
      </c>
      <c r="G21899">
        <f t="shared" si="685"/>
        <v>2.7348186925925928</v>
      </c>
    </row>
    <row r="21900" spans="1:7" x14ac:dyDescent="0.3">
      <c r="A21900">
        <v>218.950120568275</v>
      </c>
      <c r="B21900">
        <v>223.61948000000001</v>
      </c>
      <c r="C21900">
        <v>1.7243484</v>
      </c>
      <c r="D21900">
        <v>-0.17762315000000001</v>
      </c>
      <c r="E21900">
        <v>2.7607338000000001</v>
      </c>
      <c r="F21900">
        <f t="shared" si="684"/>
        <v>0.19159426666666668</v>
      </c>
      <c r="G21900">
        <f t="shared" si="685"/>
        <v>2.7360416555555558</v>
      </c>
    </row>
    <row r="21901" spans="1:7" x14ac:dyDescent="0.3">
      <c r="A21901">
        <v>218.9601303339</v>
      </c>
      <c r="B21901">
        <v>223.61757</v>
      </c>
      <c r="C21901">
        <v>1.7243217</v>
      </c>
      <c r="D21901">
        <v>-0.293597</v>
      </c>
      <c r="E21901">
        <v>2.7607102000000001</v>
      </c>
      <c r="F21901">
        <f t="shared" si="684"/>
        <v>0.19159129999999999</v>
      </c>
      <c r="G21901">
        <f t="shared" si="685"/>
        <v>2.7360180753086421</v>
      </c>
    </row>
    <row r="21902" spans="1:7" x14ac:dyDescent="0.3">
      <c r="A21902">
        <v>218.97012484073599</v>
      </c>
      <c r="B21902">
        <v>223.51471000000001</v>
      </c>
      <c r="C21902">
        <v>1.7243352000000001</v>
      </c>
      <c r="D21902">
        <v>-0.35341513000000002</v>
      </c>
      <c r="E21902">
        <v>2.7594403999999999</v>
      </c>
      <c r="F21902">
        <f t="shared" si="684"/>
        <v>0.19159280000000001</v>
      </c>
      <c r="G21902">
        <f t="shared" si="685"/>
        <v>2.7347481987654323</v>
      </c>
    </row>
    <row r="21903" spans="1:7" x14ac:dyDescent="0.3">
      <c r="A21903">
        <v>218.979997277259</v>
      </c>
      <c r="B21903">
        <v>223.46709000000001</v>
      </c>
      <c r="C21903">
        <v>1.7243352000000001</v>
      </c>
      <c r="D21903">
        <v>-0.44131112</v>
      </c>
      <c r="E21903">
        <v>2.7588525000000002</v>
      </c>
      <c r="F21903">
        <f t="shared" si="684"/>
        <v>0.19159280000000001</v>
      </c>
      <c r="G21903">
        <f t="shared" si="685"/>
        <v>2.7341602975308645</v>
      </c>
    </row>
    <row r="21904" spans="1:7" x14ac:dyDescent="0.3">
      <c r="A21904">
        <v>218.990007042884</v>
      </c>
      <c r="B21904">
        <v>223.34708000000001</v>
      </c>
      <c r="C21904">
        <v>1.7244685</v>
      </c>
      <c r="D21904">
        <v>-0.39003845999999998</v>
      </c>
      <c r="E21904">
        <v>2.7573707000000001</v>
      </c>
      <c r="F21904">
        <f t="shared" si="684"/>
        <v>0.1916076111111111</v>
      </c>
      <c r="G21904">
        <f t="shared" si="685"/>
        <v>2.7326786925925926</v>
      </c>
    </row>
    <row r="21905" spans="1:7" x14ac:dyDescent="0.3">
      <c r="A21905">
        <v>219.00012362003301</v>
      </c>
      <c r="B21905">
        <v>223.43090000000001</v>
      </c>
      <c r="C21905">
        <v>1.7249082</v>
      </c>
      <c r="D21905">
        <v>-3.3571385000000002E-2</v>
      </c>
      <c r="E21905">
        <v>2.7584057</v>
      </c>
      <c r="F21905">
        <f t="shared" si="684"/>
        <v>0.19165646666666666</v>
      </c>
      <c r="G21905">
        <f t="shared" si="685"/>
        <v>2.7337135074074075</v>
      </c>
    </row>
    <row r="21906" spans="1:7" x14ac:dyDescent="0.3">
      <c r="A21906">
        <v>219.00999605655599</v>
      </c>
      <c r="B21906">
        <v>223.64803000000001</v>
      </c>
      <c r="C21906">
        <v>1.7249749999999999</v>
      </c>
      <c r="D21906">
        <v>-2.5025940999999999E-2</v>
      </c>
      <c r="E21906">
        <v>2.7610861999999998</v>
      </c>
      <c r="F21906">
        <f t="shared" si="684"/>
        <v>0.19166388888888888</v>
      </c>
      <c r="G21906">
        <f t="shared" si="685"/>
        <v>2.7363941246913583</v>
      </c>
    </row>
    <row r="21907" spans="1:7" x14ac:dyDescent="0.3">
      <c r="A21907">
        <v>219.020127892494</v>
      </c>
      <c r="B21907">
        <v>223.70517000000001</v>
      </c>
      <c r="C21907">
        <v>1.7249349</v>
      </c>
      <c r="D21907">
        <v>-0.15564916000000001</v>
      </c>
      <c r="E21907">
        <v>2.7617916999999998</v>
      </c>
      <c r="F21907">
        <f t="shared" si="684"/>
        <v>0.19165943333333335</v>
      </c>
      <c r="G21907">
        <f t="shared" si="685"/>
        <v>2.7370995567901235</v>
      </c>
    </row>
    <row r="21908" spans="1:7" x14ac:dyDescent="0.3">
      <c r="A21908">
        <v>219.03000032901701</v>
      </c>
      <c r="B21908">
        <v>223.69945999999999</v>
      </c>
      <c r="C21908">
        <v>1.7249349</v>
      </c>
      <c r="D21908">
        <v>-0.22889581000000001</v>
      </c>
      <c r="E21908">
        <v>2.7617213999999999</v>
      </c>
      <c r="F21908">
        <f t="shared" si="684"/>
        <v>0.19165943333333335</v>
      </c>
      <c r="G21908">
        <f t="shared" si="685"/>
        <v>2.737029062962963</v>
      </c>
    </row>
    <row r="21909" spans="1:7" x14ac:dyDescent="0.3">
      <c r="A21909">
        <v>219.040132164955</v>
      </c>
      <c r="B21909">
        <v>223.57185000000001</v>
      </c>
      <c r="C21909">
        <v>1.7249483000000001</v>
      </c>
      <c r="D21909">
        <v>-0.30336322999999998</v>
      </c>
      <c r="E21909">
        <v>2.7601460000000002</v>
      </c>
      <c r="F21909">
        <f t="shared" si="684"/>
        <v>0.19166092222222222</v>
      </c>
      <c r="G21909">
        <f t="shared" si="685"/>
        <v>2.7354536308641979</v>
      </c>
    </row>
    <row r="21910" spans="1:7" x14ac:dyDescent="0.3">
      <c r="A21910">
        <v>219.05000460147801</v>
      </c>
      <c r="B21910">
        <v>223.52422999999999</v>
      </c>
      <c r="C21910">
        <v>1.7249483000000001</v>
      </c>
      <c r="D21910">
        <v>-0.3766099</v>
      </c>
      <c r="E21910">
        <v>2.7595580000000002</v>
      </c>
      <c r="F21910">
        <f t="shared" si="684"/>
        <v>0.19166092222222222</v>
      </c>
      <c r="G21910">
        <f t="shared" si="685"/>
        <v>2.7348657296296297</v>
      </c>
    </row>
    <row r="21911" spans="1:7" x14ac:dyDescent="0.3">
      <c r="A21911">
        <v>219.059999108314</v>
      </c>
      <c r="B21911">
        <v>223.45375000000001</v>
      </c>
      <c r="C21911">
        <v>1.7249616000000001</v>
      </c>
      <c r="D21911">
        <v>-0.44985655000000002</v>
      </c>
      <c r="E21911">
        <v>2.7586876999999999</v>
      </c>
      <c r="F21911">
        <f t="shared" si="684"/>
        <v>0.19166240000000001</v>
      </c>
      <c r="G21911">
        <f t="shared" si="685"/>
        <v>2.7339956061728397</v>
      </c>
    </row>
    <row r="21912" spans="1:7" x14ac:dyDescent="0.3">
      <c r="A21912">
        <v>219.07013094425201</v>
      </c>
      <c r="B21912">
        <v>223.34898000000001</v>
      </c>
      <c r="C21912">
        <v>1.7251749999999999</v>
      </c>
      <c r="D21912">
        <v>-0.31435025</v>
      </c>
      <c r="E21912">
        <v>2.7573943000000001</v>
      </c>
      <c r="F21912">
        <f t="shared" si="684"/>
        <v>0.19168611111111111</v>
      </c>
      <c r="G21912">
        <f t="shared" si="685"/>
        <v>2.7327021493827162</v>
      </c>
    </row>
    <row r="21913" spans="1:7" x14ac:dyDescent="0.3">
      <c r="A21913">
        <v>219.080003380775</v>
      </c>
      <c r="B21913">
        <v>223.4804</v>
      </c>
      <c r="C21913">
        <v>1.7255615</v>
      </c>
      <c r="D21913" s="3">
        <v>-6.1038879999999996E-4</v>
      </c>
      <c r="E21913">
        <v>2.7590167999999999</v>
      </c>
      <c r="F21913">
        <f t="shared" si="684"/>
        <v>0.19172905555555556</v>
      </c>
      <c r="G21913">
        <f t="shared" si="685"/>
        <v>2.7343246185185186</v>
      </c>
    </row>
    <row r="21914" spans="1:7" x14ac:dyDescent="0.3">
      <c r="A21914">
        <v>219.09011995792301</v>
      </c>
      <c r="B21914">
        <v>223.62325999999999</v>
      </c>
      <c r="C21914">
        <v>1.7255483</v>
      </c>
      <c r="D21914">
        <v>-8.606482E-2</v>
      </c>
      <c r="E21914">
        <v>2.7607808</v>
      </c>
      <c r="F21914">
        <f t="shared" si="684"/>
        <v>0.19172758888888888</v>
      </c>
      <c r="G21914">
        <f t="shared" si="685"/>
        <v>2.7360883222222223</v>
      </c>
    </row>
    <row r="21915" spans="1:7" x14ac:dyDescent="0.3">
      <c r="A21915">
        <v>219.09999239444701</v>
      </c>
      <c r="B21915">
        <v>223.65754999999999</v>
      </c>
      <c r="C21915">
        <v>1.7255216</v>
      </c>
      <c r="D21915">
        <v>-0.20081793000000001</v>
      </c>
      <c r="E21915">
        <v>2.7612040000000002</v>
      </c>
      <c r="F21915">
        <f t="shared" si="684"/>
        <v>0.19172462222222222</v>
      </c>
      <c r="G21915">
        <f t="shared" si="685"/>
        <v>2.7365116555555553</v>
      </c>
    </row>
    <row r="21916" spans="1:7" x14ac:dyDescent="0.3">
      <c r="A21916">
        <v>219.11000216007201</v>
      </c>
      <c r="B21916">
        <v>223.63659999999999</v>
      </c>
      <c r="C21916">
        <v>1.7255216</v>
      </c>
      <c r="D21916">
        <v>-0.27406457000000001</v>
      </c>
      <c r="E21916">
        <v>2.7609452999999999</v>
      </c>
      <c r="F21916">
        <f t="shared" si="684"/>
        <v>0.19172462222222222</v>
      </c>
      <c r="G21916">
        <f t="shared" si="685"/>
        <v>2.7362530135802468</v>
      </c>
    </row>
    <row r="21917" spans="1:7" x14ac:dyDescent="0.3">
      <c r="A21917">
        <v>219.12011873722</v>
      </c>
      <c r="B21917">
        <v>223.52992</v>
      </c>
      <c r="C21917">
        <v>1.7255347999999999</v>
      </c>
      <c r="D21917">
        <v>-0.34731123000000003</v>
      </c>
      <c r="E21917">
        <v>2.7596284999999998</v>
      </c>
      <c r="F21917">
        <f t="shared" si="684"/>
        <v>0.19172608888888887</v>
      </c>
      <c r="G21917">
        <f t="shared" si="685"/>
        <v>2.73493597654321</v>
      </c>
    </row>
    <row r="21918" spans="1:7" x14ac:dyDescent="0.3">
      <c r="A21918">
        <v>219.13000643253301</v>
      </c>
      <c r="B21918">
        <v>223.47470000000001</v>
      </c>
      <c r="C21918">
        <v>1.7255347999999999</v>
      </c>
      <c r="D21918">
        <v>-0.42055789999999998</v>
      </c>
      <c r="E21918">
        <v>2.7589464000000001</v>
      </c>
      <c r="F21918">
        <f t="shared" si="684"/>
        <v>0.19172608888888887</v>
      </c>
      <c r="G21918">
        <f t="shared" si="685"/>
        <v>2.7342542481481482</v>
      </c>
    </row>
    <row r="21919" spans="1:7" x14ac:dyDescent="0.3">
      <c r="A21919">
        <v>219.14012300968099</v>
      </c>
      <c r="B21919">
        <v>223.36421000000001</v>
      </c>
      <c r="C21919">
        <v>1.7256681</v>
      </c>
      <c r="D21919">
        <v>-0.36928523000000002</v>
      </c>
      <c r="E21919">
        <v>2.7575821999999999</v>
      </c>
      <c r="F21919">
        <f t="shared" si="684"/>
        <v>0.19174089999999999</v>
      </c>
      <c r="G21919">
        <f t="shared" si="685"/>
        <v>2.7328901740740745</v>
      </c>
    </row>
    <row r="21920" spans="1:7" x14ac:dyDescent="0.3">
      <c r="A21920">
        <v>219.149995446205</v>
      </c>
      <c r="B21920">
        <v>223.44232</v>
      </c>
      <c r="C21920">
        <v>1.7260281</v>
      </c>
      <c r="D21920">
        <v>-8.2402489999999995E-2</v>
      </c>
      <c r="E21920">
        <v>2.7585465999999998</v>
      </c>
      <c r="F21920">
        <f t="shared" si="684"/>
        <v>0.1917809</v>
      </c>
      <c r="G21920">
        <f t="shared" si="685"/>
        <v>2.7338544950617285</v>
      </c>
    </row>
    <row r="21921" spans="1:7" x14ac:dyDescent="0.3">
      <c r="A21921">
        <v>219.16012728214201</v>
      </c>
      <c r="B21921">
        <v>223.58896999999999</v>
      </c>
      <c r="C21921">
        <v>1.7260013999999999</v>
      </c>
      <c r="D21921">
        <v>-0.18494782000000001</v>
      </c>
      <c r="E21921">
        <v>2.7603570999999998</v>
      </c>
      <c r="F21921">
        <f t="shared" si="684"/>
        <v>0.19177793333333332</v>
      </c>
      <c r="G21921">
        <f t="shared" si="685"/>
        <v>2.7356649888888889</v>
      </c>
    </row>
    <row r="21922" spans="1:7" x14ac:dyDescent="0.3">
      <c r="A21922">
        <v>219.16999971866599</v>
      </c>
      <c r="B21922">
        <v>223.55851999999999</v>
      </c>
      <c r="C21922">
        <v>1.7259481000000001</v>
      </c>
      <c r="D21922">
        <v>-0.32777879999999998</v>
      </c>
      <c r="E21922">
        <v>2.7599811999999999</v>
      </c>
      <c r="F21922">
        <f t="shared" si="684"/>
        <v>0.19177201111111111</v>
      </c>
      <c r="G21922">
        <f t="shared" si="685"/>
        <v>2.7352890629629627</v>
      </c>
    </row>
    <row r="21923" spans="1:7" x14ac:dyDescent="0.3">
      <c r="A21923">
        <v>219.17999422550201</v>
      </c>
      <c r="B21923">
        <v>223.52992</v>
      </c>
      <c r="C21923">
        <v>1.7259481000000001</v>
      </c>
      <c r="D21923">
        <v>-0.41567478000000002</v>
      </c>
      <c r="E21923">
        <v>2.7596284999999998</v>
      </c>
      <c r="F21923">
        <f t="shared" si="684"/>
        <v>0.19177201111111111</v>
      </c>
      <c r="G21923">
        <f t="shared" si="685"/>
        <v>2.73493597654321</v>
      </c>
    </row>
    <row r="21924" spans="1:7" x14ac:dyDescent="0.3">
      <c r="A21924">
        <v>219.19000399112701</v>
      </c>
      <c r="B21924">
        <v>223.43090000000001</v>
      </c>
      <c r="C21924">
        <v>1.7260013999999999</v>
      </c>
      <c r="D21924">
        <v>-0.43398646000000002</v>
      </c>
      <c r="E21924">
        <v>2.7584057</v>
      </c>
      <c r="F21924">
        <f t="shared" si="684"/>
        <v>0.19177793333333332</v>
      </c>
      <c r="G21924">
        <f t="shared" si="685"/>
        <v>2.7337135074074075</v>
      </c>
    </row>
    <row r="21925" spans="1:7" x14ac:dyDescent="0.3">
      <c r="A21925">
        <v>219.200120568275</v>
      </c>
      <c r="B21925">
        <v>223.45375000000001</v>
      </c>
      <c r="C21925">
        <v>1.7263746</v>
      </c>
      <c r="D21925">
        <v>-0.14832449</v>
      </c>
      <c r="E21925">
        <v>2.7586876999999999</v>
      </c>
      <c r="F21925">
        <f t="shared" si="684"/>
        <v>0.1918194</v>
      </c>
      <c r="G21925">
        <f t="shared" si="685"/>
        <v>2.7339956061728397</v>
      </c>
    </row>
    <row r="21926" spans="1:7" x14ac:dyDescent="0.3">
      <c r="A21926">
        <v>219.2101303339</v>
      </c>
      <c r="B21926">
        <v>223.58707000000001</v>
      </c>
      <c r="C21926">
        <v>1.7264546000000001</v>
      </c>
      <c r="D21926">
        <v>-0.12268815</v>
      </c>
      <c r="E21926">
        <v>2.7603339999999998</v>
      </c>
      <c r="F21926">
        <f t="shared" si="684"/>
        <v>0.19182828888888889</v>
      </c>
      <c r="G21926">
        <f t="shared" si="685"/>
        <v>2.7356415320987657</v>
      </c>
    </row>
    <row r="21927" spans="1:7" x14ac:dyDescent="0.3">
      <c r="A21927">
        <v>219.22000277042301</v>
      </c>
      <c r="B21927">
        <v>223.59088</v>
      </c>
      <c r="C21927">
        <v>1.7264013</v>
      </c>
      <c r="D21927">
        <v>-0.26673989999999997</v>
      </c>
      <c r="E21927">
        <v>2.7603806999999998</v>
      </c>
      <c r="F21927">
        <f t="shared" si="684"/>
        <v>0.19182236666666666</v>
      </c>
      <c r="G21927">
        <f t="shared" si="685"/>
        <v>2.7356885691358026</v>
      </c>
    </row>
    <row r="21928" spans="1:7" x14ac:dyDescent="0.3">
      <c r="A21928">
        <v>219.23011934757201</v>
      </c>
      <c r="B21928">
        <v>223.56995000000001</v>
      </c>
      <c r="C21928">
        <v>1.7264013</v>
      </c>
      <c r="D21928">
        <v>-0.3546359</v>
      </c>
      <c r="E21928">
        <v>2.7601222999999999</v>
      </c>
      <c r="F21928">
        <f t="shared" si="684"/>
        <v>0.19182236666666666</v>
      </c>
      <c r="G21928">
        <f t="shared" si="685"/>
        <v>2.7354301740740743</v>
      </c>
    </row>
    <row r="21929" spans="1:7" x14ac:dyDescent="0.3">
      <c r="A21929">
        <v>219.24012911319701</v>
      </c>
      <c r="B21929">
        <v>223.47089</v>
      </c>
      <c r="C21929">
        <v>1.7264013</v>
      </c>
      <c r="D21929">
        <v>-0.42788254999999997</v>
      </c>
      <c r="E21929">
        <v>2.7588995000000001</v>
      </c>
      <c r="F21929">
        <f t="shared" si="684"/>
        <v>0.19182236666666666</v>
      </c>
      <c r="G21929">
        <f t="shared" si="685"/>
        <v>2.7342072111111113</v>
      </c>
    </row>
    <row r="21930" spans="1:7" x14ac:dyDescent="0.3">
      <c r="A21930">
        <v>219.25000154972</v>
      </c>
      <c r="B21930">
        <v>223.39850000000001</v>
      </c>
      <c r="C21930">
        <v>1.7266412</v>
      </c>
      <c r="D21930">
        <v>-0.26551913999999999</v>
      </c>
      <c r="E21930">
        <v>2.7580059000000001</v>
      </c>
      <c r="F21930">
        <f t="shared" si="684"/>
        <v>0.19184902222222222</v>
      </c>
      <c r="G21930">
        <f t="shared" si="685"/>
        <v>2.7333135074074075</v>
      </c>
    </row>
    <row r="21931" spans="1:7" x14ac:dyDescent="0.3">
      <c r="A21931">
        <v>219.25999605655599</v>
      </c>
      <c r="B21931">
        <v>223.49947</v>
      </c>
      <c r="C21931">
        <v>1.7269212</v>
      </c>
      <c r="D21931">
        <v>-6.2870049999999997E-2</v>
      </c>
      <c r="E21931">
        <v>2.759252</v>
      </c>
      <c r="F21931">
        <f t="shared" si="684"/>
        <v>0.19188013333333334</v>
      </c>
      <c r="G21931">
        <f t="shared" si="685"/>
        <v>2.7345600506172842</v>
      </c>
    </row>
    <row r="21932" spans="1:7" x14ac:dyDescent="0.3">
      <c r="A21932">
        <v>219.27000582218099</v>
      </c>
      <c r="B21932">
        <v>223.57755</v>
      </c>
      <c r="C21932">
        <v>1.7269344</v>
      </c>
      <c r="D21932">
        <v>-0.121467374</v>
      </c>
      <c r="E21932">
        <v>2.7602161999999999</v>
      </c>
      <c r="F21932">
        <f t="shared" si="684"/>
        <v>0.19188159999999999</v>
      </c>
      <c r="G21932">
        <f t="shared" si="685"/>
        <v>2.7355240012345678</v>
      </c>
    </row>
    <row r="21933" spans="1:7" x14ac:dyDescent="0.3">
      <c r="A21933">
        <v>219.28012239933</v>
      </c>
      <c r="B21933">
        <v>223.60804999999999</v>
      </c>
      <c r="C21933">
        <v>1.7269344</v>
      </c>
      <c r="D21933">
        <v>-0.20936336999999999</v>
      </c>
      <c r="E21933">
        <v>2.7605927000000001</v>
      </c>
      <c r="F21933">
        <f t="shared" si="684"/>
        <v>0.19188159999999999</v>
      </c>
      <c r="G21933">
        <f t="shared" si="685"/>
        <v>2.7359005444444442</v>
      </c>
    </row>
    <row r="21934" spans="1:7" x14ac:dyDescent="0.3">
      <c r="A21934">
        <v>219.28999483585301</v>
      </c>
      <c r="B21934">
        <v>223.55661000000001</v>
      </c>
      <c r="C21934">
        <v>1.7269344</v>
      </c>
      <c r="D21934">
        <v>-0.28261003000000001</v>
      </c>
      <c r="E21934">
        <v>2.7599575999999999</v>
      </c>
      <c r="F21934">
        <f t="shared" si="684"/>
        <v>0.19188159999999999</v>
      </c>
      <c r="G21934">
        <f t="shared" si="685"/>
        <v>2.7352654827160494</v>
      </c>
    </row>
    <row r="21935" spans="1:7" x14ac:dyDescent="0.3">
      <c r="A21935">
        <v>219.30000460147801</v>
      </c>
      <c r="B21935">
        <v>223.50708</v>
      </c>
      <c r="C21935">
        <v>1.7269344</v>
      </c>
      <c r="D21935">
        <v>-0.37050601999999999</v>
      </c>
      <c r="E21935">
        <v>2.7593462</v>
      </c>
      <c r="F21935">
        <f t="shared" si="684"/>
        <v>0.19188159999999999</v>
      </c>
      <c r="G21935">
        <f t="shared" si="685"/>
        <v>2.7346540012345679</v>
      </c>
    </row>
    <row r="21936" spans="1:7" x14ac:dyDescent="0.3">
      <c r="A21936">
        <v>219.31012117862701</v>
      </c>
      <c r="B21936">
        <v>223.42517000000001</v>
      </c>
      <c r="C21936">
        <v>1.7269479000000001</v>
      </c>
      <c r="D21936">
        <v>-0.44375268000000001</v>
      </c>
      <c r="E21936">
        <v>2.7583348999999999</v>
      </c>
      <c r="F21936">
        <f t="shared" si="684"/>
        <v>0.1918831</v>
      </c>
      <c r="G21936">
        <f t="shared" si="685"/>
        <v>2.7336427666666667</v>
      </c>
    </row>
    <row r="21937" spans="1:7" x14ac:dyDescent="0.3">
      <c r="A21937">
        <v>219.31999361515</v>
      </c>
      <c r="B21937">
        <v>223.35469000000001</v>
      </c>
      <c r="C21937">
        <v>1.7271744</v>
      </c>
      <c r="D21937">
        <v>-0.28016847</v>
      </c>
      <c r="E21937">
        <v>2.7574649999999998</v>
      </c>
      <c r="F21937">
        <f t="shared" si="684"/>
        <v>0.19190826666666666</v>
      </c>
      <c r="G21937">
        <f t="shared" si="685"/>
        <v>2.7327726432098767</v>
      </c>
    </row>
    <row r="21938" spans="1:7" x14ac:dyDescent="0.3">
      <c r="A21938">
        <v>219.33012545108701</v>
      </c>
      <c r="B21938">
        <v>223.56612000000001</v>
      </c>
      <c r="C21938">
        <v>1.7275476000000001</v>
      </c>
      <c r="D21938">
        <v>2.014283E-2</v>
      </c>
      <c r="E21938">
        <v>2.7600753</v>
      </c>
      <c r="F21938">
        <f t="shared" si="684"/>
        <v>0.19194973333333334</v>
      </c>
      <c r="G21938">
        <f t="shared" si="685"/>
        <v>2.7353828901234571</v>
      </c>
    </row>
    <row r="21939" spans="1:7" x14ac:dyDescent="0.3">
      <c r="A21939">
        <v>219.33999788761099</v>
      </c>
      <c r="B21939">
        <v>223.64993000000001</v>
      </c>
      <c r="C21939">
        <v>1.7275343999999999</v>
      </c>
      <c r="D21939">
        <v>-8.1181710000000004E-2</v>
      </c>
      <c r="E21939">
        <v>2.7611097999999998</v>
      </c>
      <c r="F21939">
        <f t="shared" si="684"/>
        <v>0.19194826666666664</v>
      </c>
      <c r="G21939">
        <f t="shared" si="685"/>
        <v>2.7364175814814815</v>
      </c>
    </row>
    <row r="21940" spans="1:7" x14ac:dyDescent="0.3">
      <c r="A21940">
        <v>219.34999239444701</v>
      </c>
      <c r="B21940">
        <v>223.65375</v>
      </c>
      <c r="C21940">
        <v>1.7274944000000001</v>
      </c>
      <c r="D21940">
        <v>-0.19837637</v>
      </c>
      <c r="E21940">
        <v>2.7611569999999999</v>
      </c>
      <c r="F21940">
        <f t="shared" si="684"/>
        <v>0.19194382222222223</v>
      </c>
      <c r="G21940">
        <f t="shared" si="685"/>
        <v>2.7364647419753085</v>
      </c>
    </row>
    <row r="21941" spans="1:7" x14ac:dyDescent="0.3">
      <c r="A21941">
        <v>219.36000216007201</v>
      </c>
      <c r="B21941">
        <v>223.60040000000001</v>
      </c>
      <c r="C21941">
        <v>1.7275077000000001</v>
      </c>
      <c r="D21941">
        <v>-0.27284380000000003</v>
      </c>
      <c r="E21941">
        <v>2.7604985000000002</v>
      </c>
      <c r="F21941">
        <f t="shared" si="684"/>
        <v>0.19194530000000001</v>
      </c>
      <c r="G21941">
        <f t="shared" si="685"/>
        <v>2.7358061</v>
      </c>
    </row>
    <row r="21942" spans="1:7" x14ac:dyDescent="0.3">
      <c r="A21942">
        <v>219.37011873722</v>
      </c>
      <c r="B21942">
        <v>223.51849999999999</v>
      </c>
      <c r="C21942">
        <v>1.7275077000000001</v>
      </c>
      <c r="D21942">
        <v>-0.34609046999999998</v>
      </c>
      <c r="E21942">
        <v>2.7594872000000001</v>
      </c>
      <c r="F21942">
        <f t="shared" si="684"/>
        <v>0.19194530000000001</v>
      </c>
      <c r="G21942">
        <f t="shared" si="685"/>
        <v>2.7347949888888889</v>
      </c>
    </row>
    <row r="21943" spans="1:7" x14ac:dyDescent="0.3">
      <c r="A21943">
        <v>219.38000643253301</v>
      </c>
      <c r="B21943">
        <v>223.45946000000001</v>
      </c>
      <c r="C21943">
        <v>1.7275077000000001</v>
      </c>
      <c r="D21943">
        <v>-0.43398646000000002</v>
      </c>
      <c r="E21943">
        <v>2.7587579999999998</v>
      </c>
      <c r="F21943">
        <f t="shared" si="684"/>
        <v>0.19194530000000001</v>
      </c>
      <c r="G21943">
        <f t="shared" si="685"/>
        <v>2.7340661000000002</v>
      </c>
    </row>
    <row r="21944" spans="1:7" x14ac:dyDescent="0.3">
      <c r="A21944">
        <v>219.39012300968099</v>
      </c>
      <c r="B21944">
        <v>223.34135000000001</v>
      </c>
      <c r="C21944">
        <v>1.7276009000000001</v>
      </c>
      <c r="D21944">
        <v>-0.43886956999999999</v>
      </c>
      <c r="E21944">
        <v>2.7573004000000001</v>
      </c>
      <c r="F21944">
        <f t="shared" si="684"/>
        <v>0.19195565555555558</v>
      </c>
      <c r="G21944">
        <f t="shared" si="685"/>
        <v>2.7326079518518518</v>
      </c>
    </row>
    <row r="21945" spans="1:7" x14ac:dyDescent="0.3">
      <c r="A21945">
        <v>219.40011751651701</v>
      </c>
      <c r="B21945">
        <v>223.38327000000001</v>
      </c>
      <c r="C21945">
        <v>1.7280142000000001</v>
      </c>
      <c r="D21945">
        <v>-8.362327E-2</v>
      </c>
      <c r="E21945">
        <v>2.7578176999999999</v>
      </c>
      <c r="F21945">
        <f t="shared" si="684"/>
        <v>0.19200157777777779</v>
      </c>
      <c r="G21945">
        <f t="shared" si="685"/>
        <v>2.7331254827160496</v>
      </c>
    </row>
    <row r="21946" spans="1:7" x14ac:dyDescent="0.3">
      <c r="A21946">
        <v>219.41012728214201</v>
      </c>
      <c r="B21946">
        <v>223.54517999999999</v>
      </c>
      <c r="C21946">
        <v>1.7280409000000001</v>
      </c>
      <c r="D21946">
        <v>-0.12757126999999999</v>
      </c>
      <c r="E21946">
        <v>2.7598166000000002</v>
      </c>
      <c r="F21946">
        <f t="shared" si="684"/>
        <v>0.19200454444444445</v>
      </c>
      <c r="G21946">
        <f t="shared" si="685"/>
        <v>2.7351243716049383</v>
      </c>
    </row>
    <row r="21947" spans="1:7" x14ac:dyDescent="0.3">
      <c r="A21947">
        <v>219.41999971866599</v>
      </c>
      <c r="B21947">
        <v>223.53944000000001</v>
      </c>
      <c r="C21947">
        <v>1.7279610000000001</v>
      </c>
      <c r="D21947">
        <v>-0.29725935999999997</v>
      </c>
      <c r="E21947">
        <v>2.7597458000000001</v>
      </c>
      <c r="F21947">
        <f t="shared" si="684"/>
        <v>0.19199566666666668</v>
      </c>
      <c r="G21947">
        <f t="shared" si="685"/>
        <v>2.7350535074074078</v>
      </c>
    </row>
    <row r="21948" spans="1:7" x14ac:dyDescent="0.3">
      <c r="A21948">
        <v>219.43013155460301</v>
      </c>
      <c r="B21948">
        <v>223.51659000000001</v>
      </c>
      <c r="C21948">
        <v>1.7279610000000001</v>
      </c>
      <c r="D21948">
        <v>-0.37050601999999999</v>
      </c>
      <c r="E21948">
        <v>2.7594634999999998</v>
      </c>
      <c r="F21948">
        <f t="shared" si="684"/>
        <v>0.19199566666666668</v>
      </c>
      <c r="G21948">
        <f t="shared" si="685"/>
        <v>2.7347714086419757</v>
      </c>
    </row>
    <row r="21949" spans="1:7" x14ac:dyDescent="0.3">
      <c r="A21949">
        <v>219.440126061439</v>
      </c>
      <c r="B21949">
        <v>223.40039999999999</v>
      </c>
      <c r="C21949">
        <v>1.7279610000000001</v>
      </c>
      <c r="D21949">
        <v>-0.45840199999999998</v>
      </c>
      <c r="E21949">
        <v>2.7580290000000001</v>
      </c>
      <c r="F21949">
        <f t="shared" si="684"/>
        <v>0.19199566666666668</v>
      </c>
      <c r="G21949">
        <f t="shared" si="685"/>
        <v>2.7333369641975307</v>
      </c>
    </row>
    <row r="21950" spans="1:7" x14ac:dyDescent="0.3">
      <c r="A21950">
        <v>219.450120568275</v>
      </c>
      <c r="B21950">
        <v>223.35087999999999</v>
      </c>
      <c r="C21950">
        <v>1.7282143000000001</v>
      </c>
      <c r="D21950">
        <v>-0.2679607</v>
      </c>
      <c r="E21950">
        <v>2.7574177</v>
      </c>
      <c r="F21950">
        <f t="shared" si="684"/>
        <v>0.19202381111111111</v>
      </c>
      <c r="G21950">
        <f t="shared" si="685"/>
        <v>2.7327256061728393</v>
      </c>
    </row>
    <row r="21951" spans="1:7" x14ac:dyDescent="0.3">
      <c r="A21951">
        <v>219.4601303339</v>
      </c>
      <c r="B21951">
        <v>223.46518</v>
      </c>
      <c r="C21951">
        <v>1.7284675</v>
      </c>
      <c r="D21951">
        <v>-9.2168710000000001E-2</v>
      </c>
      <c r="E21951">
        <v>2.7588289000000001</v>
      </c>
      <c r="F21951">
        <f t="shared" si="684"/>
        <v>0.19205194444444446</v>
      </c>
      <c r="G21951">
        <f t="shared" si="685"/>
        <v>2.7341367172839508</v>
      </c>
    </row>
    <row r="21952" spans="1:7" x14ac:dyDescent="0.3">
      <c r="A21952">
        <v>219.47012484073599</v>
      </c>
      <c r="B21952">
        <v>223.50708</v>
      </c>
      <c r="C21952">
        <v>1.7284408</v>
      </c>
      <c r="D21952">
        <v>-0.20692182000000001</v>
      </c>
      <c r="E21952">
        <v>2.7593462</v>
      </c>
      <c r="F21952">
        <f t="shared" si="684"/>
        <v>0.19204897777777777</v>
      </c>
      <c r="G21952">
        <f t="shared" si="685"/>
        <v>2.7346540012345679</v>
      </c>
    </row>
    <row r="21953" spans="1:7" x14ac:dyDescent="0.3">
      <c r="A21953">
        <v>219.479997277259</v>
      </c>
      <c r="B21953">
        <v>223.50327999999999</v>
      </c>
      <c r="C21953">
        <v>1.7284275</v>
      </c>
      <c r="D21953">
        <v>-0.29481780000000002</v>
      </c>
      <c r="E21953">
        <v>2.7592992999999999</v>
      </c>
      <c r="F21953">
        <f t="shared" si="684"/>
        <v>0.19204750000000001</v>
      </c>
      <c r="G21953">
        <f t="shared" si="685"/>
        <v>2.7346070876543211</v>
      </c>
    </row>
    <row r="21954" spans="1:7" x14ac:dyDescent="0.3">
      <c r="A21954">
        <v>219.49012911319701</v>
      </c>
      <c r="B21954">
        <v>223.42707999999999</v>
      </c>
      <c r="C21954">
        <v>1.7284275</v>
      </c>
      <c r="D21954">
        <v>-0.38271379999999999</v>
      </c>
      <c r="E21954">
        <v>2.7583584999999999</v>
      </c>
      <c r="F21954">
        <f t="shared" si="684"/>
        <v>0.19204750000000001</v>
      </c>
      <c r="G21954">
        <f t="shared" si="685"/>
        <v>2.73366634691358</v>
      </c>
    </row>
    <row r="21955" spans="1:7" x14ac:dyDescent="0.3">
      <c r="A21955">
        <v>219.50012362003301</v>
      </c>
      <c r="B21955">
        <v>223.37372999999999</v>
      </c>
      <c r="C21955">
        <v>1.7284275</v>
      </c>
      <c r="D21955">
        <v>-0.47060977999999998</v>
      </c>
      <c r="E21955">
        <v>2.7576999999999998</v>
      </c>
      <c r="F21955">
        <f t="shared" si="684"/>
        <v>0.19204750000000001</v>
      </c>
      <c r="G21955">
        <f t="shared" si="685"/>
        <v>2.7330077049382715</v>
      </c>
    </row>
    <row r="21956" spans="1:7" x14ac:dyDescent="0.3">
      <c r="A21956">
        <v>219.50999605655599</v>
      </c>
      <c r="B21956">
        <v>223.30324999999999</v>
      </c>
      <c r="C21956">
        <v>1.7287208000000001</v>
      </c>
      <c r="D21956">
        <v>-0.23988281</v>
      </c>
      <c r="E21956">
        <v>2.7568299999999999</v>
      </c>
      <c r="F21956">
        <f t="shared" si="684"/>
        <v>0.19208008888888889</v>
      </c>
      <c r="G21956">
        <f t="shared" si="685"/>
        <v>2.7321375814814814</v>
      </c>
    </row>
    <row r="21957" spans="1:7" x14ac:dyDescent="0.3">
      <c r="A21957">
        <v>219.520127892494</v>
      </c>
      <c r="B21957">
        <v>223.4366</v>
      </c>
      <c r="C21957">
        <v>1.7290406</v>
      </c>
      <c r="D21957">
        <v>5.4934993000000003E-3</v>
      </c>
      <c r="E21957">
        <v>2.7584759999999999</v>
      </c>
      <c r="F21957">
        <f t="shared" si="684"/>
        <v>0.19211562222222223</v>
      </c>
      <c r="G21957">
        <f t="shared" si="685"/>
        <v>2.7337838777777779</v>
      </c>
    </row>
    <row r="21958" spans="1:7" x14ac:dyDescent="0.3">
      <c r="A21958">
        <v>219.53012239933</v>
      </c>
      <c r="B21958">
        <v>223.60614000000001</v>
      </c>
      <c r="C21958">
        <v>1.7290140000000001</v>
      </c>
      <c r="D21958">
        <v>-8.2402489999999995E-2</v>
      </c>
      <c r="E21958">
        <v>2.7605689999999998</v>
      </c>
      <c r="F21958">
        <f t="shared" ref="F21958:F22021" si="686">C21958/9</f>
        <v>0.19211266666666668</v>
      </c>
      <c r="G21958">
        <f t="shared" ref="G21958:G22021" si="687">(B21958-$B$5)/81</f>
        <v>2.7358769641975309</v>
      </c>
    </row>
    <row r="21959" spans="1:7" x14ac:dyDescent="0.3">
      <c r="A21959">
        <v>219.53999483585301</v>
      </c>
      <c r="B21959">
        <v>223.57755</v>
      </c>
      <c r="C21959">
        <v>1.7290140000000001</v>
      </c>
      <c r="D21959">
        <v>-0.18372704000000001</v>
      </c>
      <c r="E21959">
        <v>2.7602161999999999</v>
      </c>
      <c r="F21959">
        <f t="shared" si="686"/>
        <v>0.19211266666666668</v>
      </c>
      <c r="G21959">
        <f t="shared" si="687"/>
        <v>2.7355240012345678</v>
      </c>
    </row>
    <row r="21960" spans="1:7" x14ac:dyDescent="0.3">
      <c r="A21960">
        <v>219.55012667179099</v>
      </c>
      <c r="B21960">
        <v>223.55468999999999</v>
      </c>
      <c r="C21960">
        <v>1.7290273</v>
      </c>
      <c r="D21960">
        <v>-0.25819448</v>
      </c>
      <c r="E21960">
        <v>2.7599339999999999</v>
      </c>
      <c r="F21960">
        <f t="shared" si="686"/>
        <v>0.19211414444444444</v>
      </c>
      <c r="G21960">
        <f t="shared" si="687"/>
        <v>2.7352417790123456</v>
      </c>
    </row>
    <row r="21961" spans="1:7" x14ac:dyDescent="0.3">
      <c r="A21961">
        <v>219.559999108314</v>
      </c>
      <c r="B21961">
        <v>223.4804</v>
      </c>
      <c r="C21961">
        <v>1.7290273</v>
      </c>
      <c r="D21961">
        <v>-0.33144112999999997</v>
      </c>
      <c r="E21961">
        <v>2.7590167999999999</v>
      </c>
      <c r="F21961">
        <f t="shared" si="686"/>
        <v>0.19211414444444444</v>
      </c>
      <c r="G21961">
        <f t="shared" si="687"/>
        <v>2.7343246185185186</v>
      </c>
    </row>
    <row r="21962" spans="1:7" x14ac:dyDescent="0.3">
      <c r="A21962">
        <v>219.57013094425201</v>
      </c>
      <c r="B21962">
        <v>223.39660000000001</v>
      </c>
      <c r="C21962">
        <v>1.7290273</v>
      </c>
      <c r="D21962">
        <v>-0.41933712000000001</v>
      </c>
      <c r="E21962">
        <v>2.7579823000000001</v>
      </c>
      <c r="F21962">
        <f t="shared" si="686"/>
        <v>0.19211414444444444</v>
      </c>
      <c r="G21962">
        <f t="shared" si="687"/>
        <v>2.7332900506172839</v>
      </c>
    </row>
    <row r="21963" spans="1:7" x14ac:dyDescent="0.3">
      <c r="A21963">
        <v>219.58012545108701</v>
      </c>
      <c r="B21963">
        <v>223.33945</v>
      </c>
      <c r="C21963">
        <v>1.7290939999999999</v>
      </c>
      <c r="D21963">
        <v>-0.44985655000000002</v>
      </c>
      <c r="E21963">
        <v>2.7572768000000001</v>
      </c>
      <c r="F21963">
        <f t="shared" si="686"/>
        <v>0.19212155555555555</v>
      </c>
      <c r="G21963">
        <f t="shared" si="687"/>
        <v>2.7325844950617286</v>
      </c>
    </row>
    <row r="21964" spans="1:7" x14ac:dyDescent="0.3">
      <c r="A21964">
        <v>219.58999788761099</v>
      </c>
      <c r="B21964">
        <v>223.36612</v>
      </c>
      <c r="C21964">
        <v>1.7294939</v>
      </c>
      <c r="D21964">
        <v>-9.2168710000000001E-2</v>
      </c>
      <c r="E21964">
        <v>2.7576057999999999</v>
      </c>
      <c r="F21964">
        <f t="shared" si="686"/>
        <v>0.19216598888888889</v>
      </c>
      <c r="G21964">
        <f t="shared" si="687"/>
        <v>2.7329137543209878</v>
      </c>
    </row>
    <row r="21965" spans="1:7" x14ac:dyDescent="0.3">
      <c r="A21965">
        <v>219.60012972354801</v>
      </c>
      <c r="B21965">
        <v>223.57185000000001</v>
      </c>
      <c r="C21965">
        <v>1.7295872000000001</v>
      </c>
      <c r="D21965">
        <v>-8.2402489999999995E-2</v>
      </c>
      <c r="E21965">
        <v>2.7601460000000002</v>
      </c>
      <c r="F21965">
        <f t="shared" si="686"/>
        <v>0.19217635555555557</v>
      </c>
      <c r="G21965">
        <f t="shared" si="687"/>
        <v>2.7354536308641979</v>
      </c>
    </row>
    <row r="21966" spans="1:7" x14ac:dyDescent="0.3">
      <c r="A21966">
        <v>219.61000216007201</v>
      </c>
      <c r="B21966">
        <v>223.62708000000001</v>
      </c>
      <c r="C21966">
        <v>1.7295206000000001</v>
      </c>
      <c r="D21966">
        <v>-0.22523348000000001</v>
      </c>
      <c r="E21966">
        <v>2.7608277999999999</v>
      </c>
      <c r="F21966">
        <f t="shared" si="686"/>
        <v>0.19216895555555558</v>
      </c>
      <c r="G21966">
        <f t="shared" si="687"/>
        <v>2.7361354827160493</v>
      </c>
    </row>
    <row r="21967" spans="1:7" x14ac:dyDescent="0.3">
      <c r="A21967">
        <v>219.62011873722</v>
      </c>
      <c r="B21967">
        <v>223.52614</v>
      </c>
      <c r="C21967">
        <v>1.7295339000000001</v>
      </c>
      <c r="D21967">
        <v>-0.29848012000000002</v>
      </c>
      <c r="E21967">
        <v>2.7595816000000002</v>
      </c>
      <c r="F21967">
        <f t="shared" si="686"/>
        <v>0.19217043333333333</v>
      </c>
      <c r="G21967">
        <f t="shared" si="687"/>
        <v>2.7348893098765434</v>
      </c>
    </row>
    <row r="21968" spans="1:7" x14ac:dyDescent="0.3">
      <c r="A21968">
        <v>219.63000643253301</v>
      </c>
      <c r="B21968">
        <v>223.48613</v>
      </c>
      <c r="C21968">
        <v>1.7295339000000001</v>
      </c>
      <c r="D21968">
        <v>-0.3863761</v>
      </c>
      <c r="E21968">
        <v>2.7590876</v>
      </c>
      <c r="F21968">
        <f t="shared" si="686"/>
        <v>0.19217043333333333</v>
      </c>
      <c r="G21968">
        <f t="shared" si="687"/>
        <v>2.7343953592592594</v>
      </c>
    </row>
    <row r="21969" spans="1:7" x14ac:dyDescent="0.3">
      <c r="A21969">
        <v>219.640000939369</v>
      </c>
      <c r="B21969">
        <v>223.37564</v>
      </c>
      <c r="C21969">
        <v>1.7295471</v>
      </c>
      <c r="D21969">
        <v>-0.44619423000000002</v>
      </c>
      <c r="E21969">
        <v>2.7577235999999998</v>
      </c>
      <c r="F21969">
        <f t="shared" si="686"/>
        <v>0.19217190000000001</v>
      </c>
      <c r="G21969">
        <f t="shared" si="687"/>
        <v>2.7330312851851852</v>
      </c>
    </row>
    <row r="21970" spans="1:7" x14ac:dyDescent="0.3">
      <c r="A21970">
        <v>219.65011751651701</v>
      </c>
      <c r="B21970">
        <v>223.29945000000001</v>
      </c>
      <c r="C21970">
        <v>1.7296939</v>
      </c>
      <c r="D21970">
        <v>-0.38149300000000003</v>
      </c>
      <c r="E21970">
        <v>2.756783</v>
      </c>
      <c r="F21970">
        <f t="shared" si="686"/>
        <v>0.19218821111111112</v>
      </c>
      <c r="G21970">
        <f t="shared" si="687"/>
        <v>2.7320906679012347</v>
      </c>
    </row>
    <row r="21971" spans="1:7" x14ac:dyDescent="0.3">
      <c r="A21971">
        <v>219.66000521183</v>
      </c>
      <c r="B21971">
        <v>223.36612</v>
      </c>
      <c r="C21971">
        <v>1.7300404</v>
      </c>
      <c r="D21971">
        <v>-0.121467374</v>
      </c>
      <c r="E21971">
        <v>2.7576057999999999</v>
      </c>
      <c r="F21971">
        <f t="shared" si="686"/>
        <v>0.19222671111111111</v>
      </c>
      <c r="G21971">
        <f t="shared" si="687"/>
        <v>2.7329137543209878</v>
      </c>
    </row>
    <row r="21972" spans="1:7" x14ac:dyDescent="0.3">
      <c r="A21972">
        <v>219.66999971866599</v>
      </c>
      <c r="B21972">
        <v>223.47470000000001</v>
      </c>
      <c r="C21972">
        <v>1.7300271</v>
      </c>
      <c r="D21972">
        <v>-0.19471404</v>
      </c>
      <c r="E21972">
        <v>2.7589464000000001</v>
      </c>
      <c r="F21972">
        <f t="shared" si="686"/>
        <v>0.19222523333333333</v>
      </c>
      <c r="G21972">
        <f t="shared" si="687"/>
        <v>2.7342542481481482</v>
      </c>
    </row>
    <row r="21973" spans="1:7" x14ac:dyDescent="0.3">
      <c r="A21973">
        <v>219.68013155460301</v>
      </c>
      <c r="B21973">
        <v>223.52232000000001</v>
      </c>
      <c r="C21973">
        <v>1.7299738</v>
      </c>
      <c r="D21973">
        <v>-0.32655802</v>
      </c>
      <c r="E21973">
        <v>2.7595344000000002</v>
      </c>
      <c r="F21973">
        <f t="shared" si="686"/>
        <v>0.19221931111111112</v>
      </c>
      <c r="G21973">
        <f t="shared" si="687"/>
        <v>2.7348421493827164</v>
      </c>
    </row>
    <row r="21974" spans="1:7" x14ac:dyDescent="0.3">
      <c r="A21974">
        <v>219.690126061439</v>
      </c>
      <c r="B21974">
        <v>223.43090000000001</v>
      </c>
      <c r="C21974">
        <v>1.7299871</v>
      </c>
      <c r="D21974">
        <v>-0.40102544000000001</v>
      </c>
      <c r="E21974">
        <v>2.7584057</v>
      </c>
      <c r="F21974">
        <f t="shared" si="686"/>
        <v>0.19222078888888888</v>
      </c>
      <c r="G21974">
        <f t="shared" si="687"/>
        <v>2.7337135074074075</v>
      </c>
    </row>
    <row r="21975" spans="1:7" x14ac:dyDescent="0.3">
      <c r="A21975">
        <v>219.69999849796201</v>
      </c>
      <c r="B21975">
        <v>223.36041</v>
      </c>
      <c r="C21975">
        <v>1.7300537</v>
      </c>
      <c r="D21975">
        <v>-0.42055789999999998</v>
      </c>
      <c r="E21975">
        <v>2.7575354999999999</v>
      </c>
      <c r="F21975">
        <f t="shared" si="686"/>
        <v>0.1922281888888889</v>
      </c>
      <c r="G21975">
        <f t="shared" si="687"/>
        <v>2.7328432604938273</v>
      </c>
    </row>
    <row r="21976" spans="1:7" x14ac:dyDescent="0.3">
      <c r="A21976">
        <v>219.7101303339</v>
      </c>
      <c r="B21976">
        <v>223.40804</v>
      </c>
      <c r="C21976">
        <v>1.7304404</v>
      </c>
      <c r="D21976">
        <v>-0.10681804</v>
      </c>
      <c r="E21976">
        <v>2.7581234000000001</v>
      </c>
      <c r="F21976">
        <f t="shared" si="686"/>
        <v>0.19227115555555555</v>
      </c>
      <c r="G21976">
        <f t="shared" si="687"/>
        <v>2.7334312851851852</v>
      </c>
    </row>
    <row r="21977" spans="1:7" x14ac:dyDescent="0.3">
      <c r="A21977">
        <v>219.72012484073599</v>
      </c>
      <c r="B21977">
        <v>223.52992</v>
      </c>
      <c r="C21977">
        <v>1.7305603000000001</v>
      </c>
      <c r="D21977">
        <v>-5.6766160000000003E-2</v>
      </c>
      <c r="E21977">
        <v>2.7596284999999998</v>
      </c>
      <c r="F21977">
        <f t="shared" si="686"/>
        <v>0.1922844777777778</v>
      </c>
      <c r="G21977">
        <f t="shared" si="687"/>
        <v>2.73493597654321</v>
      </c>
    </row>
    <row r="21978" spans="1:7" x14ac:dyDescent="0.3">
      <c r="A21978">
        <v>219.73011934757201</v>
      </c>
      <c r="B21978">
        <v>223.62325999999999</v>
      </c>
      <c r="C21978">
        <v>1.7305337000000001</v>
      </c>
      <c r="D21978">
        <v>-0.17151926000000001</v>
      </c>
      <c r="E21978">
        <v>2.7607808</v>
      </c>
      <c r="F21978">
        <f t="shared" si="686"/>
        <v>0.19228152222222222</v>
      </c>
      <c r="G21978">
        <f t="shared" si="687"/>
        <v>2.7360883222222223</v>
      </c>
    </row>
    <row r="21979" spans="1:7" x14ac:dyDescent="0.3">
      <c r="A21979">
        <v>219.740007042884</v>
      </c>
      <c r="B21979">
        <v>223.56421</v>
      </c>
      <c r="C21979">
        <v>1.7305470000000001</v>
      </c>
      <c r="D21979">
        <v>-0.24476592</v>
      </c>
      <c r="E21979">
        <v>2.7600517</v>
      </c>
      <c r="F21979">
        <f t="shared" si="686"/>
        <v>0.19228300000000001</v>
      </c>
      <c r="G21979">
        <f t="shared" si="687"/>
        <v>2.7353593098765434</v>
      </c>
    </row>
    <row r="21980" spans="1:7" x14ac:dyDescent="0.3">
      <c r="A21980">
        <v>219.75000154972</v>
      </c>
      <c r="B21980">
        <v>223.5128</v>
      </c>
      <c r="C21980">
        <v>1.7305470000000001</v>
      </c>
      <c r="D21980">
        <v>-0.31801256999999999</v>
      </c>
      <c r="E21980">
        <v>2.7594167999999999</v>
      </c>
      <c r="F21980">
        <f t="shared" si="686"/>
        <v>0.19228300000000001</v>
      </c>
      <c r="G21980">
        <f t="shared" si="687"/>
        <v>2.7347246185185186</v>
      </c>
    </row>
    <row r="21981" spans="1:7" x14ac:dyDescent="0.3">
      <c r="A21981">
        <v>219.75999605655599</v>
      </c>
      <c r="B21981">
        <v>223.46136000000001</v>
      </c>
      <c r="C21981">
        <v>1.7305470000000001</v>
      </c>
      <c r="D21981">
        <v>-0.40590854999999998</v>
      </c>
      <c r="E21981">
        <v>2.7587817000000001</v>
      </c>
      <c r="F21981">
        <f t="shared" si="686"/>
        <v>0.19228300000000001</v>
      </c>
      <c r="G21981">
        <f t="shared" si="687"/>
        <v>2.7340895567901238</v>
      </c>
    </row>
    <row r="21982" spans="1:7" x14ac:dyDescent="0.3">
      <c r="A21982">
        <v>219.77000582218099</v>
      </c>
      <c r="B21982">
        <v>223.38517999999999</v>
      </c>
      <c r="C21982">
        <v>1.7305870000000001</v>
      </c>
      <c r="D21982">
        <v>-0.43764877000000002</v>
      </c>
      <c r="E21982">
        <v>2.7578412999999999</v>
      </c>
      <c r="F21982">
        <f t="shared" si="686"/>
        <v>0.19228744444444446</v>
      </c>
      <c r="G21982">
        <f t="shared" si="687"/>
        <v>2.7331490629629629</v>
      </c>
    </row>
    <row r="21983" spans="1:7" x14ac:dyDescent="0.3">
      <c r="A21983">
        <v>219.78012239933</v>
      </c>
      <c r="B21983">
        <v>223.42135999999999</v>
      </c>
      <c r="C21983">
        <v>1.7310002</v>
      </c>
      <c r="D21983">
        <v>-0.10803881999999999</v>
      </c>
      <c r="E21983">
        <v>2.7582876999999999</v>
      </c>
      <c r="F21983">
        <f t="shared" si="686"/>
        <v>0.19233335555555556</v>
      </c>
      <c r="G21983">
        <f t="shared" si="687"/>
        <v>2.7335957296296298</v>
      </c>
    </row>
    <row r="21984" spans="1:7" x14ac:dyDescent="0.3">
      <c r="A21984">
        <v>219.790132164955</v>
      </c>
      <c r="B21984">
        <v>223.5985</v>
      </c>
      <c r="C21984">
        <v>1.7312535</v>
      </c>
      <c r="D21984">
        <v>6.6532380000000002E-2</v>
      </c>
      <c r="E21984">
        <v>2.760475</v>
      </c>
      <c r="F21984">
        <f t="shared" si="686"/>
        <v>0.19236149999999999</v>
      </c>
      <c r="G21984">
        <f t="shared" si="687"/>
        <v>2.7357826432098769</v>
      </c>
    </row>
    <row r="21985" spans="1:7" x14ac:dyDescent="0.3">
      <c r="A21985">
        <v>219.80000460147801</v>
      </c>
      <c r="B21985">
        <v>223.78519</v>
      </c>
      <c r="C21985">
        <v>1.7311867000000001</v>
      </c>
      <c r="D21985">
        <v>-6.4090826000000004E-2</v>
      </c>
      <c r="E21985">
        <v>2.7627796999999998</v>
      </c>
      <c r="F21985">
        <f t="shared" si="686"/>
        <v>0.1923540777777778</v>
      </c>
      <c r="G21985">
        <f t="shared" si="687"/>
        <v>2.7380874580246912</v>
      </c>
    </row>
    <row r="21986" spans="1:7" x14ac:dyDescent="0.3">
      <c r="A21986">
        <v>219.809999108314</v>
      </c>
      <c r="B21986">
        <v>223.76613</v>
      </c>
      <c r="C21986">
        <v>1.7311867000000001</v>
      </c>
      <c r="D21986">
        <v>-0.15076603999999999</v>
      </c>
      <c r="E21986">
        <v>2.7625443999999999</v>
      </c>
      <c r="F21986">
        <f t="shared" si="686"/>
        <v>0.1923540777777778</v>
      </c>
      <c r="G21986">
        <f t="shared" si="687"/>
        <v>2.7378521493827161</v>
      </c>
    </row>
    <row r="21987" spans="1:7" x14ac:dyDescent="0.3">
      <c r="A21987">
        <v>219.81999361515</v>
      </c>
      <c r="B21987">
        <v>223.67660000000001</v>
      </c>
      <c r="C21987">
        <v>1.7312002</v>
      </c>
      <c r="D21987">
        <v>-0.22523348000000001</v>
      </c>
      <c r="E21987">
        <v>2.7614393000000002</v>
      </c>
      <c r="F21987">
        <f t="shared" si="686"/>
        <v>0.19235557777777779</v>
      </c>
      <c r="G21987">
        <f t="shared" si="687"/>
        <v>2.7367468407407407</v>
      </c>
    </row>
    <row r="21988" spans="1:7" x14ac:dyDescent="0.3">
      <c r="A21988">
        <v>219.830003380775</v>
      </c>
      <c r="B21988">
        <v>223.60991999999999</v>
      </c>
      <c r="C21988">
        <v>1.7312135</v>
      </c>
      <c r="D21988">
        <v>-0.28383079999999999</v>
      </c>
      <c r="E21988">
        <v>2.7606158000000001</v>
      </c>
      <c r="F21988">
        <f t="shared" si="686"/>
        <v>0.19235705555555555</v>
      </c>
      <c r="G21988">
        <f t="shared" si="687"/>
        <v>2.7359236308641974</v>
      </c>
    </row>
    <row r="21989" spans="1:7" x14ac:dyDescent="0.3">
      <c r="A21989">
        <v>219.84011995792301</v>
      </c>
      <c r="B21989">
        <v>223.48804000000001</v>
      </c>
      <c r="C21989">
        <v>1.7312402</v>
      </c>
      <c r="D21989">
        <v>-0.34242812</v>
      </c>
      <c r="E21989">
        <v>2.7591112</v>
      </c>
      <c r="F21989">
        <f t="shared" si="686"/>
        <v>0.19236002222222223</v>
      </c>
      <c r="G21989">
        <f t="shared" si="687"/>
        <v>2.7344189395061731</v>
      </c>
    </row>
    <row r="21990" spans="1:7" x14ac:dyDescent="0.3">
      <c r="A21990">
        <v>219.85012972354801</v>
      </c>
      <c r="B21990">
        <v>223.40231</v>
      </c>
      <c r="C21990">
        <v>1.7312934</v>
      </c>
      <c r="D21990">
        <v>-0.37294757000000001</v>
      </c>
      <c r="E21990">
        <v>2.7580526000000001</v>
      </c>
      <c r="F21990">
        <f t="shared" si="686"/>
        <v>0.19236593333333332</v>
      </c>
      <c r="G21990">
        <f t="shared" si="687"/>
        <v>2.7333605444444444</v>
      </c>
    </row>
    <row r="21991" spans="1:7" x14ac:dyDescent="0.3">
      <c r="A21991">
        <v>219.86000216007201</v>
      </c>
      <c r="B21991">
        <v>223.36993000000001</v>
      </c>
      <c r="C21991">
        <v>1.7313467</v>
      </c>
      <c r="D21991">
        <v>-0.39125922000000002</v>
      </c>
      <c r="E21991">
        <v>2.7576529999999999</v>
      </c>
      <c r="F21991">
        <f t="shared" si="686"/>
        <v>0.19237185555555555</v>
      </c>
      <c r="G21991">
        <f t="shared" si="687"/>
        <v>2.7329607913580247</v>
      </c>
    </row>
    <row r="21992" spans="1:7" x14ac:dyDescent="0.3">
      <c r="A21992">
        <v>219.86999666690801</v>
      </c>
      <c r="B21992">
        <v>223.30516</v>
      </c>
      <c r="C21992">
        <v>1.7314134999999999</v>
      </c>
      <c r="D21992">
        <v>-0.40712935</v>
      </c>
      <c r="E21992">
        <v>2.7568535999999999</v>
      </c>
      <c r="F21992">
        <f t="shared" si="686"/>
        <v>0.19237927777777777</v>
      </c>
      <c r="G21992">
        <f t="shared" si="687"/>
        <v>2.7321611617283952</v>
      </c>
    </row>
    <row r="21993" spans="1:7" x14ac:dyDescent="0.3">
      <c r="A21993">
        <v>219.880128502845</v>
      </c>
      <c r="B21993">
        <v>223.30897999999999</v>
      </c>
      <c r="C21993">
        <v>1.7314668</v>
      </c>
      <c r="D21993">
        <v>-0.42544100000000001</v>
      </c>
      <c r="E21993">
        <v>2.7569002999999999</v>
      </c>
      <c r="F21993">
        <f t="shared" si="686"/>
        <v>0.19238520000000001</v>
      </c>
      <c r="G21993">
        <f t="shared" si="687"/>
        <v>2.7322083222222222</v>
      </c>
    </row>
    <row r="21994" spans="1:7" x14ac:dyDescent="0.3">
      <c r="A21994">
        <v>219.890000939369</v>
      </c>
      <c r="B21994">
        <v>223.25563</v>
      </c>
      <c r="C21994">
        <v>1.7315468000000001</v>
      </c>
      <c r="D21994">
        <v>-0.42910334</v>
      </c>
      <c r="E21994">
        <v>2.7562418000000002</v>
      </c>
      <c r="F21994">
        <f t="shared" si="686"/>
        <v>0.1923940888888889</v>
      </c>
      <c r="G21994">
        <f t="shared" si="687"/>
        <v>2.7315496802469137</v>
      </c>
    </row>
    <row r="21995" spans="1:7" x14ac:dyDescent="0.3">
      <c r="A21995">
        <v>219.90011751651701</v>
      </c>
      <c r="B21995">
        <v>223.35659999999999</v>
      </c>
      <c r="C21995">
        <v>1.7319066999999999</v>
      </c>
      <c r="D21995">
        <v>-0.14466216000000001</v>
      </c>
      <c r="E21995">
        <v>2.7574885</v>
      </c>
      <c r="F21995">
        <f t="shared" si="686"/>
        <v>0.19243407777777777</v>
      </c>
      <c r="G21995">
        <f t="shared" si="687"/>
        <v>2.73279622345679</v>
      </c>
    </row>
    <row r="21996" spans="1:7" x14ac:dyDescent="0.3">
      <c r="A21996">
        <v>219.91012728214201</v>
      </c>
      <c r="B21996">
        <v>223.49947</v>
      </c>
      <c r="C21996">
        <v>1.7319865999999999</v>
      </c>
      <c r="D21996">
        <v>-0.121467374</v>
      </c>
      <c r="E21996">
        <v>2.759252</v>
      </c>
      <c r="F21996">
        <f t="shared" si="686"/>
        <v>0.19244295555555554</v>
      </c>
      <c r="G21996">
        <f t="shared" si="687"/>
        <v>2.7345600506172842</v>
      </c>
    </row>
    <row r="21997" spans="1:7" x14ac:dyDescent="0.3">
      <c r="A21997">
        <v>219.92012178897801</v>
      </c>
      <c r="B21997">
        <v>223.54134999999999</v>
      </c>
      <c r="C21997">
        <v>1.7319465999999999</v>
      </c>
      <c r="D21997">
        <v>-0.26429835000000002</v>
      </c>
      <c r="E21997">
        <v>2.7597694000000002</v>
      </c>
      <c r="F21997">
        <f t="shared" si="686"/>
        <v>0.1924385111111111</v>
      </c>
      <c r="G21997">
        <f t="shared" si="687"/>
        <v>2.7350770876543211</v>
      </c>
    </row>
    <row r="21998" spans="1:7" x14ac:dyDescent="0.3">
      <c r="A21998">
        <v>219.92999422550201</v>
      </c>
      <c r="B21998">
        <v>223.5128</v>
      </c>
      <c r="C21998">
        <v>1.7319465999999999</v>
      </c>
      <c r="D21998">
        <v>-0.35219433999999999</v>
      </c>
      <c r="E21998">
        <v>2.7594167999999999</v>
      </c>
      <c r="F21998">
        <f t="shared" si="686"/>
        <v>0.1924385111111111</v>
      </c>
      <c r="G21998">
        <f t="shared" si="687"/>
        <v>2.7347246185185186</v>
      </c>
    </row>
    <row r="21999" spans="1:7" x14ac:dyDescent="0.3">
      <c r="A21999">
        <v>219.94000399112701</v>
      </c>
      <c r="B21999">
        <v>223.4385</v>
      </c>
      <c r="C21999">
        <v>1.7319465999999999</v>
      </c>
      <c r="D21999">
        <v>-0.42544100000000001</v>
      </c>
      <c r="E21999">
        <v>2.7584995999999999</v>
      </c>
      <c r="F21999">
        <f t="shared" si="686"/>
        <v>0.1924385111111111</v>
      </c>
      <c r="G21999">
        <f t="shared" si="687"/>
        <v>2.7338073345679015</v>
      </c>
    </row>
    <row r="22000" spans="1:7" x14ac:dyDescent="0.3">
      <c r="A22000">
        <v>219.950120568275</v>
      </c>
      <c r="B22000">
        <v>223.35469000000001</v>
      </c>
      <c r="C22000">
        <v>1.7319732999999999</v>
      </c>
      <c r="D22000">
        <v>-0.49990845</v>
      </c>
      <c r="E22000">
        <v>2.7574649999999998</v>
      </c>
      <c r="F22000">
        <f t="shared" si="686"/>
        <v>0.19244147777777776</v>
      </c>
      <c r="G22000">
        <f t="shared" si="687"/>
        <v>2.7327726432098767</v>
      </c>
    </row>
    <row r="22001" spans="1:7" x14ac:dyDescent="0.3">
      <c r="A22001">
        <v>219.9601303339</v>
      </c>
      <c r="B22001">
        <v>223.36421000000001</v>
      </c>
      <c r="C22001">
        <v>1.7323198</v>
      </c>
      <c r="D22001">
        <v>-0.22889581000000001</v>
      </c>
      <c r="E22001">
        <v>2.7575821999999999</v>
      </c>
      <c r="F22001">
        <f t="shared" si="686"/>
        <v>0.19247997777777778</v>
      </c>
      <c r="G22001">
        <f t="shared" si="687"/>
        <v>2.7328901740740745</v>
      </c>
    </row>
    <row r="22002" spans="1:7" x14ac:dyDescent="0.3">
      <c r="A22002">
        <v>219.97000277042301</v>
      </c>
      <c r="B22002">
        <v>223.50899000000001</v>
      </c>
      <c r="C22002">
        <v>1.7325999000000001</v>
      </c>
      <c r="D22002">
        <v>3.051944E-3</v>
      </c>
      <c r="E22002">
        <v>2.7593698999999998</v>
      </c>
      <c r="F22002">
        <f t="shared" si="686"/>
        <v>0.19251110000000002</v>
      </c>
      <c r="G22002">
        <f t="shared" si="687"/>
        <v>2.7346775814814817</v>
      </c>
    </row>
    <row r="22003" spans="1:7" x14ac:dyDescent="0.3">
      <c r="A22003">
        <v>219.98011934757201</v>
      </c>
      <c r="B22003">
        <v>223.66898</v>
      </c>
      <c r="C22003">
        <v>1.7325865</v>
      </c>
      <c r="D22003">
        <v>-9.8272600000000002E-2</v>
      </c>
      <c r="E22003">
        <v>2.7613449999999999</v>
      </c>
      <c r="F22003">
        <f t="shared" si="686"/>
        <v>0.19250961111111112</v>
      </c>
      <c r="G22003">
        <f t="shared" si="687"/>
        <v>2.7366527666666669</v>
      </c>
    </row>
    <row r="22004" spans="1:7" x14ac:dyDescent="0.3">
      <c r="A22004">
        <v>219.99012911319701</v>
      </c>
      <c r="B22004">
        <v>223.64424</v>
      </c>
      <c r="C22004">
        <v>1.7325732</v>
      </c>
      <c r="D22004">
        <v>-0.18616859999999999</v>
      </c>
      <c r="E22004">
        <v>2.7610394999999999</v>
      </c>
      <c r="F22004">
        <f t="shared" si="686"/>
        <v>0.19250813333333333</v>
      </c>
      <c r="G22004">
        <f t="shared" si="687"/>
        <v>2.7363473345679012</v>
      </c>
    </row>
    <row r="22005" spans="1:7" x14ac:dyDescent="0.3">
      <c r="A22005">
        <v>220.00000154972</v>
      </c>
      <c r="B22005">
        <v>223.60804999999999</v>
      </c>
      <c r="C22005">
        <v>1.7325865</v>
      </c>
      <c r="D22005">
        <v>-0.25941523999999999</v>
      </c>
      <c r="E22005">
        <v>2.7605927000000001</v>
      </c>
      <c r="F22005">
        <f t="shared" si="686"/>
        <v>0.19250961111111112</v>
      </c>
      <c r="G22005">
        <f t="shared" si="687"/>
        <v>2.7359005444444442</v>
      </c>
    </row>
    <row r="22006" spans="1:7" x14ac:dyDescent="0.3">
      <c r="A22006">
        <v>220.010118126869</v>
      </c>
      <c r="B22006">
        <v>223.5128</v>
      </c>
      <c r="C22006">
        <v>1.7325999000000001</v>
      </c>
      <c r="D22006">
        <v>-0.33266190000000001</v>
      </c>
      <c r="E22006">
        <v>2.7594167999999999</v>
      </c>
      <c r="F22006">
        <f t="shared" si="686"/>
        <v>0.19251110000000002</v>
      </c>
      <c r="G22006">
        <f t="shared" si="687"/>
        <v>2.7347246185185186</v>
      </c>
    </row>
    <row r="22007" spans="1:7" x14ac:dyDescent="0.3">
      <c r="A22007">
        <v>220.02000582218099</v>
      </c>
      <c r="B22007">
        <v>223.39660000000001</v>
      </c>
      <c r="C22007">
        <v>1.7326265999999999</v>
      </c>
      <c r="D22007">
        <v>-0.37783067999999997</v>
      </c>
      <c r="E22007">
        <v>2.7579823000000001</v>
      </c>
      <c r="F22007">
        <f t="shared" si="686"/>
        <v>0.19251406666666665</v>
      </c>
      <c r="G22007">
        <f t="shared" si="687"/>
        <v>2.7332900506172839</v>
      </c>
    </row>
    <row r="22008" spans="1:7" x14ac:dyDescent="0.3">
      <c r="A22008">
        <v>220.03000032901701</v>
      </c>
      <c r="B22008">
        <v>223.35278</v>
      </c>
      <c r="C22008">
        <v>1.7326664000000001</v>
      </c>
      <c r="D22008">
        <v>-0.42299944</v>
      </c>
      <c r="E22008">
        <v>2.7574413</v>
      </c>
      <c r="F22008">
        <f t="shared" si="686"/>
        <v>0.19251848888888889</v>
      </c>
      <c r="G22008">
        <f t="shared" si="687"/>
        <v>2.7327490629629629</v>
      </c>
    </row>
    <row r="22009" spans="1:7" x14ac:dyDescent="0.3">
      <c r="A22009">
        <v>220.03999483585301</v>
      </c>
      <c r="B22009">
        <v>223.27468999999999</v>
      </c>
      <c r="C22009">
        <v>1.7327197999999999</v>
      </c>
      <c r="D22009">
        <v>-0.44009032999999997</v>
      </c>
      <c r="E22009">
        <v>2.7564769999999998</v>
      </c>
      <c r="F22009">
        <f t="shared" si="686"/>
        <v>0.19252442222222221</v>
      </c>
      <c r="G22009">
        <f t="shared" si="687"/>
        <v>2.7317849888888888</v>
      </c>
    </row>
    <row r="22010" spans="1:7" x14ac:dyDescent="0.3">
      <c r="A22010">
        <v>220.05000460147801</v>
      </c>
      <c r="B22010">
        <v>223.30897999999999</v>
      </c>
      <c r="C22010">
        <v>1.7330397</v>
      </c>
      <c r="D22010">
        <v>-0.22035036999999999</v>
      </c>
      <c r="E22010">
        <v>2.7569002999999999</v>
      </c>
      <c r="F22010">
        <f t="shared" si="686"/>
        <v>0.19255996666666667</v>
      </c>
      <c r="G22010">
        <f t="shared" si="687"/>
        <v>2.7322083222222222</v>
      </c>
    </row>
    <row r="22011" spans="1:7" x14ac:dyDescent="0.3">
      <c r="A22011">
        <v>220.059999108314</v>
      </c>
      <c r="B22011">
        <v>223.52232000000001</v>
      </c>
      <c r="C22011">
        <v>1.7333196</v>
      </c>
      <c r="D22011">
        <v>1.037661E-2</v>
      </c>
      <c r="E22011">
        <v>2.7595344000000002</v>
      </c>
      <c r="F22011">
        <f t="shared" si="686"/>
        <v>0.19259106666666667</v>
      </c>
      <c r="G22011">
        <f t="shared" si="687"/>
        <v>2.7348421493827164</v>
      </c>
    </row>
    <row r="22012" spans="1:7" x14ac:dyDescent="0.3">
      <c r="A22012">
        <v>220.07013094425201</v>
      </c>
      <c r="B22012">
        <v>223.61183</v>
      </c>
      <c r="C22012">
        <v>1.7332664</v>
      </c>
      <c r="D22012">
        <v>-0.11902582</v>
      </c>
      <c r="E22012">
        <v>2.7606394000000001</v>
      </c>
      <c r="F22012">
        <f t="shared" si="686"/>
        <v>0.19258515555555555</v>
      </c>
      <c r="G22012">
        <f t="shared" si="687"/>
        <v>2.7359472111111112</v>
      </c>
    </row>
    <row r="22013" spans="1:7" x14ac:dyDescent="0.3">
      <c r="A22013">
        <v>220.08012545108701</v>
      </c>
      <c r="B22013">
        <v>223.66136</v>
      </c>
      <c r="C22013">
        <v>1.7332529999999999</v>
      </c>
      <c r="D22013">
        <v>-0.22279193</v>
      </c>
      <c r="E22013">
        <v>2.7612511999999998</v>
      </c>
      <c r="F22013">
        <f t="shared" si="686"/>
        <v>0.19258366666666665</v>
      </c>
      <c r="G22013">
        <f t="shared" si="687"/>
        <v>2.7365586925925927</v>
      </c>
    </row>
    <row r="22014" spans="1:7" x14ac:dyDescent="0.3">
      <c r="A22014">
        <v>220.09011995792301</v>
      </c>
      <c r="B22014">
        <v>223.57755</v>
      </c>
      <c r="C22014">
        <v>1.7332797</v>
      </c>
      <c r="D22014">
        <v>-0.28138923999999998</v>
      </c>
      <c r="E22014">
        <v>2.7602161999999999</v>
      </c>
      <c r="F22014">
        <f t="shared" si="686"/>
        <v>0.19258663333333334</v>
      </c>
      <c r="G22014">
        <f t="shared" si="687"/>
        <v>2.7355240012345678</v>
      </c>
    </row>
    <row r="22015" spans="1:7" x14ac:dyDescent="0.3">
      <c r="A22015">
        <v>220.09999239444701</v>
      </c>
      <c r="B22015">
        <v>223.52802</v>
      </c>
      <c r="C22015">
        <v>1.7332797</v>
      </c>
      <c r="D22015">
        <v>-0.3546359</v>
      </c>
      <c r="E22015">
        <v>2.7596050000000001</v>
      </c>
      <c r="F22015">
        <f t="shared" si="686"/>
        <v>0.19258663333333334</v>
      </c>
      <c r="G22015">
        <f t="shared" si="687"/>
        <v>2.7349125197530864</v>
      </c>
    </row>
    <row r="22016" spans="1:7" x14ac:dyDescent="0.3">
      <c r="A22016">
        <v>220.11000216007201</v>
      </c>
      <c r="B22016">
        <v>223.44802999999999</v>
      </c>
      <c r="C22016">
        <v>1.7332797</v>
      </c>
      <c r="D22016">
        <v>-0.44253187999999999</v>
      </c>
      <c r="E22016">
        <v>2.7586172000000002</v>
      </c>
      <c r="F22016">
        <f t="shared" si="686"/>
        <v>0.19258663333333334</v>
      </c>
      <c r="G22016">
        <f t="shared" si="687"/>
        <v>2.733924988888889</v>
      </c>
    </row>
    <row r="22017" spans="1:7" x14ac:dyDescent="0.3">
      <c r="A22017">
        <v>220.11999666690801</v>
      </c>
      <c r="B22017">
        <v>223.33564999999999</v>
      </c>
      <c r="C22017">
        <v>1.7333996</v>
      </c>
      <c r="D22017">
        <v>-0.39125922000000002</v>
      </c>
      <c r="E22017">
        <v>2.7572298000000002</v>
      </c>
      <c r="F22017">
        <f t="shared" si="686"/>
        <v>0.19259995555555556</v>
      </c>
      <c r="G22017">
        <f t="shared" si="687"/>
        <v>2.7325375814814814</v>
      </c>
    </row>
    <row r="22018" spans="1:7" x14ac:dyDescent="0.3">
      <c r="A22018">
        <v>220.130128502845</v>
      </c>
      <c r="B22018">
        <v>223.4385</v>
      </c>
      <c r="C22018">
        <v>1.7337729</v>
      </c>
      <c r="D22018">
        <v>-9.0947929999999996E-2</v>
      </c>
      <c r="E22018">
        <v>2.7584995999999999</v>
      </c>
      <c r="F22018">
        <f t="shared" si="686"/>
        <v>0.19264143333333333</v>
      </c>
      <c r="G22018">
        <f t="shared" si="687"/>
        <v>2.7338073345679015</v>
      </c>
    </row>
    <row r="22019" spans="1:7" x14ac:dyDescent="0.3">
      <c r="A22019">
        <v>220.140000939369</v>
      </c>
      <c r="B22019">
        <v>223.53184999999999</v>
      </c>
      <c r="C22019">
        <v>1.7337861999999999</v>
      </c>
      <c r="D22019">
        <v>-0.15076603999999999</v>
      </c>
      <c r="E22019">
        <v>2.759652</v>
      </c>
      <c r="F22019">
        <f t="shared" si="686"/>
        <v>0.19264291111111109</v>
      </c>
      <c r="G22019">
        <f t="shared" si="687"/>
        <v>2.7349598037037035</v>
      </c>
    </row>
    <row r="22020" spans="1:7" x14ac:dyDescent="0.3">
      <c r="A22020">
        <v>220.149995446205</v>
      </c>
      <c r="B22020">
        <v>223.55851999999999</v>
      </c>
      <c r="C22020">
        <v>1.7337328999999999</v>
      </c>
      <c r="D22020">
        <v>-0.293597</v>
      </c>
      <c r="E22020">
        <v>2.7599811999999999</v>
      </c>
      <c r="F22020">
        <f t="shared" si="686"/>
        <v>0.19263698888888889</v>
      </c>
      <c r="G22020">
        <f t="shared" si="687"/>
        <v>2.7352890629629627</v>
      </c>
    </row>
    <row r="22021" spans="1:7" x14ac:dyDescent="0.3">
      <c r="A22021">
        <v>220.16000521183</v>
      </c>
      <c r="B22021">
        <v>223.50515999999999</v>
      </c>
      <c r="C22021">
        <v>1.7337328999999999</v>
      </c>
      <c r="D22021">
        <v>-0.38149300000000003</v>
      </c>
      <c r="E22021">
        <v>2.7593226</v>
      </c>
      <c r="F22021">
        <f t="shared" si="686"/>
        <v>0.19263698888888889</v>
      </c>
      <c r="G22021">
        <f t="shared" si="687"/>
        <v>2.7346302975308641</v>
      </c>
    </row>
    <row r="22022" spans="1:7" x14ac:dyDescent="0.3">
      <c r="A22022">
        <v>220.17012178897801</v>
      </c>
      <c r="B22022">
        <v>223.37564</v>
      </c>
      <c r="C22022">
        <v>1.7337328999999999</v>
      </c>
      <c r="D22022">
        <v>-0.469389</v>
      </c>
      <c r="E22022">
        <v>2.7577235999999998</v>
      </c>
      <c r="F22022">
        <f t="shared" ref="F22022:F22085" si="688">C22022/9</f>
        <v>0.19263698888888889</v>
      </c>
      <c r="G22022">
        <f t="shared" ref="G22022:G22085" si="689">(B22022-$B$5)/81</f>
        <v>2.7330312851851852</v>
      </c>
    </row>
    <row r="22023" spans="1:7" x14ac:dyDescent="0.3">
      <c r="A22023">
        <v>220.17999422550201</v>
      </c>
      <c r="B22023">
        <v>223.34708000000001</v>
      </c>
      <c r="C22023">
        <v>1.7339329000000001</v>
      </c>
      <c r="D22023">
        <v>-0.33632424</v>
      </c>
      <c r="E22023">
        <v>2.7573707000000001</v>
      </c>
      <c r="F22023">
        <f t="shared" si="688"/>
        <v>0.19265921111111112</v>
      </c>
      <c r="G22023">
        <f t="shared" si="689"/>
        <v>2.7326786925925926</v>
      </c>
    </row>
    <row r="22024" spans="1:7" x14ac:dyDescent="0.3">
      <c r="A22024">
        <v>220.19000399112701</v>
      </c>
      <c r="B22024">
        <v>223.43279000000001</v>
      </c>
      <c r="C22024">
        <v>1.7343061</v>
      </c>
      <c r="D22024">
        <v>-3.601294E-2</v>
      </c>
      <c r="E22024">
        <v>2.758429</v>
      </c>
      <c r="F22024">
        <f t="shared" si="688"/>
        <v>0.19270067777777777</v>
      </c>
      <c r="G22024">
        <f t="shared" si="689"/>
        <v>2.733736840740741</v>
      </c>
    </row>
    <row r="22025" spans="1:7" x14ac:dyDescent="0.3">
      <c r="A22025">
        <v>220.200120568275</v>
      </c>
      <c r="B22025">
        <v>223.60230999999999</v>
      </c>
      <c r="C22025">
        <v>1.7343459999999999</v>
      </c>
      <c r="D22025">
        <v>-6.8973936E-2</v>
      </c>
      <c r="E22025">
        <v>2.7605221000000002</v>
      </c>
      <c r="F22025">
        <f t="shared" si="688"/>
        <v>0.1927051111111111</v>
      </c>
      <c r="G22025">
        <f t="shared" si="689"/>
        <v>2.7358296802469133</v>
      </c>
    </row>
    <row r="22026" spans="1:7" x14ac:dyDescent="0.3">
      <c r="A22026">
        <v>220.20999300479801</v>
      </c>
      <c r="B22026">
        <v>223.63469000000001</v>
      </c>
      <c r="C22026">
        <v>1.7343328</v>
      </c>
      <c r="D22026">
        <v>-0.17151926000000001</v>
      </c>
      <c r="E22026">
        <v>2.7609216999999999</v>
      </c>
      <c r="F22026">
        <f t="shared" si="688"/>
        <v>0.19270364444444443</v>
      </c>
      <c r="G22026">
        <f t="shared" si="689"/>
        <v>2.7362294333333335</v>
      </c>
    </row>
    <row r="22027" spans="1:7" x14ac:dyDescent="0.3">
      <c r="A22027">
        <v>220.22000277042301</v>
      </c>
      <c r="B22027">
        <v>223.56041999999999</v>
      </c>
      <c r="C22027">
        <v>1.7343459999999999</v>
      </c>
      <c r="D22027">
        <v>-0.2459867</v>
      </c>
      <c r="E22027">
        <v>2.7600047999999999</v>
      </c>
      <c r="F22027">
        <f t="shared" si="688"/>
        <v>0.1927051111111111</v>
      </c>
      <c r="G22027">
        <f t="shared" si="689"/>
        <v>2.7353125197530863</v>
      </c>
    </row>
    <row r="22028" spans="1:7" x14ac:dyDescent="0.3">
      <c r="A22028">
        <v>220.229997277259</v>
      </c>
      <c r="B22028">
        <v>223.51089999999999</v>
      </c>
      <c r="C22028">
        <v>1.7343595000000001</v>
      </c>
      <c r="D22028">
        <v>-0.30458403000000001</v>
      </c>
      <c r="E22028">
        <v>2.7593931999999999</v>
      </c>
      <c r="F22028">
        <f t="shared" si="688"/>
        <v>0.19270661111111112</v>
      </c>
      <c r="G22028">
        <f t="shared" si="689"/>
        <v>2.7347011617283949</v>
      </c>
    </row>
    <row r="22029" spans="1:7" x14ac:dyDescent="0.3">
      <c r="A22029">
        <v>220.240007042884</v>
      </c>
      <c r="B22029">
        <v>223.39660000000001</v>
      </c>
      <c r="C22029">
        <v>1.7343595000000001</v>
      </c>
      <c r="D22029">
        <v>-0.39248001999999999</v>
      </c>
      <c r="E22029">
        <v>2.7579823000000001</v>
      </c>
      <c r="F22029">
        <f t="shared" si="688"/>
        <v>0.19270661111111112</v>
      </c>
      <c r="G22029">
        <f t="shared" si="689"/>
        <v>2.7332900506172839</v>
      </c>
    </row>
    <row r="22030" spans="1:7" x14ac:dyDescent="0.3">
      <c r="A22030">
        <v>220.25012362003301</v>
      </c>
      <c r="B22030">
        <v>223.33183</v>
      </c>
      <c r="C22030">
        <v>1.7343861</v>
      </c>
      <c r="D22030">
        <v>-0.45107733999999999</v>
      </c>
      <c r="E22030">
        <v>2.7571826000000001</v>
      </c>
      <c r="F22030">
        <f t="shared" si="688"/>
        <v>0.19270956666666667</v>
      </c>
      <c r="G22030">
        <f t="shared" si="689"/>
        <v>2.7324904209876544</v>
      </c>
    </row>
    <row r="22031" spans="1:7" x14ac:dyDescent="0.3">
      <c r="A22031">
        <v>220.260118126869</v>
      </c>
      <c r="B22031">
        <v>223.28801999999999</v>
      </c>
      <c r="C22031">
        <v>1.7346127</v>
      </c>
      <c r="D22031">
        <v>-0.31679180000000001</v>
      </c>
      <c r="E22031">
        <v>2.7566419</v>
      </c>
      <c r="F22031">
        <f t="shared" si="688"/>
        <v>0.19273474444444444</v>
      </c>
      <c r="G22031">
        <f t="shared" si="689"/>
        <v>2.7319495567901235</v>
      </c>
    </row>
    <row r="22032" spans="1:7" x14ac:dyDescent="0.3">
      <c r="A22032">
        <v>220.270127892494</v>
      </c>
      <c r="B22032">
        <v>223.42899</v>
      </c>
      <c r="C22032">
        <v>1.7350391999999999</v>
      </c>
      <c r="D22032">
        <v>4.0896050000000003E-2</v>
      </c>
      <c r="E22032">
        <v>2.7583820000000001</v>
      </c>
      <c r="F22032">
        <f t="shared" si="688"/>
        <v>0.19278213333333333</v>
      </c>
      <c r="G22032">
        <f t="shared" si="689"/>
        <v>2.7336899271604937</v>
      </c>
    </row>
    <row r="22033" spans="1:7" x14ac:dyDescent="0.3">
      <c r="A22033">
        <v>220.28000032901701</v>
      </c>
      <c r="B22033">
        <v>223.68994000000001</v>
      </c>
      <c r="C22033">
        <v>1.7351192</v>
      </c>
      <c r="D22033">
        <v>7.8740160000000003E-2</v>
      </c>
      <c r="E22033">
        <v>2.7616038000000001</v>
      </c>
      <c r="F22033">
        <f t="shared" si="688"/>
        <v>0.19279102222222222</v>
      </c>
      <c r="G22033">
        <f t="shared" si="689"/>
        <v>2.7369115320987656</v>
      </c>
    </row>
    <row r="22034" spans="1:7" x14ac:dyDescent="0.3">
      <c r="A22034">
        <v>220.28999483585301</v>
      </c>
      <c r="B22034">
        <v>223.74327</v>
      </c>
      <c r="C22034">
        <v>1.7350525999999999</v>
      </c>
      <c r="D22034">
        <v>-7.8740160000000003E-2</v>
      </c>
      <c r="E22034">
        <v>2.7622620000000002</v>
      </c>
      <c r="F22034">
        <f t="shared" si="688"/>
        <v>0.19278362222222223</v>
      </c>
      <c r="G22034">
        <f t="shared" si="689"/>
        <v>2.7375699271604939</v>
      </c>
    </row>
    <row r="22035" spans="1:7" x14ac:dyDescent="0.3">
      <c r="A22035">
        <v>220.30012667179099</v>
      </c>
      <c r="B22035">
        <v>223.69756000000001</v>
      </c>
      <c r="C22035">
        <v>1.7350793</v>
      </c>
      <c r="D22035">
        <v>-0.13977904999999999</v>
      </c>
      <c r="E22035">
        <v>2.761698</v>
      </c>
      <c r="F22035">
        <f t="shared" si="688"/>
        <v>0.19278658888888889</v>
      </c>
      <c r="G22035">
        <f t="shared" si="689"/>
        <v>2.7370056061728398</v>
      </c>
    </row>
    <row r="22036" spans="1:7" x14ac:dyDescent="0.3">
      <c r="A22036">
        <v>220.309999108314</v>
      </c>
      <c r="B22036">
        <v>223.62708000000001</v>
      </c>
      <c r="C22036">
        <v>1.7350924999999999</v>
      </c>
      <c r="D22036">
        <v>-0.19959715</v>
      </c>
      <c r="E22036">
        <v>2.7608277999999999</v>
      </c>
      <c r="F22036">
        <f t="shared" si="688"/>
        <v>0.19278805555555556</v>
      </c>
      <c r="G22036">
        <f t="shared" si="689"/>
        <v>2.7361354827160493</v>
      </c>
    </row>
    <row r="22037" spans="1:7" x14ac:dyDescent="0.3">
      <c r="A22037">
        <v>220.31999361515</v>
      </c>
      <c r="B22037">
        <v>223.51659000000001</v>
      </c>
      <c r="C22037">
        <v>1.7351059</v>
      </c>
      <c r="D22037">
        <v>-0.27284380000000003</v>
      </c>
      <c r="E22037">
        <v>2.7594634999999998</v>
      </c>
      <c r="F22037">
        <f t="shared" si="688"/>
        <v>0.19278954444444443</v>
      </c>
      <c r="G22037">
        <f t="shared" si="689"/>
        <v>2.7347714086419757</v>
      </c>
    </row>
    <row r="22038" spans="1:7" x14ac:dyDescent="0.3">
      <c r="A22038">
        <v>220.330003380775</v>
      </c>
      <c r="B22038">
        <v>223.46518</v>
      </c>
      <c r="C22038">
        <v>1.7351593000000001</v>
      </c>
      <c r="D22038">
        <v>-0.31801256999999999</v>
      </c>
      <c r="E22038">
        <v>2.7588289000000001</v>
      </c>
      <c r="F22038">
        <f t="shared" si="688"/>
        <v>0.19279547777777778</v>
      </c>
      <c r="G22038">
        <f t="shared" si="689"/>
        <v>2.7341367172839508</v>
      </c>
    </row>
    <row r="22039" spans="1:7" x14ac:dyDescent="0.3">
      <c r="A22039">
        <v>220.34011995792301</v>
      </c>
      <c r="B22039">
        <v>223.41373999999999</v>
      </c>
      <c r="C22039">
        <v>1.7352258</v>
      </c>
      <c r="D22039">
        <v>-0.30946713999999997</v>
      </c>
      <c r="E22039">
        <v>2.758194</v>
      </c>
      <c r="F22039">
        <f t="shared" si="688"/>
        <v>0.19280286666666668</v>
      </c>
      <c r="G22039">
        <f t="shared" si="689"/>
        <v>2.7335016555555556</v>
      </c>
    </row>
    <row r="22040" spans="1:7" x14ac:dyDescent="0.3">
      <c r="A22040">
        <v>220.34999239444701</v>
      </c>
      <c r="B22040">
        <v>223.36612</v>
      </c>
      <c r="C22040">
        <v>1.7353057999999999</v>
      </c>
      <c r="D22040">
        <v>-0.31312944999999998</v>
      </c>
      <c r="E22040">
        <v>2.7576057999999999</v>
      </c>
      <c r="F22040">
        <f t="shared" si="688"/>
        <v>0.19281175555555555</v>
      </c>
      <c r="G22040">
        <f t="shared" si="689"/>
        <v>2.7329137543209878</v>
      </c>
    </row>
    <row r="22041" spans="1:7" x14ac:dyDescent="0.3">
      <c r="A22041">
        <v>220.360124230384</v>
      </c>
      <c r="B22041">
        <v>223.33945</v>
      </c>
      <c r="C22041">
        <v>1.7353725</v>
      </c>
      <c r="D22041">
        <v>-0.31801256999999999</v>
      </c>
      <c r="E22041">
        <v>2.7572768000000001</v>
      </c>
      <c r="F22041">
        <f t="shared" si="688"/>
        <v>0.19281916666666665</v>
      </c>
      <c r="G22041">
        <f t="shared" si="689"/>
        <v>2.7325844950617286</v>
      </c>
    </row>
    <row r="22042" spans="1:7" x14ac:dyDescent="0.3">
      <c r="A22042">
        <v>220.37011873722</v>
      </c>
      <c r="B22042">
        <v>223.29373000000001</v>
      </c>
      <c r="C22042">
        <v>1.7354125</v>
      </c>
      <c r="D22042">
        <v>-0.36318135000000001</v>
      </c>
      <c r="E22042">
        <v>2.7567121999999999</v>
      </c>
      <c r="F22042">
        <f t="shared" si="688"/>
        <v>0.19282361111111113</v>
      </c>
      <c r="G22042">
        <f t="shared" si="689"/>
        <v>2.732020050617284</v>
      </c>
    </row>
    <row r="22043" spans="1:7" x14ac:dyDescent="0.3">
      <c r="A22043">
        <v>220.38000643253301</v>
      </c>
      <c r="B22043">
        <v>223.28801999999999</v>
      </c>
      <c r="C22043">
        <v>1.7354391</v>
      </c>
      <c r="D22043">
        <v>-0.42422022999999998</v>
      </c>
      <c r="E22043">
        <v>2.7566419</v>
      </c>
      <c r="F22043">
        <f t="shared" si="688"/>
        <v>0.19282656666666667</v>
      </c>
      <c r="G22043">
        <f t="shared" si="689"/>
        <v>2.7319495567901235</v>
      </c>
    </row>
    <row r="22044" spans="1:7" x14ac:dyDescent="0.3">
      <c r="A22044">
        <v>220.39012300968099</v>
      </c>
      <c r="B22044">
        <v>223.0461</v>
      </c>
      <c r="C22044">
        <v>1.7354925000000001</v>
      </c>
      <c r="D22044">
        <v>-0.45596045000000002</v>
      </c>
      <c r="E22044">
        <v>2.7536550000000002</v>
      </c>
      <c r="F22044">
        <f t="shared" si="688"/>
        <v>0.19283250000000002</v>
      </c>
      <c r="G22044">
        <f t="shared" si="689"/>
        <v>2.7289628901234568</v>
      </c>
    </row>
    <row r="22045" spans="1:7" x14ac:dyDescent="0.3">
      <c r="A22045">
        <v>220.40011751651701</v>
      </c>
      <c r="B22045">
        <v>222.72227000000001</v>
      </c>
      <c r="C22045">
        <v>1.7355858</v>
      </c>
      <c r="D22045">
        <v>-0.44375268000000001</v>
      </c>
      <c r="E22045">
        <v>2.7496573999999998</v>
      </c>
      <c r="F22045">
        <f t="shared" si="688"/>
        <v>0.19284286666666667</v>
      </c>
      <c r="G22045">
        <f t="shared" si="689"/>
        <v>2.7249649888888889</v>
      </c>
    </row>
    <row r="22046" spans="1:7" x14ac:dyDescent="0.3">
      <c r="A22046">
        <v>220.41000521183</v>
      </c>
      <c r="B22046">
        <v>222.73179999999999</v>
      </c>
      <c r="C22046">
        <v>1.7359856</v>
      </c>
      <c r="D22046">
        <v>-0.10193493000000001</v>
      </c>
      <c r="E22046">
        <v>2.7497750000000001</v>
      </c>
      <c r="F22046">
        <f t="shared" si="688"/>
        <v>0.1928872888888889</v>
      </c>
      <c r="G22046">
        <f t="shared" si="689"/>
        <v>2.7250826432098765</v>
      </c>
    </row>
    <row r="22047" spans="1:7" x14ac:dyDescent="0.3">
      <c r="A22047">
        <v>220.41999971866599</v>
      </c>
      <c r="B22047">
        <v>222.84038000000001</v>
      </c>
      <c r="C22047">
        <v>1.7361324</v>
      </c>
      <c r="D22047">
        <v>-2.3805164E-2</v>
      </c>
      <c r="E22047">
        <v>2.7511152999999999</v>
      </c>
      <c r="F22047">
        <f t="shared" si="688"/>
        <v>0.19290360000000001</v>
      </c>
      <c r="G22047">
        <f t="shared" si="689"/>
        <v>2.7264231370370373</v>
      </c>
    </row>
    <row r="22048" spans="1:7" x14ac:dyDescent="0.3">
      <c r="A22048">
        <v>220.42999422550201</v>
      </c>
      <c r="B22048">
        <v>222.92229</v>
      </c>
      <c r="C22048">
        <v>1.7360789999999999</v>
      </c>
      <c r="D22048">
        <v>-0.16907770999999999</v>
      </c>
      <c r="E22048">
        <v>2.7521266999999998</v>
      </c>
      <c r="F22048">
        <f t="shared" si="688"/>
        <v>0.19289766666666666</v>
      </c>
      <c r="G22048">
        <f t="shared" si="689"/>
        <v>2.7274343716049385</v>
      </c>
    </row>
    <row r="22049" spans="1:7" x14ac:dyDescent="0.3">
      <c r="A22049">
        <v>220.440126061439</v>
      </c>
      <c r="B22049">
        <v>222.85750999999999</v>
      </c>
      <c r="C22049">
        <v>1.7360922999999999</v>
      </c>
      <c r="D22049">
        <v>-0.22767504</v>
      </c>
      <c r="E22049">
        <v>2.7513268000000002</v>
      </c>
      <c r="F22049">
        <f t="shared" si="688"/>
        <v>0.19289914444444445</v>
      </c>
      <c r="G22049">
        <f t="shared" si="689"/>
        <v>2.7266346185185184</v>
      </c>
    </row>
    <row r="22050" spans="1:7" x14ac:dyDescent="0.3">
      <c r="A22050">
        <v>220.44999849796201</v>
      </c>
      <c r="B22050">
        <v>222.7337</v>
      </c>
      <c r="C22050">
        <v>1.7361057</v>
      </c>
      <c r="D22050">
        <v>-0.30092168000000002</v>
      </c>
      <c r="E22050">
        <v>2.7497984999999998</v>
      </c>
      <c r="F22050">
        <f t="shared" si="688"/>
        <v>0.19290063333333332</v>
      </c>
      <c r="G22050">
        <f t="shared" si="689"/>
        <v>2.7251061000000001</v>
      </c>
    </row>
    <row r="22051" spans="1:7" x14ac:dyDescent="0.3">
      <c r="A22051">
        <v>220.4601303339</v>
      </c>
      <c r="B22051">
        <v>222.66131999999999</v>
      </c>
      <c r="C22051">
        <v>1.7361188999999999</v>
      </c>
      <c r="D22051">
        <v>-0.37538913000000002</v>
      </c>
      <c r="E22051">
        <v>2.7489050000000002</v>
      </c>
      <c r="F22051">
        <f t="shared" si="688"/>
        <v>0.19290209999999999</v>
      </c>
      <c r="G22051">
        <f t="shared" si="689"/>
        <v>2.7242125197530864</v>
      </c>
    </row>
    <row r="22052" spans="1:7" x14ac:dyDescent="0.3">
      <c r="A22052">
        <v>220.47000277042301</v>
      </c>
      <c r="B22052">
        <v>222.54320999999999</v>
      </c>
      <c r="C22052">
        <v>1.7361456</v>
      </c>
      <c r="D22052">
        <v>-0.42055789999999998</v>
      </c>
      <c r="E22052">
        <v>2.7474468000000001</v>
      </c>
      <c r="F22052">
        <f t="shared" si="688"/>
        <v>0.19290506666666665</v>
      </c>
      <c r="G22052">
        <f t="shared" si="689"/>
        <v>2.7227543716049381</v>
      </c>
    </row>
    <row r="22053" spans="1:7" x14ac:dyDescent="0.3">
      <c r="A22053">
        <v>220.479997277259</v>
      </c>
      <c r="B22053">
        <v>222.49178000000001</v>
      </c>
      <c r="C22053">
        <v>1.7361989</v>
      </c>
      <c r="D22053">
        <v>-0.44985655000000002</v>
      </c>
      <c r="E22053">
        <v>2.7468119</v>
      </c>
      <c r="F22053">
        <f t="shared" si="688"/>
        <v>0.19291098888888888</v>
      </c>
      <c r="G22053">
        <f t="shared" si="689"/>
        <v>2.7221194333333334</v>
      </c>
    </row>
    <row r="22054" spans="1:7" x14ac:dyDescent="0.3">
      <c r="A22054">
        <v>220.490007042884</v>
      </c>
      <c r="B22054">
        <v>222.46323000000001</v>
      </c>
      <c r="C22054">
        <v>1.7365189000000001</v>
      </c>
      <c r="D22054">
        <v>-0.20325947999999999</v>
      </c>
      <c r="E22054">
        <v>2.7464590000000002</v>
      </c>
      <c r="F22054">
        <f t="shared" si="688"/>
        <v>0.19294654444444445</v>
      </c>
      <c r="G22054">
        <f t="shared" si="689"/>
        <v>2.7217669641975313</v>
      </c>
    </row>
    <row r="22055" spans="1:7" x14ac:dyDescent="0.3">
      <c r="A22055">
        <v>220.50000154972</v>
      </c>
      <c r="B22055">
        <v>222.71465000000001</v>
      </c>
      <c r="C22055">
        <v>1.7368522</v>
      </c>
      <c r="D22055">
        <v>6.8973936E-2</v>
      </c>
      <c r="E22055">
        <v>2.7495631999999999</v>
      </c>
      <c r="F22055">
        <f t="shared" si="688"/>
        <v>0.19298357777777778</v>
      </c>
      <c r="G22055">
        <f t="shared" si="689"/>
        <v>2.7248709148148151</v>
      </c>
    </row>
    <row r="22056" spans="1:7" x14ac:dyDescent="0.3">
      <c r="A22056">
        <v>220.50999605655599</v>
      </c>
      <c r="B22056">
        <v>222.90703999999999</v>
      </c>
      <c r="C22056">
        <v>1.7368522</v>
      </c>
      <c r="D22056">
        <v>-5.4934993000000003E-3</v>
      </c>
      <c r="E22056">
        <v>2.7519385999999999</v>
      </c>
      <c r="F22056">
        <f t="shared" si="688"/>
        <v>0.19298357777777778</v>
      </c>
      <c r="G22056">
        <f t="shared" si="689"/>
        <v>2.7272460999999999</v>
      </c>
    </row>
    <row r="22057" spans="1:7" x14ac:dyDescent="0.3">
      <c r="A22057">
        <v>220.52000582218099</v>
      </c>
      <c r="B22057">
        <v>222.88037</v>
      </c>
      <c r="C22057">
        <v>1.7368254999999999</v>
      </c>
      <c r="D22057">
        <v>-0.121467374</v>
      </c>
      <c r="E22057">
        <v>2.7516090000000002</v>
      </c>
      <c r="F22057">
        <f t="shared" si="688"/>
        <v>0.19298061111111109</v>
      </c>
      <c r="G22057">
        <f t="shared" si="689"/>
        <v>2.7269168407407407</v>
      </c>
    </row>
    <row r="22058" spans="1:7" x14ac:dyDescent="0.3">
      <c r="A22058">
        <v>220.53000032901701</v>
      </c>
      <c r="B22058">
        <v>222.80228</v>
      </c>
      <c r="C22058">
        <v>1.7368655</v>
      </c>
      <c r="D22058">
        <v>-0.16663615000000001</v>
      </c>
      <c r="E22058">
        <v>2.750645</v>
      </c>
      <c r="F22058">
        <f t="shared" si="688"/>
        <v>0.19298505555555556</v>
      </c>
      <c r="G22058">
        <f t="shared" si="689"/>
        <v>2.7259527666666665</v>
      </c>
    </row>
    <row r="22059" spans="1:7" x14ac:dyDescent="0.3">
      <c r="A22059">
        <v>220.53999483585301</v>
      </c>
      <c r="B22059">
        <v>222.71845999999999</v>
      </c>
      <c r="C22059">
        <v>1.7368655</v>
      </c>
      <c r="D22059">
        <v>-0.25453213000000002</v>
      </c>
      <c r="E22059">
        <v>2.7496103999999999</v>
      </c>
      <c r="F22059">
        <f t="shared" si="688"/>
        <v>0.19298505555555556</v>
      </c>
      <c r="G22059">
        <f t="shared" si="689"/>
        <v>2.724917951851852</v>
      </c>
    </row>
    <row r="22060" spans="1:7" x14ac:dyDescent="0.3">
      <c r="A22060">
        <v>220.55012667179099</v>
      </c>
      <c r="B22060">
        <v>222.62702999999999</v>
      </c>
      <c r="C22060">
        <v>1.7368922</v>
      </c>
      <c r="D22060">
        <v>-0.30092168000000002</v>
      </c>
      <c r="E22060">
        <v>2.7484815</v>
      </c>
      <c r="F22060">
        <f t="shared" si="688"/>
        <v>0.19298802222222222</v>
      </c>
      <c r="G22060">
        <f t="shared" si="689"/>
        <v>2.723789186419753</v>
      </c>
    </row>
    <row r="22061" spans="1:7" x14ac:dyDescent="0.3">
      <c r="A22061">
        <v>220.56012117862701</v>
      </c>
      <c r="B22061">
        <v>222.55464000000001</v>
      </c>
      <c r="C22061">
        <v>1.7369322</v>
      </c>
      <c r="D22061">
        <v>-0.34731123000000003</v>
      </c>
      <c r="E22061">
        <v>2.7475877</v>
      </c>
      <c r="F22061">
        <f t="shared" si="688"/>
        <v>0.19299246666666667</v>
      </c>
      <c r="G22061">
        <f t="shared" si="689"/>
        <v>2.7228954827160496</v>
      </c>
    </row>
    <row r="22062" spans="1:7" x14ac:dyDescent="0.3">
      <c r="A22062">
        <v>220.57013094425201</v>
      </c>
      <c r="B22062">
        <v>222.46132</v>
      </c>
      <c r="C22062">
        <v>1.7370121000000001</v>
      </c>
      <c r="D22062">
        <v>-0.34853202</v>
      </c>
      <c r="E22062">
        <v>2.7464354000000002</v>
      </c>
      <c r="F22062">
        <f t="shared" si="688"/>
        <v>0.19300134444444444</v>
      </c>
      <c r="G22062">
        <f t="shared" si="689"/>
        <v>2.7217433839506175</v>
      </c>
    </row>
    <row r="22063" spans="1:7" x14ac:dyDescent="0.3">
      <c r="A22063">
        <v>220.58012545108701</v>
      </c>
      <c r="B22063">
        <v>222.43463</v>
      </c>
      <c r="C22063">
        <v>1.7370920000000001</v>
      </c>
      <c r="D22063">
        <v>-0.33876580000000001</v>
      </c>
      <c r="E22063">
        <v>2.7461063999999999</v>
      </c>
      <c r="F22063">
        <f t="shared" si="688"/>
        <v>0.19301022222222222</v>
      </c>
      <c r="G22063">
        <f t="shared" si="689"/>
        <v>2.7214138777777777</v>
      </c>
    </row>
    <row r="22064" spans="1:7" x14ac:dyDescent="0.3">
      <c r="A22064">
        <v>220.59011995792301</v>
      </c>
      <c r="B22064">
        <v>222.40604999999999</v>
      </c>
      <c r="C22064">
        <v>1.7371454</v>
      </c>
      <c r="D22064">
        <v>-0.37172677999999998</v>
      </c>
      <c r="E22064">
        <v>2.7457533000000001</v>
      </c>
      <c r="F22064">
        <f t="shared" si="688"/>
        <v>0.19301615555555554</v>
      </c>
      <c r="G22064">
        <f t="shared" si="689"/>
        <v>2.7210610382716047</v>
      </c>
    </row>
    <row r="22065" spans="1:7" x14ac:dyDescent="0.3">
      <c r="A22065">
        <v>220.59999239444701</v>
      </c>
      <c r="B22065">
        <v>222.38509999999999</v>
      </c>
      <c r="C22065">
        <v>1.7371855</v>
      </c>
      <c r="D22065">
        <v>-0.40224623999999998</v>
      </c>
      <c r="E22065">
        <v>2.7454945999999998</v>
      </c>
      <c r="F22065">
        <f t="shared" si="688"/>
        <v>0.19302061111111113</v>
      </c>
      <c r="G22065">
        <f t="shared" si="689"/>
        <v>2.7208023962962962</v>
      </c>
    </row>
    <row r="22066" spans="1:7" x14ac:dyDescent="0.3">
      <c r="A22066">
        <v>220.61000216007201</v>
      </c>
      <c r="B22066">
        <v>222.33940000000001</v>
      </c>
      <c r="C22066">
        <v>1.737252</v>
      </c>
      <c r="D22066">
        <v>-0.43520722000000001</v>
      </c>
      <c r="E22066">
        <v>2.7449305000000002</v>
      </c>
      <c r="F22066">
        <f t="shared" si="688"/>
        <v>0.19302800000000001</v>
      </c>
      <c r="G22066">
        <f t="shared" si="689"/>
        <v>2.7202381987654323</v>
      </c>
    </row>
    <row r="22067" spans="1:7" x14ac:dyDescent="0.3">
      <c r="A22067">
        <v>220.61999666690801</v>
      </c>
      <c r="B22067">
        <v>222.36797999999999</v>
      </c>
      <c r="C22067">
        <v>1.7376252000000001</v>
      </c>
      <c r="D22067">
        <v>-0.121467374</v>
      </c>
      <c r="E22067">
        <v>2.7452831</v>
      </c>
      <c r="F22067">
        <f t="shared" si="688"/>
        <v>0.19306946666666669</v>
      </c>
      <c r="G22067">
        <f t="shared" si="689"/>
        <v>2.7205910382716048</v>
      </c>
    </row>
    <row r="22068" spans="1:7" x14ac:dyDescent="0.3">
      <c r="A22068">
        <v>220.63000643253301</v>
      </c>
      <c r="B22068">
        <v>222.54130000000001</v>
      </c>
      <c r="C22068">
        <v>1.7377186</v>
      </c>
      <c r="D22068">
        <v>-9.7051819999999997E-2</v>
      </c>
      <c r="E22068">
        <v>2.7474232000000001</v>
      </c>
      <c r="F22068">
        <f t="shared" si="688"/>
        <v>0.19307984444444445</v>
      </c>
      <c r="G22068">
        <f t="shared" si="689"/>
        <v>2.7227307913580248</v>
      </c>
    </row>
    <row r="22069" spans="1:7" x14ac:dyDescent="0.3">
      <c r="A22069">
        <v>220.64012300968099</v>
      </c>
      <c r="B22069">
        <v>222.56226000000001</v>
      </c>
      <c r="C22069">
        <v>1.7376385999999999</v>
      </c>
      <c r="D22069">
        <v>-0.26673989999999997</v>
      </c>
      <c r="E22069">
        <v>2.7476818999999999</v>
      </c>
      <c r="F22069">
        <f t="shared" si="688"/>
        <v>0.19307095555555553</v>
      </c>
      <c r="G22069">
        <f t="shared" si="689"/>
        <v>2.7229895567901234</v>
      </c>
    </row>
    <row r="22070" spans="1:7" x14ac:dyDescent="0.3">
      <c r="A22070">
        <v>220.65011751651701</v>
      </c>
      <c r="B22070">
        <v>222.54892000000001</v>
      </c>
      <c r="C22070">
        <v>1.7376385999999999</v>
      </c>
      <c r="D22070">
        <v>-0.3546359</v>
      </c>
      <c r="E22070">
        <v>2.7475173000000002</v>
      </c>
      <c r="F22070">
        <f t="shared" si="688"/>
        <v>0.19307095555555553</v>
      </c>
      <c r="G22070">
        <f t="shared" si="689"/>
        <v>2.722824865432099</v>
      </c>
    </row>
    <row r="22071" spans="1:7" x14ac:dyDescent="0.3">
      <c r="A22071">
        <v>220.66012728214201</v>
      </c>
      <c r="B22071">
        <v>222.48224999999999</v>
      </c>
      <c r="C22071">
        <v>1.737652</v>
      </c>
      <c r="D22071">
        <v>-0.41445399999999999</v>
      </c>
      <c r="E22071">
        <v>2.7466940000000002</v>
      </c>
      <c r="F22071">
        <f t="shared" si="688"/>
        <v>0.19307244444444444</v>
      </c>
      <c r="G22071">
        <f t="shared" si="689"/>
        <v>2.7220017790123459</v>
      </c>
    </row>
    <row r="22072" spans="1:7" x14ac:dyDescent="0.3">
      <c r="A22072">
        <v>220.67012178897801</v>
      </c>
      <c r="B22072">
        <v>222.37559999999999</v>
      </c>
      <c r="C22072">
        <v>1.7376653</v>
      </c>
      <c r="D22072">
        <v>-0.48892142999999999</v>
      </c>
      <c r="E22072">
        <v>2.7453772999999999</v>
      </c>
      <c r="F22072">
        <f t="shared" si="688"/>
        <v>0.19307392222222222</v>
      </c>
      <c r="G22072">
        <f t="shared" si="689"/>
        <v>2.720685112345679</v>
      </c>
    </row>
    <row r="22073" spans="1:7" x14ac:dyDescent="0.3">
      <c r="A22073">
        <v>220.67999422550201</v>
      </c>
      <c r="B22073">
        <v>222.35843</v>
      </c>
      <c r="C22073">
        <v>1.7380385</v>
      </c>
      <c r="D22073">
        <v>-0.17518159999999999</v>
      </c>
      <c r="E22073">
        <v>2.7451656</v>
      </c>
      <c r="F22073">
        <f t="shared" si="688"/>
        <v>0.19311538888888891</v>
      </c>
      <c r="G22073">
        <f t="shared" si="689"/>
        <v>2.720473137037037</v>
      </c>
    </row>
    <row r="22074" spans="1:7" x14ac:dyDescent="0.3">
      <c r="A22074">
        <v>220.69000399112701</v>
      </c>
      <c r="B22074">
        <v>222.51653999999999</v>
      </c>
      <c r="C22074">
        <v>1.7382918999999999</v>
      </c>
      <c r="D22074">
        <v>1.8311664000000001E-3</v>
      </c>
      <c r="E22074">
        <v>2.7471173000000002</v>
      </c>
      <c r="F22074">
        <f t="shared" si="688"/>
        <v>0.19314354444444443</v>
      </c>
      <c r="G22074">
        <f t="shared" si="689"/>
        <v>2.7224251123456789</v>
      </c>
    </row>
    <row r="22075" spans="1:7" x14ac:dyDescent="0.3">
      <c r="A22075">
        <v>220.69999849796201</v>
      </c>
      <c r="B22075">
        <v>222.64036999999999</v>
      </c>
      <c r="C22075">
        <v>1.7382652000000001</v>
      </c>
      <c r="D22075">
        <v>-0.11170115</v>
      </c>
      <c r="E22075">
        <v>2.7486462999999999</v>
      </c>
      <c r="F22075">
        <f t="shared" si="688"/>
        <v>0.19314057777777779</v>
      </c>
      <c r="G22075">
        <f t="shared" si="689"/>
        <v>2.7239538777777779</v>
      </c>
    </row>
    <row r="22076" spans="1:7" x14ac:dyDescent="0.3">
      <c r="A22076">
        <v>220.70999300479801</v>
      </c>
      <c r="B22076">
        <v>222.61179000000001</v>
      </c>
      <c r="C22076">
        <v>1.7382652000000001</v>
      </c>
      <c r="D22076">
        <v>-0.18616859999999999</v>
      </c>
      <c r="E22076">
        <v>2.7482932</v>
      </c>
      <c r="F22076">
        <f t="shared" si="688"/>
        <v>0.19314057777777779</v>
      </c>
      <c r="G22076">
        <f t="shared" si="689"/>
        <v>2.7236010382716054</v>
      </c>
    </row>
    <row r="22077" spans="1:7" x14ac:dyDescent="0.3">
      <c r="A22077">
        <v>220.72012484073599</v>
      </c>
      <c r="B22077">
        <v>222.52414999999999</v>
      </c>
      <c r="C22077">
        <v>1.7382918999999999</v>
      </c>
      <c r="D22077">
        <v>-0.2459867</v>
      </c>
      <c r="E22077">
        <v>2.7472115000000001</v>
      </c>
      <c r="F22077">
        <f t="shared" si="688"/>
        <v>0.19314354444444443</v>
      </c>
      <c r="G22077">
        <f t="shared" si="689"/>
        <v>2.722519062962963</v>
      </c>
    </row>
    <row r="22078" spans="1:7" x14ac:dyDescent="0.3">
      <c r="A22078">
        <v>220.73011934757201</v>
      </c>
      <c r="B22078">
        <v>222.48795999999999</v>
      </c>
      <c r="C22078">
        <v>1.7382918999999999</v>
      </c>
      <c r="D22078">
        <v>-0.33388269999999998</v>
      </c>
      <c r="E22078">
        <v>2.7467646999999999</v>
      </c>
      <c r="F22078">
        <f t="shared" si="688"/>
        <v>0.19314354444444443</v>
      </c>
      <c r="G22078">
        <f t="shared" si="689"/>
        <v>2.7220722728395059</v>
      </c>
    </row>
    <row r="22079" spans="1:7" x14ac:dyDescent="0.3">
      <c r="A22079">
        <v>220.740007042884</v>
      </c>
      <c r="B22079">
        <v>222.40416999999999</v>
      </c>
      <c r="C22079">
        <v>1.7383051</v>
      </c>
      <c r="D22079">
        <v>-0.39248001999999999</v>
      </c>
      <c r="E22079">
        <v>2.74573</v>
      </c>
      <c r="F22079">
        <f t="shared" si="688"/>
        <v>0.19314501111111113</v>
      </c>
      <c r="G22079">
        <f t="shared" si="689"/>
        <v>2.7210378283950618</v>
      </c>
    </row>
    <row r="22080" spans="1:7" x14ac:dyDescent="0.3">
      <c r="A22080">
        <v>220.75012362003301</v>
      </c>
      <c r="B22080">
        <v>222.34130999999999</v>
      </c>
      <c r="C22080">
        <v>1.7383584999999999</v>
      </c>
      <c r="D22080">
        <v>-0.43886956999999999</v>
      </c>
      <c r="E22080">
        <v>2.7449539999999999</v>
      </c>
      <c r="F22080">
        <f t="shared" si="688"/>
        <v>0.19315094444444444</v>
      </c>
      <c r="G22080">
        <f t="shared" si="689"/>
        <v>2.7202617790123456</v>
      </c>
    </row>
    <row r="22081" spans="1:7" x14ac:dyDescent="0.3">
      <c r="A22081">
        <v>220.75999605655599</v>
      </c>
      <c r="B22081">
        <v>222.28226000000001</v>
      </c>
      <c r="C22081">
        <v>1.7384383999999999</v>
      </c>
      <c r="D22081">
        <v>-0.42788254999999997</v>
      </c>
      <c r="E22081">
        <v>2.7442250000000001</v>
      </c>
      <c r="F22081">
        <f t="shared" si="688"/>
        <v>0.19315982222222222</v>
      </c>
      <c r="G22081">
        <f t="shared" si="689"/>
        <v>2.7195327666666667</v>
      </c>
    </row>
    <row r="22082" spans="1:7" x14ac:dyDescent="0.3">
      <c r="A22082">
        <v>220.770127892494</v>
      </c>
      <c r="B22082">
        <v>222.22511</v>
      </c>
      <c r="C22082">
        <v>1.7385717999999999</v>
      </c>
      <c r="D22082">
        <v>-0.3607398</v>
      </c>
      <c r="E22082">
        <v>2.7435195000000001</v>
      </c>
      <c r="F22082">
        <f t="shared" si="688"/>
        <v>0.19317464444444443</v>
      </c>
      <c r="G22082">
        <f t="shared" si="689"/>
        <v>2.7188272111111114</v>
      </c>
    </row>
    <row r="22083" spans="1:7" x14ac:dyDescent="0.3">
      <c r="A22083">
        <v>220.78012239933</v>
      </c>
      <c r="B22083">
        <v>222.26701</v>
      </c>
      <c r="C22083">
        <v>1.7387315999999999</v>
      </c>
      <c r="D22083">
        <v>-0.293597</v>
      </c>
      <c r="E22083">
        <v>2.7440370000000001</v>
      </c>
      <c r="F22083">
        <f t="shared" si="688"/>
        <v>0.19319239999999999</v>
      </c>
      <c r="G22083">
        <f t="shared" si="689"/>
        <v>2.7193444950617285</v>
      </c>
    </row>
    <row r="22084" spans="1:7" x14ac:dyDescent="0.3">
      <c r="A22084">
        <v>220.78999483585301</v>
      </c>
      <c r="B22084">
        <v>222.29560000000001</v>
      </c>
      <c r="C22084">
        <v>1.7388383000000001</v>
      </c>
      <c r="D22084">
        <v>-0.23988281</v>
      </c>
      <c r="E22084">
        <v>2.7443895</v>
      </c>
      <c r="F22084">
        <f t="shared" si="688"/>
        <v>0.19320425555555557</v>
      </c>
      <c r="G22084">
        <f t="shared" si="689"/>
        <v>2.7196974580246915</v>
      </c>
    </row>
    <row r="22085" spans="1:7" x14ac:dyDescent="0.3">
      <c r="A22085">
        <v>220.80000460147801</v>
      </c>
      <c r="B22085">
        <v>222.34130999999999</v>
      </c>
      <c r="C22085">
        <v>1.7388916000000001</v>
      </c>
      <c r="D22085">
        <v>-0.26918145999999998</v>
      </c>
      <c r="E22085">
        <v>2.7449539999999999</v>
      </c>
      <c r="F22085">
        <f t="shared" si="688"/>
        <v>0.1932101777777778</v>
      </c>
      <c r="G22085">
        <f t="shared" si="689"/>
        <v>2.7202617790123456</v>
      </c>
    </row>
    <row r="22086" spans="1:7" x14ac:dyDescent="0.3">
      <c r="A22086">
        <v>220.809999108314</v>
      </c>
      <c r="B22086">
        <v>222.35843</v>
      </c>
      <c r="C22086">
        <v>1.7389049999999999</v>
      </c>
      <c r="D22086">
        <v>-0.34242812</v>
      </c>
      <c r="E22086">
        <v>2.7451656</v>
      </c>
      <c r="F22086">
        <f t="shared" ref="F22086:F22149" si="690">C22086/9</f>
        <v>0.19321166666666667</v>
      </c>
      <c r="G22086">
        <f t="shared" ref="G22086:G22149" si="691">(B22086-$B$5)/81</f>
        <v>2.720473137037037</v>
      </c>
    </row>
    <row r="22087" spans="1:7" x14ac:dyDescent="0.3">
      <c r="A22087">
        <v>220.81999361515</v>
      </c>
      <c r="B22087">
        <v>222.26509999999999</v>
      </c>
      <c r="C22087">
        <v>1.7389049999999999</v>
      </c>
      <c r="D22087">
        <v>-0.41567478000000002</v>
      </c>
      <c r="E22087">
        <v>2.7440133000000002</v>
      </c>
      <c r="F22087">
        <f t="shared" si="690"/>
        <v>0.19321166666666667</v>
      </c>
      <c r="G22087">
        <f t="shared" si="691"/>
        <v>2.7193209148148147</v>
      </c>
    </row>
    <row r="22088" spans="1:7" x14ac:dyDescent="0.3">
      <c r="A22088">
        <v>220.83012545108701</v>
      </c>
      <c r="B22088">
        <v>222.24034</v>
      </c>
      <c r="C22088">
        <v>1.7389983</v>
      </c>
      <c r="D22088">
        <v>-0.41933712000000001</v>
      </c>
      <c r="E22088">
        <v>2.7437073999999999</v>
      </c>
      <c r="F22088">
        <f t="shared" si="690"/>
        <v>0.19322203333333332</v>
      </c>
      <c r="G22088">
        <f t="shared" si="691"/>
        <v>2.7190152358024693</v>
      </c>
    </row>
    <row r="22089" spans="1:7" x14ac:dyDescent="0.3">
      <c r="A22089">
        <v>220.84011995792301</v>
      </c>
      <c r="B22089">
        <v>222.26320999999999</v>
      </c>
      <c r="C22089">
        <v>1.7393715000000001</v>
      </c>
      <c r="D22089">
        <v>-0.1202466</v>
      </c>
      <c r="E22089">
        <v>2.7439900000000002</v>
      </c>
      <c r="F22089">
        <f t="shared" si="690"/>
        <v>0.1932635</v>
      </c>
      <c r="G22089">
        <f t="shared" si="691"/>
        <v>2.7192975814814813</v>
      </c>
    </row>
    <row r="22090" spans="1:7" x14ac:dyDescent="0.3">
      <c r="A22090">
        <v>220.85012972354801</v>
      </c>
      <c r="B22090">
        <v>222.39084</v>
      </c>
      <c r="C22090">
        <v>1.7394115000000001</v>
      </c>
      <c r="D22090">
        <v>-0.12512971000000001</v>
      </c>
      <c r="E22090">
        <v>2.7455653999999998</v>
      </c>
      <c r="F22090">
        <f t="shared" si="690"/>
        <v>0.19326794444444445</v>
      </c>
      <c r="G22090">
        <f t="shared" si="691"/>
        <v>2.7208732604938271</v>
      </c>
    </row>
    <row r="22091" spans="1:7" x14ac:dyDescent="0.3">
      <c r="A22091">
        <v>220.86000216007201</v>
      </c>
      <c r="B22091">
        <v>222.45939999999999</v>
      </c>
      <c r="C22091">
        <v>1.7393448</v>
      </c>
      <c r="D22091">
        <v>-0.29848012000000002</v>
      </c>
      <c r="E22091">
        <v>2.7464118000000002</v>
      </c>
      <c r="F22091">
        <f t="shared" si="690"/>
        <v>0.19326053333333335</v>
      </c>
      <c r="G22091">
        <f t="shared" si="691"/>
        <v>2.7217196802469137</v>
      </c>
    </row>
    <row r="22092" spans="1:7" x14ac:dyDescent="0.3">
      <c r="A22092">
        <v>220.86999666690801</v>
      </c>
      <c r="B22092">
        <v>222.3775</v>
      </c>
      <c r="C22092">
        <v>1.7393448</v>
      </c>
      <c r="D22092">
        <v>-0.37050601999999999</v>
      </c>
      <c r="E22092">
        <v>2.7454010000000002</v>
      </c>
      <c r="F22092">
        <f t="shared" si="690"/>
        <v>0.19326053333333335</v>
      </c>
      <c r="G22092">
        <f t="shared" si="691"/>
        <v>2.7207085691358026</v>
      </c>
    </row>
    <row r="22093" spans="1:7" x14ac:dyDescent="0.3">
      <c r="A22093">
        <v>220.880128502845</v>
      </c>
      <c r="B22093">
        <v>222.33369999999999</v>
      </c>
      <c r="C22093">
        <v>1.7393582000000001</v>
      </c>
      <c r="D22093">
        <v>-0.44375268000000001</v>
      </c>
      <c r="E22093">
        <v>2.7448600000000001</v>
      </c>
      <c r="F22093">
        <f t="shared" si="690"/>
        <v>0.19326202222222222</v>
      </c>
      <c r="G22093">
        <f t="shared" si="691"/>
        <v>2.7201678283950619</v>
      </c>
    </row>
    <row r="22094" spans="1:7" x14ac:dyDescent="0.3">
      <c r="A22094">
        <v>220.890000939369</v>
      </c>
      <c r="B22094">
        <v>222.20605</v>
      </c>
      <c r="C22094">
        <v>1.7393715000000001</v>
      </c>
      <c r="D22094">
        <v>-0.51699930000000005</v>
      </c>
      <c r="E22094">
        <v>2.7432842000000002</v>
      </c>
      <c r="F22094">
        <f t="shared" si="690"/>
        <v>0.1932635</v>
      </c>
      <c r="G22094">
        <f t="shared" si="691"/>
        <v>2.7185919024691358</v>
      </c>
    </row>
    <row r="22095" spans="1:7" x14ac:dyDescent="0.3">
      <c r="A22095">
        <v>220.899995446205</v>
      </c>
      <c r="B22095">
        <v>222.1832</v>
      </c>
      <c r="C22095">
        <v>1.7397448</v>
      </c>
      <c r="D22095">
        <v>-0.20203869999999999</v>
      </c>
      <c r="E22095">
        <v>2.7430020000000002</v>
      </c>
      <c r="F22095">
        <f t="shared" si="690"/>
        <v>0.19330497777777778</v>
      </c>
      <c r="G22095">
        <f t="shared" si="691"/>
        <v>2.7183098037037037</v>
      </c>
    </row>
    <row r="22096" spans="1:7" x14ac:dyDescent="0.3">
      <c r="A22096">
        <v>220.91000521183</v>
      </c>
      <c r="B22096">
        <v>222.38131999999999</v>
      </c>
      <c r="C22096">
        <v>1.7399848</v>
      </c>
      <c r="D22096">
        <v>-4.0896050000000003E-2</v>
      </c>
      <c r="E22096">
        <v>2.7454478999999998</v>
      </c>
      <c r="F22096">
        <f t="shared" si="690"/>
        <v>0.19333164444444445</v>
      </c>
      <c r="G22096">
        <f t="shared" si="691"/>
        <v>2.7207557296296296</v>
      </c>
    </row>
    <row r="22097" spans="1:7" x14ac:dyDescent="0.3">
      <c r="A22097">
        <v>220.92012178897801</v>
      </c>
      <c r="B22097">
        <v>222.48795999999999</v>
      </c>
      <c r="C22097">
        <v>1.7399180999999999</v>
      </c>
      <c r="D22097">
        <v>-0.19837637</v>
      </c>
      <c r="E22097">
        <v>2.7467646999999999</v>
      </c>
      <c r="F22097">
        <f t="shared" si="690"/>
        <v>0.19332423333333332</v>
      </c>
      <c r="G22097">
        <f t="shared" si="691"/>
        <v>2.7220722728395059</v>
      </c>
    </row>
    <row r="22098" spans="1:7" x14ac:dyDescent="0.3">
      <c r="A22098">
        <v>220.93013155460301</v>
      </c>
      <c r="B22098">
        <v>222.49558999999999</v>
      </c>
      <c r="C22098">
        <v>1.7398914000000001</v>
      </c>
      <c r="D22098">
        <v>-0.29848012000000002</v>
      </c>
      <c r="E22098">
        <v>2.7468585999999999</v>
      </c>
      <c r="F22098">
        <f t="shared" si="690"/>
        <v>0.19332126666666669</v>
      </c>
      <c r="G22098">
        <f t="shared" si="691"/>
        <v>2.7221664703703703</v>
      </c>
    </row>
    <row r="22099" spans="1:7" x14ac:dyDescent="0.3">
      <c r="A22099">
        <v>220.940126061439</v>
      </c>
      <c r="B22099">
        <v>222.40036000000001</v>
      </c>
      <c r="C22099">
        <v>1.7399180999999999</v>
      </c>
      <c r="D22099">
        <v>-0.35707745000000002</v>
      </c>
      <c r="E22099">
        <v>2.7456827000000001</v>
      </c>
      <c r="F22099">
        <f t="shared" si="690"/>
        <v>0.19332423333333332</v>
      </c>
      <c r="G22099">
        <f t="shared" si="691"/>
        <v>2.7209907913580249</v>
      </c>
    </row>
    <row r="22100" spans="1:7" x14ac:dyDescent="0.3">
      <c r="A22100">
        <v>220.94999849796201</v>
      </c>
      <c r="B22100">
        <v>222.31845000000001</v>
      </c>
      <c r="C22100">
        <v>1.7399180999999999</v>
      </c>
      <c r="D22100">
        <v>-0.43032409999999999</v>
      </c>
      <c r="E22100">
        <v>2.7446717999999999</v>
      </c>
      <c r="F22100">
        <f t="shared" si="690"/>
        <v>0.19332423333333332</v>
      </c>
      <c r="G22100">
        <f t="shared" si="691"/>
        <v>2.7199795567901237</v>
      </c>
    </row>
    <row r="22101" spans="1:7" x14ac:dyDescent="0.3">
      <c r="A22101">
        <v>220.95999300479801</v>
      </c>
      <c r="B22101">
        <v>222.24225000000001</v>
      </c>
      <c r="C22101">
        <v>1.7399180999999999</v>
      </c>
      <c r="D22101">
        <v>-0.51822009999999996</v>
      </c>
      <c r="E22101">
        <v>2.7437309999999999</v>
      </c>
      <c r="F22101">
        <f t="shared" si="690"/>
        <v>0.19332423333333332</v>
      </c>
      <c r="G22101">
        <f t="shared" si="691"/>
        <v>2.719038816049383</v>
      </c>
    </row>
    <row r="22102" spans="1:7" x14ac:dyDescent="0.3">
      <c r="A22102">
        <v>220.97012484073599</v>
      </c>
      <c r="B22102">
        <v>222.12604999999999</v>
      </c>
      <c r="C22102">
        <v>1.7402112000000001</v>
      </c>
      <c r="D22102">
        <v>-0.30214247</v>
      </c>
      <c r="E22102">
        <v>2.7422965000000001</v>
      </c>
      <c r="F22102">
        <f t="shared" si="690"/>
        <v>0.1933568</v>
      </c>
      <c r="G22102">
        <f t="shared" si="691"/>
        <v>2.7176042481481479</v>
      </c>
    </row>
    <row r="22103" spans="1:7" x14ac:dyDescent="0.3">
      <c r="A22103">
        <v>220.979997277259</v>
      </c>
      <c r="B22103">
        <v>222.39462</v>
      </c>
      <c r="C22103">
        <v>1.7406245</v>
      </c>
      <c r="D22103">
        <v>5.4324604999999998E-2</v>
      </c>
      <c r="E22103">
        <v>2.7456124000000002</v>
      </c>
      <c r="F22103">
        <f t="shared" si="690"/>
        <v>0.19340272222222221</v>
      </c>
      <c r="G22103">
        <f t="shared" si="691"/>
        <v>2.720919927160494</v>
      </c>
    </row>
    <row r="22104" spans="1:7" x14ac:dyDescent="0.3">
      <c r="A22104">
        <v>220.990007042884</v>
      </c>
      <c r="B22104">
        <v>222.53178</v>
      </c>
      <c r="C22104">
        <v>1.7406112</v>
      </c>
      <c r="D22104">
        <v>-4.5779159999999999E-2</v>
      </c>
      <c r="E22104">
        <v>2.7473055999999998</v>
      </c>
      <c r="F22104">
        <f t="shared" si="690"/>
        <v>0.19340124444444445</v>
      </c>
      <c r="G22104">
        <f t="shared" si="691"/>
        <v>2.7226132604938273</v>
      </c>
    </row>
    <row r="22105" spans="1:7" x14ac:dyDescent="0.3">
      <c r="A22105">
        <v>221.00012362003301</v>
      </c>
      <c r="B22105">
        <v>222.60796999999999</v>
      </c>
      <c r="C22105">
        <v>1.7405311999999999</v>
      </c>
      <c r="D22105">
        <v>-0.21668804</v>
      </c>
      <c r="E22105">
        <v>2.7482464000000002</v>
      </c>
      <c r="F22105">
        <f t="shared" si="690"/>
        <v>0.19339235555555556</v>
      </c>
      <c r="G22105">
        <f t="shared" si="691"/>
        <v>2.7235538777777779</v>
      </c>
    </row>
    <row r="22106" spans="1:7" x14ac:dyDescent="0.3">
      <c r="A22106">
        <v>221.00999605655599</v>
      </c>
      <c r="B22106">
        <v>222.53178</v>
      </c>
      <c r="C22106">
        <v>1.7405713</v>
      </c>
      <c r="D22106">
        <v>-0.24842826000000001</v>
      </c>
      <c r="E22106">
        <v>2.7473055999999998</v>
      </c>
      <c r="F22106">
        <f t="shared" si="690"/>
        <v>0.19339681111111112</v>
      </c>
      <c r="G22106">
        <f t="shared" si="691"/>
        <v>2.7226132604938273</v>
      </c>
    </row>
    <row r="22107" spans="1:7" x14ac:dyDescent="0.3">
      <c r="A22107">
        <v>221.020127892494</v>
      </c>
      <c r="B22107">
        <v>222.40036000000001</v>
      </c>
      <c r="C22107">
        <v>1.7405845</v>
      </c>
      <c r="D22107">
        <v>-0.32289568000000002</v>
      </c>
      <c r="E22107">
        <v>2.7456827000000001</v>
      </c>
      <c r="F22107">
        <f t="shared" si="690"/>
        <v>0.19339827777777777</v>
      </c>
      <c r="G22107">
        <f t="shared" si="691"/>
        <v>2.7209907913580249</v>
      </c>
    </row>
    <row r="22108" spans="1:7" x14ac:dyDescent="0.3">
      <c r="A22108">
        <v>221.03012239933</v>
      </c>
      <c r="B22108">
        <v>222.31464</v>
      </c>
      <c r="C22108">
        <v>1.7405845</v>
      </c>
      <c r="D22108">
        <v>-0.39614232999999999</v>
      </c>
      <c r="E22108">
        <v>2.7446245999999999</v>
      </c>
      <c r="F22108">
        <f t="shared" si="690"/>
        <v>0.19339827777777777</v>
      </c>
      <c r="G22108">
        <f t="shared" si="691"/>
        <v>2.7199325197530864</v>
      </c>
    </row>
    <row r="22109" spans="1:7" x14ac:dyDescent="0.3">
      <c r="A22109">
        <v>221.03999483585301</v>
      </c>
      <c r="B22109">
        <v>222.21178</v>
      </c>
      <c r="C22109">
        <v>1.7405980000000001</v>
      </c>
      <c r="D22109">
        <v>-0.47060977999999998</v>
      </c>
      <c r="E22109">
        <v>2.7433546</v>
      </c>
      <c r="F22109">
        <f t="shared" si="690"/>
        <v>0.19339977777777778</v>
      </c>
      <c r="G22109">
        <f t="shared" si="691"/>
        <v>2.7186626432098766</v>
      </c>
    </row>
    <row r="22110" spans="1:7" x14ac:dyDescent="0.3">
      <c r="A22110">
        <v>221.05000460147801</v>
      </c>
      <c r="B22110">
        <v>222.16986</v>
      </c>
      <c r="C22110">
        <v>1.7409178000000001</v>
      </c>
      <c r="D22110">
        <v>-0.22523348000000001</v>
      </c>
      <c r="E22110">
        <v>2.7428374</v>
      </c>
      <c r="F22110">
        <f t="shared" si="690"/>
        <v>0.19343531111111112</v>
      </c>
      <c r="G22110">
        <f t="shared" si="691"/>
        <v>2.7181451123456792</v>
      </c>
    </row>
    <row r="22111" spans="1:7" x14ac:dyDescent="0.3">
      <c r="A22111">
        <v>221.06012117862701</v>
      </c>
      <c r="B22111">
        <v>222.37559999999999</v>
      </c>
      <c r="C22111">
        <v>1.7411178</v>
      </c>
      <c r="D22111">
        <v>-8.9727156000000002E-2</v>
      </c>
      <c r="E22111">
        <v>2.7453772999999999</v>
      </c>
      <c r="F22111">
        <f t="shared" si="690"/>
        <v>0.19345753333333335</v>
      </c>
      <c r="G22111">
        <f t="shared" si="691"/>
        <v>2.720685112345679</v>
      </c>
    </row>
    <row r="22112" spans="1:7" x14ac:dyDescent="0.3">
      <c r="A22112">
        <v>221.07013094425201</v>
      </c>
      <c r="B22112">
        <v>222.39462</v>
      </c>
      <c r="C22112">
        <v>1.7410245</v>
      </c>
      <c r="D22112">
        <v>-0.27650613000000002</v>
      </c>
      <c r="E22112">
        <v>2.7456124000000002</v>
      </c>
      <c r="F22112">
        <f t="shared" si="690"/>
        <v>0.19344716666666667</v>
      </c>
      <c r="G22112">
        <f t="shared" si="691"/>
        <v>2.720919927160494</v>
      </c>
    </row>
    <row r="22113" spans="1:7" x14ac:dyDescent="0.3">
      <c r="A22113">
        <v>221.080003380775</v>
      </c>
      <c r="B22113">
        <v>222.3775</v>
      </c>
      <c r="C22113">
        <v>1.7410245</v>
      </c>
      <c r="D22113">
        <v>-0.36440212</v>
      </c>
      <c r="E22113">
        <v>2.7454010000000002</v>
      </c>
      <c r="F22113">
        <f t="shared" si="690"/>
        <v>0.19344716666666667</v>
      </c>
      <c r="G22113">
        <f t="shared" si="691"/>
        <v>2.7207085691358026</v>
      </c>
    </row>
    <row r="22114" spans="1:7" x14ac:dyDescent="0.3">
      <c r="A22114">
        <v>221.08999788761099</v>
      </c>
      <c r="B22114">
        <v>222.27843999999999</v>
      </c>
      <c r="C22114">
        <v>1.7410378</v>
      </c>
      <c r="D22114">
        <v>-0.42422022999999998</v>
      </c>
      <c r="E22114">
        <v>2.7441778000000001</v>
      </c>
      <c r="F22114">
        <f t="shared" si="690"/>
        <v>0.19344864444444443</v>
      </c>
      <c r="G22114">
        <f t="shared" si="691"/>
        <v>2.7194856061728396</v>
      </c>
    </row>
    <row r="22115" spans="1:7" x14ac:dyDescent="0.3">
      <c r="A22115">
        <v>221.10012972354801</v>
      </c>
      <c r="B22115">
        <v>222.19844000000001</v>
      </c>
      <c r="C22115">
        <v>1.7410778</v>
      </c>
      <c r="D22115">
        <v>-0.48403832000000002</v>
      </c>
      <c r="E22115">
        <v>2.7431899999999998</v>
      </c>
      <c r="F22115">
        <f t="shared" si="690"/>
        <v>0.1934530888888889</v>
      </c>
      <c r="G22115">
        <f t="shared" si="691"/>
        <v>2.7184979518518522</v>
      </c>
    </row>
    <row r="22116" spans="1:7" x14ac:dyDescent="0.3">
      <c r="A22116">
        <v>221.11000216007201</v>
      </c>
      <c r="B22116">
        <v>222.21747999999999</v>
      </c>
      <c r="C22116">
        <v>1.7414111000000001</v>
      </c>
      <c r="D22116">
        <v>-0.19959715</v>
      </c>
      <c r="E22116">
        <v>2.7434251000000001</v>
      </c>
      <c r="F22116">
        <f t="shared" si="690"/>
        <v>0.19349012222222223</v>
      </c>
      <c r="G22116">
        <f t="shared" si="691"/>
        <v>2.718733013580247</v>
      </c>
    </row>
    <row r="22117" spans="1:7" x14ac:dyDescent="0.3">
      <c r="A22117">
        <v>221.12011873722</v>
      </c>
      <c r="B22117">
        <v>222.3108</v>
      </c>
      <c r="C22117">
        <v>1.7415309999999999</v>
      </c>
      <c r="D22117">
        <v>-0.16297381999999999</v>
      </c>
      <c r="E22117">
        <v>2.7445773999999998</v>
      </c>
      <c r="F22117">
        <f t="shared" si="690"/>
        <v>0.19350344444444445</v>
      </c>
      <c r="G22117">
        <f t="shared" si="691"/>
        <v>2.7198851123456791</v>
      </c>
    </row>
    <row r="22118" spans="1:7" x14ac:dyDescent="0.3">
      <c r="A22118">
        <v>221.130128502845</v>
      </c>
      <c r="B22118">
        <v>222.38509999999999</v>
      </c>
      <c r="C22118">
        <v>1.7414377999999999</v>
      </c>
      <c r="D22118">
        <v>-0.33510345000000002</v>
      </c>
      <c r="E22118">
        <v>2.7454945999999998</v>
      </c>
      <c r="F22118">
        <f t="shared" si="690"/>
        <v>0.19349308888888889</v>
      </c>
      <c r="G22118">
        <f t="shared" si="691"/>
        <v>2.7208023962962962</v>
      </c>
    </row>
    <row r="22119" spans="1:7" x14ac:dyDescent="0.3">
      <c r="A22119">
        <v>221.140000939369</v>
      </c>
      <c r="B22119">
        <v>222.32606999999999</v>
      </c>
      <c r="C22119">
        <v>1.7414111000000001</v>
      </c>
      <c r="D22119">
        <v>-0.45229809999999998</v>
      </c>
      <c r="E22119">
        <v>2.7447655000000002</v>
      </c>
      <c r="F22119">
        <f t="shared" si="690"/>
        <v>0.19349012222222223</v>
      </c>
      <c r="G22119">
        <f t="shared" si="691"/>
        <v>2.7200736308641975</v>
      </c>
    </row>
    <row r="22120" spans="1:7" x14ac:dyDescent="0.3">
      <c r="A22120">
        <v>221.15011751651701</v>
      </c>
      <c r="B22120">
        <v>222.24415999999999</v>
      </c>
      <c r="C22120">
        <v>1.7416376</v>
      </c>
      <c r="D22120">
        <v>-0.30458403000000001</v>
      </c>
      <c r="E22120">
        <v>2.7437545999999999</v>
      </c>
      <c r="F22120">
        <f t="shared" si="690"/>
        <v>0.19351528888888889</v>
      </c>
      <c r="G22120">
        <f t="shared" si="691"/>
        <v>2.7190623962962963</v>
      </c>
    </row>
    <row r="22121" spans="1:7" x14ac:dyDescent="0.3">
      <c r="A22121">
        <v>221.16012728214201</v>
      </c>
      <c r="B22121">
        <v>222.32988</v>
      </c>
      <c r="C22121">
        <v>1.7419308</v>
      </c>
      <c r="D22121">
        <v>-8.7285600000000005E-2</v>
      </c>
      <c r="E22121">
        <v>2.7448127000000002</v>
      </c>
      <c r="F22121">
        <f t="shared" si="690"/>
        <v>0.19354786666666668</v>
      </c>
      <c r="G22121">
        <f t="shared" si="691"/>
        <v>2.7201206679012349</v>
      </c>
    </row>
    <row r="22122" spans="1:7" x14ac:dyDescent="0.3">
      <c r="A22122">
        <v>221.16999971866599</v>
      </c>
      <c r="B22122">
        <v>222.41748000000001</v>
      </c>
      <c r="C22122">
        <v>1.7419176000000001</v>
      </c>
      <c r="D22122">
        <v>-0.17518159999999999</v>
      </c>
      <c r="E22122">
        <v>2.7458947</v>
      </c>
      <c r="F22122">
        <f t="shared" si="690"/>
        <v>0.19354640000000001</v>
      </c>
      <c r="G22122">
        <f t="shared" si="691"/>
        <v>2.7212021493827163</v>
      </c>
    </row>
    <row r="22123" spans="1:7" x14ac:dyDescent="0.3">
      <c r="A22123">
        <v>221.17999422550201</v>
      </c>
      <c r="B22123">
        <v>222.40036000000001</v>
      </c>
      <c r="C22123">
        <v>1.7419043000000001</v>
      </c>
      <c r="D22123">
        <v>-0.27772691999999999</v>
      </c>
      <c r="E22123">
        <v>2.7456827000000001</v>
      </c>
      <c r="F22123">
        <f t="shared" si="690"/>
        <v>0.19354492222222222</v>
      </c>
      <c r="G22123">
        <f t="shared" si="691"/>
        <v>2.7209907913580249</v>
      </c>
    </row>
    <row r="22124" spans="1:7" x14ac:dyDescent="0.3">
      <c r="A22124">
        <v>221.19000399112701</v>
      </c>
      <c r="B22124">
        <v>222.29177999999999</v>
      </c>
      <c r="C22124">
        <v>1.7419176000000001</v>
      </c>
      <c r="D22124">
        <v>-0.33754499999999998</v>
      </c>
      <c r="E22124">
        <v>2.7443423</v>
      </c>
      <c r="F22124">
        <f t="shared" si="690"/>
        <v>0.19354640000000001</v>
      </c>
      <c r="G22124">
        <f t="shared" si="691"/>
        <v>2.7196502975308641</v>
      </c>
    </row>
    <row r="22125" spans="1:7" x14ac:dyDescent="0.3">
      <c r="A22125">
        <v>221.19999849796201</v>
      </c>
      <c r="B22125">
        <v>222.23845</v>
      </c>
      <c r="C22125">
        <v>1.7419308</v>
      </c>
      <c r="D22125">
        <v>-0.41079167</v>
      </c>
      <c r="E22125">
        <v>2.743684</v>
      </c>
      <c r="F22125">
        <f t="shared" si="690"/>
        <v>0.19354786666666668</v>
      </c>
      <c r="G22125">
        <f t="shared" si="691"/>
        <v>2.7189919024691358</v>
      </c>
    </row>
    <row r="22126" spans="1:7" x14ac:dyDescent="0.3">
      <c r="A22126">
        <v>221.2101303339</v>
      </c>
      <c r="B22126">
        <v>222.16033999999999</v>
      </c>
      <c r="C22126">
        <v>1.7420108000000001</v>
      </c>
      <c r="D22126">
        <v>-0.42910334</v>
      </c>
      <c r="E22126">
        <v>2.7427196999999999</v>
      </c>
      <c r="F22126">
        <f t="shared" si="690"/>
        <v>0.19355675555555557</v>
      </c>
      <c r="G22126">
        <f t="shared" si="691"/>
        <v>2.7180275814814814</v>
      </c>
    </row>
    <row r="22127" spans="1:7" x14ac:dyDescent="0.3">
      <c r="A22127">
        <v>221.22012484073599</v>
      </c>
      <c r="B22127">
        <v>222.15463</v>
      </c>
      <c r="C22127">
        <v>1.7424109000000001</v>
      </c>
      <c r="D22127">
        <v>-8.7285600000000005E-2</v>
      </c>
      <c r="E22127">
        <v>2.7426493000000001</v>
      </c>
      <c r="F22127">
        <f t="shared" si="690"/>
        <v>0.19360121111111112</v>
      </c>
      <c r="G22127">
        <f t="shared" si="691"/>
        <v>2.7179570876543209</v>
      </c>
    </row>
    <row r="22128" spans="1:7" x14ac:dyDescent="0.3">
      <c r="A22128">
        <v>221.23011934757201</v>
      </c>
      <c r="B22128">
        <v>222.37941000000001</v>
      </c>
      <c r="C22128">
        <v>1.7425841</v>
      </c>
      <c r="D22128">
        <v>1.7701275999999998E-2</v>
      </c>
      <c r="E22128">
        <v>2.7454244999999999</v>
      </c>
      <c r="F22128">
        <f t="shared" si="690"/>
        <v>0.19362045555555554</v>
      </c>
      <c r="G22128">
        <f t="shared" si="691"/>
        <v>2.7207321493827163</v>
      </c>
    </row>
    <row r="22129" spans="1:7" x14ac:dyDescent="0.3">
      <c r="A22129">
        <v>221.240007042884</v>
      </c>
      <c r="B22129">
        <v>222.47273000000001</v>
      </c>
      <c r="C22129">
        <v>1.7425307999999999</v>
      </c>
      <c r="D22129">
        <v>-0.12390893</v>
      </c>
      <c r="E22129">
        <v>2.7465768000000002</v>
      </c>
      <c r="F22129">
        <f t="shared" si="690"/>
        <v>0.19361453333333334</v>
      </c>
      <c r="G22129">
        <f t="shared" si="691"/>
        <v>2.7218842481481484</v>
      </c>
    </row>
    <row r="22130" spans="1:7" x14ac:dyDescent="0.3">
      <c r="A22130">
        <v>221.25012362003301</v>
      </c>
      <c r="B22130">
        <v>222.40604999999999</v>
      </c>
      <c r="C22130">
        <v>1.7425573999999999</v>
      </c>
      <c r="D22130">
        <v>-0.18250626</v>
      </c>
      <c r="E22130">
        <v>2.7457533000000001</v>
      </c>
      <c r="F22130">
        <f t="shared" si="690"/>
        <v>0.19361748888888888</v>
      </c>
      <c r="G22130">
        <f t="shared" si="691"/>
        <v>2.7210610382716047</v>
      </c>
    </row>
    <row r="22131" spans="1:7" x14ac:dyDescent="0.3">
      <c r="A22131">
        <v>221.25999605655599</v>
      </c>
      <c r="B22131">
        <v>222.37559999999999</v>
      </c>
      <c r="C22131">
        <v>1.7425573999999999</v>
      </c>
      <c r="D22131">
        <v>-0.25575291999999999</v>
      </c>
      <c r="E22131">
        <v>2.7453772999999999</v>
      </c>
      <c r="F22131">
        <f t="shared" si="690"/>
        <v>0.19361748888888888</v>
      </c>
      <c r="G22131">
        <f t="shared" si="691"/>
        <v>2.720685112345679</v>
      </c>
    </row>
    <row r="22132" spans="1:7" x14ac:dyDescent="0.3">
      <c r="A22132">
        <v>221.27000582218099</v>
      </c>
      <c r="B22132">
        <v>222.28035</v>
      </c>
      <c r="C22132">
        <v>1.7425708</v>
      </c>
      <c r="D22132">
        <v>-0.31435025</v>
      </c>
      <c r="E22132">
        <v>2.7442014000000001</v>
      </c>
      <c r="F22132">
        <f t="shared" si="690"/>
        <v>0.19361897777777778</v>
      </c>
      <c r="G22132">
        <f t="shared" si="691"/>
        <v>2.7195091864197529</v>
      </c>
    </row>
    <row r="22133" spans="1:7" x14ac:dyDescent="0.3">
      <c r="A22133">
        <v>221.28000032901701</v>
      </c>
      <c r="B22133">
        <v>222.20226</v>
      </c>
      <c r="C22133">
        <v>1.7425975</v>
      </c>
      <c r="D22133">
        <v>-0.37294757000000001</v>
      </c>
      <c r="E22133">
        <v>2.7432373000000001</v>
      </c>
      <c r="F22133">
        <f t="shared" si="690"/>
        <v>0.19362194444444444</v>
      </c>
      <c r="G22133">
        <f t="shared" si="691"/>
        <v>2.7185451123456792</v>
      </c>
    </row>
    <row r="22134" spans="1:7" x14ac:dyDescent="0.3">
      <c r="A22134">
        <v>221.28999483585301</v>
      </c>
      <c r="B22134">
        <v>222.11272</v>
      </c>
      <c r="C22134">
        <v>1.7426507</v>
      </c>
      <c r="D22134">
        <v>-0.40590854999999998</v>
      </c>
      <c r="E22134">
        <v>2.7421319999999998</v>
      </c>
      <c r="F22134">
        <f t="shared" si="690"/>
        <v>0.19362785555555556</v>
      </c>
      <c r="G22134">
        <f t="shared" si="691"/>
        <v>2.7174396802469136</v>
      </c>
    </row>
    <row r="22135" spans="1:7" x14ac:dyDescent="0.3">
      <c r="A22135">
        <v>221.30012667179099</v>
      </c>
      <c r="B22135">
        <v>222.06890999999999</v>
      </c>
      <c r="C22135">
        <v>1.7427307000000001</v>
      </c>
      <c r="D22135">
        <v>-0.39370077999999997</v>
      </c>
      <c r="E22135">
        <v>2.7415910000000001</v>
      </c>
      <c r="F22135">
        <f t="shared" si="690"/>
        <v>0.19363674444444445</v>
      </c>
      <c r="G22135">
        <f t="shared" si="691"/>
        <v>2.7168988160493828</v>
      </c>
    </row>
    <row r="22136" spans="1:7" x14ac:dyDescent="0.3">
      <c r="A22136">
        <v>221.309999108314</v>
      </c>
      <c r="B22136">
        <v>222.07272</v>
      </c>
      <c r="C22136">
        <v>1.7428239999999999</v>
      </c>
      <c r="D22136">
        <v>-0.38271379999999999</v>
      </c>
      <c r="E22136">
        <v>2.7416382000000001</v>
      </c>
      <c r="F22136">
        <f t="shared" si="690"/>
        <v>0.1936471111111111</v>
      </c>
      <c r="G22136">
        <f t="shared" si="691"/>
        <v>2.7169458530864197</v>
      </c>
    </row>
    <row r="22137" spans="1:7" x14ac:dyDescent="0.3">
      <c r="A22137">
        <v>221.32013094425201</v>
      </c>
      <c r="B22137">
        <v>222.04223999999999</v>
      </c>
      <c r="C22137">
        <v>1.742904</v>
      </c>
      <c r="D22137">
        <v>-0.38515535000000001</v>
      </c>
      <c r="E22137">
        <v>2.7412619999999999</v>
      </c>
      <c r="F22137">
        <f t="shared" si="690"/>
        <v>0.19365599999999999</v>
      </c>
      <c r="G22137">
        <f t="shared" si="691"/>
        <v>2.7165695567901236</v>
      </c>
    </row>
    <row r="22138" spans="1:7" x14ac:dyDescent="0.3">
      <c r="A22138">
        <v>221.33012545108701</v>
      </c>
      <c r="B22138">
        <v>222.05748</v>
      </c>
      <c r="C22138">
        <v>1.742944</v>
      </c>
      <c r="D22138">
        <v>-0.41689556999999999</v>
      </c>
      <c r="E22138">
        <v>2.7414499999999999</v>
      </c>
      <c r="F22138">
        <f t="shared" si="690"/>
        <v>0.19366044444444444</v>
      </c>
      <c r="G22138">
        <f t="shared" si="691"/>
        <v>2.7167577049382716</v>
      </c>
    </row>
    <row r="22139" spans="1:7" x14ac:dyDescent="0.3">
      <c r="A22139">
        <v>221.33999788761099</v>
      </c>
      <c r="B22139">
        <v>222.01555999999999</v>
      </c>
      <c r="C22139">
        <v>1.7429707000000001</v>
      </c>
      <c r="D22139">
        <v>-0.47671365999999998</v>
      </c>
      <c r="E22139">
        <v>2.7409325</v>
      </c>
      <c r="F22139">
        <f t="shared" si="690"/>
        <v>0.19366341111111113</v>
      </c>
      <c r="G22139">
        <f t="shared" si="691"/>
        <v>2.7162401740740743</v>
      </c>
    </row>
    <row r="22140" spans="1:7" x14ac:dyDescent="0.3">
      <c r="A22140">
        <v>221.35012972354801</v>
      </c>
      <c r="B22140">
        <v>222.03271000000001</v>
      </c>
      <c r="C22140">
        <v>1.7433171999999999</v>
      </c>
      <c r="D22140">
        <v>-0.20325947999999999</v>
      </c>
      <c r="E22140">
        <v>2.7411441999999999</v>
      </c>
      <c r="F22140">
        <f t="shared" si="690"/>
        <v>0.1937019111111111</v>
      </c>
      <c r="G22140">
        <f t="shared" si="691"/>
        <v>2.716451902469136</v>
      </c>
    </row>
    <row r="22141" spans="1:7" x14ac:dyDescent="0.3">
      <c r="A22141">
        <v>221.36000216007201</v>
      </c>
      <c r="B22141">
        <v>222.22702000000001</v>
      </c>
      <c r="C22141">
        <v>1.7435172999999999</v>
      </c>
      <c r="D22141">
        <v>-7.0194714000000005E-2</v>
      </c>
      <c r="E22141">
        <v>2.7435431000000001</v>
      </c>
      <c r="F22141">
        <f t="shared" si="690"/>
        <v>0.19372414444444444</v>
      </c>
      <c r="G22141">
        <f t="shared" si="691"/>
        <v>2.7188507913580251</v>
      </c>
    </row>
    <row r="22142" spans="1:7" x14ac:dyDescent="0.3">
      <c r="A22142">
        <v>221.36999666690801</v>
      </c>
      <c r="B22142">
        <v>222.29560000000001</v>
      </c>
      <c r="C22142">
        <v>1.7434373000000001</v>
      </c>
      <c r="D22142">
        <v>-0.24110359000000001</v>
      </c>
      <c r="E22142">
        <v>2.7443895</v>
      </c>
      <c r="F22142">
        <f t="shared" si="690"/>
        <v>0.19371525555555558</v>
      </c>
      <c r="G22142">
        <f t="shared" si="691"/>
        <v>2.7196974580246915</v>
      </c>
    </row>
    <row r="22143" spans="1:7" x14ac:dyDescent="0.3">
      <c r="A22143">
        <v>221.38000643253301</v>
      </c>
      <c r="B22143">
        <v>222.31464</v>
      </c>
      <c r="C22143">
        <v>1.7434106</v>
      </c>
      <c r="D22143">
        <v>-0.34120736000000002</v>
      </c>
      <c r="E22143">
        <v>2.7446245999999999</v>
      </c>
      <c r="F22143">
        <f t="shared" si="690"/>
        <v>0.19371228888888889</v>
      </c>
      <c r="G22143">
        <f t="shared" si="691"/>
        <v>2.7199325197530864</v>
      </c>
    </row>
    <row r="22144" spans="1:7" x14ac:dyDescent="0.3">
      <c r="A22144">
        <v>221.390000939369</v>
      </c>
      <c r="B22144">
        <v>222.20987</v>
      </c>
      <c r="C22144">
        <v>1.7434239</v>
      </c>
      <c r="D22144">
        <v>-0.41445399999999999</v>
      </c>
      <c r="E22144">
        <v>2.7433314000000002</v>
      </c>
      <c r="F22144">
        <f t="shared" si="690"/>
        <v>0.19371376666666668</v>
      </c>
      <c r="G22144">
        <f t="shared" si="691"/>
        <v>2.7186390629629629</v>
      </c>
    </row>
    <row r="22145" spans="1:7" x14ac:dyDescent="0.3">
      <c r="A22145">
        <v>221.399995446205</v>
      </c>
      <c r="B22145">
        <v>222.12035</v>
      </c>
      <c r="C22145">
        <v>1.7434239</v>
      </c>
      <c r="D22145">
        <v>-0.50234999999999996</v>
      </c>
      <c r="E22145">
        <v>2.7422260000000001</v>
      </c>
      <c r="F22145">
        <f t="shared" si="690"/>
        <v>0.19371376666666668</v>
      </c>
      <c r="G22145">
        <f t="shared" si="691"/>
        <v>2.717533877777778</v>
      </c>
    </row>
    <row r="22146" spans="1:7" x14ac:dyDescent="0.3">
      <c r="A22146">
        <v>221.41000521183</v>
      </c>
      <c r="B22146">
        <v>222.10129000000001</v>
      </c>
      <c r="C22146">
        <v>1.7438370999999999</v>
      </c>
      <c r="D22146">
        <v>-0.15931149</v>
      </c>
      <c r="E22146">
        <v>2.7419905999999998</v>
      </c>
      <c r="F22146">
        <f t="shared" si="690"/>
        <v>0.19375967777777778</v>
      </c>
      <c r="G22146">
        <f t="shared" si="691"/>
        <v>2.7172985691358025</v>
      </c>
    </row>
    <row r="22147" spans="1:7" x14ac:dyDescent="0.3">
      <c r="A22147">
        <v>221.42012178897801</v>
      </c>
      <c r="B22147">
        <v>222.30701999999999</v>
      </c>
      <c r="C22147">
        <v>1.7441169999999999</v>
      </c>
      <c r="D22147">
        <v>5.7986937000000002E-2</v>
      </c>
      <c r="E22147">
        <v>2.7445303999999999</v>
      </c>
      <c r="F22147">
        <f t="shared" si="690"/>
        <v>0.19379077777777776</v>
      </c>
      <c r="G22147">
        <f t="shared" si="691"/>
        <v>2.7198384456790126</v>
      </c>
    </row>
    <row r="22148" spans="1:7" x14ac:dyDescent="0.3">
      <c r="A22148">
        <v>221.43013155460301</v>
      </c>
      <c r="B22148">
        <v>222.49558999999999</v>
      </c>
      <c r="C22148">
        <v>1.7440637000000001</v>
      </c>
      <c r="D22148">
        <v>-7.2636270000000003E-2</v>
      </c>
      <c r="E22148">
        <v>2.7468585999999999</v>
      </c>
      <c r="F22148">
        <f t="shared" si="690"/>
        <v>0.19378485555555558</v>
      </c>
      <c r="G22148">
        <f t="shared" si="691"/>
        <v>2.7221664703703703</v>
      </c>
    </row>
    <row r="22149" spans="1:7" x14ac:dyDescent="0.3">
      <c r="A22149">
        <v>221.44000399112701</v>
      </c>
      <c r="B22149">
        <v>222.44989000000001</v>
      </c>
      <c r="C22149">
        <v>1.7440370000000001</v>
      </c>
      <c r="D22149">
        <v>-0.18738937</v>
      </c>
      <c r="E22149">
        <v>2.7462944999999999</v>
      </c>
      <c r="F22149">
        <f t="shared" si="690"/>
        <v>0.19378188888888889</v>
      </c>
      <c r="G22149">
        <f t="shared" si="691"/>
        <v>2.7216022728395064</v>
      </c>
    </row>
    <row r="22150" spans="1:7" x14ac:dyDescent="0.3">
      <c r="A22150">
        <v>221.450120568275</v>
      </c>
      <c r="B22150">
        <v>222.36797999999999</v>
      </c>
      <c r="C22150">
        <v>1.7440770999999999</v>
      </c>
      <c r="D22150">
        <v>-0.23377892</v>
      </c>
      <c r="E22150">
        <v>2.7452831</v>
      </c>
      <c r="F22150">
        <f t="shared" ref="F22150:F22213" si="692">C22150/9</f>
        <v>0.19378634444444442</v>
      </c>
      <c r="G22150">
        <f t="shared" ref="G22150:G22213" si="693">(B22150-$B$5)/81</f>
        <v>2.7205910382716048</v>
      </c>
    </row>
    <row r="22151" spans="1:7" x14ac:dyDescent="0.3">
      <c r="A22151">
        <v>221.45999300479801</v>
      </c>
      <c r="B22151">
        <v>222.3032</v>
      </c>
      <c r="C22151">
        <v>1.7440903999999999</v>
      </c>
      <c r="D22151">
        <v>-0.29237625</v>
      </c>
      <c r="E22151">
        <v>2.7444837</v>
      </c>
      <c r="F22151">
        <f t="shared" si="692"/>
        <v>0.19378782222222221</v>
      </c>
      <c r="G22151">
        <f t="shared" si="693"/>
        <v>2.7197912851851851</v>
      </c>
    </row>
    <row r="22152" spans="1:7" x14ac:dyDescent="0.3">
      <c r="A22152">
        <v>221.47000277042301</v>
      </c>
      <c r="B22152">
        <v>222.18892</v>
      </c>
      <c r="C22152">
        <v>1.7441038</v>
      </c>
      <c r="D22152">
        <v>-0.36684367000000001</v>
      </c>
      <c r="E22152">
        <v>2.7430726999999999</v>
      </c>
      <c r="F22152">
        <f t="shared" si="692"/>
        <v>0.19378931111111111</v>
      </c>
      <c r="G22152">
        <f t="shared" si="693"/>
        <v>2.7183804209876543</v>
      </c>
    </row>
    <row r="22153" spans="1:7" x14ac:dyDescent="0.3">
      <c r="A22153">
        <v>221.48011934757201</v>
      </c>
      <c r="B22153">
        <v>222.10701</v>
      </c>
      <c r="C22153">
        <v>1.7441437</v>
      </c>
      <c r="D22153">
        <v>-0.41201246000000002</v>
      </c>
      <c r="E22153">
        <v>2.7420613999999999</v>
      </c>
      <c r="F22153">
        <f t="shared" si="692"/>
        <v>0.19379374444444444</v>
      </c>
      <c r="G22153">
        <f t="shared" si="693"/>
        <v>2.7173691864197531</v>
      </c>
    </row>
    <row r="22154" spans="1:7" x14ac:dyDescent="0.3">
      <c r="A22154">
        <v>221.490007042884</v>
      </c>
      <c r="B22154">
        <v>222.04605000000001</v>
      </c>
      <c r="C22154">
        <v>1.7442237</v>
      </c>
      <c r="D22154">
        <v>-0.40224623999999998</v>
      </c>
      <c r="E22154">
        <v>2.7413086999999998</v>
      </c>
      <c r="F22154">
        <f t="shared" si="692"/>
        <v>0.19380263333333334</v>
      </c>
      <c r="G22154">
        <f t="shared" si="693"/>
        <v>2.7166165938271605</v>
      </c>
    </row>
    <row r="22155" spans="1:7" x14ac:dyDescent="0.3">
      <c r="A22155">
        <v>221.50012362003301</v>
      </c>
      <c r="B22155">
        <v>222.00986</v>
      </c>
      <c r="C22155">
        <v>1.7443569999999999</v>
      </c>
      <c r="D22155">
        <v>-0.36440212</v>
      </c>
      <c r="E22155">
        <v>2.7408619999999999</v>
      </c>
      <c r="F22155">
        <f t="shared" si="692"/>
        <v>0.19381744444444443</v>
      </c>
      <c r="G22155">
        <f t="shared" si="693"/>
        <v>2.7161698037037039</v>
      </c>
    </row>
    <row r="22156" spans="1:7" x14ac:dyDescent="0.3">
      <c r="A22156">
        <v>221.50999605655599</v>
      </c>
      <c r="B22156">
        <v>222.06700000000001</v>
      </c>
      <c r="C22156">
        <v>1.7444903</v>
      </c>
      <c r="D22156">
        <v>-0.29725935999999997</v>
      </c>
      <c r="E22156">
        <v>2.7415674000000001</v>
      </c>
      <c r="F22156">
        <f t="shared" si="692"/>
        <v>0.19383225555555555</v>
      </c>
      <c r="G22156">
        <f t="shared" si="693"/>
        <v>2.7168752358024695</v>
      </c>
    </row>
    <row r="22157" spans="1:7" x14ac:dyDescent="0.3">
      <c r="A22157">
        <v>221.520127892494</v>
      </c>
      <c r="B22157">
        <v>222.08224000000001</v>
      </c>
      <c r="C22157">
        <v>1.7445835999999999</v>
      </c>
      <c r="D22157">
        <v>-0.27284380000000003</v>
      </c>
      <c r="E22157">
        <v>2.7417555</v>
      </c>
      <c r="F22157">
        <f t="shared" si="692"/>
        <v>0.19384262222222221</v>
      </c>
      <c r="G22157">
        <f t="shared" si="693"/>
        <v>2.7170633839506175</v>
      </c>
    </row>
    <row r="22158" spans="1:7" x14ac:dyDescent="0.3">
      <c r="A22158">
        <v>221.53000032901701</v>
      </c>
      <c r="B22158">
        <v>222.11843999999999</v>
      </c>
      <c r="C22158">
        <v>1.7446235000000001</v>
      </c>
      <c r="D22158">
        <v>-0.31923336000000002</v>
      </c>
      <c r="E22158">
        <v>2.7422023000000002</v>
      </c>
      <c r="F22158">
        <f t="shared" si="692"/>
        <v>0.19384705555555556</v>
      </c>
      <c r="G22158">
        <f t="shared" si="693"/>
        <v>2.7175102975308643</v>
      </c>
    </row>
    <row r="22159" spans="1:7" x14ac:dyDescent="0.3">
      <c r="A22159">
        <v>221.540132164955</v>
      </c>
      <c r="B22159">
        <v>222.07272</v>
      </c>
      <c r="C22159">
        <v>1.7446235000000001</v>
      </c>
      <c r="D22159">
        <v>-0.39248001999999999</v>
      </c>
      <c r="E22159">
        <v>2.7416382000000001</v>
      </c>
      <c r="F22159">
        <f t="shared" si="692"/>
        <v>0.19384705555555556</v>
      </c>
      <c r="G22159">
        <f t="shared" si="693"/>
        <v>2.7169458530864197</v>
      </c>
    </row>
    <row r="22160" spans="1:7" x14ac:dyDescent="0.3">
      <c r="A22160">
        <v>221.55012667179099</v>
      </c>
      <c r="B22160">
        <v>222.01366999999999</v>
      </c>
      <c r="C22160">
        <v>1.7446636</v>
      </c>
      <c r="D22160">
        <v>-0.43764877000000002</v>
      </c>
      <c r="E22160">
        <v>2.7409089999999998</v>
      </c>
      <c r="F22160">
        <f t="shared" si="692"/>
        <v>0.1938515111111111</v>
      </c>
      <c r="G22160">
        <f t="shared" si="693"/>
        <v>2.7162168407407408</v>
      </c>
    </row>
    <row r="22161" spans="1:7" x14ac:dyDescent="0.3">
      <c r="A22161">
        <v>221.559999108314</v>
      </c>
      <c r="B22161">
        <v>222.04605000000001</v>
      </c>
      <c r="C22161">
        <v>1.7450502000000001</v>
      </c>
      <c r="D22161">
        <v>-0.12390893</v>
      </c>
      <c r="E22161">
        <v>2.7413086999999998</v>
      </c>
      <c r="F22161">
        <f t="shared" si="692"/>
        <v>0.19389446666666668</v>
      </c>
      <c r="G22161">
        <f t="shared" si="693"/>
        <v>2.7166165938271605</v>
      </c>
    </row>
    <row r="22162" spans="1:7" x14ac:dyDescent="0.3">
      <c r="A22162">
        <v>221.56999361515</v>
      </c>
      <c r="B22162">
        <v>222.20416</v>
      </c>
      <c r="C22162">
        <v>1.7451433999999999</v>
      </c>
      <c r="D22162">
        <v>-0.100714155</v>
      </c>
      <c r="E22162">
        <v>2.7432609000000001</v>
      </c>
      <c r="F22162">
        <f t="shared" si="692"/>
        <v>0.19390482222222222</v>
      </c>
      <c r="G22162">
        <f t="shared" si="693"/>
        <v>2.7185685691358024</v>
      </c>
    </row>
    <row r="22163" spans="1:7" x14ac:dyDescent="0.3">
      <c r="A22163">
        <v>221.580003380775</v>
      </c>
      <c r="B22163">
        <v>222.30701999999999</v>
      </c>
      <c r="C22163">
        <v>1.7450502000000001</v>
      </c>
      <c r="D22163">
        <v>-0.28627235000000001</v>
      </c>
      <c r="E22163">
        <v>2.7445303999999999</v>
      </c>
      <c r="F22163">
        <f t="shared" si="692"/>
        <v>0.19389446666666668</v>
      </c>
      <c r="G22163">
        <f t="shared" si="693"/>
        <v>2.7198384456790126</v>
      </c>
    </row>
    <row r="22164" spans="1:7" x14ac:dyDescent="0.3">
      <c r="A22164">
        <v>221.59011995792301</v>
      </c>
      <c r="B22164">
        <v>222.20034999999999</v>
      </c>
      <c r="C22164">
        <v>1.7450502000000001</v>
      </c>
      <c r="D22164">
        <v>-0.35951899999999998</v>
      </c>
      <c r="E22164">
        <v>2.7432137000000001</v>
      </c>
      <c r="F22164">
        <f t="shared" si="692"/>
        <v>0.19389446666666668</v>
      </c>
      <c r="G22164">
        <f t="shared" si="693"/>
        <v>2.7185215320987655</v>
      </c>
    </row>
    <row r="22165" spans="1:7" x14ac:dyDescent="0.3">
      <c r="A22165">
        <v>221.59999239444701</v>
      </c>
      <c r="B22165">
        <v>222.10129000000001</v>
      </c>
      <c r="C22165">
        <v>1.7450635000000001</v>
      </c>
      <c r="D22165">
        <v>-0.43276566</v>
      </c>
      <c r="E22165">
        <v>2.7419905999999998</v>
      </c>
      <c r="F22165">
        <f t="shared" si="692"/>
        <v>0.19389594444444447</v>
      </c>
      <c r="G22165">
        <f t="shared" si="693"/>
        <v>2.7172985691358025</v>
      </c>
    </row>
    <row r="22166" spans="1:7" x14ac:dyDescent="0.3">
      <c r="A22166">
        <v>221.610124230384</v>
      </c>
      <c r="B22166">
        <v>222.02510000000001</v>
      </c>
      <c r="C22166">
        <v>1.7451569</v>
      </c>
      <c r="D22166">
        <v>-0.44985655000000002</v>
      </c>
      <c r="E22166">
        <v>2.74105</v>
      </c>
      <c r="F22166">
        <f t="shared" si="692"/>
        <v>0.19390632222222223</v>
      </c>
      <c r="G22166">
        <f t="shared" si="693"/>
        <v>2.7163579518518519</v>
      </c>
    </row>
    <row r="22167" spans="1:7" x14ac:dyDescent="0.3">
      <c r="A22167">
        <v>221.61999666690801</v>
      </c>
      <c r="B22167">
        <v>222.03271000000001</v>
      </c>
      <c r="C22167">
        <v>1.7455301000000001</v>
      </c>
      <c r="D22167">
        <v>-0.10803881999999999</v>
      </c>
      <c r="E22167">
        <v>2.7411441999999999</v>
      </c>
      <c r="F22167">
        <f t="shared" si="692"/>
        <v>0.19394778888888889</v>
      </c>
      <c r="G22167">
        <f t="shared" si="693"/>
        <v>2.716451902469136</v>
      </c>
    </row>
    <row r="22168" spans="1:7" x14ac:dyDescent="0.3">
      <c r="A22168">
        <v>221.63000643253301</v>
      </c>
      <c r="B22168">
        <v>222.23845</v>
      </c>
      <c r="C22168">
        <v>1.7456499999999999</v>
      </c>
      <c r="D22168">
        <v>-7.0194714000000005E-2</v>
      </c>
      <c r="E22168">
        <v>2.743684</v>
      </c>
      <c r="F22168">
        <f t="shared" si="692"/>
        <v>0.19396111111111111</v>
      </c>
      <c r="G22168">
        <f t="shared" si="693"/>
        <v>2.7189919024691358</v>
      </c>
    </row>
    <row r="22169" spans="1:7" x14ac:dyDescent="0.3">
      <c r="A22169">
        <v>221.64012300968099</v>
      </c>
      <c r="B22169">
        <v>222.24415999999999</v>
      </c>
      <c r="C22169">
        <v>1.7455833999999999</v>
      </c>
      <c r="D22169">
        <v>-0.22523348000000001</v>
      </c>
      <c r="E22169">
        <v>2.7437545999999999</v>
      </c>
      <c r="F22169">
        <f t="shared" si="692"/>
        <v>0.19395371111111109</v>
      </c>
      <c r="G22169">
        <f t="shared" si="693"/>
        <v>2.7190623962962963</v>
      </c>
    </row>
    <row r="22170" spans="1:7" x14ac:dyDescent="0.3">
      <c r="A22170">
        <v>221.649995446205</v>
      </c>
      <c r="B22170">
        <v>222.17558</v>
      </c>
      <c r="C22170">
        <v>1.7455966000000001</v>
      </c>
      <c r="D22170">
        <v>-0.28505158000000003</v>
      </c>
      <c r="E22170">
        <v>2.7429077999999998</v>
      </c>
      <c r="F22170">
        <f t="shared" si="692"/>
        <v>0.19395517777777779</v>
      </c>
      <c r="G22170">
        <f t="shared" si="693"/>
        <v>2.7182157296296299</v>
      </c>
    </row>
    <row r="22171" spans="1:7" x14ac:dyDescent="0.3">
      <c r="A22171">
        <v>221.66000521183</v>
      </c>
      <c r="B22171">
        <v>222.12796</v>
      </c>
      <c r="C22171">
        <v>1.7455966000000001</v>
      </c>
      <c r="D22171">
        <v>-0.37294757000000001</v>
      </c>
      <c r="E22171">
        <v>2.7423199999999999</v>
      </c>
      <c r="F22171">
        <f t="shared" si="692"/>
        <v>0.19395517777777779</v>
      </c>
      <c r="G22171">
        <f t="shared" si="693"/>
        <v>2.7176278283950617</v>
      </c>
    </row>
    <row r="22172" spans="1:7" x14ac:dyDescent="0.3">
      <c r="A22172">
        <v>221.67012178897801</v>
      </c>
      <c r="B22172">
        <v>222.00033999999999</v>
      </c>
      <c r="C22172">
        <v>1.7456100999999999</v>
      </c>
      <c r="D22172">
        <v>-0.44619423000000002</v>
      </c>
      <c r="E22172">
        <v>2.7407446000000002</v>
      </c>
      <c r="F22172">
        <f t="shared" si="692"/>
        <v>0.19395667777777778</v>
      </c>
      <c r="G22172">
        <f t="shared" si="693"/>
        <v>2.716052272839506</v>
      </c>
    </row>
    <row r="22173" spans="1:7" x14ac:dyDescent="0.3">
      <c r="A22173">
        <v>221.67999422550201</v>
      </c>
      <c r="B22173">
        <v>221.98509000000001</v>
      </c>
      <c r="C22173">
        <v>1.7458499999999999</v>
      </c>
      <c r="D22173">
        <v>-0.26918145999999998</v>
      </c>
      <c r="E22173">
        <v>2.7405564999999998</v>
      </c>
      <c r="F22173">
        <f t="shared" si="692"/>
        <v>0.19398333333333331</v>
      </c>
      <c r="G22173">
        <f t="shared" si="693"/>
        <v>2.7158640012345683</v>
      </c>
    </row>
    <row r="22174" spans="1:7" x14ac:dyDescent="0.3">
      <c r="A22174">
        <v>221.690126061439</v>
      </c>
      <c r="B22174">
        <v>222.08795000000001</v>
      </c>
      <c r="C22174">
        <v>1.7462232</v>
      </c>
      <c r="D22174">
        <v>1.6480498E-2</v>
      </c>
      <c r="E22174">
        <v>2.7418260000000001</v>
      </c>
      <c r="F22174">
        <f t="shared" si="692"/>
        <v>0.1940248</v>
      </c>
      <c r="G22174">
        <f t="shared" si="693"/>
        <v>2.717133877777778</v>
      </c>
    </row>
    <row r="22175" spans="1:7" x14ac:dyDescent="0.3">
      <c r="A22175">
        <v>221.69999849796201</v>
      </c>
      <c r="B22175">
        <v>222.2594</v>
      </c>
      <c r="C22175">
        <v>1.7462499</v>
      </c>
      <c r="D22175">
        <v>-1.6480498E-2</v>
      </c>
      <c r="E22175">
        <v>2.7439426999999998</v>
      </c>
      <c r="F22175">
        <f t="shared" si="692"/>
        <v>0.19402776666666666</v>
      </c>
      <c r="G22175">
        <f t="shared" si="693"/>
        <v>2.7192505444444444</v>
      </c>
    </row>
    <row r="22176" spans="1:7" x14ac:dyDescent="0.3">
      <c r="A22176">
        <v>221.7101303339</v>
      </c>
      <c r="B22176">
        <v>222.29750000000001</v>
      </c>
      <c r="C22176">
        <v>1.7462366</v>
      </c>
      <c r="D22176">
        <v>-0.13245438000000001</v>
      </c>
      <c r="E22176">
        <v>2.7444131</v>
      </c>
      <c r="F22176">
        <f t="shared" si="692"/>
        <v>0.1940262888888889</v>
      </c>
      <c r="G22176">
        <f t="shared" si="693"/>
        <v>2.7197209148148151</v>
      </c>
    </row>
    <row r="22177" spans="1:7" x14ac:dyDescent="0.3">
      <c r="A22177">
        <v>221.72000277042301</v>
      </c>
      <c r="B22177">
        <v>222.22511</v>
      </c>
      <c r="C22177">
        <v>1.7462499</v>
      </c>
      <c r="D22177">
        <v>-0.19227248</v>
      </c>
      <c r="E22177">
        <v>2.7435195000000001</v>
      </c>
      <c r="F22177">
        <f t="shared" si="692"/>
        <v>0.19402776666666666</v>
      </c>
      <c r="G22177">
        <f t="shared" si="693"/>
        <v>2.7188272111111114</v>
      </c>
    </row>
    <row r="22178" spans="1:7" x14ac:dyDescent="0.3">
      <c r="A22178">
        <v>221.73011934757201</v>
      </c>
      <c r="B22178">
        <v>222.16605999999999</v>
      </c>
      <c r="C22178">
        <v>1.7462633000000001</v>
      </c>
      <c r="D22178">
        <v>-0.25209057000000001</v>
      </c>
      <c r="E22178">
        <v>2.7427904999999999</v>
      </c>
      <c r="F22178">
        <f t="shared" si="692"/>
        <v>0.19402925555555556</v>
      </c>
      <c r="G22178">
        <f t="shared" si="693"/>
        <v>2.718098198765432</v>
      </c>
    </row>
    <row r="22179" spans="1:7" x14ac:dyDescent="0.3">
      <c r="A22179">
        <v>221.74012911319701</v>
      </c>
      <c r="B22179">
        <v>222.04605000000001</v>
      </c>
      <c r="C22179">
        <v>1.7462899999999999</v>
      </c>
      <c r="D22179">
        <v>-0.31190869999999998</v>
      </c>
      <c r="E22179">
        <v>2.7413086999999998</v>
      </c>
      <c r="F22179">
        <f t="shared" si="692"/>
        <v>0.19403222222222222</v>
      </c>
      <c r="G22179">
        <f t="shared" si="693"/>
        <v>2.7166165938271605</v>
      </c>
    </row>
    <row r="22180" spans="1:7" x14ac:dyDescent="0.3">
      <c r="A22180">
        <v>221.75000154972</v>
      </c>
      <c r="B22180">
        <v>221.98318</v>
      </c>
      <c r="C22180">
        <v>1.7463565000000001</v>
      </c>
      <c r="D22180">
        <v>-0.32655802</v>
      </c>
      <c r="E22180">
        <v>2.7405328999999998</v>
      </c>
      <c r="F22180">
        <f t="shared" si="692"/>
        <v>0.19403961111111112</v>
      </c>
      <c r="G22180">
        <f t="shared" si="693"/>
        <v>2.7158404209876545</v>
      </c>
    </row>
    <row r="22181" spans="1:7" x14ac:dyDescent="0.3">
      <c r="A22181">
        <v>221.75999605655599</v>
      </c>
      <c r="B22181">
        <v>221.97366</v>
      </c>
      <c r="C22181">
        <v>1.7464497999999999</v>
      </c>
      <c r="D22181">
        <v>-0.29970091999999998</v>
      </c>
      <c r="E22181">
        <v>2.740415</v>
      </c>
      <c r="F22181">
        <f t="shared" si="692"/>
        <v>0.19404997777777777</v>
      </c>
      <c r="G22181">
        <f t="shared" si="693"/>
        <v>2.7157228901234567</v>
      </c>
    </row>
    <row r="22182" spans="1:7" x14ac:dyDescent="0.3">
      <c r="A22182">
        <v>221.77000582218099</v>
      </c>
      <c r="B22182">
        <v>221.92985999999999</v>
      </c>
      <c r="C22182">
        <v>1.7465432000000001</v>
      </c>
      <c r="D22182">
        <v>-0.28871390000000002</v>
      </c>
      <c r="E22182">
        <v>2.7398741000000002</v>
      </c>
      <c r="F22182">
        <f t="shared" si="692"/>
        <v>0.19406035555555556</v>
      </c>
      <c r="G22182">
        <f t="shared" si="693"/>
        <v>2.715182149382716</v>
      </c>
    </row>
    <row r="22183" spans="1:7" x14ac:dyDescent="0.3">
      <c r="A22183">
        <v>221.78000032901701</v>
      </c>
      <c r="B22183">
        <v>221.96223000000001</v>
      </c>
      <c r="C22183">
        <v>1.7466098000000001</v>
      </c>
      <c r="D22183">
        <v>-0.28993469999999999</v>
      </c>
      <c r="E22183">
        <v>2.7402742</v>
      </c>
      <c r="F22183">
        <f t="shared" si="692"/>
        <v>0.19406775555555555</v>
      </c>
      <c r="G22183">
        <f t="shared" si="693"/>
        <v>2.715581779012346</v>
      </c>
    </row>
    <row r="22184" spans="1:7" x14ac:dyDescent="0.3">
      <c r="A22184">
        <v>221.790132164955</v>
      </c>
      <c r="B22184">
        <v>221.93176</v>
      </c>
      <c r="C22184">
        <v>1.7466364999999999</v>
      </c>
      <c r="D22184">
        <v>-0.34975277999999999</v>
      </c>
      <c r="E22184">
        <v>2.7398977000000002</v>
      </c>
      <c r="F22184">
        <f t="shared" si="692"/>
        <v>0.19407072222222221</v>
      </c>
      <c r="G22184">
        <f t="shared" si="693"/>
        <v>2.7152056061728396</v>
      </c>
    </row>
    <row r="22185" spans="1:7" x14ac:dyDescent="0.3">
      <c r="A22185">
        <v>221.80012667179099</v>
      </c>
      <c r="B22185">
        <v>221.88414</v>
      </c>
      <c r="C22185">
        <v>1.7466497000000001</v>
      </c>
      <c r="D22185">
        <v>-0.42422022999999998</v>
      </c>
      <c r="E22185">
        <v>2.7393100000000001</v>
      </c>
      <c r="F22185">
        <f t="shared" si="692"/>
        <v>0.19407218888888889</v>
      </c>
      <c r="G22185">
        <f t="shared" si="693"/>
        <v>2.7146177049382718</v>
      </c>
    </row>
    <row r="22186" spans="1:7" x14ac:dyDescent="0.3">
      <c r="A22186">
        <v>221.809999108314</v>
      </c>
      <c r="B22186">
        <v>221.86317</v>
      </c>
      <c r="C22186">
        <v>1.7467031</v>
      </c>
      <c r="D22186">
        <v>-0.44253187999999999</v>
      </c>
      <c r="E22186">
        <v>2.7390509999999999</v>
      </c>
      <c r="F22186">
        <f t="shared" si="692"/>
        <v>0.1940781222222222</v>
      </c>
      <c r="G22186">
        <f t="shared" si="693"/>
        <v>2.7143588160493826</v>
      </c>
    </row>
    <row r="22187" spans="1:7" x14ac:dyDescent="0.3">
      <c r="A22187">
        <v>221.81999361515</v>
      </c>
      <c r="B22187">
        <v>221.88032999999999</v>
      </c>
      <c r="C22187">
        <v>1.7470763</v>
      </c>
      <c r="D22187">
        <v>-0.14466216000000001</v>
      </c>
      <c r="E22187">
        <v>2.7392628000000001</v>
      </c>
      <c r="F22187">
        <f t="shared" si="692"/>
        <v>0.19411958888888889</v>
      </c>
      <c r="G22187">
        <f t="shared" si="693"/>
        <v>2.7145706679012345</v>
      </c>
    </row>
    <row r="22188" spans="1:7" x14ac:dyDescent="0.3">
      <c r="A22188">
        <v>221.83012545108701</v>
      </c>
      <c r="B22188">
        <v>222.04605000000001</v>
      </c>
      <c r="C22188">
        <v>1.7471829999999999</v>
      </c>
      <c r="D22188">
        <v>-0.10681804</v>
      </c>
      <c r="E22188">
        <v>2.7413086999999998</v>
      </c>
      <c r="F22188">
        <f t="shared" si="692"/>
        <v>0.19413144444444444</v>
      </c>
      <c r="G22188">
        <f t="shared" si="693"/>
        <v>2.7166165938271605</v>
      </c>
    </row>
    <row r="22189" spans="1:7" x14ac:dyDescent="0.3">
      <c r="A22189">
        <v>221.83999788761099</v>
      </c>
      <c r="B22189">
        <v>222.10129000000001</v>
      </c>
      <c r="C22189">
        <v>1.7471163000000001</v>
      </c>
      <c r="D22189">
        <v>-0.26429835000000002</v>
      </c>
      <c r="E22189">
        <v>2.7419905999999998</v>
      </c>
      <c r="F22189">
        <f t="shared" si="692"/>
        <v>0.19412403333333333</v>
      </c>
      <c r="G22189">
        <f t="shared" si="693"/>
        <v>2.7172985691358025</v>
      </c>
    </row>
    <row r="22190" spans="1:7" x14ac:dyDescent="0.3">
      <c r="A22190">
        <v>221.84999239444701</v>
      </c>
      <c r="B22190">
        <v>222.04605000000001</v>
      </c>
      <c r="C22190">
        <v>1.7471296999999999</v>
      </c>
      <c r="D22190">
        <v>-0.33754499999999998</v>
      </c>
      <c r="E22190">
        <v>2.7413086999999998</v>
      </c>
      <c r="F22190">
        <f t="shared" si="692"/>
        <v>0.19412552222222221</v>
      </c>
      <c r="G22190">
        <f t="shared" si="693"/>
        <v>2.7166165938271605</v>
      </c>
    </row>
    <row r="22191" spans="1:7" x14ac:dyDescent="0.3">
      <c r="A22191">
        <v>221.860124230384</v>
      </c>
      <c r="B22191">
        <v>222.00033999999999</v>
      </c>
      <c r="C22191">
        <v>1.7471296999999999</v>
      </c>
      <c r="D22191">
        <v>-0.41079167</v>
      </c>
      <c r="E22191">
        <v>2.7407446000000002</v>
      </c>
      <c r="F22191">
        <f t="shared" si="692"/>
        <v>0.19412552222222221</v>
      </c>
      <c r="G22191">
        <f t="shared" si="693"/>
        <v>2.716052272839506</v>
      </c>
    </row>
    <row r="22192" spans="1:7" x14ac:dyDescent="0.3">
      <c r="A22192">
        <v>221.86999666690801</v>
      </c>
      <c r="B22192">
        <v>221.87271000000001</v>
      </c>
      <c r="C22192">
        <v>1.7471696999999999</v>
      </c>
      <c r="D22192">
        <v>-0.45596045000000002</v>
      </c>
      <c r="E22192">
        <v>2.739169</v>
      </c>
      <c r="F22192">
        <f t="shared" si="692"/>
        <v>0.19412996666666665</v>
      </c>
      <c r="G22192">
        <f t="shared" si="693"/>
        <v>2.7144765938271607</v>
      </c>
    </row>
    <row r="22193" spans="1:7" x14ac:dyDescent="0.3">
      <c r="A22193">
        <v>221.88000643253301</v>
      </c>
      <c r="B22193">
        <v>221.90509</v>
      </c>
      <c r="C22193">
        <v>1.7475829000000001</v>
      </c>
      <c r="D22193">
        <v>-0.11414270999999999</v>
      </c>
      <c r="E22193">
        <v>2.7395687</v>
      </c>
      <c r="F22193">
        <f t="shared" si="692"/>
        <v>0.19417587777777778</v>
      </c>
      <c r="G22193">
        <f t="shared" si="693"/>
        <v>2.7148763469135804</v>
      </c>
    </row>
    <row r="22194" spans="1:7" x14ac:dyDescent="0.3">
      <c r="A22194">
        <v>221.890000939369</v>
      </c>
      <c r="B22194">
        <v>222.12035</v>
      </c>
      <c r="C22194">
        <v>1.7477962</v>
      </c>
      <c r="D22194">
        <v>3.4792162000000001E-2</v>
      </c>
      <c r="E22194">
        <v>2.7422260000000001</v>
      </c>
      <c r="F22194">
        <f t="shared" si="692"/>
        <v>0.19419957777777777</v>
      </c>
      <c r="G22194">
        <f t="shared" si="693"/>
        <v>2.717533877777778</v>
      </c>
    </row>
    <row r="22195" spans="1:7" x14ac:dyDescent="0.3">
      <c r="A22195">
        <v>221.899995446205</v>
      </c>
      <c r="B22195">
        <v>222.17177000000001</v>
      </c>
      <c r="C22195">
        <v>1.7477429</v>
      </c>
      <c r="D22195">
        <v>-0.11048037600000001</v>
      </c>
      <c r="E22195">
        <v>2.742861</v>
      </c>
      <c r="F22195">
        <f t="shared" si="692"/>
        <v>0.19419365555555557</v>
      </c>
      <c r="G22195">
        <f t="shared" si="693"/>
        <v>2.718168692592593</v>
      </c>
    </row>
    <row r="22196" spans="1:7" x14ac:dyDescent="0.3">
      <c r="A22196">
        <v>221.91012728214201</v>
      </c>
      <c r="B22196">
        <v>222.20034999999999</v>
      </c>
      <c r="C22196">
        <v>1.7477429</v>
      </c>
      <c r="D22196">
        <v>-0.19959715</v>
      </c>
      <c r="E22196">
        <v>2.7432137000000001</v>
      </c>
      <c r="F22196">
        <f t="shared" si="692"/>
        <v>0.19419365555555557</v>
      </c>
      <c r="G22196">
        <f t="shared" si="693"/>
        <v>2.7185215320987655</v>
      </c>
    </row>
    <row r="22197" spans="1:7" x14ac:dyDescent="0.3">
      <c r="A22197">
        <v>221.91999971866599</v>
      </c>
      <c r="B22197">
        <v>222.10129000000001</v>
      </c>
      <c r="C22197">
        <v>1.7477560999999999</v>
      </c>
      <c r="D22197">
        <v>-0.25941523999999999</v>
      </c>
      <c r="E22197">
        <v>2.7419905999999998</v>
      </c>
      <c r="F22197">
        <f t="shared" si="692"/>
        <v>0.19419512222222221</v>
      </c>
      <c r="G22197">
        <f t="shared" si="693"/>
        <v>2.7172985691358025</v>
      </c>
    </row>
    <row r="22198" spans="1:7" x14ac:dyDescent="0.3">
      <c r="A22198">
        <v>221.93013155460301</v>
      </c>
      <c r="B22198">
        <v>222.04033000000001</v>
      </c>
      <c r="C22198">
        <v>1.7477696</v>
      </c>
      <c r="D22198">
        <v>-0.34731123000000003</v>
      </c>
      <c r="E22198">
        <v>2.7412383999999999</v>
      </c>
      <c r="F22198">
        <f t="shared" si="692"/>
        <v>0.19419662222222223</v>
      </c>
      <c r="G22198">
        <f t="shared" si="693"/>
        <v>2.7165459765432103</v>
      </c>
    </row>
    <row r="22199" spans="1:7" x14ac:dyDescent="0.3">
      <c r="A22199">
        <v>221.94000399112701</v>
      </c>
      <c r="B22199">
        <v>221.90128000000001</v>
      </c>
      <c r="C22199">
        <v>1.7477962</v>
      </c>
      <c r="D22199">
        <v>-0.38027223999999998</v>
      </c>
      <c r="E22199">
        <v>2.7395214999999999</v>
      </c>
      <c r="F22199">
        <f t="shared" si="692"/>
        <v>0.19419957777777777</v>
      </c>
      <c r="G22199">
        <f t="shared" si="693"/>
        <v>2.7148293098765435</v>
      </c>
    </row>
    <row r="22200" spans="1:7" x14ac:dyDescent="0.3">
      <c r="A22200">
        <v>221.94999849796201</v>
      </c>
      <c r="B22200">
        <v>221.82697999999999</v>
      </c>
      <c r="C22200">
        <v>1.7478495999999999</v>
      </c>
      <c r="D22200">
        <v>-0.41445399999999999</v>
      </c>
      <c r="E22200">
        <v>2.7386043</v>
      </c>
      <c r="F22200">
        <f t="shared" si="692"/>
        <v>0.19420551111111109</v>
      </c>
      <c r="G22200">
        <f t="shared" si="693"/>
        <v>2.713912025925926</v>
      </c>
    </row>
    <row r="22201" spans="1:7" x14ac:dyDescent="0.3">
      <c r="A22201">
        <v>221.95999300479801</v>
      </c>
      <c r="B22201">
        <v>221.81746000000001</v>
      </c>
      <c r="C22201">
        <v>1.7479562</v>
      </c>
      <c r="D22201">
        <v>-0.38881767</v>
      </c>
      <c r="E22201">
        <v>2.7384870000000001</v>
      </c>
      <c r="F22201">
        <f t="shared" si="692"/>
        <v>0.19421735555555555</v>
      </c>
      <c r="G22201">
        <f t="shared" si="693"/>
        <v>2.7137944950617285</v>
      </c>
    </row>
    <row r="22202" spans="1:7" x14ac:dyDescent="0.3">
      <c r="A22202">
        <v>221.97000277042301</v>
      </c>
      <c r="B22202">
        <v>221.80032</v>
      </c>
      <c r="C22202">
        <v>1.7481028000000001</v>
      </c>
      <c r="D22202">
        <v>-0.30824634000000001</v>
      </c>
      <c r="E22202">
        <v>2.7382749999999998</v>
      </c>
      <c r="F22202">
        <f t="shared" si="692"/>
        <v>0.19423364444444446</v>
      </c>
      <c r="G22202">
        <f t="shared" si="693"/>
        <v>2.7135828901234569</v>
      </c>
    </row>
    <row r="22203" spans="1:7" x14ac:dyDescent="0.3">
      <c r="A22203">
        <v>221.98011934757201</v>
      </c>
      <c r="B22203">
        <v>221.87842000000001</v>
      </c>
      <c r="C22203">
        <v>1.7482628</v>
      </c>
      <c r="D22203">
        <v>-0.24110359000000001</v>
      </c>
      <c r="E22203">
        <v>2.7392392000000001</v>
      </c>
      <c r="F22203">
        <f t="shared" si="692"/>
        <v>0.19425142222222222</v>
      </c>
      <c r="G22203">
        <f t="shared" si="693"/>
        <v>2.7145470876543212</v>
      </c>
    </row>
    <row r="22204" spans="1:7" x14ac:dyDescent="0.3">
      <c r="A22204">
        <v>221.99012911319701</v>
      </c>
      <c r="B22204">
        <v>221.92795000000001</v>
      </c>
      <c r="C22204">
        <v>1.7483693</v>
      </c>
      <c r="D22204">
        <v>-0.21546725999999999</v>
      </c>
      <c r="E22204">
        <v>2.7398509999999998</v>
      </c>
      <c r="F22204">
        <f t="shared" si="692"/>
        <v>0.19426325555555557</v>
      </c>
      <c r="G22204">
        <f t="shared" si="693"/>
        <v>2.7151585691358027</v>
      </c>
    </row>
    <row r="22205" spans="1:7" x14ac:dyDescent="0.3">
      <c r="A22205">
        <v>222.00012362003301</v>
      </c>
      <c r="B22205">
        <v>221.94699</v>
      </c>
      <c r="C22205">
        <v>1.7483960000000001</v>
      </c>
      <c r="D22205">
        <v>-0.24720748000000001</v>
      </c>
      <c r="E22205">
        <v>2.7400859999999998</v>
      </c>
      <c r="F22205">
        <f t="shared" si="692"/>
        <v>0.19426622222222223</v>
      </c>
      <c r="G22205">
        <f t="shared" si="693"/>
        <v>2.7153936308641975</v>
      </c>
    </row>
    <row r="22206" spans="1:7" x14ac:dyDescent="0.3">
      <c r="A22206">
        <v>222.010118126869</v>
      </c>
      <c r="B22206">
        <v>221.95651000000001</v>
      </c>
      <c r="C22206">
        <v>1.7483960000000001</v>
      </c>
      <c r="D22206">
        <v>-0.33510345000000002</v>
      </c>
      <c r="E22206">
        <v>2.7402034</v>
      </c>
      <c r="F22206">
        <f t="shared" si="692"/>
        <v>0.19426622222222223</v>
      </c>
      <c r="G22206">
        <f t="shared" si="693"/>
        <v>2.7155111617283954</v>
      </c>
    </row>
    <row r="22207" spans="1:7" x14ac:dyDescent="0.3">
      <c r="A22207">
        <v>222.02000582218099</v>
      </c>
      <c r="B22207">
        <v>221.88032999999999</v>
      </c>
      <c r="C22207">
        <v>1.7484093999999999</v>
      </c>
      <c r="D22207">
        <v>-0.39370077999999997</v>
      </c>
      <c r="E22207">
        <v>2.7392628000000001</v>
      </c>
      <c r="F22207">
        <f t="shared" si="692"/>
        <v>0.1942677111111111</v>
      </c>
      <c r="G22207">
        <f t="shared" si="693"/>
        <v>2.7145706679012345</v>
      </c>
    </row>
    <row r="22208" spans="1:7" x14ac:dyDescent="0.3">
      <c r="A22208">
        <v>222.03012239933</v>
      </c>
      <c r="B22208">
        <v>221.82318000000001</v>
      </c>
      <c r="C22208">
        <v>1.7484626999999999</v>
      </c>
      <c r="D22208">
        <v>-0.43886956999999999</v>
      </c>
      <c r="E22208">
        <v>2.7385573000000001</v>
      </c>
      <c r="F22208">
        <f t="shared" si="692"/>
        <v>0.19427363333333333</v>
      </c>
      <c r="G22208">
        <f t="shared" si="693"/>
        <v>2.7138651123456792</v>
      </c>
    </row>
    <row r="22209" spans="1:7" x14ac:dyDescent="0.3">
      <c r="A22209">
        <v>222.03999483585301</v>
      </c>
      <c r="B22209">
        <v>221.76222000000001</v>
      </c>
      <c r="C22209">
        <v>1.7485294</v>
      </c>
      <c r="D22209">
        <v>-0.43886956999999999</v>
      </c>
      <c r="E22209">
        <v>2.7378046999999999</v>
      </c>
      <c r="F22209">
        <f t="shared" si="692"/>
        <v>0.19428104444444444</v>
      </c>
      <c r="G22209">
        <f t="shared" si="693"/>
        <v>2.7131125197530865</v>
      </c>
    </row>
    <row r="22210" spans="1:7" x14ac:dyDescent="0.3">
      <c r="A22210">
        <v>222.05012667179099</v>
      </c>
      <c r="B22210">
        <v>221.73554999999999</v>
      </c>
      <c r="C22210">
        <v>1.7486227000000001</v>
      </c>
      <c r="D22210">
        <v>-0.42788254999999997</v>
      </c>
      <c r="E22210">
        <v>2.7374755999999998</v>
      </c>
      <c r="F22210">
        <f t="shared" si="692"/>
        <v>0.19429141111111112</v>
      </c>
      <c r="G22210">
        <f t="shared" si="693"/>
        <v>2.7127832604938269</v>
      </c>
    </row>
    <row r="22211" spans="1:7" x14ac:dyDescent="0.3">
      <c r="A22211">
        <v>222.06012117862701</v>
      </c>
      <c r="B22211">
        <v>221.72793999999999</v>
      </c>
      <c r="C22211">
        <v>1.7486759999999999</v>
      </c>
      <c r="D22211">
        <v>-0.44619423000000002</v>
      </c>
      <c r="E22211">
        <v>2.7373815000000001</v>
      </c>
      <c r="F22211">
        <f t="shared" si="692"/>
        <v>0.19429733333333332</v>
      </c>
      <c r="G22211">
        <f t="shared" si="693"/>
        <v>2.7126893098765432</v>
      </c>
    </row>
    <row r="22212" spans="1:7" x14ac:dyDescent="0.3">
      <c r="A22212">
        <v>222.06999361515</v>
      </c>
      <c r="B22212">
        <v>221.70317</v>
      </c>
      <c r="C22212">
        <v>1.7488493000000001</v>
      </c>
      <c r="D22212">
        <v>-0.35341513000000002</v>
      </c>
      <c r="E22212">
        <v>2.7370760000000001</v>
      </c>
      <c r="F22212">
        <f t="shared" si="692"/>
        <v>0.19431658888888889</v>
      </c>
      <c r="G22212">
        <f t="shared" si="693"/>
        <v>2.7123835074074076</v>
      </c>
    </row>
    <row r="22213" spans="1:7" x14ac:dyDescent="0.3">
      <c r="A22213">
        <v>222.08012545108701</v>
      </c>
      <c r="B22213">
        <v>221.83461</v>
      </c>
      <c r="C22213">
        <v>1.7492091999999999</v>
      </c>
      <c r="D22213">
        <v>-6.6532380000000002E-2</v>
      </c>
      <c r="E22213">
        <v>2.7386982</v>
      </c>
      <c r="F22213">
        <f t="shared" si="692"/>
        <v>0.19435657777777776</v>
      </c>
      <c r="G22213">
        <f t="shared" si="693"/>
        <v>2.7140062234567903</v>
      </c>
    </row>
    <row r="22214" spans="1:7" x14ac:dyDescent="0.3">
      <c r="A22214">
        <v>222.08999788761099</v>
      </c>
      <c r="B22214">
        <v>221.94890000000001</v>
      </c>
      <c r="C22214">
        <v>1.7492091999999999</v>
      </c>
      <c r="D22214">
        <v>-0.1422206</v>
      </c>
      <c r="E22214">
        <v>2.7401097000000001</v>
      </c>
      <c r="F22214">
        <f t="shared" ref="F22214:F22277" si="694">C22214/9</f>
        <v>0.19435657777777776</v>
      </c>
      <c r="G22214">
        <f t="shared" ref="G22214:G22277" si="695">(B22214-$B$5)/81</f>
        <v>2.7154172111111112</v>
      </c>
    </row>
    <row r="22215" spans="1:7" x14ac:dyDescent="0.3">
      <c r="A22215">
        <v>222.09999239444701</v>
      </c>
      <c r="B22215">
        <v>221.96985000000001</v>
      </c>
      <c r="C22215">
        <v>1.7491692000000001</v>
      </c>
      <c r="D22215">
        <v>-0.25819448</v>
      </c>
      <c r="E22215">
        <v>2.7403680000000001</v>
      </c>
      <c r="F22215">
        <f t="shared" si="694"/>
        <v>0.19435213333333334</v>
      </c>
      <c r="G22215">
        <f t="shared" si="695"/>
        <v>2.7156758530864198</v>
      </c>
    </row>
    <row r="22216" spans="1:7" x14ac:dyDescent="0.3">
      <c r="A22216">
        <v>222.11000216007201</v>
      </c>
      <c r="B22216">
        <v>221.95841999999999</v>
      </c>
      <c r="C22216">
        <v>1.7491825000000001</v>
      </c>
      <c r="D22216">
        <v>-0.33144112999999997</v>
      </c>
      <c r="E22216">
        <v>2.740227</v>
      </c>
      <c r="F22216">
        <f t="shared" si="694"/>
        <v>0.19435361111111113</v>
      </c>
      <c r="G22216">
        <f t="shared" si="695"/>
        <v>2.7155347419753086</v>
      </c>
    </row>
    <row r="22217" spans="1:7" x14ac:dyDescent="0.3">
      <c r="A22217">
        <v>222.11999666690801</v>
      </c>
      <c r="B22217">
        <v>221.84985</v>
      </c>
      <c r="C22217">
        <v>1.7491825000000001</v>
      </c>
      <c r="D22217">
        <v>-0.41933712000000001</v>
      </c>
      <c r="E22217">
        <v>2.7388868</v>
      </c>
      <c r="F22217">
        <f t="shared" si="694"/>
        <v>0.19435361111111113</v>
      </c>
      <c r="G22217">
        <f t="shared" si="695"/>
        <v>2.7141943716049384</v>
      </c>
    </row>
    <row r="22218" spans="1:7" x14ac:dyDescent="0.3">
      <c r="A22218">
        <v>222.13000643253301</v>
      </c>
      <c r="B22218">
        <v>221.7946</v>
      </c>
      <c r="C22218">
        <v>1.7492624999999999</v>
      </c>
      <c r="D22218">
        <v>-0.40957090000000002</v>
      </c>
      <c r="E22218">
        <v>2.7382046999999998</v>
      </c>
      <c r="F22218">
        <f t="shared" si="694"/>
        <v>0.19436249999999999</v>
      </c>
      <c r="G22218">
        <f t="shared" si="695"/>
        <v>2.7135122728395062</v>
      </c>
    </row>
    <row r="22219" spans="1:7" x14ac:dyDescent="0.3">
      <c r="A22219">
        <v>222.140000939369</v>
      </c>
      <c r="B22219">
        <v>221.78890000000001</v>
      </c>
      <c r="C22219">
        <v>1.749689</v>
      </c>
      <c r="D22219">
        <v>-5.3103826999999999E-2</v>
      </c>
      <c r="E22219">
        <v>2.7381340999999999</v>
      </c>
      <c r="F22219">
        <f t="shared" si="694"/>
        <v>0.19440988888888888</v>
      </c>
      <c r="G22219">
        <f t="shared" si="695"/>
        <v>2.7134419024691359</v>
      </c>
    </row>
    <row r="22220" spans="1:7" x14ac:dyDescent="0.3">
      <c r="A22220">
        <v>222.149995446205</v>
      </c>
      <c r="B22220">
        <v>222.02889999999999</v>
      </c>
      <c r="C22220">
        <v>1.7498758000000001</v>
      </c>
      <c r="D22220">
        <v>5.5545381999999997E-2</v>
      </c>
      <c r="E22220">
        <v>2.7410969999999999</v>
      </c>
      <c r="F22220">
        <f t="shared" si="694"/>
        <v>0.19443064444444447</v>
      </c>
      <c r="G22220">
        <f t="shared" si="695"/>
        <v>2.7164048654320987</v>
      </c>
    </row>
    <row r="22221" spans="1:7" x14ac:dyDescent="0.3">
      <c r="A22221">
        <v>222.16012728214201</v>
      </c>
      <c r="B22221">
        <v>222.10129000000001</v>
      </c>
      <c r="C22221">
        <v>1.7498357</v>
      </c>
      <c r="D22221">
        <v>-6.0428493E-2</v>
      </c>
      <c r="E22221">
        <v>2.7419905999999998</v>
      </c>
      <c r="F22221">
        <f t="shared" si="694"/>
        <v>0.19442618888888888</v>
      </c>
      <c r="G22221">
        <f t="shared" si="695"/>
        <v>2.7172985691358025</v>
      </c>
    </row>
    <row r="22222" spans="1:7" x14ac:dyDescent="0.3">
      <c r="A22222">
        <v>222.17012178897801</v>
      </c>
      <c r="B22222">
        <v>222.05176</v>
      </c>
      <c r="C22222">
        <v>1.7498491</v>
      </c>
      <c r="D22222">
        <v>-0.13489593999999999</v>
      </c>
      <c r="E22222">
        <v>2.7413793000000002</v>
      </c>
      <c r="F22222">
        <f t="shared" si="694"/>
        <v>0.19442767777777778</v>
      </c>
      <c r="G22222">
        <f t="shared" si="695"/>
        <v>2.716687087654321</v>
      </c>
    </row>
    <row r="22223" spans="1:7" x14ac:dyDescent="0.3">
      <c r="A22223">
        <v>222.17999422550201</v>
      </c>
      <c r="B22223">
        <v>222.01366999999999</v>
      </c>
      <c r="C22223">
        <v>1.7498491</v>
      </c>
      <c r="D22223">
        <v>-0.20814260000000001</v>
      </c>
      <c r="E22223">
        <v>2.7409089999999998</v>
      </c>
      <c r="F22223">
        <f t="shared" si="694"/>
        <v>0.19442767777777778</v>
      </c>
      <c r="G22223">
        <f t="shared" si="695"/>
        <v>2.7162168407407408</v>
      </c>
    </row>
    <row r="22224" spans="1:7" x14ac:dyDescent="0.3">
      <c r="A22224">
        <v>222.190126061439</v>
      </c>
      <c r="B22224">
        <v>221.91651999999999</v>
      </c>
      <c r="C22224">
        <v>1.7498758000000001</v>
      </c>
      <c r="D22224">
        <v>-0.2679607</v>
      </c>
      <c r="E22224">
        <v>2.7397095999999999</v>
      </c>
      <c r="F22224">
        <f t="shared" si="694"/>
        <v>0.19443064444444447</v>
      </c>
      <c r="G22224">
        <f t="shared" si="695"/>
        <v>2.7150174580246915</v>
      </c>
    </row>
    <row r="22225" spans="1:7" x14ac:dyDescent="0.3">
      <c r="A22225">
        <v>222.200120568275</v>
      </c>
      <c r="B22225">
        <v>221.82127</v>
      </c>
      <c r="C22225">
        <v>1.7499423000000001</v>
      </c>
      <c r="D22225">
        <v>-0.28749313999999998</v>
      </c>
      <c r="E22225">
        <v>2.7385337000000001</v>
      </c>
      <c r="F22225">
        <f t="shared" si="694"/>
        <v>0.19443803333333334</v>
      </c>
      <c r="G22225">
        <f t="shared" si="695"/>
        <v>2.7138415320987654</v>
      </c>
    </row>
    <row r="22226" spans="1:7" x14ac:dyDescent="0.3">
      <c r="A22226">
        <v>222.2101303339</v>
      </c>
      <c r="B22226">
        <v>221.81555</v>
      </c>
      <c r="C22226">
        <v>1.7500623</v>
      </c>
      <c r="D22226">
        <v>-0.23499970000000001</v>
      </c>
      <c r="E22226">
        <v>2.7384634000000001</v>
      </c>
      <c r="F22226">
        <f t="shared" si="694"/>
        <v>0.19445136666666665</v>
      </c>
      <c r="G22226">
        <f t="shared" si="695"/>
        <v>2.7137709148148148</v>
      </c>
    </row>
    <row r="22227" spans="1:7" x14ac:dyDescent="0.3">
      <c r="A22227">
        <v>222.22000277042301</v>
      </c>
      <c r="B22227">
        <v>221.79651000000001</v>
      </c>
      <c r="C22227">
        <v>1.7501823000000001</v>
      </c>
      <c r="D22227">
        <v>-0.19593482000000001</v>
      </c>
      <c r="E22227">
        <v>2.7382282999999998</v>
      </c>
      <c r="F22227">
        <f t="shared" si="694"/>
        <v>0.19446470000000002</v>
      </c>
      <c r="G22227">
        <f t="shared" si="695"/>
        <v>2.71353585308642</v>
      </c>
    </row>
    <row r="22228" spans="1:7" x14ac:dyDescent="0.3">
      <c r="A22228">
        <v>222.229997277259</v>
      </c>
      <c r="B22228">
        <v>221.86317</v>
      </c>
      <c r="C22228">
        <v>1.750289</v>
      </c>
      <c r="D22228">
        <v>-0.17151926000000001</v>
      </c>
      <c r="E22228">
        <v>2.7390509999999999</v>
      </c>
      <c r="F22228">
        <f t="shared" si="694"/>
        <v>0.19447655555555554</v>
      </c>
      <c r="G22228">
        <f t="shared" si="695"/>
        <v>2.7143588160493826</v>
      </c>
    </row>
    <row r="22229" spans="1:7" x14ac:dyDescent="0.3">
      <c r="A22229">
        <v>222.24012911319701</v>
      </c>
      <c r="B22229">
        <v>221.85937999999999</v>
      </c>
      <c r="C22229">
        <v>1.7503154999999999</v>
      </c>
      <c r="D22229">
        <v>-0.21668804</v>
      </c>
      <c r="E22229">
        <v>2.7390040999999998</v>
      </c>
      <c r="F22229">
        <f t="shared" si="694"/>
        <v>0.1944795</v>
      </c>
      <c r="G22229">
        <f t="shared" si="695"/>
        <v>2.7143120259259259</v>
      </c>
    </row>
    <row r="22230" spans="1:7" x14ac:dyDescent="0.3">
      <c r="A22230">
        <v>222.25000154972</v>
      </c>
      <c r="B22230">
        <v>221.83652000000001</v>
      </c>
      <c r="C22230">
        <v>1.7503422</v>
      </c>
      <c r="D22230">
        <v>-0.27650613000000002</v>
      </c>
      <c r="E22230">
        <v>2.7387218</v>
      </c>
      <c r="F22230">
        <f t="shared" si="694"/>
        <v>0.19448246666666666</v>
      </c>
      <c r="G22230">
        <f t="shared" si="695"/>
        <v>2.7140298037037041</v>
      </c>
    </row>
    <row r="22231" spans="1:7" x14ac:dyDescent="0.3">
      <c r="A22231">
        <v>222.25999605655599</v>
      </c>
      <c r="B22231">
        <v>221.80794</v>
      </c>
      <c r="C22231">
        <v>1.7503687999999999</v>
      </c>
      <c r="D22231">
        <v>-0.32167489999999999</v>
      </c>
      <c r="E22231">
        <v>2.7383692000000002</v>
      </c>
      <c r="F22231">
        <f t="shared" si="694"/>
        <v>0.1944854222222222</v>
      </c>
      <c r="G22231">
        <f t="shared" si="695"/>
        <v>2.7136769641975311</v>
      </c>
    </row>
    <row r="22232" spans="1:7" x14ac:dyDescent="0.3">
      <c r="A22232">
        <v>222.270127892494</v>
      </c>
      <c r="B22232">
        <v>221.72984</v>
      </c>
      <c r="C22232">
        <v>1.7504356000000001</v>
      </c>
      <c r="D22232">
        <v>-0.33876580000000001</v>
      </c>
      <c r="E22232">
        <v>2.7374049999999999</v>
      </c>
      <c r="F22232">
        <f t="shared" si="694"/>
        <v>0.19449284444444445</v>
      </c>
      <c r="G22232">
        <f t="shared" si="695"/>
        <v>2.7127127666666668</v>
      </c>
    </row>
    <row r="22233" spans="1:7" x14ac:dyDescent="0.3">
      <c r="A22233">
        <v>222.28012239933</v>
      </c>
      <c r="B22233">
        <v>221.7165</v>
      </c>
      <c r="C22233">
        <v>1.7505021999999999</v>
      </c>
      <c r="D22233">
        <v>-0.3546359</v>
      </c>
      <c r="E22233">
        <v>2.7372405999999998</v>
      </c>
      <c r="F22233">
        <f t="shared" si="694"/>
        <v>0.19450024444444444</v>
      </c>
      <c r="G22233">
        <f t="shared" si="695"/>
        <v>2.7125480753086419</v>
      </c>
    </row>
    <row r="22234" spans="1:7" x14ac:dyDescent="0.3">
      <c r="A22234">
        <v>222.28999483585301</v>
      </c>
      <c r="B22234">
        <v>221.67840000000001</v>
      </c>
      <c r="C22234">
        <v>1.7505554999999999</v>
      </c>
      <c r="D22234">
        <v>-0.37172677999999998</v>
      </c>
      <c r="E22234">
        <v>2.7367702</v>
      </c>
      <c r="F22234">
        <f t="shared" si="694"/>
        <v>0.19450616666666665</v>
      </c>
      <c r="G22234">
        <f t="shared" si="695"/>
        <v>2.7120777049382716</v>
      </c>
    </row>
    <row r="22235" spans="1:7" x14ac:dyDescent="0.3">
      <c r="A22235">
        <v>222.30012667179099</v>
      </c>
      <c r="B22235">
        <v>221.64603</v>
      </c>
      <c r="C22235">
        <v>1.7505956</v>
      </c>
      <c r="D22235">
        <v>-0.41689556999999999</v>
      </c>
      <c r="E22235">
        <v>2.7363705999999999</v>
      </c>
      <c r="F22235">
        <f t="shared" si="694"/>
        <v>0.19451062222222223</v>
      </c>
      <c r="G22235">
        <f t="shared" si="695"/>
        <v>2.711678075308642</v>
      </c>
    </row>
    <row r="22236" spans="1:7" x14ac:dyDescent="0.3">
      <c r="A22236">
        <v>222.31012117862701</v>
      </c>
      <c r="B22236">
        <v>221.61935</v>
      </c>
      <c r="C22236">
        <v>1.7507021</v>
      </c>
      <c r="D22236">
        <v>-0.40835009999999999</v>
      </c>
      <c r="E22236">
        <v>2.7360410000000002</v>
      </c>
      <c r="F22236">
        <f t="shared" si="694"/>
        <v>0.19452245555555556</v>
      </c>
      <c r="G22236">
        <f t="shared" si="695"/>
        <v>2.7113486925925927</v>
      </c>
    </row>
    <row r="22237" spans="1:7" x14ac:dyDescent="0.3">
      <c r="A22237">
        <v>222.31999361515</v>
      </c>
      <c r="B22237">
        <v>221.68792999999999</v>
      </c>
      <c r="C22237">
        <v>1.7510619999999999</v>
      </c>
      <c r="D22237">
        <v>-9.4610269999999996E-2</v>
      </c>
      <c r="E22237">
        <v>2.7368874999999999</v>
      </c>
      <c r="F22237">
        <f t="shared" si="694"/>
        <v>0.19456244444444443</v>
      </c>
      <c r="G22237">
        <f t="shared" si="695"/>
        <v>2.7121953592592591</v>
      </c>
    </row>
    <row r="22238" spans="1:7" x14ac:dyDescent="0.3">
      <c r="A22238">
        <v>222.330003380775</v>
      </c>
      <c r="B22238">
        <v>221.91843</v>
      </c>
      <c r="C22238">
        <v>1.7511288</v>
      </c>
      <c r="D22238">
        <v>-0.11414270999999999</v>
      </c>
      <c r="E22238">
        <v>2.7397331999999999</v>
      </c>
      <c r="F22238">
        <f t="shared" si="694"/>
        <v>0.19456986666666667</v>
      </c>
      <c r="G22238">
        <f t="shared" si="695"/>
        <v>2.7150410382716048</v>
      </c>
    </row>
    <row r="22239" spans="1:7" x14ac:dyDescent="0.3">
      <c r="A22239">
        <v>222.34011995792301</v>
      </c>
      <c r="B22239">
        <v>221.9127</v>
      </c>
      <c r="C22239">
        <v>1.7510619999999999</v>
      </c>
      <c r="D22239">
        <v>-0.25819448</v>
      </c>
      <c r="E22239">
        <v>2.7396623999999998</v>
      </c>
      <c r="F22239">
        <f t="shared" si="694"/>
        <v>0.19456244444444443</v>
      </c>
      <c r="G22239">
        <f t="shared" si="695"/>
        <v>2.7149702975308645</v>
      </c>
    </row>
    <row r="22240" spans="1:7" x14ac:dyDescent="0.3">
      <c r="A22240">
        <v>222.34999239444701</v>
      </c>
      <c r="B22240">
        <v>221.85747000000001</v>
      </c>
      <c r="C22240">
        <v>1.7510753999999999</v>
      </c>
      <c r="D22240">
        <v>-0.33144112999999997</v>
      </c>
      <c r="E22240">
        <v>2.7389804999999998</v>
      </c>
      <c r="F22240">
        <f t="shared" si="694"/>
        <v>0.19456393333333333</v>
      </c>
      <c r="G22240">
        <f t="shared" si="695"/>
        <v>2.7142884456790126</v>
      </c>
    </row>
    <row r="22241" spans="1:7" x14ac:dyDescent="0.3">
      <c r="A22241">
        <v>222.360124230384</v>
      </c>
      <c r="B22241">
        <v>221.80412000000001</v>
      </c>
      <c r="C22241">
        <v>1.7510753999999999</v>
      </c>
      <c r="D22241">
        <v>-0.41933712000000001</v>
      </c>
      <c r="E22241">
        <v>2.7383220000000001</v>
      </c>
      <c r="F22241">
        <f t="shared" si="694"/>
        <v>0.19456393333333333</v>
      </c>
      <c r="G22241">
        <f t="shared" si="695"/>
        <v>2.7136298037037041</v>
      </c>
    </row>
    <row r="22242" spans="1:7" x14ac:dyDescent="0.3">
      <c r="A22242">
        <v>222.36999666690801</v>
      </c>
      <c r="B22242">
        <v>221.68602000000001</v>
      </c>
      <c r="C22242">
        <v>1.7511288</v>
      </c>
      <c r="D22242">
        <v>-0.45107733999999999</v>
      </c>
      <c r="E22242">
        <v>2.7368640000000002</v>
      </c>
      <c r="F22242">
        <f t="shared" si="694"/>
        <v>0.19456986666666667</v>
      </c>
      <c r="G22242">
        <f t="shared" si="695"/>
        <v>2.7121717790123459</v>
      </c>
    </row>
    <row r="22243" spans="1:7" x14ac:dyDescent="0.3">
      <c r="A22243">
        <v>222.380128502845</v>
      </c>
      <c r="B22243">
        <v>221.73936</v>
      </c>
      <c r="C22243">
        <v>1.7515818999999999</v>
      </c>
      <c r="D22243">
        <v>-8.1181710000000004E-2</v>
      </c>
      <c r="E22243">
        <v>2.7375227999999998</v>
      </c>
      <c r="F22243">
        <f t="shared" si="694"/>
        <v>0.19462021111111111</v>
      </c>
      <c r="G22243">
        <f t="shared" si="695"/>
        <v>2.7128302975308642</v>
      </c>
    </row>
    <row r="22244" spans="1:7" x14ac:dyDescent="0.3">
      <c r="A22244">
        <v>222.39012300968099</v>
      </c>
      <c r="B22244">
        <v>221.98509000000001</v>
      </c>
      <c r="C22244">
        <v>1.7517552000000001</v>
      </c>
      <c r="D22244">
        <v>3.8454494999999998E-2</v>
      </c>
      <c r="E22244">
        <v>2.7405564999999998</v>
      </c>
      <c r="F22244">
        <f t="shared" si="694"/>
        <v>0.19463946666666668</v>
      </c>
      <c r="G22244">
        <f t="shared" si="695"/>
        <v>2.7158640012345683</v>
      </c>
    </row>
    <row r="22245" spans="1:7" x14ac:dyDescent="0.3">
      <c r="A22245">
        <v>222.399995446205</v>
      </c>
      <c r="B22245">
        <v>222.08414999999999</v>
      </c>
      <c r="C22245">
        <v>1.7516886</v>
      </c>
      <c r="D22245">
        <v>-0.10437649</v>
      </c>
      <c r="E22245">
        <v>2.7417790000000002</v>
      </c>
      <c r="F22245">
        <f t="shared" si="694"/>
        <v>0.19463206666666666</v>
      </c>
      <c r="G22245">
        <f t="shared" si="695"/>
        <v>2.7170869641975308</v>
      </c>
    </row>
    <row r="22246" spans="1:7" x14ac:dyDescent="0.3">
      <c r="A22246">
        <v>222.41012728214201</v>
      </c>
      <c r="B22246">
        <v>222.04605000000001</v>
      </c>
      <c r="C22246">
        <v>1.7516886</v>
      </c>
      <c r="D22246">
        <v>-0.20570104</v>
      </c>
      <c r="E22246">
        <v>2.7413086999999998</v>
      </c>
      <c r="F22246">
        <f t="shared" si="694"/>
        <v>0.19463206666666666</v>
      </c>
      <c r="G22246">
        <f t="shared" si="695"/>
        <v>2.7166165938271605</v>
      </c>
    </row>
    <row r="22247" spans="1:7" x14ac:dyDescent="0.3">
      <c r="A22247">
        <v>222.41999971866599</v>
      </c>
      <c r="B22247">
        <v>221.94699</v>
      </c>
      <c r="C22247">
        <v>1.7516886</v>
      </c>
      <c r="D22247">
        <v>-0.26551913999999999</v>
      </c>
      <c r="E22247">
        <v>2.7400859999999998</v>
      </c>
      <c r="F22247">
        <f t="shared" si="694"/>
        <v>0.19463206666666666</v>
      </c>
      <c r="G22247">
        <f t="shared" si="695"/>
        <v>2.7153936308641975</v>
      </c>
    </row>
    <row r="22248" spans="1:7" x14ac:dyDescent="0.3">
      <c r="A22248">
        <v>222.42999422550201</v>
      </c>
      <c r="B22248">
        <v>221.90317999999999</v>
      </c>
      <c r="C22248">
        <v>1.7517020000000001</v>
      </c>
      <c r="D22248">
        <v>-0.33998655999999999</v>
      </c>
      <c r="E22248">
        <v>2.7395450000000001</v>
      </c>
      <c r="F22248">
        <f t="shared" si="694"/>
        <v>0.19463355555555556</v>
      </c>
      <c r="G22248">
        <f t="shared" si="695"/>
        <v>2.7148527666666666</v>
      </c>
    </row>
    <row r="22249" spans="1:7" x14ac:dyDescent="0.3">
      <c r="A22249">
        <v>222.440126061439</v>
      </c>
      <c r="B22249">
        <v>221.79651000000001</v>
      </c>
      <c r="C22249">
        <v>1.7517286999999999</v>
      </c>
      <c r="D22249">
        <v>-0.39980468000000002</v>
      </c>
      <c r="E22249">
        <v>2.7382282999999998</v>
      </c>
      <c r="F22249">
        <f t="shared" si="694"/>
        <v>0.19463652222222222</v>
      </c>
      <c r="G22249">
        <f t="shared" si="695"/>
        <v>2.71353585308642</v>
      </c>
    </row>
    <row r="22250" spans="1:7" x14ac:dyDescent="0.3">
      <c r="A22250">
        <v>222.44999849796201</v>
      </c>
      <c r="B22250">
        <v>221.70887999999999</v>
      </c>
      <c r="C22250">
        <v>1.7517685999999999</v>
      </c>
      <c r="D22250">
        <v>-0.43032409999999999</v>
      </c>
      <c r="E22250">
        <v>2.7371460999999999</v>
      </c>
      <c r="F22250">
        <f t="shared" si="694"/>
        <v>0.19464095555555555</v>
      </c>
      <c r="G22250">
        <f t="shared" si="695"/>
        <v>2.7124540012345677</v>
      </c>
    </row>
    <row r="22251" spans="1:7" x14ac:dyDescent="0.3">
      <c r="A22251">
        <v>222.4601303339</v>
      </c>
      <c r="B22251">
        <v>221.71078</v>
      </c>
      <c r="C22251">
        <v>1.7520617999999999</v>
      </c>
      <c r="D22251">
        <v>-0.22645425999999999</v>
      </c>
      <c r="E22251">
        <v>2.7371696999999999</v>
      </c>
      <c r="F22251">
        <f t="shared" si="694"/>
        <v>0.19467353333333332</v>
      </c>
      <c r="G22251">
        <f t="shared" si="695"/>
        <v>2.7124774580246913</v>
      </c>
    </row>
    <row r="22252" spans="1:7" x14ac:dyDescent="0.3">
      <c r="A22252">
        <v>222.47000277042301</v>
      </c>
      <c r="B22252">
        <v>221.84413000000001</v>
      </c>
      <c r="C22252">
        <v>1.7523283999999999</v>
      </c>
      <c r="D22252">
        <v>-2.3805164E-2</v>
      </c>
      <c r="E22252">
        <v>2.7388159999999999</v>
      </c>
      <c r="F22252">
        <f t="shared" si="694"/>
        <v>0.19470315555555553</v>
      </c>
      <c r="G22252">
        <f t="shared" si="695"/>
        <v>2.7141237543209877</v>
      </c>
    </row>
    <row r="22253" spans="1:7" x14ac:dyDescent="0.3">
      <c r="A22253">
        <v>222.48011934757201</v>
      </c>
      <c r="B22253">
        <v>222.00604000000001</v>
      </c>
      <c r="C22253">
        <v>1.7522751000000001</v>
      </c>
      <c r="D22253">
        <v>-0.15442838</v>
      </c>
      <c r="E22253">
        <v>2.7408152000000001</v>
      </c>
      <c r="F22253">
        <f t="shared" si="694"/>
        <v>0.19469723333333333</v>
      </c>
      <c r="G22253">
        <f t="shared" si="695"/>
        <v>2.7161226432098768</v>
      </c>
    </row>
    <row r="22254" spans="1:7" x14ac:dyDescent="0.3">
      <c r="A22254">
        <v>222.49012911319701</v>
      </c>
      <c r="B22254">
        <v>222.00986</v>
      </c>
      <c r="C22254">
        <v>1.7522618000000001</v>
      </c>
      <c r="D22254">
        <v>-0.25697367999999998</v>
      </c>
      <c r="E22254">
        <v>2.7408619999999999</v>
      </c>
      <c r="F22254">
        <f t="shared" si="694"/>
        <v>0.19469575555555557</v>
      </c>
      <c r="G22254">
        <f t="shared" si="695"/>
        <v>2.7161698037037039</v>
      </c>
    </row>
    <row r="22255" spans="1:7" x14ac:dyDescent="0.3">
      <c r="A22255">
        <v>222.50000154972</v>
      </c>
      <c r="B22255">
        <v>221.92412999999999</v>
      </c>
      <c r="C22255">
        <v>1.7522751000000001</v>
      </c>
      <c r="D22255">
        <v>-0.31557099999999999</v>
      </c>
      <c r="E22255">
        <v>2.7398037999999998</v>
      </c>
      <c r="F22255">
        <f t="shared" si="694"/>
        <v>0.19469723333333333</v>
      </c>
      <c r="G22255">
        <f t="shared" si="695"/>
        <v>2.7151114086419752</v>
      </c>
    </row>
    <row r="22256" spans="1:7" x14ac:dyDescent="0.3">
      <c r="A22256">
        <v>222.50999605655599</v>
      </c>
      <c r="B22256">
        <v>221.84031999999999</v>
      </c>
      <c r="C22256">
        <v>1.7522751000000001</v>
      </c>
      <c r="D22256">
        <v>-0.40346700000000002</v>
      </c>
      <c r="E22256">
        <v>2.7387687999999999</v>
      </c>
      <c r="F22256">
        <f t="shared" si="694"/>
        <v>0.19469723333333333</v>
      </c>
      <c r="G22256">
        <f t="shared" si="695"/>
        <v>2.7140767172839504</v>
      </c>
    </row>
    <row r="22257" spans="1:7" x14ac:dyDescent="0.3">
      <c r="A22257">
        <v>222.52000582218099</v>
      </c>
      <c r="B22257">
        <v>221.71841000000001</v>
      </c>
      <c r="C22257">
        <v>1.7523017000000001</v>
      </c>
      <c r="D22257">
        <v>-0.46328511999999999</v>
      </c>
      <c r="E22257">
        <v>2.7372641999999998</v>
      </c>
      <c r="F22257">
        <f t="shared" si="694"/>
        <v>0.1947001888888889</v>
      </c>
      <c r="G22257">
        <f t="shared" si="695"/>
        <v>2.7125716555555557</v>
      </c>
    </row>
    <row r="22258" spans="1:7" x14ac:dyDescent="0.3">
      <c r="A22258">
        <v>222.53000032901701</v>
      </c>
      <c r="B22258">
        <v>221.73936</v>
      </c>
      <c r="C22258">
        <v>1.752675</v>
      </c>
      <c r="D22258">
        <v>-0.14954527000000001</v>
      </c>
      <c r="E22258">
        <v>2.7375227999999998</v>
      </c>
      <c r="F22258">
        <f t="shared" si="694"/>
        <v>0.19474166666666667</v>
      </c>
      <c r="G22258">
        <f t="shared" si="695"/>
        <v>2.7128302975308642</v>
      </c>
    </row>
    <row r="22259" spans="1:7" x14ac:dyDescent="0.3">
      <c r="A22259">
        <v>222.540132164955</v>
      </c>
      <c r="B22259">
        <v>221.88414</v>
      </c>
      <c r="C22259">
        <v>1.7527950000000001</v>
      </c>
      <c r="D22259">
        <v>-0.11414270999999999</v>
      </c>
      <c r="E22259">
        <v>2.7393100000000001</v>
      </c>
      <c r="F22259">
        <f t="shared" si="694"/>
        <v>0.19475500000000001</v>
      </c>
      <c r="G22259">
        <f t="shared" si="695"/>
        <v>2.7146177049382718</v>
      </c>
    </row>
    <row r="22260" spans="1:7" x14ac:dyDescent="0.3">
      <c r="A22260">
        <v>222.55000460147801</v>
      </c>
      <c r="B22260">
        <v>221.93556000000001</v>
      </c>
      <c r="C22260">
        <v>1.7527018000000001</v>
      </c>
      <c r="D22260">
        <v>-0.29848012000000002</v>
      </c>
      <c r="E22260">
        <v>2.7399447000000001</v>
      </c>
      <c r="F22260">
        <f t="shared" si="694"/>
        <v>0.19474464444444445</v>
      </c>
      <c r="G22260">
        <f t="shared" si="695"/>
        <v>2.7152525197530868</v>
      </c>
    </row>
    <row r="22261" spans="1:7" x14ac:dyDescent="0.3">
      <c r="A22261">
        <v>222.56012117862701</v>
      </c>
      <c r="B22261">
        <v>221.88985</v>
      </c>
      <c r="C22261">
        <v>1.752675</v>
      </c>
      <c r="D22261">
        <v>-0.40102544000000001</v>
      </c>
      <c r="E22261">
        <v>2.7393806000000001</v>
      </c>
      <c r="F22261">
        <f t="shared" si="694"/>
        <v>0.19474166666666667</v>
      </c>
      <c r="G22261">
        <f t="shared" si="695"/>
        <v>2.7146881987654323</v>
      </c>
    </row>
    <row r="22262" spans="1:7" x14ac:dyDescent="0.3">
      <c r="A22262">
        <v>222.56999361515</v>
      </c>
      <c r="B22262">
        <v>221.80602999999999</v>
      </c>
      <c r="C22262">
        <v>1.7527018000000001</v>
      </c>
      <c r="D22262">
        <v>-0.46084355999999999</v>
      </c>
      <c r="E22262">
        <v>2.7383456000000002</v>
      </c>
      <c r="F22262">
        <f t="shared" si="694"/>
        <v>0.19474464444444445</v>
      </c>
      <c r="G22262">
        <f t="shared" si="695"/>
        <v>2.7136533839506174</v>
      </c>
    </row>
    <row r="22263" spans="1:7" x14ac:dyDescent="0.3">
      <c r="A22263">
        <v>222.580003380775</v>
      </c>
      <c r="B22263">
        <v>221.79841999999999</v>
      </c>
      <c r="C22263">
        <v>1.7530749999999999</v>
      </c>
      <c r="D22263">
        <v>-0.14588292999999999</v>
      </c>
      <c r="E22263">
        <v>2.7382513999999998</v>
      </c>
      <c r="F22263">
        <f t="shared" si="694"/>
        <v>0.1947861111111111</v>
      </c>
      <c r="G22263">
        <f t="shared" si="695"/>
        <v>2.7135594333333333</v>
      </c>
    </row>
    <row r="22264" spans="1:7" x14ac:dyDescent="0.3">
      <c r="A22264">
        <v>222.59011995792301</v>
      </c>
      <c r="B22264">
        <v>221.92985999999999</v>
      </c>
      <c r="C22264">
        <v>1.7532215</v>
      </c>
      <c r="D22264">
        <v>-8.1181710000000004E-2</v>
      </c>
      <c r="E22264">
        <v>2.7398741000000002</v>
      </c>
      <c r="F22264">
        <f t="shared" si="694"/>
        <v>0.1948023888888889</v>
      </c>
      <c r="G22264">
        <f t="shared" si="695"/>
        <v>2.715182149382716</v>
      </c>
    </row>
    <row r="22265" spans="1:7" x14ac:dyDescent="0.3">
      <c r="A22265">
        <v>222.59999239444701</v>
      </c>
      <c r="B22265">
        <v>221.98128</v>
      </c>
      <c r="C22265">
        <v>1.753155</v>
      </c>
      <c r="D22265">
        <v>-0.23988281</v>
      </c>
      <c r="E22265">
        <v>2.7405092999999998</v>
      </c>
      <c r="F22265">
        <f t="shared" si="694"/>
        <v>0.194795</v>
      </c>
      <c r="G22265">
        <f t="shared" si="695"/>
        <v>2.7158169641975309</v>
      </c>
    </row>
    <row r="22266" spans="1:7" x14ac:dyDescent="0.3">
      <c r="A22266">
        <v>222.61000216007201</v>
      </c>
      <c r="B22266">
        <v>221.94699</v>
      </c>
      <c r="C22266">
        <v>1.753155</v>
      </c>
      <c r="D22266">
        <v>-0.31312944999999998</v>
      </c>
      <c r="E22266">
        <v>2.7400859999999998</v>
      </c>
      <c r="F22266">
        <f t="shared" si="694"/>
        <v>0.194795</v>
      </c>
      <c r="G22266">
        <f t="shared" si="695"/>
        <v>2.7153936308641975</v>
      </c>
    </row>
    <row r="22267" spans="1:7" x14ac:dyDescent="0.3">
      <c r="A22267">
        <v>222.61999666690801</v>
      </c>
      <c r="B22267">
        <v>221.8689</v>
      </c>
      <c r="C22267">
        <v>1.753155</v>
      </c>
      <c r="D22267">
        <v>-0.40102544000000001</v>
      </c>
      <c r="E22267">
        <v>2.7391220000000001</v>
      </c>
      <c r="F22267">
        <f t="shared" si="694"/>
        <v>0.194795</v>
      </c>
      <c r="G22267">
        <f t="shared" si="695"/>
        <v>2.7144295567901233</v>
      </c>
    </row>
    <row r="22268" spans="1:7" x14ac:dyDescent="0.3">
      <c r="A22268">
        <v>222.630128502845</v>
      </c>
      <c r="B22268">
        <v>221.80032</v>
      </c>
      <c r="C22268">
        <v>1.7531949</v>
      </c>
      <c r="D22268">
        <v>-0.46084355999999999</v>
      </c>
      <c r="E22268">
        <v>2.7382749999999998</v>
      </c>
      <c r="F22268">
        <f t="shared" si="694"/>
        <v>0.19479943333333333</v>
      </c>
      <c r="G22268">
        <f t="shared" si="695"/>
        <v>2.7135828901234569</v>
      </c>
    </row>
    <row r="22269" spans="1:7" x14ac:dyDescent="0.3">
      <c r="A22269">
        <v>222.64012300968099</v>
      </c>
      <c r="B22269">
        <v>221.80412000000001</v>
      </c>
      <c r="C22269">
        <v>1.7536080999999999</v>
      </c>
      <c r="D22269">
        <v>-0.11902582</v>
      </c>
      <c r="E22269">
        <v>2.7383220000000001</v>
      </c>
      <c r="F22269">
        <f t="shared" si="694"/>
        <v>0.19484534444444443</v>
      </c>
      <c r="G22269">
        <f t="shared" si="695"/>
        <v>2.7136298037037041</v>
      </c>
    </row>
    <row r="22270" spans="1:7" x14ac:dyDescent="0.3">
      <c r="A22270">
        <v>222.65011751651701</v>
      </c>
      <c r="B22270">
        <v>222.02510000000001</v>
      </c>
      <c r="C22270">
        <v>1.7537681000000001</v>
      </c>
      <c r="D22270">
        <v>-1.4038943E-2</v>
      </c>
      <c r="E22270">
        <v>2.74105</v>
      </c>
      <c r="F22270">
        <f t="shared" si="694"/>
        <v>0.19486312222222224</v>
      </c>
      <c r="G22270">
        <f t="shared" si="695"/>
        <v>2.7163579518518519</v>
      </c>
    </row>
    <row r="22271" spans="1:7" x14ac:dyDescent="0.3">
      <c r="A22271">
        <v>222.66012728214201</v>
      </c>
      <c r="B22271">
        <v>222.1413</v>
      </c>
      <c r="C22271">
        <v>1.7537282000000001</v>
      </c>
      <c r="D22271">
        <v>-0.14344138000000001</v>
      </c>
      <c r="E22271">
        <v>2.7424846000000001</v>
      </c>
      <c r="F22271">
        <f t="shared" si="694"/>
        <v>0.19485868888888891</v>
      </c>
      <c r="G22271">
        <f t="shared" si="695"/>
        <v>2.7177925197530866</v>
      </c>
    </row>
    <row r="22272" spans="1:7" x14ac:dyDescent="0.3">
      <c r="A22272">
        <v>222.66999971866599</v>
      </c>
      <c r="B22272">
        <v>222.10892000000001</v>
      </c>
      <c r="C22272">
        <v>1.7537414</v>
      </c>
      <c r="D22272">
        <v>-0.20203869999999999</v>
      </c>
      <c r="E22272">
        <v>2.7420849999999999</v>
      </c>
      <c r="F22272">
        <f t="shared" si="694"/>
        <v>0.19486015555555555</v>
      </c>
      <c r="G22272">
        <f t="shared" si="695"/>
        <v>2.7173927666666668</v>
      </c>
    </row>
    <row r="22273" spans="1:7" x14ac:dyDescent="0.3">
      <c r="A22273">
        <v>222.67999422550201</v>
      </c>
      <c r="B22273">
        <v>222.05556999999999</v>
      </c>
      <c r="C22273">
        <v>1.7537414</v>
      </c>
      <c r="D22273">
        <v>-0.28993469999999999</v>
      </c>
      <c r="E22273">
        <v>2.7414265000000002</v>
      </c>
      <c r="F22273">
        <f t="shared" si="694"/>
        <v>0.19486015555555555</v>
      </c>
      <c r="G22273">
        <f t="shared" si="695"/>
        <v>2.7167341246913579</v>
      </c>
    </row>
    <row r="22274" spans="1:7" x14ac:dyDescent="0.3">
      <c r="A22274">
        <v>222.69000399112701</v>
      </c>
      <c r="B22274">
        <v>221.92604</v>
      </c>
      <c r="C22274">
        <v>1.7537548999999999</v>
      </c>
      <c r="D22274">
        <v>-0.34853202</v>
      </c>
      <c r="E22274">
        <v>2.7398273999999998</v>
      </c>
      <c r="F22274">
        <f t="shared" si="694"/>
        <v>0.19486165555555554</v>
      </c>
      <c r="G22274">
        <f t="shared" si="695"/>
        <v>2.7151349888888889</v>
      </c>
    </row>
    <row r="22275" spans="1:7" x14ac:dyDescent="0.3">
      <c r="A22275">
        <v>222.69999849796201</v>
      </c>
      <c r="B22275">
        <v>221.82889</v>
      </c>
      <c r="C22275">
        <v>1.7537948000000001</v>
      </c>
      <c r="D22275">
        <v>-0.39370077999999997</v>
      </c>
      <c r="E22275">
        <v>2.7386279999999998</v>
      </c>
      <c r="F22275">
        <f t="shared" si="694"/>
        <v>0.1948660888888889</v>
      </c>
      <c r="G22275">
        <f t="shared" si="695"/>
        <v>2.7139356061728397</v>
      </c>
    </row>
    <row r="22276" spans="1:7" x14ac:dyDescent="0.3">
      <c r="A22276">
        <v>222.70999300479801</v>
      </c>
      <c r="B22276">
        <v>221.77556000000001</v>
      </c>
      <c r="C22276">
        <v>1.7538480999999999</v>
      </c>
      <c r="D22276">
        <v>-0.42544100000000001</v>
      </c>
      <c r="E22276">
        <v>2.7379696</v>
      </c>
      <c r="F22276">
        <f t="shared" si="694"/>
        <v>0.1948720111111111</v>
      </c>
      <c r="G22276">
        <f t="shared" si="695"/>
        <v>2.7132772111111114</v>
      </c>
    </row>
    <row r="22277" spans="1:7" x14ac:dyDescent="0.3">
      <c r="A22277">
        <v>222.72000277042301</v>
      </c>
      <c r="B22277">
        <v>221.72220999999999</v>
      </c>
      <c r="C22277">
        <v>1.7539414</v>
      </c>
      <c r="D22277">
        <v>-0.39980468000000002</v>
      </c>
      <c r="E22277">
        <v>2.7373110999999999</v>
      </c>
      <c r="F22277">
        <f t="shared" si="694"/>
        <v>0.19488237777777778</v>
      </c>
      <c r="G22277">
        <f t="shared" si="695"/>
        <v>2.7126185691358025</v>
      </c>
    </row>
    <row r="22278" spans="1:7" x14ac:dyDescent="0.3">
      <c r="A22278">
        <v>222.729997277259</v>
      </c>
      <c r="B22278">
        <v>221.73364000000001</v>
      </c>
      <c r="C22278">
        <v>1.7540346</v>
      </c>
      <c r="D22278">
        <v>-0.3863761</v>
      </c>
      <c r="E22278">
        <v>2.7374520000000002</v>
      </c>
      <c r="F22278">
        <f t="shared" ref="F22278:F22341" si="696">C22278/9</f>
        <v>0.19489273333333335</v>
      </c>
      <c r="G22278">
        <f t="shared" ref="G22278:G22341" si="697">(B22278-$B$5)/81</f>
        <v>2.7127596802469136</v>
      </c>
    </row>
    <row r="22279" spans="1:7" x14ac:dyDescent="0.3">
      <c r="A22279">
        <v>222.740007042884</v>
      </c>
      <c r="B22279">
        <v>221.72030000000001</v>
      </c>
      <c r="C22279">
        <v>1.7541146000000001</v>
      </c>
      <c r="D22279">
        <v>-0.38881767</v>
      </c>
      <c r="E22279">
        <v>2.7372874999999999</v>
      </c>
      <c r="F22279">
        <f t="shared" si="696"/>
        <v>0.19490162222222224</v>
      </c>
      <c r="G22279">
        <f t="shared" si="697"/>
        <v>2.7125949888888892</v>
      </c>
    </row>
    <row r="22280" spans="1:7" x14ac:dyDescent="0.3">
      <c r="A22280">
        <v>222.75012362003301</v>
      </c>
      <c r="B22280">
        <v>221.72603000000001</v>
      </c>
      <c r="C22280">
        <v>1.7541679999999999</v>
      </c>
      <c r="D22280">
        <v>-0.40712935</v>
      </c>
      <c r="E22280">
        <v>2.7373579000000001</v>
      </c>
      <c r="F22280">
        <f t="shared" si="696"/>
        <v>0.19490755555555556</v>
      </c>
      <c r="G22280">
        <f t="shared" si="697"/>
        <v>2.7126657296296299</v>
      </c>
    </row>
    <row r="22281" spans="1:7" x14ac:dyDescent="0.3">
      <c r="A22281">
        <v>222.75999605655599</v>
      </c>
      <c r="B22281">
        <v>221.7165</v>
      </c>
      <c r="C22281">
        <v>1.7541945999999999</v>
      </c>
      <c r="D22281">
        <v>-0.46694743999999999</v>
      </c>
      <c r="E22281">
        <v>2.7372405999999998</v>
      </c>
      <c r="F22281">
        <f t="shared" si="696"/>
        <v>0.1949105111111111</v>
      </c>
      <c r="G22281">
        <f t="shared" si="697"/>
        <v>2.7125480753086419</v>
      </c>
    </row>
    <row r="22282" spans="1:7" x14ac:dyDescent="0.3">
      <c r="A22282">
        <v>222.77000582218099</v>
      </c>
      <c r="B22282">
        <v>221.72793999999999</v>
      </c>
      <c r="C22282">
        <v>1.7545679000000001</v>
      </c>
      <c r="D22282">
        <v>-0.15076603999999999</v>
      </c>
      <c r="E22282">
        <v>2.7373815000000001</v>
      </c>
      <c r="F22282">
        <f t="shared" si="696"/>
        <v>0.1949519888888889</v>
      </c>
      <c r="G22282">
        <f t="shared" si="697"/>
        <v>2.7126893098765432</v>
      </c>
    </row>
    <row r="22283" spans="1:7" x14ac:dyDescent="0.3">
      <c r="A22283">
        <v>222.78012239933</v>
      </c>
      <c r="B22283">
        <v>221.96223000000001</v>
      </c>
      <c r="C22283">
        <v>1.7547010999999999</v>
      </c>
      <c r="D22283">
        <v>-0.100714155</v>
      </c>
      <c r="E22283">
        <v>2.7402742</v>
      </c>
      <c r="F22283">
        <f t="shared" si="696"/>
        <v>0.19496678888888888</v>
      </c>
      <c r="G22283">
        <f t="shared" si="697"/>
        <v>2.715581779012346</v>
      </c>
    </row>
    <row r="22284" spans="1:7" x14ac:dyDescent="0.3">
      <c r="A22284">
        <v>222.790132164955</v>
      </c>
      <c r="B22284">
        <v>222.05939000000001</v>
      </c>
      <c r="C22284">
        <v>1.7546211</v>
      </c>
      <c r="D22284">
        <v>-0.27284380000000003</v>
      </c>
      <c r="E22284">
        <v>2.7414736999999998</v>
      </c>
      <c r="F22284">
        <f t="shared" si="696"/>
        <v>0.19495790000000002</v>
      </c>
      <c r="G22284">
        <f t="shared" si="697"/>
        <v>2.7167812851851854</v>
      </c>
    </row>
    <row r="22285" spans="1:7" x14ac:dyDescent="0.3">
      <c r="A22285">
        <v>222.80000460147801</v>
      </c>
      <c r="B22285">
        <v>221.9889</v>
      </c>
      <c r="C22285">
        <v>1.7545945999999999</v>
      </c>
      <c r="D22285">
        <v>-0.37538913000000002</v>
      </c>
      <c r="E22285">
        <v>2.7406031999999998</v>
      </c>
      <c r="F22285">
        <f t="shared" si="696"/>
        <v>0.19495495555555553</v>
      </c>
      <c r="G22285">
        <f t="shared" si="697"/>
        <v>2.7159110382716052</v>
      </c>
    </row>
    <row r="22286" spans="1:7" x14ac:dyDescent="0.3">
      <c r="A22286">
        <v>222.809999108314</v>
      </c>
      <c r="B22286">
        <v>221.89556999999999</v>
      </c>
      <c r="C22286">
        <v>1.7546079000000001</v>
      </c>
      <c r="D22286">
        <v>-0.44985655000000002</v>
      </c>
      <c r="E22286">
        <v>2.7394509999999999</v>
      </c>
      <c r="F22286">
        <f t="shared" si="696"/>
        <v>0.19495643333333335</v>
      </c>
      <c r="G22286">
        <f t="shared" si="697"/>
        <v>2.7147588160493825</v>
      </c>
    </row>
    <row r="22287" spans="1:7" x14ac:dyDescent="0.3">
      <c r="A22287">
        <v>222.82013094425201</v>
      </c>
      <c r="B22287">
        <v>221.78699</v>
      </c>
      <c r="C22287">
        <v>1.7547811</v>
      </c>
      <c r="D22287">
        <v>-0.37050601999999999</v>
      </c>
      <c r="E22287">
        <v>2.7381104999999999</v>
      </c>
      <c r="F22287">
        <f t="shared" si="696"/>
        <v>0.19497567777777777</v>
      </c>
      <c r="G22287">
        <f t="shared" si="697"/>
        <v>2.7134183222222221</v>
      </c>
    </row>
    <row r="22288" spans="1:7" x14ac:dyDescent="0.3">
      <c r="A22288">
        <v>222.830003380775</v>
      </c>
      <c r="B22288">
        <v>221.89366000000001</v>
      </c>
      <c r="C22288">
        <v>1.7551144000000001</v>
      </c>
      <c r="D22288">
        <v>-8.362327E-2</v>
      </c>
      <c r="E22288">
        <v>2.7394273</v>
      </c>
      <c r="F22288">
        <f t="shared" si="696"/>
        <v>0.19501271111111113</v>
      </c>
      <c r="G22288">
        <f t="shared" si="697"/>
        <v>2.7147352358024692</v>
      </c>
    </row>
    <row r="22289" spans="1:7" x14ac:dyDescent="0.3">
      <c r="A22289">
        <v>222.83999788761099</v>
      </c>
      <c r="B22289">
        <v>222.03461999999999</v>
      </c>
      <c r="C22289">
        <v>1.7551277999999999</v>
      </c>
      <c r="D22289">
        <v>-0.15686992999999999</v>
      </c>
      <c r="E22289">
        <v>2.7411677999999999</v>
      </c>
      <c r="F22289">
        <f t="shared" si="696"/>
        <v>0.1950142</v>
      </c>
      <c r="G22289">
        <f t="shared" si="697"/>
        <v>2.7164754827160493</v>
      </c>
    </row>
    <row r="22290" spans="1:7" x14ac:dyDescent="0.3">
      <c r="A22290">
        <v>222.85012972354801</v>
      </c>
      <c r="B22290">
        <v>222.01366999999999</v>
      </c>
      <c r="C22290">
        <v>1.7550877</v>
      </c>
      <c r="D22290">
        <v>-0.27284380000000003</v>
      </c>
      <c r="E22290">
        <v>2.7409089999999998</v>
      </c>
      <c r="F22290">
        <f t="shared" si="696"/>
        <v>0.19500974444444444</v>
      </c>
      <c r="G22290">
        <f t="shared" si="697"/>
        <v>2.7162168407407408</v>
      </c>
    </row>
    <row r="22291" spans="1:7" x14ac:dyDescent="0.3">
      <c r="A22291">
        <v>222.860124230384</v>
      </c>
      <c r="B22291">
        <v>221.96033</v>
      </c>
      <c r="C22291">
        <v>1.7550877</v>
      </c>
      <c r="D22291">
        <v>-0.3607398</v>
      </c>
      <c r="E22291">
        <v>2.7402506</v>
      </c>
      <c r="F22291">
        <f t="shared" si="696"/>
        <v>0.19500974444444444</v>
      </c>
      <c r="G22291">
        <f t="shared" si="697"/>
        <v>2.7155583222222224</v>
      </c>
    </row>
    <row r="22292" spans="1:7" x14ac:dyDescent="0.3">
      <c r="A22292">
        <v>222.87011873722</v>
      </c>
      <c r="B22292">
        <v>221.86508000000001</v>
      </c>
      <c r="C22292">
        <v>1.7550877</v>
      </c>
      <c r="D22292">
        <v>-0.44863579999999997</v>
      </c>
      <c r="E22292">
        <v>2.7390747000000002</v>
      </c>
      <c r="F22292">
        <f t="shared" si="696"/>
        <v>0.19500974444444444</v>
      </c>
      <c r="G22292">
        <f t="shared" si="697"/>
        <v>2.7143823962962963</v>
      </c>
    </row>
    <row r="22293" spans="1:7" x14ac:dyDescent="0.3">
      <c r="A22293">
        <v>222.880128502845</v>
      </c>
      <c r="B22293">
        <v>221.81174999999999</v>
      </c>
      <c r="C22293">
        <v>1.7551677000000001</v>
      </c>
      <c r="D22293">
        <v>-0.43886956999999999</v>
      </c>
      <c r="E22293">
        <v>2.7384164000000002</v>
      </c>
      <c r="F22293">
        <f t="shared" si="696"/>
        <v>0.19501863333333336</v>
      </c>
      <c r="G22293">
        <f t="shared" si="697"/>
        <v>2.713724001234568</v>
      </c>
    </row>
    <row r="22294" spans="1:7" x14ac:dyDescent="0.3">
      <c r="A22294">
        <v>222.89012300968099</v>
      </c>
      <c r="B22294">
        <v>221.86317</v>
      </c>
      <c r="C22294">
        <v>1.7556210000000001</v>
      </c>
      <c r="D22294">
        <v>-5.5545381999999997E-2</v>
      </c>
      <c r="E22294">
        <v>2.7390509999999999</v>
      </c>
      <c r="F22294">
        <f t="shared" si="696"/>
        <v>0.19506900000000002</v>
      </c>
      <c r="G22294">
        <f t="shared" si="697"/>
        <v>2.7143588160493826</v>
      </c>
    </row>
    <row r="22295" spans="1:7" x14ac:dyDescent="0.3">
      <c r="A22295">
        <v>222.899995446205</v>
      </c>
      <c r="B22295">
        <v>222.12604999999999</v>
      </c>
      <c r="C22295">
        <v>1.7557677</v>
      </c>
      <c r="D22295">
        <v>9.1558319999999992E-3</v>
      </c>
      <c r="E22295">
        <v>2.7422965000000001</v>
      </c>
      <c r="F22295">
        <f t="shared" si="696"/>
        <v>0.19508530000000002</v>
      </c>
      <c r="G22295">
        <f t="shared" si="697"/>
        <v>2.7176042481481479</v>
      </c>
    </row>
    <row r="22296" spans="1:7" x14ac:dyDescent="0.3">
      <c r="A22296">
        <v>222.91012728214201</v>
      </c>
      <c r="B22296">
        <v>222.21558999999999</v>
      </c>
      <c r="C22296">
        <v>1.755701</v>
      </c>
      <c r="D22296">
        <v>-0.13367515999999999</v>
      </c>
      <c r="E22296">
        <v>2.7434018</v>
      </c>
      <c r="F22296">
        <f t="shared" si="696"/>
        <v>0.19507788888888888</v>
      </c>
      <c r="G22296">
        <f t="shared" si="697"/>
        <v>2.7187096802469135</v>
      </c>
    </row>
    <row r="22297" spans="1:7" x14ac:dyDescent="0.3">
      <c r="A22297">
        <v>222.91999971866599</v>
      </c>
      <c r="B22297">
        <v>222.11653000000001</v>
      </c>
      <c r="C22297">
        <v>1.7557142999999999</v>
      </c>
      <c r="D22297">
        <v>-0.20814260000000001</v>
      </c>
      <c r="E22297">
        <v>2.7421791999999998</v>
      </c>
      <c r="F22297">
        <f t="shared" si="696"/>
        <v>0.19507936666666667</v>
      </c>
      <c r="G22297">
        <f t="shared" si="697"/>
        <v>2.717486717283951</v>
      </c>
    </row>
    <row r="22298" spans="1:7" x14ac:dyDescent="0.3">
      <c r="A22298">
        <v>222.92999422550201</v>
      </c>
      <c r="B22298">
        <v>222.05176</v>
      </c>
      <c r="C22298">
        <v>1.7557142999999999</v>
      </c>
      <c r="D22298">
        <v>-0.28138923999999998</v>
      </c>
      <c r="E22298">
        <v>2.7413793000000002</v>
      </c>
      <c r="F22298">
        <f t="shared" si="696"/>
        <v>0.19507936666666667</v>
      </c>
      <c r="G22298">
        <f t="shared" si="697"/>
        <v>2.716687087654321</v>
      </c>
    </row>
    <row r="22299" spans="1:7" x14ac:dyDescent="0.3">
      <c r="A22299">
        <v>222.94000399112701</v>
      </c>
      <c r="B22299">
        <v>221.93556000000001</v>
      </c>
      <c r="C22299">
        <v>1.7557142999999999</v>
      </c>
      <c r="D22299">
        <v>-0.36928523000000002</v>
      </c>
      <c r="E22299">
        <v>2.7399447000000001</v>
      </c>
      <c r="F22299">
        <f t="shared" si="696"/>
        <v>0.19507936666666667</v>
      </c>
      <c r="G22299">
        <f t="shared" si="697"/>
        <v>2.7152525197530868</v>
      </c>
    </row>
    <row r="22300" spans="1:7" x14ac:dyDescent="0.3">
      <c r="A22300">
        <v>222.94999849796201</v>
      </c>
      <c r="B22300">
        <v>221.85364999999999</v>
      </c>
      <c r="C22300">
        <v>1.755741</v>
      </c>
      <c r="D22300">
        <v>-0.43032409999999999</v>
      </c>
      <c r="E22300">
        <v>2.7389337999999999</v>
      </c>
      <c r="F22300">
        <f t="shared" si="696"/>
        <v>0.19508233333333333</v>
      </c>
      <c r="G22300">
        <f t="shared" si="697"/>
        <v>2.7142412851851851</v>
      </c>
    </row>
    <row r="22301" spans="1:7" x14ac:dyDescent="0.3">
      <c r="A22301">
        <v>222.9601303339</v>
      </c>
      <c r="B22301">
        <v>221.82318000000001</v>
      </c>
      <c r="C22301">
        <v>1.7558476000000001</v>
      </c>
      <c r="D22301">
        <v>-0.41933712000000001</v>
      </c>
      <c r="E22301">
        <v>2.7385573000000001</v>
      </c>
      <c r="F22301">
        <f t="shared" si="696"/>
        <v>0.19509417777777779</v>
      </c>
      <c r="G22301">
        <f t="shared" si="697"/>
        <v>2.7138651123456792</v>
      </c>
    </row>
    <row r="22302" spans="1:7" x14ac:dyDescent="0.3">
      <c r="A22302">
        <v>222.97012484073599</v>
      </c>
      <c r="B22302">
        <v>221.86698999999999</v>
      </c>
      <c r="C22302">
        <v>1.7562207999999999</v>
      </c>
      <c r="D22302">
        <v>-9.0947929999999996E-2</v>
      </c>
      <c r="E22302">
        <v>2.7390983000000002</v>
      </c>
      <c r="F22302">
        <f t="shared" si="696"/>
        <v>0.19513564444444442</v>
      </c>
      <c r="G22302">
        <f t="shared" si="697"/>
        <v>2.7144059765432096</v>
      </c>
    </row>
    <row r="22303" spans="1:7" x14ac:dyDescent="0.3">
      <c r="A22303">
        <v>222.979997277259</v>
      </c>
      <c r="B22303">
        <v>222.03461999999999</v>
      </c>
      <c r="C22303">
        <v>1.7562875</v>
      </c>
      <c r="D22303">
        <v>-0.1092596</v>
      </c>
      <c r="E22303">
        <v>2.7411677999999999</v>
      </c>
      <c r="F22303">
        <f t="shared" si="696"/>
        <v>0.19514305555555556</v>
      </c>
      <c r="G22303">
        <f t="shared" si="697"/>
        <v>2.7164754827160493</v>
      </c>
    </row>
    <row r="22304" spans="1:7" x14ac:dyDescent="0.3">
      <c r="A22304">
        <v>222.990007042884</v>
      </c>
      <c r="B22304">
        <v>222.04605000000001</v>
      </c>
      <c r="C22304">
        <v>1.7562207999999999</v>
      </c>
      <c r="D22304">
        <v>-0.25086979999999998</v>
      </c>
      <c r="E22304">
        <v>2.7413086999999998</v>
      </c>
      <c r="F22304">
        <f t="shared" si="696"/>
        <v>0.19513564444444442</v>
      </c>
      <c r="G22304">
        <f t="shared" si="697"/>
        <v>2.7166165938271605</v>
      </c>
    </row>
    <row r="22305" spans="1:7" x14ac:dyDescent="0.3">
      <c r="A22305">
        <v>223.00000154972</v>
      </c>
      <c r="B22305">
        <v>221.97175999999999</v>
      </c>
      <c r="C22305">
        <v>1.7562475</v>
      </c>
      <c r="D22305">
        <v>-0.31068790000000002</v>
      </c>
      <c r="E22305">
        <v>2.7403914999999999</v>
      </c>
      <c r="F22305">
        <f t="shared" si="696"/>
        <v>0.19513861111111111</v>
      </c>
      <c r="G22305">
        <f t="shared" si="697"/>
        <v>2.7156994333333331</v>
      </c>
    </row>
    <row r="22306" spans="1:7" x14ac:dyDescent="0.3">
      <c r="A22306">
        <v>223.010118126869</v>
      </c>
      <c r="B22306">
        <v>221.90889999999999</v>
      </c>
      <c r="C22306">
        <v>1.7562475</v>
      </c>
      <c r="D22306">
        <v>-0.38393455999999998</v>
      </c>
      <c r="E22306">
        <v>2.7396156999999999</v>
      </c>
      <c r="F22306">
        <f t="shared" si="696"/>
        <v>0.19513861111111111</v>
      </c>
      <c r="G22306">
        <f t="shared" si="697"/>
        <v>2.7149233839506173</v>
      </c>
    </row>
    <row r="22307" spans="1:7" x14ac:dyDescent="0.3">
      <c r="A22307">
        <v>223.020127892494</v>
      </c>
      <c r="B22307">
        <v>221.7927</v>
      </c>
      <c r="C22307">
        <v>1.7562475</v>
      </c>
      <c r="D22307">
        <v>-0.47183055000000002</v>
      </c>
      <c r="E22307">
        <v>2.738181</v>
      </c>
      <c r="F22307">
        <f t="shared" si="696"/>
        <v>0.19513861111111111</v>
      </c>
      <c r="G22307">
        <f t="shared" si="697"/>
        <v>2.7134888160493826</v>
      </c>
    </row>
    <row r="22308" spans="1:7" x14ac:dyDescent="0.3">
      <c r="A22308">
        <v>223.03000032901701</v>
      </c>
      <c r="B22308">
        <v>221.73746</v>
      </c>
      <c r="C22308">
        <v>1.7564476</v>
      </c>
      <c r="D22308">
        <v>-0.35097358000000001</v>
      </c>
      <c r="E22308">
        <v>2.7374991999999998</v>
      </c>
      <c r="F22308">
        <f t="shared" si="696"/>
        <v>0.19516084444444445</v>
      </c>
      <c r="G22308">
        <f t="shared" si="697"/>
        <v>2.7128068407407406</v>
      </c>
    </row>
    <row r="22309" spans="1:7" x14ac:dyDescent="0.3">
      <c r="A22309">
        <v>223.040132164955</v>
      </c>
      <c r="B22309">
        <v>221.86508000000001</v>
      </c>
      <c r="C22309">
        <v>1.7567539999999999</v>
      </c>
      <c r="D22309">
        <v>-0.105597265</v>
      </c>
      <c r="E22309">
        <v>2.7390747000000002</v>
      </c>
      <c r="F22309">
        <f t="shared" si="696"/>
        <v>0.19519488888888889</v>
      </c>
      <c r="G22309">
        <f t="shared" si="697"/>
        <v>2.7143823962962963</v>
      </c>
    </row>
    <row r="22310" spans="1:7" x14ac:dyDescent="0.3">
      <c r="A22310">
        <v>223.05012667179099</v>
      </c>
      <c r="B22310">
        <v>221.97175999999999</v>
      </c>
      <c r="C22310">
        <v>1.7567273000000001</v>
      </c>
      <c r="D22310">
        <v>-0.22157114999999999</v>
      </c>
      <c r="E22310">
        <v>2.7403914999999999</v>
      </c>
      <c r="F22310">
        <f t="shared" si="696"/>
        <v>0.19519192222222223</v>
      </c>
      <c r="G22310">
        <f t="shared" si="697"/>
        <v>2.7156994333333331</v>
      </c>
    </row>
    <row r="22311" spans="1:7" x14ac:dyDescent="0.3">
      <c r="A22311">
        <v>223.059999108314</v>
      </c>
      <c r="B22311">
        <v>221.9889</v>
      </c>
      <c r="C22311">
        <v>1.7566873999999999</v>
      </c>
      <c r="D22311">
        <v>-0.35219433999999999</v>
      </c>
      <c r="E22311">
        <v>2.7406031999999998</v>
      </c>
      <c r="F22311">
        <f t="shared" si="696"/>
        <v>0.19518748888888887</v>
      </c>
      <c r="G22311">
        <f t="shared" si="697"/>
        <v>2.7159110382716052</v>
      </c>
    </row>
    <row r="22312" spans="1:7" x14ac:dyDescent="0.3">
      <c r="A22312">
        <v>223.07013094425201</v>
      </c>
      <c r="B22312">
        <v>221.87842000000001</v>
      </c>
      <c r="C22312">
        <v>1.7566873999999999</v>
      </c>
      <c r="D22312">
        <v>-0.42544100000000001</v>
      </c>
      <c r="E22312">
        <v>2.7392392000000001</v>
      </c>
      <c r="F22312">
        <f t="shared" si="696"/>
        <v>0.19518748888888887</v>
      </c>
      <c r="G22312">
        <f t="shared" si="697"/>
        <v>2.7145470876543212</v>
      </c>
    </row>
    <row r="22313" spans="1:7" x14ac:dyDescent="0.3">
      <c r="A22313">
        <v>223.08012545108701</v>
      </c>
      <c r="B22313">
        <v>221.82508999999999</v>
      </c>
      <c r="C22313">
        <v>1.756834</v>
      </c>
      <c r="D22313">
        <v>-0.3607398</v>
      </c>
      <c r="E22313">
        <v>2.7385809999999999</v>
      </c>
      <c r="F22313">
        <f t="shared" si="696"/>
        <v>0.19520377777777778</v>
      </c>
      <c r="G22313">
        <f t="shared" si="697"/>
        <v>2.7138886925925925</v>
      </c>
    </row>
    <row r="22314" spans="1:7" x14ac:dyDescent="0.3">
      <c r="A22314">
        <v>223.08999788761099</v>
      </c>
      <c r="B22314">
        <v>221.88793999999999</v>
      </c>
      <c r="C22314">
        <v>1.7571939000000001</v>
      </c>
      <c r="D22314">
        <v>-6.1649269999999999E-2</v>
      </c>
      <c r="E22314">
        <v>2.739357</v>
      </c>
      <c r="F22314">
        <f t="shared" si="696"/>
        <v>0.19524376666666668</v>
      </c>
      <c r="G22314">
        <f t="shared" si="697"/>
        <v>2.7146646185185186</v>
      </c>
    </row>
    <row r="22315" spans="1:7" x14ac:dyDescent="0.3">
      <c r="A22315">
        <v>223.10012972354801</v>
      </c>
      <c r="B22315">
        <v>222.07843</v>
      </c>
      <c r="C22315">
        <v>1.7572473</v>
      </c>
      <c r="D22315">
        <v>-9.2168710000000001E-2</v>
      </c>
      <c r="E22315">
        <v>2.7417088000000001</v>
      </c>
      <c r="F22315">
        <f t="shared" si="696"/>
        <v>0.1952497</v>
      </c>
      <c r="G22315">
        <f t="shared" si="697"/>
        <v>2.7170163469135802</v>
      </c>
    </row>
    <row r="22316" spans="1:7" x14ac:dyDescent="0.3">
      <c r="A22316">
        <v>223.110124230384</v>
      </c>
      <c r="B22316">
        <v>222.10701</v>
      </c>
      <c r="C22316">
        <v>1.7572338999999999</v>
      </c>
      <c r="D22316">
        <v>-0.19471404</v>
      </c>
      <c r="E22316">
        <v>2.7420613999999999</v>
      </c>
      <c r="F22316">
        <f t="shared" si="696"/>
        <v>0.1952482111111111</v>
      </c>
      <c r="G22316">
        <f t="shared" si="697"/>
        <v>2.7173691864197531</v>
      </c>
    </row>
    <row r="22317" spans="1:7" x14ac:dyDescent="0.3">
      <c r="A22317">
        <v>223.12011873722</v>
      </c>
      <c r="B22317">
        <v>222.04414</v>
      </c>
      <c r="C22317">
        <v>1.7572338999999999</v>
      </c>
      <c r="D22317">
        <v>-0.2679607</v>
      </c>
      <c r="E22317">
        <v>2.741285</v>
      </c>
      <c r="F22317">
        <f t="shared" si="696"/>
        <v>0.1952482111111111</v>
      </c>
      <c r="G22317">
        <f t="shared" si="697"/>
        <v>2.7165930135802472</v>
      </c>
    </row>
    <row r="22318" spans="1:7" x14ac:dyDescent="0.3">
      <c r="A22318">
        <v>223.13000643253301</v>
      </c>
      <c r="B22318">
        <v>222.00794999999999</v>
      </c>
      <c r="C22318">
        <v>1.7572473</v>
      </c>
      <c r="D22318">
        <v>-0.34242812</v>
      </c>
      <c r="E22318">
        <v>2.7408383000000001</v>
      </c>
      <c r="F22318">
        <f t="shared" si="696"/>
        <v>0.1952497</v>
      </c>
      <c r="G22318">
        <f t="shared" si="697"/>
        <v>2.7161462234567901</v>
      </c>
    </row>
    <row r="22319" spans="1:7" x14ac:dyDescent="0.3">
      <c r="A22319">
        <v>223.14012300968099</v>
      </c>
      <c r="B22319">
        <v>221.86317</v>
      </c>
      <c r="C22319">
        <v>1.7572606</v>
      </c>
      <c r="D22319">
        <v>-0.41567478000000002</v>
      </c>
      <c r="E22319">
        <v>2.7390509999999999</v>
      </c>
      <c r="F22319">
        <f t="shared" si="696"/>
        <v>0.19525117777777778</v>
      </c>
      <c r="G22319">
        <f t="shared" si="697"/>
        <v>2.7143588160493826</v>
      </c>
    </row>
    <row r="22320" spans="1:7" x14ac:dyDescent="0.3">
      <c r="A22320">
        <v>223.15011751651701</v>
      </c>
      <c r="B22320">
        <v>221.77556000000001</v>
      </c>
      <c r="C22320">
        <v>1.7573673000000001</v>
      </c>
      <c r="D22320">
        <v>-0.40590854999999998</v>
      </c>
      <c r="E22320">
        <v>2.7379696</v>
      </c>
      <c r="F22320">
        <f t="shared" si="696"/>
        <v>0.19526303333333334</v>
      </c>
      <c r="G22320">
        <f t="shared" si="697"/>
        <v>2.7132772111111114</v>
      </c>
    </row>
    <row r="22321" spans="1:7" x14ac:dyDescent="0.3">
      <c r="A22321">
        <v>223.16000521183</v>
      </c>
      <c r="B22321">
        <v>221.89175</v>
      </c>
      <c r="C22321">
        <v>1.7577939</v>
      </c>
      <c r="D22321">
        <v>-2.014283E-2</v>
      </c>
      <c r="E22321">
        <v>2.7394042000000001</v>
      </c>
      <c r="F22321">
        <f t="shared" si="696"/>
        <v>0.19531043333333334</v>
      </c>
      <c r="G22321">
        <f t="shared" si="697"/>
        <v>2.7147116555555555</v>
      </c>
    </row>
    <row r="22322" spans="1:7" x14ac:dyDescent="0.3">
      <c r="A22322">
        <v>223.17012178897801</v>
      </c>
      <c r="B22322">
        <v>222.14510999999999</v>
      </c>
      <c r="C22322">
        <v>1.7579404000000001</v>
      </c>
      <c r="D22322">
        <v>5.9207715000000001E-2</v>
      </c>
      <c r="E22322">
        <v>2.7425318000000001</v>
      </c>
      <c r="F22322">
        <f t="shared" si="696"/>
        <v>0.19532671111111111</v>
      </c>
      <c r="G22322">
        <f t="shared" si="697"/>
        <v>2.7178395567901235</v>
      </c>
    </row>
    <row r="22323" spans="1:7" x14ac:dyDescent="0.3">
      <c r="A22323">
        <v>223.17999422550201</v>
      </c>
      <c r="B22323">
        <v>222.15843000000001</v>
      </c>
      <c r="C22323">
        <v>1.7578604</v>
      </c>
      <c r="D22323">
        <v>-0.11292193</v>
      </c>
      <c r="E22323">
        <v>2.742696</v>
      </c>
      <c r="F22323">
        <f t="shared" si="696"/>
        <v>0.19531782222222221</v>
      </c>
      <c r="G22323">
        <f t="shared" si="697"/>
        <v>2.7180040012345681</v>
      </c>
    </row>
    <row r="22324" spans="1:7" x14ac:dyDescent="0.3">
      <c r="A22324">
        <v>223.19000399112701</v>
      </c>
      <c r="B22324">
        <v>222.13557</v>
      </c>
      <c r="C22324">
        <v>1.7578871</v>
      </c>
      <c r="D22324">
        <v>-0.17274004000000001</v>
      </c>
      <c r="E22324">
        <v>2.7424141999999998</v>
      </c>
      <c r="F22324">
        <f t="shared" si="696"/>
        <v>0.1953207888888889</v>
      </c>
      <c r="G22324">
        <f t="shared" si="697"/>
        <v>2.7177217790123458</v>
      </c>
    </row>
    <row r="22325" spans="1:7" x14ac:dyDescent="0.3">
      <c r="A22325">
        <v>223.200120568275</v>
      </c>
      <c r="B22325">
        <v>222.06318999999999</v>
      </c>
      <c r="C22325">
        <v>1.7578871</v>
      </c>
      <c r="D22325">
        <v>-0.2459867</v>
      </c>
      <c r="E22325">
        <v>2.7415204000000002</v>
      </c>
      <c r="F22325">
        <f t="shared" si="696"/>
        <v>0.1953207888888889</v>
      </c>
      <c r="G22325">
        <f t="shared" si="697"/>
        <v>2.7168281987654321</v>
      </c>
    </row>
    <row r="22326" spans="1:7" x14ac:dyDescent="0.3">
      <c r="A22326">
        <v>223.20999300479801</v>
      </c>
      <c r="B22326">
        <v>222.00033999999999</v>
      </c>
      <c r="C22326">
        <v>1.7579137</v>
      </c>
      <c r="D22326">
        <v>-0.31923336000000002</v>
      </c>
      <c r="E22326">
        <v>2.7407446000000002</v>
      </c>
      <c r="F22326">
        <f t="shared" si="696"/>
        <v>0.19532374444444445</v>
      </c>
      <c r="G22326">
        <f t="shared" si="697"/>
        <v>2.716052272839506</v>
      </c>
    </row>
    <row r="22327" spans="1:7" x14ac:dyDescent="0.3">
      <c r="A22327">
        <v>223.22012484073599</v>
      </c>
      <c r="B22327">
        <v>221.9127</v>
      </c>
      <c r="C22327">
        <v>1.7579404000000001</v>
      </c>
      <c r="D22327">
        <v>-0.36318135000000001</v>
      </c>
      <c r="E22327">
        <v>2.7396623999999998</v>
      </c>
      <c r="F22327">
        <f t="shared" si="696"/>
        <v>0.19532671111111111</v>
      </c>
      <c r="G22327">
        <f t="shared" si="697"/>
        <v>2.7149702975308645</v>
      </c>
    </row>
    <row r="22328" spans="1:7" x14ac:dyDescent="0.3">
      <c r="A22328">
        <v>223.229997277259</v>
      </c>
      <c r="B22328">
        <v>221.85937999999999</v>
      </c>
      <c r="C22328">
        <v>1.7579937000000001</v>
      </c>
      <c r="D22328">
        <v>-0.38027223999999998</v>
      </c>
      <c r="E22328">
        <v>2.7390040999999998</v>
      </c>
      <c r="F22328">
        <f t="shared" si="696"/>
        <v>0.19533263333333334</v>
      </c>
      <c r="G22328">
        <f t="shared" si="697"/>
        <v>2.7143120259259259</v>
      </c>
    </row>
    <row r="22329" spans="1:7" x14ac:dyDescent="0.3">
      <c r="A22329">
        <v>223.24012911319701</v>
      </c>
      <c r="B22329">
        <v>221.7927</v>
      </c>
      <c r="C22329">
        <v>1.7580471</v>
      </c>
      <c r="D22329">
        <v>-0.41445399999999999</v>
      </c>
      <c r="E22329">
        <v>2.738181</v>
      </c>
      <c r="F22329">
        <f t="shared" si="696"/>
        <v>0.19533856666666666</v>
      </c>
      <c r="G22329">
        <f t="shared" si="697"/>
        <v>2.7134888160493826</v>
      </c>
    </row>
    <row r="22330" spans="1:7" x14ac:dyDescent="0.3">
      <c r="A22330">
        <v>223.25012362003301</v>
      </c>
      <c r="B22330">
        <v>221.74888999999999</v>
      </c>
      <c r="C22330">
        <v>1.7581004</v>
      </c>
      <c r="D22330">
        <v>-0.43154490000000001</v>
      </c>
      <c r="E22330">
        <v>2.7376401000000001</v>
      </c>
      <c r="F22330">
        <f t="shared" si="696"/>
        <v>0.19534448888888889</v>
      </c>
      <c r="G22330">
        <f t="shared" si="697"/>
        <v>2.7129479518518518</v>
      </c>
    </row>
    <row r="22331" spans="1:7" x14ac:dyDescent="0.3">
      <c r="A22331">
        <v>223.260118126869</v>
      </c>
      <c r="B22331">
        <v>221.74126999999999</v>
      </c>
      <c r="C22331">
        <v>1.7582070000000001</v>
      </c>
      <c r="D22331">
        <v>-0.40712935</v>
      </c>
      <c r="E22331">
        <v>2.737546</v>
      </c>
      <c r="F22331">
        <f t="shared" si="696"/>
        <v>0.19535633333333335</v>
      </c>
      <c r="G22331">
        <f t="shared" si="697"/>
        <v>2.7128538777777775</v>
      </c>
    </row>
    <row r="22332" spans="1:7" x14ac:dyDescent="0.3">
      <c r="A22332">
        <v>223.270127892494</v>
      </c>
      <c r="B22332">
        <v>221.79079999999999</v>
      </c>
      <c r="C22332">
        <v>1.7585801999999999</v>
      </c>
      <c r="D22332">
        <v>-0.121467374</v>
      </c>
      <c r="E22332">
        <v>2.7381576999999999</v>
      </c>
      <c r="F22332">
        <f t="shared" si="696"/>
        <v>0.19539779999999998</v>
      </c>
      <c r="G22332">
        <f t="shared" si="697"/>
        <v>2.713465359259259</v>
      </c>
    </row>
    <row r="22333" spans="1:7" x14ac:dyDescent="0.3">
      <c r="A22333">
        <v>223.28000032901701</v>
      </c>
      <c r="B22333">
        <v>222.00414000000001</v>
      </c>
      <c r="C22333">
        <v>1.7586203</v>
      </c>
      <c r="D22333">
        <v>-0.14099982</v>
      </c>
      <c r="E22333">
        <v>2.7407916000000001</v>
      </c>
      <c r="F22333">
        <f t="shared" si="696"/>
        <v>0.19540225555555557</v>
      </c>
      <c r="G22333">
        <f t="shared" si="697"/>
        <v>2.7160991864197532</v>
      </c>
    </row>
    <row r="22334" spans="1:7" x14ac:dyDescent="0.3">
      <c r="A22334">
        <v>223.28999483585301</v>
      </c>
      <c r="B22334">
        <v>222.04033000000001</v>
      </c>
      <c r="C22334">
        <v>1.7585801999999999</v>
      </c>
      <c r="D22334">
        <v>-0.27040225000000001</v>
      </c>
      <c r="E22334">
        <v>2.7412383999999999</v>
      </c>
      <c r="F22334">
        <f t="shared" si="696"/>
        <v>0.19539779999999998</v>
      </c>
      <c r="G22334">
        <f t="shared" si="697"/>
        <v>2.7165459765432103</v>
      </c>
    </row>
    <row r="22335" spans="1:7" x14ac:dyDescent="0.3">
      <c r="A22335">
        <v>223.30000460147801</v>
      </c>
      <c r="B22335">
        <v>221.96605</v>
      </c>
      <c r="C22335">
        <v>1.7585801999999999</v>
      </c>
      <c r="D22335">
        <v>-0.35829823999999999</v>
      </c>
      <c r="E22335">
        <v>2.7403211999999999</v>
      </c>
      <c r="F22335">
        <f t="shared" si="696"/>
        <v>0.19539779999999998</v>
      </c>
      <c r="G22335">
        <f t="shared" si="697"/>
        <v>2.715628939506173</v>
      </c>
    </row>
    <row r="22336" spans="1:7" x14ac:dyDescent="0.3">
      <c r="A22336">
        <v>223.31012117862701</v>
      </c>
      <c r="B22336">
        <v>221.90889999999999</v>
      </c>
      <c r="C22336">
        <v>1.7585801999999999</v>
      </c>
      <c r="D22336">
        <v>-0.43154490000000001</v>
      </c>
      <c r="E22336">
        <v>2.7396156999999999</v>
      </c>
      <c r="F22336">
        <f t="shared" si="696"/>
        <v>0.19539779999999998</v>
      </c>
      <c r="G22336">
        <f t="shared" si="697"/>
        <v>2.7149233839506173</v>
      </c>
    </row>
    <row r="22337" spans="1:7" x14ac:dyDescent="0.3">
      <c r="A22337">
        <v>223.32013094425201</v>
      </c>
      <c r="B22337">
        <v>221.80223000000001</v>
      </c>
      <c r="C22337">
        <v>1.7586336</v>
      </c>
      <c r="D22337">
        <v>-0.47671365999999998</v>
      </c>
      <c r="E22337">
        <v>2.7382987000000001</v>
      </c>
      <c r="F22337">
        <f t="shared" si="696"/>
        <v>0.19540373333333333</v>
      </c>
      <c r="G22337">
        <f t="shared" si="697"/>
        <v>2.7136064703703706</v>
      </c>
    </row>
    <row r="22338" spans="1:7" x14ac:dyDescent="0.3">
      <c r="A22338">
        <v>223.33012545108701</v>
      </c>
      <c r="B22338">
        <v>221.81366</v>
      </c>
      <c r="C22338">
        <v>1.7590201999999999</v>
      </c>
      <c r="D22338">
        <v>-0.16297381999999999</v>
      </c>
      <c r="E22338">
        <v>2.7384400000000002</v>
      </c>
      <c r="F22338">
        <f t="shared" si="696"/>
        <v>0.19544668888888889</v>
      </c>
      <c r="G22338">
        <f t="shared" si="697"/>
        <v>2.7137475814814813</v>
      </c>
    </row>
    <row r="22339" spans="1:7" x14ac:dyDescent="0.3">
      <c r="A22339">
        <v>223.34011995792301</v>
      </c>
      <c r="B22339">
        <v>221.99843000000001</v>
      </c>
      <c r="C22339">
        <v>1.7592068000000001</v>
      </c>
      <c r="D22339">
        <v>-2.8688274E-2</v>
      </c>
      <c r="E22339">
        <v>2.7407210000000002</v>
      </c>
      <c r="F22339">
        <f t="shared" si="696"/>
        <v>0.19546742222222224</v>
      </c>
      <c r="G22339">
        <f t="shared" si="697"/>
        <v>2.7160286925925927</v>
      </c>
    </row>
    <row r="22340" spans="1:7" x14ac:dyDescent="0.3">
      <c r="A22340">
        <v>223.34999239444701</v>
      </c>
      <c r="B22340">
        <v>222.11653000000001</v>
      </c>
      <c r="C22340">
        <v>1.7591802000000001</v>
      </c>
      <c r="D22340">
        <v>-0.14344138000000001</v>
      </c>
      <c r="E22340">
        <v>2.7421791999999998</v>
      </c>
      <c r="F22340">
        <f t="shared" si="696"/>
        <v>0.19546446666666667</v>
      </c>
      <c r="G22340">
        <f t="shared" si="697"/>
        <v>2.717486717283951</v>
      </c>
    </row>
    <row r="22341" spans="1:7" x14ac:dyDescent="0.3">
      <c r="A22341">
        <v>223.36000216007201</v>
      </c>
      <c r="B22341">
        <v>222.12604999999999</v>
      </c>
      <c r="C22341">
        <v>1.7591802000000001</v>
      </c>
      <c r="D22341">
        <v>-0.21668804</v>
      </c>
      <c r="E22341">
        <v>2.7422965000000001</v>
      </c>
      <c r="F22341">
        <f t="shared" si="696"/>
        <v>0.19546446666666667</v>
      </c>
      <c r="G22341">
        <f t="shared" si="697"/>
        <v>2.7176042481481479</v>
      </c>
    </row>
    <row r="22342" spans="1:7" x14ac:dyDescent="0.3">
      <c r="A22342">
        <v>223.36999666690801</v>
      </c>
      <c r="B22342">
        <v>222.02510000000001</v>
      </c>
      <c r="C22342">
        <v>1.7591935000000001</v>
      </c>
      <c r="D22342">
        <v>-0.29115545999999998</v>
      </c>
      <c r="E22342">
        <v>2.74105</v>
      </c>
      <c r="F22342">
        <f t="shared" ref="F22342:F22405" si="698">C22342/9</f>
        <v>0.19546594444444446</v>
      </c>
      <c r="G22342">
        <f t="shared" ref="G22342:G22405" si="699">(B22342-$B$5)/81</f>
        <v>2.7163579518518519</v>
      </c>
    </row>
    <row r="22343" spans="1:7" x14ac:dyDescent="0.3">
      <c r="A22343">
        <v>223.38000643253301</v>
      </c>
      <c r="B22343">
        <v>221.97366</v>
      </c>
      <c r="C22343">
        <v>1.7591935000000001</v>
      </c>
      <c r="D22343">
        <v>-0.37905145000000001</v>
      </c>
      <c r="E22343">
        <v>2.740415</v>
      </c>
      <c r="F22343">
        <f t="shared" si="698"/>
        <v>0.19546594444444446</v>
      </c>
      <c r="G22343">
        <f t="shared" si="699"/>
        <v>2.7157228901234567</v>
      </c>
    </row>
    <row r="22344" spans="1:7" x14ac:dyDescent="0.3">
      <c r="A22344">
        <v>223.39012300968099</v>
      </c>
      <c r="B22344">
        <v>221.89556999999999</v>
      </c>
      <c r="C22344">
        <v>1.7592201000000001</v>
      </c>
      <c r="D22344">
        <v>-0.42422022999999998</v>
      </c>
      <c r="E22344">
        <v>2.7394509999999999</v>
      </c>
      <c r="F22344">
        <f t="shared" si="698"/>
        <v>0.1954689</v>
      </c>
      <c r="G22344">
        <f t="shared" si="699"/>
        <v>2.7147588160493825</v>
      </c>
    </row>
    <row r="22345" spans="1:7" x14ac:dyDescent="0.3">
      <c r="A22345">
        <v>223.399995446205</v>
      </c>
      <c r="B22345">
        <v>221.7927</v>
      </c>
      <c r="C22345">
        <v>1.7592734999999999</v>
      </c>
      <c r="D22345">
        <v>-0.45473965999999999</v>
      </c>
      <c r="E22345">
        <v>2.738181</v>
      </c>
      <c r="F22345">
        <f t="shared" si="698"/>
        <v>0.19547483333333332</v>
      </c>
      <c r="G22345">
        <f t="shared" si="699"/>
        <v>2.7134888160493826</v>
      </c>
    </row>
    <row r="22346" spans="1:7" x14ac:dyDescent="0.3">
      <c r="A22346">
        <v>223.41000521183</v>
      </c>
      <c r="B22346">
        <v>221.79079999999999</v>
      </c>
      <c r="C22346">
        <v>1.7595000000000001</v>
      </c>
      <c r="D22346">
        <v>-0.29237625</v>
      </c>
      <c r="E22346">
        <v>2.7381576999999999</v>
      </c>
      <c r="F22346">
        <f t="shared" si="698"/>
        <v>0.19550000000000001</v>
      </c>
      <c r="G22346">
        <f t="shared" si="699"/>
        <v>2.713465359259259</v>
      </c>
    </row>
    <row r="22347" spans="1:7" x14ac:dyDescent="0.3">
      <c r="A22347">
        <v>223.42012178897801</v>
      </c>
      <c r="B22347">
        <v>221.93176</v>
      </c>
      <c r="C22347">
        <v>1.7599133</v>
      </c>
      <c r="D22347">
        <v>3.4792162000000001E-2</v>
      </c>
      <c r="E22347">
        <v>2.7398977000000002</v>
      </c>
      <c r="F22347">
        <f t="shared" si="698"/>
        <v>0.19554592222222222</v>
      </c>
      <c r="G22347">
        <f t="shared" si="699"/>
        <v>2.7152056061728396</v>
      </c>
    </row>
    <row r="22348" spans="1:7" x14ac:dyDescent="0.3">
      <c r="A22348">
        <v>223.42999422550201</v>
      </c>
      <c r="B22348">
        <v>222.14510999999999</v>
      </c>
      <c r="C22348">
        <v>1.7599</v>
      </c>
      <c r="D22348">
        <v>-5.188305E-2</v>
      </c>
      <c r="E22348">
        <v>2.7425318000000001</v>
      </c>
      <c r="F22348">
        <f t="shared" si="698"/>
        <v>0.19554444444444444</v>
      </c>
      <c r="G22348">
        <f t="shared" si="699"/>
        <v>2.7178395567901235</v>
      </c>
    </row>
    <row r="22349" spans="1:7" x14ac:dyDescent="0.3">
      <c r="A22349">
        <v>223.440126061439</v>
      </c>
      <c r="B22349">
        <v>222.12987000000001</v>
      </c>
      <c r="C22349">
        <v>1.7598465999999999</v>
      </c>
      <c r="D22349">
        <v>-0.18128548999999999</v>
      </c>
      <c r="E22349">
        <v>2.7423437000000002</v>
      </c>
      <c r="F22349">
        <f t="shared" si="698"/>
        <v>0.19553851111111109</v>
      </c>
      <c r="G22349">
        <f t="shared" si="699"/>
        <v>2.7176514086419754</v>
      </c>
    </row>
    <row r="22350" spans="1:7" x14ac:dyDescent="0.3">
      <c r="A22350">
        <v>223.450120568275</v>
      </c>
      <c r="B22350">
        <v>222.06318999999999</v>
      </c>
      <c r="C22350">
        <v>1.7598733</v>
      </c>
      <c r="D22350">
        <v>-0.24110359000000001</v>
      </c>
      <c r="E22350">
        <v>2.7415204000000002</v>
      </c>
      <c r="F22350">
        <f t="shared" si="698"/>
        <v>0.19554147777777778</v>
      </c>
      <c r="G22350">
        <f t="shared" si="699"/>
        <v>2.7168281987654321</v>
      </c>
    </row>
    <row r="22351" spans="1:7" x14ac:dyDescent="0.3">
      <c r="A22351">
        <v>223.4601303339</v>
      </c>
      <c r="B22351">
        <v>222.0308</v>
      </c>
      <c r="C22351">
        <v>1.7598733</v>
      </c>
      <c r="D22351">
        <v>-0.32899958000000001</v>
      </c>
      <c r="E22351">
        <v>2.7411205999999999</v>
      </c>
      <c r="F22351">
        <f t="shared" si="698"/>
        <v>0.19554147777777778</v>
      </c>
      <c r="G22351">
        <f t="shared" si="699"/>
        <v>2.7164283222222223</v>
      </c>
    </row>
    <row r="22352" spans="1:7" x14ac:dyDescent="0.3">
      <c r="A22352">
        <v>223.47000277042301</v>
      </c>
      <c r="B22352">
        <v>221.88793999999999</v>
      </c>
      <c r="C22352">
        <v>1.7598866</v>
      </c>
      <c r="D22352">
        <v>-0.38759690000000002</v>
      </c>
      <c r="E22352">
        <v>2.739357</v>
      </c>
      <c r="F22352">
        <f t="shared" si="698"/>
        <v>0.19554295555555556</v>
      </c>
      <c r="G22352">
        <f t="shared" si="699"/>
        <v>2.7146646185185186</v>
      </c>
    </row>
    <row r="22353" spans="1:7" x14ac:dyDescent="0.3">
      <c r="A22353">
        <v>223.48011934757201</v>
      </c>
      <c r="B22353">
        <v>221.82127</v>
      </c>
      <c r="C22353">
        <v>1.7599</v>
      </c>
      <c r="D22353">
        <v>-0.46084355999999999</v>
      </c>
      <c r="E22353">
        <v>2.7385337000000001</v>
      </c>
      <c r="F22353">
        <f t="shared" si="698"/>
        <v>0.19554444444444444</v>
      </c>
      <c r="G22353">
        <f t="shared" si="699"/>
        <v>2.7138415320987654</v>
      </c>
    </row>
    <row r="22354" spans="1:7" x14ac:dyDescent="0.3">
      <c r="A22354">
        <v>223.490007042884</v>
      </c>
      <c r="B22354">
        <v>221.76031</v>
      </c>
      <c r="C22354">
        <v>1.7601933000000001</v>
      </c>
      <c r="D22354">
        <v>-0.22889581000000001</v>
      </c>
      <c r="E22354">
        <v>2.7377815000000001</v>
      </c>
      <c r="F22354">
        <f t="shared" si="698"/>
        <v>0.19557703333333334</v>
      </c>
      <c r="G22354">
        <f t="shared" si="699"/>
        <v>2.7130889395061728</v>
      </c>
    </row>
    <row r="22355" spans="1:7" x14ac:dyDescent="0.3">
      <c r="A22355">
        <v>223.50012362003301</v>
      </c>
      <c r="B22355">
        <v>221.92412999999999</v>
      </c>
      <c r="C22355">
        <v>1.7604066</v>
      </c>
      <c r="D22355">
        <v>-9.5831044000000004E-2</v>
      </c>
      <c r="E22355">
        <v>2.7398037999999998</v>
      </c>
      <c r="F22355">
        <f t="shared" si="698"/>
        <v>0.19560073333333333</v>
      </c>
      <c r="G22355">
        <f t="shared" si="699"/>
        <v>2.7151114086419752</v>
      </c>
    </row>
    <row r="22356" spans="1:7" x14ac:dyDescent="0.3">
      <c r="A22356">
        <v>223.50999605655599</v>
      </c>
      <c r="B22356">
        <v>222.04033000000001</v>
      </c>
      <c r="C22356">
        <v>1.7603532</v>
      </c>
      <c r="D22356">
        <v>-0.24110359000000001</v>
      </c>
      <c r="E22356">
        <v>2.7412383999999999</v>
      </c>
      <c r="F22356">
        <f t="shared" si="698"/>
        <v>0.19559479999999999</v>
      </c>
      <c r="G22356">
        <f t="shared" si="699"/>
        <v>2.7165459765432103</v>
      </c>
    </row>
    <row r="22357" spans="1:7" x14ac:dyDescent="0.3">
      <c r="A22357">
        <v>223.520127892494</v>
      </c>
      <c r="B22357">
        <v>221.95271</v>
      </c>
      <c r="C22357">
        <v>1.7603399</v>
      </c>
      <c r="D22357">
        <v>-0.34242812</v>
      </c>
      <c r="E22357">
        <v>2.7401564</v>
      </c>
      <c r="F22357">
        <f t="shared" si="698"/>
        <v>0.19559332222222223</v>
      </c>
      <c r="G22357">
        <f t="shared" si="699"/>
        <v>2.7154642481481481</v>
      </c>
    </row>
    <row r="22358" spans="1:7" x14ac:dyDescent="0.3">
      <c r="A22358">
        <v>223.53000032901701</v>
      </c>
      <c r="B22358">
        <v>221.90128000000001</v>
      </c>
      <c r="C22358">
        <v>1.7603399</v>
      </c>
      <c r="D22358">
        <v>-0.41567478000000002</v>
      </c>
      <c r="E22358">
        <v>2.7395214999999999</v>
      </c>
      <c r="F22358">
        <f t="shared" si="698"/>
        <v>0.19559332222222223</v>
      </c>
      <c r="G22358">
        <f t="shared" si="699"/>
        <v>2.7148293098765435</v>
      </c>
    </row>
    <row r="22359" spans="1:7" x14ac:dyDescent="0.3">
      <c r="A22359">
        <v>223.53999483585301</v>
      </c>
      <c r="B22359">
        <v>221.80032</v>
      </c>
      <c r="C22359">
        <v>1.7604599000000001</v>
      </c>
      <c r="D22359">
        <v>-0.37905145000000001</v>
      </c>
      <c r="E22359">
        <v>2.7382749999999998</v>
      </c>
      <c r="F22359">
        <f t="shared" si="698"/>
        <v>0.19560665555555556</v>
      </c>
      <c r="G22359">
        <f t="shared" si="699"/>
        <v>2.7135828901234569</v>
      </c>
    </row>
    <row r="22360" spans="1:7" x14ac:dyDescent="0.3">
      <c r="A22360">
        <v>223.55012667179099</v>
      </c>
      <c r="B22360">
        <v>221.86698999999999</v>
      </c>
      <c r="C22360">
        <v>1.7608197000000001</v>
      </c>
      <c r="D22360">
        <v>-7.9960934999999997E-2</v>
      </c>
      <c r="E22360">
        <v>2.7390983000000002</v>
      </c>
      <c r="F22360">
        <f t="shared" si="698"/>
        <v>0.19564663333333335</v>
      </c>
      <c r="G22360">
        <f t="shared" si="699"/>
        <v>2.7144059765432096</v>
      </c>
    </row>
    <row r="22361" spans="1:7" x14ac:dyDescent="0.3">
      <c r="A22361">
        <v>223.559999108314</v>
      </c>
      <c r="B22361">
        <v>222.0232</v>
      </c>
      <c r="C22361">
        <v>1.7608731</v>
      </c>
      <c r="D22361">
        <v>-0.11048037600000001</v>
      </c>
      <c r="E22361">
        <v>2.7410264</v>
      </c>
      <c r="F22361">
        <f t="shared" si="698"/>
        <v>0.19565256666666667</v>
      </c>
      <c r="G22361">
        <f t="shared" si="699"/>
        <v>2.7163344950617283</v>
      </c>
    </row>
    <row r="22362" spans="1:7" x14ac:dyDescent="0.3">
      <c r="A22362">
        <v>223.56999361515</v>
      </c>
      <c r="B22362">
        <v>222.00604000000001</v>
      </c>
      <c r="C22362">
        <v>1.7608463999999999</v>
      </c>
      <c r="D22362">
        <v>-0.22645425999999999</v>
      </c>
      <c r="E22362">
        <v>2.7408152000000001</v>
      </c>
      <c r="F22362">
        <f t="shared" si="698"/>
        <v>0.19564959999999998</v>
      </c>
      <c r="G22362">
        <f t="shared" si="699"/>
        <v>2.7161226432098768</v>
      </c>
    </row>
    <row r="22363" spans="1:7" x14ac:dyDescent="0.3">
      <c r="A22363">
        <v>223.580003380775</v>
      </c>
      <c r="B22363">
        <v>221.96605</v>
      </c>
      <c r="C22363">
        <v>1.7608596999999999</v>
      </c>
      <c r="D22363">
        <v>-0.28505158000000003</v>
      </c>
      <c r="E22363">
        <v>2.7403211999999999</v>
      </c>
      <c r="F22363">
        <f t="shared" si="698"/>
        <v>0.19565107777777777</v>
      </c>
      <c r="G22363">
        <f t="shared" si="699"/>
        <v>2.715628939506173</v>
      </c>
    </row>
    <row r="22364" spans="1:7" x14ac:dyDescent="0.3">
      <c r="A22364">
        <v>223.58999788761099</v>
      </c>
      <c r="B22364">
        <v>221.91843</v>
      </c>
      <c r="C22364">
        <v>1.7608731</v>
      </c>
      <c r="D22364">
        <v>-0.35829823999999999</v>
      </c>
      <c r="E22364">
        <v>2.7397331999999999</v>
      </c>
      <c r="F22364">
        <f t="shared" si="698"/>
        <v>0.19565256666666667</v>
      </c>
      <c r="G22364">
        <f t="shared" si="699"/>
        <v>2.7150410382716048</v>
      </c>
    </row>
    <row r="22365" spans="1:7" x14ac:dyDescent="0.3">
      <c r="A22365">
        <v>223.59999239444701</v>
      </c>
      <c r="B22365">
        <v>221.81936999999999</v>
      </c>
      <c r="C22365">
        <v>1.7608731</v>
      </c>
      <c r="D22365">
        <v>-0.43154490000000001</v>
      </c>
      <c r="E22365">
        <v>2.7385101000000001</v>
      </c>
      <c r="F22365">
        <f t="shared" si="698"/>
        <v>0.19565256666666667</v>
      </c>
      <c r="G22365">
        <f t="shared" si="699"/>
        <v>2.7138180753086418</v>
      </c>
    </row>
    <row r="22366" spans="1:7" x14ac:dyDescent="0.3">
      <c r="A22366">
        <v>223.610124230384</v>
      </c>
      <c r="B22366">
        <v>221.77365</v>
      </c>
      <c r="C22366">
        <v>1.7610730000000001</v>
      </c>
      <c r="D22366">
        <v>-0.33876580000000001</v>
      </c>
      <c r="E22366">
        <v>2.737946</v>
      </c>
      <c r="F22366">
        <f t="shared" si="698"/>
        <v>0.19567477777777778</v>
      </c>
      <c r="G22366">
        <f t="shared" si="699"/>
        <v>2.7132536308641977</v>
      </c>
    </row>
    <row r="22367" spans="1:7" x14ac:dyDescent="0.3">
      <c r="A22367">
        <v>223.62011873722</v>
      </c>
      <c r="B22367">
        <v>221.90128000000001</v>
      </c>
      <c r="C22367">
        <v>1.7614862</v>
      </c>
      <c r="D22367">
        <v>1.8922053000000001E-2</v>
      </c>
      <c r="E22367">
        <v>2.7395214999999999</v>
      </c>
      <c r="F22367">
        <f t="shared" si="698"/>
        <v>0.19572068888888888</v>
      </c>
      <c r="G22367">
        <f t="shared" si="699"/>
        <v>2.7148293098765435</v>
      </c>
    </row>
    <row r="22368" spans="1:7" x14ac:dyDescent="0.3">
      <c r="A22368">
        <v>223.63000643253301</v>
      </c>
      <c r="B22368">
        <v>222.15082000000001</v>
      </c>
      <c r="C22368">
        <v>1.761593</v>
      </c>
      <c r="D22368">
        <v>7.1415489999999998E-2</v>
      </c>
      <c r="E22368">
        <v>2.7426023000000002</v>
      </c>
      <c r="F22368">
        <f t="shared" si="698"/>
        <v>0.19573255555555555</v>
      </c>
      <c r="G22368">
        <f t="shared" si="699"/>
        <v>2.717910050617284</v>
      </c>
    </row>
    <row r="22369" spans="1:7" x14ac:dyDescent="0.3">
      <c r="A22369">
        <v>223.640000939369</v>
      </c>
      <c r="B22369">
        <v>222.16415000000001</v>
      </c>
      <c r="C22369">
        <v>1.7615396999999999</v>
      </c>
      <c r="D22369">
        <v>-7.1415489999999998E-2</v>
      </c>
      <c r="E22369">
        <v>2.7427668999999999</v>
      </c>
      <c r="F22369">
        <f t="shared" si="698"/>
        <v>0.19572663333333332</v>
      </c>
      <c r="G22369">
        <f t="shared" si="699"/>
        <v>2.7180746185185187</v>
      </c>
    </row>
    <row r="22370" spans="1:7" x14ac:dyDescent="0.3">
      <c r="A22370">
        <v>223.649995446205</v>
      </c>
      <c r="B22370">
        <v>222.15654000000001</v>
      </c>
      <c r="C22370">
        <v>1.7615662999999999</v>
      </c>
      <c r="D22370">
        <v>-0.13001283</v>
      </c>
      <c r="E22370">
        <v>2.7426729999999999</v>
      </c>
      <c r="F22370">
        <f t="shared" si="698"/>
        <v>0.19572958888888889</v>
      </c>
      <c r="G22370">
        <f t="shared" si="699"/>
        <v>2.7179806679012346</v>
      </c>
    </row>
    <row r="22371" spans="1:7" x14ac:dyDescent="0.3">
      <c r="A22371">
        <v>223.66000521183</v>
      </c>
      <c r="B22371">
        <v>222.11272</v>
      </c>
      <c r="C22371">
        <v>1.7615795000000001</v>
      </c>
      <c r="D22371">
        <v>-0.18861015</v>
      </c>
      <c r="E22371">
        <v>2.7421319999999998</v>
      </c>
      <c r="F22371">
        <f t="shared" si="698"/>
        <v>0.19573105555555556</v>
      </c>
      <c r="G22371">
        <f t="shared" si="699"/>
        <v>2.7174396802469136</v>
      </c>
    </row>
    <row r="22372" spans="1:7" x14ac:dyDescent="0.3">
      <c r="A22372">
        <v>223.66999971866599</v>
      </c>
      <c r="B22372">
        <v>221.99652</v>
      </c>
      <c r="C22372">
        <v>1.7616061999999999</v>
      </c>
      <c r="D22372">
        <v>-0.24964902999999999</v>
      </c>
      <c r="E22372">
        <v>2.7406974000000002</v>
      </c>
      <c r="F22372">
        <f t="shared" si="698"/>
        <v>0.19573402222222222</v>
      </c>
      <c r="G22372">
        <f t="shared" si="699"/>
        <v>2.716005112345679</v>
      </c>
    </row>
    <row r="22373" spans="1:7" x14ac:dyDescent="0.3">
      <c r="A22373">
        <v>223.68013155460301</v>
      </c>
      <c r="B22373">
        <v>221.94318999999999</v>
      </c>
      <c r="C22373">
        <v>1.761673</v>
      </c>
      <c r="D22373">
        <v>-0.25453213000000002</v>
      </c>
      <c r="E22373">
        <v>2.7400389999999999</v>
      </c>
      <c r="F22373">
        <f t="shared" si="698"/>
        <v>0.19574144444444444</v>
      </c>
      <c r="G22373">
        <f t="shared" si="699"/>
        <v>2.7153467172839507</v>
      </c>
    </row>
    <row r="22374" spans="1:7" x14ac:dyDescent="0.3">
      <c r="A22374">
        <v>223.690126061439</v>
      </c>
      <c r="B22374">
        <v>221.89937</v>
      </c>
      <c r="C22374">
        <v>1.7617662000000001</v>
      </c>
      <c r="D22374">
        <v>-0.24476592</v>
      </c>
      <c r="E22374">
        <v>2.7394980000000002</v>
      </c>
      <c r="F22374">
        <f t="shared" si="698"/>
        <v>0.1957518</v>
      </c>
      <c r="G22374">
        <f t="shared" si="699"/>
        <v>2.7148057296296297</v>
      </c>
    </row>
    <row r="22375" spans="1:7" x14ac:dyDescent="0.3">
      <c r="A22375">
        <v>223.69999849796201</v>
      </c>
      <c r="B22375">
        <v>221.87651</v>
      </c>
      <c r="C22375">
        <v>1.7618461999999999</v>
      </c>
      <c r="D22375">
        <v>-0.24720748000000001</v>
      </c>
      <c r="E22375">
        <v>2.7392156000000001</v>
      </c>
      <c r="F22375">
        <f t="shared" si="698"/>
        <v>0.19576068888888887</v>
      </c>
      <c r="G22375">
        <f t="shared" si="699"/>
        <v>2.7145235074074074</v>
      </c>
    </row>
    <row r="22376" spans="1:7" x14ac:dyDescent="0.3">
      <c r="A22376">
        <v>223.7101303339</v>
      </c>
      <c r="B22376">
        <v>221.88222999999999</v>
      </c>
      <c r="C22376">
        <v>1.7618995</v>
      </c>
      <c r="D22376">
        <v>-0.26307760000000002</v>
      </c>
      <c r="E22376">
        <v>2.7392864000000001</v>
      </c>
      <c r="F22376">
        <f t="shared" si="698"/>
        <v>0.1957666111111111</v>
      </c>
      <c r="G22376">
        <f t="shared" si="699"/>
        <v>2.7145941246913581</v>
      </c>
    </row>
    <row r="22377" spans="1:7" x14ac:dyDescent="0.3">
      <c r="A22377">
        <v>223.72012484073599</v>
      </c>
      <c r="B22377">
        <v>221.82318000000001</v>
      </c>
      <c r="C22377">
        <v>1.7619395</v>
      </c>
      <c r="D22377">
        <v>-0.30824634000000001</v>
      </c>
      <c r="E22377">
        <v>2.7385573000000001</v>
      </c>
      <c r="F22377">
        <f t="shared" si="698"/>
        <v>0.19577105555555555</v>
      </c>
      <c r="G22377">
        <f t="shared" si="699"/>
        <v>2.7138651123456792</v>
      </c>
    </row>
    <row r="22378" spans="1:7" x14ac:dyDescent="0.3">
      <c r="A22378">
        <v>223.73011934757201</v>
      </c>
      <c r="B22378">
        <v>221.80032</v>
      </c>
      <c r="C22378">
        <v>1.7619662</v>
      </c>
      <c r="D22378">
        <v>-0.36684367000000001</v>
      </c>
      <c r="E22378">
        <v>2.7382749999999998</v>
      </c>
      <c r="F22378">
        <f t="shared" si="698"/>
        <v>0.19577402222222223</v>
      </c>
      <c r="G22378">
        <f t="shared" si="699"/>
        <v>2.7135828901234569</v>
      </c>
    </row>
    <row r="22379" spans="1:7" x14ac:dyDescent="0.3">
      <c r="A22379">
        <v>223.740007042884</v>
      </c>
      <c r="B22379">
        <v>221.76031</v>
      </c>
      <c r="C22379">
        <v>1.7619928</v>
      </c>
      <c r="D22379">
        <v>-0.41079167</v>
      </c>
      <c r="E22379">
        <v>2.7377815000000001</v>
      </c>
      <c r="F22379">
        <f t="shared" si="698"/>
        <v>0.19577697777777778</v>
      </c>
      <c r="G22379">
        <f t="shared" si="699"/>
        <v>2.7130889395061728</v>
      </c>
    </row>
    <row r="22380" spans="1:7" x14ac:dyDescent="0.3">
      <c r="A22380">
        <v>223.75012362003301</v>
      </c>
      <c r="B22380">
        <v>221.69556</v>
      </c>
      <c r="C22380">
        <v>1.7620461999999999</v>
      </c>
      <c r="D22380">
        <v>-0.44009032999999997</v>
      </c>
      <c r="E22380">
        <v>2.7369819</v>
      </c>
      <c r="F22380">
        <f t="shared" si="698"/>
        <v>0.1957829111111111</v>
      </c>
      <c r="G22380">
        <f t="shared" si="699"/>
        <v>2.7122895567901235</v>
      </c>
    </row>
    <row r="22381" spans="1:7" x14ac:dyDescent="0.3">
      <c r="A22381">
        <v>223.75999605655599</v>
      </c>
      <c r="B22381">
        <v>221.65555000000001</v>
      </c>
      <c r="C22381">
        <v>1.7621393999999999</v>
      </c>
      <c r="D22381">
        <v>-0.41567478000000002</v>
      </c>
      <c r="E22381">
        <v>2.7364879000000002</v>
      </c>
      <c r="F22381">
        <f t="shared" si="698"/>
        <v>0.19579326666666666</v>
      </c>
      <c r="G22381">
        <f t="shared" si="699"/>
        <v>2.7117956061728394</v>
      </c>
    </row>
    <row r="22382" spans="1:7" x14ac:dyDescent="0.3">
      <c r="A22382">
        <v>223.77000582218099</v>
      </c>
      <c r="B22382">
        <v>221.69936000000001</v>
      </c>
      <c r="C22382">
        <v>1.762526</v>
      </c>
      <c r="D22382">
        <v>-0.10315571</v>
      </c>
      <c r="E22382">
        <v>2.7370288</v>
      </c>
      <c r="F22382">
        <f t="shared" si="698"/>
        <v>0.19583622222222222</v>
      </c>
      <c r="G22382">
        <f t="shared" si="699"/>
        <v>2.7123364703703707</v>
      </c>
    </row>
    <row r="22383" spans="1:7" x14ac:dyDescent="0.3">
      <c r="A22383">
        <v>223.78000032901701</v>
      </c>
      <c r="B22383">
        <v>221.97175999999999</v>
      </c>
      <c r="C22383">
        <v>1.7626326000000001</v>
      </c>
      <c r="D22383">
        <v>-8.1181710000000004E-2</v>
      </c>
      <c r="E22383">
        <v>2.7403914999999999</v>
      </c>
      <c r="F22383">
        <f t="shared" si="698"/>
        <v>0.19584806666666668</v>
      </c>
      <c r="G22383">
        <f t="shared" si="699"/>
        <v>2.7156994333333331</v>
      </c>
    </row>
    <row r="22384" spans="1:7" x14ac:dyDescent="0.3">
      <c r="A22384">
        <v>223.790132164955</v>
      </c>
      <c r="B22384">
        <v>222.00604000000001</v>
      </c>
      <c r="C22384">
        <v>1.7625926999999999</v>
      </c>
      <c r="D22384">
        <v>-0.19471404</v>
      </c>
      <c r="E22384">
        <v>2.7408152000000001</v>
      </c>
      <c r="F22384">
        <f t="shared" si="698"/>
        <v>0.19584363333333332</v>
      </c>
      <c r="G22384">
        <f t="shared" si="699"/>
        <v>2.7161226432098768</v>
      </c>
    </row>
    <row r="22385" spans="1:7" x14ac:dyDescent="0.3">
      <c r="A22385">
        <v>223.80012667179099</v>
      </c>
      <c r="B22385">
        <v>221.93365</v>
      </c>
      <c r="C22385">
        <v>1.7626059999999999</v>
      </c>
      <c r="D22385">
        <v>-0.2679607</v>
      </c>
      <c r="E22385">
        <v>2.7399209999999998</v>
      </c>
      <c r="F22385">
        <f t="shared" si="698"/>
        <v>0.19584511111111111</v>
      </c>
      <c r="G22385">
        <f t="shared" si="699"/>
        <v>2.7152289395061731</v>
      </c>
    </row>
    <row r="22386" spans="1:7" x14ac:dyDescent="0.3">
      <c r="A22386">
        <v>223.81012117862701</v>
      </c>
      <c r="B22386">
        <v>221.89556999999999</v>
      </c>
      <c r="C22386">
        <v>1.7626059999999999</v>
      </c>
      <c r="D22386">
        <v>-0.35585670000000003</v>
      </c>
      <c r="E22386">
        <v>2.7394509999999999</v>
      </c>
      <c r="F22386">
        <f t="shared" si="698"/>
        <v>0.19584511111111111</v>
      </c>
      <c r="G22386">
        <f t="shared" si="699"/>
        <v>2.7147588160493825</v>
      </c>
    </row>
    <row r="22387" spans="1:7" x14ac:dyDescent="0.3">
      <c r="A22387">
        <v>223.82013094425201</v>
      </c>
      <c r="B22387">
        <v>221.79079999999999</v>
      </c>
      <c r="C22387">
        <v>1.7626192999999999</v>
      </c>
      <c r="D22387">
        <v>-0.41567478000000002</v>
      </c>
      <c r="E22387">
        <v>2.7381576999999999</v>
      </c>
      <c r="F22387">
        <f t="shared" si="698"/>
        <v>0.19584658888888887</v>
      </c>
      <c r="G22387">
        <f t="shared" si="699"/>
        <v>2.713465359259259</v>
      </c>
    </row>
    <row r="22388" spans="1:7" x14ac:dyDescent="0.3">
      <c r="A22388">
        <v>223.830003380775</v>
      </c>
      <c r="B22388">
        <v>221.73554999999999</v>
      </c>
      <c r="C22388">
        <v>1.762686</v>
      </c>
      <c r="D22388">
        <v>-0.43520722000000001</v>
      </c>
      <c r="E22388">
        <v>2.7374755999999998</v>
      </c>
      <c r="F22388">
        <f t="shared" si="698"/>
        <v>0.195854</v>
      </c>
      <c r="G22388">
        <f t="shared" si="699"/>
        <v>2.7127832604938269</v>
      </c>
    </row>
    <row r="22389" spans="1:7" x14ac:dyDescent="0.3">
      <c r="A22389">
        <v>223.83999788761099</v>
      </c>
      <c r="B22389">
        <v>221.76983999999999</v>
      </c>
      <c r="C22389">
        <v>1.7631258999999999</v>
      </c>
      <c r="D22389">
        <v>-5.3103826999999999E-2</v>
      </c>
      <c r="E22389">
        <v>2.7378988</v>
      </c>
      <c r="F22389">
        <f t="shared" si="698"/>
        <v>0.19590287777777776</v>
      </c>
      <c r="G22389">
        <f t="shared" si="699"/>
        <v>2.7132065938271603</v>
      </c>
    </row>
    <row r="22390" spans="1:7" x14ac:dyDescent="0.3">
      <c r="A22390">
        <v>223.85012972354801</v>
      </c>
      <c r="B22390">
        <v>222.00033999999999</v>
      </c>
      <c r="C22390">
        <v>1.7633392000000001</v>
      </c>
      <c r="D22390">
        <v>8.1181710000000004E-2</v>
      </c>
      <c r="E22390">
        <v>2.7407446000000002</v>
      </c>
      <c r="F22390">
        <f t="shared" si="698"/>
        <v>0.19592657777777778</v>
      </c>
      <c r="G22390">
        <f t="shared" si="699"/>
        <v>2.716052272839506</v>
      </c>
    </row>
    <row r="22391" spans="1:7" x14ac:dyDescent="0.3">
      <c r="A22391">
        <v>223.86000216007201</v>
      </c>
      <c r="B22391">
        <v>222.19083000000001</v>
      </c>
      <c r="C22391">
        <v>1.7632725</v>
      </c>
      <c r="D22391">
        <v>-7.7519379999999999E-2</v>
      </c>
      <c r="E22391">
        <v>2.7430964000000002</v>
      </c>
      <c r="F22391">
        <f t="shared" si="698"/>
        <v>0.19591916666666667</v>
      </c>
      <c r="G22391">
        <f t="shared" si="699"/>
        <v>2.718404001234568</v>
      </c>
    </row>
    <row r="22392" spans="1:7" x14ac:dyDescent="0.3">
      <c r="A22392">
        <v>223.87011873722</v>
      </c>
      <c r="B22392">
        <v>222.13557</v>
      </c>
      <c r="C22392">
        <v>1.7632991</v>
      </c>
      <c r="D22392">
        <v>-0.12268815</v>
      </c>
      <c r="E22392">
        <v>2.7424141999999998</v>
      </c>
      <c r="F22392">
        <f t="shared" si="698"/>
        <v>0.19592212222222222</v>
      </c>
      <c r="G22392">
        <f t="shared" si="699"/>
        <v>2.7177217790123458</v>
      </c>
    </row>
    <row r="22393" spans="1:7" x14ac:dyDescent="0.3">
      <c r="A22393">
        <v>223.88000643253301</v>
      </c>
      <c r="B22393">
        <v>222.0651</v>
      </c>
      <c r="C22393">
        <v>1.7633125999999999</v>
      </c>
      <c r="D22393">
        <v>-0.19715559999999999</v>
      </c>
      <c r="E22393">
        <v>2.7415438000000001</v>
      </c>
      <c r="F22393">
        <f t="shared" si="698"/>
        <v>0.1959236222222222</v>
      </c>
      <c r="G22393">
        <f t="shared" si="699"/>
        <v>2.7168517790123459</v>
      </c>
    </row>
    <row r="22394" spans="1:7" x14ac:dyDescent="0.3">
      <c r="A22394">
        <v>223.890000939369</v>
      </c>
      <c r="B22394">
        <v>221.96223000000001</v>
      </c>
      <c r="C22394">
        <v>1.7633125999999999</v>
      </c>
      <c r="D22394">
        <v>-0.28505158000000003</v>
      </c>
      <c r="E22394">
        <v>2.7402742</v>
      </c>
      <c r="F22394">
        <f t="shared" si="698"/>
        <v>0.1959236222222222</v>
      </c>
      <c r="G22394">
        <f t="shared" si="699"/>
        <v>2.715581779012346</v>
      </c>
    </row>
    <row r="22395" spans="1:7" x14ac:dyDescent="0.3">
      <c r="A22395">
        <v>223.90011751651701</v>
      </c>
      <c r="B22395">
        <v>221.87459999999999</v>
      </c>
      <c r="C22395">
        <v>1.7633525000000001</v>
      </c>
      <c r="D22395">
        <v>-0.31679180000000001</v>
      </c>
      <c r="E22395">
        <v>2.7391922000000002</v>
      </c>
      <c r="F22395">
        <f t="shared" si="698"/>
        <v>0.19592805555555556</v>
      </c>
      <c r="G22395">
        <f t="shared" si="699"/>
        <v>2.7144999271604937</v>
      </c>
    </row>
    <row r="22396" spans="1:7" x14ac:dyDescent="0.3">
      <c r="A22396">
        <v>223.91000521183</v>
      </c>
      <c r="B22396">
        <v>221.83461</v>
      </c>
      <c r="C22396">
        <v>1.7634192</v>
      </c>
      <c r="D22396">
        <v>-0.33388269999999998</v>
      </c>
      <c r="E22396">
        <v>2.7386982</v>
      </c>
      <c r="F22396">
        <f t="shared" si="698"/>
        <v>0.19593546666666667</v>
      </c>
      <c r="G22396">
        <f t="shared" si="699"/>
        <v>2.7140062234567903</v>
      </c>
    </row>
    <row r="22397" spans="1:7" x14ac:dyDescent="0.3">
      <c r="A22397">
        <v>223.92012178897801</v>
      </c>
      <c r="B22397">
        <v>221.76604</v>
      </c>
      <c r="C22397">
        <v>1.7635124</v>
      </c>
      <c r="D22397">
        <v>-0.30946713999999997</v>
      </c>
      <c r="E22397">
        <v>2.7378518999999999</v>
      </c>
      <c r="F22397">
        <f t="shared" si="698"/>
        <v>0.19594582222222223</v>
      </c>
      <c r="G22397">
        <f t="shared" si="699"/>
        <v>2.7131596802469136</v>
      </c>
    </row>
    <row r="22398" spans="1:7" x14ac:dyDescent="0.3">
      <c r="A22398">
        <v>223.92999422550201</v>
      </c>
      <c r="B22398">
        <v>221.79079999999999</v>
      </c>
      <c r="C22398">
        <v>1.7636057999999999</v>
      </c>
      <c r="D22398">
        <v>-0.29848012000000002</v>
      </c>
      <c r="E22398">
        <v>2.7381576999999999</v>
      </c>
      <c r="F22398">
        <f t="shared" si="698"/>
        <v>0.1959562</v>
      </c>
      <c r="G22398">
        <f t="shared" si="699"/>
        <v>2.713465359259259</v>
      </c>
    </row>
    <row r="22399" spans="1:7" x14ac:dyDescent="0.3">
      <c r="A22399">
        <v>223.940126061439</v>
      </c>
      <c r="B22399">
        <v>221.80223000000001</v>
      </c>
      <c r="C22399">
        <v>1.7636856999999999</v>
      </c>
      <c r="D22399">
        <v>-0.30214247</v>
      </c>
      <c r="E22399">
        <v>2.7382987000000001</v>
      </c>
      <c r="F22399">
        <f t="shared" si="698"/>
        <v>0.19596507777777777</v>
      </c>
      <c r="G22399">
        <f t="shared" si="699"/>
        <v>2.7136064703703706</v>
      </c>
    </row>
    <row r="22400" spans="1:7" x14ac:dyDescent="0.3">
      <c r="A22400">
        <v>223.94999849796201</v>
      </c>
      <c r="B22400">
        <v>221.7927</v>
      </c>
      <c r="C22400">
        <v>1.7637124</v>
      </c>
      <c r="D22400">
        <v>-0.34731123000000003</v>
      </c>
      <c r="E22400">
        <v>2.738181</v>
      </c>
      <c r="F22400">
        <f t="shared" si="698"/>
        <v>0.19596804444444443</v>
      </c>
      <c r="G22400">
        <f t="shared" si="699"/>
        <v>2.7134888160493826</v>
      </c>
    </row>
    <row r="22401" spans="1:7" x14ac:dyDescent="0.3">
      <c r="A22401">
        <v>223.95999300479801</v>
      </c>
      <c r="B22401">
        <v>221.78699</v>
      </c>
      <c r="C22401">
        <v>1.7637255999999999</v>
      </c>
      <c r="D22401">
        <v>-0.42177868000000002</v>
      </c>
      <c r="E22401">
        <v>2.7381104999999999</v>
      </c>
      <c r="F22401">
        <f t="shared" si="698"/>
        <v>0.19596951111111111</v>
      </c>
      <c r="G22401">
        <f t="shared" si="699"/>
        <v>2.7134183222222221</v>
      </c>
    </row>
    <row r="22402" spans="1:7" x14ac:dyDescent="0.3">
      <c r="A22402">
        <v>223.97012484073599</v>
      </c>
      <c r="B22402">
        <v>221.68602000000001</v>
      </c>
      <c r="C22402">
        <v>1.763779</v>
      </c>
      <c r="D22402">
        <v>-0.4535189</v>
      </c>
      <c r="E22402">
        <v>2.7368640000000002</v>
      </c>
      <c r="F22402">
        <f t="shared" si="698"/>
        <v>0.19597544444444445</v>
      </c>
      <c r="G22402">
        <f t="shared" si="699"/>
        <v>2.7121717790123459</v>
      </c>
    </row>
    <row r="22403" spans="1:7" x14ac:dyDescent="0.3">
      <c r="A22403">
        <v>223.979997277259</v>
      </c>
      <c r="B22403">
        <v>221.75461000000001</v>
      </c>
      <c r="C22403">
        <v>1.7641655999999999</v>
      </c>
      <c r="D22403">
        <v>-0.13855827000000001</v>
      </c>
      <c r="E22403">
        <v>2.737711</v>
      </c>
      <c r="F22403">
        <f t="shared" si="698"/>
        <v>0.19601839999999998</v>
      </c>
      <c r="G22403">
        <f t="shared" si="699"/>
        <v>2.7130185691358029</v>
      </c>
    </row>
    <row r="22404" spans="1:7" x14ac:dyDescent="0.3">
      <c r="A22404">
        <v>223.99012911319701</v>
      </c>
      <c r="B22404">
        <v>221.92795000000001</v>
      </c>
      <c r="C22404">
        <v>1.7642857000000001</v>
      </c>
      <c r="D22404">
        <v>-8.8506379999999996E-2</v>
      </c>
      <c r="E22404">
        <v>2.7398509999999998</v>
      </c>
      <c r="F22404">
        <f t="shared" si="698"/>
        <v>0.19603174444444446</v>
      </c>
      <c r="G22404">
        <f t="shared" si="699"/>
        <v>2.7151585691358027</v>
      </c>
    </row>
    <row r="22405" spans="1:7" x14ac:dyDescent="0.3">
      <c r="A22405">
        <v>224.00012362003301</v>
      </c>
      <c r="B22405">
        <v>222.0308</v>
      </c>
      <c r="C22405">
        <v>1.7642057</v>
      </c>
      <c r="D22405">
        <v>-0.24476592</v>
      </c>
      <c r="E22405">
        <v>2.7411205999999999</v>
      </c>
      <c r="F22405">
        <f t="shared" si="698"/>
        <v>0.19602285555555554</v>
      </c>
      <c r="G22405">
        <f t="shared" si="699"/>
        <v>2.7164283222222223</v>
      </c>
    </row>
    <row r="22406" spans="1:7" x14ac:dyDescent="0.3">
      <c r="A22406">
        <v>224.010118126869</v>
      </c>
      <c r="B22406">
        <v>222.03271000000001</v>
      </c>
      <c r="C22406">
        <v>1.7642057</v>
      </c>
      <c r="D22406">
        <v>-0.33144112999999997</v>
      </c>
      <c r="E22406">
        <v>2.7411441999999999</v>
      </c>
      <c r="F22406">
        <f t="shared" ref="F22406:F22469" si="700">C22406/9</f>
        <v>0.19602285555555554</v>
      </c>
      <c r="G22406">
        <f t="shared" ref="G22406:G22469" si="701">(B22406-$B$5)/81</f>
        <v>2.716451902469136</v>
      </c>
    </row>
    <row r="22407" spans="1:7" x14ac:dyDescent="0.3">
      <c r="A22407">
        <v>224.02000582218099</v>
      </c>
      <c r="B22407">
        <v>221.90509</v>
      </c>
      <c r="C22407">
        <v>1.7642188999999999</v>
      </c>
      <c r="D22407">
        <v>-0.40468779999999999</v>
      </c>
      <c r="E22407">
        <v>2.7395687</v>
      </c>
      <c r="F22407">
        <f t="shared" si="700"/>
        <v>0.19602432222222221</v>
      </c>
      <c r="G22407">
        <f t="shared" si="701"/>
        <v>2.7148763469135804</v>
      </c>
    </row>
    <row r="22408" spans="1:7" x14ac:dyDescent="0.3">
      <c r="A22408">
        <v>224.03012239933</v>
      </c>
      <c r="B22408">
        <v>221.85937999999999</v>
      </c>
      <c r="C22408">
        <v>1.7642188999999999</v>
      </c>
      <c r="D22408">
        <v>-0.47793445000000001</v>
      </c>
      <c r="E22408">
        <v>2.7390040999999998</v>
      </c>
      <c r="F22408">
        <f t="shared" si="700"/>
        <v>0.19602432222222221</v>
      </c>
      <c r="G22408">
        <f t="shared" si="701"/>
        <v>2.7143120259259259</v>
      </c>
    </row>
    <row r="22409" spans="1:7" x14ac:dyDescent="0.3">
      <c r="A22409">
        <v>224.040132164955</v>
      </c>
      <c r="B22409">
        <v>221.76604</v>
      </c>
      <c r="C22409">
        <v>1.7644854999999999</v>
      </c>
      <c r="D22409">
        <v>-0.28871390000000002</v>
      </c>
      <c r="E22409">
        <v>2.7378518999999999</v>
      </c>
      <c r="F22409">
        <f t="shared" si="700"/>
        <v>0.19605394444444443</v>
      </c>
      <c r="G22409">
        <f t="shared" si="701"/>
        <v>2.7131596802469136</v>
      </c>
    </row>
    <row r="22410" spans="1:7" x14ac:dyDescent="0.3">
      <c r="A22410">
        <v>224.05000460147801</v>
      </c>
      <c r="B22410">
        <v>221.9127</v>
      </c>
      <c r="C22410">
        <v>1.7648188</v>
      </c>
      <c r="D22410">
        <v>-3.1129830000000001E-2</v>
      </c>
      <c r="E22410">
        <v>2.7396623999999998</v>
      </c>
      <c r="F22410">
        <f t="shared" si="700"/>
        <v>0.19609097777777779</v>
      </c>
      <c r="G22410">
        <f t="shared" si="701"/>
        <v>2.7149702975308645</v>
      </c>
    </row>
    <row r="22411" spans="1:7" x14ac:dyDescent="0.3">
      <c r="A22411">
        <v>224.059999108314</v>
      </c>
      <c r="B22411">
        <v>222.12224000000001</v>
      </c>
      <c r="C22411">
        <v>1.7648188</v>
      </c>
      <c r="D22411">
        <v>-0.105597265</v>
      </c>
      <c r="E22411">
        <v>2.7422493000000001</v>
      </c>
      <c r="F22411">
        <f t="shared" si="700"/>
        <v>0.19609097777777779</v>
      </c>
      <c r="G22411">
        <f t="shared" si="701"/>
        <v>2.717557211111111</v>
      </c>
    </row>
    <row r="22412" spans="1:7" x14ac:dyDescent="0.3">
      <c r="A22412">
        <v>224.06999361515</v>
      </c>
      <c r="B22412">
        <v>222.08795000000001</v>
      </c>
      <c r="C22412">
        <v>1.7648054</v>
      </c>
      <c r="D22412">
        <v>-0.20692182000000001</v>
      </c>
      <c r="E22412">
        <v>2.7418260000000001</v>
      </c>
      <c r="F22412">
        <f t="shared" si="700"/>
        <v>0.19608948888888889</v>
      </c>
      <c r="G22412">
        <f t="shared" si="701"/>
        <v>2.717133877777778</v>
      </c>
    </row>
    <row r="22413" spans="1:7" x14ac:dyDescent="0.3">
      <c r="A22413">
        <v>224.080003380775</v>
      </c>
      <c r="B22413">
        <v>222.03461999999999</v>
      </c>
      <c r="C22413">
        <v>1.7648321</v>
      </c>
      <c r="D22413">
        <v>-0.25086979999999998</v>
      </c>
      <c r="E22413">
        <v>2.7411677999999999</v>
      </c>
      <c r="F22413">
        <f t="shared" si="700"/>
        <v>0.19609245555555554</v>
      </c>
      <c r="G22413">
        <f t="shared" si="701"/>
        <v>2.7164754827160493</v>
      </c>
    </row>
    <row r="22414" spans="1:7" x14ac:dyDescent="0.3">
      <c r="A22414">
        <v>224.09011995792301</v>
      </c>
      <c r="B22414">
        <v>221.94318999999999</v>
      </c>
      <c r="C22414">
        <v>1.7648321</v>
      </c>
      <c r="D22414">
        <v>-0.33876580000000001</v>
      </c>
      <c r="E22414">
        <v>2.7400389999999999</v>
      </c>
      <c r="F22414">
        <f t="shared" si="700"/>
        <v>0.19609245555555554</v>
      </c>
      <c r="G22414">
        <f t="shared" si="701"/>
        <v>2.7153467172839507</v>
      </c>
    </row>
    <row r="22415" spans="1:7" x14ac:dyDescent="0.3">
      <c r="A22415">
        <v>224.10012972354801</v>
      </c>
      <c r="B22415">
        <v>221.84031999999999</v>
      </c>
      <c r="C22415">
        <v>1.7648321</v>
      </c>
      <c r="D22415">
        <v>-0.42666179999999998</v>
      </c>
      <c r="E22415">
        <v>2.7387687999999999</v>
      </c>
      <c r="F22415">
        <f t="shared" si="700"/>
        <v>0.19609245555555554</v>
      </c>
      <c r="G22415">
        <f t="shared" si="701"/>
        <v>2.7140767172839504</v>
      </c>
    </row>
    <row r="22416" spans="1:7" x14ac:dyDescent="0.3">
      <c r="A22416">
        <v>224.11000216007201</v>
      </c>
      <c r="B22416">
        <v>221.77173999999999</v>
      </c>
      <c r="C22416">
        <v>1.7648854</v>
      </c>
      <c r="D22416">
        <v>-0.44375268000000001</v>
      </c>
      <c r="E22416">
        <v>2.7379224</v>
      </c>
      <c r="F22416">
        <f t="shared" si="700"/>
        <v>0.19609837777777778</v>
      </c>
      <c r="G22416">
        <f t="shared" si="701"/>
        <v>2.713230050617284</v>
      </c>
    </row>
    <row r="22417" spans="1:7" x14ac:dyDescent="0.3">
      <c r="A22417">
        <v>224.11999666690801</v>
      </c>
      <c r="B22417">
        <v>221.77173999999999</v>
      </c>
      <c r="C22417">
        <v>1.7652987</v>
      </c>
      <c r="D22417">
        <v>-0.10193493000000001</v>
      </c>
      <c r="E22417">
        <v>2.7379224</v>
      </c>
      <c r="F22417">
        <f t="shared" si="700"/>
        <v>0.19614429999999999</v>
      </c>
      <c r="G22417">
        <f t="shared" si="701"/>
        <v>2.713230050617284</v>
      </c>
    </row>
    <row r="22418" spans="1:7" x14ac:dyDescent="0.3">
      <c r="A22418">
        <v>224.130128502845</v>
      </c>
      <c r="B22418">
        <v>222.0308</v>
      </c>
      <c r="C22418">
        <v>1.765512</v>
      </c>
      <c r="D22418">
        <v>3.2350607000000003E-2</v>
      </c>
      <c r="E22418">
        <v>2.7411205999999999</v>
      </c>
      <c r="F22418">
        <f t="shared" si="700"/>
        <v>0.19616800000000001</v>
      </c>
      <c r="G22418">
        <f t="shared" si="701"/>
        <v>2.7164283222222223</v>
      </c>
    </row>
    <row r="22419" spans="1:7" x14ac:dyDescent="0.3">
      <c r="A22419">
        <v>224.14012300968099</v>
      </c>
      <c r="B22419">
        <v>222.1413</v>
      </c>
      <c r="C22419">
        <v>1.7654586999999999</v>
      </c>
      <c r="D22419">
        <v>-9.4610269999999996E-2</v>
      </c>
      <c r="E22419">
        <v>2.7424846000000001</v>
      </c>
      <c r="F22419">
        <f t="shared" si="700"/>
        <v>0.19616207777777778</v>
      </c>
      <c r="G22419">
        <f t="shared" si="701"/>
        <v>2.7177925197530866</v>
      </c>
    </row>
    <row r="22420" spans="1:7" x14ac:dyDescent="0.3">
      <c r="A22420">
        <v>224.149995446205</v>
      </c>
      <c r="B22420">
        <v>222.12035</v>
      </c>
      <c r="C22420">
        <v>1.7654586999999999</v>
      </c>
      <c r="D22420">
        <v>-0.18128548999999999</v>
      </c>
      <c r="E22420">
        <v>2.7422260000000001</v>
      </c>
      <c r="F22420">
        <f t="shared" si="700"/>
        <v>0.19616207777777778</v>
      </c>
      <c r="G22420">
        <f t="shared" si="701"/>
        <v>2.717533877777778</v>
      </c>
    </row>
    <row r="22421" spans="1:7" x14ac:dyDescent="0.3">
      <c r="A22421">
        <v>224.16000521183</v>
      </c>
      <c r="B22421">
        <v>222.09177</v>
      </c>
      <c r="C22421">
        <v>1.7654719999999999</v>
      </c>
      <c r="D22421">
        <v>-0.24110359000000001</v>
      </c>
      <c r="E22421">
        <v>2.7418733</v>
      </c>
      <c r="F22421">
        <f t="shared" si="700"/>
        <v>0.19616355555555554</v>
      </c>
      <c r="G22421">
        <f t="shared" si="701"/>
        <v>2.7171810382716051</v>
      </c>
    </row>
    <row r="22422" spans="1:7" x14ac:dyDescent="0.3">
      <c r="A22422">
        <v>224.17012178897801</v>
      </c>
      <c r="B22422">
        <v>221.96413999999999</v>
      </c>
      <c r="C22422">
        <v>1.7654852999999999</v>
      </c>
      <c r="D22422">
        <v>-0.31435025</v>
      </c>
      <c r="E22422">
        <v>2.7402978</v>
      </c>
      <c r="F22422">
        <f t="shared" si="700"/>
        <v>0.19616503333333332</v>
      </c>
      <c r="G22422">
        <f t="shared" si="701"/>
        <v>2.7156053592592593</v>
      </c>
    </row>
    <row r="22423" spans="1:7" x14ac:dyDescent="0.3">
      <c r="A22423">
        <v>224.17999422550201</v>
      </c>
      <c r="B22423">
        <v>221.91651999999999</v>
      </c>
      <c r="C22423">
        <v>1.7654985999999999</v>
      </c>
      <c r="D22423">
        <v>-0.38881767</v>
      </c>
      <c r="E22423">
        <v>2.7397095999999999</v>
      </c>
      <c r="F22423">
        <f t="shared" si="700"/>
        <v>0.19616651111111111</v>
      </c>
      <c r="G22423">
        <f t="shared" si="701"/>
        <v>2.7150174580246915</v>
      </c>
    </row>
    <row r="22424" spans="1:7" x14ac:dyDescent="0.3">
      <c r="A22424">
        <v>224.19000399112701</v>
      </c>
      <c r="B22424">
        <v>221.83841000000001</v>
      </c>
      <c r="C22424">
        <v>1.7655386</v>
      </c>
      <c r="D22424">
        <v>-0.41933712000000001</v>
      </c>
      <c r="E22424">
        <v>2.7387451999999999</v>
      </c>
      <c r="F22424">
        <f t="shared" si="700"/>
        <v>0.19617095555555555</v>
      </c>
      <c r="G22424">
        <f t="shared" si="701"/>
        <v>2.7140531370370371</v>
      </c>
    </row>
    <row r="22425" spans="1:7" x14ac:dyDescent="0.3">
      <c r="A22425">
        <v>224.200120568275</v>
      </c>
      <c r="B22425">
        <v>221.73364000000001</v>
      </c>
      <c r="C22425">
        <v>1.7655920000000001</v>
      </c>
      <c r="D22425">
        <v>-0.45229809999999998</v>
      </c>
      <c r="E22425">
        <v>2.7374520000000002</v>
      </c>
      <c r="F22425">
        <f t="shared" si="700"/>
        <v>0.1961768888888889</v>
      </c>
      <c r="G22425">
        <f t="shared" si="701"/>
        <v>2.7127596802469136</v>
      </c>
    </row>
    <row r="22426" spans="1:7" x14ac:dyDescent="0.3">
      <c r="A22426">
        <v>224.20999300479801</v>
      </c>
      <c r="B22426">
        <v>221.73746</v>
      </c>
      <c r="C22426">
        <v>1.7656852999999999</v>
      </c>
      <c r="D22426">
        <v>-0.45473965999999999</v>
      </c>
      <c r="E22426">
        <v>2.7374991999999998</v>
      </c>
      <c r="F22426">
        <f t="shared" si="700"/>
        <v>0.19618725555555555</v>
      </c>
      <c r="G22426">
        <f t="shared" si="701"/>
        <v>2.7128068407407406</v>
      </c>
    </row>
    <row r="22427" spans="1:7" x14ac:dyDescent="0.3">
      <c r="A22427">
        <v>224.22012484073599</v>
      </c>
      <c r="B22427">
        <v>221.67269999999999</v>
      </c>
      <c r="C22427">
        <v>1.7657653</v>
      </c>
      <c r="D22427">
        <v>-0.43032409999999999</v>
      </c>
      <c r="E22427">
        <v>2.7366996000000001</v>
      </c>
      <c r="F22427">
        <f t="shared" si="700"/>
        <v>0.19619614444444444</v>
      </c>
      <c r="G22427">
        <f t="shared" si="701"/>
        <v>2.7120073345679012</v>
      </c>
    </row>
    <row r="22428" spans="1:7" x14ac:dyDescent="0.3">
      <c r="A22428">
        <v>224.23011934757201</v>
      </c>
      <c r="B22428">
        <v>221.67840000000001</v>
      </c>
      <c r="C22428">
        <v>1.7658052</v>
      </c>
      <c r="D22428">
        <v>-0.47427209999999997</v>
      </c>
      <c r="E22428">
        <v>2.7367702</v>
      </c>
      <c r="F22428">
        <f t="shared" si="700"/>
        <v>0.19620057777777777</v>
      </c>
      <c r="G22428">
        <f t="shared" si="701"/>
        <v>2.7120777049382716</v>
      </c>
    </row>
    <row r="22429" spans="1:7" x14ac:dyDescent="0.3">
      <c r="A22429">
        <v>224.240007042884</v>
      </c>
      <c r="B22429">
        <v>221.6765</v>
      </c>
      <c r="C22429">
        <v>1.7660184999999999</v>
      </c>
      <c r="D22429">
        <v>-0.32655802</v>
      </c>
      <c r="E22429">
        <v>2.7367465000000002</v>
      </c>
      <c r="F22429">
        <f t="shared" si="700"/>
        <v>0.19622427777777776</v>
      </c>
      <c r="G22429">
        <f t="shared" si="701"/>
        <v>2.7120542481481484</v>
      </c>
    </row>
    <row r="22430" spans="1:7" x14ac:dyDescent="0.3">
      <c r="A22430">
        <v>224.25012362003301</v>
      </c>
      <c r="B22430">
        <v>221.82697999999999</v>
      </c>
      <c r="C22430">
        <v>1.7663382999999999</v>
      </c>
      <c r="D22430">
        <v>-8.2402489999999995E-2</v>
      </c>
      <c r="E22430">
        <v>2.7386043</v>
      </c>
      <c r="F22430">
        <f t="shared" si="700"/>
        <v>0.1962598111111111</v>
      </c>
      <c r="G22430">
        <f t="shared" si="701"/>
        <v>2.713912025925926</v>
      </c>
    </row>
    <row r="22431" spans="1:7" x14ac:dyDescent="0.3">
      <c r="A22431">
        <v>224.25999605655599</v>
      </c>
      <c r="B22431">
        <v>222.0232</v>
      </c>
      <c r="C22431">
        <v>1.7663118</v>
      </c>
      <c r="D22431">
        <v>-0.19593482000000001</v>
      </c>
      <c r="E22431">
        <v>2.7410264</v>
      </c>
      <c r="F22431">
        <f t="shared" si="700"/>
        <v>0.19625686666666667</v>
      </c>
      <c r="G22431">
        <f t="shared" si="701"/>
        <v>2.7163344950617283</v>
      </c>
    </row>
    <row r="22432" spans="1:7" x14ac:dyDescent="0.3">
      <c r="A22432">
        <v>224.27000582218099</v>
      </c>
      <c r="B22432">
        <v>221.95651000000001</v>
      </c>
      <c r="C22432">
        <v>1.7662450999999999</v>
      </c>
      <c r="D22432">
        <v>-0.33754499999999998</v>
      </c>
      <c r="E22432">
        <v>2.7402034</v>
      </c>
      <c r="F22432">
        <f t="shared" si="700"/>
        <v>0.19624945555555554</v>
      </c>
      <c r="G22432">
        <f t="shared" si="701"/>
        <v>2.7155111617283954</v>
      </c>
    </row>
    <row r="22433" spans="1:7" x14ac:dyDescent="0.3">
      <c r="A22433">
        <v>224.28012239933</v>
      </c>
      <c r="B22433">
        <v>221.92604</v>
      </c>
      <c r="C22433">
        <v>1.7662583999999999</v>
      </c>
      <c r="D22433">
        <v>-0.41201246000000002</v>
      </c>
      <c r="E22433">
        <v>2.7398273999999998</v>
      </c>
      <c r="F22433">
        <f t="shared" si="700"/>
        <v>0.19625093333333332</v>
      </c>
      <c r="G22433">
        <f t="shared" si="701"/>
        <v>2.7151349888888889</v>
      </c>
    </row>
    <row r="22434" spans="1:7" x14ac:dyDescent="0.3">
      <c r="A22434">
        <v>224.28999483585301</v>
      </c>
      <c r="B22434">
        <v>221.83080000000001</v>
      </c>
      <c r="C22434">
        <v>1.7662583999999999</v>
      </c>
      <c r="D22434">
        <v>-0.49990845</v>
      </c>
      <c r="E22434">
        <v>2.7386515</v>
      </c>
      <c r="F22434">
        <f t="shared" si="700"/>
        <v>0.19625093333333332</v>
      </c>
      <c r="G22434">
        <f t="shared" si="701"/>
        <v>2.7139591864197534</v>
      </c>
    </row>
    <row r="22435" spans="1:7" x14ac:dyDescent="0.3">
      <c r="A22435">
        <v>224.30012667179099</v>
      </c>
      <c r="B22435">
        <v>221.77173999999999</v>
      </c>
      <c r="C22435">
        <v>1.7665782999999999</v>
      </c>
      <c r="D22435">
        <v>-0.2679607</v>
      </c>
      <c r="E22435">
        <v>2.7379224</v>
      </c>
      <c r="F22435">
        <f t="shared" si="700"/>
        <v>0.19628647777777777</v>
      </c>
      <c r="G22435">
        <f t="shared" si="701"/>
        <v>2.713230050617284</v>
      </c>
    </row>
    <row r="22436" spans="1:7" x14ac:dyDescent="0.3">
      <c r="A22436">
        <v>224.309999108314</v>
      </c>
      <c r="B22436">
        <v>221.98509000000001</v>
      </c>
      <c r="C22436">
        <v>1.7668849</v>
      </c>
      <c r="D22436">
        <v>-9.1558319999999992E-3</v>
      </c>
      <c r="E22436">
        <v>2.7405564999999998</v>
      </c>
      <c r="F22436">
        <f t="shared" si="700"/>
        <v>0.19632054444444444</v>
      </c>
      <c r="G22436">
        <f t="shared" si="701"/>
        <v>2.7158640012345683</v>
      </c>
    </row>
    <row r="22437" spans="1:7" x14ac:dyDescent="0.3">
      <c r="A22437">
        <v>224.31999361515</v>
      </c>
      <c r="B22437">
        <v>222.03461999999999</v>
      </c>
      <c r="C22437">
        <v>1.7668583</v>
      </c>
      <c r="D22437">
        <v>-0.10803881999999999</v>
      </c>
      <c r="E22437">
        <v>2.7411677999999999</v>
      </c>
      <c r="F22437">
        <f t="shared" si="700"/>
        <v>0.19631758888888889</v>
      </c>
      <c r="G22437">
        <f t="shared" si="701"/>
        <v>2.7164754827160493</v>
      </c>
    </row>
    <row r="22438" spans="1:7" x14ac:dyDescent="0.3">
      <c r="A22438">
        <v>224.33012545108701</v>
      </c>
      <c r="B22438">
        <v>222.04987</v>
      </c>
      <c r="C22438">
        <v>1.7668315999999999</v>
      </c>
      <c r="D22438">
        <v>-0.22401270000000001</v>
      </c>
      <c r="E22438">
        <v>2.7413560000000001</v>
      </c>
      <c r="F22438">
        <f t="shared" si="700"/>
        <v>0.19631462222222221</v>
      </c>
      <c r="G22438">
        <f t="shared" si="701"/>
        <v>2.7166637543209875</v>
      </c>
    </row>
    <row r="22439" spans="1:7" x14ac:dyDescent="0.3">
      <c r="A22439">
        <v>224.33999788761099</v>
      </c>
      <c r="B22439">
        <v>222.00033999999999</v>
      </c>
      <c r="C22439">
        <v>1.7668583</v>
      </c>
      <c r="D22439">
        <v>-0.28383079999999999</v>
      </c>
      <c r="E22439">
        <v>2.7407446000000002</v>
      </c>
      <c r="F22439">
        <f t="shared" si="700"/>
        <v>0.19631758888888889</v>
      </c>
      <c r="G22439">
        <f t="shared" si="701"/>
        <v>2.716052272839506</v>
      </c>
    </row>
    <row r="22440" spans="1:7" x14ac:dyDescent="0.3">
      <c r="A22440">
        <v>224.35012972354801</v>
      </c>
      <c r="B22440">
        <v>221.9127</v>
      </c>
      <c r="C22440">
        <v>1.7668583</v>
      </c>
      <c r="D22440">
        <v>-0.35707745000000002</v>
      </c>
      <c r="E22440">
        <v>2.7396623999999998</v>
      </c>
      <c r="F22440">
        <f t="shared" si="700"/>
        <v>0.19631758888888889</v>
      </c>
      <c r="G22440">
        <f t="shared" si="701"/>
        <v>2.7149702975308645</v>
      </c>
    </row>
    <row r="22441" spans="1:7" x14ac:dyDescent="0.3">
      <c r="A22441">
        <v>224.36000216007201</v>
      </c>
      <c r="B22441">
        <v>221.84222</v>
      </c>
      <c r="C22441">
        <v>1.7668583</v>
      </c>
      <c r="D22441">
        <v>-0.44497344</v>
      </c>
      <c r="E22441">
        <v>2.7387923999999999</v>
      </c>
      <c r="F22441">
        <f t="shared" si="700"/>
        <v>0.19631758888888889</v>
      </c>
      <c r="G22441">
        <f t="shared" si="701"/>
        <v>2.714100174074074</v>
      </c>
    </row>
    <row r="22442" spans="1:7" x14ac:dyDescent="0.3">
      <c r="A22442">
        <v>224.36999666690801</v>
      </c>
      <c r="B22442">
        <v>221.72603000000001</v>
      </c>
      <c r="C22442">
        <v>1.7669783999999999</v>
      </c>
      <c r="D22442">
        <v>-0.40835009999999999</v>
      </c>
      <c r="E22442">
        <v>2.7373579000000001</v>
      </c>
      <c r="F22442">
        <f t="shared" si="700"/>
        <v>0.19633093333333332</v>
      </c>
      <c r="G22442">
        <f t="shared" si="701"/>
        <v>2.7126657296296299</v>
      </c>
    </row>
    <row r="22443" spans="1:7" x14ac:dyDescent="0.3">
      <c r="A22443">
        <v>224.380128502845</v>
      </c>
      <c r="B22443">
        <v>221.82318000000001</v>
      </c>
      <c r="C22443">
        <v>1.7674049000000001</v>
      </c>
      <c r="D22443">
        <v>-5.3103826999999999E-2</v>
      </c>
      <c r="E22443">
        <v>2.7385573000000001</v>
      </c>
      <c r="F22443">
        <f t="shared" si="700"/>
        <v>0.19637832222222223</v>
      </c>
      <c r="G22443">
        <f t="shared" si="701"/>
        <v>2.7138651123456792</v>
      </c>
    </row>
    <row r="22444" spans="1:7" x14ac:dyDescent="0.3">
      <c r="A22444">
        <v>224.390000939369</v>
      </c>
      <c r="B22444">
        <v>221.98699999999999</v>
      </c>
      <c r="C22444">
        <v>1.7674714</v>
      </c>
      <c r="D22444">
        <v>-5.7986937000000002E-2</v>
      </c>
      <c r="E22444">
        <v>2.7405795999999998</v>
      </c>
      <c r="F22444">
        <f t="shared" si="700"/>
        <v>0.19638571111111111</v>
      </c>
      <c r="G22444">
        <f t="shared" si="701"/>
        <v>2.7158875814814816</v>
      </c>
    </row>
    <row r="22445" spans="1:7" x14ac:dyDescent="0.3">
      <c r="A22445">
        <v>224.40011751651701</v>
      </c>
      <c r="B22445">
        <v>222.04223999999999</v>
      </c>
      <c r="C22445">
        <v>1.7673913999999999</v>
      </c>
      <c r="D22445">
        <v>-0.21424647999999999</v>
      </c>
      <c r="E22445">
        <v>2.7412619999999999</v>
      </c>
      <c r="F22445">
        <f t="shared" si="700"/>
        <v>0.19637682222222222</v>
      </c>
      <c r="G22445">
        <f t="shared" si="701"/>
        <v>2.7165695567901236</v>
      </c>
    </row>
    <row r="22446" spans="1:7" x14ac:dyDescent="0.3">
      <c r="A22446">
        <v>224.41012728214201</v>
      </c>
      <c r="B22446">
        <v>222.00414000000001</v>
      </c>
      <c r="C22446">
        <v>1.7674181</v>
      </c>
      <c r="D22446">
        <v>-0.27406457000000001</v>
      </c>
      <c r="E22446">
        <v>2.7407916000000001</v>
      </c>
      <c r="F22446">
        <f t="shared" si="700"/>
        <v>0.19637978888888888</v>
      </c>
      <c r="G22446">
        <f t="shared" si="701"/>
        <v>2.7160991864197532</v>
      </c>
    </row>
    <row r="22447" spans="1:7" x14ac:dyDescent="0.3">
      <c r="A22447">
        <v>224.42012178897801</v>
      </c>
      <c r="B22447">
        <v>221.90700000000001</v>
      </c>
      <c r="C22447">
        <v>1.7674315</v>
      </c>
      <c r="D22447">
        <v>-0.34731123000000003</v>
      </c>
      <c r="E22447">
        <v>2.7395923</v>
      </c>
      <c r="F22447">
        <f t="shared" si="700"/>
        <v>0.19638127777777778</v>
      </c>
      <c r="G22447">
        <f t="shared" si="701"/>
        <v>2.7148999271604941</v>
      </c>
    </row>
    <row r="22448" spans="1:7" x14ac:dyDescent="0.3">
      <c r="A22448">
        <v>224.43013155460301</v>
      </c>
      <c r="B22448">
        <v>221.82508999999999</v>
      </c>
      <c r="C22448">
        <v>1.7674315</v>
      </c>
      <c r="D22448">
        <v>-0.42055789999999998</v>
      </c>
      <c r="E22448">
        <v>2.7385809999999999</v>
      </c>
      <c r="F22448">
        <f t="shared" si="700"/>
        <v>0.19638127777777778</v>
      </c>
      <c r="G22448">
        <f t="shared" si="701"/>
        <v>2.7138886925925925</v>
      </c>
    </row>
    <row r="22449" spans="1:7" x14ac:dyDescent="0.3">
      <c r="A22449">
        <v>224.44000399112701</v>
      </c>
      <c r="B22449">
        <v>221.70317</v>
      </c>
      <c r="C22449">
        <v>1.7674848999999999</v>
      </c>
      <c r="D22449">
        <v>-0.45229809999999998</v>
      </c>
      <c r="E22449">
        <v>2.7370760000000001</v>
      </c>
      <c r="F22449">
        <f t="shared" si="700"/>
        <v>0.1963872111111111</v>
      </c>
      <c r="G22449">
        <f t="shared" si="701"/>
        <v>2.7123835074074076</v>
      </c>
    </row>
    <row r="22450" spans="1:7" x14ac:dyDescent="0.3">
      <c r="A22450">
        <v>224.450120568275</v>
      </c>
      <c r="B22450">
        <v>221.73175000000001</v>
      </c>
      <c r="C22450">
        <v>1.7678579999999999</v>
      </c>
      <c r="D22450">
        <v>-0.15198681999999999</v>
      </c>
      <c r="E22450">
        <v>2.7374287000000002</v>
      </c>
      <c r="F22450">
        <f t="shared" si="700"/>
        <v>0.19642866666666667</v>
      </c>
      <c r="G22450">
        <f t="shared" si="701"/>
        <v>2.7127363469135806</v>
      </c>
    </row>
    <row r="22451" spans="1:7" x14ac:dyDescent="0.3">
      <c r="A22451">
        <v>224.45999300479801</v>
      </c>
      <c r="B22451">
        <v>221.92795000000001</v>
      </c>
      <c r="C22451">
        <v>1.7679247</v>
      </c>
      <c r="D22451">
        <v>-0.15686992999999999</v>
      </c>
      <c r="E22451">
        <v>2.7398509999999998</v>
      </c>
      <c r="F22451">
        <f t="shared" si="700"/>
        <v>0.19643607777777777</v>
      </c>
      <c r="G22451">
        <f t="shared" si="701"/>
        <v>2.7151585691358027</v>
      </c>
    </row>
    <row r="22452" spans="1:7" x14ac:dyDescent="0.3">
      <c r="A22452">
        <v>224.47000277042301</v>
      </c>
      <c r="B22452">
        <v>221.95079999999999</v>
      </c>
      <c r="C22452">
        <v>1.7678313999999999</v>
      </c>
      <c r="D22452">
        <v>-0.34242812</v>
      </c>
      <c r="E22452">
        <v>2.7401328</v>
      </c>
      <c r="F22452">
        <f t="shared" si="700"/>
        <v>0.1964257111111111</v>
      </c>
      <c r="G22452">
        <f t="shared" si="701"/>
        <v>2.7154406679012344</v>
      </c>
    </row>
    <row r="22453" spans="1:7" x14ac:dyDescent="0.3">
      <c r="A22453">
        <v>224.48011934757201</v>
      </c>
      <c r="B22453">
        <v>221.90700000000001</v>
      </c>
      <c r="C22453">
        <v>1.7678179999999999</v>
      </c>
      <c r="D22453">
        <v>-0.44619423000000002</v>
      </c>
      <c r="E22453">
        <v>2.7395923</v>
      </c>
      <c r="F22453">
        <f t="shared" si="700"/>
        <v>0.19642422222222222</v>
      </c>
      <c r="G22453">
        <f t="shared" si="701"/>
        <v>2.7148999271604941</v>
      </c>
    </row>
    <row r="22454" spans="1:7" x14ac:dyDescent="0.3">
      <c r="A22454">
        <v>224.49012911319701</v>
      </c>
      <c r="B22454">
        <v>221.82889</v>
      </c>
      <c r="C22454">
        <v>1.7678579999999999</v>
      </c>
      <c r="D22454">
        <v>-0.49136299999999999</v>
      </c>
      <c r="E22454">
        <v>2.7386279999999998</v>
      </c>
      <c r="F22454">
        <f t="shared" si="700"/>
        <v>0.19642866666666667</v>
      </c>
      <c r="G22454">
        <f t="shared" si="701"/>
        <v>2.7139356061728397</v>
      </c>
    </row>
    <row r="22455" spans="1:7" x14ac:dyDescent="0.3">
      <c r="A22455">
        <v>224.50012362003301</v>
      </c>
      <c r="B22455">
        <v>221.78317000000001</v>
      </c>
      <c r="C22455">
        <v>1.7682047000000001</v>
      </c>
      <c r="D22455">
        <v>-0.23255814999999999</v>
      </c>
      <c r="E22455">
        <v>2.7380632999999999</v>
      </c>
      <c r="F22455">
        <f t="shared" si="700"/>
        <v>0.19646718888888889</v>
      </c>
      <c r="G22455">
        <f t="shared" si="701"/>
        <v>2.7133711617283951</v>
      </c>
    </row>
    <row r="22456" spans="1:7" x14ac:dyDescent="0.3">
      <c r="A22456">
        <v>224.510118126869</v>
      </c>
      <c r="B22456">
        <v>221.92985999999999</v>
      </c>
      <c r="C22456">
        <v>1.7683644999999999</v>
      </c>
      <c r="D22456">
        <v>-0.11170115</v>
      </c>
      <c r="E22456">
        <v>2.7398741000000002</v>
      </c>
      <c r="F22456">
        <f t="shared" si="700"/>
        <v>0.19648494444444442</v>
      </c>
      <c r="G22456">
        <f t="shared" si="701"/>
        <v>2.715182149382716</v>
      </c>
    </row>
    <row r="22457" spans="1:7" x14ac:dyDescent="0.3">
      <c r="A22457">
        <v>224.520127892494</v>
      </c>
      <c r="B22457">
        <v>221.94318999999999</v>
      </c>
      <c r="C22457">
        <v>1.7682979999999999</v>
      </c>
      <c r="D22457">
        <v>-0.27040225000000001</v>
      </c>
      <c r="E22457">
        <v>2.7400389999999999</v>
      </c>
      <c r="F22457">
        <f t="shared" si="700"/>
        <v>0.19647755555555554</v>
      </c>
      <c r="G22457">
        <f t="shared" si="701"/>
        <v>2.7153467172839507</v>
      </c>
    </row>
    <row r="22458" spans="1:7" x14ac:dyDescent="0.3">
      <c r="A22458">
        <v>224.53000032901701</v>
      </c>
      <c r="B22458">
        <v>221.92985999999999</v>
      </c>
      <c r="C22458">
        <v>1.7682580000000001</v>
      </c>
      <c r="D22458">
        <v>-0.40102544000000001</v>
      </c>
      <c r="E22458">
        <v>2.7398741000000002</v>
      </c>
      <c r="F22458">
        <f t="shared" si="700"/>
        <v>0.19647311111111113</v>
      </c>
      <c r="G22458">
        <f t="shared" si="701"/>
        <v>2.715182149382716</v>
      </c>
    </row>
    <row r="22459" spans="1:7" x14ac:dyDescent="0.3">
      <c r="A22459">
        <v>224.540132164955</v>
      </c>
      <c r="B22459">
        <v>221.83461</v>
      </c>
      <c r="C22459">
        <v>1.7682713000000001</v>
      </c>
      <c r="D22459">
        <v>-0.46084355999999999</v>
      </c>
      <c r="E22459">
        <v>2.7386982</v>
      </c>
      <c r="F22459">
        <f t="shared" si="700"/>
        <v>0.19647458888888891</v>
      </c>
      <c r="G22459">
        <f t="shared" si="701"/>
        <v>2.7140062234567903</v>
      </c>
    </row>
    <row r="22460" spans="1:7" x14ac:dyDescent="0.3">
      <c r="A22460">
        <v>224.55012667179099</v>
      </c>
      <c r="B22460">
        <v>221.72603000000001</v>
      </c>
      <c r="C22460">
        <v>1.7684712</v>
      </c>
      <c r="D22460">
        <v>-0.36806445999999998</v>
      </c>
      <c r="E22460">
        <v>2.7373579000000001</v>
      </c>
      <c r="F22460">
        <f t="shared" si="700"/>
        <v>0.1964968</v>
      </c>
      <c r="G22460">
        <f t="shared" si="701"/>
        <v>2.7126657296296299</v>
      </c>
    </row>
    <row r="22461" spans="1:7" x14ac:dyDescent="0.3">
      <c r="A22461">
        <v>224.559999108314</v>
      </c>
      <c r="B22461">
        <v>221.84985</v>
      </c>
      <c r="C22461">
        <v>1.7688444999999999</v>
      </c>
      <c r="D22461">
        <v>-3.8454494999999998E-2</v>
      </c>
      <c r="E22461">
        <v>2.7388868</v>
      </c>
      <c r="F22461">
        <f t="shared" si="700"/>
        <v>0.19653827777777777</v>
      </c>
      <c r="G22461">
        <f t="shared" si="701"/>
        <v>2.7141943716049384</v>
      </c>
    </row>
    <row r="22462" spans="1:7" x14ac:dyDescent="0.3">
      <c r="A22462">
        <v>224.57013094425201</v>
      </c>
      <c r="B22462">
        <v>222.00986</v>
      </c>
      <c r="C22462">
        <v>1.7689111</v>
      </c>
      <c r="D22462">
        <v>-4.3337606000000001E-2</v>
      </c>
      <c r="E22462">
        <v>2.7408619999999999</v>
      </c>
      <c r="F22462">
        <f t="shared" si="700"/>
        <v>0.19654567777777776</v>
      </c>
      <c r="G22462">
        <f t="shared" si="701"/>
        <v>2.7161698037037039</v>
      </c>
    </row>
    <row r="22463" spans="1:7" x14ac:dyDescent="0.3">
      <c r="A22463">
        <v>224.58012545108701</v>
      </c>
      <c r="B22463">
        <v>222.05556999999999</v>
      </c>
      <c r="C22463">
        <v>1.7688710999999999</v>
      </c>
      <c r="D22463">
        <v>-0.17518159999999999</v>
      </c>
      <c r="E22463">
        <v>2.7414265000000002</v>
      </c>
      <c r="F22463">
        <f t="shared" si="700"/>
        <v>0.19654123333333332</v>
      </c>
      <c r="G22463">
        <f t="shared" si="701"/>
        <v>2.7167341246913579</v>
      </c>
    </row>
    <row r="22464" spans="1:7" x14ac:dyDescent="0.3">
      <c r="A22464">
        <v>224.58999788761099</v>
      </c>
      <c r="B22464">
        <v>221.99652</v>
      </c>
      <c r="C22464">
        <v>1.7688978</v>
      </c>
      <c r="D22464">
        <v>-0.22035036999999999</v>
      </c>
      <c r="E22464">
        <v>2.7406974000000002</v>
      </c>
      <c r="F22464">
        <f t="shared" si="700"/>
        <v>0.1965442</v>
      </c>
      <c r="G22464">
        <f t="shared" si="701"/>
        <v>2.716005112345679</v>
      </c>
    </row>
    <row r="22465" spans="1:7" x14ac:dyDescent="0.3">
      <c r="A22465">
        <v>224.59999239444701</v>
      </c>
      <c r="B22465">
        <v>221.90889999999999</v>
      </c>
      <c r="C22465">
        <v>1.7689111</v>
      </c>
      <c r="D22465">
        <v>-0.293597</v>
      </c>
      <c r="E22465">
        <v>2.7396156999999999</v>
      </c>
      <c r="F22465">
        <f t="shared" si="700"/>
        <v>0.19654567777777776</v>
      </c>
      <c r="G22465">
        <f t="shared" si="701"/>
        <v>2.7149233839506173</v>
      </c>
    </row>
    <row r="22466" spans="1:7" x14ac:dyDescent="0.3">
      <c r="A22466">
        <v>224.610124230384</v>
      </c>
      <c r="B22466">
        <v>221.85175000000001</v>
      </c>
      <c r="C22466">
        <v>1.7689245</v>
      </c>
      <c r="D22466">
        <v>-0.36684367000000001</v>
      </c>
      <c r="E22466">
        <v>2.7389101999999999</v>
      </c>
      <c r="F22466">
        <f t="shared" si="700"/>
        <v>0.19654716666666666</v>
      </c>
      <c r="G22466">
        <f t="shared" si="701"/>
        <v>2.714217828395062</v>
      </c>
    </row>
    <row r="22467" spans="1:7" x14ac:dyDescent="0.3">
      <c r="A22467">
        <v>224.61999666690801</v>
      </c>
      <c r="B22467">
        <v>221.74507</v>
      </c>
      <c r="C22467">
        <v>1.7689509999999999</v>
      </c>
      <c r="D22467">
        <v>-0.41079167</v>
      </c>
      <c r="E22467">
        <v>2.7375929999999999</v>
      </c>
      <c r="F22467">
        <f t="shared" si="700"/>
        <v>0.19655011111111109</v>
      </c>
      <c r="G22467">
        <f t="shared" si="701"/>
        <v>2.7129007913580248</v>
      </c>
    </row>
    <row r="22468" spans="1:7" x14ac:dyDescent="0.3">
      <c r="A22468">
        <v>224.63000643253301</v>
      </c>
      <c r="B22468">
        <v>221.69745</v>
      </c>
      <c r="C22468">
        <v>1.7690045000000001</v>
      </c>
      <c r="D22468">
        <v>-0.44497344</v>
      </c>
      <c r="E22468">
        <v>2.7370052</v>
      </c>
      <c r="F22468">
        <f t="shared" si="700"/>
        <v>0.19655605555555555</v>
      </c>
      <c r="G22468">
        <f t="shared" si="701"/>
        <v>2.712312890123457</v>
      </c>
    </row>
    <row r="22469" spans="1:7" x14ac:dyDescent="0.3">
      <c r="A22469">
        <v>224.640000939369</v>
      </c>
      <c r="B22469">
        <v>221.65745999999999</v>
      </c>
      <c r="C22469">
        <v>1.7691110000000001</v>
      </c>
      <c r="D22469">
        <v>-0.42055789999999998</v>
      </c>
      <c r="E22469">
        <v>2.7365115000000002</v>
      </c>
      <c r="F22469">
        <f t="shared" si="700"/>
        <v>0.1965678888888889</v>
      </c>
      <c r="G22469">
        <f t="shared" si="701"/>
        <v>2.7118191864197532</v>
      </c>
    </row>
    <row r="22470" spans="1:7" x14ac:dyDescent="0.3">
      <c r="A22470">
        <v>224.65011751651701</v>
      </c>
      <c r="B22470">
        <v>221.62126000000001</v>
      </c>
      <c r="C22470">
        <v>1.7692443</v>
      </c>
      <c r="D22470">
        <v>-0.35585670000000003</v>
      </c>
      <c r="E22470">
        <v>2.7360647</v>
      </c>
      <c r="F22470">
        <f t="shared" ref="F22470:F22533" si="702">C22470/9</f>
        <v>0.1965827</v>
      </c>
      <c r="G22470">
        <f t="shared" ref="G22470:G22533" si="703">(B22470-$B$5)/81</f>
        <v>2.7113722728395064</v>
      </c>
    </row>
    <row r="22471" spans="1:7" x14ac:dyDescent="0.3">
      <c r="A22471">
        <v>224.66000521183</v>
      </c>
      <c r="B22471">
        <v>221.69174000000001</v>
      </c>
      <c r="C22471">
        <v>1.7693643999999999</v>
      </c>
      <c r="D22471">
        <v>-0.31679180000000001</v>
      </c>
      <c r="E22471">
        <v>2.7369346999999999</v>
      </c>
      <c r="F22471">
        <f t="shared" si="702"/>
        <v>0.19659604444444445</v>
      </c>
      <c r="G22471">
        <f t="shared" si="703"/>
        <v>2.7122423962962965</v>
      </c>
    </row>
    <row r="22472" spans="1:7" x14ac:dyDescent="0.3">
      <c r="A22472">
        <v>224.67012178897801</v>
      </c>
      <c r="B22472">
        <v>221.72793999999999</v>
      </c>
      <c r="C22472">
        <v>1.769471</v>
      </c>
      <c r="D22472">
        <v>-0.29115545999999998</v>
      </c>
      <c r="E22472">
        <v>2.7373815000000001</v>
      </c>
      <c r="F22472">
        <f t="shared" si="702"/>
        <v>0.19660788888888889</v>
      </c>
      <c r="G22472">
        <f t="shared" si="703"/>
        <v>2.7126893098765432</v>
      </c>
    </row>
    <row r="22473" spans="1:7" x14ac:dyDescent="0.3">
      <c r="A22473">
        <v>224.68013155460301</v>
      </c>
      <c r="B22473">
        <v>221.77173999999999</v>
      </c>
      <c r="C22473">
        <v>1.7695110999999999</v>
      </c>
      <c r="D22473">
        <v>-0.33632424</v>
      </c>
      <c r="E22473">
        <v>2.7379224</v>
      </c>
      <c r="F22473">
        <f t="shared" si="702"/>
        <v>0.19661234444444442</v>
      </c>
      <c r="G22473">
        <f t="shared" si="703"/>
        <v>2.713230050617284</v>
      </c>
    </row>
    <row r="22474" spans="1:7" x14ac:dyDescent="0.3">
      <c r="A22474">
        <v>224.690126061439</v>
      </c>
      <c r="B22474">
        <v>221.74126999999999</v>
      </c>
      <c r="C22474">
        <v>1.7695110999999999</v>
      </c>
      <c r="D22474">
        <v>-0.40957090000000002</v>
      </c>
      <c r="E22474">
        <v>2.737546</v>
      </c>
      <c r="F22474">
        <f t="shared" si="702"/>
        <v>0.19661234444444442</v>
      </c>
      <c r="G22474">
        <f t="shared" si="703"/>
        <v>2.7128538777777775</v>
      </c>
    </row>
    <row r="22475" spans="1:7" x14ac:dyDescent="0.3">
      <c r="A22475">
        <v>224.700120568275</v>
      </c>
      <c r="B22475">
        <v>221.68413000000001</v>
      </c>
      <c r="C22475">
        <v>1.7695243</v>
      </c>
      <c r="D22475">
        <v>-0.469389</v>
      </c>
      <c r="E22475">
        <v>2.7368405</v>
      </c>
      <c r="F22475">
        <f t="shared" si="702"/>
        <v>0.19661381111111112</v>
      </c>
      <c r="G22475">
        <f t="shared" si="703"/>
        <v>2.7121484456790124</v>
      </c>
    </row>
    <row r="22476" spans="1:7" x14ac:dyDescent="0.3">
      <c r="A22476">
        <v>224.7101303339</v>
      </c>
      <c r="B22476">
        <v>221.70508000000001</v>
      </c>
      <c r="C22476">
        <v>1.7698708999999999</v>
      </c>
      <c r="D22476">
        <v>-0.20936336999999999</v>
      </c>
      <c r="E22476">
        <v>2.7370991999999998</v>
      </c>
      <c r="F22476">
        <f t="shared" si="702"/>
        <v>0.1966523222222222</v>
      </c>
      <c r="G22476">
        <f t="shared" si="703"/>
        <v>2.7124070876543214</v>
      </c>
    </row>
    <row r="22477" spans="1:7" x14ac:dyDescent="0.3">
      <c r="A22477">
        <v>224.72000277042301</v>
      </c>
      <c r="B22477">
        <v>221.8708</v>
      </c>
      <c r="C22477">
        <v>1.7700708999999999</v>
      </c>
      <c r="D22477">
        <v>-7.5077824000000001E-2</v>
      </c>
      <c r="E22477">
        <v>2.7391454999999998</v>
      </c>
      <c r="F22477">
        <f t="shared" si="702"/>
        <v>0.19667454444444443</v>
      </c>
      <c r="G22477">
        <f t="shared" si="703"/>
        <v>2.7144530135802469</v>
      </c>
    </row>
    <row r="22478" spans="1:7" x14ac:dyDescent="0.3">
      <c r="A22478">
        <v>224.73011934757201</v>
      </c>
      <c r="B22478">
        <v>221.95841999999999</v>
      </c>
      <c r="C22478">
        <v>1.7699776</v>
      </c>
      <c r="D22478">
        <v>-0.23133736999999999</v>
      </c>
      <c r="E22478">
        <v>2.740227</v>
      </c>
      <c r="F22478">
        <f t="shared" si="702"/>
        <v>0.19666417777777778</v>
      </c>
      <c r="G22478">
        <f t="shared" si="703"/>
        <v>2.7155347419753086</v>
      </c>
    </row>
    <row r="22479" spans="1:7" x14ac:dyDescent="0.3">
      <c r="A22479">
        <v>224.740007042884</v>
      </c>
      <c r="B22479">
        <v>221.92795000000001</v>
      </c>
      <c r="C22479">
        <v>1.7699509</v>
      </c>
      <c r="D22479">
        <v>-0.3607398</v>
      </c>
      <c r="E22479">
        <v>2.7398509999999998</v>
      </c>
      <c r="F22479">
        <f t="shared" si="702"/>
        <v>0.19666121111111112</v>
      </c>
      <c r="G22479">
        <f t="shared" si="703"/>
        <v>2.7151585691358027</v>
      </c>
    </row>
    <row r="22480" spans="1:7" x14ac:dyDescent="0.3">
      <c r="A22480">
        <v>224.75012362003301</v>
      </c>
      <c r="B22480">
        <v>221.82508999999999</v>
      </c>
      <c r="C22480">
        <v>1.7699642</v>
      </c>
      <c r="D22480">
        <v>-0.42055789999999998</v>
      </c>
      <c r="E22480">
        <v>2.7385809999999999</v>
      </c>
      <c r="F22480">
        <f t="shared" si="702"/>
        <v>0.19666268888888888</v>
      </c>
      <c r="G22480">
        <f t="shared" si="703"/>
        <v>2.7138886925925925</v>
      </c>
    </row>
    <row r="22481" spans="1:7" x14ac:dyDescent="0.3">
      <c r="A22481">
        <v>224.760118126869</v>
      </c>
      <c r="B22481">
        <v>221.77746999999999</v>
      </c>
      <c r="C22481">
        <v>1.7699909</v>
      </c>
      <c r="D22481">
        <v>-0.49380454000000001</v>
      </c>
      <c r="E22481">
        <v>2.7379929999999999</v>
      </c>
      <c r="F22481">
        <f t="shared" si="702"/>
        <v>0.19666565555555557</v>
      </c>
      <c r="G22481">
        <f t="shared" si="703"/>
        <v>2.7133007913580247</v>
      </c>
    </row>
    <row r="22482" spans="1:7" x14ac:dyDescent="0.3">
      <c r="A22482">
        <v>224.770127892494</v>
      </c>
      <c r="B22482">
        <v>221.6765</v>
      </c>
      <c r="C22482">
        <v>1.7703774000000001</v>
      </c>
      <c r="D22482">
        <v>-0.20692182000000001</v>
      </c>
      <c r="E22482">
        <v>2.7367465000000002</v>
      </c>
      <c r="F22482">
        <f t="shared" si="702"/>
        <v>0.19670860000000001</v>
      </c>
      <c r="G22482">
        <f t="shared" si="703"/>
        <v>2.7120542481481484</v>
      </c>
    </row>
    <row r="22483" spans="1:7" x14ac:dyDescent="0.3">
      <c r="A22483">
        <v>224.78012239933</v>
      </c>
      <c r="B22483">
        <v>221.88793999999999</v>
      </c>
      <c r="C22483">
        <v>1.7706442</v>
      </c>
      <c r="D22483">
        <v>2.5025940999999999E-2</v>
      </c>
      <c r="E22483">
        <v>2.739357</v>
      </c>
      <c r="F22483">
        <f t="shared" si="702"/>
        <v>0.19673824444444443</v>
      </c>
      <c r="G22483">
        <f t="shared" si="703"/>
        <v>2.7146646185185186</v>
      </c>
    </row>
    <row r="22484" spans="1:7" x14ac:dyDescent="0.3">
      <c r="A22484">
        <v>224.78999483585301</v>
      </c>
      <c r="B22484">
        <v>221.98128</v>
      </c>
      <c r="C22484">
        <v>1.7705774000000001</v>
      </c>
      <c r="D22484">
        <v>-0.11780504</v>
      </c>
      <c r="E22484">
        <v>2.7405092999999998</v>
      </c>
      <c r="F22484">
        <f t="shared" si="702"/>
        <v>0.19673082222222224</v>
      </c>
      <c r="G22484">
        <f t="shared" si="703"/>
        <v>2.7158169641975309</v>
      </c>
    </row>
    <row r="22485" spans="1:7" x14ac:dyDescent="0.3">
      <c r="A22485">
        <v>224.80000460147801</v>
      </c>
      <c r="B22485">
        <v>221.96223000000001</v>
      </c>
      <c r="C22485">
        <v>1.7705507</v>
      </c>
      <c r="D22485">
        <v>-0.23499970000000001</v>
      </c>
      <c r="E22485">
        <v>2.7402742</v>
      </c>
      <c r="F22485">
        <f t="shared" si="702"/>
        <v>0.19672785555555555</v>
      </c>
      <c r="G22485">
        <f t="shared" si="703"/>
        <v>2.715581779012346</v>
      </c>
    </row>
    <row r="22486" spans="1:7" x14ac:dyDescent="0.3">
      <c r="A22486">
        <v>224.81012117862701</v>
      </c>
      <c r="B22486">
        <v>221.90700000000001</v>
      </c>
      <c r="C22486">
        <v>1.7705774000000001</v>
      </c>
      <c r="D22486">
        <v>-0.28138923999999998</v>
      </c>
      <c r="E22486">
        <v>2.7395923</v>
      </c>
      <c r="F22486">
        <f t="shared" si="702"/>
        <v>0.19673082222222224</v>
      </c>
      <c r="G22486">
        <f t="shared" si="703"/>
        <v>2.7148999271604941</v>
      </c>
    </row>
    <row r="22487" spans="1:7" x14ac:dyDescent="0.3">
      <c r="A22487">
        <v>224.81999361515</v>
      </c>
      <c r="B22487">
        <v>221.80794</v>
      </c>
      <c r="C22487">
        <v>1.7705907999999999</v>
      </c>
      <c r="D22487">
        <v>-0.35585670000000003</v>
      </c>
      <c r="E22487">
        <v>2.7383692000000002</v>
      </c>
      <c r="F22487">
        <f t="shared" si="702"/>
        <v>0.19673231111111111</v>
      </c>
      <c r="G22487">
        <f t="shared" si="703"/>
        <v>2.7136769641975311</v>
      </c>
    </row>
    <row r="22488" spans="1:7" x14ac:dyDescent="0.3">
      <c r="A22488">
        <v>224.83012545108701</v>
      </c>
      <c r="B22488">
        <v>221.72603000000001</v>
      </c>
      <c r="C22488">
        <v>1.7706040999999999</v>
      </c>
      <c r="D22488">
        <v>-0.41567478000000002</v>
      </c>
      <c r="E22488">
        <v>2.7373579000000001</v>
      </c>
      <c r="F22488">
        <f t="shared" si="702"/>
        <v>0.19673378888888887</v>
      </c>
      <c r="G22488">
        <f t="shared" si="703"/>
        <v>2.7126657296296299</v>
      </c>
    </row>
    <row r="22489" spans="1:7" x14ac:dyDescent="0.3">
      <c r="A22489">
        <v>224.83999788761099</v>
      </c>
      <c r="B22489">
        <v>221.62697</v>
      </c>
      <c r="C22489">
        <v>1.7706442</v>
      </c>
      <c r="D22489">
        <v>-0.46084355999999999</v>
      </c>
      <c r="E22489">
        <v>2.7361352000000001</v>
      </c>
      <c r="F22489">
        <f t="shared" si="702"/>
        <v>0.19673824444444443</v>
      </c>
      <c r="G22489">
        <f t="shared" si="703"/>
        <v>2.7114427666666669</v>
      </c>
    </row>
    <row r="22490" spans="1:7" x14ac:dyDescent="0.3">
      <c r="A22490">
        <v>224.84999239444701</v>
      </c>
      <c r="B22490">
        <v>221.60793000000001</v>
      </c>
      <c r="C22490">
        <v>1.7709507</v>
      </c>
      <c r="D22490">
        <v>-0.23011659000000001</v>
      </c>
      <c r="E22490">
        <v>2.7359002000000001</v>
      </c>
      <c r="F22490">
        <f t="shared" si="702"/>
        <v>0.19677230000000001</v>
      </c>
      <c r="G22490">
        <f t="shared" si="703"/>
        <v>2.7112077049382717</v>
      </c>
    </row>
    <row r="22491" spans="1:7" x14ac:dyDescent="0.3">
      <c r="A22491">
        <v>224.860124230384</v>
      </c>
      <c r="B22491">
        <v>221.86317</v>
      </c>
      <c r="C22491">
        <v>1.7713239000000001</v>
      </c>
      <c r="D22491">
        <v>7.0194714000000005E-2</v>
      </c>
      <c r="E22491">
        <v>2.7390509999999999</v>
      </c>
      <c r="F22491">
        <f t="shared" si="702"/>
        <v>0.19681376666666667</v>
      </c>
      <c r="G22491">
        <f t="shared" si="703"/>
        <v>2.7143588160493826</v>
      </c>
    </row>
    <row r="22492" spans="1:7" x14ac:dyDescent="0.3">
      <c r="A22492">
        <v>224.87011873722</v>
      </c>
      <c r="B22492">
        <v>222.05556999999999</v>
      </c>
      <c r="C22492">
        <v>1.7712573</v>
      </c>
      <c r="D22492">
        <v>-5.9207715000000001E-2</v>
      </c>
      <c r="E22492">
        <v>2.7414265000000002</v>
      </c>
      <c r="F22492">
        <f t="shared" si="702"/>
        <v>0.19680636666666668</v>
      </c>
      <c r="G22492">
        <f t="shared" si="703"/>
        <v>2.7167341246913579</v>
      </c>
    </row>
    <row r="22493" spans="1:7" x14ac:dyDescent="0.3">
      <c r="A22493">
        <v>224.880128502845</v>
      </c>
      <c r="B22493">
        <v>222.04605000000001</v>
      </c>
      <c r="C22493">
        <v>1.7712171999999999</v>
      </c>
      <c r="D22493">
        <v>-0.20203869999999999</v>
      </c>
      <c r="E22493">
        <v>2.7413086999999998</v>
      </c>
      <c r="F22493">
        <f t="shared" si="702"/>
        <v>0.19680191111111112</v>
      </c>
      <c r="G22493">
        <f t="shared" si="703"/>
        <v>2.7166165938271605</v>
      </c>
    </row>
    <row r="22494" spans="1:7" x14ac:dyDescent="0.3">
      <c r="A22494">
        <v>224.890000939369</v>
      </c>
      <c r="B22494">
        <v>221.95462000000001</v>
      </c>
      <c r="C22494">
        <v>1.7712573</v>
      </c>
      <c r="D22494">
        <v>-0.23377892</v>
      </c>
      <c r="E22494">
        <v>2.7401800000000001</v>
      </c>
      <c r="F22494">
        <f t="shared" si="702"/>
        <v>0.19680636666666668</v>
      </c>
      <c r="G22494">
        <f t="shared" si="703"/>
        <v>2.7154878283950619</v>
      </c>
    </row>
    <row r="22495" spans="1:7" x14ac:dyDescent="0.3">
      <c r="A22495">
        <v>224.90011751651701</v>
      </c>
      <c r="B22495">
        <v>221.83841000000001</v>
      </c>
      <c r="C22495">
        <v>1.7712573</v>
      </c>
      <c r="D22495">
        <v>-0.32167489999999999</v>
      </c>
      <c r="E22495">
        <v>2.7387451999999999</v>
      </c>
      <c r="F22495">
        <f t="shared" si="702"/>
        <v>0.19680636666666668</v>
      </c>
      <c r="G22495">
        <f t="shared" si="703"/>
        <v>2.7140531370370371</v>
      </c>
    </row>
    <row r="22496" spans="1:7" x14ac:dyDescent="0.3">
      <c r="A22496">
        <v>224.91012728214201</v>
      </c>
      <c r="B22496">
        <v>221.7946</v>
      </c>
      <c r="C22496">
        <v>1.7712573</v>
      </c>
      <c r="D22496">
        <v>-0.39492157</v>
      </c>
      <c r="E22496">
        <v>2.7382046999999998</v>
      </c>
      <c r="F22496">
        <f t="shared" si="702"/>
        <v>0.19680636666666668</v>
      </c>
      <c r="G22496">
        <f t="shared" si="703"/>
        <v>2.7135122728395062</v>
      </c>
    </row>
    <row r="22497" spans="1:7" x14ac:dyDescent="0.3">
      <c r="A22497">
        <v>224.91999971866599</v>
      </c>
      <c r="B22497">
        <v>221.65745999999999</v>
      </c>
      <c r="C22497">
        <v>1.7712972</v>
      </c>
      <c r="D22497">
        <v>-0.44009032999999997</v>
      </c>
      <c r="E22497">
        <v>2.7365115000000002</v>
      </c>
      <c r="F22497">
        <f t="shared" si="702"/>
        <v>0.19681080000000001</v>
      </c>
      <c r="G22497">
        <f t="shared" si="703"/>
        <v>2.7118191864197532</v>
      </c>
    </row>
    <row r="22498" spans="1:7" x14ac:dyDescent="0.3">
      <c r="A22498">
        <v>224.93013155460301</v>
      </c>
      <c r="B22498">
        <v>221.67079000000001</v>
      </c>
      <c r="C22498">
        <v>1.7716571999999999</v>
      </c>
      <c r="D22498">
        <v>-0.1532076</v>
      </c>
      <c r="E22498">
        <v>2.7366760000000001</v>
      </c>
      <c r="F22498">
        <f t="shared" si="702"/>
        <v>0.19685079999999999</v>
      </c>
      <c r="G22498">
        <f t="shared" si="703"/>
        <v>2.7119837543209879</v>
      </c>
    </row>
    <row r="22499" spans="1:7" x14ac:dyDescent="0.3">
      <c r="A22499">
        <v>224.940126061439</v>
      </c>
      <c r="B22499">
        <v>221.81936999999999</v>
      </c>
      <c r="C22499">
        <v>1.7717769999999999</v>
      </c>
      <c r="D22499">
        <v>-8.8506379999999996E-2</v>
      </c>
      <c r="E22499">
        <v>2.7385101000000001</v>
      </c>
      <c r="F22499">
        <f t="shared" si="702"/>
        <v>0.1968641111111111</v>
      </c>
      <c r="G22499">
        <f t="shared" si="703"/>
        <v>2.7138180753086418</v>
      </c>
    </row>
    <row r="22500" spans="1:7" x14ac:dyDescent="0.3">
      <c r="A22500">
        <v>224.94999849796201</v>
      </c>
      <c r="B22500">
        <v>221.83841000000001</v>
      </c>
      <c r="C22500">
        <v>1.7716972</v>
      </c>
      <c r="D22500">
        <v>-0.27284380000000003</v>
      </c>
      <c r="E22500">
        <v>2.7387451999999999</v>
      </c>
      <c r="F22500">
        <f t="shared" si="702"/>
        <v>0.19685524444444444</v>
      </c>
      <c r="G22500">
        <f t="shared" si="703"/>
        <v>2.7140531370370371</v>
      </c>
    </row>
    <row r="22501" spans="1:7" x14ac:dyDescent="0.3">
      <c r="A22501">
        <v>224.9601303339</v>
      </c>
      <c r="B22501">
        <v>221.81174999999999</v>
      </c>
      <c r="C22501">
        <v>1.7716837999999999</v>
      </c>
      <c r="D22501">
        <v>-0.37538913000000002</v>
      </c>
      <c r="E22501">
        <v>2.7384164000000002</v>
      </c>
      <c r="F22501">
        <f t="shared" si="702"/>
        <v>0.19685375555555554</v>
      </c>
      <c r="G22501">
        <f t="shared" si="703"/>
        <v>2.713724001234568</v>
      </c>
    </row>
    <row r="22502" spans="1:7" x14ac:dyDescent="0.3">
      <c r="A22502">
        <v>224.97012484073599</v>
      </c>
      <c r="B22502">
        <v>221.70698999999999</v>
      </c>
      <c r="C22502">
        <v>1.7716972</v>
      </c>
      <c r="D22502">
        <v>-0.43520722000000001</v>
      </c>
      <c r="E22502">
        <v>2.7371227999999999</v>
      </c>
      <c r="F22502">
        <f t="shared" si="702"/>
        <v>0.19685524444444444</v>
      </c>
      <c r="G22502">
        <f t="shared" si="703"/>
        <v>2.7124306679012347</v>
      </c>
    </row>
    <row r="22503" spans="1:7" x14ac:dyDescent="0.3">
      <c r="A22503">
        <v>224.979997277259</v>
      </c>
      <c r="B22503">
        <v>221.63839999999999</v>
      </c>
      <c r="C22503">
        <v>1.7718037</v>
      </c>
      <c r="D22503">
        <v>-0.42544100000000001</v>
      </c>
      <c r="E22503">
        <v>2.7362761</v>
      </c>
      <c r="F22503">
        <f t="shared" si="702"/>
        <v>0.19686707777777779</v>
      </c>
      <c r="G22503">
        <f t="shared" si="703"/>
        <v>2.7115838777777777</v>
      </c>
    </row>
    <row r="22504" spans="1:7" x14ac:dyDescent="0.3">
      <c r="A22504">
        <v>224.99012911319701</v>
      </c>
      <c r="B22504">
        <v>221.67269999999999</v>
      </c>
      <c r="C22504">
        <v>1.7721770999999999</v>
      </c>
      <c r="D22504">
        <v>-9.7051819999999997E-2</v>
      </c>
      <c r="E22504">
        <v>2.7366996000000001</v>
      </c>
      <c r="F22504">
        <f t="shared" si="702"/>
        <v>0.19690856666666667</v>
      </c>
      <c r="G22504">
        <f t="shared" si="703"/>
        <v>2.7120073345679012</v>
      </c>
    </row>
    <row r="22505" spans="1:7" x14ac:dyDescent="0.3">
      <c r="A22505">
        <v>225.00012362003301</v>
      </c>
      <c r="B22505">
        <v>221.82127</v>
      </c>
      <c r="C22505">
        <v>1.7722571</v>
      </c>
      <c r="D22505">
        <v>-0.100714155</v>
      </c>
      <c r="E22505">
        <v>2.7385337000000001</v>
      </c>
      <c r="F22505">
        <f t="shared" si="702"/>
        <v>0.19691745555555557</v>
      </c>
      <c r="G22505">
        <f t="shared" si="703"/>
        <v>2.7138415320987654</v>
      </c>
    </row>
    <row r="22506" spans="1:7" x14ac:dyDescent="0.3">
      <c r="A22506">
        <v>225.010118126869</v>
      </c>
      <c r="B22506">
        <v>221.9127</v>
      </c>
      <c r="C22506">
        <v>1.7722038</v>
      </c>
      <c r="D22506">
        <v>-0.2459867</v>
      </c>
      <c r="E22506">
        <v>2.7396623999999998</v>
      </c>
      <c r="F22506">
        <f t="shared" si="702"/>
        <v>0.19691153333333333</v>
      </c>
      <c r="G22506">
        <f t="shared" si="703"/>
        <v>2.7149702975308645</v>
      </c>
    </row>
    <row r="22507" spans="1:7" x14ac:dyDescent="0.3">
      <c r="A22507">
        <v>225.02000582218099</v>
      </c>
      <c r="B22507">
        <v>221.82508999999999</v>
      </c>
      <c r="C22507">
        <v>1.7722169999999999</v>
      </c>
      <c r="D22507">
        <v>-0.30580479999999999</v>
      </c>
      <c r="E22507">
        <v>2.7385809999999999</v>
      </c>
      <c r="F22507">
        <f t="shared" si="702"/>
        <v>0.196913</v>
      </c>
      <c r="G22507">
        <f t="shared" si="703"/>
        <v>2.7138886925925925</v>
      </c>
    </row>
    <row r="22508" spans="1:7" x14ac:dyDescent="0.3">
      <c r="A22508">
        <v>225.03000032901701</v>
      </c>
      <c r="B22508">
        <v>221.77173999999999</v>
      </c>
      <c r="C22508">
        <v>1.7722169999999999</v>
      </c>
      <c r="D22508">
        <v>-0.39370077999999997</v>
      </c>
      <c r="E22508">
        <v>2.7379224</v>
      </c>
      <c r="F22508">
        <f t="shared" si="702"/>
        <v>0.196913</v>
      </c>
      <c r="G22508">
        <f t="shared" si="703"/>
        <v>2.713230050617284</v>
      </c>
    </row>
    <row r="22509" spans="1:7" x14ac:dyDescent="0.3">
      <c r="A22509">
        <v>225.03999483585301</v>
      </c>
      <c r="B22509">
        <v>221.71078</v>
      </c>
      <c r="C22509">
        <v>1.7722304</v>
      </c>
      <c r="D22509">
        <v>-0.46694743999999999</v>
      </c>
      <c r="E22509">
        <v>2.7371696999999999</v>
      </c>
      <c r="F22509">
        <f t="shared" si="702"/>
        <v>0.19691448888888888</v>
      </c>
      <c r="G22509">
        <f t="shared" si="703"/>
        <v>2.7124774580246913</v>
      </c>
    </row>
    <row r="22510" spans="1:7" x14ac:dyDescent="0.3">
      <c r="A22510">
        <v>225.05012667179099</v>
      </c>
      <c r="B22510">
        <v>221.65935999999999</v>
      </c>
      <c r="C22510">
        <v>1.7726036000000001</v>
      </c>
      <c r="D22510">
        <v>-0.17762315000000001</v>
      </c>
      <c r="E22510">
        <v>2.7365349999999999</v>
      </c>
      <c r="F22510">
        <f t="shared" si="702"/>
        <v>0.19695595555555556</v>
      </c>
      <c r="G22510">
        <f t="shared" si="703"/>
        <v>2.7118426432098763</v>
      </c>
    </row>
    <row r="22511" spans="1:7" x14ac:dyDescent="0.3">
      <c r="A22511">
        <v>225.06012117862701</v>
      </c>
      <c r="B22511">
        <v>221.84413000000001</v>
      </c>
      <c r="C22511">
        <v>1.7728835000000001</v>
      </c>
      <c r="D22511">
        <v>5.3103826999999999E-2</v>
      </c>
      <c r="E22511">
        <v>2.7388159999999999</v>
      </c>
      <c r="F22511">
        <f t="shared" si="702"/>
        <v>0.19698705555555557</v>
      </c>
      <c r="G22511">
        <f t="shared" si="703"/>
        <v>2.7141237543209877</v>
      </c>
    </row>
    <row r="22512" spans="1:7" x14ac:dyDescent="0.3">
      <c r="A22512">
        <v>225.06999361515</v>
      </c>
      <c r="B22512">
        <v>221.97366</v>
      </c>
      <c r="C22512">
        <v>1.7728702000000001</v>
      </c>
      <c r="D22512">
        <v>-3.3571385000000002E-2</v>
      </c>
      <c r="E22512">
        <v>2.740415</v>
      </c>
      <c r="F22512">
        <f t="shared" si="702"/>
        <v>0.19698557777777778</v>
      </c>
      <c r="G22512">
        <f t="shared" si="703"/>
        <v>2.7157228901234567</v>
      </c>
    </row>
    <row r="22513" spans="1:7" x14ac:dyDescent="0.3">
      <c r="A22513">
        <v>225.08012545108701</v>
      </c>
      <c r="B22513">
        <v>221.96413999999999</v>
      </c>
      <c r="C22513">
        <v>1.7728568</v>
      </c>
      <c r="D22513">
        <v>-0.13489593999999999</v>
      </c>
      <c r="E22513">
        <v>2.7402978</v>
      </c>
      <c r="F22513">
        <f t="shared" si="702"/>
        <v>0.19698408888888888</v>
      </c>
      <c r="G22513">
        <f t="shared" si="703"/>
        <v>2.7156053592592593</v>
      </c>
    </row>
    <row r="22514" spans="1:7" x14ac:dyDescent="0.3">
      <c r="A22514">
        <v>225.08999788761099</v>
      </c>
      <c r="B22514">
        <v>221.88222999999999</v>
      </c>
      <c r="C22514">
        <v>1.7728702000000001</v>
      </c>
      <c r="D22514">
        <v>-0.20814260000000001</v>
      </c>
      <c r="E22514">
        <v>2.7392864000000001</v>
      </c>
      <c r="F22514">
        <f t="shared" si="702"/>
        <v>0.19698557777777778</v>
      </c>
      <c r="G22514">
        <f t="shared" si="703"/>
        <v>2.7145941246913581</v>
      </c>
    </row>
    <row r="22515" spans="1:7" x14ac:dyDescent="0.3">
      <c r="A22515">
        <v>225.10012972354801</v>
      </c>
      <c r="B22515">
        <v>221.80984000000001</v>
      </c>
      <c r="C22515">
        <v>1.7728835000000001</v>
      </c>
      <c r="D22515">
        <v>-0.26673989999999997</v>
      </c>
      <c r="E22515">
        <v>2.7383928000000002</v>
      </c>
      <c r="F22515">
        <f t="shared" si="702"/>
        <v>0.19698705555555557</v>
      </c>
      <c r="G22515">
        <f t="shared" si="703"/>
        <v>2.7137004209876543</v>
      </c>
    </row>
    <row r="22516" spans="1:7" x14ac:dyDescent="0.3">
      <c r="A22516">
        <v>225.11000216007201</v>
      </c>
      <c r="B22516">
        <v>221.72984</v>
      </c>
      <c r="C22516">
        <v>1.7729235999999999</v>
      </c>
      <c r="D22516">
        <v>-0.31190869999999998</v>
      </c>
      <c r="E22516">
        <v>2.7374049999999999</v>
      </c>
      <c r="F22516">
        <f t="shared" si="702"/>
        <v>0.1969915111111111</v>
      </c>
      <c r="G22516">
        <f t="shared" si="703"/>
        <v>2.7127127666666668</v>
      </c>
    </row>
    <row r="22517" spans="1:7" x14ac:dyDescent="0.3">
      <c r="A22517">
        <v>225.12011873722</v>
      </c>
      <c r="B22517">
        <v>221.62126000000001</v>
      </c>
      <c r="C22517">
        <v>1.7729900999999999</v>
      </c>
      <c r="D22517">
        <v>-0.33144112999999997</v>
      </c>
      <c r="E22517">
        <v>2.7360647</v>
      </c>
      <c r="F22517">
        <f t="shared" si="702"/>
        <v>0.19699889999999998</v>
      </c>
      <c r="G22517">
        <f t="shared" si="703"/>
        <v>2.7113722728395064</v>
      </c>
    </row>
    <row r="22518" spans="1:7" x14ac:dyDescent="0.3">
      <c r="A22518">
        <v>225.13000643253301</v>
      </c>
      <c r="B22518">
        <v>221.58315999999999</v>
      </c>
      <c r="C22518">
        <v>1.7731102000000001</v>
      </c>
      <c r="D22518">
        <v>-0.293597</v>
      </c>
      <c r="E22518">
        <v>2.7355942999999998</v>
      </c>
      <c r="F22518">
        <f t="shared" si="702"/>
        <v>0.19701224444444446</v>
      </c>
      <c r="G22518">
        <f t="shared" si="703"/>
        <v>2.7109019024691356</v>
      </c>
    </row>
    <row r="22519" spans="1:7" x14ac:dyDescent="0.3">
      <c r="A22519">
        <v>225.140000939369</v>
      </c>
      <c r="B22519">
        <v>221.57554999999999</v>
      </c>
      <c r="C22519">
        <v>1.7732034999999999</v>
      </c>
      <c r="D22519">
        <v>-0.2679607</v>
      </c>
      <c r="E22519">
        <v>2.7355</v>
      </c>
      <c r="F22519">
        <f t="shared" si="702"/>
        <v>0.19702261111111111</v>
      </c>
      <c r="G22519">
        <f t="shared" si="703"/>
        <v>2.710807951851852</v>
      </c>
    </row>
    <row r="22520" spans="1:7" x14ac:dyDescent="0.3">
      <c r="A22520">
        <v>225.149995446205</v>
      </c>
      <c r="B22520">
        <v>221.56981999999999</v>
      </c>
      <c r="C22520">
        <v>1.7732701</v>
      </c>
      <c r="D22520">
        <v>-0.26918145999999998</v>
      </c>
      <c r="E22520">
        <v>2.7354297999999999</v>
      </c>
      <c r="F22520">
        <f t="shared" si="702"/>
        <v>0.1970300111111111</v>
      </c>
      <c r="G22520">
        <f t="shared" si="703"/>
        <v>2.7107372111111112</v>
      </c>
    </row>
    <row r="22521" spans="1:7" x14ac:dyDescent="0.3">
      <c r="A22521">
        <v>225.16012728214201</v>
      </c>
      <c r="B22521">
        <v>221.58507</v>
      </c>
      <c r="C22521">
        <v>1.7732835</v>
      </c>
      <c r="D22521">
        <v>-0.34242812</v>
      </c>
      <c r="E22521">
        <v>2.7356178999999998</v>
      </c>
      <c r="F22521">
        <f t="shared" si="702"/>
        <v>0.1970315</v>
      </c>
      <c r="G22521">
        <f t="shared" si="703"/>
        <v>2.7109254827160494</v>
      </c>
    </row>
    <row r="22522" spans="1:7" x14ac:dyDescent="0.3">
      <c r="A22522">
        <v>225.17012178897801</v>
      </c>
      <c r="B22522">
        <v>221.49933999999999</v>
      </c>
      <c r="C22522">
        <v>1.7732966999999999</v>
      </c>
      <c r="D22522">
        <v>-0.41567478000000002</v>
      </c>
      <c r="E22522">
        <v>2.7345592999999999</v>
      </c>
      <c r="F22522">
        <f t="shared" si="702"/>
        <v>0.19703296666666667</v>
      </c>
      <c r="G22522">
        <f t="shared" si="703"/>
        <v>2.7098670876543207</v>
      </c>
    </row>
    <row r="22523" spans="1:7" x14ac:dyDescent="0.3">
      <c r="A22523">
        <v>225.18013155460301</v>
      </c>
      <c r="B22523">
        <v>221.45935</v>
      </c>
      <c r="C22523">
        <v>1.7733234</v>
      </c>
      <c r="D22523">
        <v>-0.46084355999999999</v>
      </c>
      <c r="E22523">
        <v>2.7340654999999998</v>
      </c>
      <c r="F22523">
        <f t="shared" si="702"/>
        <v>0.19703593333333333</v>
      </c>
      <c r="G22523">
        <f t="shared" si="703"/>
        <v>2.7093733839506173</v>
      </c>
    </row>
    <row r="22524" spans="1:7" x14ac:dyDescent="0.3">
      <c r="A22524">
        <v>225.190126061439</v>
      </c>
      <c r="B22524">
        <v>221.45935</v>
      </c>
      <c r="C22524">
        <v>1.77363</v>
      </c>
      <c r="D22524">
        <v>-0.25819448</v>
      </c>
      <c r="E22524">
        <v>2.7340654999999998</v>
      </c>
      <c r="F22524">
        <f t="shared" si="702"/>
        <v>0.19707</v>
      </c>
      <c r="G22524">
        <f t="shared" si="703"/>
        <v>2.7093733839506173</v>
      </c>
    </row>
    <row r="22525" spans="1:7" x14ac:dyDescent="0.3">
      <c r="A22525">
        <v>225.200120568275</v>
      </c>
      <c r="B22525">
        <v>221.61554000000001</v>
      </c>
      <c r="C22525">
        <v>1.7738700000000001</v>
      </c>
      <c r="D22525">
        <v>-6.6532380000000002E-2</v>
      </c>
      <c r="E22525">
        <v>2.7359939</v>
      </c>
      <c r="F22525">
        <f t="shared" si="702"/>
        <v>0.19709666666666667</v>
      </c>
      <c r="G22525">
        <f t="shared" si="703"/>
        <v>2.7113016555555558</v>
      </c>
    </row>
    <row r="22526" spans="1:7" x14ac:dyDescent="0.3">
      <c r="A22526">
        <v>225.2101303339</v>
      </c>
      <c r="B22526">
        <v>221.78507999999999</v>
      </c>
      <c r="C22526">
        <v>1.7738034</v>
      </c>
      <c r="D22526">
        <v>-0.20814260000000001</v>
      </c>
      <c r="E22526">
        <v>2.7380870000000002</v>
      </c>
      <c r="F22526">
        <f t="shared" si="702"/>
        <v>0.19708926666666668</v>
      </c>
      <c r="G22526">
        <f t="shared" si="703"/>
        <v>2.7133947419753088</v>
      </c>
    </row>
    <row r="22527" spans="1:7" x14ac:dyDescent="0.3">
      <c r="A22527">
        <v>225.22012484073599</v>
      </c>
      <c r="B22527">
        <v>221.72603000000001</v>
      </c>
      <c r="C22527">
        <v>1.7737767</v>
      </c>
      <c r="D22527">
        <v>-0.32533722999999998</v>
      </c>
      <c r="E22527">
        <v>2.7373579000000001</v>
      </c>
      <c r="F22527">
        <f t="shared" si="702"/>
        <v>0.19708629999999999</v>
      </c>
      <c r="G22527">
        <f t="shared" si="703"/>
        <v>2.7126657296296299</v>
      </c>
    </row>
    <row r="22528" spans="1:7" x14ac:dyDescent="0.3">
      <c r="A22528">
        <v>225.23011934757201</v>
      </c>
      <c r="B22528">
        <v>221.69745</v>
      </c>
      <c r="C22528">
        <v>1.77379</v>
      </c>
      <c r="D22528">
        <v>-0.38515535000000001</v>
      </c>
      <c r="E22528">
        <v>2.7370052</v>
      </c>
      <c r="F22528">
        <f t="shared" si="702"/>
        <v>0.19708777777777778</v>
      </c>
      <c r="G22528">
        <f t="shared" si="703"/>
        <v>2.712312890123457</v>
      </c>
    </row>
    <row r="22529" spans="1:7" x14ac:dyDescent="0.3">
      <c r="A22529">
        <v>225.240007042884</v>
      </c>
      <c r="B22529">
        <v>221.6403</v>
      </c>
      <c r="C22529">
        <v>1.77379</v>
      </c>
      <c r="D22529">
        <v>-0.47305133999999999</v>
      </c>
      <c r="E22529">
        <v>2.7362997999999998</v>
      </c>
      <c r="F22529">
        <f t="shared" si="702"/>
        <v>0.19708777777777778</v>
      </c>
      <c r="G22529">
        <f t="shared" si="703"/>
        <v>2.7116073345679013</v>
      </c>
    </row>
    <row r="22530" spans="1:7" x14ac:dyDescent="0.3">
      <c r="A22530">
        <v>225.25012362003301</v>
      </c>
      <c r="B22530">
        <v>221.53745000000001</v>
      </c>
      <c r="C22530">
        <v>1.7741232</v>
      </c>
      <c r="D22530">
        <v>-0.22645425999999999</v>
      </c>
      <c r="E22530">
        <v>2.7350297000000001</v>
      </c>
      <c r="F22530">
        <f t="shared" si="702"/>
        <v>0.19712479999999999</v>
      </c>
      <c r="G22530">
        <f t="shared" si="703"/>
        <v>2.7103375814814816</v>
      </c>
    </row>
    <row r="22531" spans="1:7" x14ac:dyDescent="0.3">
      <c r="A22531">
        <v>225.260118126869</v>
      </c>
      <c r="B22531">
        <v>221.72412</v>
      </c>
      <c r="C22531">
        <v>1.7744431000000001</v>
      </c>
      <c r="D22531">
        <v>3.1129830000000001E-2</v>
      </c>
      <c r="E22531">
        <v>2.7373343000000001</v>
      </c>
      <c r="F22531">
        <f t="shared" si="702"/>
        <v>0.19716034444444444</v>
      </c>
      <c r="G22531">
        <f t="shared" si="703"/>
        <v>2.7126421493827162</v>
      </c>
    </row>
    <row r="22532" spans="1:7" x14ac:dyDescent="0.3">
      <c r="A22532">
        <v>225.27000582218099</v>
      </c>
      <c r="B22532">
        <v>221.86698999999999</v>
      </c>
      <c r="C22532">
        <v>1.7744164</v>
      </c>
      <c r="D22532">
        <v>-7.2636270000000003E-2</v>
      </c>
      <c r="E22532">
        <v>2.7390983000000002</v>
      </c>
      <c r="F22532">
        <f t="shared" si="702"/>
        <v>0.19715737777777778</v>
      </c>
      <c r="G22532">
        <f t="shared" si="703"/>
        <v>2.7144059765432096</v>
      </c>
    </row>
    <row r="22533" spans="1:7" x14ac:dyDescent="0.3">
      <c r="A22533">
        <v>225.28012239933</v>
      </c>
      <c r="B22533">
        <v>221.88603000000001</v>
      </c>
      <c r="C22533">
        <v>1.7743897</v>
      </c>
      <c r="D22533">
        <v>-0.18738937</v>
      </c>
      <c r="E22533">
        <v>2.7393334</v>
      </c>
      <c r="F22533">
        <f t="shared" si="702"/>
        <v>0.19715441111111109</v>
      </c>
      <c r="G22533">
        <f t="shared" si="703"/>
        <v>2.7146410382716049</v>
      </c>
    </row>
    <row r="22534" spans="1:7" x14ac:dyDescent="0.3">
      <c r="A22534">
        <v>225.290132164955</v>
      </c>
      <c r="B22534">
        <v>221.82697999999999</v>
      </c>
      <c r="C22534">
        <v>1.7744164</v>
      </c>
      <c r="D22534">
        <v>-0.23255814999999999</v>
      </c>
      <c r="E22534">
        <v>2.7386043</v>
      </c>
      <c r="F22534">
        <f t="shared" ref="F22534:F22597" si="704">C22534/9</f>
        <v>0.19715737777777778</v>
      </c>
      <c r="G22534">
        <f t="shared" ref="G22534:G22597" si="705">(B22534-$B$5)/81</f>
        <v>2.713912025925926</v>
      </c>
    </row>
    <row r="22535" spans="1:7" x14ac:dyDescent="0.3">
      <c r="A22535">
        <v>225.30000460147801</v>
      </c>
      <c r="B22535">
        <v>221.70508000000001</v>
      </c>
      <c r="C22535">
        <v>1.7744164</v>
      </c>
      <c r="D22535">
        <v>-0.32045412000000001</v>
      </c>
      <c r="E22535">
        <v>2.7370991999999998</v>
      </c>
      <c r="F22535">
        <f t="shared" si="704"/>
        <v>0.19715737777777778</v>
      </c>
      <c r="G22535">
        <f t="shared" si="705"/>
        <v>2.7124070876543214</v>
      </c>
    </row>
    <row r="22536" spans="1:7" x14ac:dyDescent="0.3">
      <c r="A22536">
        <v>225.309999108314</v>
      </c>
      <c r="B22536">
        <v>221.65172999999999</v>
      </c>
      <c r="C22536">
        <v>1.7744298000000001</v>
      </c>
      <c r="D22536">
        <v>-0.38027223999999998</v>
      </c>
      <c r="E22536">
        <v>2.7364407000000002</v>
      </c>
      <c r="F22536">
        <f t="shared" si="704"/>
        <v>0.19715886666666668</v>
      </c>
      <c r="G22536">
        <f t="shared" si="705"/>
        <v>2.7117484456790124</v>
      </c>
    </row>
    <row r="22537" spans="1:7" x14ac:dyDescent="0.3">
      <c r="A22537">
        <v>225.31999361515</v>
      </c>
      <c r="B22537">
        <v>221.54506000000001</v>
      </c>
      <c r="C22537">
        <v>1.7744831999999999</v>
      </c>
      <c r="D22537">
        <v>-0.42544100000000001</v>
      </c>
      <c r="E22537">
        <v>2.7351239000000001</v>
      </c>
      <c r="F22537">
        <f t="shared" si="704"/>
        <v>0.1971648</v>
      </c>
      <c r="G22537">
        <f t="shared" si="705"/>
        <v>2.7104315320987658</v>
      </c>
    </row>
    <row r="22538" spans="1:7" x14ac:dyDescent="0.3">
      <c r="A22538">
        <v>225.330003380775</v>
      </c>
      <c r="B22538">
        <v>221.50316000000001</v>
      </c>
      <c r="C22538">
        <v>1.7745632</v>
      </c>
      <c r="D22538">
        <v>-0.42910334</v>
      </c>
      <c r="E22538">
        <v>2.7346064999999999</v>
      </c>
      <c r="F22538">
        <f t="shared" si="704"/>
        <v>0.19717368888888889</v>
      </c>
      <c r="G22538">
        <f t="shared" si="705"/>
        <v>2.7099142481481482</v>
      </c>
    </row>
    <row r="22539" spans="1:7" x14ac:dyDescent="0.3">
      <c r="A22539">
        <v>225.33999788761099</v>
      </c>
      <c r="B22539">
        <v>221.48600999999999</v>
      </c>
      <c r="C22539">
        <v>1.7746831000000001</v>
      </c>
      <c r="D22539">
        <v>-0.36196055999999999</v>
      </c>
      <c r="E22539">
        <v>2.7343948</v>
      </c>
      <c r="F22539">
        <f t="shared" si="704"/>
        <v>0.19718701111111112</v>
      </c>
      <c r="G22539">
        <f t="shared" si="705"/>
        <v>2.7097025197530864</v>
      </c>
    </row>
    <row r="22540" spans="1:7" x14ac:dyDescent="0.3">
      <c r="A22540">
        <v>225.35012972354801</v>
      </c>
      <c r="B22540">
        <v>221.46887000000001</v>
      </c>
      <c r="C22540">
        <v>1.7748431</v>
      </c>
      <c r="D22540">
        <v>-0.29481780000000002</v>
      </c>
      <c r="E22540">
        <v>2.7341833000000002</v>
      </c>
      <c r="F22540">
        <f t="shared" si="704"/>
        <v>0.1972047888888889</v>
      </c>
      <c r="G22540">
        <f t="shared" si="705"/>
        <v>2.7094909148148152</v>
      </c>
    </row>
    <row r="22541" spans="1:7" x14ac:dyDescent="0.3">
      <c r="A22541">
        <v>225.360124230384</v>
      </c>
      <c r="B22541">
        <v>221.58507</v>
      </c>
      <c r="C22541">
        <v>1.7749763999999999</v>
      </c>
      <c r="D22541">
        <v>-0.22767504</v>
      </c>
      <c r="E22541">
        <v>2.7356178999999998</v>
      </c>
      <c r="F22541">
        <f t="shared" si="704"/>
        <v>0.19721959999999999</v>
      </c>
      <c r="G22541">
        <f t="shared" si="705"/>
        <v>2.7109254827160494</v>
      </c>
    </row>
    <row r="22542" spans="1:7" x14ac:dyDescent="0.3">
      <c r="A22542">
        <v>225.37011873722</v>
      </c>
      <c r="B22542">
        <v>221.63077999999999</v>
      </c>
      <c r="C22542">
        <v>1.7750564</v>
      </c>
      <c r="D22542">
        <v>-0.21668804</v>
      </c>
      <c r="E22542">
        <v>2.7361819999999999</v>
      </c>
      <c r="F22542">
        <f t="shared" si="704"/>
        <v>0.19722848888888889</v>
      </c>
      <c r="G22542">
        <f t="shared" si="705"/>
        <v>2.7114898037037034</v>
      </c>
    </row>
    <row r="22543" spans="1:7" x14ac:dyDescent="0.3">
      <c r="A22543">
        <v>225.380128502845</v>
      </c>
      <c r="B22543">
        <v>221.66506999999999</v>
      </c>
      <c r="C22543">
        <v>1.7750697</v>
      </c>
      <c r="D22543">
        <v>-0.29115545999999998</v>
      </c>
      <c r="E22543">
        <v>2.7366055999999999</v>
      </c>
      <c r="F22543">
        <f t="shared" si="704"/>
        <v>0.19722996666666667</v>
      </c>
      <c r="G22543">
        <f t="shared" si="705"/>
        <v>2.7119131370370368</v>
      </c>
    </row>
    <row r="22544" spans="1:7" x14ac:dyDescent="0.3">
      <c r="A22544">
        <v>225.390000939369</v>
      </c>
      <c r="B22544">
        <v>221.62508</v>
      </c>
      <c r="C22544">
        <v>1.7750697</v>
      </c>
      <c r="D22544">
        <v>-0.37905145000000001</v>
      </c>
      <c r="E22544">
        <v>2.7361119</v>
      </c>
      <c r="F22544">
        <f t="shared" si="704"/>
        <v>0.19722996666666667</v>
      </c>
      <c r="G22544">
        <f t="shared" si="705"/>
        <v>2.7114194333333335</v>
      </c>
    </row>
    <row r="22545" spans="1:7" x14ac:dyDescent="0.3">
      <c r="A22545">
        <v>225.399995446205</v>
      </c>
      <c r="B22545">
        <v>221.52601999999999</v>
      </c>
      <c r="C22545">
        <v>1.7750963</v>
      </c>
      <c r="D22545">
        <v>-0.42422022999999998</v>
      </c>
      <c r="E22545">
        <v>2.7348887999999998</v>
      </c>
      <c r="F22545">
        <f t="shared" si="704"/>
        <v>0.19723292222222222</v>
      </c>
      <c r="G22545">
        <f t="shared" si="705"/>
        <v>2.7101964703703705</v>
      </c>
    </row>
    <row r="22546" spans="1:7" x14ac:dyDescent="0.3">
      <c r="A22546">
        <v>225.41000521183</v>
      </c>
      <c r="B22546">
        <v>221.50697</v>
      </c>
      <c r="C22546">
        <v>1.7752429999999999</v>
      </c>
      <c r="D22546">
        <v>-0.35951899999999998</v>
      </c>
      <c r="E22546">
        <v>2.7346537</v>
      </c>
      <c r="F22546">
        <f t="shared" si="704"/>
        <v>0.19724922222222221</v>
      </c>
      <c r="G22546">
        <f t="shared" si="705"/>
        <v>2.7099612851851851</v>
      </c>
    </row>
    <row r="22547" spans="1:7" x14ac:dyDescent="0.3">
      <c r="A22547">
        <v>225.41999971866599</v>
      </c>
      <c r="B22547">
        <v>221.57745</v>
      </c>
      <c r="C22547">
        <v>1.7756295</v>
      </c>
      <c r="D22547">
        <v>-4.5779159999999999E-2</v>
      </c>
      <c r="E22547">
        <v>2.7355236999999999</v>
      </c>
      <c r="F22547">
        <f t="shared" si="704"/>
        <v>0.19729216666666666</v>
      </c>
      <c r="G22547">
        <f t="shared" si="705"/>
        <v>2.7108314086419756</v>
      </c>
    </row>
    <row r="22548" spans="1:7" x14ac:dyDescent="0.3">
      <c r="A22548">
        <v>225.42999422550201</v>
      </c>
      <c r="B22548">
        <v>221.7508</v>
      </c>
      <c r="C22548">
        <v>1.7756295</v>
      </c>
      <c r="D22548">
        <v>-0.11902582</v>
      </c>
      <c r="E22548">
        <v>2.7376637000000001</v>
      </c>
      <c r="F22548">
        <f t="shared" si="704"/>
        <v>0.19729216666666666</v>
      </c>
      <c r="G22548">
        <f t="shared" si="705"/>
        <v>2.7129715320987655</v>
      </c>
    </row>
    <row r="22549" spans="1:7" x14ac:dyDescent="0.3">
      <c r="A22549">
        <v>225.440126061439</v>
      </c>
      <c r="B22549">
        <v>221.77556000000001</v>
      </c>
      <c r="C22549">
        <v>1.7755628999999999</v>
      </c>
      <c r="D22549">
        <v>-0.27772691999999999</v>
      </c>
      <c r="E22549">
        <v>2.7379696</v>
      </c>
      <c r="F22549">
        <f t="shared" si="704"/>
        <v>0.19728476666666667</v>
      </c>
      <c r="G22549">
        <f t="shared" si="705"/>
        <v>2.7132772111111114</v>
      </c>
    </row>
    <row r="22550" spans="1:7" x14ac:dyDescent="0.3">
      <c r="A22550">
        <v>225.450120568275</v>
      </c>
      <c r="B22550">
        <v>221.70698999999999</v>
      </c>
      <c r="C22550">
        <v>1.7755761999999999</v>
      </c>
      <c r="D22550">
        <v>-0.33754499999999998</v>
      </c>
      <c r="E22550">
        <v>2.7371227999999999</v>
      </c>
      <c r="F22550">
        <f t="shared" si="704"/>
        <v>0.19728624444444443</v>
      </c>
      <c r="G22550">
        <f t="shared" si="705"/>
        <v>2.7124306679012347</v>
      </c>
    </row>
    <row r="22551" spans="1:7" x14ac:dyDescent="0.3">
      <c r="A22551">
        <v>225.4601303339</v>
      </c>
      <c r="B22551">
        <v>221.64793</v>
      </c>
      <c r="C22551">
        <v>1.7755761999999999</v>
      </c>
      <c r="D22551">
        <v>-0.42544100000000001</v>
      </c>
      <c r="E22551">
        <v>2.7363936999999998</v>
      </c>
      <c r="F22551">
        <f t="shared" si="704"/>
        <v>0.19728624444444443</v>
      </c>
      <c r="G22551">
        <f t="shared" si="705"/>
        <v>2.7117015320987656</v>
      </c>
    </row>
    <row r="22552" spans="1:7" x14ac:dyDescent="0.3">
      <c r="A22552">
        <v>225.47000277042301</v>
      </c>
      <c r="B22552">
        <v>221.52983</v>
      </c>
      <c r="C22552">
        <v>1.7756696000000001</v>
      </c>
      <c r="D22552">
        <v>-0.41567478000000002</v>
      </c>
      <c r="E22552">
        <v>2.7349359999999998</v>
      </c>
      <c r="F22552">
        <f t="shared" si="704"/>
        <v>0.19729662222222222</v>
      </c>
      <c r="G22552">
        <f t="shared" si="705"/>
        <v>2.7102435074074074</v>
      </c>
    </row>
    <row r="22553" spans="1:7" x14ac:dyDescent="0.3">
      <c r="A22553">
        <v>225.48011934757201</v>
      </c>
      <c r="B22553">
        <v>221.60410999999999</v>
      </c>
      <c r="C22553">
        <v>1.7760693999999999</v>
      </c>
      <c r="D22553">
        <v>-7.3857049999999994E-2</v>
      </c>
      <c r="E22553">
        <v>2.7358530000000001</v>
      </c>
      <c r="F22553">
        <f t="shared" si="704"/>
        <v>0.19734104444444445</v>
      </c>
      <c r="G22553">
        <f t="shared" si="705"/>
        <v>2.7111605444444442</v>
      </c>
    </row>
    <row r="22554" spans="1:7" x14ac:dyDescent="0.3">
      <c r="A22554">
        <v>225.490007042884</v>
      </c>
      <c r="B22554">
        <v>221.77936</v>
      </c>
      <c r="C22554">
        <v>1.7761761</v>
      </c>
      <c r="D22554">
        <v>-5.0662270000000002E-2</v>
      </c>
      <c r="E22554">
        <v>2.7380163999999998</v>
      </c>
      <c r="F22554">
        <f t="shared" si="704"/>
        <v>0.1973529</v>
      </c>
      <c r="G22554">
        <f t="shared" si="705"/>
        <v>2.7133241246913582</v>
      </c>
    </row>
    <row r="22555" spans="1:7" x14ac:dyDescent="0.3">
      <c r="A22555">
        <v>225.50000154972</v>
      </c>
      <c r="B22555">
        <v>221.7927</v>
      </c>
      <c r="C22555">
        <v>1.7761362000000001</v>
      </c>
      <c r="D22555">
        <v>-0.16785692999999999</v>
      </c>
      <c r="E22555">
        <v>2.738181</v>
      </c>
      <c r="F22555">
        <f t="shared" si="704"/>
        <v>0.19734846666666667</v>
      </c>
      <c r="G22555">
        <f t="shared" si="705"/>
        <v>2.7134888160493826</v>
      </c>
    </row>
    <row r="22556" spans="1:7" x14ac:dyDescent="0.3">
      <c r="A22556">
        <v>225.50999605655599</v>
      </c>
      <c r="B22556">
        <v>221.79651000000001</v>
      </c>
      <c r="C22556">
        <v>1.7761494</v>
      </c>
      <c r="D22556">
        <v>-0.24110359000000001</v>
      </c>
      <c r="E22556">
        <v>2.7382282999999998</v>
      </c>
      <c r="F22556">
        <f t="shared" si="704"/>
        <v>0.19734993333333334</v>
      </c>
      <c r="G22556">
        <f t="shared" si="705"/>
        <v>2.71353585308642</v>
      </c>
    </row>
    <row r="22557" spans="1:7" x14ac:dyDescent="0.3">
      <c r="A22557">
        <v>225.52000582218099</v>
      </c>
      <c r="B22557">
        <v>221.7165</v>
      </c>
      <c r="C22557">
        <v>1.7761494</v>
      </c>
      <c r="D22557">
        <v>-0.32899958000000001</v>
      </c>
      <c r="E22557">
        <v>2.7372405999999998</v>
      </c>
      <c r="F22557">
        <f t="shared" si="704"/>
        <v>0.19734993333333334</v>
      </c>
      <c r="G22557">
        <f t="shared" si="705"/>
        <v>2.7125480753086419</v>
      </c>
    </row>
    <row r="22558" spans="1:7" x14ac:dyDescent="0.3">
      <c r="A22558">
        <v>225.53000032901701</v>
      </c>
      <c r="B22558">
        <v>221.64411999999999</v>
      </c>
      <c r="C22558">
        <v>1.7761627</v>
      </c>
      <c r="D22558">
        <v>-0.38759690000000002</v>
      </c>
      <c r="E22558">
        <v>2.7363469999999999</v>
      </c>
      <c r="F22558">
        <f t="shared" si="704"/>
        <v>0.1973514111111111</v>
      </c>
      <c r="G22558">
        <f t="shared" si="705"/>
        <v>2.7116544950617283</v>
      </c>
    </row>
    <row r="22559" spans="1:7" x14ac:dyDescent="0.3">
      <c r="A22559">
        <v>225.53999483585301</v>
      </c>
      <c r="B22559">
        <v>221.51840000000001</v>
      </c>
      <c r="C22559">
        <v>1.7761894</v>
      </c>
      <c r="D22559">
        <v>-0.44863579999999997</v>
      </c>
      <c r="E22559">
        <v>2.7347945999999999</v>
      </c>
      <c r="F22559">
        <f t="shared" si="704"/>
        <v>0.19735437777777778</v>
      </c>
      <c r="G22559">
        <f t="shared" si="705"/>
        <v>2.7101023962962967</v>
      </c>
    </row>
    <row r="22560" spans="1:7" x14ac:dyDescent="0.3">
      <c r="A22560">
        <v>225.55000460147801</v>
      </c>
      <c r="B22560">
        <v>221.47839999999999</v>
      </c>
      <c r="C22560">
        <v>1.7764959</v>
      </c>
      <c r="D22560">
        <v>-0.24476592</v>
      </c>
      <c r="E22560">
        <v>2.7343006000000001</v>
      </c>
      <c r="F22560">
        <f t="shared" si="704"/>
        <v>0.19738843333333334</v>
      </c>
      <c r="G22560">
        <f t="shared" si="705"/>
        <v>2.7096085691358023</v>
      </c>
    </row>
    <row r="22561" spans="1:7" x14ac:dyDescent="0.3">
      <c r="A22561">
        <v>225.559999108314</v>
      </c>
      <c r="B22561">
        <v>221.69174000000001</v>
      </c>
      <c r="C22561">
        <v>1.7768425999999999</v>
      </c>
      <c r="D22561">
        <v>6.8973936E-2</v>
      </c>
      <c r="E22561">
        <v>2.7369346999999999</v>
      </c>
      <c r="F22561">
        <f t="shared" si="704"/>
        <v>0.19742695555555556</v>
      </c>
      <c r="G22561">
        <f t="shared" si="705"/>
        <v>2.7122423962962965</v>
      </c>
    </row>
    <row r="22562" spans="1:7" x14ac:dyDescent="0.3">
      <c r="A22562">
        <v>225.56999361515</v>
      </c>
      <c r="B22562">
        <v>221.86127999999999</v>
      </c>
      <c r="C22562">
        <v>1.7768826</v>
      </c>
      <c r="D22562">
        <v>2.2584386000000001E-2</v>
      </c>
      <c r="E22562">
        <v>2.7390276999999998</v>
      </c>
      <c r="F22562">
        <f t="shared" si="704"/>
        <v>0.19743140000000001</v>
      </c>
      <c r="G22562">
        <f t="shared" si="705"/>
        <v>2.7143354827160495</v>
      </c>
    </row>
    <row r="22563" spans="1:7" x14ac:dyDescent="0.3">
      <c r="A22563">
        <v>225.58012545108701</v>
      </c>
      <c r="B22563">
        <v>221.91843</v>
      </c>
      <c r="C22563">
        <v>1.776856</v>
      </c>
      <c r="D22563">
        <v>-8.1181710000000004E-2</v>
      </c>
      <c r="E22563">
        <v>2.7397331999999999</v>
      </c>
      <c r="F22563">
        <f t="shared" si="704"/>
        <v>0.19742844444444443</v>
      </c>
      <c r="G22563">
        <f t="shared" si="705"/>
        <v>2.7150410382716048</v>
      </c>
    </row>
    <row r="22564" spans="1:7" x14ac:dyDescent="0.3">
      <c r="A22564">
        <v>225.58999788761099</v>
      </c>
      <c r="B22564">
        <v>221.85747000000001</v>
      </c>
      <c r="C22564">
        <v>1.776856</v>
      </c>
      <c r="D22564">
        <v>-0.16907770999999999</v>
      </c>
      <c r="E22564">
        <v>2.7389804999999998</v>
      </c>
      <c r="F22564">
        <f t="shared" si="704"/>
        <v>0.19742844444444443</v>
      </c>
      <c r="G22564">
        <f t="shared" si="705"/>
        <v>2.7142884456790126</v>
      </c>
    </row>
    <row r="22565" spans="1:7" x14ac:dyDescent="0.3">
      <c r="A22565">
        <v>225.59999239444701</v>
      </c>
      <c r="B22565">
        <v>221.74698000000001</v>
      </c>
      <c r="C22565">
        <v>1.7768691999999999</v>
      </c>
      <c r="D22565">
        <v>-0.24232437000000001</v>
      </c>
      <c r="E22565">
        <v>2.7376165000000001</v>
      </c>
      <c r="F22565">
        <f t="shared" si="704"/>
        <v>0.19742991111111111</v>
      </c>
      <c r="G22565">
        <f t="shared" si="705"/>
        <v>2.7129243716049385</v>
      </c>
    </row>
    <row r="22566" spans="1:7" x14ac:dyDescent="0.3">
      <c r="A22566">
        <v>225.61000216007201</v>
      </c>
      <c r="B22566">
        <v>221.69556</v>
      </c>
      <c r="C22566">
        <v>1.7768959</v>
      </c>
      <c r="D22566">
        <v>-0.28871390000000002</v>
      </c>
      <c r="E22566">
        <v>2.7369819</v>
      </c>
      <c r="F22566">
        <f t="shared" si="704"/>
        <v>0.19743287777777777</v>
      </c>
      <c r="G22566">
        <f t="shared" si="705"/>
        <v>2.7122895567901235</v>
      </c>
    </row>
    <row r="22567" spans="1:7" x14ac:dyDescent="0.3">
      <c r="A22567">
        <v>225.61999666690801</v>
      </c>
      <c r="B22567">
        <v>221.59268</v>
      </c>
      <c r="C22567">
        <v>1.7769625</v>
      </c>
      <c r="D22567">
        <v>-0.30458403000000001</v>
      </c>
      <c r="E22567">
        <v>2.7357116000000001</v>
      </c>
      <c r="F22567">
        <f t="shared" si="704"/>
        <v>0.19744027777777778</v>
      </c>
      <c r="G22567">
        <f t="shared" si="705"/>
        <v>2.7110194333333335</v>
      </c>
    </row>
    <row r="22568" spans="1:7" x14ac:dyDescent="0.3">
      <c r="A22568">
        <v>225.630128502845</v>
      </c>
      <c r="B22568">
        <v>221.55649</v>
      </c>
      <c r="C22568">
        <v>1.777056</v>
      </c>
      <c r="D22568">
        <v>-0.293597</v>
      </c>
      <c r="E22568">
        <v>2.7352647999999999</v>
      </c>
      <c r="F22568">
        <f t="shared" si="704"/>
        <v>0.19745066666666666</v>
      </c>
      <c r="G22568">
        <f t="shared" si="705"/>
        <v>2.7105726432098765</v>
      </c>
    </row>
    <row r="22569" spans="1:7" x14ac:dyDescent="0.3">
      <c r="A22569">
        <v>225.640000939369</v>
      </c>
      <c r="B22569">
        <v>221.52411000000001</v>
      </c>
      <c r="C22569">
        <v>1.7771224999999999</v>
      </c>
      <c r="D22569">
        <v>-0.29725935999999997</v>
      </c>
      <c r="E22569">
        <v>2.7348652000000002</v>
      </c>
      <c r="F22569">
        <f t="shared" si="704"/>
        <v>0.19745805555555554</v>
      </c>
      <c r="G22569">
        <f t="shared" si="705"/>
        <v>2.7101728901234567</v>
      </c>
    </row>
    <row r="22570" spans="1:7" x14ac:dyDescent="0.3">
      <c r="A22570">
        <v>225.649995446205</v>
      </c>
      <c r="B22570">
        <v>221.49554000000001</v>
      </c>
      <c r="C22570">
        <v>1.7771759</v>
      </c>
      <c r="D22570">
        <v>-0.32655802</v>
      </c>
      <c r="E22570">
        <v>2.7345123</v>
      </c>
      <c r="F22570">
        <f t="shared" si="704"/>
        <v>0.19746398888888889</v>
      </c>
      <c r="G22570">
        <f t="shared" si="705"/>
        <v>2.7098201740740744</v>
      </c>
    </row>
    <row r="22571" spans="1:7" x14ac:dyDescent="0.3">
      <c r="A22571">
        <v>225.66000521183</v>
      </c>
      <c r="B22571">
        <v>221.50316000000001</v>
      </c>
      <c r="C22571">
        <v>1.7771893000000001</v>
      </c>
      <c r="D22571">
        <v>-0.3863761</v>
      </c>
      <c r="E22571">
        <v>2.7346064999999999</v>
      </c>
      <c r="F22571">
        <f t="shared" si="704"/>
        <v>0.19746547777777779</v>
      </c>
      <c r="G22571">
        <f t="shared" si="705"/>
        <v>2.7099142481481482</v>
      </c>
    </row>
    <row r="22572" spans="1:7" x14ac:dyDescent="0.3">
      <c r="A22572">
        <v>225.67012178897801</v>
      </c>
      <c r="B22572">
        <v>221.42505</v>
      </c>
      <c r="C22572">
        <v>1.7772558000000001</v>
      </c>
      <c r="D22572">
        <v>-0.41811632999999998</v>
      </c>
      <c r="E22572">
        <v>2.7336420000000001</v>
      </c>
      <c r="F22572">
        <f t="shared" si="704"/>
        <v>0.19747286666666666</v>
      </c>
      <c r="G22572">
        <f t="shared" si="705"/>
        <v>2.7089499271604938</v>
      </c>
    </row>
    <row r="22573" spans="1:7" x14ac:dyDescent="0.3">
      <c r="A22573">
        <v>225.67999422550201</v>
      </c>
      <c r="B22573">
        <v>221.49172999999999</v>
      </c>
      <c r="C22573">
        <v>1.7776289999999999</v>
      </c>
      <c r="D22573">
        <v>-0.105597265</v>
      </c>
      <c r="E22573">
        <v>2.7344656000000001</v>
      </c>
      <c r="F22573">
        <f t="shared" si="704"/>
        <v>0.19751433333333332</v>
      </c>
      <c r="G22573">
        <f t="shared" si="705"/>
        <v>2.709773137037037</v>
      </c>
    </row>
    <row r="22574" spans="1:7" x14ac:dyDescent="0.3">
      <c r="A22574">
        <v>225.69000399112701</v>
      </c>
      <c r="B22574">
        <v>221.67269999999999</v>
      </c>
      <c r="C22574">
        <v>1.777709</v>
      </c>
      <c r="D22574">
        <v>-9.7051819999999997E-2</v>
      </c>
      <c r="E22574">
        <v>2.7366996000000001</v>
      </c>
      <c r="F22574">
        <f t="shared" si="704"/>
        <v>0.19752322222222221</v>
      </c>
      <c r="G22574">
        <f t="shared" si="705"/>
        <v>2.7120073345679012</v>
      </c>
    </row>
    <row r="22575" spans="1:7" x14ac:dyDescent="0.3">
      <c r="A22575">
        <v>225.69999849796201</v>
      </c>
      <c r="B22575">
        <v>221.72220999999999</v>
      </c>
      <c r="C22575">
        <v>1.7776425</v>
      </c>
      <c r="D22575">
        <v>-0.25697367999999998</v>
      </c>
      <c r="E22575">
        <v>2.7373110999999999</v>
      </c>
      <c r="F22575">
        <f t="shared" si="704"/>
        <v>0.19751583333333333</v>
      </c>
      <c r="G22575">
        <f t="shared" si="705"/>
        <v>2.7126185691358025</v>
      </c>
    </row>
    <row r="22576" spans="1:7" x14ac:dyDescent="0.3">
      <c r="A22576">
        <v>225.70999300479801</v>
      </c>
      <c r="B22576">
        <v>221.68602000000001</v>
      </c>
      <c r="C22576">
        <v>1.7776556999999999</v>
      </c>
      <c r="D22576">
        <v>-0.33144112999999997</v>
      </c>
      <c r="E22576">
        <v>2.7368640000000002</v>
      </c>
      <c r="F22576">
        <f t="shared" si="704"/>
        <v>0.19751730000000001</v>
      </c>
      <c r="G22576">
        <f t="shared" si="705"/>
        <v>2.7121717790123459</v>
      </c>
    </row>
    <row r="22577" spans="1:7" x14ac:dyDescent="0.3">
      <c r="A22577">
        <v>225.72000277042301</v>
      </c>
      <c r="B22577">
        <v>221.56220999999999</v>
      </c>
      <c r="C22577">
        <v>1.7776556999999999</v>
      </c>
      <c r="D22577">
        <v>-0.40468779999999999</v>
      </c>
      <c r="E22577">
        <v>2.7353356</v>
      </c>
      <c r="F22577">
        <f t="shared" si="704"/>
        <v>0.19751730000000001</v>
      </c>
      <c r="G22577">
        <f t="shared" si="705"/>
        <v>2.7106432604938271</v>
      </c>
    </row>
    <row r="22578" spans="1:7" x14ac:dyDescent="0.3">
      <c r="A22578">
        <v>225.73011934757201</v>
      </c>
      <c r="B22578">
        <v>221.48410000000001</v>
      </c>
      <c r="C22578">
        <v>1.7776691</v>
      </c>
      <c r="D22578">
        <v>-0.47793445000000001</v>
      </c>
      <c r="E22578">
        <v>2.7343712</v>
      </c>
      <c r="F22578">
        <f t="shared" si="704"/>
        <v>0.19751878888888888</v>
      </c>
      <c r="G22578">
        <f t="shared" si="705"/>
        <v>2.7096789395061731</v>
      </c>
    </row>
    <row r="22579" spans="1:7" x14ac:dyDescent="0.3">
      <c r="A22579">
        <v>225.74012911319701</v>
      </c>
      <c r="B22579">
        <v>221.47649000000001</v>
      </c>
      <c r="C22579">
        <v>1.7780689999999999</v>
      </c>
      <c r="D22579">
        <v>-0.16175303999999999</v>
      </c>
      <c r="E22579">
        <v>2.7342775000000001</v>
      </c>
      <c r="F22579">
        <f t="shared" si="704"/>
        <v>0.19756322222222222</v>
      </c>
      <c r="G22579">
        <f t="shared" si="705"/>
        <v>2.709584988888889</v>
      </c>
    </row>
    <row r="22580" spans="1:7" x14ac:dyDescent="0.3">
      <c r="A22580">
        <v>225.75012362003301</v>
      </c>
      <c r="B22580">
        <v>221.67079000000001</v>
      </c>
      <c r="C22580">
        <v>1.7783355999999999</v>
      </c>
      <c r="D22580">
        <v>5.6766160000000003E-2</v>
      </c>
      <c r="E22580">
        <v>2.7366760000000001</v>
      </c>
      <c r="F22580">
        <f t="shared" si="704"/>
        <v>0.19759284444444444</v>
      </c>
      <c r="G22580">
        <f t="shared" si="705"/>
        <v>2.7119837543209879</v>
      </c>
    </row>
    <row r="22581" spans="1:7" x14ac:dyDescent="0.3">
      <c r="A22581">
        <v>225.760118126869</v>
      </c>
      <c r="B22581">
        <v>221.81746000000001</v>
      </c>
      <c r="C22581">
        <v>1.7782688</v>
      </c>
      <c r="D22581">
        <v>-8.7285600000000005E-2</v>
      </c>
      <c r="E22581">
        <v>2.7384870000000001</v>
      </c>
      <c r="F22581">
        <f t="shared" si="704"/>
        <v>0.19758542222222222</v>
      </c>
      <c r="G22581">
        <f t="shared" si="705"/>
        <v>2.7137944950617285</v>
      </c>
    </row>
    <row r="22582" spans="1:7" x14ac:dyDescent="0.3">
      <c r="A22582">
        <v>225.770127892494</v>
      </c>
      <c r="B22582">
        <v>221.80984000000001</v>
      </c>
      <c r="C22582">
        <v>1.7782556</v>
      </c>
      <c r="D22582">
        <v>-0.18983093000000001</v>
      </c>
      <c r="E22582">
        <v>2.7383928000000002</v>
      </c>
      <c r="F22582">
        <f t="shared" si="704"/>
        <v>0.19758395555555555</v>
      </c>
      <c r="G22582">
        <f t="shared" si="705"/>
        <v>2.7137004209876543</v>
      </c>
    </row>
    <row r="22583" spans="1:7" x14ac:dyDescent="0.3">
      <c r="A22583">
        <v>225.78000032901701</v>
      </c>
      <c r="B22583">
        <v>221.76412999999999</v>
      </c>
      <c r="C22583">
        <v>1.7782688</v>
      </c>
      <c r="D22583">
        <v>-0.26429835000000002</v>
      </c>
      <c r="E22583">
        <v>2.7378282999999999</v>
      </c>
      <c r="F22583">
        <f t="shared" si="704"/>
        <v>0.19758542222222222</v>
      </c>
      <c r="G22583">
        <f t="shared" si="705"/>
        <v>2.7131360999999998</v>
      </c>
    </row>
    <row r="22584" spans="1:7" x14ac:dyDescent="0.3">
      <c r="A22584">
        <v>225.790132164955</v>
      </c>
      <c r="B22584">
        <v>221.68222</v>
      </c>
      <c r="C22584">
        <v>1.7782823000000001</v>
      </c>
      <c r="D22584">
        <v>-0.33754499999999998</v>
      </c>
      <c r="E22584">
        <v>2.7368174000000001</v>
      </c>
      <c r="F22584">
        <f t="shared" si="704"/>
        <v>0.19758692222222224</v>
      </c>
      <c r="G22584">
        <f t="shared" si="705"/>
        <v>2.7121248654320986</v>
      </c>
    </row>
    <row r="22585" spans="1:7" x14ac:dyDescent="0.3">
      <c r="A22585">
        <v>225.80000460147801</v>
      </c>
      <c r="B22585">
        <v>221.57554999999999</v>
      </c>
      <c r="C22585">
        <v>1.7782955</v>
      </c>
      <c r="D22585">
        <v>-0.39736313000000001</v>
      </c>
      <c r="E22585">
        <v>2.7355</v>
      </c>
      <c r="F22585">
        <f t="shared" si="704"/>
        <v>0.19758838888888888</v>
      </c>
      <c r="G22585">
        <f t="shared" si="705"/>
        <v>2.710807951851852</v>
      </c>
    </row>
    <row r="22586" spans="1:7" x14ac:dyDescent="0.3">
      <c r="A22586">
        <v>225.81012117862701</v>
      </c>
      <c r="B22586">
        <v>221.51840000000001</v>
      </c>
      <c r="C22586">
        <v>1.7783355999999999</v>
      </c>
      <c r="D22586">
        <v>-0.44131112</v>
      </c>
      <c r="E22586">
        <v>2.7347945999999999</v>
      </c>
      <c r="F22586">
        <f t="shared" si="704"/>
        <v>0.19759284444444444</v>
      </c>
      <c r="G22586">
        <f t="shared" si="705"/>
        <v>2.7101023962962967</v>
      </c>
    </row>
    <row r="22587" spans="1:7" x14ac:dyDescent="0.3">
      <c r="A22587">
        <v>225.81999361515</v>
      </c>
      <c r="B22587">
        <v>221.41552999999999</v>
      </c>
      <c r="C22587">
        <v>1.7784556</v>
      </c>
      <c r="D22587">
        <v>-0.38881767</v>
      </c>
      <c r="E22587">
        <v>2.7335248000000001</v>
      </c>
      <c r="F22587">
        <f t="shared" si="704"/>
        <v>0.19760617777777778</v>
      </c>
      <c r="G22587">
        <f t="shared" si="705"/>
        <v>2.7088323962962964</v>
      </c>
    </row>
    <row r="22588" spans="1:7" x14ac:dyDescent="0.3">
      <c r="A22588">
        <v>225.83012545108701</v>
      </c>
      <c r="B22588">
        <v>221.52411000000001</v>
      </c>
      <c r="C22588">
        <v>1.7788953999999999</v>
      </c>
      <c r="D22588">
        <v>-3.3571385000000002E-2</v>
      </c>
      <c r="E22588">
        <v>2.7348652000000002</v>
      </c>
      <c r="F22588">
        <f t="shared" si="704"/>
        <v>0.19765504444444443</v>
      </c>
      <c r="G22588">
        <f t="shared" si="705"/>
        <v>2.7101728901234567</v>
      </c>
    </row>
    <row r="22589" spans="1:7" x14ac:dyDescent="0.3">
      <c r="A22589">
        <v>225.84011995792301</v>
      </c>
      <c r="B22589">
        <v>221.73175000000001</v>
      </c>
      <c r="C22589">
        <v>1.7789488</v>
      </c>
      <c r="D22589">
        <v>-5.188305E-2</v>
      </c>
      <c r="E22589">
        <v>2.7374287000000002</v>
      </c>
      <c r="F22589">
        <f t="shared" si="704"/>
        <v>0.19766097777777777</v>
      </c>
      <c r="G22589">
        <f t="shared" si="705"/>
        <v>2.7127363469135806</v>
      </c>
    </row>
    <row r="22590" spans="1:7" x14ac:dyDescent="0.3">
      <c r="A22590">
        <v>225.85012972354801</v>
      </c>
      <c r="B22590">
        <v>221.78507999999999</v>
      </c>
      <c r="C22590">
        <v>1.7788820999999999</v>
      </c>
      <c r="D22590">
        <v>-0.19471404</v>
      </c>
      <c r="E22590">
        <v>2.7380870000000002</v>
      </c>
      <c r="F22590">
        <f t="shared" si="704"/>
        <v>0.19765356666666667</v>
      </c>
      <c r="G22590">
        <f t="shared" si="705"/>
        <v>2.7133947419753088</v>
      </c>
    </row>
    <row r="22591" spans="1:7" x14ac:dyDescent="0.3">
      <c r="A22591">
        <v>225.86000216007201</v>
      </c>
      <c r="B22591">
        <v>221.73364000000001</v>
      </c>
      <c r="C22591">
        <v>1.7788953999999999</v>
      </c>
      <c r="D22591">
        <v>-0.26918145999999998</v>
      </c>
      <c r="E22591">
        <v>2.7374520000000002</v>
      </c>
      <c r="F22591">
        <f t="shared" si="704"/>
        <v>0.19765504444444443</v>
      </c>
      <c r="G22591">
        <f t="shared" si="705"/>
        <v>2.7127596802469136</v>
      </c>
    </row>
    <row r="22592" spans="1:7" x14ac:dyDescent="0.3">
      <c r="A22592">
        <v>225.86999666690801</v>
      </c>
      <c r="B22592">
        <v>221.61744999999999</v>
      </c>
      <c r="C22592">
        <v>1.7788953999999999</v>
      </c>
      <c r="D22592">
        <v>-0.35707745000000002</v>
      </c>
      <c r="E22592">
        <v>2.7360175</v>
      </c>
      <c r="F22592">
        <f t="shared" si="704"/>
        <v>0.19765504444444443</v>
      </c>
      <c r="G22592">
        <f t="shared" si="705"/>
        <v>2.7113252358024691</v>
      </c>
    </row>
    <row r="22593" spans="1:7" x14ac:dyDescent="0.3">
      <c r="A22593">
        <v>225.88000643253301</v>
      </c>
      <c r="B22593">
        <v>221.52983</v>
      </c>
      <c r="C22593">
        <v>1.7788953999999999</v>
      </c>
      <c r="D22593">
        <v>-0.43032409999999999</v>
      </c>
      <c r="E22593">
        <v>2.7349359999999998</v>
      </c>
      <c r="F22593">
        <f t="shared" si="704"/>
        <v>0.19765504444444443</v>
      </c>
      <c r="G22593">
        <f t="shared" si="705"/>
        <v>2.7102435074074074</v>
      </c>
    </row>
    <row r="22594" spans="1:7" x14ac:dyDescent="0.3">
      <c r="A22594">
        <v>225.890000939369</v>
      </c>
      <c r="B22594">
        <v>221.47458</v>
      </c>
      <c r="C22594">
        <v>1.7790821000000001</v>
      </c>
      <c r="D22594">
        <v>-0.32411646999999999</v>
      </c>
      <c r="E22594">
        <v>2.734254</v>
      </c>
      <c r="F22594">
        <f t="shared" si="704"/>
        <v>0.1976757888888889</v>
      </c>
      <c r="G22594">
        <f t="shared" si="705"/>
        <v>2.7095614086419753</v>
      </c>
    </row>
    <row r="22595" spans="1:7" x14ac:dyDescent="0.3">
      <c r="A22595">
        <v>225.899995446205</v>
      </c>
      <c r="B22595">
        <v>221.51267999999999</v>
      </c>
      <c r="C22595">
        <v>1.7794019000000001</v>
      </c>
      <c r="D22595">
        <v>-7.9960934999999997E-2</v>
      </c>
      <c r="E22595">
        <v>2.7347242999999999</v>
      </c>
      <c r="F22595">
        <f t="shared" si="704"/>
        <v>0.19771132222222224</v>
      </c>
      <c r="G22595">
        <f t="shared" si="705"/>
        <v>2.7100317790123456</v>
      </c>
    </row>
    <row r="22596" spans="1:7" x14ac:dyDescent="0.3">
      <c r="A22596">
        <v>225.91000521183</v>
      </c>
      <c r="B22596">
        <v>221.63650000000001</v>
      </c>
      <c r="C22596">
        <v>1.7793486000000001</v>
      </c>
      <c r="D22596">
        <v>-0.20814260000000001</v>
      </c>
      <c r="E22596">
        <v>2.7362527999999999</v>
      </c>
      <c r="F22596">
        <f t="shared" si="704"/>
        <v>0.1977054</v>
      </c>
      <c r="G22596">
        <f t="shared" si="705"/>
        <v>2.7115604209876545</v>
      </c>
    </row>
    <row r="22597" spans="1:7" x14ac:dyDescent="0.3">
      <c r="A22597">
        <v>225.92012178897801</v>
      </c>
      <c r="B22597">
        <v>221.57554999999999</v>
      </c>
      <c r="C22597">
        <v>1.7792953</v>
      </c>
      <c r="D22597">
        <v>-0.35341513000000002</v>
      </c>
      <c r="E22597">
        <v>2.7355</v>
      </c>
      <c r="F22597">
        <f t="shared" si="704"/>
        <v>0.19769947777777777</v>
      </c>
      <c r="G22597">
        <f t="shared" si="705"/>
        <v>2.710807951851852</v>
      </c>
    </row>
    <row r="22598" spans="1:7" x14ac:dyDescent="0.3">
      <c r="A22598">
        <v>225.93013155460301</v>
      </c>
      <c r="B22598">
        <v>221.51267999999999</v>
      </c>
      <c r="C22598">
        <v>1.7792953</v>
      </c>
      <c r="D22598">
        <v>-0.42666179999999998</v>
      </c>
      <c r="E22598">
        <v>2.7347242999999999</v>
      </c>
      <c r="F22598">
        <f t="shared" ref="F22598:F22661" si="706">C22598/9</f>
        <v>0.19769947777777777</v>
      </c>
      <c r="G22598">
        <f t="shared" ref="G22598:G22661" si="707">(B22598-$B$5)/81</f>
        <v>2.7100317790123456</v>
      </c>
    </row>
    <row r="22599" spans="1:7" x14ac:dyDescent="0.3">
      <c r="A22599">
        <v>225.94000399112701</v>
      </c>
      <c r="B22599">
        <v>221.42505</v>
      </c>
      <c r="C22599">
        <v>1.7794019000000001</v>
      </c>
      <c r="D22599">
        <v>-0.40346700000000002</v>
      </c>
      <c r="E22599">
        <v>2.7336420000000001</v>
      </c>
      <c r="F22599">
        <f t="shared" si="706"/>
        <v>0.19771132222222224</v>
      </c>
      <c r="G22599">
        <f t="shared" si="707"/>
        <v>2.7089499271604938</v>
      </c>
    </row>
    <row r="22600" spans="1:7" x14ac:dyDescent="0.3">
      <c r="A22600">
        <v>225.950120568275</v>
      </c>
      <c r="B22600">
        <v>221.4365</v>
      </c>
      <c r="C22600">
        <v>1.7797886000000001</v>
      </c>
      <c r="D22600">
        <v>-8.9727156000000002E-2</v>
      </c>
      <c r="E22600">
        <v>2.7337837</v>
      </c>
      <c r="F22600">
        <f t="shared" si="706"/>
        <v>0.19775428888888891</v>
      </c>
      <c r="G22600">
        <f t="shared" si="707"/>
        <v>2.7090912851851852</v>
      </c>
    </row>
    <row r="22601" spans="1:7" x14ac:dyDescent="0.3">
      <c r="A22601">
        <v>225.9601303339</v>
      </c>
      <c r="B22601">
        <v>221.60982999999999</v>
      </c>
      <c r="C22601">
        <v>1.7798285</v>
      </c>
      <c r="D22601">
        <v>-0.121467374</v>
      </c>
      <c r="E22601">
        <v>2.7359233000000001</v>
      </c>
      <c r="F22601">
        <f t="shared" si="706"/>
        <v>0.19775872222222224</v>
      </c>
      <c r="G22601">
        <f t="shared" si="707"/>
        <v>2.7112311617283948</v>
      </c>
    </row>
    <row r="22602" spans="1:7" x14ac:dyDescent="0.3">
      <c r="A22602">
        <v>225.97000277042301</v>
      </c>
      <c r="B22602">
        <v>221.60031000000001</v>
      </c>
      <c r="C22602">
        <v>1.7797619</v>
      </c>
      <c r="D22602">
        <v>-0.27772691999999999</v>
      </c>
      <c r="E22602">
        <v>2.7358060000000002</v>
      </c>
      <c r="F22602">
        <f t="shared" si="706"/>
        <v>0.19775132222222222</v>
      </c>
      <c r="G22602">
        <f t="shared" si="707"/>
        <v>2.7111136308641979</v>
      </c>
    </row>
    <row r="22603" spans="1:7" x14ac:dyDescent="0.3">
      <c r="A22603">
        <v>225.98011934757201</v>
      </c>
      <c r="B22603">
        <v>221.55078</v>
      </c>
      <c r="C22603">
        <v>1.7797753000000001</v>
      </c>
      <c r="D22603">
        <v>-0.33632424</v>
      </c>
      <c r="E22603">
        <v>2.7351947000000001</v>
      </c>
      <c r="F22603">
        <f t="shared" si="706"/>
        <v>0.19775281111111112</v>
      </c>
      <c r="G22603">
        <f t="shared" si="707"/>
        <v>2.7105021493827159</v>
      </c>
    </row>
    <row r="22604" spans="1:7" x14ac:dyDescent="0.3">
      <c r="A22604">
        <v>225.990007042884</v>
      </c>
      <c r="B22604">
        <v>221.49172999999999</v>
      </c>
      <c r="C22604">
        <v>1.7797753000000001</v>
      </c>
      <c r="D22604">
        <v>-0.42422022999999998</v>
      </c>
      <c r="E22604">
        <v>2.7344656000000001</v>
      </c>
      <c r="F22604">
        <f t="shared" si="706"/>
        <v>0.19775281111111112</v>
      </c>
      <c r="G22604">
        <f t="shared" si="707"/>
        <v>2.709773137037037</v>
      </c>
    </row>
    <row r="22605" spans="1:7" x14ac:dyDescent="0.3">
      <c r="A22605">
        <v>226.00000154972</v>
      </c>
      <c r="B22605">
        <v>221.40982</v>
      </c>
      <c r="C22605">
        <v>1.7799218999999999</v>
      </c>
      <c r="D22605">
        <v>-0.35829823999999999</v>
      </c>
      <c r="E22605">
        <v>2.7334542000000002</v>
      </c>
      <c r="F22605">
        <f t="shared" si="706"/>
        <v>0.1977691</v>
      </c>
      <c r="G22605">
        <f t="shared" si="707"/>
        <v>2.7087619024691358</v>
      </c>
    </row>
    <row r="22606" spans="1:7" x14ac:dyDescent="0.3">
      <c r="A22606">
        <v>226.00999605655599</v>
      </c>
      <c r="B22606">
        <v>221.47649000000001</v>
      </c>
      <c r="C22606">
        <v>1.7803085000000001</v>
      </c>
      <c r="D22606">
        <v>-3.1129830000000001E-2</v>
      </c>
      <c r="E22606">
        <v>2.7342775000000001</v>
      </c>
      <c r="F22606">
        <f t="shared" si="706"/>
        <v>0.19781205555555556</v>
      </c>
      <c r="G22606">
        <f t="shared" si="707"/>
        <v>2.709584988888889</v>
      </c>
    </row>
    <row r="22607" spans="1:7" x14ac:dyDescent="0.3">
      <c r="A22607">
        <v>226.020127892494</v>
      </c>
      <c r="B22607">
        <v>221.61935</v>
      </c>
      <c r="C22607">
        <v>1.780375</v>
      </c>
      <c r="D22607">
        <v>-4.8220715999999997E-2</v>
      </c>
      <c r="E22607">
        <v>2.7360410000000002</v>
      </c>
      <c r="F22607">
        <f t="shared" si="706"/>
        <v>0.19781944444444444</v>
      </c>
      <c r="G22607">
        <f t="shared" si="707"/>
        <v>2.7113486925925927</v>
      </c>
    </row>
    <row r="22608" spans="1:7" x14ac:dyDescent="0.3">
      <c r="A22608">
        <v>226.03012239933</v>
      </c>
      <c r="B22608">
        <v>221.69174000000001</v>
      </c>
      <c r="C22608">
        <v>1.7803618000000001</v>
      </c>
      <c r="D22608">
        <v>-0.14832449</v>
      </c>
      <c r="E22608">
        <v>2.7369346999999999</v>
      </c>
      <c r="F22608">
        <f t="shared" si="706"/>
        <v>0.19781797777777779</v>
      </c>
      <c r="G22608">
        <f t="shared" si="707"/>
        <v>2.7122423962962965</v>
      </c>
    </row>
    <row r="22609" spans="1:7" x14ac:dyDescent="0.3">
      <c r="A22609">
        <v>226.03999483585301</v>
      </c>
      <c r="B22609">
        <v>221.66506999999999</v>
      </c>
      <c r="C22609">
        <v>1.7803618000000001</v>
      </c>
      <c r="D22609">
        <v>-0.22157114999999999</v>
      </c>
      <c r="E22609">
        <v>2.7366055999999999</v>
      </c>
      <c r="F22609">
        <f t="shared" si="706"/>
        <v>0.19781797777777779</v>
      </c>
      <c r="G22609">
        <f t="shared" si="707"/>
        <v>2.7119131370370368</v>
      </c>
    </row>
    <row r="22610" spans="1:7" x14ac:dyDescent="0.3">
      <c r="A22610">
        <v>226.05000460147801</v>
      </c>
      <c r="B22610">
        <v>221.55649</v>
      </c>
      <c r="C22610">
        <v>1.7803618000000001</v>
      </c>
      <c r="D22610">
        <v>-0.30946713999999997</v>
      </c>
      <c r="E22610">
        <v>2.7352647999999999</v>
      </c>
      <c r="F22610">
        <f t="shared" si="706"/>
        <v>0.19781797777777779</v>
      </c>
      <c r="G22610">
        <f t="shared" si="707"/>
        <v>2.7105726432098765</v>
      </c>
    </row>
    <row r="22611" spans="1:7" x14ac:dyDescent="0.3">
      <c r="A22611">
        <v>226.06012117862701</v>
      </c>
      <c r="B22611">
        <v>221.49554000000001</v>
      </c>
      <c r="C22611">
        <v>1.7803884999999999</v>
      </c>
      <c r="D22611">
        <v>-0.35585670000000003</v>
      </c>
      <c r="E22611">
        <v>2.7345123</v>
      </c>
      <c r="F22611">
        <f t="shared" si="706"/>
        <v>0.19782094444444442</v>
      </c>
      <c r="G22611">
        <f t="shared" si="707"/>
        <v>2.7098201740740744</v>
      </c>
    </row>
    <row r="22612" spans="1:7" x14ac:dyDescent="0.3">
      <c r="A22612">
        <v>226.06999361515</v>
      </c>
      <c r="B22612">
        <v>221.37933000000001</v>
      </c>
      <c r="C22612">
        <v>1.7804283999999999</v>
      </c>
      <c r="D22612">
        <v>-0.39980468000000002</v>
      </c>
      <c r="E22612">
        <v>2.7330779999999999</v>
      </c>
      <c r="F22612">
        <f t="shared" si="706"/>
        <v>0.19782537777777776</v>
      </c>
      <c r="G22612">
        <f t="shared" si="707"/>
        <v>2.7083854827160496</v>
      </c>
    </row>
    <row r="22613" spans="1:7" x14ac:dyDescent="0.3">
      <c r="A22613">
        <v>226.080003380775</v>
      </c>
      <c r="B22613">
        <v>221.35648</v>
      </c>
      <c r="C22613">
        <v>1.7804949999999999</v>
      </c>
      <c r="D22613">
        <v>-0.41811632999999998</v>
      </c>
      <c r="E22613">
        <v>2.7327957</v>
      </c>
      <c r="F22613">
        <f t="shared" si="706"/>
        <v>0.19783277777777777</v>
      </c>
      <c r="G22613">
        <f t="shared" si="707"/>
        <v>2.7081033839506174</v>
      </c>
    </row>
    <row r="22614" spans="1:7" x14ac:dyDescent="0.3">
      <c r="A22614">
        <v>226.08999788761099</v>
      </c>
      <c r="B22614">
        <v>221.29933</v>
      </c>
      <c r="C22614">
        <v>1.7805883</v>
      </c>
      <c r="D22614">
        <v>-0.39492157</v>
      </c>
      <c r="E22614">
        <v>2.7320902</v>
      </c>
      <c r="F22614">
        <f t="shared" si="706"/>
        <v>0.19784314444444445</v>
      </c>
      <c r="G22614">
        <f t="shared" si="707"/>
        <v>2.7073978283950617</v>
      </c>
    </row>
    <row r="22615" spans="1:7" x14ac:dyDescent="0.3">
      <c r="A22615">
        <v>226.10012972354801</v>
      </c>
      <c r="B22615">
        <v>221.27266</v>
      </c>
      <c r="C22615">
        <v>1.7806949999999999</v>
      </c>
      <c r="D22615">
        <v>-0.37050601999999999</v>
      </c>
      <c r="E22615">
        <v>2.7317607000000002</v>
      </c>
      <c r="F22615">
        <f t="shared" si="706"/>
        <v>0.197855</v>
      </c>
      <c r="G22615">
        <f t="shared" si="707"/>
        <v>2.7070685691358025</v>
      </c>
    </row>
    <row r="22616" spans="1:7" x14ac:dyDescent="0.3">
      <c r="A22616">
        <v>226.11000216007201</v>
      </c>
      <c r="B22616">
        <v>221.32409999999999</v>
      </c>
      <c r="C22616">
        <v>1.7807883</v>
      </c>
      <c r="D22616">
        <v>-0.37172677999999998</v>
      </c>
      <c r="E22616">
        <v>2.7323960999999999</v>
      </c>
      <c r="F22616">
        <f t="shared" si="706"/>
        <v>0.19786536666666665</v>
      </c>
      <c r="G22616">
        <f t="shared" si="707"/>
        <v>2.7077036308641973</v>
      </c>
    </row>
    <row r="22617" spans="1:7" x14ac:dyDescent="0.3">
      <c r="A22617">
        <v>226.11999666690801</v>
      </c>
      <c r="B22617">
        <v>221.30695</v>
      </c>
      <c r="C22617">
        <v>1.7808282</v>
      </c>
      <c r="D22617">
        <v>-0.39003845999999998</v>
      </c>
      <c r="E22617">
        <v>2.7321841999999998</v>
      </c>
      <c r="F22617">
        <f t="shared" si="706"/>
        <v>0.19786979999999998</v>
      </c>
      <c r="G22617">
        <f t="shared" si="707"/>
        <v>2.707491902469136</v>
      </c>
    </row>
    <row r="22618" spans="1:7" x14ac:dyDescent="0.3">
      <c r="A22618">
        <v>226.13000643253301</v>
      </c>
      <c r="B22618">
        <v>221.30124000000001</v>
      </c>
      <c r="C22618">
        <v>1.7808416</v>
      </c>
      <c r="D22618">
        <v>-0.46328511999999999</v>
      </c>
      <c r="E22618">
        <v>2.7321138</v>
      </c>
      <c r="F22618">
        <f t="shared" si="706"/>
        <v>0.19787128888888889</v>
      </c>
      <c r="G22618">
        <f t="shared" si="707"/>
        <v>2.7074214086419754</v>
      </c>
    </row>
    <row r="22619" spans="1:7" x14ac:dyDescent="0.3">
      <c r="A22619">
        <v>226.140000939369</v>
      </c>
      <c r="B22619">
        <v>221.30314999999999</v>
      </c>
      <c r="C22619">
        <v>1.7811882000000001</v>
      </c>
      <c r="D22619">
        <v>-0.17640238</v>
      </c>
      <c r="E22619">
        <v>2.7321374</v>
      </c>
      <c r="F22619">
        <f t="shared" si="706"/>
        <v>0.19790980000000002</v>
      </c>
      <c r="G22619">
        <f t="shared" si="707"/>
        <v>2.7074449888888887</v>
      </c>
    </row>
    <row r="22620" spans="1:7" x14ac:dyDescent="0.3">
      <c r="A22620">
        <v>226.15011751651701</v>
      </c>
      <c r="B22620">
        <v>221.47839999999999</v>
      </c>
      <c r="C22620">
        <v>1.7813482</v>
      </c>
      <c r="D22620">
        <v>-8.362327E-2</v>
      </c>
      <c r="E22620">
        <v>2.7343006000000001</v>
      </c>
      <c r="F22620">
        <f t="shared" si="706"/>
        <v>0.19792757777777778</v>
      </c>
      <c r="G22620">
        <f t="shared" si="707"/>
        <v>2.7096085691358023</v>
      </c>
    </row>
    <row r="22621" spans="1:7" x14ac:dyDescent="0.3">
      <c r="A22621">
        <v>226.16012728214201</v>
      </c>
      <c r="B22621">
        <v>221.58698000000001</v>
      </c>
      <c r="C22621">
        <v>1.7812682</v>
      </c>
      <c r="D22621">
        <v>-0.26918145999999998</v>
      </c>
      <c r="E22621">
        <v>2.7356414999999998</v>
      </c>
      <c r="F22621">
        <f t="shared" si="706"/>
        <v>0.19791868888888889</v>
      </c>
      <c r="G22621">
        <f t="shared" si="707"/>
        <v>2.7109490629629631</v>
      </c>
    </row>
    <row r="22622" spans="1:7" x14ac:dyDescent="0.3">
      <c r="A22622">
        <v>226.16999971866599</v>
      </c>
      <c r="B22622">
        <v>221.51267999999999</v>
      </c>
      <c r="C22622">
        <v>1.7812549</v>
      </c>
      <c r="D22622">
        <v>-0.35707745000000002</v>
      </c>
      <c r="E22622">
        <v>2.7347242999999999</v>
      </c>
      <c r="F22622">
        <f t="shared" si="706"/>
        <v>0.1979172111111111</v>
      </c>
      <c r="G22622">
        <f t="shared" si="707"/>
        <v>2.7100317790123456</v>
      </c>
    </row>
    <row r="22623" spans="1:7" x14ac:dyDescent="0.3">
      <c r="A22623">
        <v>226.17999422550201</v>
      </c>
      <c r="B22623">
        <v>221.45363</v>
      </c>
      <c r="C22623">
        <v>1.7812549</v>
      </c>
      <c r="D22623">
        <v>-0.44497344</v>
      </c>
      <c r="E22623">
        <v>2.7339951999999998</v>
      </c>
      <c r="F22623">
        <f t="shared" si="706"/>
        <v>0.1979172111111111</v>
      </c>
      <c r="G22623">
        <f t="shared" si="707"/>
        <v>2.7093027666666667</v>
      </c>
    </row>
    <row r="22624" spans="1:7" x14ac:dyDescent="0.3">
      <c r="A22624">
        <v>226.19000399112701</v>
      </c>
      <c r="B22624">
        <v>221.36789999999999</v>
      </c>
      <c r="C22624">
        <v>1.7814416</v>
      </c>
      <c r="D22624">
        <v>-0.35097358000000001</v>
      </c>
      <c r="E22624">
        <v>2.7329365999999999</v>
      </c>
      <c r="F22624">
        <f t="shared" si="706"/>
        <v>0.19793795555555554</v>
      </c>
      <c r="G22624">
        <f t="shared" si="707"/>
        <v>2.708244371604938</v>
      </c>
    </row>
    <row r="22625" spans="1:7" x14ac:dyDescent="0.3">
      <c r="A22625">
        <v>226.19999849796201</v>
      </c>
      <c r="B22625">
        <v>221.40029999999999</v>
      </c>
      <c r="C22625">
        <v>1.7817613999999999</v>
      </c>
      <c r="D22625">
        <v>-7.8740160000000003E-2</v>
      </c>
      <c r="E22625">
        <v>2.7333370000000001</v>
      </c>
      <c r="F22625">
        <f t="shared" si="706"/>
        <v>0.19797348888888888</v>
      </c>
      <c r="G22625">
        <f t="shared" si="707"/>
        <v>2.708644371604938</v>
      </c>
    </row>
    <row r="22626" spans="1:7" x14ac:dyDescent="0.3">
      <c r="A22626">
        <v>226.2101303339</v>
      </c>
      <c r="B22626">
        <v>221.56602000000001</v>
      </c>
      <c r="C22626">
        <v>1.7817480000000001</v>
      </c>
      <c r="D22626">
        <v>-0.1641946</v>
      </c>
      <c r="E22626">
        <v>2.7353828</v>
      </c>
      <c r="F22626">
        <f t="shared" si="706"/>
        <v>0.19797200000000001</v>
      </c>
      <c r="G22626">
        <f t="shared" si="707"/>
        <v>2.7106902975308644</v>
      </c>
    </row>
    <row r="22627" spans="1:7" x14ac:dyDescent="0.3">
      <c r="A22627">
        <v>226.22000277042301</v>
      </c>
      <c r="B22627">
        <v>221.51459</v>
      </c>
      <c r="C22627">
        <v>1.7817213999999999</v>
      </c>
      <c r="D22627">
        <v>-0.27894767999999998</v>
      </c>
      <c r="E22627">
        <v>2.7347480000000002</v>
      </c>
      <c r="F22627">
        <f t="shared" si="706"/>
        <v>0.19796904444444444</v>
      </c>
      <c r="G22627">
        <f t="shared" si="707"/>
        <v>2.7100553592592593</v>
      </c>
    </row>
    <row r="22628" spans="1:7" x14ac:dyDescent="0.3">
      <c r="A22628">
        <v>226.229997277259</v>
      </c>
      <c r="B22628">
        <v>221.44220000000001</v>
      </c>
      <c r="C22628">
        <v>1.7817348</v>
      </c>
      <c r="D22628">
        <v>-0.35219433999999999</v>
      </c>
      <c r="E22628">
        <v>2.7338537999999999</v>
      </c>
      <c r="F22628">
        <f t="shared" si="706"/>
        <v>0.19797053333333334</v>
      </c>
      <c r="G22628">
        <f t="shared" si="707"/>
        <v>2.709161655555556</v>
      </c>
    </row>
    <row r="22629" spans="1:7" x14ac:dyDescent="0.3">
      <c r="A22629">
        <v>226.24012911319701</v>
      </c>
      <c r="B22629">
        <v>221.34694999999999</v>
      </c>
      <c r="C22629">
        <v>1.7817348</v>
      </c>
      <c r="D22629">
        <v>-0.44009032999999997</v>
      </c>
      <c r="E22629">
        <v>2.7326779999999999</v>
      </c>
      <c r="F22629">
        <f t="shared" si="706"/>
        <v>0.19797053333333334</v>
      </c>
      <c r="G22629">
        <f t="shared" si="707"/>
        <v>2.7079857296296295</v>
      </c>
    </row>
    <row r="22630" spans="1:7" x14ac:dyDescent="0.3">
      <c r="A22630">
        <v>226.25000154972</v>
      </c>
      <c r="B22630">
        <v>221.27457000000001</v>
      </c>
      <c r="C22630">
        <v>1.7817748</v>
      </c>
      <c r="D22630">
        <v>-0.47183055000000002</v>
      </c>
      <c r="E22630">
        <v>2.7317843000000002</v>
      </c>
      <c r="F22630">
        <f t="shared" si="706"/>
        <v>0.19797497777777778</v>
      </c>
      <c r="G22630">
        <f t="shared" si="707"/>
        <v>2.7070921493827163</v>
      </c>
    </row>
    <row r="22631" spans="1:7" x14ac:dyDescent="0.3">
      <c r="A22631">
        <v>226.25999605655599</v>
      </c>
      <c r="B22631">
        <v>221.30885000000001</v>
      </c>
      <c r="C22631">
        <v>1.7822146000000001</v>
      </c>
      <c r="D22631">
        <v>-0.100714155</v>
      </c>
      <c r="E22631">
        <v>2.7322077999999999</v>
      </c>
      <c r="F22631">
        <f t="shared" si="706"/>
        <v>0.19802384444444446</v>
      </c>
      <c r="G22631">
        <f t="shared" si="707"/>
        <v>2.7075153592592596</v>
      </c>
    </row>
    <row r="22632" spans="1:7" x14ac:dyDescent="0.3">
      <c r="A22632">
        <v>226.27000582218099</v>
      </c>
      <c r="B22632">
        <v>221.51077000000001</v>
      </c>
      <c r="C22632">
        <v>1.7824279000000001</v>
      </c>
      <c r="D22632">
        <v>3.2350607000000003E-2</v>
      </c>
      <c r="E22632">
        <v>2.7347006999999999</v>
      </c>
      <c r="F22632">
        <f t="shared" si="706"/>
        <v>0.19804754444444445</v>
      </c>
      <c r="G22632">
        <f t="shared" si="707"/>
        <v>2.7100081987654323</v>
      </c>
    </row>
    <row r="22633" spans="1:7" x14ac:dyDescent="0.3">
      <c r="A22633">
        <v>226.28000032901701</v>
      </c>
      <c r="B22633">
        <v>221.63077999999999</v>
      </c>
      <c r="C22633">
        <v>1.7823614000000001</v>
      </c>
      <c r="D22633">
        <v>-0.11292193</v>
      </c>
      <c r="E22633">
        <v>2.7361819999999999</v>
      </c>
      <c r="F22633">
        <f t="shared" si="706"/>
        <v>0.19804015555555557</v>
      </c>
      <c r="G22633">
        <f t="shared" si="707"/>
        <v>2.7114898037037034</v>
      </c>
    </row>
    <row r="22634" spans="1:7" x14ac:dyDescent="0.3">
      <c r="A22634">
        <v>226.28999483585301</v>
      </c>
      <c r="B22634">
        <v>221.62508</v>
      </c>
      <c r="C22634">
        <v>1.7823614000000001</v>
      </c>
      <c r="D22634">
        <v>-0.20081793000000001</v>
      </c>
      <c r="E22634">
        <v>2.7361119</v>
      </c>
      <c r="F22634">
        <f t="shared" si="706"/>
        <v>0.19804015555555557</v>
      </c>
      <c r="G22634">
        <f t="shared" si="707"/>
        <v>2.7114194333333335</v>
      </c>
    </row>
    <row r="22635" spans="1:7" x14ac:dyDescent="0.3">
      <c r="A22635">
        <v>226.30012667179099</v>
      </c>
      <c r="B22635">
        <v>221.52029999999999</v>
      </c>
      <c r="C22635">
        <v>1.7823746</v>
      </c>
      <c r="D22635">
        <v>-0.26063603000000002</v>
      </c>
      <c r="E22635">
        <v>2.7348180000000002</v>
      </c>
      <c r="F22635">
        <f t="shared" si="706"/>
        <v>0.19804162222222221</v>
      </c>
      <c r="G22635">
        <f t="shared" si="707"/>
        <v>2.7101258530864198</v>
      </c>
    </row>
    <row r="22636" spans="1:7" x14ac:dyDescent="0.3">
      <c r="A22636">
        <v>226.309999108314</v>
      </c>
      <c r="B22636">
        <v>221.45743999999999</v>
      </c>
      <c r="C22636">
        <v>1.7823746</v>
      </c>
      <c r="D22636">
        <v>-0.34853202</v>
      </c>
      <c r="E22636">
        <v>2.7340423999999999</v>
      </c>
      <c r="F22636">
        <f t="shared" si="706"/>
        <v>0.19804162222222221</v>
      </c>
      <c r="G22636">
        <f t="shared" si="707"/>
        <v>2.7093498037037036</v>
      </c>
    </row>
    <row r="22637" spans="1:7" x14ac:dyDescent="0.3">
      <c r="A22637">
        <v>226.32013094425201</v>
      </c>
      <c r="B22637">
        <v>221.36789999999999</v>
      </c>
      <c r="C22637">
        <v>1.7824013000000001</v>
      </c>
      <c r="D22637">
        <v>-0.40712935</v>
      </c>
      <c r="E22637">
        <v>2.7329365999999999</v>
      </c>
      <c r="F22637">
        <f t="shared" si="706"/>
        <v>0.1980445888888889</v>
      </c>
      <c r="G22637">
        <f t="shared" si="707"/>
        <v>2.708244371604938</v>
      </c>
    </row>
    <row r="22638" spans="1:7" x14ac:dyDescent="0.3">
      <c r="A22638">
        <v>226.33012545108701</v>
      </c>
      <c r="B22638">
        <v>221.30507</v>
      </c>
      <c r="C22638">
        <v>1.7824412999999999</v>
      </c>
      <c r="D22638">
        <v>-0.43886956999999999</v>
      </c>
      <c r="E22638">
        <v>2.7321610000000001</v>
      </c>
      <c r="F22638">
        <f t="shared" si="706"/>
        <v>0.19804903333333332</v>
      </c>
      <c r="G22638">
        <f t="shared" si="707"/>
        <v>2.7074686925925926</v>
      </c>
    </row>
    <row r="22639" spans="1:7" x14ac:dyDescent="0.3">
      <c r="A22639">
        <v>226.34011995792301</v>
      </c>
      <c r="B22639">
        <v>221.25745000000001</v>
      </c>
      <c r="C22639">
        <v>1.7826412</v>
      </c>
      <c r="D22639">
        <v>-0.33144112999999997</v>
      </c>
      <c r="E22639">
        <v>2.7315729000000002</v>
      </c>
      <c r="F22639">
        <f t="shared" si="706"/>
        <v>0.19807124444444446</v>
      </c>
      <c r="G22639">
        <f t="shared" si="707"/>
        <v>2.7068807913580248</v>
      </c>
    </row>
    <row r="22640" spans="1:7" x14ac:dyDescent="0.3">
      <c r="A22640">
        <v>226.35012972354801</v>
      </c>
      <c r="B22640">
        <v>221.33933999999999</v>
      </c>
      <c r="C22640">
        <v>1.7829877000000001</v>
      </c>
      <c r="D22640">
        <v>-4.3337606000000001E-2</v>
      </c>
      <c r="E22640">
        <v>2.7325841999999998</v>
      </c>
      <c r="F22640">
        <f t="shared" si="706"/>
        <v>0.19810974444444446</v>
      </c>
      <c r="G22640">
        <f t="shared" si="707"/>
        <v>2.7078917790123458</v>
      </c>
    </row>
    <row r="22641" spans="1:7" x14ac:dyDescent="0.3">
      <c r="A22641">
        <v>226.36000216007201</v>
      </c>
      <c r="B22641">
        <v>221.5222</v>
      </c>
      <c r="C22641">
        <v>1.7829611000000001</v>
      </c>
      <c r="D22641">
        <v>-0.14344138000000001</v>
      </c>
      <c r="E22641">
        <v>2.7348416000000002</v>
      </c>
      <c r="F22641">
        <f t="shared" si="706"/>
        <v>0.19810678888888889</v>
      </c>
      <c r="G22641">
        <f t="shared" si="707"/>
        <v>2.7101493098765435</v>
      </c>
    </row>
    <row r="22642" spans="1:7" x14ac:dyDescent="0.3">
      <c r="A22642">
        <v>226.36999666690801</v>
      </c>
      <c r="B22642">
        <v>221.46315000000001</v>
      </c>
      <c r="C22642">
        <v>1.7829212000000001</v>
      </c>
      <c r="D22642">
        <v>-0.27284380000000003</v>
      </c>
      <c r="E22642">
        <v>2.7341125000000002</v>
      </c>
      <c r="F22642">
        <f t="shared" si="706"/>
        <v>0.19810235555555555</v>
      </c>
      <c r="G22642">
        <f t="shared" si="707"/>
        <v>2.7094202975308646</v>
      </c>
    </row>
    <row r="22643" spans="1:7" x14ac:dyDescent="0.3">
      <c r="A22643">
        <v>226.38000643253301</v>
      </c>
      <c r="B22643">
        <v>221.45363</v>
      </c>
      <c r="C22643">
        <v>1.7829344</v>
      </c>
      <c r="D22643">
        <v>-0.34609046999999998</v>
      </c>
      <c r="E22643">
        <v>2.7339951999999998</v>
      </c>
      <c r="F22643">
        <f t="shared" si="706"/>
        <v>0.19810382222222223</v>
      </c>
      <c r="G22643">
        <f t="shared" si="707"/>
        <v>2.7093027666666667</v>
      </c>
    </row>
    <row r="22644" spans="1:7" x14ac:dyDescent="0.3">
      <c r="A22644">
        <v>226.390000939369</v>
      </c>
      <c r="B22644">
        <v>221.40029999999999</v>
      </c>
      <c r="C22644">
        <v>1.7829344</v>
      </c>
      <c r="D22644">
        <v>-0.41933712000000001</v>
      </c>
      <c r="E22644">
        <v>2.7333370000000001</v>
      </c>
      <c r="F22644">
        <f t="shared" si="706"/>
        <v>0.19810382222222223</v>
      </c>
      <c r="G22644">
        <f t="shared" si="707"/>
        <v>2.708644371604938</v>
      </c>
    </row>
    <row r="22645" spans="1:7" x14ac:dyDescent="0.3">
      <c r="A22645">
        <v>226.399995446205</v>
      </c>
      <c r="B22645">
        <v>221.28790000000001</v>
      </c>
      <c r="C22645">
        <v>1.7830144000000001</v>
      </c>
      <c r="D22645">
        <v>-0.42299944</v>
      </c>
      <c r="E22645">
        <v>2.7319493000000001</v>
      </c>
      <c r="F22645">
        <f t="shared" si="706"/>
        <v>0.19811271111111112</v>
      </c>
      <c r="G22645">
        <f t="shared" si="707"/>
        <v>2.7072567172839506</v>
      </c>
    </row>
    <row r="22646" spans="1:7" x14ac:dyDescent="0.3">
      <c r="A22646">
        <v>226.41012728214201</v>
      </c>
      <c r="B22646">
        <v>221.29933</v>
      </c>
      <c r="C22646">
        <v>1.7833744</v>
      </c>
      <c r="D22646">
        <v>-0.13733749000000001</v>
      </c>
      <c r="E22646">
        <v>2.7320902</v>
      </c>
      <c r="F22646">
        <f t="shared" si="706"/>
        <v>0.1981527111111111</v>
      </c>
      <c r="G22646">
        <f t="shared" si="707"/>
        <v>2.7073978283950617</v>
      </c>
    </row>
    <row r="22647" spans="1:7" x14ac:dyDescent="0.3">
      <c r="A22647">
        <v>226.41999971866599</v>
      </c>
      <c r="B22647">
        <v>221.35838000000001</v>
      </c>
      <c r="C22647">
        <v>1.7834144000000001</v>
      </c>
      <c r="D22647">
        <v>-0.17029849</v>
      </c>
      <c r="E22647">
        <v>2.7328193000000001</v>
      </c>
      <c r="F22647">
        <f t="shared" si="706"/>
        <v>0.19815715555555558</v>
      </c>
      <c r="G22647">
        <f t="shared" si="707"/>
        <v>2.7081268407407411</v>
      </c>
    </row>
    <row r="22648" spans="1:7" x14ac:dyDescent="0.3">
      <c r="A22648">
        <v>226.43013155460301</v>
      </c>
      <c r="B22648">
        <v>221.37933000000001</v>
      </c>
      <c r="C22648">
        <v>1.783361</v>
      </c>
      <c r="D22648">
        <v>-0.31312944999999998</v>
      </c>
      <c r="E22648">
        <v>2.7330779999999999</v>
      </c>
      <c r="F22648">
        <f t="shared" si="706"/>
        <v>0.19815122222222223</v>
      </c>
      <c r="G22648">
        <f t="shared" si="707"/>
        <v>2.7083854827160496</v>
      </c>
    </row>
    <row r="22649" spans="1:7" x14ac:dyDescent="0.3">
      <c r="A22649">
        <v>226.440126061439</v>
      </c>
      <c r="B22649">
        <v>221.32219000000001</v>
      </c>
      <c r="C22649">
        <v>1.7833744</v>
      </c>
      <c r="D22649">
        <v>-0.37294757000000001</v>
      </c>
      <c r="E22649">
        <v>2.7323724999999999</v>
      </c>
      <c r="F22649">
        <f t="shared" si="706"/>
        <v>0.1981527111111111</v>
      </c>
      <c r="G22649">
        <f t="shared" si="707"/>
        <v>2.707680050617284</v>
      </c>
    </row>
    <row r="22650" spans="1:7" x14ac:dyDescent="0.3">
      <c r="A22650">
        <v>226.44999849796201</v>
      </c>
      <c r="B22650">
        <v>221.21360999999999</v>
      </c>
      <c r="C22650">
        <v>1.7833744</v>
      </c>
      <c r="D22650">
        <v>-0.46084355999999999</v>
      </c>
      <c r="E22650">
        <v>2.7310319999999999</v>
      </c>
      <c r="F22650">
        <f t="shared" si="706"/>
        <v>0.1981527111111111</v>
      </c>
      <c r="G22650">
        <f t="shared" si="707"/>
        <v>2.7063395567901232</v>
      </c>
    </row>
    <row r="22651" spans="1:7" x14ac:dyDescent="0.3">
      <c r="A22651">
        <v>226.45999300479801</v>
      </c>
      <c r="B22651">
        <v>221.20218</v>
      </c>
      <c r="C22651">
        <v>1.7836810000000001</v>
      </c>
      <c r="D22651">
        <v>-0.22889581000000001</v>
      </c>
      <c r="E22651">
        <v>2.7308908000000001</v>
      </c>
      <c r="F22651">
        <f t="shared" si="706"/>
        <v>0.1981867777777778</v>
      </c>
      <c r="G22651">
        <f t="shared" si="707"/>
        <v>2.7061984456790125</v>
      </c>
    </row>
    <row r="22652" spans="1:7" x14ac:dyDescent="0.3">
      <c r="A22652">
        <v>226.47000277042301</v>
      </c>
      <c r="B22652">
        <v>221.3184</v>
      </c>
      <c r="C22652">
        <v>1.7839609000000001</v>
      </c>
      <c r="D22652">
        <v>-1.2818164999999999E-2</v>
      </c>
      <c r="E22652">
        <v>2.7323255999999998</v>
      </c>
      <c r="F22652">
        <f t="shared" si="706"/>
        <v>0.19821787777777777</v>
      </c>
      <c r="G22652">
        <f t="shared" si="707"/>
        <v>2.7076332604938274</v>
      </c>
    </row>
    <row r="22653" spans="1:7" x14ac:dyDescent="0.3">
      <c r="A22653">
        <v>226.479997277259</v>
      </c>
      <c r="B22653">
        <v>221.40218999999999</v>
      </c>
      <c r="C22653">
        <v>1.7839476000000001</v>
      </c>
      <c r="D22653">
        <v>-0.11414270999999999</v>
      </c>
      <c r="E22653">
        <v>2.7333599999999998</v>
      </c>
      <c r="F22653">
        <f t="shared" si="706"/>
        <v>0.19821640000000001</v>
      </c>
      <c r="G22653">
        <f t="shared" si="707"/>
        <v>2.7086677049382715</v>
      </c>
    </row>
    <row r="22654" spans="1:7" x14ac:dyDescent="0.3">
      <c r="A22654">
        <v>226.490007042884</v>
      </c>
      <c r="B22654">
        <v>221.40982</v>
      </c>
      <c r="C22654">
        <v>1.7839476000000001</v>
      </c>
      <c r="D22654">
        <v>-0.18738937</v>
      </c>
      <c r="E22654">
        <v>2.7334542000000002</v>
      </c>
      <c r="F22654">
        <f t="shared" si="706"/>
        <v>0.19821640000000001</v>
      </c>
      <c r="G22654">
        <f t="shared" si="707"/>
        <v>2.7087619024691358</v>
      </c>
    </row>
    <row r="22655" spans="1:7" x14ac:dyDescent="0.3">
      <c r="A22655">
        <v>226.50000154972</v>
      </c>
      <c r="B22655">
        <v>221.33743000000001</v>
      </c>
      <c r="C22655">
        <v>1.7839609000000001</v>
      </c>
      <c r="D22655">
        <v>-0.26063603000000002</v>
      </c>
      <c r="E22655">
        <v>2.7325605999999998</v>
      </c>
      <c r="F22655">
        <f t="shared" si="706"/>
        <v>0.19821787777777777</v>
      </c>
      <c r="G22655">
        <f t="shared" si="707"/>
        <v>2.7078681987654325</v>
      </c>
    </row>
    <row r="22656" spans="1:7" x14ac:dyDescent="0.3">
      <c r="A22656">
        <v>226.50999605655599</v>
      </c>
      <c r="B22656">
        <v>221.28790000000001</v>
      </c>
      <c r="C22656">
        <v>1.7839742999999999</v>
      </c>
      <c r="D22656">
        <v>-0.33388269999999998</v>
      </c>
      <c r="E22656">
        <v>2.7319493000000001</v>
      </c>
      <c r="F22656">
        <f t="shared" si="706"/>
        <v>0.19821936666666665</v>
      </c>
      <c r="G22656">
        <f t="shared" si="707"/>
        <v>2.7072567172839506</v>
      </c>
    </row>
    <row r="22657" spans="1:7" x14ac:dyDescent="0.3">
      <c r="A22657">
        <v>226.52000582218099</v>
      </c>
      <c r="B22657">
        <v>221.16220000000001</v>
      </c>
      <c r="C22657">
        <v>1.7839875000000001</v>
      </c>
      <c r="D22657">
        <v>-0.39248001999999999</v>
      </c>
      <c r="E22657">
        <v>2.730397</v>
      </c>
      <c r="F22657">
        <f t="shared" si="706"/>
        <v>0.19822083333333335</v>
      </c>
      <c r="G22657">
        <f t="shared" si="707"/>
        <v>2.7057048654320992</v>
      </c>
    </row>
    <row r="22658" spans="1:7" x14ac:dyDescent="0.3">
      <c r="A22658">
        <v>226.53000032901701</v>
      </c>
      <c r="B22658">
        <v>221.12219999999999</v>
      </c>
      <c r="C22658">
        <v>1.7840408000000001</v>
      </c>
      <c r="D22658">
        <v>-0.42299944</v>
      </c>
      <c r="E22658">
        <v>2.7299030000000002</v>
      </c>
      <c r="F22658">
        <f t="shared" si="706"/>
        <v>0.19822675555555558</v>
      </c>
      <c r="G22658">
        <f t="shared" si="707"/>
        <v>2.7052110382716048</v>
      </c>
    </row>
    <row r="22659" spans="1:7" x14ac:dyDescent="0.3">
      <c r="A22659">
        <v>226.53999483585301</v>
      </c>
      <c r="B22659">
        <v>221.0822</v>
      </c>
      <c r="C22659">
        <v>1.7841208</v>
      </c>
      <c r="D22659">
        <v>-0.42666179999999998</v>
      </c>
      <c r="E22659">
        <v>2.7294092000000001</v>
      </c>
      <c r="F22659">
        <f t="shared" si="706"/>
        <v>0.19823564444444444</v>
      </c>
      <c r="G22659">
        <f t="shared" si="707"/>
        <v>2.7047172111111113</v>
      </c>
    </row>
    <row r="22660" spans="1:7" x14ac:dyDescent="0.3">
      <c r="A22660">
        <v>226.55000460147801</v>
      </c>
      <c r="B22660">
        <v>221.07076000000001</v>
      </c>
      <c r="C22660">
        <v>1.7842674999999999</v>
      </c>
      <c r="D22660">
        <v>-0.34609046999999998</v>
      </c>
      <c r="E22660">
        <v>2.7292679999999998</v>
      </c>
      <c r="F22660">
        <f t="shared" si="706"/>
        <v>0.19825194444444444</v>
      </c>
      <c r="G22660">
        <f t="shared" si="707"/>
        <v>2.70457597654321</v>
      </c>
    </row>
    <row r="22661" spans="1:7" x14ac:dyDescent="0.3">
      <c r="A22661">
        <v>226.559999108314</v>
      </c>
      <c r="B22661">
        <v>221.13934</v>
      </c>
      <c r="C22661">
        <v>1.7844275000000001</v>
      </c>
      <c r="D22661">
        <v>-0.26551913999999999</v>
      </c>
      <c r="E22661">
        <v>2.7301147000000001</v>
      </c>
      <c r="F22661">
        <f t="shared" si="706"/>
        <v>0.19826972222222222</v>
      </c>
      <c r="G22661">
        <f t="shared" si="707"/>
        <v>2.7054226432098765</v>
      </c>
    </row>
    <row r="22662" spans="1:7" x14ac:dyDescent="0.3">
      <c r="A22662">
        <v>226.56999361515</v>
      </c>
      <c r="B22662">
        <v>221.20218</v>
      </c>
      <c r="C22662">
        <v>1.7845740000000001</v>
      </c>
      <c r="D22662">
        <v>-0.18616859999999999</v>
      </c>
      <c r="E22662">
        <v>2.7308908000000001</v>
      </c>
      <c r="F22662">
        <f t="shared" ref="F22662:F22725" si="708">C22662/9</f>
        <v>0.19828600000000002</v>
      </c>
      <c r="G22662">
        <f t="shared" ref="G22662:G22725" si="709">(B22662-$B$5)/81</f>
        <v>2.7061984456790125</v>
      </c>
    </row>
    <row r="22663" spans="1:7" x14ac:dyDescent="0.3">
      <c r="A22663">
        <v>226.58012545108701</v>
      </c>
      <c r="B22663">
        <v>221.26696999999999</v>
      </c>
      <c r="C22663">
        <v>1.7846272999999999</v>
      </c>
      <c r="D22663">
        <v>-0.21790881000000001</v>
      </c>
      <c r="E22663">
        <v>2.7316905999999999</v>
      </c>
      <c r="F22663">
        <f t="shared" si="708"/>
        <v>0.19829192222222222</v>
      </c>
      <c r="G22663">
        <f t="shared" si="709"/>
        <v>2.7069983222222223</v>
      </c>
    </row>
    <row r="22664" spans="1:7" x14ac:dyDescent="0.3">
      <c r="A22664">
        <v>226.58999788761099</v>
      </c>
      <c r="B22664">
        <v>221.27266</v>
      </c>
      <c r="C22664">
        <v>1.7846408</v>
      </c>
      <c r="D22664">
        <v>-0.29237625</v>
      </c>
      <c r="E22664">
        <v>2.7317607000000002</v>
      </c>
      <c r="F22664">
        <f t="shared" si="708"/>
        <v>0.19829342222222224</v>
      </c>
      <c r="G22664">
        <f t="shared" si="709"/>
        <v>2.7070685691358025</v>
      </c>
    </row>
    <row r="22665" spans="1:7" x14ac:dyDescent="0.3">
      <c r="A22665">
        <v>226.60012972354801</v>
      </c>
      <c r="B22665">
        <v>221.19266999999999</v>
      </c>
      <c r="C22665">
        <v>1.7846408</v>
      </c>
      <c r="D22665">
        <v>-0.36562289999999997</v>
      </c>
      <c r="E22665">
        <v>2.7307733999999999</v>
      </c>
      <c r="F22665">
        <f t="shared" si="708"/>
        <v>0.19829342222222224</v>
      </c>
      <c r="G22665">
        <f t="shared" si="709"/>
        <v>2.7060810382716047</v>
      </c>
    </row>
    <row r="22666" spans="1:7" x14ac:dyDescent="0.3">
      <c r="A22666">
        <v>226.610124230384</v>
      </c>
      <c r="B22666">
        <v>221.17171999999999</v>
      </c>
      <c r="C22666">
        <v>1.7846674</v>
      </c>
      <c r="D22666">
        <v>-0.42422022999999998</v>
      </c>
      <c r="E22666">
        <v>2.7305147999999999</v>
      </c>
      <c r="F22666">
        <f t="shared" si="708"/>
        <v>0.19829637777777778</v>
      </c>
      <c r="G22666">
        <f t="shared" si="709"/>
        <v>2.7058223962962962</v>
      </c>
    </row>
    <row r="22667" spans="1:7" x14ac:dyDescent="0.3">
      <c r="A22667">
        <v>226.61999666690801</v>
      </c>
      <c r="B22667">
        <v>221.10885999999999</v>
      </c>
      <c r="C22667">
        <v>1.7847208000000001</v>
      </c>
      <c r="D22667">
        <v>-0.45473965999999999</v>
      </c>
      <c r="E22667">
        <v>2.7297384999999998</v>
      </c>
      <c r="F22667">
        <f t="shared" si="708"/>
        <v>0.19830231111111113</v>
      </c>
      <c r="G22667">
        <f t="shared" si="709"/>
        <v>2.7050463469135804</v>
      </c>
    </row>
    <row r="22668" spans="1:7" x14ac:dyDescent="0.3">
      <c r="A22668">
        <v>226.630128502845</v>
      </c>
      <c r="B22668">
        <v>221.06122999999999</v>
      </c>
      <c r="C22668">
        <v>1.7848006000000001</v>
      </c>
      <c r="D22668">
        <v>-0.45962277000000001</v>
      </c>
      <c r="E22668">
        <v>2.7291508000000002</v>
      </c>
      <c r="F22668">
        <f t="shared" si="708"/>
        <v>0.19831117777777779</v>
      </c>
      <c r="G22668">
        <f t="shared" si="709"/>
        <v>2.704458322222222</v>
      </c>
    </row>
    <row r="22669" spans="1:7" x14ac:dyDescent="0.3">
      <c r="A22669">
        <v>226.640000939369</v>
      </c>
      <c r="B22669">
        <v>221.0498</v>
      </c>
      <c r="C22669">
        <v>1.7850672999999999</v>
      </c>
      <c r="D22669">
        <v>-0.25575291999999999</v>
      </c>
      <c r="E22669">
        <v>2.7290093999999998</v>
      </c>
      <c r="F22669">
        <f t="shared" si="708"/>
        <v>0.1983408111111111</v>
      </c>
      <c r="G22669">
        <f t="shared" si="709"/>
        <v>2.7043172111111113</v>
      </c>
    </row>
    <row r="22670" spans="1:7" x14ac:dyDescent="0.3">
      <c r="A22670">
        <v>226.649995446205</v>
      </c>
      <c r="B22670">
        <v>221.19266999999999</v>
      </c>
      <c r="C22670">
        <v>1.7853072000000001</v>
      </c>
      <c r="D22670">
        <v>-7.9960934999999997E-2</v>
      </c>
      <c r="E22670">
        <v>2.7307733999999999</v>
      </c>
      <c r="F22670">
        <f t="shared" si="708"/>
        <v>0.19836746666666669</v>
      </c>
      <c r="G22670">
        <f t="shared" si="709"/>
        <v>2.7060810382716047</v>
      </c>
    </row>
    <row r="22671" spans="1:7" x14ac:dyDescent="0.3">
      <c r="A22671">
        <v>226.66012728214201</v>
      </c>
      <c r="B22671">
        <v>221.32028</v>
      </c>
      <c r="C22671">
        <v>1.7852539000000001</v>
      </c>
      <c r="D22671">
        <v>-0.22157114999999999</v>
      </c>
      <c r="E22671">
        <v>2.7323490000000001</v>
      </c>
      <c r="F22671">
        <f t="shared" si="708"/>
        <v>0.19836154444444445</v>
      </c>
      <c r="G22671">
        <f t="shared" si="709"/>
        <v>2.7076564703703703</v>
      </c>
    </row>
    <row r="22672" spans="1:7" x14ac:dyDescent="0.3">
      <c r="A22672">
        <v>226.66999971866599</v>
      </c>
      <c r="B22672">
        <v>221.28220999999999</v>
      </c>
      <c r="C22672">
        <v>1.7852406999999999</v>
      </c>
      <c r="D22672">
        <v>-0.32289568000000002</v>
      </c>
      <c r="E22672">
        <v>2.7318788000000001</v>
      </c>
      <c r="F22672">
        <f t="shared" si="708"/>
        <v>0.19836007777777775</v>
      </c>
      <c r="G22672">
        <f t="shared" si="709"/>
        <v>2.7071864703703703</v>
      </c>
    </row>
    <row r="22673" spans="1:7" x14ac:dyDescent="0.3">
      <c r="A22673">
        <v>226.68013155460301</v>
      </c>
      <c r="B22673">
        <v>221.20218</v>
      </c>
      <c r="C22673">
        <v>1.7852539000000001</v>
      </c>
      <c r="D22673">
        <v>-0.38271379999999999</v>
      </c>
      <c r="E22673">
        <v>2.7308908000000001</v>
      </c>
      <c r="F22673">
        <f t="shared" si="708"/>
        <v>0.19836154444444445</v>
      </c>
      <c r="G22673">
        <f t="shared" si="709"/>
        <v>2.7061984456790125</v>
      </c>
    </row>
    <row r="22674" spans="1:7" x14ac:dyDescent="0.3">
      <c r="A22674">
        <v>226.69000399112701</v>
      </c>
      <c r="B22674">
        <v>221.13744</v>
      </c>
      <c r="C22674">
        <v>1.7852539000000001</v>
      </c>
      <c r="D22674">
        <v>-0.47060977999999998</v>
      </c>
      <c r="E22674">
        <v>2.7300916000000002</v>
      </c>
      <c r="F22674">
        <f t="shared" si="708"/>
        <v>0.19836154444444445</v>
      </c>
      <c r="G22674">
        <f t="shared" si="709"/>
        <v>2.7053991864197533</v>
      </c>
    </row>
    <row r="22675" spans="1:7" x14ac:dyDescent="0.3">
      <c r="A22675">
        <v>226.700120568275</v>
      </c>
      <c r="B22675">
        <v>221.05932999999999</v>
      </c>
      <c r="C22675">
        <v>1.7855205999999999</v>
      </c>
      <c r="D22675">
        <v>-0.30946713999999997</v>
      </c>
      <c r="E22675">
        <v>2.7291272000000002</v>
      </c>
      <c r="F22675">
        <f t="shared" si="708"/>
        <v>0.19839117777777776</v>
      </c>
      <c r="G22675">
        <f t="shared" si="709"/>
        <v>2.7044348654320989</v>
      </c>
    </row>
    <row r="22676" spans="1:7" x14ac:dyDescent="0.3">
      <c r="A22676">
        <v>226.7101303339</v>
      </c>
      <c r="B22676">
        <v>221.20792</v>
      </c>
      <c r="C22676">
        <v>1.7858404000000001</v>
      </c>
      <c r="D22676">
        <v>-2.1363608999999999E-2</v>
      </c>
      <c r="E22676">
        <v>2.7309616000000001</v>
      </c>
      <c r="F22676">
        <f t="shared" si="708"/>
        <v>0.19842671111111113</v>
      </c>
      <c r="G22676">
        <f t="shared" si="709"/>
        <v>2.7062693098765433</v>
      </c>
    </row>
    <row r="22677" spans="1:7" x14ac:dyDescent="0.3">
      <c r="A22677">
        <v>226.72012484073599</v>
      </c>
      <c r="B22677">
        <v>221.32409999999999</v>
      </c>
      <c r="C22677">
        <v>1.7858670999999999</v>
      </c>
      <c r="D22677">
        <v>-8.1181710000000004E-2</v>
      </c>
      <c r="E22677">
        <v>2.7323960999999999</v>
      </c>
      <c r="F22677">
        <f t="shared" si="708"/>
        <v>0.19842967777777776</v>
      </c>
      <c r="G22677">
        <f t="shared" si="709"/>
        <v>2.7077036308641973</v>
      </c>
    </row>
    <row r="22678" spans="1:7" x14ac:dyDescent="0.3">
      <c r="A22678">
        <v>226.729997277259</v>
      </c>
      <c r="B22678">
        <v>221.3622</v>
      </c>
      <c r="C22678">
        <v>1.7858404000000001</v>
      </c>
      <c r="D22678">
        <v>-0.18250626</v>
      </c>
      <c r="E22678">
        <v>2.7328665000000001</v>
      </c>
      <c r="F22678">
        <f t="shared" si="708"/>
        <v>0.19842671111111113</v>
      </c>
      <c r="G22678">
        <f t="shared" si="709"/>
        <v>2.7081740012345681</v>
      </c>
    </row>
    <row r="22679" spans="1:7" x14ac:dyDescent="0.3">
      <c r="A22679">
        <v>226.740007042884</v>
      </c>
      <c r="B22679">
        <v>221.31649999999999</v>
      </c>
      <c r="C22679">
        <v>1.7858537000000001</v>
      </c>
      <c r="D22679">
        <v>-0.25575291999999999</v>
      </c>
      <c r="E22679">
        <v>2.7323019999999998</v>
      </c>
      <c r="F22679">
        <f t="shared" si="708"/>
        <v>0.19842818888888891</v>
      </c>
      <c r="G22679">
        <f t="shared" si="709"/>
        <v>2.7076098037037037</v>
      </c>
    </row>
    <row r="22680" spans="1:7" x14ac:dyDescent="0.3">
      <c r="A22680">
        <v>226.75000154972</v>
      </c>
      <c r="B22680">
        <v>221.22504000000001</v>
      </c>
      <c r="C22680">
        <v>1.7858670999999999</v>
      </c>
      <c r="D22680">
        <v>-0.32899958000000001</v>
      </c>
      <c r="E22680">
        <v>2.7311730000000001</v>
      </c>
      <c r="F22680">
        <f t="shared" si="708"/>
        <v>0.19842967777777776</v>
      </c>
      <c r="G22680">
        <f t="shared" si="709"/>
        <v>2.7064806679012348</v>
      </c>
    </row>
    <row r="22681" spans="1:7" x14ac:dyDescent="0.3">
      <c r="A22681">
        <v>226.760118126869</v>
      </c>
      <c r="B22681">
        <v>221.19649000000001</v>
      </c>
      <c r="C22681">
        <v>1.7858936999999999</v>
      </c>
      <c r="D22681">
        <v>-0.38881767</v>
      </c>
      <c r="E22681">
        <v>2.7308202000000001</v>
      </c>
      <c r="F22681">
        <f t="shared" si="708"/>
        <v>0.19843263333333333</v>
      </c>
      <c r="G22681">
        <f t="shared" si="709"/>
        <v>2.7061281987654322</v>
      </c>
    </row>
    <row r="22682" spans="1:7" x14ac:dyDescent="0.3">
      <c r="A22682">
        <v>226.77000582218099</v>
      </c>
      <c r="B22682">
        <v>221.0822</v>
      </c>
      <c r="C22682">
        <v>1.7859337</v>
      </c>
      <c r="D22682">
        <v>-0.41933712000000001</v>
      </c>
      <c r="E22682">
        <v>2.7294092000000001</v>
      </c>
      <c r="F22682">
        <f t="shared" si="708"/>
        <v>0.19843707777777778</v>
      </c>
      <c r="G22682">
        <f t="shared" si="709"/>
        <v>2.7047172111111113</v>
      </c>
    </row>
    <row r="22683" spans="1:7" x14ac:dyDescent="0.3">
      <c r="A22683">
        <v>226.78012239933</v>
      </c>
      <c r="B22683">
        <v>221.02124000000001</v>
      </c>
      <c r="C22683">
        <v>1.7860004</v>
      </c>
      <c r="D22683">
        <v>-0.43642799999999998</v>
      </c>
      <c r="E22683">
        <v>2.7286570000000001</v>
      </c>
      <c r="F22683">
        <f t="shared" si="708"/>
        <v>0.19844448888888888</v>
      </c>
      <c r="G22683">
        <f t="shared" si="709"/>
        <v>2.7039646185185187</v>
      </c>
    </row>
    <row r="22684" spans="1:7" x14ac:dyDescent="0.3">
      <c r="A22684">
        <v>226.78999483585301</v>
      </c>
      <c r="B22684">
        <v>221.00027</v>
      </c>
      <c r="C22684">
        <v>1.7861069999999999</v>
      </c>
      <c r="D22684">
        <v>-0.39736313000000001</v>
      </c>
      <c r="E22684">
        <v>2.7283979999999999</v>
      </c>
      <c r="F22684">
        <f t="shared" si="708"/>
        <v>0.19845633333333332</v>
      </c>
      <c r="G22684">
        <f t="shared" si="709"/>
        <v>2.7037057296296299</v>
      </c>
    </row>
    <row r="22685" spans="1:7" x14ac:dyDescent="0.3">
      <c r="A22685">
        <v>226.80012667179099</v>
      </c>
      <c r="B22685">
        <v>221.00218000000001</v>
      </c>
      <c r="C22685">
        <v>1.7862404999999999</v>
      </c>
      <c r="D22685">
        <v>-0.34364889999999998</v>
      </c>
      <c r="E22685">
        <v>2.7284217000000002</v>
      </c>
      <c r="F22685">
        <f t="shared" si="708"/>
        <v>0.19847116666666664</v>
      </c>
      <c r="G22685">
        <f t="shared" si="709"/>
        <v>2.7037293098765436</v>
      </c>
    </row>
    <row r="22686" spans="1:7" x14ac:dyDescent="0.3">
      <c r="A22686">
        <v>226.81012117862701</v>
      </c>
      <c r="B22686">
        <v>221.05553</v>
      </c>
      <c r="C22686">
        <v>1.7863602999999999</v>
      </c>
      <c r="D22686">
        <v>-0.29115545999999998</v>
      </c>
      <c r="E22686">
        <v>2.7290801999999998</v>
      </c>
      <c r="F22686">
        <f t="shared" si="708"/>
        <v>0.19848447777777778</v>
      </c>
      <c r="G22686">
        <f t="shared" si="709"/>
        <v>2.7043879518518521</v>
      </c>
    </row>
    <row r="22687" spans="1:7" x14ac:dyDescent="0.3">
      <c r="A22687">
        <v>226.81999361515</v>
      </c>
      <c r="B22687">
        <v>221.07648</v>
      </c>
      <c r="C22687">
        <v>1.7864537</v>
      </c>
      <c r="D22687">
        <v>-0.28016847</v>
      </c>
      <c r="E22687">
        <v>2.729339</v>
      </c>
      <c r="F22687">
        <f t="shared" si="708"/>
        <v>0.19849485555555557</v>
      </c>
      <c r="G22687">
        <f t="shared" si="709"/>
        <v>2.7046465938271607</v>
      </c>
    </row>
    <row r="22688" spans="1:7" x14ac:dyDescent="0.3">
      <c r="A22688">
        <v>226.830003380775</v>
      </c>
      <c r="B22688">
        <v>221.10695000000001</v>
      </c>
      <c r="C22688">
        <v>1.7864937000000001</v>
      </c>
      <c r="D22688">
        <v>-0.32655802</v>
      </c>
      <c r="E22688">
        <v>2.7297148999999998</v>
      </c>
      <c r="F22688">
        <f t="shared" si="708"/>
        <v>0.19849930000000002</v>
      </c>
      <c r="G22688">
        <f t="shared" si="709"/>
        <v>2.7050227666666671</v>
      </c>
    </row>
    <row r="22689" spans="1:7" x14ac:dyDescent="0.3">
      <c r="A22689">
        <v>226.83999788761099</v>
      </c>
      <c r="B22689">
        <v>221.08981</v>
      </c>
      <c r="C22689">
        <v>1.7864937000000001</v>
      </c>
      <c r="D22689">
        <v>-0.39980468000000002</v>
      </c>
      <c r="E22689">
        <v>2.7295034</v>
      </c>
      <c r="F22689">
        <f t="shared" si="708"/>
        <v>0.19849930000000002</v>
      </c>
      <c r="G22689">
        <f t="shared" si="709"/>
        <v>2.704811161728395</v>
      </c>
    </row>
    <row r="22690" spans="1:7" x14ac:dyDescent="0.3">
      <c r="A22690">
        <v>226.84999239444701</v>
      </c>
      <c r="B22690">
        <v>220.99838</v>
      </c>
      <c r="C22690">
        <v>1.7865470000000001</v>
      </c>
      <c r="D22690">
        <v>-0.43154490000000001</v>
      </c>
      <c r="E22690">
        <v>2.7283746999999998</v>
      </c>
      <c r="F22690">
        <f t="shared" si="708"/>
        <v>0.19850522222222222</v>
      </c>
      <c r="G22690">
        <f t="shared" si="709"/>
        <v>2.7036823962962964</v>
      </c>
    </row>
    <row r="22691" spans="1:7" x14ac:dyDescent="0.3">
      <c r="A22691">
        <v>226.86000216007201</v>
      </c>
      <c r="B22691">
        <v>221.07838000000001</v>
      </c>
      <c r="C22691">
        <v>1.7869202</v>
      </c>
      <c r="D22691">
        <v>-0.13123360000000001</v>
      </c>
      <c r="E22691">
        <v>2.7293625000000001</v>
      </c>
      <c r="F22691">
        <f t="shared" si="708"/>
        <v>0.19854668888888888</v>
      </c>
      <c r="G22691">
        <f t="shared" si="709"/>
        <v>2.7046700506172843</v>
      </c>
    </row>
    <row r="22692" spans="1:7" x14ac:dyDescent="0.3">
      <c r="A22692">
        <v>226.87011873722</v>
      </c>
      <c r="B22692">
        <v>221.20982000000001</v>
      </c>
      <c r="C22692">
        <v>1.7870135</v>
      </c>
      <c r="D22692">
        <v>-0.10681804</v>
      </c>
      <c r="E22692">
        <v>2.7309852000000001</v>
      </c>
      <c r="F22692">
        <f t="shared" si="708"/>
        <v>0.19855705555555556</v>
      </c>
      <c r="G22692">
        <f t="shared" si="709"/>
        <v>2.706292766666667</v>
      </c>
    </row>
    <row r="22693" spans="1:7" x14ac:dyDescent="0.3">
      <c r="A22693">
        <v>226.88000643253301</v>
      </c>
      <c r="B22693">
        <v>221.27078</v>
      </c>
      <c r="C22693">
        <v>1.7869335</v>
      </c>
      <c r="D22693">
        <v>-0.27650613000000002</v>
      </c>
      <c r="E22693">
        <v>2.7317374000000001</v>
      </c>
      <c r="F22693">
        <f t="shared" si="708"/>
        <v>0.19854816666666666</v>
      </c>
      <c r="G22693">
        <f t="shared" si="709"/>
        <v>2.7070453592592592</v>
      </c>
    </row>
    <row r="22694" spans="1:7" x14ac:dyDescent="0.3">
      <c r="A22694">
        <v>226.89012300968099</v>
      </c>
      <c r="B22694">
        <v>221.21360999999999</v>
      </c>
      <c r="C22694">
        <v>1.7869467999999999</v>
      </c>
      <c r="D22694">
        <v>-0.33510345000000002</v>
      </c>
      <c r="E22694">
        <v>2.7310319999999999</v>
      </c>
      <c r="F22694">
        <f t="shared" si="708"/>
        <v>0.19854964444444445</v>
      </c>
      <c r="G22694">
        <f t="shared" si="709"/>
        <v>2.7063395567901232</v>
      </c>
    </row>
    <row r="22695" spans="1:7" x14ac:dyDescent="0.3">
      <c r="A22695">
        <v>226.90011751651701</v>
      </c>
      <c r="B22695">
        <v>221.13552999999999</v>
      </c>
      <c r="C22695">
        <v>1.7869467999999999</v>
      </c>
      <c r="D22695">
        <v>-0.42299944</v>
      </c>
      <c r="E22695">
        <v>2.7300680000000002</v>
      </c>
      <c r="F22695">
        <f t="shared" si="708"/>
        <v>0.19854964444444445</v>
      </c>
      <c r="G22695">
        <f t="shared" si="709"/>
        <v>2.7053756061728396</v>
      </c>
    </row>
    <row r="22696" spans="1:7" x14ac:dyDescent="0.3">
      <c r="A22696">
        <v>226.91012728214201</v>
      </c>
      <c r="B22696">
        <v>221.09362999999999</v>
      </c>
      <c r="C22696">
        <v>1.7869868</v>
      </c>
      <c r="D22696">
        <v>-0.48281755999999998</v>
      </c>
      <c r="E22696">
        <v>2.7295506</v>
      </c>
      <c r="F22696">
        <f t="shared" si="708"/>
        <v>0.1985540888888889</v>
      </c>
      <c r="G22696">
        <f t="shared" si="709"/>
        <v>2.704858322222222</v>
      </c>
    </row>
    <row r="22697" spans="1:7" x14ac:dyDescent="0.3">
      <c r="A22697">
        <v>226.91999971866599</v>
      </c>
      <c r="B22697">
        <v>221.06122999999999</v>
      </c>
      <c r="C22697">
        <v>1.7873600999999999</v>
      </c>
      <c r="D22697">
        <v>-0.15442838</v>
      </c>
      <c r="E22697">
        <v>2.7291508000000002</v>
      </c>
      <c r="F22697">
        <f t="shared" si="708"/>
        <v>0.19859556666666667</v>
      </c>
      <c r="G22697">
        <f t="shared" si="709"/>
        <v>2.704458322222222</v>
      </c>
    </row>
    <row r="22698" spans="1:7" x14ac:dyDescent="0.3">
      <c r="A22698">
        <v>226.92999422550201</v>
      </c>
      <c r="B22698">
        <v>221.24411000000001</v>
      </c>
      <c r="C22698">
        <v>1.7875468000000001</v>
      </c>
      <c r="D22698">
        <v>-4.6999939999999997E-2</v>
      </c>
      <c r="E22698">
        <v>2.7314083999999998</v>
      </c>
      <c r="F22698">
        <f t="shared" si="708"/>
        <v>0.19861631111111111</v>
      </c>
      <c r="G22698">
        <f t="shared" si="709"/>
        <v>2.7067161</v>
      </c>
    </row>
    <row r="22699" spans="1:7" x14ac:dyDescent="0.3">
      <c r="A22699">
        <v>226.94000399112701</v>
      </c>
      <c r="B22699">
        <v>221.34126000000001</v>
      </c>
      <c r="C22699">
        <v>1.7874933</v>
      </c>
      <c r="D22699">
        <v>-0.18983093000000001</v>
      </c>
      <c r="E22699">
        <v>2.7326077999999998</v>
      </c>
      <c r="F22699">
        <f t="shared" si="708"/>
        <v>0.19861036666666665</v>
      </c>
      <c r="G22699">
        <f t="shared" si="709"/>
        <v>2.7079154827160496</v>
      </c>
    </row>
    <row r="22700" spans="1:7" x14ac:dyDescent="0.3">
      <c r="A22700">
        <v>226.950120568275</v>
      </c>
      <c r="B22700">
        <v>221.26505</v>
      </c>
      <c r="C22700">
        <v>1.7875068000000001</v>
      </c>
      <c r="D22700">
        <v>-0.24964902999999999</v>
      </c>
      <c r="E22700">
        <v>2.7316669999999998</v>
      </c>
      <c r="F22700">
        <f t="shared" si="708"/>
        <v>0.19861186666666666</v>
      </c>
      <c r="G22700">
        <f t="shared" si="709"/>
        <v>2.7069746185185188</v>
      </c>
    </row>
    <row r="22701" spans="1:7" x14ac:dyDescent="0.3">
      <c r="A22701">
        <v>226.95999300479801</v>
      </c>
      <c r="B22701">
        <v>221.23077000000001</v>
      </c>
      <c r="C22701">
        <v>1.78752</v>
      </c>
      <c r="D22701">
        <v>-0.32289568000000002</v>
      </c>
      <c r="E22701">
        <v>2.7312438000000001</v>
      </c>
      <c r="F22701">
        <f t="shared" si="708"/>
        <v>0.19861333333333334</v>
      </c>
      <c r="G22701">
        <f t="shared" si="709"/>
        <v>2.7065514086419755</v>
      </c>
    </row>
    <row r="22702" spans="1:7" x14ac:dyDescent="0.3">
      <c r="A22702">
        <v>226.97012484073599</v>
      </c>
      <c r="B22702">
        <v>221.12029000000001</v>
      </c>
      <c r="C22702">
        <v>1.78752</v>
      </c>
      <c r="D22702">
        <v>-0.39614232999999999</v>
      </c>
      <c r="E22702">
        <v>2.7298795999999999</v>
      </c>
      <c r="F22702">
        <f t="shared" si="708"/>
        <v>0.19861333333333334</v>
      </c>
      <c r="G22702">
        <f t="shared" si="709"/>
        <v>2.7051874580246915</v>
      </c>
    </row>
    <row r="22703" spans="1:7" x14ac:dyDescent="0.3">
      <c r="A22703">
        <v>226.979997277259</v>
      </c>
      <c r="B22703">
        <v>221.02124000000001</v>
      </c>
      <c r="C22703">
        <v>1.7875733</v>
      </c>
      <c r="D22703">
        <v>-0.44131112</v>
      </c>
      <c r="E22703">
        <v>2.7286570000000001</v>
      </c>
      <c r="F22703">
        <f t="shared" si="708"/>
        <v>0.19861925555555557</v>
      </c>
      <c r="G22703">
        <f t="shared" si="709"/>
        <v>2.7039646185185187</v>
      </c>
    </row>
    <row r="22704" spans="1:7" x14ac:dyDescent="0.3">
      <c r="A22704">
        <v>226.990007042884</v>
      </c>
      <c r="B22704">
        <v>221.01552000000001</v>
      </c>
      <c r="C22704">
        <v>1.7879866</v>
      </c>
      <c r="D22704">
        <v>-0.11170115</v>
      </c>
      <c r="E22704">
        <v>2.7285862000000001</v>
      </c>
      <c r="F22704">
        <f t="shared" si="708"/>
        <v>0.19866517777777778</v>
      </c>
      <c r="G22704">
        <f t="shared" si="709"/>
        <v>2.703894001234568</v>
      </c>
    </row>
    <row r="22705" spans="1:7" x14ac:dyDescent="0.3">
      <c r="A22705">
        <v>227.00000154972</v>
      </c>
      <c r="B22705">
        <v>221.21172999999999</v>
      </c>
      <c r="C22705">
        <v>1.7882266</v>
      </c>
      <c r="D22705">
        <v>9.2168710000000001E-2</v>
      </c>
      <c r="E22705">
        <v>2.7310088000000001</v>
      </c>
      <c r="F22705">
        <f t="shared" si="708"/>
        <v>0.19869184444444443</v>
      </c>
      <c r="G22705">
        <f t="shared" si="709"/>
        <v>2.7063163469135803</v>
      </c>
    </row>
    <row r="22706" spans="1:7" x14ac:dyDescent="0.3">
      <c r="A22706">
        <v>227.010118126869</v>
      </c>
      <c r="B22706">
        <v>221.39267000000001</v>
      </c>
      <c r="C22706">
        <v>1.7881999</v>
      </c>
      <c r="D22706">
        <v>-2.3805164E-2</v>
      </c>
      <c r="E22706">
        <v>2.7332424999999998</v>
      </c>
      <c r="F22706">
        <f t="shared" si="708"/>
        <v>0.19868887777777777</v>
      </c>
      <c r="G22706">
        <f t="shared" si="709"/>
        <v>2.7085501740740741</v>
      </c>
    </row>
    <row r="22707" spans="1:7" x14ac:dyDescent="0.3">
      <c r="A22707">
        <v>227.02000582218099</v>
      </c>
      <c r="B22707">
        <v>221.38887</v>
      </c>
      <c r="C22707">
        <v>1.7881999</v>
      </c>
      <c r="D22707">
        <v>-0.11048037600000001</v>
      </c>
      <c r="E22707">
        <v>2.7331954999999999</v>
      </c>
      <c r="F22707">
        <f t="shared" si="708"/>
        <v>0.19868887777777777</v>
      </c>
      <c r="G22707">
        <f t="shared" si="709"/>
        <v>2.7085032604938273</v>
      </c>
    </row>
    <row r="22708" spans="1:7" x14ac:dyDescent="0.3">
      <c r="A22708">
        <v>227.03000032901701</v>
      </c>
      <c r="B22708">
        <v>221.34694999999999</v>
      </c>
      <c r="C22708">
        <v>1.7882266</v>
      </c>
      <c r="D22708">
        <v>-0.15442838</v>
      </c>
      <c r="E22708">
        <v>2.7326779999999999</v>
      </c>
      <c r="F22708">
        <f t="shared" si="708"/>
        <v>0.19869184444444443</v>
      </c>
      <c r="G22708">
        <f t="shared" si="709"/>
        <v>2.7079857296296295</v>
      </c>
    </row>
    <row r="22709" spans="1:7" x14ac:dyDescent="0.3">
      <c r="A22709">
        <v>227.03999483585301</v>
      </c>
      <c r="B22709">
        <v>221.26123000000001</v>
      </c>
      <c r="C22709">
        <v>1.7882397999999999</v>
      </c>
      <c r="D22709">
        <v>-0.22767504</v>
      </c>
      <c r="E22709">
        <v>2.7316197999999998</v>
      </c>
      <c r="F22709">
        <f t="shared" si="708"/>
        <v>0.1986933111111111</v>
      </c>
      <c r="G22709">
        <f t="shared" si="709"/>
        <v>2.7069274580246914</v>
      </c>
    </row>
    <row r="22710" spans="1:7" x14ac:dyDescent="0.3">
      <c r="A22710">
        <v>227.05000460147801</v>
      </c>
      <c r="B22710">
        <v>221.18124</v>
      </c>
      <c r="C22710">
        <v>1.7882931</v>
      </c>
      <c r="D22710">
        <v>-0.24476592</v>
      </c>
      <c r="E22710">
        <v>2.7306319999999999</v>
      </c>
      <c r="F22710">
        <f t="shared" si="708"/>
        <v>0.19869923333333334</v>
      </c>
      <c r="G22710">
        <f t="shared" si="709"/>
        <v>2.705939927160494</v>
      </c>
    </row>
    <row r="22711" spans="1:7" x14ac:dyDescent="0.3">
      <c r="A22711">
        <v>227.059999108314</v>
      </c>
      <c r="B22711">
        <v>221.16981999999999</v>
      </c>
      <c r="C22711">
        <v>1.7883731</v>
      </c>
      <c r="D22711">
        <v>-0.24720748000000001</v>
      </c>
      <c r="E22711">
        <v>2.7304911999999999</v>
      </c>
      <c r="F22711">
        <f t="shared" si="708"/>
        <v>0.19870812222222223</v>
      </c>
      <c r="G22711">
        <f t="shared" si="709"/>
        <v>2.7057989395061726</v>
      </c>
    </row>
    <row r="22712" spans="1:7" x14ac:dyDescent="0.3">
      <c r="A22712">
        <v>227.06999361515</v>
      </c>
      <c r="B22712">
        <v>221.13171</v>
      </c>
      <c r="C22712">
        <v>1.7884798</v>
      </c>
      <c r="D22712">
        <v>-0.22157114999999999</v>
      </c>
      <c r="E22712">
        <v>2.7300208000000001</v>
      </c>
      <c r="F22712">
        <f t="shared" si="708"/>
        <v>0.19871997777777778</v>
      </c>
      <c r="G22712">
        <f t="shared" si="709"/>
        <v>2.7053284456790125</v>
      </c>
    </row>
    <row r="22713" spans="1:7" x14ac:dyDescent="0.3">
      <c r="A22713">
        <v>227.080003380775</v>
      </c>
      <c r="B22713">
        <v>221.14313999999999</v>
      </c>
      <c r="C22713">
        <v>1.7885464</v>
      </c>
      <c r="D22713">
        <v>-0.22279193</v>
      </c>
      <c r="E22713">
        <v>2.7301617</v>
      </c>
      <c r="F22713">
        <f t="shared" si="708"/>
        <v>0.19872737777777777</v>
      </c>
      <c r="G22713">
        <f t="shared" si="709"/>
        <v>2.7054695567901232</v>
      </c>
    </row>
    <row r="22714" spans="1:7" x14ac:dyDescent="0.3">
      <c r="A22714">
        <v>227.08999788761099</v>
      </c>
      <c r="B22714">
        <v>221.13744</v>
      </c>
      <c r="C22714">
        <v>1.7885864</v>
      </c>
      <c r="D22714">
        <v>-0.2679607</v>
      </c>
      <c r="E22714">
        <v>2.7300916000000002</v>
      </c>
      <c r="F22714">
        <f t="shared" si="708"/>
        <v>0.19873182222222222</v>
      </c>
      <c r="G22714">
        <f t="shared" si="709"/>
        <v>2.7053991864197533</v>
      </c>
    </row>
    <row r="22715" spans="1:7" x14ac:dyDescent="0.3">
      <c r="A22715">
        <v>227.09999239444701</v>
      </c>
      <c r="B22715">
        <v>221.09172000000001</v>
      </c>
      <c r="C22715">
        <v>1.7886131000000001</v>
      </c>
      <c r="D22715">
        <v>-0.32777879999999998</v>
      </c>
      <c r="E22715">
        <v>2.729527</v>
      </c>
      <c r="F22715">
        <f t="shared" si="708"/>
        <v>0.1987347888888889</v>
      </c>
      <c r="G22715">
        <f t="shared" si="709"/>
        <v>2.7048347419753087</v>
      </c>
    </row>
    <row r="22716" spans="1:7" x14ac:dyDescent="0.3">
      <c r="A22716">
        <v>227.110124230384</v>
      </c>
      <c r="B22716">
        <v>221.06886</v>
      </c>
      <c r="C22716">
        <v>1.7886531000000001</v>
      </c>
      <c r="D22716">
        <v>-0.35829823999999999</v>
      </c>
      <c r="E22716">
        <v>2.7292447000000002</v>
      </c>
      <c r="F22716">
        <f t="shared" si="708"/>
        <v>0.19873923333333335</v>
      </c>
      <c r="G22716">
        <f t="shared" si="709"/>
        <v>2.7045525197530864</v>
      </c>
    </row>
    <row r="22717" spans="1:7" x14ac:dyDescent="0.3">
      <c r="A22717">
        <v>227.12011873722</v>
      </c>
      <c r="B22717">
        <v>220.98695000000001</v>
      </c>
      <c r="C22717">
        <v>1.7886930999999999</v>
      </c>
      <c r="D22717">
        <v>-0.40468779999999999</v>
      </c>
      <c r="E22717">
        <v>2.7282332999999999</v>
      </c>
      <c r="F22717">
        <f t="shared" si="708"/>
        <v>0.19874367777777777</v>
      </c>
      <c r="G22717">
        <f t="shared" si="709"/>
        <v>2.7035412851851852</v>
      </c>
    </row>
    <row r="22718" spans="1:7" x14ac:dyDescent="0.3">
      <c r="A22718">
        <v>227.13000643253301</v>
      </c>
      <c r="B22718">
        <v>220.96789999999999</v>
      </c>
      <c r="C22718">
        <v>1.7887465</v>
      </c>
      <c r="D22718">
        <v>-0.42055789999999998</v>
      </c>
      <c r="E22718">
        <v>2.7279985</v>
      </c>
      <c r="F22718">
        <f t="shared" si="708"/>
        <v>0.19874961111111111</v>
      </c>
      <c r="G22718">
        <f t="shared" si="709"/>
        <v>2.7033060999999998</v>
      </c>
    </row>
    <row r="22719" spans="1:7" x14ac:dyDescent="0.3">
      <c r="A22719">
        <v>227.14012300968099</v>
      </c>
      <c r="B22719">
        <v>220.94121999999999</v>
      </c>
      <c r="C22719">
        <v>1.7888131</v>
      </c>
      <c r="D22719">
        <v>-0.43642799999999998</v>
      </c>
      <c r="E22719">
        <v>2.7276690000000001</v>
      </c>
      <c r="F22719">
        <f t="shared" si="708"/>
        <v>0.1987570111111111</v>
      </c>
      <c r="G22719">
        <f t="shared" si="709"/>
        <v>2.7029767172839505</v>
      </c>
    </row>
    <row r="22720" spans="1:7" x14ac:dyDescent="0.3">
      <c r="A22720">
        <v>227.149995446205</v>
      </c>
      <c r="B22720">
        <v>220.89551</v>
      </c>
      <c r="C22720">
        <v>1.7888797999999999</v>
      </c>
      <c r="D22720">
        <v>-0.45229809999999998</v>
      </c>
      <c r="E22720">
        <v>2.7271046999999999</v>
      </c>
      <c r="F22720">
        <f t="shared" si="708"/>
        <v>0.19876442222222221</v>
      </c>
      <c r="G22720">
        <f t="shared" si="709"/>
        <v>2.7024123962962965</v>
      </c>
    </row>
    <row r="22721" spans="1:7" x14ac:dyDescent="0.3">
      <c r="A22721">
        <v>227.16012728214201</v>
      </c>
      <c r="B22721">
        <v>220.90123</v>
      </c>
      <c r="C22721">
        <v>1.7889596999999999</v>
      </c>
      <c r="D22721">
        <v>-0.45473965999999999</v>
      </c>
      <c r="E22721">
        <v>2.7271752</v>
      </c>
      <c r="F22721">
        <f t="shared" si="708"/>
        <v>0.19877329999999999</v>
      </c>
      <c r="G22721">
        <f t="shared" si="709"/>
        <v>2.7024830135802471</v>
      </c>
    </row>
    <row r="22722" spans="1:7" x14ac:dyDescent="0.3">
      <c r="A22722">
        <v>227.16999971866599</v>
      </c>
      <c r="B22722">
        <v>220.86313000000001</v>
      </c>
      <c r="C22722">
        <v>1.7891330000000001</v>
      </c>
      <c r="D22722">
        <v>-0.3607398</v>
      </c>
      <c r="E22722">
        <v>2.7267047999999998</v>
      </c>
      <c r="F22722">
        <f t="shared" si="708"/>
        <v>0.19879255555555556</v>
      </c>
      <c r="G22722">
        <f t="shared" si="709"/>
        <v>2.7020126432098768</v>
      </c>
    </row>
    <row r="22723" spans="1:7" x14ac:dyDescent="0.3">
      <c r="A22723">
        <v>227.18013155460301</v>
      </c>
      <c r="B22723">
        <v>221.04409999999999</v>
      </c>
      <c r="C22723">
        <v>1.7895463</v>
      </c>
      <c r="D22723">
        <v>-3.1129830000000001E-2</v>
      </c>
      <c r="E22723">
        <v>2.7289387999999999</v>
      </c>
      <c r="F22723">
        <f t="shared" si="708"/>
        <v>0.19883847777777777</v>
      </c>
      <c r="G22723">
        <f t="shared" si="709"/>
        <v>2.7042468407407405</v>
      </c>
    </row>
    <row r="22724" spans="1:7" x14ac:dyDescent="0.3">
      <c r="A22724">
        <v>227.190126061439</v>
      </c>
      <c r="B22724">
        <v>221.30885000000001</v>
      </c>
      <c r="C22724">
        <v>1.7895995</v>
      </c>
      <c r="D22724">
        <v>-6.7142770000000003E-3</v>
      </c>
      <c r="E22724">
        <v>2.7322077999999999</v>
      </c>
      <c r="F22724">
        <f t="shared" si="708"/>
        <v>0.19884438888888889</v>
      </c>
      <c r="G22724">
        <f t="shared" si="709"/>
        <v>2.7075153592592596</v>
      </c>
    </row>
    <row r="22725" spans="1:7" x14ac:dyDescent="0.3">
      <c r="A22725">
        <v>227.19999849796201</v>
      </c>
      <c r="B22725">
        <v>221.31649999999999</v>
      </c>
      <c r="C22725">
        <v>1.7895730000000001</v>
      </c>
      <c r="D22725">
        <v>-0.13489593999999999</v>
      </c>
      <c r="E22725">
        <v>2.7323019999999998</v>
      </c>
      <c r="F22725">
        <f t="shared" si="708"/>
        <v>0.19884144444444446</v>
      </c>
      <c r="G22725">
        <f t="shared" si="709"/>
        <v>2.7076098037037037</v>
      </c>
    </row>
    <row r="22726" spans="1:7" x14ac:dyDescent="0.3">
      <c r="A22726">
        <v>227.2101303339</v>
      </c>
      <c r="B22726">
        <v>221.30695</v>
      </c>
      <c r="C22726">
        <v>1.7895995</v>
      </c>
      <c r="D22726">
        <v>-0.19471404</v>
      </c>
      <c r="E22726">
        <v>2.7321841999999998</v>
      </c>
      <c r="F22726">
        <f t="shared" ref="F22726:F22789" si="710">C22726/9</f>
        <v>0.19884438888888889</v>
      </c>
      <c r="G22726">
        <f t="shared" ref="G22726:G22789" si="711">(B22726-$B$5)/81</f>
        <v>2.707491902469136</v>
      </c>
    </row>
    <row r="22727" spans="1:7" x14ac:dyDescent="0.3">
      <c r="A22727">
        <v>227.22000277042301</v>
      </c>
      <c r="B22727">
        <v>221.22316000000001</v>
      </c>
      <c r="C22727">
        <v>1.7896129000000001</v>
      </c>
      <c r="D22727">
        <v>-0.25331136999999998</v>
      </c>
      <c r="E22727">
        <v>2.7311497</v>
      </c>
      <c r="F22727">
        <f t="shared" si="710"/>
        <v>0.19884587777777779</v>
      </c>
      <c r="G22727">
        <f t="shared" si="711"/>
        <v>2.7064574580246914</v>
      </c>
    </row>
    <row r="22728" spans="1:7" x14ac:dyDescent="0.3">
      <c r="A22728">
        <v>227.229997277259</v>
      </c>
      <c r="B22728">
        <v>221.14125000000001</v>
      </c>
      <c r="C22728">
        <v>1.7896262000000001</v>
      </c>
      <c r="D22728">
        <v>-0.32777879999999998</v>
      </c>
      <c r="E22728">
        <v>2.7301383000000001</v>
      </c>
      <c r="F22728">
        <f t="shared" si="710"/>
        <v>0.19884735555555555</v>
      </c>
      <c r="G22728">
        <f t="shared" si="711"/>
        <v>2.7054462234567902</v>
      </c>
    </row>
    <row r="22729" spans="1:7" x14ac:dyDescent="0.3">
      <c r="A22729">
        <v>227.24012911319701</v>
      </c>
      <c r="B22729">
        <v>221.0822</v>
      </c>
      <c r="C22729">
        <v>1.7896795000000001</v>
      </c>
      <c r="D22729">
        <v>-0.34364889999999998</v>
      </c>
      <c r="E22729">
        <v>2.7294092000000001</v>
      </c>
      <c r="F22729">
        <f t="shared" si="710"/>
        <v>0.19885327777777778</v>
      </c>
      <c r="G22729">
        <f t="shared" si="711"/>
        <v>2.7047172111111113</v>
      </c>
    </row>
    <row r="22730" spans="1:7" x14ac:dyDescent="0.3">
      <c r="A22730">
        <v>227.25012362003301</v>
      </c>
      <c r="B22730">
        <v>221.006</v>
      </c>
      <c r="C22730">
        <v>1.7897727000000001</v>
      </c>
      <c r="D22730">
        <v>-0.33144112999999997</v>
      </c>
      <c r="E22730">
        <v>2.728469</v>
      </c>
      <c r="F22730">
        <f t="shared" si="710"/>
        <v>0.19886363333333335</v>
      </c>
      <c r="G22730">
        <f t="shared" si="711"/>
        <v>2.7037764703703706</v>
      </c>
    </row>
    <row r="22731" spans="1:7" x14ac:dyDescent="0.3">
      <c r="A22731">
        <v>227.260118126869</v>
      </c>
      <c r="B22731">
        <v>221.02503999999999</v>
      </c>
      <c r="C22731">
        <v>1.7899061000000001</v>
      </c>
      <c r="D22731">
        <v>-0.29237625</v>
      </c>
      <c r="E22731">
        <v>2.7287037000000001</v>
      </c>
      <c r="F22731">
        <f t="shared" si="710"/>
        <v>0.19887845555555556</v>
      </c>
      <c r="G22731">
        <f t="shared" si="711"/>
        <v>2.7040115320987654</v>
      </c>
    </row>
    <row r="22732" spans="1:7" x14ac:dyDescent="0.3">
      <c r="A22732">
        <v>227.27000582218099</v>
      </c>
      <c r="B22732">
        <v>221.03458000000001</v>
      </c>
      <c r="C22732">
        <v>1.7900528</v>
      </c>
      <c r="D22732">
        <v>-0.21180493</v>
      </c>
      <c r="E22732">
        <v>2.7288215</v>
      </c>
      <c r="F22732">
        <f t="shared" si="710"/>
        <v>0.19889475555555555</v>
      </c>
      <c r="G22732">
        <f t="shared" si="711"/>
        <v>2.7041293098765435</v>
      </c>
    </row>
    <row r="22733" spans="1:7" x14ac:dyDescent="0.3">
      <c r="A22733">
        <v>227.28012239933</v>
      </c>
      <c r="B22733">
        <v>221.09362999999999</v>
      </c>
      <c r="C22733">
        <v>1.7901594999999999</v>
      </c>
      <c r="D22733">
        <v>-0.17396081999999999</v>
      </c>
      <c r="E22733">
        <v>2.7295506</v>
      </c>
      <c r="F22733">
        <f t="shared" si="710"/>
        <v>0.1989066111111111</v>
      </c>
      <c r="G22733">
        <f t="shared" si="711"/>
        <v>2.704858322222222</v>
      </c>
    </row>
    <row r="22734" spans="1:7" x14ac:dyDescent="0.3">
      <c r="A22734">
        <v>227.290132164955</v>
      </c>
      <c r="B22734">
        <v>221.14696000000001</v>
      </c>
      <c r="C22734">
        <v>1.7902127999999999</v>
      </c>
      <c r="D22734">
        <v>-0.20570104</v>
      </c>
      <c r="E22734">
        <v>2.7302089</v>
      </c>
      <c r="F22734">
        <f t="shared" si="710"/>
        <v>0.19891253333333334</v>
      </c>
      <c r="G22734">
        <f t="shared" si="711"/>
        <v>2.7055167172839507</v>
      </c>
    </row>
    <row r="22735" spans="1:7" x14ac:dyDescent="0.3">
      <c r="A22735">
        <v>227.30000460147801</v>
      </c>
      <c r="B22735">
        <v>221.11649</v>
      </c>
      <c r="C22735">
        <v>1.7902260999999999</v>
      </c>
      <c r="D22735">
        <v>-0.26429835000000002</v>
      </c>
      <c r="E22735">
        <v>2.7298330000000002</v>
      </c>
      <c r="F22735">
        <f t="shared" si="710"/>
        <v>0.19891401111111109</v>
      </c>
      <c r="G22735">
        <f t="shared" si="711"/>
        <v>2.7051405444444443</v>
      </c>
    </row>
    <row r="22736" spans="1:7" x14ac:dyDescent="0.3">
      <c r="A22736">
        <v>227.309999108314</v>
      </c>
      <c r="B22736">
        <v>221.10123999999999</v>
      </c>
      <c r="C22736">
        <v>1.7902528</v>
      </c>
      <c r="D22736">
        <v>-0.32289568000000002</v>
      </c>
      <c r="E22736">
        <v>2.7296442999999999</v>
      </c>
      <c r="F22736">
        <f t="shared" si="710"/>
        <v>0.19891697777777778</v>
      </c>
      <c r="G22736">
        <f t="shared" si="711"/>
        <v>2.7049522728395061</v>
      </c>
    </row>
    <row r="22737" spans="1:7" x14ac:dyDescent="0.3">
      <c r="A22737">
        <v>227.31999361515</v>
      </c>
      <c r="B22737">
        <v>221.01742999999999</v>
      </c>
      <c r="C22737">
        <v>1.7903061</v>
      </c>
      <c r="D22737">
        <v>-0.33754499999999998</v>
      </c>
      <c r="E22737">
        <v>2.7286098000000001</v>
      </c>
      <c r="F22737">
        <f t="shared" si="710"/>
        <v>0.19892290000000001</v>
      </c>
      <c r="G22737">
        <f t="shared" si="711"/>
        <v>2.7039175814814813</v>
      </c>
    </row>
    <row r="22738" spans="1:7" x14ac:dyDescent="0.3">
      <c r="A22738">
        <v>227.330003380775</v>
      </c>
      <c r="B22738">
        <v>220.97551999999999</v>
      </c>
      <c r="C22738">
        <v>1.7903727</v>
      </c>
      <c r="D22738">
        <v>-0.35707745000000002</v>
      </c>
      <c r="E22738">
        <v>2.7280924</v>
      </c>
      <c r="F22738">
        <f t="shared" si="710"/>
        <v>0.1989303</v>
      </c>
      <c r="G22738">
        <f t="shared" si="711"/>
        <v>2.7034001740740741</v>
      </c>
    </row>
    <row r="22739" spans="1:7" x14ac:dyDescent="0.3">
      <c r="A22739">
        <v>227.33999788761099</v>
      </c>
      <c r="B22739">
        <v>220.94884999999999</v>
      </c>
      <c r="C22739">
        <v>1.7904526999999999</v>
      </c>
      <c r="D22739">
        <v>-0.3607398</v>
      </c>
      <c r="E22739">
        <v>2.7277634000000002</v>
      </c>
      <c r="F22739">
        <f t="shared" si="710"/>
        <v>0.19893918888888887</v>
      </c>
      <c r="G22739">
        <f t="shared" si="711"/>
        <v>2.7030709148148149</v>
      </c>
    </row>
    <row r="22740" spans="1:7" x14ac:dyDescent="0.3">
      <c r="A22740">
        <v>227.35012972354801</v>
      </c>
      <c r="B22740">
        <v>220.89931999999999</v>
      </c>
      <c r="C22740">
        <v>1.7905059999999999</v>
      </c>
      <c r="D22740">
        <v>-0.37538913000000002</v>
      </c>
      <c r="E22740">
        <v>2.7271516</v>
      </c>
      <c r="F22740">
        <f t="shared" si="710"/>
        <v>0.1989451111111111</v>
      </c>
      <c r="G22740">
        <f t="shared" si="711"/>
        <v>2.7024594333333334</v>
      </c>
    </row>
    <row r="22741" spans="1:7" x14ac:dyDescent="0.3">
      <c r="A22741">
        <v>227.360124230384</v>
      </c>
      <c r="B22741">
        <v>220.91075000000001</v>
      </c>
      <c r="C22741">
        <v>1.7905325999999999</v>
      </c>
      <c r="D22741">
        <v>-0.43520722000000001</v>
      </c>
      <c r="E22741">
        <v>2.727293</v>
      </c>
      <c r="F22741">
        <f t="shared" si="710"/>
        <v>0.19894806666666665</v>
      </c>
      <c r="G22741">
        <f t="shared" si="711"/>
        <v>2.7026005444444445</v>
      </c>
    </row>
    <row r="22742" spans="1:7" x14ac:dyDescent="0.3">
      <c r="A22742">
        <v>227.37011873722</v>
      </c>
      <c r="B22742">
        <v>220.85741999999999</v>
      </c>
      <c r="C22742">
        <v>1.7906526</v>
      </c>
      <c r="D22742">
        <v>-0.41201246000000002</v>
      </c>
      <c r="E22742">
        <v>2.7266343000000002</v>
      </c>
      <c r="F22742">
        <f t="shared" si="710"/>
        <v>0.19896140000000001</v>
      </c>
      <c r="G22742">
        <f t="shared" si="711"/>
        <v>2.7019421493827158</v>
      </c>
    </row>
    <row r="22743" spans="1:7" x14ac:dyDescent="0.3">
      <c r="A22743">
        <v>227.38000643253301</v>
      </c>
      <c r="B22743">
        <v>220.93360999999999</v>
      </c>
      <c r="C22743">
        <v>1.7910258999999999</v>
      </c>
      <c r="D22743">
        <v>-8.4844045000000007E-2</v>
      </c>
      <c r="E22743">
        <v>2.7275748000000002</v>
      </c>
      <c r="F22743">
        <f t="shared" si="710"/>
        <v>0.19900287777777778</v>
      </c>
      <c r="G22743">
        <f t="shared" si="711"/>
        <v>2.7028827666666664</v>
      </c>
    </row>
    <row r="22744" spans="1:7" x14ac:dyDescent="0.3">
      <c r="A22744">
        <v>227.39012300968099</v>
      </c>
      <c r="B22744">
        <v>221.13552999999999</v>
      </c>
      <c r="C22744">
        <v>1.7910657999999999</v>
      </c>
      <c r="D22744">
        <v>-0.11780504</v>
      </c>
      <c r="E22744">
        <v>2.7300680000000002</v>
      </c>
      <c r="F22744">
        <f t="shared" si="710"/>
        <v>0.19900731111111111</v>
      </c>
      <c r="G22744">
        <f t="shared" si="711"/>
        <v>2.7053756061728396</v>
      </c>
    </row>
    <row r="22745" spans="1:7" x14ac:dyDescent="0.3">
      <c r="A22745">
        <v>227.40011751651701</v>
      </c>
      <c r="B22745">
        <v>221.13552999999999</v>
      </c>
      <c r="C22745">
        <v>1.7909991999999999</v>
      </c>
      <c r="D22745">
        <v>-0.26307760000000002</v>
      </c>
      <c r="E22745">
        <v>2.7300680000000002</v>
      </c>
      <c r="F22745">
        <f t="shared" si="710"/>
        <v>0.19899991111111109</v>
      </c>
      <c r="G22745">
        <f t="shared" si="711"/>
        <v>2.7053756061728396</v>
      </c>
    </row>
    <row r="22746" spans="1:7" x14ac:dyDescent="0.3">
      <c r="A22746">
        <v>227.41000521183</v>
      </c>
      <c r="B22746">
        <v>221.10885999999999</v>
      </c>
      <c r="C22746">
        <v>1.7910124999999999</v>
      </c>
      <c r="D22746">
        <v>-0.34975277999999999</v>
      </c>
      <c r="E22746">
        <v>2.7297384999999998</v>
      </c>
      <c r="F22746">
        <f t="shared" si="710"/>
        <v>0.19900138888888888</v>
      </c>
      <c r="G22746">
        <f t="shared" si="711"/>
        <v>2.7050463469135804</v>
      </c>
    </row>
    <row r="22747" spans="1:7" x14ac:dyDescent="0.3">
      <c r="A22747">
        <v>227.41999971866599</v>
      </c>
      <c r="B22747">
        <v>221.04219000000001</v>
      </c>
      <c r="C22747">
        <v>1.7910258999999999</v>
      </c>
      <c r="D22747">
        <v>-0.42299944</v>
      </c>
      <c r="E22747">
        <v>2.7289156999999999</v>
      </c>
      <c r="F22747">
        <f t="shared" si="710"/>
        <v>0.19900287777777778</v>
      </c>
      <c r="G22747">
        <f t="shared" si="711"/>
        <v>2.7042232604938272</v>
      </c>
    </row>
    <row r="22748" spans="1:7" x14ac:dyDescent="0.3">
      <c r="A22748">
        <v>227.42999422550201</v>
      </c>
      <c r="B22748">
        <v>220.95076</v>
      </c>
      <c r="C22748">
        <v>1.7910391000000001</v>
      </c>
      <c r="D22748">
        <v>-0.48281755999999998</v>
      </c>
      <c r="E22748">
        <v>2.7277865000000001</v>
      </c>
      <c r="F22748">
        <f t="shared" si="710"/>
        <v>0.19900434444444445</v>
      </c>
      <c r="G22748">
        <f t="shared" si="711"/>
        <v>2.7030944950617286</v>
      </c>
    </row>
    <row r="22749" spans="1:7" x14ac:dyDescent="0.3">
      <c r="A22749">
        <v>227.44000399112701</v>
      </c>
      <c r="B22749">
        <v>220.97551999999999</v>
      </c>
      <c r="C22749">
        <v>1.7914258000000001</v>
      </c>
      <c r="D22749">
        <v>-0.19715559999999999</v>
      </c>
      <c r="E22749">
        <v>2.7280924</v>
      </c>
      <c r="F22749">
        <f t="shared" si="710"/>
        <v>0.19904731111111112</v>
      </c>
      <c r="G22749">
        <f t="shared" si="711"/>
        <v>2.7034001740740741</v>
      </c>
    </row>
    <row r="22750" spans="1:7" x14ac:dyDescent="0.3">
      <c r="A22750">
        <v>227.450120568275</v>
      </c>
      <c r="B22750">
        <v>221.10123999999999</v>
      </c>
      <c r="C22750">
        <v>1.7916924000000001</v>
      </c>
      <c r="D22750">
        <v>1.8922053000000001E-2</v>
      </c>
      <c r="E22750">
        <v>2.7296442999999999</v>
      </c>
      <c r="F22750">
        <f t="shared" si="710"/>
        <v>0.19907693333333334</v>
      </c>
      <c r="G22750">
        <f t="shared" si="711"/>
        <v>2.7049522728395061</v>
      </c>
    </row>
    <row r="22751" spans="1:7" x14ac:dyDescent="0.3">
      <c r="A22751">
        <v>227.45999300479801</v>
      </c>
      <c r="B22751">
        <v>221.35077000000001</v>
      </c>
      <c r="C22751">
        <v>1.7916657</v>
      </c>
      <c r="D22751">
        <v>-8.2402489999999995E-2</v>
      </c>
      <c r="E22751">
        <v>2.7327251000000001</v>
      </c>
      <c r="F22751">
        <f t="shared" si="710"/>
        <v>0.19907396666666666</v>
      </c>
      <c r="G22751">
        <f t="shared" si="711"/>
        <v>2.7080328901234569</v>
      </c>
    </row>
    <row r="22752" spans="1:7" x14ac:dyDescent="0.3">
      <c r="A22752">
        <v>227.47000277042301</v>
      </c>
      <c r="B22752">
        <v>221.32791</v>
      </c>
      <c r="C22752">
        <v>1.7916657</v>
      </c>
      <c r="D22752">
        <v>-0.17029849</v>
      </c>
      <c r="E22752">
        <v>2.7324429000000001</v>
      </c>
      <c r="F22752">
        <f t="shared" si="710"/>
        <v>0.19907396666666666</v>
      </c>
      <c r="G22752">
        <f t="shared" si="711"/>
        <v>2.7077506679012346</v>
      </c>
    </row>
    <row r="22753" spans="1:7" x14ac:dyDescent="0.3">
      <c r="A22753">
        <v>227.48011934757201</v>
      </c>
      <c r="B22753">
        <v>221.23647</v>
      </c>
      <c r="C22753">
        <v>1.7916791000000001</v>
      </c>
      <c r="D22753">
        <v>-0.23011659000000001</v>
      </c>
      <c r="E22753">
        <v>2.7313139999999998</v>
      </c>
      <c r="F22753">
        <f t="shared" si="710"/>
        <v>0.19907545555555556</v>
      </c>
      <c r="G22753">
        <f t="shared" si="711"/>
        <v>2.7066217790123459</v>
      </c>
    </row>
    <row r="22754" spans="1:7" x14ac:dyDescent="0.3">
      <c r="A22754">
        <v>227.490007042884</v>
      </c>
      <c r="B22754">
        <v>221.16030000000001</v>
      </c>
      <c r="C22754">
        <v>1.7916924000000001</v>
      </c>
      <c r="D22754">
        <v>-0.30336322999999998</v>
      </c>
      <c r="E22754">
        <v>2.7303734</v>
      </c>
      <c r="F22754">
        <f t="shared" si="710"/>
        <v>0.19907693333333334</v>
      </c>
      <c r="G22754">
        <f t="shared" si="711"/>
        <v>2.7056814086419756</v>
      </c>
    </row>
    <row r="22755" spans="1:7" x14ac:dyDescent="0.3">
      <c r="A22755">
        <v>227.50000154972</v>
      </c>
      <c r="B22755">
        <v>221.06505000000001</v>
      </c>
      <c r="C22755">
        <v>1.7917190999999999</v>
      </c>
      <c r="D22755">
        <v>-0.36318135000000001</v>
      </c>
      <c r="E22755">
        <v>2.7291975000000002</v>
      </c>
      <c r="F22755">
        <f t="shared" si="710"/>
        <v>0.19907989999999998</v>
      </c>
      <c r="G22755">
        <f t="shared" si="711"/>
        <v>2.7045054827160495</v>
      </c>
    </row>
    <row r="22756" spans="1:7" x14ac:dyDescent="0.3">
      <c r="A22756">
        <v>227.510118126869</v>
      </c>
      <c r="B22756">
        <v>220.99457000000001</v>
      </c>
      <c r="C22756">
        <v>1.7917590999999999</v>
      </c>
      <c r="D22756">
        <v>-0.39248001999999999</v>
      </c>
      <c r="E22756">
        <v>2.7283274999999998</v>
      </c>
      <c r="F22756">
        <f t="shared" si="710"/>
        <v>0.19908434444444445</v>
      </c>
      <c r="G22756">
        <f t="shared" si="711"/>
        <v>2.7036353592592595</v>
      </c>
    </row>
    <row r="22757" spans="1:7" x14ac:dyDescent="0.3">
      <c r="A22757">
        <v>227.520127892494</v>
      </c>
      <c r="B22757">
        <v>220.92409000000001</v>
      </c>
      <c r="C22757">
        <v>1.7918524</v>
      </c>
      <c r="D22757">
        <v>-0.38027223999999998</v>
      </c>
      <c r="E22757">
        <v>2.7274574999999999</v>
      </c>
      <c r="F22757">
        <f t="shared" si="710"/>
        <v>0.1990947111111111</v>
      </c>
      <c r="G22757">
        <f t="shared" si="711"/>
        <v>2.7027652358024694</v>
      </c>
    </row>
    <row r="22758" spans="1:7" x14ac:dyDescent="0.3">
      <c r="A22758">
        <v>227.53012239933</v>
      </c>
      <c r="B22758">
        <v>220.89931999999999</v>
      </c>
      <c r="C22758">
        <v>1.7919723999999999</v>
      </c>
      <c r="D22758">
        <v>-0.34242812</v>
      </c>
      <c r="E22758">
        <v>2.7271516</v>
      </c>
      <c r="F22758">
        <f t="shared" si="710"/>
        <v>0.19910804444444444</v>
      </c>
      <c r="G22758">
        <f t="shared" si="711"/>
        <v>2.7024594333333334</v>
      </c>
    </row>
    <row r="22759" spans="1:7" x14ac:dyDescent="0.3">
      <c r="A22759">
        <v>227.53999483585301</v>
      </c>
      <c r="B22759">
        <v>220.93742</v>
      </c>
      <c r="C22759">
        <v>1.7921057</v>
      </c>
      <c r="D22759">
        <v>-0.27528535999999998</v>
      </c>
      <c r="E22759">
        <v>2.7276220000000002</v>
      </c>
      <c r="F22759">
        <f t="shared" si="710"/>
        <v>0.19912285555555556</v>
      </c>
      <c r="G22759">
        <f t="shared" si="711"/>
        <v>2.7029298037037037</v>
      </c>
    </row>
    <row r="22760" spans="1:7" x14ac:dyDescent="0.3">
      <c r="A22760">
        <v>227.55012667179099</v>
      </c>
      <c r="B22760">
        <v>220.96218999999999</v>
      </c>
      <c r="C22760">
        <v>1.7921989</v>
      </c>
      <c r="D22760">
        <v>-0.26429835000000002</v>
      </c>
      <c r="E22760">
        <v>2.7279279999999999</v>
      </c>
      <c r="F22760">
        <f t="shared" si="710"/>
        <v>0.19913321111111112</v>
      </c>
      <c r="G22760">
        <f t="shared" si="711"/>
        <v>2.7032356061728393</v>
      </c>
    </row>
    <row r="22761" spans="1:7" x14ac:dyDescent="0.3">
      <c r="A22761">
        <v>227.56012117862701</v>
      </c>
      <c r="B22761">
        <v>221.00790000000001</v>
      </c>
      <c r="C22761">
        <v>1.7922389999999999</v>
      </c>
      <c r="D22761">
        <v>-0.29603857</v>
      </c>
      <c r="E22761">
        <v>2.7284920000000001</v>
      </c>
      <c r="F22761">
        <f t="shared" si="710"/>
        <v>0.19913766666666666</v>
      </c>
      <c r="G22761">
        <f t="shared" si="711"/>
        <v>2.7037999271604938</v>
      </c>
    </row>
    <row r="22762" spans="1:7" x14ac:dyDescent="0.3">
      <c r="A22762">
        <v>227.57013094425201</v>
      </c>
      <c r="B22762">
        <v>220.94884999999999</v>
      </c>
      <c r="C22762">
        <v>1.7922389999999999</v>
      </c>
      <c r="D22762">
        <v>-0.38393455999999998</v>
      </c>
      <c r="E22762">
        <v>2.7277634000000002</v>
      </c>
      <c r="F22762">
        <f t="shared" si="710"/>
        <v>0.19913766666666666</v>
      </c>
      <c r="G22762">
        <f t="shared" si="711"/>
        <v>2.7030709148148149</v>
      </c>
    </row>
    <row r="22763" spans="1:7" x14ac:dyDescent="0.3">
      <c r="A22763">
        <v>227.58012545108701</v>
      </c>
      <c r="B22763">
        <v>220.90504000000001</v>
      </c>
      <c r="C22763">
        <v>1.7922522000000001</v>
      </c>
      <c r="D22763">
        <v>-0.45840199999999998</v>
      </c>
      <c r="E22763">
        <v>2.7272224</v>
      </c>
      <c r="F22763">
        <f t="shared" si="710"/>
        <v>0.19913913333333333</v>
      </c>
      <c r="G22763">
        <f t="shared" si="711"/>
        <v>2.702530050617284</v>
      </c>
    </row>
    <row r="22764" spans="1:7" x14ac:dyDescent="0.3">
      <c r="A22764">
        <v>227.59011995792301</v>
      </c>
      <c r="B22764">
        <v>220.86122</v>
      </c>
      <c r="C22764">
        <v>1.7923188999999999</v>
      </c>
      <c r="D22764">
        <v>-0.46206433000000002</v>
      </c>
      <c r="E22764">
        <v>2.7266811999999998</v>
      </c>
      <c r="F22764">
        <f t="shared" si="710"/>
        <v>0.19914654444444443</v>
      </c>
      <c r="G22764">
        <f t="shared" si="711"/>
        <v>2.701989062962963</v>
      </c>
    </row>
    <row r="22765" spans="1:7" x14ac:dyDescent="0.3">
      <c r="A22765">
        <v>227.59999239444701</v>
      </c>
      <c r="B22765">
        <v>220.80026000000001</v>
      </c>
      <c r="C22765">
        <v>1.7924122</v>
      </c>
      <c r="D22765">
        <v>-0.45107733999999999</v>
      </c>
      <c r="E22765">
        <v>2.7259288000000002</v>
      </c>
      <c r="F22765">
        <f t="shared" si="710"/>
        <v>0.19915691111111111</v>
      </c>
      <c r="G22765">
        <f t="shared" si="711"/>
        <v>2.7012364703703704</v>
      </c>
    </row>
    <row r="22766" spans="1:7" x14ac:dyDescent="0.3">
      <c r="A22766">
        <v>227.61000216007201</v>
      </c>
      <c r="B22766">
        <v>220.82503</v>
      </c>
      <c r="C22766">
        <v>1.7924922000000001</v>
      </c>
      <c r="D22766">
        <v>-0.45473965999999999</v>
      </c>
      <c r="E22766">
        <v>2.7262344000000001</v>
      </c>
      <c r="F22766">
        <f t="shared" si="710"/>
        <v>0.1991658</v>
      </c>
      <c r="G22766">
        <f t="shared" si="711"/>
        <v>2.7015422728395064</v>
      </c>
    </row>
    <row r="22767" spans="1:7" x14ac:dyDescent="0.3">
      <c r="A22767">
        <v>227.62011873722</v>
      </c>
      <c r="B22767">
        <v>220.81741</v>
      </c>
      <c r="C22767">
        <v>1.7925454000000001</v>
      </c>
      <c r="D22767">
        <v>-0.48647987999999998</v>
      </c>
      <c r="E22767">
        <v>2.7261407000000002</v>
      </c>
      <c r="F22767">
        <f t="shared" si="710"/>
        <v>0.19917171111111112</v>
      </c>
      <c r="G22767">
        <f t="shared" si="711"/>
        <v>2.7014481987654322</v>
      </c>
    </row>
    <row r="22768" spans="1:7" x14ac:dyDescent="0.3">
      <c r="A22768">
        <v>227.63000643253301</v>
      </c>
      <c r="B22768">
        <v>220.84979999999999</v>
      </c>
      <c r="C22768">
        <v>1.7928786999999999</v>
      </c>
      <c r="D22768">
        <v>-0.21302570000000001</v>
      </c>
      <c r="E22768">
        <v>2.7265402999999999</v>
      </c>
      <c r="F22768">
        <f t="shared" si="710"/>
        <v>0.19920874444444445</v>
      </c>
      <c r="G22768">
        <f t="shared" si="711"/>
        <v>2.701848075308642</v>
      </c>
    </row>
    <row r="22769" spans="1:7" x14ac:dyDescent="0.3">
      <c r="A22769">
        <v>227.64012300968099</v>
      </c>
      <c r="B22769">
        <v>221.09551999999999</v>
      </c>
      <c r="C22769">
        <v>1.7930919999999999</v>
      </c>
      <c r="D22769">
        <v>-6.4090826000000004E-2</v>
      </c>
      <c r="E22769">
        <v>2.7295739999999999</v>
      </c>
      <c r="F22769">
        <f t="shared" si="710"/>
        <v>0.19923244444444443</v>
      </c>
      <c r="G22769">
        <f t="shared" si="711"/>
        <v>2.7048816555555555</v>
      </c>
    </row>
    <row r="22770" spans="1:7" x14ac:dyDescent="0.3">
      <c r="A22770">
        <v>227.649995446205</v>
      </c>
      <c r="B22770">
        <v>221.17363</v>
      </c>
      <c r="C22770">
        <v>1.7930120000000001</v>
      </c>
      <c r="D22770">
        <v>-0.22279193</v>
      </c>
      <c r="E22770">
        <v>2.7305383999999999</v>
      </c>
      <c r="F22770">
        <f t="shared" si="710"/>
        <v>0.19922355555555557</v>
      </c>
      <c r="G22770">
        <f t="shared" si="711"/>
        <v>2.7058459765432099</v>
      </c>
    </row>
    <row r="22771" spans="1:7" x14ac:dyDescent="0.3">
      <c r="A22771">
        <v>227.66012728214201</v>
      </c>
      <c r="B22771">
        <v>221.17554000000001</v>
      </c>
      <c r="C22771">
        <v>1.7929854000000001</v>
      </c>
      <c r="D22771">
        <v>-0.35219433999999999</v>
      </c>
      <c r="E22771">
        <v>2.7305614999999999</v>
      </c>
      <c r="F22771">
        <f t="shared" si="710"/>
        <v>0.1992206</v>
      </c>
      <c r="G22771">
        <f t="shared" si="711"/>
        <v>2.7058695567901236</v>
      </c>
    </row>
    <row r="22772" spans="1:7" x14ac:dyDescent="0.3">
      <c r="A22772">
        <v>227.67012178897801</v>
      </c>
      <c r="B22772">
        <v>221.06122999999999</v>
      </c>
      <c r="C22772">
        <v>1.7929987999999999</v>
      </c>
      <c r="D22772">
        <v>-0.41079167</v>
      </c>
      <c r="E22772">
        <v>2.7291508000000002</v>
      </c>
      <c r="F22772">
        <f t="shared" si="710"/>
        <v>0.19922208888888887</v>
      </c>
      <c r="G22772">
        <f t="shared" si="711"/>
        <v>2.704458322222222</v>
      </c>
    </row>
    <row r="22773" spans="1:7" x14ac:dyDescent="0.3">
      <c r="A22773">
        <v>227.68013155460301</v>
      </c>
      <c r="B22773">
        <v>220.99266</v>
      </c>
      <c r="C22773">
        <v>1.7929987999999999</v>
      </c>
      <c r="D22773">
        <v>-0.49868764999999998</v>
      </c>
      <c r="E22773">
        <v>2.7283040000000001</v>
      </c>
      <c r="F22773">
        <f t="shared" si="710"/>
        <v>0.19922208888888887</v>
      </c>
      <c r="G22773">
        <f t="shared" si="711"/>
        <v>2.7036117790123457</v>
      </c>
    </row>
    <row r="22774" spans="1:7" x14ac:dyDescent="0.3">
      <c r="A22774">
        <v>227.69000399112701</v>
      </c>
      <c r="B22774">
        <v>220.92599999999999</v>
      </c>
      <c r="C22774">
        <v>1.7931987</v>
      </c>
      <c r="D22774">
        <v>-0.3766099</v>
      </c>
      <c r="E22774">
        <v>2.7274810999999999</v>
      </c>
      <c r="F22774">
        <f t="shared" si="710"/>
        <v>0.19924430000000001</v>
      </c>
      <c r="G22774">
        <f t="shared" si="711"/>
        <v>2.7027888160493827</v>
      </c>
    </row>
    <row r="22775" spans="1:7" x14ac:dyDescent="0.3">
      <c r="A22775">
        <v>227.69999849796201</v>
      </c>
      <c r="B22775">
        <v>221.03647000000001</v>
      </c>
      <c r="C22775">
        <v>1.7936251999999999</v>
      </c>
      <c r="D22775">
        <v>-6.7142770000000003E-3</v>
      </c>
      <c r="E22775">
        <v>2.7288450000000002</v>
      </c>
      <c r="F22775">
        <f t="shared" si="710"/>
        <v>0.19929168888888887</v>
      </c>
      <c r="G22775">
        <f t="shared" si="711"/>
        <v>2.7041526432098766</v>
      </c>
    </row>
    <row r="22776" spans="1:7" x14ac:dyDescent="0.3">
      <c r="A22776">
        <v>227.70999300479801</v>
      </c>
      <c r="B22776">
        <v>221.23837</v>
      </c>
      <c r="C22776">
        <v>1.7936785</v>
      </c>
      <c r="D22776">
        <v>-3.8454494999999998E-2</v>
      </c>
      <c r="E22776">
        <v>2.7313375</v>
      </c>
      <c r="F22776">
        <f t="shared" si="710"/>
        <v>0.19929761111111111</v>
      </c>
      <c r="G22776">
        <f t="shared" si="711"/>
        <v>2.7066452358024691</v>
      </c>
    </row>
    <row r="22777" spans="1:7" x14ac:dyDescent="0.3">
      <c r="A22777">
        <v>227.72000277042301</v>
      </c>
      <c r="B22777">
        <v>221.25554</v>
      </c>
      <c r="C22777">
        <v>1.7936251999999999</v>
      </c>
      <c r="D22777">
        <v>-0.16663615000000001</v>
      </c>
      <c r="E22777">
        <v>2.7315493000000002</v>
      </c>
      <c r="F22777">
        <f t="shared" si="710"/>
        <v>0.19929168888888887</v>
      </c>
      <c r="G22777">
        <f t="shared" si="711"/>
        <v>2.7068572111111111</v>
      </c>
    </row>
    <row r="22778" spans="1:7" x14ac:dyDescent="0.3">
      <c r="A22778">
        <v>227.729997277259</v>
      </c>
      <c r="B22778">
        <v>221.19839999999999</v>
      </c>
      <c r="C22778">
        <v>1.7936517999999999</v>
      </c>
      <c r="D22778">
        <v>-0.22767504</v>
      </c>
      <c r="E22778">
        <v>2.7308438000000002</v>
      </c>
      <c r="F22778">
        <f t="shared" si="710"/>
        <v>0.19929464444444445</v>
      </c>
      <c r="G22778">
        <f t="shared" si="711"/>
        <v>2.7061517790123455</v>
      </c>
    </row>
    <row r="22779" spans="1:7" x14ac:dyDescent="0.3">
      <c r="A22779">
        <v>227.74012911319701</v>
      </c>
      <c r="B22779">
        <v>221.12979000000001</v>
      </c>
      <c r="C22779">
        <v>1.7936517999999999</v>
      </c>
      <c r="D22779">
        <v>-0.31557099999999999</v>
      </c>
      <c r="E22779">
        <v>2.7299972000000001</v>
      </c>
      <c r="F22779">
        <f t="shared" si="710"/>
        <v>0.19929464444444445</v>
      </c>
      <c r="G22779">
        <f t="shared" si="711"/>
        <v>2.7053047419753087</v>
      </c>
    </row>
    <row r="22780" spans="1:7" x14ac:dyDescent="0.3">
      <c r="A22780">
        <v>227.75000154972</v>
      </c>
      <c r="B22780">
        <v>221.00790000000001</v>
      </c>
      <c r="C22780">
        <v>1.7936653</v>
      </c>
      <c r="D22780">
        <v>-0.37416833999999999</v>
      </c>
      <c r="E22780">
        <v>2.7284920000000001</v>
      </c>
      <c r="F22780">
        <f t="shared" si="710"/>
        <v>0.19929614444444443</v>
      </c>
      <c r="G22780">
        <f t="shared" si="711"/>
        <v>2.7037999271604938</v>
      </c>
    </row>
    <row r="22781" spans="1:7" x14ac:dyDescent="0.3">
      <c r="A22781">
        <v>227.760118126869</v>
      </c>
      <c r="B22781">
        <v>220.9641</v>
      </c>
      <c r="C22781">
        <v>1.7936785</v>
      </c>
      <c r="D22781">
        <v>-0.44741500000000001</v>
      </c>
      <c r="E22781">
        <v>2.7279515000000001</v>
      </c>
      <c r="F22781">
        <f t="shared" si="710"/>
        <v>0.19929761111111111</v>
      </c>
      <c r="G22781">
        <f t="shared" si="711"/>
        <v>2.703259186419753</v>
      </c>
    </row>
    <row r="22782" spans="1:7" x14ac:dyDescent="0.3">
      <c r="A22782">
        <v>227.770127892494</v>
      </c>
      <c r="B22782">
        <v>220.84789000000001</v>
      </c>
      <c r="C22782">
        <v>1.7938253</v>
      </c>
      <c r="D22782">
        <v>-0.38149300000000003</v>
      </c>
      <c r="E22782">
        <v>2.7265166999999999</v>
      </c>
      <c r="F22782">
        <f t="shared" si="710"/>
        <v>0.19931392222222222</v>
      </c>
      <c r="G22782">
        <f t="shared" si="711"/>
        <v>2.7018244950617287</v>
      </c>
    </row>
    <row r="22783" spans="1:7" x14ac:dyDescent="0.3">
      <c r="A22783">
        <v>227.78000032901701</v>
      </c>
      <c r="B22783">
        <v>220.9641</v>
      </c>
      <c r="C22783">
        <v>1.7941984</v>
      </c>
      <c r="D22783">
        <v>-6.7753160000000007E-2</v>
      </c>
      <c r="E22783">
        <v>2.7279515000000001</v>
      </c>
      <c r="F22783">
        <f t="shared" si="710"/>
        <v>0.19935537777777779</v>
      </c>
      <c r="G22783">
        <f t="shared" si="711"/>
        <v>2.703259186419753</v>
      </c>
    </row>
    <row r="22784" spans="1:7" x14ac:dyDescent="0.3">
      <c r="A22784">
        <v>227.78999483585301</v>
      </c>
      <c r="B22784">
        <v>221.14125000000001</v>
      </c>
      <c r="C22784">
        <v>1.7942251</v>
      </c>
      <c r="D22784">
        <v>-0.12879204999999999</v>
      </c>
      <c r="E22784">
        <v>2.7301383000000001</v>
      </c>
      <c r="F22784">
        <f t="shared" si="710"/>
        <v>0.19935834444444445</v>
      </c>
      <c r="G22784">
        <f t="shared" si="711"/>
        <v>2.7054462234567902</v>
      </c>
    </row>
    <row r="22785" spans="1:7" x14ac:dyDescent="0.3">
      <c r="A22785">
        <v>227.80000460147801</v>
      </c>
      <c r="B22785">
        <v>221.14886000000001</v>
      </c>
      <c r="C22785">
        <v>1.7941718</v>
      </c>
      <c r="D22785">
        <v>-0.25697367999999998</v>
      </c>
      <c r="E22785">
        <v>2.7302325000000001</v>
      </c>
      <c r="F22785">
        <f t="shared" si="710"/>
        <v>0.19935242222222221</v>
      </c>
      <c r="G22785">
        <f t="shared" si="711"/>
        <v>2.7055401740740743</v>
      </c>
    </row>
    <row r="22786" spans="1:7" x14ac:dyDescent="0.3">
      <c r="A22786">
        <v>227.809999108314</v>
      </c>
      <c r="B22786">
        <v>221.10695000000001</v>
      </c>
      <c r="C22786">
        <v>1.7941984</v>
      </c>
      <c r="D22786">
        <v>-0.31801256999999999</v>
      </c>
      <c r="E22786">
        <v>2.7297148999999998</v>
      </c>
      <c r="F22786">
        <f t="shared" si="710"/>
        <v>0.19935537777777779</v>
      </c>
      <c r="G22786">
        <f t="shared" si="711"/>
        <v>2.7050227666666671</v>
      </c>
    </row>
    <row r="22787" spans="1:7" x14ac:dyDescent="0.3">
      <c r="A22787">
        <v>227.82013094425201</v>
      </c>
      <c r="B22787">
        <v>221.00408999999999</v>
      </c>
      <c r="C22787">
        <v>1.7941984</v>
      </c>
      <c r="D22787">
        <v>-0.40590854999999998</v>
      </c>
      <c r="E22787">
        <v>2.7284453000000002</v>
      </c>
      <c r="F22787">
        <f t="shared" si="710"/>
        <v>0.19935537777777779</v>
      </c>
      <c r="G22787">
        <f t="shared" si="711"/>
        <v>2.7037528901234569</v>
      </c>
    </row>
    <row r="22788" spans="1:7" x14ac:dyDescent="0.3">
      <c r="A22788">
        <v>227.830003380775</v>
      </c>
      <c r="B22788">
        <v>220.92599999999999</v>
      </c>
      <c r="C22788">
        <v>1.7942119000000001</v>
      </c>
      <c r="D22788">
        <v>-0.46450587999999998</v>
      </c>
      <c r="E22788">
        <v>2.7274810999999999</v>
      </c>
      <c r="F22788">
        <f t="shared" si="710"/>
        <v>0.19935687777777777</v>
      </c>
      <c r="G22788">
        <f t="shared" si="711"/>
        <v>2.7027888160493827</v>
      </c>
    </row>
    <row r="22789" spans="1:7" x14ac:dyDescent="0.3">
      <c r="A22789">
        <v>227.84011995792301</v>
      </c>
      <c r="B22789">
        <v>220.90504000000001</v>
      </c>
      <c r="C22789">
        <v>1.7945051000000001</v>
      </c>
      <c r="D22789">
        <v>-0.27528535999999998</v>
      </c>
      <c r="E22789">
        <v>2.7272224</v>
      </c>
      <c r="F22789">
        <f t="shared" si="710"/>
        <v>0.19938945555555557</v>
      </c>
      <c r="G22789">
        <f t="shared" si="711"/>
        <v>2.702530050617284</v>
      </c>
    </row>
    <row r="22790" spans="1:7" x14ac:dyDescent="0.3">
      <c r="A22790">
        <v>227.85012972354801</v>
      </c>
      <c r="B22790">
        <v>220.99647999999999</v>
      </c>
      <c r="C22790">
        <v>1.7946917</v>
      </c>
      <c r="D22790">
        <v>-0.1422206</v>
      </c>
      <c r="E22790">
        <v>2.728351</v>
      </c>
      <c r="F22790">
        <f t="shared" ref="F22790:F22853" si="712">C22790/9</f>
        <v>0.1994101888888889</v>
      </c>
      <c r="G22790">
        <f t="shared" ref="G22790:G22853" si="713">(B22790-$B$5)/81</f>
        <v>2.7036589395061728</v>
      </c>
    </row>
    <row r="22791" spans="1:7" x14ac:dyDescent="0.3">
      <c r="A22791">
        <v>227.860124230384</v>
      </c>
      <c r="B22791">
        <v>221.07266000000001</v>
      </c>
      <c r="C22791">
        <v>1.7946249999999999</v>
      </c>
      <c r="D22791">
        <v>-0.28505158000000003</v>
      </c>
      <c r="E22791">
        <v>2.7292917000000001</v>
      </c>
      <c r="F22791">
        <f t="shared" si="712"/>
        <v>0.19940277777777776</v>
      </c>
      <c r="G22791">
        <f t="shared" si="713"/>
        <v>2.7045994333333336</v>
      </c>
    </row>
    <row r="22792" spans="1:7" x14ac:dyDescent="0.3">
      <c r="A22792">
        <v>227.87011873722</v>
      </c>
      <c r="B22792">
        <v>220.99074999999999</v>
      </c>
      <c r="C22792">
        <v>1.7945716</v>
      </c>
      <c r="D22792">
        <v>-0.42910334</v>
      </c>
      <c r="E22792">
        <v>2.7282803000000002</v>
      </c>
      <c r="F22792">
        <f t="shared" si="712"/>
        <v>0.19939684444444444</v>
      </c>
      <c r="G22792">
        <f t="shared" si="713"/>
        <v>2.703588198765432</v>
      </c>
    </row>
    <row r="22793" spans="1:7" x14ac:dyDescent="0.3">
      <c r="A22793">
        <v>227.88000643253301</v>
      </c>
      <c r="B22793">
        <v>220.92409000000001</v>
      </c>
      <c r="C22793">
        <v>1.7946515999999999</v>
      </c>
      <c r="D22793">
        <v>-0.41811632999999998</v>
      </c>
      <c r="E22793">
        <v>2.7274574999999999</v>
      </c>
      <c r="F22793">
        <f t="shared" si="712"/>
        <v>0.19940573333333333</v>
      </c>
      <c r="G22793">
        <f t="shared" si="713"/>
        <v>2.7027652358024694</v>
      </c>
    </row>
    <row r="22794" spans="1:7" x14ac:dyDescent="0.3">
      <c r="A22794">
        <v>227.890000939369</v>
      </c>
      <c r="B22794">
        <v>220.95837</v>
      </c>
      <c r="C22794">
        <v>1.7949849</v>
      </c>
      <c r="D22794">
        <v>-0.16053227</v>
      </c>
      <c r="E22794">
        <v>2.7278807</v>
      </c>
      <c r="F22794">
        <f t="shared" si="712"/>
        <v>0.19944276666666666</v>
      </c>
      <c r="G22794">
        <f t="shared" si="713"/>
        <v>2.7031884456790123</v>
      </c>
    </row>
    <row r="22795" spans="1:7" x14ac:dyDescent="0.3">
      <c r="A22795">
        <v>227.899995446205</v>
      </c>
      <c r="B22795">
        <v>221.04599999999999</v>
      </c>
      <c r="C22795">
        <v>1.7950649000000001</v>
      </c>
      <c r="D22795">
        <v>-0.16541538</v>
      </c>
      <c r="E22795">
        <v>2.7289623999999999</v>
      </c>
      <c r="F22795">
        <f t="shared" si="712"/>
        <v>0.19945165555555555</v>
      </c>
      <c r="G22795">
        <f t="shared" si="713"/>
        <v>2.7042702975308641</v>
      </c>
    </row>
    <row r="22796" spans="1:7" x14ac:dyDescent="0.3">
      <c r="A22796">
        <v>227.91012728214201</v>
      </c>
      <c r="B22796">
        <v>221.08600000000001</v>
      </c>
      <c r="C22796">
        <v>1.7950116</v>
      </c>
      <c r="D22796">
        <v>-0.29481780000000002</v>
      </c>
      <c r="E22796">
        <v>2.7294562</v>
      </c>
      <c r="F22796">
        <f t="shared" si="712"/>
        <v>0.19944573333333335</v>
      </c>
      <c r="G22796">
        <f t="shared" si="713"/>
        <v>2.7047641246913581</v>
      </c>
    </row>
    <row r="22797" spans="1:7" x14ac:dyDescent="0.3">
      <c r="A22797">
        <v>227.92012178897801</v>
      </c>
      <c r="B22797">
        <v>221.01169999999999</v>
      </c>
      <c r="C22797">
        <v>1.7950116</v>
      </c>
      <c r="D22797">
        <v>-0.38271379999999999</v>
      </c>
      <c r="E22797">
        <v>2.728539</v>
      </c>
      <c r="F22797">
        <f t="shared" si="712"/>
        <v>0.19944573333333335</v>
      </c>
      <c r="G22797">
        <f t="shared" si="713"/>
        <v>2.7038468407407406</v>
      </c>
    </row>
    <row r="22798" spans="1:7" x14ac:dyDescent="0.3">
      <c r="A22798">
        <v>227.93013155460301</v>
      </c>
      <c r="B22798">
        <v>220.93933000000001</v>
      </c>
      <c r="C22798">
        <v>1.7950116</v>
      </c>
      <c r="D22798">
        <v>-0.47060977999999998</v>
      </c>
      <c r="E22798">
        <v>2.7276455999999998</v>
      </c>
      <c r="F22798">
        <f t="shared" si="712"/>
        <v>0.19944573333333335</v>
      </c>
      <c r="G22798">
        <f t="shared" si="713"/>
        <v>2.7029533839506175</v>
      </c>
    </row>
    <row r="22799" spans="1:7" x14ac:dyDescent="0.3">
      <c r="A22799">
        <v>227.94000399112701</v>
      </c>
      <c r="B22799">
        <v>220.90504000000001</v>
      </c>
      <c r="C22799">
        <v>1.7953049000000001</v>
      </c>
      <c r="D22799">
        <v>-0.23866203</v>
      </c>
      <c r="E22799">
        <v>2.7272224</v>
      </c>
      <c r="F22799">
        <f t="shared" si="712"/>
        <v>0.19947832222222223</v>
      </c>
      <c r="G22799">
        <f t="shared" si="713"/>
        <v>2.702530050617284</v>
      </c>
    </row>
    <row r="22800" spans="1:7" x14ac:dyDescent="0.3">
      <c r="A22800">
        <v>227.950120568275</v>
      </c>
      <c r="B22800">
        <v>221.02503999999999</v>
      </c>
      <c r="C22800">
        <v>1.7956247000000001</v>
      </c>
      <c r="D22800">
        <v>-6.7142770000000003E-3</v>
      </c>
      <c r="E22800">
        <v>2.7287037000000001</v>
      </c>
      <c r="F22800">
        <f t="shared" si="712"/>
        <v>0.19951385555555556</v>
      </c>
      <c r="G22800">
        <f t="shared" si="713"/>
        <v>2.7040115320987654</v>
      </c>
    </row>
    <row r="22801" spans="1:7" x14ac:dyDescent="0.3">
      <c r="A22801">
        <v>227.95999300479801</v>
      </c>
      <c r="B22801">
        <v>221.19266999999999</v>
      </c>
      <c r="C22801">
        <v>1.7956247000000001</v>
      </c>
      <c r="D22801">
        <v>-6.5311599999999997E-2</v>
      </c>
      <c r="E22801">
        <v>2.7307733999999999</v>
      </c>
      <c r="F22801">
        <f t="shared" si="712"/>
        <v>0.19951385555555556</v>
      </c>
      <c r="G22801">
        <f t="shared" si="713"/>
        <v>2.7060810382716047</v>
      </c>
    </row>
    <row r="22802" spans="1:7" x14ac:dyDescent="0.3">
      <c r="A22802">
        <v>227.97012484073599</v>
      </c>
      <c r="B22802">
        <v>221.16981999999999</v>
      </c>
      <c r="C22802">
        <v>1.7956114999999999</v>
      </c>
      <c r="D22802">
        <v>-0.16785692999999999</v>
      </c>
      <c r="E22802">
        <v>2.7304911999999999</v>
      </c>
      <c r="F22802">
        <f t="shared" si="712"/>
        <v>0.19951238888888889</v>
      </c>
      <c r="G22802">
        <f t="shared" si="713"/>
        <v>2.7057989395061726</v>
      </c>
    </row>
    <row r="22803" spans="1:7" x14ac:dyDescent="0.3">
      <c r="A22803">
        <v>227.979997277259</v>
      </c>
      <c r="B22803">
        <v>221.14313999999999</v>
      </c>
      <c r="C22803">
        <v>1.7956382</v>
      </c>
      <c r="D22803">
        <v>-0.22767504</v>
      </c>
      <c r="E22803">
        <v>2.7301617</v>
      </c>
      <c r="F22803">
        <f t="shared" si="712"/>
        <v>0.19951535555555555</v>
      </c>
      <c r="G22803">
        <f t="shared" si="713"/>
        <v>2.7054695567901232</v>
      </c>
    </row>
    <row r="22804" spans="1:7" x14ac:dyDescent="0.3">
      <c r="A22804">
        <v>227.99012911319701</v>
      </c>
      <c r="B22804">
        <v>221.09172000000001</v>
      </c>
      <c r="C22804">
        <v>1.7956382</v>
      </c>
      <c r="D22804">
        <v>-0.30092168000000002</v>
      </c>
      <c r="E22804">
        <v>2.729527</v>
      </c>
      <c r="F22804">
        <f t="shared" si="712"/>
        <v>0.19951535555555555</v>
      </c>
      <c r="G22804">
        <f t="shared" si="713"/>
        <v>2.7048347419753087</v>
      </c>
    </row>
    <row r="22805" spans="1:7" x14ac:dyDescent="0.3">
      <c r="A22805">
        <v>228.00012362003301</v>
      </c>
      <c r="B22805">
        <v>220.99838</v>
      </c>
      <c r="C22805">
        <v>1.7956513999999999</v>
      </c>
      <c r="D22805">
        <v>-0.37538913000000002</v>
      </c>
      <c r="E22805">
        <v>2.7283746999999998</v>
      </c>
      <c r="F22805">
        <f t="shared" si="712"/>
        <v>0.19951682222222222</v>
      </c>
      <c r="G22805">
        <f t="shared" si="713"/>
        <v>2.7036823962962964</v>
      </c>
    </row>
    <row r="22806" spans="1:7" x14ac:dyDescent="0.3">
      <c r="A22806">
        <v>228.00999605655599</v>
      </c>
      <c r="B22806">
        <v>220.96028000000001</v>
      </c>
      <c r="C22806">
        <v>1.7957046999999999</v>
      </c>
      <c r="D22806">
        <v>-0.42177868000000002</v>
      </c>
      <c r="E22806">
        <v>2.7279043000000001</v>
      </c>
      <c r="F22806">
        <f t="shared" si="712"/>
        <v>0.19952274444444443</v>
      </c>
      <c r="G22806">
        <f t="shared" si="713"/>
        <v>2.703212025925926</v>
      </c>
    </row>
    <row r="22807" spans="1:7" x14ac:dyDescent="0.3">
      <c r="A22807">
        <v>228.02000582218099</v>
      </c>
      <c r="B22807">
        <v>220.89359999999999</v>
      </c>
      <c r="C22807">
        <v>1.7957847</v>
      </c>
      <c r="D22807">
        <v>-0.39492157</v>
      </c>
      <c r="E22807">
        <v>2.7270810000000001</v>
      </c>
      <c r="F22807">
        <f t="shared" si="712"/>
        <v>0.19953163333333335</v>
      </c>
      <c r="G22807">
        <f t="shared" si="713"/>
        <v>2.7023888160493827</v>
      </c>
    </row>
    <row r="22808" spans="1:7" x14ac:dyDescent="0.3">
      <c r="A22808">
        <v>228.03012239933</v>
      </c>
      <c r="B22808">
        <v>220.87646000000001</v>
      </c>
      <c r="C22808">
        <v>1.7959048</v>
      </c>
      <c r="D22808">
        <v>-0.3546359</v>
      </c>
      <c r="E22808">
        <v>2.7268693000000002</v>
      </c>
      <c r="F22808">
        <f t="shared" si="712"/>
        <v>0.19954497777777777</v>
      </c>
      <c r="G22808">
        <f t="shared" si="713"/>
        <v>2.7021772111111111</v>
      </c>
    </row>
    <row r="22809" spans="1:7" x14ac:dyDescent="0.3">
      <c r="A22809">
        <v>228.040132164955</v>
      </c>
      <c r="B22809">
        <v>220.88980000000001</v>
      </c>
      <c r="C22809">
        <v>1.7960247</v>
      </c>
      <c r="D22809">
        <v>-0.30092168000000002</v>
      </c>
      <c r="E22809">
        <v>2.7270343000000001</v>
      </c>
      <c r="F22809">
        <f t="shared" si="712"/>
        <v>0.19955829999999999</v>
      </c>
      <c r="G22809">
        <f t="shared" si="713"/>
        <v>2.702341902469136</v>
      </c>
    </row>
    <row r="22810" spans="1:7" x14ac:dyDescent="0.3">
      <c r="A22810">
        <v>228.05000460147801</v>
      </c>
      <c r="B22810">
        <v>220.88980000000001</v>
      </c>
      <c r="C22810">
        <v>1.7961180000000001</v>
      </c>
      <c r="D22810">
        <v>-0.29115545999999998</v>
      </c>
      <c r="E22810">
        <v>2.7270343000000001</v>
      </c>
      <c r="F22810">
        <f t="shared" si="712"/>
        <v>0.19956866666666667</v>
      </c>
      <c r="G22810">
        <f t="shared" si="713"/>
        <v>2.702341902469136</v>
      </c>
    </row>
    <row r="22811" spans="1:7" x14ac:dyDescent="0.3">
      <c r="A22811">
        <v>228.06012117862701</v>
      </c>
      <c r="B22811">
        <v>220.92026999999999</v>
      </c>
      <c r="C22811">
        <v>1.7961579999999999</v>
      </c>
      <c r="D22811">
        <v>-0.33754499999999998</v>
      </c>
      <c r="E22811">
        <v>2.7274102999999998</v>
      </c>
      <c r="F22811">
        <f t="shared" si="712"/>
        <v>0.19957311111111109</v>
      </c>
      <c r="G22811">
        <f t="shared" si="713"/>
        <v>2.7027180753086419</v>
      </c>
    </row>
    <row r="22812" spans="1:7" x14ac:dyDescent="0.3">
      <c r="A22812">
        <v>228.07013094425201</v>
      </c>
      <c r="B22812">
        <v>220.87456</v>
      </c>
      <c r="C22812">
        <v>1.7961712999999999</v>
      </c>
      <c r="D22812">
        <v>-0.39614232999999999</v>
      </c>
      <c r="E22812">
        <v>2.7268460000000001</v>
      </c>
      <c r="F22812">
        <f t="shared" si="712"/>
        <v>0.19957458888888888</v>
      </c>
      <c r="G22812">
        <f t="shared" si="713"/>
        <v>2.7021537543209879</v>
      </c>
    </row>
    <row r="22813" spans="1:7" x14ac:dyDescent="0.3">
      <c r="A22813">
        <v>228.08012545108701</v>
      </c>
      <c r="B22813">
        <v>220.82311999999999</v>
      </c>
      <c r="C22813">
        <v>1.7961712999999999</v>
      </c>
      <c r="D22813">
        <v>-0.48403832000000002</v>
      </c>
      <c r="E22813">
        <v>2.7262108</v>
      </c>
      <c r="F22813">
        <f t="shared" si="712"/>
        <v>0.19957458888888888</v>
      </c>
      <c r="G22813">
        <f t="shared" si="713"/>
        <v>2.7015186925925927</v>
      </c>
    </row>
    <row r="22814" spans="1:7" x14ac:dyDescent="0.3">
      <c r="A22814">
        <v>228.08999788761099</v>
      </c>
      <c r="B22814">
        <v>220.8098</v>
      </c>
      <c r="C22814">
        <v>1.7964913</v>
      </c>
      <c r="D22814">
        <v>-0.23866203</v>
      </c>
      <c r="E22814">
        <v>2.7260466000000001</v>
      </c>
      <c r="F22814">
        <f t="shared" si="712"/>
        <v>0.19961014444444444</v>
      </c>
      <c r="G22814">
        <f t="shared" si="713"/>
        <v>2.7013542481481481</v>
      </c>
    </row>
    <row r="22815" spans="1:7" x14ac:dyDescent="0.3">
      <c r="A22815">
        <v>228.09999239444701</v>
      </c>
      <c r="B22815">
        <v>220.97551999999999</v>
      </c>
      <c r="C22815">
        <v>1.7967312</v>
      </c>
      <c r="D22815">
        <v>-6.2870049999999997E-2</v>
      </c>
      <c r="E22815">
        <v>2.7280924</v>
      </c>
      <c r="F22815">
        <f t="shared" si="712"/>
        <v>0.1996368</v>
      </c>
      <c r="G22815">
        <f t="shared" si="713"/>
        <v>2.7034001740740741</v>
      </c>
    </row>
    <row r="22816" spans="1:7" x14ac:dyDescent="0.3">
      <c r="A22816">
        <v>228.110124230384</v>
      </c>
      <c r="B22816">
        <v>221.11838</v>
      </c>
      <c r="C22816">
        <v>1.7966645999999999</v>
      </c>
      <c r="D22816">
        <v>-0.22035036999999999</v>
      </c>
      <c r="E22816">
        <v>2.7298559999999998</v>
      </c>
      <c r="F22816">
        <f t="shared" si="712"/>
        <v>0.19962939999999998</v>
      </c>
      <c r="G22816">
        <f t="shared" si="713"/>
        <v>2.7051638777777778</v>
      </c>
    </row>
    <row r="22817" spans="1:7" x14ac:dyDescent="0.3">
      <c r="A22817">
        <v>228.12011873722</v>
      </c>
      <c r="B22817">
        <v>221.05743000000001</v>
      </c>
      <c r="C22817">
        <v>1.7966112999999999</v>
      </c>
      <c r="D22817">
        <v>-0.34975277999999999</v>
      </c>
      <c r="E22817">
        <v>2.7291037999999999</v>
      </c>
      <c r="F22817">
        <f t="shared" si="712"/>
        <v>0.19962347777777778</v>
      </c>
      <c r="G22817">
        <f t="shared" si="713"/>
        <v>2.7044114086419757</v>
      </c>
    </row>
    <row r="22818" spans="1:7" x14ac:dyDescent="0.3">
      <c r="A22818">
        <v>228.130128502845</v>
      </c>
      <c r="B22818">
        <v>220.99838</v>
      </c>
      <c r="C22818">
        <v>1.7966378999999999</v>
      </c>
      <c r="D22818">
        <v>-0.40957090000000002</v>
      </c>
      <c r="E22818">
        <v>2.7283746999999998</v>
      </c>
      <c r="F22818">
        <f t="shared" si="712"/>
        <v>0.19962643333333333</v>
      </c>
      <c r="G22818">
        <f t="shared" si="713"/>
        <v>2.7036823962962964</v>
      </c>
    </row>
    <row r="22819" spans="1:7" x14ac:dyDescent="0.3">
      <c r="A22819">
        <v>228.14012300968099</v>
      </c>
      <c r="B22819">
        <v>220.91647</v>
      </c>
      <c r="C22819">
        <v>1.7966378999999999</v>
      </c>
      <c r="D22819">
        <v>-0.49746689999999999</v>
      </c>
      <c r="E22819">
        <v>2.7273632999999999</v>
      </c>
      <c r="F22819">
        <f t="shared" si="712"/>
        <v>0.19962643333333333</v>
      </c>
      <c r="G22819">
        <f t="shared" si="713"/>
        <v>2.7026711617283952</v>
      </c>
    </row>
    <row r="22820" spans="1:7" x14ac:dyDescent="0.3">
      <c r="A22820">
        <v>228.149995446205</v>
      </c>
      <c r="B22820">
        <v>220.84979999999999</v>
      </c>
      <c r="C22820">
        <v>1.7969846</v>
      </c>
      <c r="D22820">
        <v>-0.21180493</v>
      </c>
      <c r="E22820">
        <v>2.7265402999999999</v>
      </c>
      <c r="F22820">
        <f t="shared" si="712"/>
        <v>0.19966495555555555</v>
      </c>
      <c r="G22820">
        <f t="shared" si="713"/>
        <v>2.701848075308642</v>
      </c>
    </row>
    <row r="22821" spans="1:7" x14ac:dyDescent="0.3">
      <c r="A22821">
        <v>228.16000521183</v>
      </c>
      <c r="B22821">
        <v>221.09362999999999</v>
      </c>
      <c r="C22821">
        <v>1.7973176</v>
      </c>
      <c r="D22821">
        <v>4.6999939999999997E-2</v>
      </c>
      <c r="E22821">
        <v>2.7295506</v>
      </c>
      <c r="F22821">
        <f t="shared" si="712"/>
        <v>0.19970195555555556</v>
      </c>
      <c r="G22821">
        <f t="shared" si="713"/>
        <v>2.704858322222222</v>
      </c>
    </row>
    <row r="22822" spans="1:7" x14ac:dyDescent="0.3">
      <c r="A22822">
        <v>228.17012178897801</v>
      </c>
      <c r="B22822">
        <v>221.21744000000001</v>
      </c>
      <c r="C22822">
        <v>1.7972642999999999</v>
      </c>
      <c r="D22822">
        <v>-9.7051819999999997E-2</v>
      </c>
      <c r="E22822">
        <v>2.7310789</v>
      </c>
      <c r="F22822">
        <f t="shared" si="712"/>
        <v>0.19969603333333333</v>
      </c>
      <c r="G22822">
        <f t="shared" si="713"/>
        <v>2.7063868407407408</v>
      </c>
    </row>
    <row r="22823" spans="1:7" x14ac:dyDescent="0.3">
      <c r="A22823">
        <v>228.17999422550201</v>
      </c>
      <c r="B22823">
        <v>221.23267999999999</v>
      </c>
      <c r="C22823">
        <v>1.7972243999999999</v>
      </c>
      <c r="D22823">
        <v>-0.21058415</v>
      </c>
      <c r="E22823">
        <v>2.7312669999999999</v>
      </c>
      <c r="F22823">
        <f t="shared" si="712"/>
        <v>0.1996916</v>
      </c>
      <c r="G22823">
        <f t="shared" si="713"/>
        <v>2.7065749888888888</v>
      </c>
    </row>
    <row r="22824" spans="1:7" x14ac:dyDescent="0.3">
      <c r="A22824">
        <v>228.190126061439</v>
      </c>
      <c r="B22824">
        <v>221.16220000000001</v>
      </c>
      <c r="C22824">
        <v>1.7972642999999999</v>
      </c>
      <c r="D22824">
        <v>-0.25575291999999999</v>
      </c>
      <c r="E22824">
        <v>2.730397</v>
      </c>
      <c r="F22824">
        <f t="shared" si="712"/>
        <v>0.19969603333333333</v>
      </c>
      <c r="G22824">
        <f t="shared" si="713"/>
        <v>2.7057048654320992</v>
      </c>
    </row>
    <row r="22825" spans="1:7" x14ac:dyDescent="0.3">
      <c r="A22825">
        <v>228.19999849796201</v>
      </c>
      <c r="B22825">
        <v>221.05362</v>
      </c>
      <c r="C22825">
        <v>1.7972777</v>
      </c>
      <c r="D22825">
        <v>-0.34364889999999998</v>
      </c>
      <c r="E22825">
        <v>2.7290565999999998</v>
      </c>
      <c r="F22825">
        <f t="shared" si="712"/>
        <v>0.19969752222222223</v>
      </c>
      <c r="G22825">
        <f t="shared" si="713"/>
        <v>2.7043643716049384</v>
      </c>
    </row>
    <row r="22826" spans="1:7" x14ac:dyDescent="0.3">
      <c r="A22826">
        <v>228.20999300479801</v>
      </c>
      <c r="B22826">
        <v>221.00790000000001</v>
      </c>
      <c r="C22826">
        <v>1.7972777</v>
      </c>
      <c r="D22826">
        <v>-0.40346700000000002</v>
      </c>
      <c r="E22826">
        <v>2.7284920000000001</v>
      </c>
      <c r="F22826">
        <f t="shared" si="712"/>
        <v>0.19969752222222223</v>
      </c>
      <c r="G22826">
        <f t="shared" si="713"/>
        <v>2.7037999271604938</v>
      </c>
    </row>
    <row r="22827" spans="1:7" x14ac:dyDescent="0.3">
      <c r="A22827">
        <v>228.22012484073599</v>
      </c>
      <c r="B22827">
        <v>220.90504000000001</v>
      </c>
      <c r="C22827">
        <v>1.7973044</v>
      </c>
      <c r="D22827">
        <v>-0.46450587999999998</v>
      </c>
      <c r="E22827">
        <v>2.7272224</v>
      </c>
      <c r="F22827">
        <f t="shared" si="712"/>
        <v>0.19970048888888889</v>
      </c>
      <c r="G22827">
        <f t="shared" si="713"/>
        <v>2.702530050617284</v>
      </c>
    </row>
    <row r="22828" spans="1:7" x14ac:dyDescent="0.3">
      <c r="A22828">
        <v>228.229997277259</v>
      </c>
      <c r="B22828">
        <v>220.846</v>
      </c>
      <c r="C22828">
        <v>1.7975576</v>
      </c>
      <c r="D22828">
        <v>-0.27528535999999998</v>
      </c>
      <c r="E22828">
        <v>2.7264933999999998</v>
      </c>
      <c r="F22828">
        <f t="shared" si="712"/>
        <v>0.19972862222222221</v>
      </c>
      <c r="G22828">
        <f t="shared" si="713"/>
        <v>2.7018011617283952</v>
      </c>
    </row>
    <row r="22829" spans="1:7" x14ac:dyDescent="0.3">
      <c r="A22829">
        <v>228.24012911319701</v>
      </c>
      <c r="B22829">
        <v>221.04599999999999</v>
      </c>
      <c r="C22829">
        <v>1.7979708999999999</v>
      </c>
      <c r="D22829">
        <v>5.4324604999999998E-2</v>
      </c>
      <c r="E22829">
        <v>2.7289623999999999</v>
      </c>
      <c r="F22829">
        <f t="shared" si="712"/>
        <v>0.19977454444444442</v>
      </c>
      <c r="G22829">
        <f t="shared" si="713"/>
        <v>2.7042702975308641</v>
      </c>
    </row>
    <row r="22830" spans="1:7" x14ac:dyDescent="0.3">
      <c r="A22830">
        <v>228.25012362003301</v>
      </c>
      <c r="B22830">
        <v>221.21172999999999</v>
      </c>
      <c r="C22830">
        <v>1.7979442000000001</v>
      </c>
      <c r="D22830">
        <v>-4.6999939999999997E-2</v>
      </c>
      <c r="E22830">
        <v>2.7310088000000001</v>
      </c>
      <c r="F22830">
        <f t="shared" si="712"/>
        <v>0.19977157777777779</v>
      </c>
      <c r="G22830">
        <f t="shared" si="713"/>
        <v>2.7063163469135803</v>
      </c>
    </row>
    <row r="22831" spans="1:7" x14ac:dyDescent="0.3">
      <c r="A22831">
        <v>228.260118126869</v>
      </c>
      <c r="B22831">
        <v>221.23837</v>
      </c>
      <c r="C22831">
        <v>1.7978776999999999</v>
      </c>
      <c r="D22831">
        <v>-0.19105169999999999</v>
      </c>
      <c r="E22831">
        <v>2.7313375</v>
      </c>
      <c r="F22831">
        <f t="shared" si="712"/>
        <v>0.19976418888888889</v>
      </c>
      <c r="G22831">
        <f t="shared" si="713"/>
        <v>2.7066452358024691</v>
      </c>
    </row>
    <row r="22832" spans="1:7" x14ac:dyDescent="0.3">
      <c r="A22832">
        <v>228.270127892494</v>
      </c>
      <c r="B22832">
        <v>221.17741000000001</v>
      </c>
      <c r="C22832">
        <v>1.7979175999999999</v>
      </c>
      <c r="D22832">
        <v>-0.23622048000000001</v>
      </c>
      <c r="E22832">
        <v>2.730585</v>
      </c>
      <c r="F22832">
        <f t="shared" si="712"/>
        <v>0.19976862222222222</v>
      </c>
      <c r="G22832">
        <f t="shared" si="713"/>
        <v>2.7058926432098769</v>
      </c>
    </row>
    <row r="22833" spans="1:7" x14ac:dyDescent="0.3">
      <c r="A22833">
        <v>228.28000032901701</v>
      </c>
      <c r="B22833">
        <v>221.08789999999999</v>
      </c>
      <c r="C22833">
        <v>1.7979175999999999</v>
      </c>
      <c r="D22833">
        <v>-0.32411646999999999</v>
      </c>
      <c r="E22833">
        <v>2.7294798</v>
      </c>
      <c r="F22833">
        <f t="shared" si="712"/>
        <v>0.19976862222222222</v>
      </c>
      <c r="G22833">
        <f t="shared" si="713"/>
        <v>2.7047875814814812</v>
      </c>
    </row>
    <row r="22834" spans="1:7" x14ac:dyDescent="0.3">
      <c r="A22834">
        <v>228.290132164955</v>
      </c>
      <c r="B22834">
        <v>221.00027</v>
      </c>
      <c r="C22834">
        <v>1.7979175999999999</v>
      </c>
      <c r="D22834">
        <v>-0.39736313000000001</v>
      </c>
      <c r="E22834">
        <v>2.7283979999999999</v>
      </c>
      <c r="F22834">
        <f t="shared" si="712"/>
        <v>0.19976862222222222</v>
      </c>
      <c r="G22834">
        <f t="shared" si="713"/>
        <v>2.7037057296296299</v>
      </c>
    </row>
    <row r="22835" spans="1:7" x14ac:dyDescent="0.3">
      <c r="A22835">
        <v>228.30000460147801</v>
      </c>
      <c r="B22835">
        <v>220.88408000000001</v>
      </c>
      <c r="C22835">
        <v>1.7979442000000001</v>
      </c>
      <c r="D22835">
        <v>-0.45596045000000002</v>
      </c>
      <c r="E22835">
        <v>2.7269635000000001</v>
      </c>
      <c r="F22835">
        <f t="shared" si="712"/>
        <v>0.19977157777777779</v>
      </c>
      <c r="G22835">
        <f t="shared" si="713"/>
        <v>2.7022712851851853</v>
      </c>
    </row>
    <row r="22836" spans="1:7" x14ac:dyDescent="0.3">
      <c r="A22836">
        <v>228.309999108314</v>
      </c>
      <c r="B22836">
        <v>220.8879</v>
      </c>
      <c r="C22836">
        <v>1.7982775</v>
      </c>
      <c r="D22836">
        <v>-0.18250626</v>
      </c>
      <c r="E22836">
        <v>2.7270107000000001</v>
      </c>
      <c r="F22836">
        <f t="shared" si="712"/>
        <v>0.19980861111111112</v>
      </c>
      <c r="G22836">
        <f t="shared" si="713"/>
        <v>2.7023184456790124</v>
      </c>
    </row>
    <row r="22837" spans="1:7" x14ac:dyDescent="0.3">
      <c r="A22837">
        <v>228.32013094425201</v>
      </c>
      <c r="B22837">
        <v>221.03267</v>
      </c>
      <c r="C22837">
        <v>1.7984642</v>
      </c>
      <c r="D22837">
        <v>-7.5077824000000001E-2</v>
      </c>
      <c r="E22837">
        <v>2.7287979999999998</v>
      </c>
      <c r="F22837">
        <f t="shared" si="712"/>
        <v>0.19982935555555556</v>
      </c>
      <c r="G22837">
        <f t="shared" si="713"/>
        <v>2.7041057296296298</v>
      </c>
    </row>
    <row r="22838" spans="1:7" x14ac:dyDescent="0.3">
      <c r="A22838">
        <v>228.33012545108701</v>
      </c>
      <c r="B22838">
        <v>221.11076</v>
      </c>
      <c r="C22838">
        <v>1.7983707</v>
      </c>
      <c r="D22838">
        <v>-0.25941523999999999</v>
      </c>
      <c r="E22838">
        <v>2.729762</v>
      </c>
      <c r="F22838">
        <f t="shared" si="712"/>
        <v>0.19981896666666665</v>
      </c>
      <c r="G22838">
        <f t="shared" si="713"/>
        <v>2.705069803703704</v>
      </c>
    </row>
    <row r="22839" spans="1:7" x14ac:dyDescent="0.3">
      <c r="A22839">
        <v>228.33999788761099</v>
      </c>
      <c r="B22839">
        <v>221.08409</v>
      </c>
      <c r="C22839">
        <v>1.7983441</v>
      </c>
      <c r="D22839">
        <v>-0.36196055999999999</v>
      </c>
      <c r="E22839">
        <v>2.7294326</v>
      </c>
      <c r="F22839">
        <f t="shared" si="712"/>
        <v>0.19981601111111111</v>
      </c>
      <c r="G22839">
        <f t="shared" si="713"/>
        <v>2.7047405444444443</v>
      </c>
    </row>
    <row r="22840" spans="1:7" x14ac:dyDescent="0.3">
      <c r="A22840">
        <v>228.34999239444701</v>
      </c>
      <c r="B22840">
        <v>220.99266</v>
      </c>
      <c r="C22840">
        <v>1.7983575000000001</v>
      </c>
      <c r="D22840">
        <v>-0.43520722000000001</v>
      </c>
      <c r="E22840">
        <v>2.7283040000000001</v>
      </c>
      <c r="F22840">
        <f t="shared" si="712"/>
        <v>0.19981750000000001</v>
      </c>
      <c r="G22840">
        <f t="shared" si="713"/>
        <v>2.7036117790123457</v>
      </c>
    </row>
    <row r="22841" spans="1:7" x14ac:dyDescent="0.3">
      <c r="A22841">
        <v>228.360124230384</v>
      </c>
      <c r="B22841">
        <v>220.93552</v>
      </c>
      <c r="C22841">
        <v>1.7984374999999999</v>
      </c>
      <c r="D22841">
        <v>-0.4535189</v>
      </c>
      <c r="E22841">
        <v>2.7275984000000002</v>
      </c>
      <c r="F22841">
        <f t="shared" si="712"/>
        <v>0.19982638888888887</v>
      </c>
      <c r="G22841">
        <f t="shared" si="713"/>
        <v>2.7029063469135801</v>
      </c>
    </row>
    <row r="22842" spans="1:7" x14ac:dyDescent="0.3">
      <c r="A22842">
        <v>228.36999666690801</v>
      </c>
      <c r="B22842">
        <v>220.96599000000001</v>
      </c>
      <c r="C22842">
        <v>1.798824</v>
      </c>
      <c r="D22842">
        <v>-0.12635049000000001</v>
      </c>
      <c r="E22842">
        <v>2.7279749999999998</v>
      </c>
      <c r="F22842">
        <f t="shared" si="712"/>
        <v>0.19986933333333334</v>
      </c>
      <c r="G22842">
        <f t="shared" si="713"/>
        <v>2.7032825197530865</v>
      </c>
    </row>
    <row r="22843" spans="1:7" x14ac:dyDescent="0.3">
      <c r="A22843">
        <v>228.380128502845</v>
      </c>
      <c r="B22843">
        <v>221.11838</v>
      </c>
      <c r="C22843">
        <v>1.7989173000000001</v>
      </c>
      <c r="D22843">
        <v>-0.10193493000000001</v>
      </c>
      <c r="E22843">
        <v>2.7298559999999998</v>
      </c>
      <c r="F22843">
        <f t="shared" si="712"/>
        <v>0.19987969999999999</v>
      </c>
      <c r="G22843">
        <f t="shared" si="713"/>
        <v>2.7051638777777778</v>
      </c>
    </row>
    <row r="22844" spans="1:7" x14ac:dyDescent="0.3">
      <c r="A22844">
        <v>228.390000939369</v>
      </c>
      <c r="B22844">
        <v>221.19266999999999</v>
      </c>
      <c r="C22844">
        <v>1.798864</v>
      </c>
      <c r="D22844">
        <v>-0.23133736999999999</v>
      </c>
      <c r="E22844">
        <v>2.7307733999999999</v>
      </c>
      <c r="F22844">
        <f t="shared" si="712"/>
        <v>0.19987377777777779</v>
      </c>
      <c r="G22844">
        <f t="shared" si="713"/>
        <v>2.7060810382716047</v>
      </c>
    </row>
    <row r="22845" spans="1:7" x14ac:dyDescent="0.3">
      <c r="A22845">
        <v>228.399995446205</v>
      </c>
      <c r="B22845">
        <v>221.09743</v>
      </c>
      <c r="C22845">
        <v>1.798864</v>
      </c>
      <c r="D22845">
        <v>-0.31801256999999999</v>
      </c>
      <c r="E22845">
        <v>2.7295976</v>
      </c>
      <c r="F22845">
        <f t="shared" si="712"/>
        <v>0.19987377777777779</v>
      </c>
      <c r="G22845">
        <f t="shared" si="713"/>
        <v>2.7049052358024692</v>
      </c>
    </row>
    <row r="22846" spans="1:7" x14ac:dyDescent="0.3">
      <c r="A22846">
        <v>228.41012728214201</v>
      </c>
      <c r="B22846">
        <v>221.0479</v>
      </c>
      <c r="C22846">
        <v>1.798864</v>
      </c>
      <c r="D22846">
        <v>-0.40590854999999998</v>
      </c>
      <c r="E22846">
        <v>2.7289857999999998</v>
      </c>
      <c r="F22846">
        <f t="shared" si="712"/>
        <v>0.19987377777777779</v>
      </c>
      <c r="G22846">
        <f t="shared" si="713"/>
        <v>2.7042937543209877</v>
      </c>
    </row>
    <row r="22847" spans="1:7" x14ac:dyDescent="0.3">
      <c r="A22847">
        <v>228.41999971866599</v>
      </c>
      <c r="B22847">
        <v>220.92409000000001</v>
      </c>
      <c r="C22847">
        <v>1.7988772</v>
      </c>
      <c r="D22847">
        <v>-0.46572667000000001</v>
      </c>
      <c r="E22847">
        <v>2.7274574999999999</v>
      </c>
      <c r="F22847">
        <f t="shared" si="712"/>
        <v>0.19987524444444443</v>
      </c>
      <c r="G22847">
        <f t="shared" si="713"/>
        <v>2.7027652358024694</v>
      </c>
    </row>
    <row r="22848" spans="1:7" x14ac:dyDescent="0.3">
      <c r="A22848">
        <v>228.43013155460301</v>
      </c>
      <c r="B22848">
        <v>220.91075000000001</v>
      </c>
      <c r="C22848">
        <v>1.799264</v>
      </c>
      <c r="D22848">
        <v>-0.18006470999999999</v>
      </c>
      <c r="E22848">
        <v>2.727293</v>
      </c>
      <c r="F22848">
        <f t="shared" si="712"/>
        <v>0.19991822222222222</v>
      </c>
      <c r="G22848">
        <f t="shared" si="713"/>
        <v>2.7026005444444445</v>
      </c>
    </row>
    <row r="22849" spans="1:7" x14ac:dyDescent="0.3">
      <c r="A22849">
        <v>228.44000399112701</v>
      </c>
      <c r="B22849">
        <v>221.11457999999999</v>
      </c>
      <c r="C22849">
        <v>1.7995439</v>
      </c>
      <c r="D22849">
        <v>5.0662270000000002E-2</v>
      </c>
      <c r="E22849">
        <v>2.7298092999999999</v>
      </c>
      <c r="F22849">
        <f t="shared" si="712"/>
        <v>0.19994932222222223</v>
      </c>
      <c r="G22849">
        <f t="shared" si="713"/>
        <v>2.705116964197531</v>
      </c>
    </row>
    <row r="22850" spans="1:7" x14ac:dyDescent="0.3">
      <c r="A22850">
        <v>228.450120568275</v>
      </c>
      <c r="B22850">
        <v>221.22125</v>
      </c>
      <c r="C22850">
        <v>1.7995304999999999</v>
      </c>
      <c r="D22850">
        <v>-3.8454494999999998E-2</v>
      </c>
      <c r="E22850">
        <v>2.7311260000000002</v>
      </c>
      <c r="F22850">
        <f t="shared" si="712"/>
        <v>0.19994783333333332</v>
      </c>
      <c r="G22850">
        <f t="shared" si="713"/>
        <v>2.7064338777777777</v>
      </c>
    </row>
    <row r="22851" spans="1:7" x14ac:dyDescent="0.3">
      <c r="A22851">
        <v>228.4601303339</v>
      </c>
      <c r="B22851">
        <v>221.26505</v>
      </c>
      <c r="C22851">
        <v>1.7995173</v>
      </c>
      <c r="D22851">
        <v>-0.13977904999999999</v>
      </c>
      <c r="E22851">
        <v>2.7316669999999998</v>
      </c>
      <c r="F22851">
        <f t="shared" si="712"/>
        <v>0.19994636666666665</v>
      </c>
      <c r="G22851">
        <f t="shared" si="713"/>
        <v>2.7069746185185188</v>
      </c>
    </row>
    <row r="22852" spans="1:7" x14ac:dyDescent="0.3">
      <c r="A22852">
        <v>228.47000277042301</v>
      </c>
      <c r="B22852">
        <v>221.20792</v>
      </c>
      <c r="C22852">
        <v>1.7995439</v>
      </c>
      <c r="D22852">
        <v>-0.18616859999999999</v>
      </c>
      <c r="E22852">
        <v>2.7309616000000001</v>
      </c>
      <c r="F22852">
        <f t="shared" si="712"/>
        <v>0.19994932222222223</v>
      </c>
      <c r="G22852">
        <f t="shared" si="713"/>
        <v>2.7062693098765433</v>
      </c>
    </row>
    <row r="22853" spans="1:7" x14ac:dyDescent="0.3">
      <c r="A22853">
        <v>228.479997277259</v>
      </c>
      <c r="B22853">
        <v>221.14886000000001</v>
      </c>
      <c r="C22853">
        <v>1.7995572</v>
      </c>
      <c r="D22853">
        <v>-0.25941523999999999</v>
      </c>
      <c r="E22853">
        <v>2.7302325000000001</v>
      </c>
      <c r="F22853">
        <f t="shared" si="712"/>
        <v>0.19995079999999998</v>
      </c>
      <c r="G22853">
        <f t="shared" si="713"/>
        <v>2.7055401740740743</v>
      </c>
    </row>
    <row r="22854" spans="1:7" x14ac:dyDescent="0.3">
      <c r="A22854">
        <v>228.490007042884</v>
      </c>
      <c r="B22854">
        <v>221.08600000000001</v>
      </c>
      <c r="C22854">
        <v>1.7995970999999999</v>
      </c>
      <c r="D22854">
        <v>-0.30458403000000001</v>
      </c>
      <c r="E22854">
        <v>2.7294562</v>
      </c>
      <c r="F22854">
        <f t="shared" ref="F22854:F22917" si="714">C22854/9</f>
        <v>0.19995523333333332</v>
      </c>
      <c r="G22854">
        <f t="shared" ref="G22854:G22917" si="715">(B22854-$B$5)/81</f>
        <v>2.7047641246913581</v>
      </c>
    </row>
    <row r="22855" spans="1:7" x14ac:dyDescent="0.3">
      <c r="A22855">
        <v>228.50012362003301</v>
      </c>
      <c r="B22855">
        <v>221.01361</v>
      </c>
      <c r="C22855">
        <v>1.7996771</v>
      </c>
      <c r="D22855">
        <v>-0.29237625</v>
      </c>
      <c r="E22855">
        <v>2.7285626000000001</v>
      </c>
      <c r="F22855">
        <f t="shared" si="714"/>
        <v>0.19996412222222223</v>
      </c>
      <c r="G22855">
        <f t="shared" si="715"/>
        <v>2.7038704209876543</v>
      </c>
    </row>
    <row r="22856" spans="1:7" x14ac:dyDescent="0.3">
      <c r="A22856">
        <v>228.510118126869</v>
      </c>
      <c r="B22856">
        <v>221.00980999999999</v>
      </c>
      <c r="C22856">
        <v>1.7997837999999999</v>
      </c>
      <c r="D22856">
        <v>-0.26673989999999997</v>
      </c>
      <c r="E22856">
        <v>2.7285156000000002</v>
      </c>
      <c r="F22856">
        <f t="shared" si="714"/>
        <v>0.19997597777777776</v>
      </c>
      <c r="G22856">
        <f t="shared" si="715"/>
        <v>2.7038235074074075</v>
      </c>
    </row>
    <row r="22857" spans="1:7" x14ac:dyDescent="0.3">
      <c r="A22857">
        <v>228.520127892494</v>
      </c>
      <c r="B22857">
        <v>221.02124000000001</v>
      </c>
      <c r="C22857">
        <v>1.7998769999999999</v>
      </c>
      <c r="D22857">
        <v>-0.27040225000000001</v>
      </c>
      <c r="E22857">
        <v>2.7286570000000001</v>
      </c>
      <c r="F22857">
        <f t="shared" si="714"/>
        <v>0.19998633333333332</v>
      </c>
      <c r="G22857">
        <f t="shared" si="715"/>
        <v>2.7039646185185187</v>
      </c>
    </row>
    <row r="22858" spans="1:7" x14ac:dyDescent="0.3">
      <c r="A22858">
        <v>228.53000032901701</v>
      </c>
      <c r="B22858">
        <v>220.99838</v>
      </c>
      <c r="C22858">
        <v>1.7999303</v>
      </c>
      <c r="D22858">
        <v>-0.28871390000000002</v>
      </c>
      <c r="E22858">
        <v>2.7283746999999998</v>
      </c>
      <c r="F22858">
        <f t="shared" si="714"/>
        <v>0.19999225555555555</v>
      </c>
      <c r="G22858">
        <f t="shared" si="715"/>
        <v>2.7036823962962964</v>
      </c>
    </row>
    <row r="22859" spans="1:7" x14ac:dyDescent="0.3">
      <c r="A22859">
        <v>228.540132164955</v>
      </c>
      <c r="B22859">
        <v>221.00027</v>
      </c>
      <c r="C22859">
        <v>1.7999438000000001</v>
      </c>
      <c r="D22859">
        <v>-0.34731123000000003</v>
      </c>
      <c r="E22859">
        <v>2.7283979999999999</v>
      </c>
      <c r="F22859">
        <f t="shared" si="714"/>
        <v>0.19999375555555557</v>
      </c>
      <c r="G22859">
        <f t="shared" si="715"/>
        <v>2.7037057296296299</v>
      </c>
    </row>
    <row r="22860" spans="1:7" x14ac:dyDescent="0.3">
      <c r="A22860">
        <v>228.55012667179099</v>
      </c>
      <c r="B22860">
        <v>220.95455999999999</v>
      </c>
      <c r="C22860">
        <v>1.7999704000000001</v>
      </c>
      <c r="D22860">
        <v>-0.40712935</v>
      </c>
      <c r="E22860">
        <v>2.7278335</v>
      </c>
      <c r="F22860">
        <f t="shared" si="714"/>
        <v>0.19999671111111111</v>
      </c>
      <c r="G22860">
        <f t="shared" si="715"/>
        <v>2.7031414086419754</v>
      </c>
    </row>
    <row r="22861" spans="1:7" x14ac:dyDescent="0.3">
      <c r="A22861">
        <v>228.559999108314</v>
      </c>
      <c r="B22861">
        <v>220.91265999999999</v>
      </c>
      <c r="C22861">
        <v>1.7999970999999999</v>
      </c>
      <c r="D22861">
        <v>-0.45107733999999999</v>
      </c>
      <c r="E22861">
        <v>2.7273160999999999</v>
      </c>
      <c r="F22861">
        <f t="shared" si="714"/>
        <v>0.19999967777777777</v>
      </c>
      <c r="G22861">
        <f t="shared" si="715"/>
        <v>2.7026241246913578</v>
      </c>
    </row>
    <row r="22862" spans="1:7" x14ac:dyDescent="0.3">
      <c r="A22862">
        <v>228.57013094425201</v>
      </c>
      <c r="B22862">
        <v>220.81549999999999</v>
      </c>
      <c r="C22862">
        <v>1.8000771</v>
      </c>
      <c r="D22862">
        <v>-0.4535189</v>
      </c>
      <c r="E22862">
        <v>2.7261171000000002</v>
      </c>
      <c r="F22862">
        <f t="shared" si="714"/>
        <v>0.20000856666666667</v>
      </c>
      <c r="G22862">
        <f t="shared" si="715"/>
        <v>2.7014246185185185</v>
      </c>
    </row>
    <row r="22863" spans="1:7" x14ac:dyDescent="0.3">
      <c r="A22863">
        <v>228.580003380775</v>
      </c>
      <c r="B22863">
        <v>220.87836999999999</v>
      </c>
      <c r="C22863">
        <v>1.8004503000000001</v>
      </c>
      <c r="D22863">
        <v>-0.13977904999999999</v>
      </c>
      <c r="E22863">
        <v>2.726893</v>
      </c>
      <c r="F22863">
        <f t="shared" si="714"/>
        <v>0.20005003333333335</v>
      </c>
      <c r="G22863">
        <f t="shared" si="715"/>
        <v>2.7022007913580248</v>
      </c>
    </row>
    <row r="22864" spans="1:7" x14ac:dyDescent="0.3">
      <c r="A22864">
        <v>228.59011995792301</v>
      </c>
      <c r="B22864">
        <v>221.06505000000001</v>
      </c>
      <c r="C22864">
        <v>1.8005704</v>
      </c>
      <c r="D22864">
        <v>-8.7285600000000005E-2</v>
      </c>
      <c r="E22864">
        <v>2.7291975000000002</v>
      </c>
      <c r="F22864">
        <f t="shared" si="714"/>
        <v>0.20006337777777777</v>
      </c>
      <c r="G22864">
        <f t="shared" si="715"/>
        <v>2.7045054827160495</v>
      </c>
    </row>
    <row r="22865" spans="1:7" x14ac:dyDescent="0.3">
      <c r="A22865">
        <v>228.59999239444701</v>
      </c>
      <c r="B22865">
        <v>221.08028999999999</v>
      </c>
      <c r="C22865">
        <v>1.8005036000000001</v>
      </c>
      <c r="D22865">
        <v>-0.25941523999999999</v>
      </c>
      <c r="E22865">
        <v>2.7293859999999999</v>
      </c>
      <c r="F22865">
        <f t="shared" si="714"/>
        <v>0.20005595555555555</v>
      </c>
      <c r="G22865">
        <f t="shared" si="715"/>
        <v>2.7046936308641976</v>
      </c>
    </row>
    <row r="22866" spans="1:7" x14ac:dyDescent="0.3">
      <c r="A22866">
        <v>228.61000216007201</v>
      </c>
      <c r="B22866">
        <v>221.07266000000001</v>
      </c>
      <c r="C22866">
        <v>1.8005036000000001</v>
      </c>
      <c r="D22866">
        <v>-0.33388269999999998</v>
      </c>
      <c r="E22866">
        <v>2.7292917000000001</v>
      </c>
      <c r="F22866">
        <f t="shared" si="714"/>
        <v>0.20005595555555555</v>
      </c>
      <c r="G22866">
        <f t="shared" si="715"/>
        <v>2.7045994333333336</v>
      </c>
    </row>
    <row r="22867" spans="1:7" x14ac:dyDescent="0.3">
      <c r="A22867">
        <v>228.61999666690801</v>
      </c>
      <c r="B22867">
        <v>220.98505</v>
      </c>
      <c r="C22867">
        <v>1.8005169999999999</v>
      </c>
      <c r="D22867">
        <v>-0.40835009999999999</v>
      </c>
      <c r="E22867">
        <v>2.7282101999999999</v>
      </c>
      <c r="F22867">
        <f t="shared" si="714"/>
        <v>0.20005744444444443</v>
      </c>
      <c r="G22867">
        <f t="shared" si="715"/>
        <v>2.7035178283950616</v>
      </c>
    </row>
    <row r="22868" spans="1:7" x14ac:dyDescent="0.3">
      <c r="A22868">
        <v>228.63000643253301</v>
      </c>
      <c r="B22868">
        <v>220.91457</v>
      </c>
      <c r="C22868">
        <v>1.8005302999999999</v>
      </c>
      <c r="D22868">
        <v>-0.46816823000000002</v>
      </c>
      <c r="E22868">
        <v>2.7273396999999999</v>
      </c>
      <c r="F22868">
        <f t="shared" si="714"/>
        <v>0.20005892222222221</v>
      </c>
      <c r="G22868">
        <f t="shared" si="715"/>
        <v>2.7026477049382716</v>
      </c>
    </row>
    <row r="22869" spans="1:7" x14ac:dyDescent="0.3">
      <c r="A22869">
        <v>228.640000939369</v>
      </c>
      <c r="B22869">
        <v>220.93360999999999</v>
      </c>
      <c r="C22869">
        <v>1.8009702000000001</v>
      </c>
      <c r="D22869">
        <v>-9.7051819999999997E-2</v>
      </c>
      <c r="E22869">
        <v>2.7275748000000002</v>
      </c>
      <c r="F22869">
        <f t="shared" si="714"/>
        <v>0.2001078</v>
      </c>
      <c r="G22869">
        <f t="shared" si="715"/>
        <v>2.7028827666666664</v>
      </c>
    </row>
    <row r="22870" spans="1:7" x14ac:dyDescent="0.3">
      <c r="A22870">
        <v>228.65011751651701</v>
      </c>
      <c r="B22870">
        <v>221.1241</v>
      </c>
      <c r="C22870">
        <v>1.8011967</v>
      </c>
      <c r="D22870">
        <v>5.0662270000000002E-2</v>
      </c>
      <c r="E22870">
        <v>2.7299266000000002</v>
      </c>
      <c r="F22870">
        <f t="shared" si="714"/>
        <v>0.20013296666666666</v>
      </c>
      <c r="G22870">
        <f t="shared" si="715"/>
        <v>2.7052344950617284</v>
      </c>
    </row>
    <row r="22871" spans="1:7" x14ac:dyDescent="0.3">
      <c r="A22871">
        <v>228.66000521183</v>
      </c>
      <c r="B22871">
        <v>221.27078</v>
      </c>
      <c r="C22871">
        <v>1.8011434</v>
      </c>
      <c r="D22871">
        <v>-7.8740160000000003E-2</v>
      </c>
      <c r="E22871">
        <v>2.7317374000000001</v>
      </c>
      <c r="F22871">
        <f t="shared" si="714"/>
        <v>0.20012704444444443</v>
      </c>
      <c r="G22871">
        <f t="shared" si="715"/>
        <v>2.7070453592592592</v>
      </c>
    </row>
    <row r="22872" spans="1:7" x14ac:dyDescent="0.3">
      <c r="A22872">
        <v>228.67012178897801</v>
      </c>
      <c r="B22872">
        <v>221.22504000000001</v>
      </c>
      <c r="C22872">
        <v>1.8011434</v>
      </c>
      <c r="D22872">
        <v>-0.16663615000000001</v>
      </c>
      <c r="E22872">
        <v>2.7311730000000001</v>
      </c>
      <c r="F22872">
        <f t="shared" si="714"/>
        <v>0.20012704444444443</v>
      </c>
      <c r="G22872">
        <f t="shared" si="715"/>
        <v>2.7064806679012348</v>
      </c>
    </row>
    <row r="22873" spans="1:7" x14ac:dyDescent="0.3">
      <c r="A22873">
        <v>228.67999422550201</v>
      </c>
      <c r="B22873">
        <v>221.16030000000001</v>
      </c>
      <c r="C22873">
        <v>1.8011569000000001</v>
      </c>
      <c r="D22873">
        <v>-0.24110359000000001</v>
      </c>
      <c r="E22873">
        <v>2.7303734</v>
      </c>
      <c r="F22873">
        <f t="shared" si="714"/>
        <v>0.20012854444444445</v>
      </c>
      <c r="G22873">
        <f t="shared" si="715"/>
        <v>2.7056814086419756</v>
      </c>
    </row>
    <row r="22874" spans="1:7" x14ac:dyDescent="0.3">
      <c r="A22874">
        <v>228.69000399112701</v>
      </c>
      <c r="B22874">
        <v>221.09172000000001</v>
      </c>
      <c r="C22874">
        <v>1.8011701</v>
      </c>
      <c r="D22874">
        <v>-0.29970091999999998</v>
      </c>
      <c r="E22874">
        <v>2.729527</v>
      </c>
      <c r="F22874">
        <f t="shared" si="714"/>
        <v>0.20013001111111112</v>
      </c>
      <c r="G22874">
        <f t="shared" si="715"/>
        <v>2.7048347419753087</v>
      </c>
    </row>
    <row r="22875" spans="1:7" x14ac:dyDescent="0.3">
      <c r="A22875">
        <v>228.69999849796201</v>
      </c>
      <c r="B22875">
        <v>221.006</v>
      </c>
      <c r="C22875">
        <v>1.8011967</v>
      </c>
      <c r="D22875">
        <v>-0.35951899999999998</v>
      </c>
      <c r="E22875">
        <v>2.728469</v>
      </c>
      <c r="F22875">
        <f t="shared" si="714"/>
        <v>0.20013296666666666</v>
      </c>
      <c r="G22875">
        <f t="shared" si="715"/>
        <v>2.7037764703703706</v>
      </c>
    </row>
    <row r="22876" spans="1:7" x14ac:dyDescent="0.3">
      <c r="A22876">
        <v>228.70999300479801</v>
      </c>
      <c r="B22876">
        <v>220.95455999999999</v>
      </c>
      <c r="C22876">
        <v>1.8012634999999999</v>
      </c>
      <c r="D22876">
        <v>-0.36196055999999999</v>
      </c>
      <c r="E22876">
        <v>2.7278335</v>
      </c>
      <c r="F22876">
        <f t="shared" si="714"/>
        <v>0.20014038888888888</v>
      </c>
      <c r="G22876">
        <f t="shared" si="715"/>
        <v>2.7031414086419754</v>
      </c>
    </row>
    <row r="22877" spans="1:7" x14ac:dyDescent="0.3">
      <c r="A22877">
        <v>228.72012484073599</v>
      </c>
      <c r="B22877">
        <v>220.88980000000001</v>
      </c>
      <c r="C22877">
        <v>1.8013701</v>
      </c>
      <c r="D22877">
        <v>-0.33632424</v>
      </c>
      <c r="E22877">
        <v>2.7270343000000001</v>
      </c>
      <c r="F22877">
        <f t="shared" si="714"/>
        <v>0.20015223333333332</v>
      </c>
      <c r="G22877">
        <f t="shared" si="715"/>
        <v>2.702341902469136</v>
      </c>
    </row>
    <row r="22878" spans="1:7" x14ac:dyDescent="0.3">
      <c r="A22878">
        <v>228.73011934757201</v>
      </c>
      <c r="B22878">
        <v>220.90884</v>
      </c>
      <c r="C22878">
        <v>1.8015034000000001</v>
      </c>
      <c r="D22878">
        <v>-0.28261003000000001</v>
      </c>
      <c r="E22878">
        <v>2.7272694</v>
      </c>
      <c r="F22878">
        <f t="shared" si="714"/>
        <v>0.20016704444444444</v>
      </c>
      <c r="G22878">
        <f t="shared" si="715"/>
        <v>2.7025769641975308</v>
      </c>
    </row>
    <row r="22879" spans="1:7" x14ac:dyDescent="0.3">
      <c r="A22879">
        <v>228.74012911319701</v>
      </c>
      <c r="B22879">
        <v>220.97551999999999</v>
      </c>
      <c r="C22879">
        <v>1.8016367</v>
      </c>
      <c r="D22879">
        <v>-0.21546725999999999</v>
      </c>
      <c r="E22879">
        <v>2.7280924</v>
      </c>
      <c r="F22879">
        <f t="shared" si="714"/>
        <v>0.20018185555555557</v>
      </c>
      <c r="G22879">
        <f t="shared" si="715"/>
        <v>2.7034001740740741</v>
      </c>
    </row>
    <row r="22880" spans="1:7" x14ac:dyDescent="0.3">
      <c r="A22880">
        <v>228.75012362003301</v>
      </c>
      <c r="B22880">
        <v>221.00408999999999</v>
      </c>
      <c r="C22880">
        <v>1.8017167000000001</v>
      </c>
      <c r="D22880">
        <v>-0.21546725999999999</v>
      </c>
      <c r="E22880">
        <v>2.7284453000000002</v>
      </c>
      <c r="F22880">
        <f t="shared" si="714"/>
        <v>0.20019074444444446</v>
      </c>
      <c r="G22880">
        <f t="shared" si="715"/>
        <v>2.7037528901234569</v>
      </c>
    </row>
    <row r="22881" spans="1:7" x14ac:dyDescent="0.3">
      <c r="A22881">
        <v>228.75999605655599</v>
      </c>
      <c r="B22881">
        <v>221.0479</v>
      </c>
      <c r="C22881">
        <v>1.8017300000000001</v>
      </c>
      <c r="D22881">
        <v>-0.28871390000000002</v>
      </c>
      <c r="E22881">
        <v>2.7289857999999998</v>
      </c>
      <c r="F22881">
        <f t="shared" si="714"/>
        <v>0.20019222222222222</v>
      </c>
      <c r="G22881">
        <f t="shared" si="715"/>
        <v>2.7042937543209877</v>
      </c>
    </row>
    <row r="22882" spans="1:7" x14ac:dyDescent="0.3">
      <c r="A22882">
        <v>228.770127892494</v>
      </c>
      <c r="B22882">
        <v>220.9641</v>
      </c>
      <c r="C22882">
        <v>1.8017300000000001</v>
      </c>
      <c r="D22882">
        <v>-0.36196055999999999</v>
      </c>
      <c r="E22882">
        <v>2.7279515000000001</v>
      </c>
      <c r="F22882">
        <f t="shared" si="714"/>
        <v>0.20019222222222222</v>
      </c>
      <c r="G22882">
        <f t="shared" si="715"/>
        <v>2.703259186419753</v>
      </c>
    </row>
    <row r="22883" spans="1:7" x14ac:dyDescent="0.3">
      <c r="A22883">
        <v>228.78012239933</v>
      </c>
      <c r="B22883">
        <v>220.91075000000001</v>
      </c>
      <c r="C22883">
        <v>1.8017567000000001</v>
      </c>
      <c r="D22883">
        <v>-0.42177868000000002</v>
      </c>
      <c r="E22883">
        <v>2.727293</v>
      </c>
      <c r="F22883">
        <f t="shared" si="714"/>
        <v>0.2001951888888889</v>
      </c>
      <c r="G22883">
        <f t="shared" si="715"/>
        <v>2.7026005444444445</v>
      </c>
    </row>
    <row r="22884" spans="1:7" x14ac:dyDescent="0.3">
      <c r="A22884">
        <v>228.78999483585301</v>
      </c>
      <c r="B22884">
        <v>220.87646000000001</v>
      </c>
      <c r="C22884">
        <v>1.8018099999999999</v>
      </c>
      <c r="D22884">
        <v>-0.43886956999999999</v>
      </c>
      <c r="E22884">
        <v>2.7268693000000002</v>
      </c>
      <c r="F22884">
        <f t="shared" si="714"/>
        <v>0.20020111111111111</v>
      </c>
      <c r="G22884">
        <f t="shared" si="715"/>
        <v>2.7021772111111111</v>
      </c>
    </row>
    <row r="22885" spans="1:7" x14ac:dyDescent="0.3">
      <c r="A22885">
        <v>228.80012667179099</v>
      </c>
      <c r="B22885">
        <v>220.8098</v>
      </c>
      <c r="C22885">
        <v>1.8019031999999999</v>
      </c>
      <c r="D22885">
        <v>-0.42666179999999998</v>
      </c>
      <c r="E22885">
        <v>2.7260466000000001</v>
      </c>
      <c r="F22885">
        <f t="shared" si="714"/>
        <v>0.20021146666666667</v>
      </c>
      <c r="G22885">
        <f t="shared" si="715"/>
        <v>2.7013542481481481</v>
      </c>
    </row>
    <row r="22886" spans="1:7" x14ac:dyDescent="0.3">
      <c r="A22886">
        <v>228.81012117862701</v>
      </c>
      <c r="B22886">
        <v>220.81169</v>
      </c>
      <c r="C22886">
        <v>1.8019832</v>
      </c>
      <c r="D22886">
        <v>-0.43032409999999999</v>
      </c>
      <c r="E22886">
        <v>2.72607</v>
      </c>
      <c r="F22886">
        <f t="shared" si="714"/>
        <v>0.20022035555555556</v>
      </c>
      <c r="G22886">
        <f t="shared" si="715"/>
        <v>2.7013775814814815</v>
      </c>
    </row>
    <row r="22887" spans="1:7" x14ac:dyDescent="0.3">
      <c r="A22887">
        <v>228.81999361515</v>
      </c>
      <c r="B22887">
        <v>220.76407</v>
      </c>
      <c r="C22887">
        <v>1.8020365</v>
      </c>
      <c r="D22887">
        <v>-0.44863579999999997</v>
      </c>
      <c r="E22887">
        <v>2.725482</v>
      </c>
      <c r="F22887">
        <f t="shared" si="714"/>
        <v>0.20022627777777779</v>
      </c>
      <c r="G22887">
        <f t="shared" si="715"/>
        <v>2.7007896802469138</v>
      </c>
    </row>
    <row r="22888" spans="1:7" x14ac:dyDescent="0.3">
      <c r="A22888">
        <v>228.830003380775</v>
      </c>
      <c r="B22888">
        <v>220.79074</v>
      </c>
      <c r="C22888">
        <v>1.8023431999999999</v>
      </c>
      <c r="D22888">
        <v>-0.21668804</v>
      </c>
      <c r="E22888">
        <v>2.7258111999999999</v>
      </c>
      <c r="F22888">
        <f t="shared" si="714"/>
        <v>0.20026035555555555</v>
      </c>
      <c r="G22888">
        <f t="shared" si="715"/>
        <v>2.701118939506173</v>
      </c>
    </row>
    <row r="22889" spans="1:7" x14ac:dyDescent="0.3">
      <c r="A22889">
        <v>228.84011995792301</v>
      </c>
      <c r="B22889">
        <v>220.97362000000001</v>
      </c>
      <c r="C22889">
        <v>1.8025831000000001</v>
      </c>
      <c r="D22889">
        <v>-5.5545381999999997E-2</v>
      </c>
      <c r="E22889">
        <v>2.7280688</v>
      </c>
      <c r="F22889">
        <f t="shared" si="714"/>
        <v>0.20028701111111114</v>
      </c>
      <c r="G22889">
        <f t="shared" si="715"/>
        <v>2.7033767172839509</v>
      </c>
    </row>
    <row r="22890" spans="1:7" x14ac:dyDescent="0.3">
      <c r="A22890">
        <v>228.84999239444701</v>
      </c>
      <c r="B22890">
        <v>221.08409</v>
      </c>
      <c r="C22890">
        <v>1.8025298000000001</v>
      </c>
      <c r="D22890">
        <v>-0.18494782000000001</v>
      </c>
      <c r="E22890">
        <v>2.7294326</v>
      </c>
      <c r="F22890">
        <f t="shared" si="714"/>
        <v>0.2002810888888889</v>
      </c>
      <c r="G22890">
        <f t="shared" si="715"/>
        <v>2.7047405444444443</v>
      </c>
    </row>
    <row r="22891" spans="1:7" x14ac:dyDescent="0.3">
      <c r="A22891">
        <v>228.860124230384</v>
      </c>
      <c r="B22891">
        <v>221.06695999999999</v>
      </c>
      <c r="C22891">
        <v>1.8025165000000001</v>
      </c>
      <c r="D22891">
        <v>-0.28749313999999998</v>
      </c>
      <c r="E22891">
        <v>2.7292209999999999</v>
      </c>
      <c r="F22891">
        <f t="shared" si="714"/>
        <v>0.20027961111111112</v>
      </c>
      <c r="G22891">
        <f t="shared" si="715"/>
        <v>2.7045290629629628</v>
      </c>
    </row>
    <row r="22892" spans="1:7" x14ac:dyDescent="0.3">
      <c r="A22892">
        <v>228.86999666690801</v>
      </c>
      <c r="B22892">
        <v>220.97171</v>
      </c>
      <c r="C22892">
        <v>1.8025298000000001</v>
      </c>
      <c r="D22892">
        <v>-0.34731123000000003</v>
      </c>
      <c r="E22892">
        <v>2.7280451999999999</v>
      </c>
      <c r="F22892">
        <f t="shared" si="714"/>
        <v>0.2002810888888889</v>
      </c>
      <c r="G22892">
        <f t="shared" si="715"/>
        <v>2.7033531370370372</v>
      </c>
    </row>
    <row r="22893" spans="1:7" x14ac:dyDescent="0.3">
      <c r="A22893">
        <v>228.88000643253301</v>
      </c>
      <c r="B22893">
        <v>220.90693999999999</v>
      </c>
      <c r="C22893">
        <v>1.8025298000000001</v>
      </c>
      <c r="D22893">
        <v>-0.43520722000000001</v>
      </c>
      <c r="E22893">
        <v>2.7272457999999999</v>
      </c>
      <c r="F22893">
        <f t="shared" si="714"/>
        <v>0.2002810888888889</v>
      </c>
      <c r="G22893">
        <f t="shared" si="715"/>
        <v>2.7025535074074072</v>
      </c>
    </row>
    <row r="22894" spans="1:7" x14ac:dyDescent="0.3">
      <c r="A22894">
        <v>228.89012300968099</v>
      </c>
      <c r="B22894">
        <v>220.85551000000001</v>
      </c>
      <c r="C22894">
        <v>1.8027563</v>
      </c>
      <c r="D22894">
        <v>-0.31557099999999999</v>
      </c>
      <c r="E22894">
        <v>2.7266107000000002</v>
      </c>
      <c r="F22894">
        <f t="shared" si="714"/>
        <v>0.20030625555555556</v>
      </c>
      <c r="G22894">
        <f t="shared" si="715"/>
        <v>2.7019185691358025</v>
      </c>
    </row>
    <row r="22895" spans="1:7" x14ac:dyDescent="0.3">
      <c r="A22895">
        <v>228.90011751651701</v>
      </c>
      <c r="B22895">
        <v>220.96979999999999</v>
      </c>
      <c r="C22895">
        <v>1.8031564</v>
      </c>
      <c r="D22895">
        <v>5.3103826999999999E-2</v>
      </c>
      <c r="E22895">
        <v>2.7280215999999999</v>
      </c>
      <c r="F22895">
        <f t="shared" si="714"/>
        <v>0.20035071111111111</v>
      </c>
      <c r="G22895">
        <f t="shared" si="715"/>
        <v>2.7033295567901234</v>
      </c>
    </row>
    <row r="22896" spans="1:7" x14ac:dyDescent="0.3">
      <c r="A22896">
        <v>228.91000521183</v>
      </c>
      <c r="B22896">
        <v>221.2422</v>
      </c>
      <c r="C22896">
        <v>1.8032364000000001</v>
      </c>
      <c r="D22896">
        <v>4.8220715999999997E-2</v>
      </c>
      <c r="E22896">
        <v>2.7313847999999998</v>
      </c>
      <c r="F22896">
        <f t="shared" si="714"/>
        <v>0.2003596</v>
      </c>
      <c r="G22896">
        <f t="shared" si="715"/>
        <v>2.7066925197530867</v>
      </c>
    </row>
    <row r="22897" spans="1:7" x14ac:dyDescent="0.3">
      <c r="A22897">
        <v>228.92012178897801</v>
      </c>
      <c r="B22897">
        <v>221.27838</v>
      </c>
      <c r="C22897">
        <v>1.8031963</v>
      </c>
      <c r="D22897">
        <v>-8.2402489999999995E-2</v>
      </c>
      <c r="E22897">
        <v>2.7318316</v>
      </c>
      <c r="F22897">
        <f t="shared" si="714"/>
        <v>0.20035514444444444</v>
      </c>
      <c r="G22897">
        <f t="shared" si="715"/>
        <v>2.7071391864197532</v>
      </c>
    </row>
    <row r="22898" spans="1:7" x14ac:dyDescent="0.3">
      <c r="A22898">
        <v>228.92999422550201</v>
      </c>
      <c r="B22898">
        <v>221.26888</v>
      </c>
      <c r="C22898">
        <v>1.8032097</v>
      </c>
      <c r="D22898">
        <v>-0.1422206</v>
      </c>
      <c r="E22898">
        <v>2.7317141999999999</v>
      </c>
      <c r="F22898">
        <f t="shared" si="714"/>
        <v>0.20035663333333334</v>
      </c>
      <c r="G22898">
        <f t="shared" si="715"/>
        <v>2.707021902469136</v>
      </c>
    </row>
    <row r="22899" spans="1:7" x14ac:dyDescent="0.3">
      <c r="A22899">
        <v>228.94000399112701</v>
      </c>
      <c r="B22899">
        <v>221.21360999999999</v>
      </c>
      <c r="C22899">
        <v>1.803223</v>
      </c>
      <c r="D22899">
        <v>-0.21668804</v>
      </c>
      <c r="E22899">
        <v>2.7310319999999999</v>
      </c>
      <c r="F22899">
        <f t="shared" si="714"/>
        <v>0.20035811111111113</v>
      </c>
      <c r="G22899">
        <f t="shared" si="715"/>
        <v>2.7063395567901232</v>
      </c>
    </row>
    <row r="22900" spans="1:7" x14ac:dyDescent="0.3">
      <c r="A22900">
        <v>228.950120568275</v>
      </c>
      <c r="B22900">
        <v>221.11267000000001</v>
      </c>
      <c r="C22900">
        <v>1.8032630000000001</v>
      </c>
      <c r="D22900">
        <v>-0.24842826000000001</v>
      </c>
      <c r="E22900">
        <v>2.7297856999999999</v>
      </c>
      <c r="F22900">
        <f t="shared" si="714"/>
        <v>0.20036255555555557</v>
      </c>
      <c r="G22900">
        <f t="shared" si="715"/>
        <v>2.7050933839506173</v>
      </c>
    </row>
    <row r="22901" spans="1:7" x14ac:dyDescent="0.3">
      <c r="A22901">
        <v>228.95999300479801</v>
      </c>
      <c r="B22901">
        <v>221.09362999999999</v>
      </c>
      <c r="C22901">
        <v>1.8033562999999999</v>
      </c>
      <c r="D22901">
        <v>-0.23744125999999999</v>
      </c>
      <c r="E22901">
        <v>2.7295506</v>
      </c>
      <c r="F22901">
        <f t="shared" si="714"/>
        <v>0.20037292222222222</v>
      </c>
      <c r="G22901">
        <f t="shared" si="715"/>
        <v>2.704858322222222</v>
      </c>
    </row>
    <row r="22902" spans="1:7" x14ac:dyDescent="0.3">
      <c r="A22902">
        <v>228.97012484073599</v>
      </c>
      <c r="B22902">
        <v>221.05362</v>
      </c>
      <c r="C22902">
        <v>1.8034896</v>
      </c>
      <c r="D22902">
        <v>-0.19959715</v>
      </c>
      <c r="E22902">
        <v>2.7290565999999998</v>
      </c>
      <c r="F22902">
        <f t="shared" si="714"/>
        <v>0.20038773333333335</v>
      </c>
      <c r="G22902">
        <f t="shared" si="715"/>
        <v>2.7043643716049384</v>
      </c>
    </row>
    <row r="22903" spans="1:7" x14ac:dyDescent="0.3">
      <c r="A22903">
        <v>228.979997277259</v>
      </c>
      <c r="B22903">
        <v>221.07076000000001</v>
      </c>
      <c r="C22903">
        <v>1.8035961</v>
      </c>
      <c r="D22903">
        <v>-0.14710371</v>
      </c>
      <c r="E22903">
        <v>2.7292679999999998</v>
      </c>
      <c r="F22903">
        <f t="shared" si="714"/>
        <v>0.20039956666666667</v>
      </c>
      <c r="G22903">
        <f t="shared" si="715"/>
        <v>2.70457597654321</v>
      </c>
    </row>
    <row r="22904" spans="1:7" x14ac:dyDescent="0.3">
      <c r="A22904">
        <v>228.99012911319701</v>
      </c>
      <c r="B22904">
        <v>221.09172000000001</v>
      </c>
      <c r="C22904">
        <v>1.8036494999999999</v>
      </c>
      <c r="D22904">
        <v>-0.17884393000000001</v>
      </c>
      <c r="E22904">
        <v>2.729527</v>
      </c>
      <c r="F22904">
        <f t="shared" si="714"/>
        <v>0.20040549999999999</v>
      </c>
      <c r="G22904">
        <f t="shared" si="715"/>
        <v>2.7048347419753087</v>
      </c>
    </row>
    <row r="22905" spans="1:7" x14ac:dyDescent="0.3">
      <c r="A22905">
        <v>229.00012362003301</v>
      </c>
      <c r="B22905">
        <v>221.03837999999999</v>
      </c>
      <c r="C22905">
        <v>1.8036629</v>
      </c>
      <c r="D22905">
        <v>-0.25331136999999998</v>
      </c>
      <c r="E22905">
        <v>2.7288684999999999</v>
      </c>
      <c r="F22905">
        <f t="shared" si="714"/>
        <v>0.20040698888888889</v>
      </c>
      <c r="G22905">
        <f t="shared" si="715"/>
        <v>2.7041762234567899</v>
      </c>
    </row>
    <row r="22906" spans="1:7" x14ac:dyDescent="0.3">
      <c r="A22906">
        <v>229.010118126869</v>
      </c>
      <c r="B22906">
        <v>221.01742999999999</v>
      </c>
      <c r="C22906">
        <v>1.8037027999999999</v>
      </c>
      <c r="D22906">
        <v>-0.28383079999999999</v>
      </c>
      <c r="E22906">
        <v>2.7286098000000001</v>
      </c>
      <c r="F22906">
        <f t="shared" si="714"/>
        <v>0.20041142222222222</v>
      </c>
      <c r="G22906">
        <f t="shared" si="715"/>
        <v>2.7039175814814813</v>
      </c>
    </row>
    <row r="22907" spans="1:7" x14ac:dyDescent="0.3">
      <c r="A22907">
        <v>229.020127892494</v>
      </c>
      <c r="B22907">
        <v>220.94121999999999</v>
      </c>
      <c r="C22907">
        <v>1.8037561</v>
      </c>
      <c r="D22907">
        <v>-0.31557099999999999</v>
      </c>
      <c r="E22907">
        <v>2.7276690000000001</v>
      </c>
      <c r="F22907">
        <f t="shared" si="714"/>
        <v>0.20041734444444445</v>
      </c>
      <c r="G22907">
        <f t="shared" si="715"/>
        <v>2.7029767172839505</v>
      </c>
    </row>
    <row r="22908" spans="1:7" x14ac:dyDescent="0.3">
      <c r="A22908">
        <v>229.03012239933</v>
      </c>
      <c r="B22908">
        <v>220.92218</v>
      </c>
      <c r="C22908">
        <v>1.8038361000000001</v>
      </c>
      <c r="D22908">
        <v>-0.30702558000000002</v>
      </c>
      <c r="E22908">
        <v>2.7274340000000001</v>
      </c>
      <c r="F22908">
        <f t="shared" si="714"/>
        <v>0.20042623333333334</v>
      </c>
      <c r="G22908">
        <f t="shared" si="715"/>
        <v>2.7027416555555557</v>
      </c>
    </row>
    <row r="22909" spans="1:7" x14ac:dyDescent="0.3">
      <c r="A22909">
        <v>229.040132164955</v>
      </c>
      <c r="B22909">
        <v>220.91647</v>
      </c>
      <c r="C22909">
        <v>1.8038894000000001</v>
      </c>
      <c r="D22909">
        <v>-0.33876580000000001</v>
      </c>
      <c r="E22909">
        <v>2.7273632999999999</v>
      </c>
      <c r="F22909">
        <f t="shared" si="714"/>
        <v>0.20043215555555557</v>
      </c>
      <c r="G22909">
        <f t="shared" si="715"/>
        <v>2.7026711617283952</v>
      </c>
    </row>
    <row r="22910" spans="1:7" x14ac:dyDescent="0.3">
      <c r="A22910">
        <v>229.05012667179099</v>
      </c>
      <c r="B22910">
        <v>220.8536</v>
      </c>
      <c r="C22910">
        <v>1.8039293999999999</v>
      </c>
      <c r="D22910">
        <v>-0.38393455999999998</v>
      </c>
      <c r="E22910">
        <v>2.7265874999999999</v>
      </c>
      <c r="F22910">
        <f t="shared" si="714"/>
        <v>0.20043659999999999</v>
      </c>
      <c r="G22910">
        <f t="shared" si="715"/>
        <v>2.7018949888888888</v>
      </c>
    </row>
    <row r="22911" spans="1:7" x14ac:dyDescent="0.3">
      <c r="A22911">
        <v>229.06012117862701</v>
      </c>
      <c r="B22911">
        <v>220.84218000000001</v>
      </c>
      <c r="C22911">
        <v>1.8039428</v>
      </c>
      <c r="D22911">
        <v>-0.44253187999999999</v>
      </c>
      <c r="E22911">
        <v>2.7264461999999998</v>
      </c>
      <c r="F22911">
        <f t="shared" si="714"/>
        <v>0.20043808888888889</v>
      </c>
      <c r="G22911">
        <f t="shared" si="715"/>
        <v>2.7017540012345682</v>
      </c>
    </row>
    <row r="22912" spans="1:7" x14ac:dyDescent="0.3">
      <c r="A22912">
        <v>229.07013094425201</v>
      </c>
      <c r="B22912">
        <v>220.79074</v>
      </c>
      <c r="C22912">
        <v>1.8041961</v>
      </c>
      <c r="D22912">
        <v>-0.26551913999999999</v>
      </c>
      <c r="E22912">
        <v>2.7258111999999999</v>
      </c>
      <c r="F22912">
        <f t="shared" si="714"/>
        <v>0.20046623333333333</v>
      </c>
      <c r="G22912">
        <f t="shared" si="715"/>
        <v>2.701118939506173</v>
      </c>
    </row>
    <row r="22913" spans="1:7" x14ac:dyDescent="0.3">
      <c r="A22913">
        <v>229.080003380775</v>
      </c>
      <c r="B22913">
        <v>220.93552</v>
      </c>
      <c r="C22913">
        <v>1.8044894</v>
      </c>
      <c r="D22913">
        <v>-4.6999939999999997E-2</v>
      </c>
      <c r="E22913">
        <v>2.7275984000000002</v>
      </c>
      <c r="F22913">
        <f t="shared" si="714"/>
        <v>0.20049882222222223</v>
      </c>
      <c r="G22913">
        <f t="shared" si="715"/>
        <v>2.7029063469135801</v>
      </c>
    </row>
    <row r="22914" spans="1:7" x14ac:dyDescent="0.3">
      <c r="A22914">
        <v>229.09011995792301</v>
      </c>
      <c r="B22914">
        <v>221.06886</v>
      </c>
      <c r="C22914">
        <v>1.8044494</v>
      </c>
      <c r="D22914">
        <v>-0.16175303999999999</v>
      </c>
      <c r="E22914">
        <v>2.7292447000000002</v>
      </c>
      <c r="F22914">
        <f t="shared" si="714"/>
        <v>0.20049437777777779</v>
      </c>
      <c r="G22914">
        <f t="shared" si="715"/>
        <v>2.7045525197530864</v>
      </c>
    </row>
    <row r="22915" spans="1:7" x14ac:dyDescent="0.3">
      <c r="A22915">
        <v>229.10012972354801</v>
      </c>
      <c r="B22915">
        <v>221.05932999999999</v>
      </c>
      <c r="C22915">
        <v>1.8044226999999999</v>
      </c>
      <c r="D22915">
        <v>-0.27894767999999998</v>
      </c>
      <c r="E22915">
        <v>2.7291272000000002</v>
      </c>
      <c r="F22915">
        <f t="shared" si="714"/>
        <v>0.2004914111111111</v>
      </c>
      <c r="G22915">
        <f t="shared" si="715"/>
        <v>2.7044348654320989</v>
      </c>
    </row>
    <row r="22916" spans="1:7" x14ac:dyDescent="0.3">
      <c r="A22916">
        <v>229.11000216007201</v>
      </c>
      <c r="B22916">
        <v>221.01552000000001</v>
      </c>
      <c r="C22916">
        <v>1.8044359999999999</v>
      </c>
      <c r="D22916">
        <v>-0.33754499999999998</v>
      </c>
      <c r="E22916">
        <v>2.7285862000000001</v>
      </c>
      <c r="F22916">
        <f t="shared" si="714"/>
        <v>0.20049288888888889</v>
      </c>
      <c r="G22916">
        <f t="shared" si="715"/>
        <v>2.703894001234568</v>
      </c>
    </row>
    <row r="22917" spans="1:7" x14ac:dyDescent="0.3">
      <c r="A22917">
        <v>229.11999666690801</v>
      </c>
      <c r="B22917">
        <v>220.9298</v>
      </c>
      <c r="C22917">
        <v>1.8044359999999999</v>
      </c>
      <c r="D22917">
        <v>-0.42544100000000001</v>
      </c>
      <c r="E22917">
        <v>2.7275279000000001</v>
      </c>
      <c r="F22917">
        <f t="shared" si="714"/>
        <v>0.20049288888888889</v>
      </c>
      <c r="G22917">
        <f t="shared" si="715"/>
        <v>2.7028357296296299</v>
      </c>
    </row>
    <row r="22918" spans="1:7" x14ac:dyDescent="0.3">
      <c r="A22918">
        <v>229.130128502845</v>
      </c>
      <c r="B22918">
        <v>220.84408999999999</v>
      </c>
      <c r="C22918">
        <v>1.8045960000000001</v>
      </c>
      <c r="D22918">
        <v>-0.37416833999999999</v>
      </c>
      <c r="E22918">
        <v>2.7264697999999998</v>
      </c>
      <c r="F22918">
        <f t="shared" ref="F22918:F22981" si="716">C22918/9</f>
        <v>0.20051066666666667</v>
      </c>
      <c r="G22918">
        <f t="shared" ref="G22918:G22981" si="717">(B22918-$B$5)/81</f>
        <v>2.7017775814814815</v>
      </c>
    </row>
    <row r="22919" spans="1:7" x14ac:dyDescent="0.3">
      <c r="A22919">
        <v>229.140000939369</v>
      </c>
      <c r="B22919">
        <v>220.96789999999999</v>
      </c>
      <c r="C22919">
        <v>1.8050225</v>
      </c>
      <c r="D22919">
        <v>2.2584386000000001E-2</v>
      </c>
      <c r="E22919">
        <v>2.7279985</v>
      </c>
      <c r="F22919">
        <f t="shared" si="716"/>
        <v>0.20055805555555556</v>
      </c>
      <c r="G22919">
        <f t="shared" si="717"/>
        <v>2.7033060999999998</v>
      </c>
    </row>
    <row r="22920" spans="1:7" x14ac:dyDescent="0.3">
      <c r="A22920">
        <v>229.149995446205</v>
      </c>
      <c r="B22920">
        <v>221.13934</v>
      </c>
      <c r="C22920">
        <v>1.8051025000000001</v>
      </c>
      <c r="D22920">
        <v>1.8922053000000001E-2</v>
      </c>
      <c r="E22920">
        <v>2.7301147000000001</v>
      </c>
      <c r="F22920">
        <f t="shared" si="716"/>
        <v>0.20056694444444445</v>
      </c>
      <c r="G22920">
        <f t="shared" si="717"/>
        <v>2.7054226432098765</v>
      </c>
    </row>
    <row r="22921" spans="1:7" x14ac:dyDescent="0.3">
      <c r="A22921">
        <v>229.16000521183</v>
      </c>
      <c r="B22921">
        <v>221.17931999999999</v>
      </c>
      <c r="C22921">
        <v>1.8050225</v>
      </c>
      <c r="D22921">
        <v>-0.15198681999999999</v>
      </c>
      <c r="E22921">
        <v>2.7306085000000002</v>
      </c>
      <c r="F22921">
        <f t="shared" si="716"/>
        <v>0.20055805555555556</v>
      </c>
      <c r="G22921">
        <f t="shared" si="717"/>
        <v>2.7059162234567902</v>
      </c>
    </row>
    <row r="22922" spans="1:7" x14ac:dyDescent="0.3">
      <c r="A22922">
        <v>229.17012178897801</v>
      </c>
      <c r="B22922">
        <v>221.10315</v>
      </c>
      <c r="C22922">
        <v>1.8050360000000001</v>
      </c>
      <c r="D22922">
        <v>-0.21180493</v>
      </c>
      <c r="E22922">
        <v>2.7296680000000002</v>
      </c>
      <c r="F22922">
        <f t="shared" si="716"/>
        <v>0.20055955555555557</v>
      </c>
      <c r="G22922">
        <f t="shared" si="717"/>
        <v>2.7049758530864199</v>
      </c>
    </row>
    <row r="22923" spans="1:7" x14ac:dyDescent="0.3">
      <c r="A22923">
        <v>229.18013155460301</v>
      </c>
      <c r="B22923">
        <v>221.03647000000001</v>
      </c>
      <c r="C22923">
        <v>1.8050492</v>
      </c>
      <c r="D22923">
        <v>-0.28627235000000001</v>
      </c>
      <c r="E22923">
        <v>2.7288450000000002</v>
      </c>
      <c r="F22923">
        <f t="shared" si="716"/>
        <v>0.20056102222222222</v>
      </c>
      <c r="G22923">
        <f t="shared" si="717"/>
        <v>2.7041526432098766</v>
      </c>
    </row>
    <row r="22924" spans="1:7" x14ac:dyDescent="0.3">
      <c r="A22924">
        <v>229.19000399112701</v>
      </c>
      <c r="B22924">
        <v>220.98123000000001</v>
      </c>
      <c r="C22924">
        <v>1.8050625</v>
      </c>
      <c r="D22924">
        <v>-0.35951899999999998</v>
      </c>
      <c r="E22924">
        <v>2.7281629999999999</v>
      </c>
      <c r="F22924">
        <f t="shared" si="716"/>
        <v>0.2005625</v>
      </c>
      <c r="G22924">
        <f t="shared" si="717"/>
        <v>2.7034706679012346</v>
      </c>
    </row>
    <row r="22925" spans="1:7" x14ac:dyDescent="0.3">
      <c r="A22925">
        <v>229.200120568275</v>
      </c>
      <c r="B22925">
        <v>220.84979999999999</v>
      </c>
      <c r="C22925">
        <v>1.8050892000000001</v>
      </c>
      <c r="D22925">
        <v>-0.40468779999999999</v>
      </c>
      <c r="E22925">
        <v>2.7265402999999999</v>
      </c>
      <c r="F22925">
        <f t="shared" si="716"/>
        <v>0.20056546666666666</v>
      </c>
      <c r="G22925">
        <f t="shared" si="717"/>
        <v>2.701848075308642</v>
      </c>
    </row>
    <row r="22926" spans="1:7" x14ac:dyDescent="0.3">
      <c r="A22926">
        <v>229.20999300479801</v>
      </c>
      <c r="B22926">
        <v>220.83645999999999</v>
      </c>
      <c r="C22926">
        <v>1.8051425000000001</v>
      </c>
      <c r="D22926">
        <v>-0.43642799999999998</v>
      </c>
      <c r="E22926">
        <v>2.7263755999999999</v>
      </c>
      <c r="F22926">
        <f t="shared" si="716"/>
        <v>0.2005713888888889</v>
      </c>
      <c r="G22926">
        <f t="shared" si="717"/>
        <v>2.7016833839506171</v>
      </c>
    </row>
    <row r="22927" spans="1:7" x14ac:dyDescent="0.3">
      <c r="A22927">
        <v>229.22012484073599</v>
      </c>
      <c r="B22927">
        <v>220.75645</v>
      </c>
      <c r="C22927">
        <v>1.8052357000000001</v>
      </c>
      <c r="D22927">
        <v>-0.41201246000000002</v>
      </c>
      <c r="E22927">
        <v>2.7253880000000001</v>
      </c>
      <c r="F22927">
        <f t="shared" si="716"/>
        <v>0.20058174444444446</v>
      </c>
      <c r="G22927">
        <f t="shared" si="717"/>
        <v>2.7006956061728395</v>
      </c>
    </row>
    <row r="22928" spans="1:7" x14ac:dyDescent="0.3">
      <c r="A22928">
        <v>229.23011934757201</v>
      </c>
      <c r="B22928">
        <v>220.75075000000001</v>
      </c>
      <c r="C22928">
        <v>1.8053291</v>
      </c>
      <c r="D22928">
        <v>-0.39980468000000002</v>
      </c>
      <c r="E22928">
        <v>2.7253175000000001</v>
      </c>
      <c r="F22928">
        <f t="shared" si="716"/>
        <v>0.20059212222222222</v>
      </c>
      <c r="G22928">
        <f t="shared" si="717"/>
        <v>2.7006252358024692</v>
      </c>
    </row>
    <row r="22929" spans="1:7" x14ac:dyDescent="0.3">
      <c r="A22929">
        <v>229.24012911319701</v>
      </c>
      <c r="B22929">
        <v>220.77931000000001</v>
      </c>
      <c r="C22929">
        <v>1.8054091000000001</v>
      </c>
      <c r="D22929">
        <v>-0.40346700000000002</v>
      </c>
      <c r="E22929">
        <v>2.72567</v>
      </c>
      <c r="F22929">
        <f t="shared" si="716"/>
        <v>0.20060101111111112</v>
      </c>
      <c r="G22929">
        <f t="shared" si="717"/>
        <v>2.7009778283950618</v>
      </c>
    </row>
    <row r="22930" spans="1:7" x14ac:dyDescent="0.3">
      <c r="A22930">
        <v>229.25012362003301</v>
      </c>
      <c r="B22930">
        <v>220.74503000000001</v>
      </c>
      <c r="C22930">
        <v>1.8054756999999999</v>
      </c>
      <c r="D22930">
        <v>-0.40835009999999999</v>
      </c>
      <c r="E22930">
        <v>2.7252467</v>
      </c>
      <c r="F22930">
        <f t="shared" si="716"/>
        <v>0.20060841111111111</v>
      </c>
      <c r="G22930">
        <f t="shared" si="717"/>
        <v>2.700554618518519</v>
      </c>
    </row>
    <row r="22931" spans="1:7" x14ac:dyDescent="0.3">
      <c r="A22931">
        <v>229.260118126869</v>
      </c>
      <c r="B22931">
        <v>220.75836000000001</v>
      </c>
      <c r="C22931">
        <v>1.8055289999999999</v>
      </c>
      <c r="D22931">
        <v>-0.45229809999999998</v>
      </c>
      <c r="E22931">
        <v>2.7254117</v>
      </c>
      <c r="F22931">
        <f t="shared" si="716"/>
        <v>0.20061433333333334</v>
      </c>
      <c r="G22931">
        <f t="shared" si="717"/>
        <v>2.7007191864197533</v>
      </c>
    </row>
    <row r="22932" spans="1:7" x14ac:dyDescent="0.3">
      <c r="A22932">
        <v>229.27000582218099</v>
      </c>
      <c r="B22932">
        <v>220.80408</v>
      </c>
      <c r="C22932">
        <v>1.8058890000000001</v>
      </c>
      <c r="D22932">
        <v>-0.1532076</v>
      </c>
      <c r="E22932">
        <v>2.7259758000000001</v>
      </c>
      <c r="F22932">
        <f t="shared" si="716"/>
        <v>0.20065433333333335</v>
      </c>
      <c r="G22932">
        <f t="shared" si="717"/>
        <v>2.7012836308641974</v>
      </c>
    </row>
    <row r="22933" spans="1:7" x14ac:dyDescent="0.3">
      <c r="A22933">
        <v>229.28012239933</v>
      </c>
      <c r="B22933">
        <v>221.006</v>
      </c>
      <c r="C22933">
        <v>1.806009</v>
      </c>
      <c r="D22933">
        <v>-0.10193493000000001</v>
      </c>
      <c r="E22933">
        <v>2.728469</v>
      </c>
      <c r="F22933">
        <f t="shared" si="716"/>
        <v>0.20066766666666666</v>
      </c>
      <c r="G22933">
        <f t="shared" si="717"/>
        <v>2.7037764703703706</v>
      </c>
    </row>
    <row r="22934" spans="1:7" x14ac:dyDescent="0.3">
      <c r="A22934">
        <v>229.290132164955</v>
      </c>
      <c r="B22934">
        <v>221.07456999999999</v>
      </c>
      <c r="C22934">
        <v>1.8059156000000001</v>
      </c>
      <c r="D22934">
        <v>-0.28749313999999998</v>
      </c>
      <c r="E22934">
        <v>2.7293153000000001</v>
      </c>
      <c r="F22934">
        <f t="shared" si="716"/>
        <v>0.2006572888888889</v>
      </c>
      <c r="G22934">
        <f t="shared" si="717"/>
        <v>2.7046230135802469</v>
      </c>
    </row>
    <row r="22935" spans="1:7" x14ac:dyDescent="0.3">
      <c r="A22935">
        <v>229.30000460147801</v>
      </c>
      <c r="B22935">
        <v>220.99266</v>
      </c>
      <c r="C22935">
        <v>1.8059023999999999</v>
      </c>
      <c r="D22935">
        <v>-0.37416833999999999</v>
      </c>
      <c r="E22935">
        <v>2.7283040000000001</v>
      </c>
      <c r="F22935">
        <f t="shared" si="716"/>
        <v>0.20065582222222222</v>
      </c>
      <c r="G22935">
        <f t="shared" si="717"/>
        <v>2.7036117790123457</v>
      </c>
    </row>
    <row r="22936" spans="1:7" x14ac:dyDescent="0.3">
      <c r="A22936">
        <v>229.31012117862701</v>
      </c>
      <c r="B22936">
        <v>220.94313</v>
      </c>
      <c r="C22936">
        <v>1.8059023999999999</v>
      </c>
      <c r="D22936">
        <v>-0.46206433000000002</v>
      </c>
      <c r="E22936">
        <v>2.7276926000000001</v>
      </c>
      <c r="F22936">
        <f t="shared" si="716"/>
        <v>0.20065582222222222</v>
      </c>
      <c r="G22936">
        <f t="shared" si="717"/>
        <v>2.7030002975308642</v>
      </c>
    </row>
    <row r="22937" spans="1:7" x14ac:dyDescent="0.3">
      <c r="A22937">
        <v>229.32013094425201</v>
      </c>
      <c r="B22937">
        <v>220.84027</v>
      </c>
      <c r="C22937">
        <v>1.8061556000000001</v>
      </c>
      <c r="D22937">
        <v>-0.31557099999999999</v>
      </c>
      <c r="E22937">
        <v>2.7264225</v>
      </c>
      <c r="F22937">
        <f t="shared" si="716"/>
        <v>0.20068395555555557</v>
      </c>
      <c r="G22937">
        <f t="shared" si="717"/>
        <v>2.7017304209876545</v>
      </c>
    </row>
    <row r="22938" spans="1:7" x14ac:dyDescent="0.3">
      <c r="A22938">
        <v>229.330003380775</v>
      </c>
      <c r="B22938">
        <v>220.92599999999999</v>
      </c>
      <c r="C22938">
        <v>1.8064488000000001</v>
      </c>
      <c r="D22938">
        <v>-5.6766160000000003E-2</v>
      </c>
      <c r="E22938">
        <v>2.7274810999999999</v>
      </c>
      <c r="F22938">
        <f t="shared" si="716"/>
        <v>0.20071653333333334</v>
      </c>
      <c r="G22938">
        <f t="shared" si="717"/>
        <v>2.7027888160493827</v>
      </c>
    </row>
    <row r="22939" spans="1:7" x14ac:dyDescent="0.3">
      <c r="A22939">
        <v>229.34011995792301</v>
      </c>
      <c r="B22939">
        <v>221.01742999999999</v>
      </c>
      <c r="C22939">
        <v>1.8064089000000001</v>
      </c>
      <c r="D22939">
        <v>-0.18372704000000001</v>
      </c>
      <c r="E22939">
        <v>2.7286098000000001</v>
      </c>
      <c r="F22939">
        <f t="shared" si="716"/>
        <v>0.2007121</v>
      </c>
      <c r="G22939">
        <f t="shared" si="717"/>
        <v>2.7039175814814813</v>
      </c>
    </row>
    <row r="22940" spans="1:7" x14ac:dyDescent="0.3">
      <c r="A22940">
        <v>229.34999239444701</v>
      </c>
      <c r="B22940">
        <v>220.98505</v>
      </c>
      <c r="C22940">
        <v>1.8063688</v>
      </c>
      <c r="D22940">
        <v>-0.31435025</v>
      </c>
      <c r="E22940">
        <v>2.7282101999999999</v>
      </c>
      <c r="F22940">
        <f t="shared" si="716"/>
        <v>0.20070764444444444</v>
      </c>
      <c r="G22940">
        <f t="shared" si="717"/>
        <v>2.7035178283950616</v>
      </c>
    </row>
    <row r="22941" spans="1:7" x14ac:dyDescent="0.3">
      <c r="A22941">
        <v>229.36000216007201</v>
      </c>
      <c r="B22941">
        <v>220.93360999999999</v>
      </c>
      <c r="C22941">
        <v>1.8063688</v>
      </c>
      <c r="D22941">
        <v>-0.38759690000000002</v>
      </c>
      <c r="E22941">
        <v>2.7275748000000002</v>
      </c>
      <c r="F22941">
        <f t="shared" si="716"/>
        <v>0.20070764444444444</v>
      </c>
      <c r="G22941">
        <f t="shared" si="717"/>
        <v>2.7028827666666664</v>
      </c>
    </row>
    <row r="22942" spans="1:7" x14ac:dyDescent="0.3">
      <c r="A22942">
        <v>229.37011873722</v>
      </c>
      <c r="B22942">
        <v>220.84027</v>
      </c>
      <c r="C22942">
        <v>1.8063955</v>
      </c>
      <c r="D22942">
        <v>-0.46206433000000002</v>
      </c>
      <c r="E22942">
        <v>2.7264225</v>
      </c>
      <c r="F22942">
        <f t="shared" si="716"/>
        <v>0.2007106111111111</v>
      </c>
      <c r="G22942">
        <f t="shared" si="717"/>
        <v>2.7017304209876545</v>
      </c>
    </row>
    <row r="22943" spans="1:7" x14ac:dyDescent="0.3">
      <c r="A22943">
        <v>229.380128502845</v>
      </c>
      <c r="B22943">
        <v>220.81549999999999</v>
      </c>
      <c r="C22943">
        <v>1.8067688</v>
      </c>
      <c r="D22943">
        <v>-0.14832449</v>
      </c>
      <c r="E22943">
        <v>2.7261171000000002</v>
      </c>
      <c r="F22943">
        <f t="shared" si="716"/>
        <v>0.20075208888888887</v>
      </c>
      <c r="G22943">
        <f t="shared" si="717"/>
        <v>2.7014246185185185</v>
      </c>
    </row>
    <row r="22944" spans="1:7" x14ac:dyDescent="0.3">
      <c r="A22944">
        <v>229.39012300968099</v>
      </c>
      <c r="B22944">
        <v>220.98695000000001</v>
      </c>
      <c r="C22944">
        <v>1.8069687000000001</v>
      </c>
      <c r="D22944">
        <v>-1.5259719999999999E-2</v>
      </c>
      <c r="E22944">
        <v>2.7282332999999999</v>
      </c>
      <c r="F22944">
        <f t="shared" si="716"/>
        <v>0.20077430000000002</v>
      </c>
      <c r="G22944">
        <f t="shared" si="717"/>
        <v>2.7035412851851852</v>
      </c>
    </row>
    <row r="22945" spans="1:7" x14ac:dyDescent="0.3">
      <c r="A22945">
        <v>229.399995446205</v>
      </c>
      <c r="B22945">
        <v>221.02695</v>
      </c>
      <c r="C22945">
        <v>1.8069421000000001</v>
      </c>
      <c r="D22945">
        <v>-0.13001283</v>
      </c>
      <c r="E22945">
        <v>2.7287270000000001</v>
      </c>
      <c r="F22945">
        <f t="shared" si="716"/>
        <v>0.20077134444444444</v>
      </c>
      <c r="G22945">
        <f t="shared" si="717"/>
        <v>2.7040351123456792</v>
      </c>
    </row>
    <row r="22946" spans="1:7" x14ac:dyDescent="0.3">
      <c r="A22946">
        <v>229.41012728214201</v>
      </c>
      <c r="B22946">
        <v>221.05171000000001</v>
      </c>
      <c r="C22946">
        <v>1.8069421000000001</v>
      </c>
      <c r="D22946">
        <v>-0.20325947999999999</v>
      </c>
      <c r="E22946">
        <v>2.7290329999999998</v>
      </c>
      <c r="F22946">
        <f t="shared" si="716"/>
        <v>0.20077134444444444</v>
      </c>
      <c r="G22946">
        <f t="shared" si="717"/>
        <v>2.7043407913580251</v>
      </c>
    </row>
    <row r="22947" spans="1:7" x14ac:dyDescent="0.3">
      <c r="A22947">
        <v>229.42012178897801</v>
      </c>
      <c r="B22947">
        <v>220.95265000000001</v>
      </c>
      <c r="C22947">
        <v>1.8069554999999999</v>
      </c>
      <c r="D22947">
        <v>-0.27650613000000002</v>
      </c>
      <c r="E22947">
        <v>2.7278101000000001</v>
      </c>
      <c r="F22947">
        <f t="shared" si="716"/>
        <v>0.20077283333333332</v>
      </c>
      <c r="G22947">
        <f t="shared" si="717"/>
        <v>2.7031178283950617</v>
      </c>
    </row>
    <row r="22948" spans="1:7" x14ac:dyDescent="0.3">
      <c r="A22948">
        <v>229.42999422550201</v>
      </c>
      <c r="B22948">
        <v>220.88217</v>
      </c>
      <c r="C22948">
        <v>1.8069554999999999</v>
      </c>
      <c r="D22948">
        <v>-0.36440212</v>
      </c>
      <c r="E22948">
        <v>2.7269399999999999</v>
      </c>
      <c r="F22948">
        <f t="shared" si="716"/>
        <v>0.20077283333333332</v>
      </c>
      <c r="G22948">
        <f t="shared" si="717"/>
        <v>2.7022477049382716</v>
      </c>
    </row>
    <row r="22949" spans="1:7" x14ac:dyDescent="0.3">
      <c r="A22949">
        <v>229.44000399112701</v>
      </c>
      <c r="B22949">
        <v>220.81741</v>
      </c>
      <c r="C22949">
        <v>1.8069822</v>
      </c>
      <c r="D22949">
        <v>-0.40835009999999999</v>
      </c>
      <c r="E22949">
        <v>2.7261407000000002</v>
      </c>
      <c r="F22949">
        <f t="shared" si="716"/>
        <v>0.2007758</v>
      </c>
      <c r="G22949">
        <f t="shared" si="717"/>
        <v>2.7014481987654322</v>
      </c>
    </row>
    <row r="22950" spans="1:7" x14ac:dyDescent="0.3">
      <c r="A22950">
        <v>229.450120568275</v>
      </c>
      <c r="B22950">
        <v>220.72789</v>
      </c>
      <c r="C22950">
        <v>1.8070487</v>
      </c>
      <c r="D22950">
        <v>-0.44131112</v>
      </c>
      <c r="E22950">
        <v>2.7250352000000002</v>
      </c>
      <c r="F22950">
        <f t="shared" si="716"/>
        <v>0.20078318888888888</v>
      </c>
      <c r="G22950">
        <f t="shared" si="717"/>
        <v>2.7003430135802469</v>
      </c>
    </row>
    <row r="22951" spans="1:7" x14ac:dyDescent="0.3">
      <c r="A22951">
        <v>229.45999300479801</v>
      </c>
      <c r="B22951">
        <v>220.70501999999999</v>
      </c>
      <c r="C22951">
        <v>1.8071421000000001</v>
      </c>
      <c r="D22951">
        <v>-0.40224623999999998</v>
      </c>
      <c r="E22951">
        <v>2.7247530000000002</v>
      </c>
      <c r="F22951">
        <f t="shared" si="716"/>
        <v>0.20079356666666667</v>
      </c>
      <c r="G22951">
        <f t="shared" si="717"/>
        <v>2.7000606679012344</v>
      </c>
    </row>
    <row r="22952" spans="1:7" x14ac:dyDescent="0.3">
      <c r="A22952">
        <v>229.47012484073599</v>
      </c>
      <c r="B22952">
        <v>220.70122000000001</v>
      </c>
      <c r="C22952">
        <v>1.8072754</v>
      </c>
      <c r="D22952">
        <v>-0.35219433999999999</v>
      </c>
      <c r="E22952">
        <v>2.7247062</v>
      </c>
      <c r="F22952">
        <f t="shared" si="716"/>
        <v>0.20080837777777777</v>
      </c>
      <c r="G22952">
        <f t="shared" si="717"/>
        <v>2.7000137543209877</v>
      </c>
    </row>
    <row r="22953" spans="1:7" x14ac:dyDescent="0.3">
      <c r="A22953">
        <v>229.48011934757201</v>
      </c>
      <c r="B22953">
        <v>220.7355</v>
      </c>
      <c r="C22953">
        <v>1.8073953</v>
      </c>
      <c r="D22953">
        <v>-0.31312944999999998</v>
      </c>
      <c r="E22953">
        <v>2.7251294000000001</v>
      </c>
      <c r="F22953">
        <f t="shared" si="716"/>
        <v>0.20082169999999999</v>
      </c>
      <c r="G22953">
        <f t="shared" si="717"/>
        <v>2.700436964197531</v>
      </c>
    </row>
    <row r="22954" spans="1:7" x14ac:dyDescent="0.3">
      <c r="A22954">
        <v>229.49012911319701</v>
      </c>
      <c r="B22954">
        <v>220.79265000000001</v>
      </c>
      <c r="C22954">
        <v>1.8074752000000001</v>
      </c>
      <c r="D22954">
        <v>-0.30214247</v>
      </c>
      <c r="E22954">
        <v>2.7258347999999999</v>
      </c>
      <c r="F22954">
        <f t="shared" si="716"/>
        <v>0.2008305777777778</v>
      </c>
      <c r="G22954">
        <f t="shared" si="717"/>
        <v>2.7011425197530867</v>
      </c>
    </row>
    <row r="22955" spans="1:7" x14ac:dyDescent="0.3">
      <c r="A22955">
        <v>229.50012362003301</v>
      </c>
      <c r="B22955">
        <v>220.75454999999999</v>
      </c>
      <c r="C22955">
        <v>1.8074752000000001</v>
      </c>
      <c r="D22955">
        <v>-0.39003845999999998</v>
      </c>
      <c r="E22955">
        <v>2.7253644000000001</v>
      </c>
      <c r="F22955">
        <f t="shared" si="716"/>
        <v>0.2008305777777778</v>
      </c>
      <c r="G22955">
        <f t="shared" si="717"/>
        <v>2.7006721493827159</v>
      </c>
    </row>
    <row r="22956" spans="1:7" x14ac:dyDescent="0.3">
      <c r="A22956">
        <v>229.510118126869</v>
      </c>
      <c r="B22956">
        <v>220.74121</v>
      </c>
      <c r="C22956">
        <v>1.8074886999999999</v>
      </c>
      <c r="D22956">
        <v>-0.46450587999999998</v>
      </c>
      <c r="E22956">
        <v>2.7251997000000001</v>
      </c>
      <c r="F22956">
        <f t="shared" si="716"/>
        <v>0.20083207777777778</v>
      </c>
      <c r="G22956">
        <f t="shared" si="717"/>
        <v>2.7005074580246915</v>
      </c>
    </row>
    <row r="22957" spans="1:7" x14ac:dyDescent="0.3">
      <c r="A22957">
        <v>229.520127892494</v>
      </c>
      <c r="B22957">
        <v>220.70692</v>
      </c>
      <c r="C22957">
        <v>1.8078084999999999</v>
      </c>
      <c r="D22957">
        <v>-0.20448026</v>
      </c>
      <c r="E22957">
        <v>2.7247764999999999</v>
      </c>
      <c r="F22957">
        <f t="shared" si="716"/>
        <v>0.20086761111111109</v>
      </c>
      <c r="G22957">
        <f t="shared" si="717"/>
        <v>2.7000841246913581</v>
      </c>
    </row>
    <row r="22958" spans="1:7" x14ac:dyDescent="0.3">
      <c r="A22958">
        <v>229.53000032901701</v>
      </c>
      <c r="B22958">
        <v>220.88598999999999</v>
      </c>
      <c r="C22958">
        <v>1.8080084000000001</v>
      </c>
      <c r="D22958">
        <v>-8.4844045000000007E-2</v>
      </c>
      <c r="E22958">
        <v>2.7269871000000001</v>
      </c>
      <c r="F22958">
        <f t="shared" si="716"/>
        <v>0.20088982222222224</v>
      </c>
      <c r="G22958">
        <f t="shared" si="717"/>
        <v>2.7022948654320986</v>
      </c>
    </row>
    <row r="22959" spans="1:7" x14ac:dyDescent="0.3">
      <c r="A22959">
        <v>229.53999483585301</v>
      </c>
      <c r="B22959">
        <v>220.99838</v>
      </c>
      <c r="C22959">
        <v>1.8079284</v>
      </c>
      <c r="D22959">
        <v>-0.24354513999999999</v>
      </c>
      <c r="E22959">
        <v>2.7283746999999998</v>
      </c>
      <c r="F22959">
        <f t="shared" si="716"/>
        <v>0.20088093333333334</v>
      </c>
      <c r="G22959">
        <f t="shared" si="717"/>
        <v>2.7036823962962964</v>
      </c>
    </row>
    <row r="22960" spans="1:7" x14ac:dyDescent="0.3">
      <c r="A22960">
        <v>229.55012667179099</v>
      </c>
      <c r="B22960">
        <v>220.90123</v>
      </c>
      <c r="C22960">
        <v>1.8079152000000001</v>
      </c>
      <c r="D22960">
        <v>-0.34364889999999998</v>
      </c>
      <c r="E22960">
        <v>2.7271752</v>
      </c>
      <c r="F22960">
        <f t="shared" si="716"/>
        <v>0.20087946666666667</v>
      </c>
      <c r="G22960">
        <f t="shared" si="717"/>
        <v>2.7024830135802471</v>
      </c>
    </row>
    <row r="22961" spans="1:7" x14ac:dyDescent="0.3">
      <c r="A22961">
        <v>229.56012117862701</v>
      </c>
      <c r="B22961">
        <v>220.83645999999999</v>
      </c>
      <c r="C22961">
        <v>1.8079152000000001</v>
      </c>
      <c r="D22961">
        <v>-0.43154490000000001</v>
      </c>
      <c r="E22961">
        <v>2.7263755999999999</v>
      </c>
      <c r="F22961">
        <f t="shared" si="716"/>
        <v>0.20087946666666667</v>
      </c>
      <c r="G22961">
        <f t="shared" si="717"/>
        <v>2.7016833839506171</v>
      </c>
    </row>
    <row r="22962" spans="1:7" x14ac:dyDescent="0.3">
      <c r="A22962">
        <v>229.57013094425201</v>
      </c>
      <c r="B22962">
        <v>220.73741000000001</v>
      </c>
      <c r="C22962">
        <v>1.8080217999999999</v>
      </c>
      <c r="D22962">
        <v>-0.40712935</v>
      </c>
      <c r="E22962">
        <v>2.7251530000000002</v>
      </c>
      <c r="F22962">
        <f t="shared" si="716"/>
        <v>0.20089131111111111</v>
      </c>
      <c r="G22962">
        <f t="shared" si="717"/>
        <v>2.7004605444444447</v>
      </c>
    </row>
    <row r="22963" spans="1:7" x14ac:dyDescent="0.3">
      <c r="A22963">
        <v>229.58012545108701</v>
      </c>
      <c r="B22963">
        <v>220.7774</v>
      </c>
      <c r="C22963">
        <v>1.8083684</v>
      </c>
      <c r="D22963">
        <v>-0.13489593999999999</v>
      </c>
      <c r="E22963">
        <v>2.7256467</v>
      </c>
      <c r="F22963">
        <f t="shared" si="716"/>
        <v>0.20092982222222222</v>
      </c>
      <c r="G22963">
        <f t="shared" si="717"/>
        <v>2.7009542481481481</v>
      </c>
    </row>
    <row r="22964" spans="1:7" x14ac:dyDescent="0.3">
      <c r="A22964">
        <v>229.58999788761099</v>
      </c>
      <c r="B22964">
        <v>220.94313</v>
      </c>
      <c r="C22964">
        <v>1.8084085000000001</v>
      </c>
      <c r="D22964">
        <v>-0.16663615000000001</v>
      </c>
      <c r="E22964">
        <v>2.7276926000000001</v>
      </c>
      <c r="F22964">
        <f t="shared" si="716"/>
        <v>0.20093427777777778</v>
      </c>
      <c r="G22964">
        <f t="shared" si="717"/>
        <v>2.7030002975308642</v>
      </c>
    </row>
    <row r="22965" spans="1:7" x14ac:dyDescent="0.3">
      <c r="A22965">
        <v>229.60012972354801</v>
      </c>
      <c r="B22965">
        <v>220.91457</v>
      </c>
      <c r="C22965">
        <v>1.8083684</v>
      </c>
      <c r="D22965">
        <v>-0.28016847</v>
      </c>
      <c r="E22965">
        <v>2.7273396999999999</v>
      </c>
      <c r="F22965">
        <f t="shared" si="716"/>
        <v>0.20092982222222222</v>
      </c>
      <c r="G22965">
        <f t="shared" si="717"/>
        <v>2.7026477049382716</v>
      </c>
    </row>
    <row r="22966" spans="1:7" x14ac:dyDescent="0.3">
      <c r="A22966">
        <v>229.610124230384</v>
      </c>
      <c r="B22966">
        <v>220.89742000000001</v>
      </c>
      <c r="C22966">
        <v>1.8083818</v>
      </c>
      <c r="D22966">
        <v>-0.35341513000000002</v>
      </c>
      <c r="E22966">
        <v>2.727128</v>
      </c>
      <c r="F22966">
        <f t="shared" si="716"/>
        <v>0.20093131111111112</v>
      </c>
      <c r="G22966">
        <f t="shared" si="717"/>
        <v>2.7024359765432102</v>
      </c>
    </row>
    <row r="22967" spans="1:7" x14ac:dyDescent="0.3">
      <c r="A22967">
        <v>229.61999666690801</v>
      </c>
      <c r="B22967">
        <v>220.79265000000001</v>
      </c>
      <c r="C22967">
        <v>1.8083818</v>
      </c>
      <c r="D22967">
        <v>-0.42666179999999998</v>
      </c>
      <c r="E22967">
        <v>2.7258347999999999</v>
      </c>
      <c r="F22967">
        <f t="shared" si="716"/>
        <v>0.20093131111111112</v>
      </c>
      <c r="G22967">
        <f t="shared" si="717"/>
        <v>2.7011425197530867</v>
      </c>
    </row>
    <row r="22968" spans="1:7" x14ac:dyDescent="0.3">
      <c r="A22968">
        <v>229.63000643253301</v>
      </c>
      <c r="B22968">
        <v>220.70883000000001</v>
      </c>
      <c r="C22968">
        <v>1.8085418</v>
      </c>
      <c r="D22968">
        <v>-0.37538913000000002</v>
      </c>
      <c r="E22968">
        <v>2.7247998999999998</v>
      </c>
      <c r="F22968">
        <f t="shared" si="716"/>
        <v>0.20094908888888888</v>
      </c>
      <c r="G22968">
        <f t="shared" si="717"/>
        <v>2.7001077049382718</v>
      </c>
    </row>
    <row r="22969" spans="1:7" x14ac:dyDescent="0.3">
      <c r="A22969">
        <v>229.640000939369</v>
      </c>
      <c r="B22969">
        <v>220.84027</v>
      </c>
      <c r="C22969">
        <v>1.8089283</v>
      </c>
      <c r="D22969">
        <v>-3.3571385000000002E-2</v>
      </c>
      <c r="E22969">
        <v>2.7264225</v>
      </c>
      <c r="F22969">
        <f t="shared" si="716"/>
        <v>0.20099203333333335</v>
      </c>
      <c r="G22969">
        <f t="shared" si="717"/>
        <v>2.7017304209876545</v>
      </c>
    </row>
    <row r="22970" spans="1:7" x14ac:dyDescent="0.3">
      <c r="A22970">
        <v>229.65011751651701</v>
      </c>
      <c r="B22970">
        <v>220.98695000000001</v>
      </c>
      <c r="C22970">
        <v>1.8090082000000001</v>
      </c>
      <c r="D22970">
        <v>-2.3805164E-2</v>
      </c>
      <c r="E22970">
        <v>2.7282332999999999</v>
      </c>
      <c r="F22970">
        <f t="shared" si="716"/>
        <v>0.20100091111111112</v>
      </c>
      <c r="G22970">
        <f t="shared" si="717"/>
        <v>2.7035412851851852</v>
      </c>
    </row>
    <row r="22971" spans="1:7" x14ac:dyDescent="0.3">
      <c r="A22971">
        <v>229.66000521183</v>
      </c>
      <c r="B22971">
        <v>221.03837999999999</v>
      </c>
      <c r="C22971">
        <v>1.8089550000000001</v>
      </c>
      <c r="D22971">
        <v>-0.16785692999999999</v>
      </c>
      <c r="E22971">
        <v>2.7288684999999999</v>
      </c>
      <c r="F22971">
        <f t="shared" si="716"/>
        <v>0.20099500000000001</v>
      </c>
      <c r="G22971">
        <f t="shared" si="717"/>
        <v>2.7041762234567899</v>
      </c>
    </row>
    <row r="22972" spans="1:7" x14ac:dyDescent="0.3">
      <c r="A22972">
        <v>229.66999971866599</v>
      </c>
      <c r="B22972">
        <v>221.03647000000001</v>
      </c>
      <c r="C22972">
        <v>1.8089815</v>
      </c>
      <c r="D22972">
        <v>-0.22645425999999999</v>
      </c>
      <c r="E22972">
        <v>2.7288450000000002</v>
      </c>
      <c r="F22972">
        <f t="shared" si="716"/>
        <v>0.20099794444444444</v>
      </c>
      <c r="G22972">
        <f t="shared" si="717"/>
        <v>2.7041526432098766</v>
      </c>
    </row>
    <row r="22973" spans="1:7" x14ac:dyDescent="0.3">
      <c r="A22973">
        <v>229.68013155460301</v>
      </c>
      <c r="B22973">
        <v>220.97551999999999</v>
      </c>
      <c r="C22973">
        <v>1.8089815</v>
      </c>
      <c r="D22973">
        <v>-0.29970091999999998</v>
      </c>
      <c r="E22973">
        <v>2.7280924</v>
      </c>
      <c r="F22973">
        <f t="shared" si="716"/>
        <v>0.20099794444444444</v>
      </c>
      <c r="G22973">
        <f t="shared" si="717"/>
        <v>2.7034001740740741</v>
      </c>
    </row>
    <row r="22974" spans="1:7" x14ac:dyDescent="0.3">
      <c r="A22974">
        <v>229.69000399112701</v>
      </c>
      <c r="B22974">
        <v>220.90693999999999</v>
      </c>
      <c r="C22974">
        <v>1.8089815</v>
      </c>
      <c r="D22974">
        <v>-0.38759690000000002</v>
      </c>
      <c r="E22974">
        <v>2.7272457999999999</v>
      </c>
      <c r="F22974">
        <f t="shared" si="716"/>
        <v>0.20099794444444444</v>
      </c>
      <c r="G22974">
        <f t="shared" si="717"/>
        <v>2.7025535074074072</v>
      </c>
    </row>
    <row r="22975" spans="1:7" x14ac:dyDescent="0.3">
      <c r="A22975">
        <v>229.700120568275</v>
      </c>
      <c r="B22975">
        <v>220.79455999999999</v>
      </c>
      <c r="C22975">
        <v>1.8090082000000001</v>
      </c>
      <c r="D22975">
        <v>-0.43154490000000001</v>
      </c>
      <c r="E22975">
        <v>2.7258583999999999</v>
      </c>
      <c r="F22975">
        <f t="shared" si="716"/>
        <v>0.20100091111111112</v>
      </c>
      <c r="G22975">
        <f t="shared" si="717"/>
        <v>2.7011661</v>
      </c>
    </row>
    <row r="22976" spans="1:7" x14ac:dyDescent="0.3">
      <c r="A22976">
        <v>229.7101303339</v>
      </c>
      <c r="B22976">
        <v>220.75075000000001</v>
      </c>
      <c r="C22976">
        <v>1.8090615000000001</v>
      </c>
      <c r="D22976">
        <v>-0.46206433000000002</v>
      </c>
      <c r="E22976">
        <v>2.7253175000000001</v>
      </c>
      <c r="F22976">
        <f t="shared" si="716"/>
        <v>0.20100683333333336</v>
      </c>
      <c r="G22976">
        <f t="shared" si="717"/>
        <v>2.7006252358024692</v>
      </c>
    </row>
    <row r="22977" spans="1:7" x14ac:dyDescent="0.3">
      <c r="A22977">
        <v>229.72012484073599</v>
      </c>
      <c r="B22977">
        <v>220.71455</v>
      </c>
      <c r="C22977">
        <v>1.8093680999999999</v>
      </c>
      <c r="D22977">
        <v>-0.22889581000000001</v>
      </c>
      <c r="E22977">
        <v>2.7248706999999999</v>
      </c>
      <c r="F22977">
        <f t="shared" si="716"/>
        <v>0.20104089999999999</v>
      </c>
      <c r="G22977">
        <f t="shared" si="717"/>
        <v>2.7001783222222224</v>
      </c>
    </row>
    <row r="22978" spans="1:7" x14ac:dyDescent="0.3">
      <c r="A22978">
        <v>229.729997277259</v>
      </c>
      <c r="B22978">
        <v>220.90693999999999</v>
      </c>
      <c r="C22978">
        <v>1.8096215</v>
      </c>
      <c r="D22978">
        <v>-3.9675272999999997E-2</v>
      </c>
      <c r="E22978">
        <v>2.7272457999999999</v>
      </c>
      <c r="F22978">
        <f t="shared" si="716"/>
        <v>0.20106905555555554</v>
      </c>
      <c r="G22978">
        <f t="shared" si="717"/>
        <v>2.7025535074074072</v>
      </c>
    </row>
    <row r="22979" spans="1:7" x14ac:dyDescent="0.3">
      <c r="A22979">
        <v>229.74012911319701</v>
      </c>
      <c r="B22979">
        <v>220.99838</v>
      </c>
      <c r="C22979">
        <v>1.8095547999999999</v>
      </c>
      <c r="D22979">
        <v>-0.18250626</v>
      </c>
      <c r="E22979">
        <v>2.7283746999999998</v>
      </c>
      <c r="F22979">
        <f t="shared" si="716"/>
        <v>0.20106164444444444</v>
      </c>
      <c r="G22979">
        <f t="shared" si="717"/>
        <v>2.7036823962962964</v>
      </c>
    </row>
    <row r="22980" spans="1:7" x14ac:dyDescent="0.3">
      <c r="A22980">
        <v>229.75000154972</v>
      </c>
      <c r="B22980">
        <v>220.95265000000001</v>
      </c>
      <c r="C22980">
        <v>1.8095547999999999</v>
      </c>
      <c r="D22980">
        <v>-0.28383079999999999</v>
      </c>
      <c r="E22980">
        <v>2.7278101000000001</v>
      </c>
      <c r="F22980">
        <f t="shared" si="716"/>
        <v>0.20106164444444444</v>
      </c>
      <c r="G22980">
        <f t="shared" si="717"/>
        <v>2.7031178283950617</v>
      </c>
    </row>
    <row r="22981" spans="1:7" x14ac:dyDescent="0.3">
      <c r="A22981">
        <v>229.760118126869</v>
      </c>
      <c r="B22981">
        <v>220.91457</v>
      </c>
      <c r="C22981">
        <v>1.8095682</v>
      </c>
      <c r="D22981">
        <v>-0.34242812</v>
      </c>
      <c r="E22981">
        <v>2.7273396999999999</v>
      </c>
      <c r="F22981">
        <f t="shared" si="716"/>
        <v>0.20106313333333334</v>
      </c>
      <c r="G22981">
        <f t="shared" si="717"/>
        <v>2.7026477049382716</v>
      </c>
    </row>
    <row r="22982" spans="1:7" x14ac:dyDescent="0.3">
      <c r="A22982">
        <v>229.770127892494</v>
      </c>
      <c r="B22982">
        <v>220.82884000000001</v>
      </c>
      <c r="C22982">
        <v>1.8095682</v>
      </c>
      <c r="D22982">
        <v>-0.43032409999999999</v>
      </c>
      <c r="E22982">
        <v>2.7262816000000001</v>
      </c>
      <c r="F22982">
        <f t="shared" ref="F22982:F23045" si="718">C22982/9</f>
        <v>0.20106313333333334</v>
      </c>
      <c r="G22982">
        <f t="shared" ref="G22982:G23045" si="719">(B22982-$B$5)/81</f>
        <v>2.7015893098765433</v>
      </c>
    </row>
    <row r="22983" spans="1:7" x14ac:dyDescent="0.3">
      <c r="A22983">
        <v>229.78012239933</v>
      </c>
      <c r="B22983">
        <v>220.73741000000001</v>
      </c>
      <c r="C22983">
        <v>1.8096215</v>
      </c>
      <c r="D22983">
        <v>-0.46206433000000002</v>
      </c>
      <c r="E22983">
        <v>2.7251530000000002</v>
      </c>
      <c r="F22983">
        <f t="shared" si="718"/>
        <v>0.20106905555555554</v>
      </c>
      <c r="G22983">
        <f t="shared" si="719"/>
        <v>2.7004605444444447</v>
      </c>
    </row>
    <row r="22984" spans="1:7" x14ac:dyDescent="0.3">
      <c r="A22984">
        <v>229.790132164955</v>
      </c>
      <c r="B22984">
        <v>220.80216999999999</v>
      </c>
      <c r="C22984">
        <v>1.8099681000000001</v>
      </c>
      <c r="D22984">
        <v>-0.17640238</v>
      </c>
      <c r="E22984">
        <v>2.7259521000000002</v>
      </c>
      <c r="F22984">
        <f t="shared" si="718"/>
        <v>0.20110756666666668</v>
      </c>
      <c r="G22984">
        <f t="shared" si="719"/>
        <v>2.7012600506172837</v>
      </c>
    </row>
    <row r="22985" spans="1:7" x14ac:dyDescent="0.3">
      <c r="A22985">
        <v>229.80012667179099</v>
      </c>
      <c r="B22985">
        <v>220.89742000000001</v>
      </c>
      <c r="C22985">
        <v>1.8100879000000001</v>
      </c>
      <c r="D22985">
        <v>-0.13977904999999999</v>
      </c>
      <c r="E22985">
        <v>2.727128</v>
      </c>
      <c r="F22985">
        <f t="shared" si="718"/>
        <v>0.20112087777777779</v>
      </c>
      <c r="G22985">
        <f t="shared" si="719"/>
        <v>2.7024359765432102</v>
      </c>
    </row>
    <row r="22986" spans="1:7" x14ac:dyDescent="0.3">
      <c r="A22986">
        <v>229.809999108314</v>
      </c>
      <c r="B22986">
        <v>220.93170000000001</v>
      </c>
      <c r="C22986">
        <v>1.8100213999999999</v>
      </c>
      <c r="D22986">
        <v>-0.28505158000000003</v>
      </c>
      <c r="E22986">
        <v>2.7275515000000001</v>
      </c>
      <c r="F22986">
        <f t="shared" si="718"/>
        <v>0.20111348888888889</v>
      </c>
      <c r="G22986">
        <f t="shared" si="719"/>
        <v>2.7028591864197531</v>
      </c>
    </row>
    <row r="22987" spans="1:7" x14ac:dyDescent="0.3">
      <c r="A22987">
        <v>229.82013094425201</v>
      </c>
      <c r="B22987">
        <v>220.90123</v>
      </c>
      <c r="C22987">
        <v>1.8100213999999999</v>
      </c>
      <c r="D22987">
        <v>-0.37294757000000001</v>
      </c>
      <c r="E22987">
        <v>2.7271752</v>
      </c>
      <c r="F22987">
        <f t="shared" si="718"/>
        <v>0.20111348888888889</v>
      </c>
      <c r="G22987">
        <f t="shared" si="719"/>
        <v>2.7024830135802471</v>
      </c>
    </row>
    <row r="22988" spans="1:7" x14ac:dyDescent="0.3">
      <c r="A22988">
        <v>229.830003380775</v>
      </c>
      <c r="B22988">
        <v>220.82503</v>
      </c>
      <c r="C22988">
        <v>1.8100213999999999</v>
      </c>
      <c r="D22988">
        <v>-0.46084355999999999</v>
      </c>
      <c r="E22988">
        <v>2.7262344000000001</v>
      </c>
      <c r="F22988">
        <f t="shared" si="718"/>
        <v>0.20111348888888889</v>
      </c>
      <c r="G22988">
        <f t="shared" si="719"/>
        <v>2.7015422728395064</v>
      </c>
    </row>
    <row r="22989" spans="1:7" x14ac:dyDescent="0.3">
      <c r="A22989">
        <v>229.83999788761099</v>
      </c>
      <c r="B22989">
        <v>220.76598000000001</v>
      </c>
      <c r="C22989">
        <v>1.8102479</v>
      </c>
      <c r="D22989">
        <v>-0.29848012000000002</v>
      </c>
      <c r="E22989">
        <v>2.7255053999999999</v>
      </c>
      <c r="F22989">
        <f t="shared" si="718"/>
        <v>0.20113865555555555</v>
      </c>
      <c r="G22989">
        <f t="shared" si="719"/>
        <v>2.7008132604938275</v>
      </c>
    </row>
    <row r="22990" spans="1:7" x14ac:dyDescent="0.3">
      <c r="A22990">
        <v>229.85012972354801</v>
      </c>
      <c r="B22990">
        <v>220.8536</v>
      </c>
      <c r="C22990">
        <v>1.8105944</v>
      </c>
      <c r="D22990">
        <v>-3.9675272999999997E-2</v>
      </c>
      <c r="E22990">
        <v>2.7265874999999999</v>
      </c>
      <c r="F22990">
        <f t="shared" si="718"/>
        <v>0.20117715555555557</v>
      </c>
      <c r="G22990">
        <f t="shared" si="719"/>
        <v>2.7018949888888888</v>
      </c>
    </row>
    <row r="22991" spans="1:7" x14ac:dyDescent="0.3">
      <c r="A22991">
        <v>229.860124230384</v>
      </c>
      <c r="B22991">
        <v>221.00218000000001</v>
      </c>
      <c r="C22991">
        <v>1.8106078999999999</v>
      </c>
      <c r="D22991">
        <v>-8.362327E-2</v>
      </c>
      <c r="E22991">
        <v>2.7284217000000002</v>
      </c>
      <c r="F22991">
        <f t="shared" si="718"/>
        <v>0.20117865555555556</v>
      </c>
      <c r="G22991">
        <f t="shared" si="719"/>
        <v>2.7037293098765436</v>
      </c>
    </row>
    <row r="22992" spans="1:7" x14ac:dyDescent="0.3">
      <c r="A22992">
        <v>229.86999666690801</v>
      </c>
      <c r="B22992">
        <v>221.00980999999999</v>
      </c>
      <c r="C22992">
        <v>1.8105944</v>
      </c>
      <c r="D22992">
        <v>-0.18494782000000001</v>
      </c>
      <c r="E22992">
        <v>2.7285156000000002</v>
      </c>
      <c r="F22992">
        <f t="shared" si="718"/>
        <v>0.20117715555555557</v>
      </c>
      <c r="G22992">
        <f t="shared" si="719"/>
        <v>2.7038235074074075</v>
      </c>
    </row>
    <row r="22993" spans="1:7" x14ac:dyDescent="0.3">
      <c r="A22993">
        <v>229.88000643253301</v>
      </c>
      <c r="B22993">
        <v>220.96218999999999</v>
      </c>
      <c r="C22993">
        <v>1.8106078999999999</v>
      </c>
      <c r="D22993">
        <v>-0.25819448</v>
      </c>
      <c r="E22993">
        <v>2.7279279999999999</v>
      </c>
      <c r="F22993">
        <f t="shared" si="718"/>
        <v>0.20117865555555556</v>
      </c>
      <c r="G22993">
        <f t="shared" si="719"/>
        <v>2.7032356061728393</v>
      </c>
    </row>
    <row r="22994" spans="1:7" x14ac:dyDescent="0.3">
      <c r="A22994">
        <v>229.890000939369</v>
      </c>
      <c r="B22994">
        <v>220.90693999999999</v>
      </c>
      <c r="C22994">
        <v>1.8106211000000001</v>
      </c>
      <c r="D22994">
        <v>-0.31679180000000001</v>
      </c>
      <c r="E22994">
        <v>2.7272457999999999</v>
      </c>
      <c r="F22994">
        <f t="shared" si="718"/>
        <v>0.20118012222222223</v>
      </c>
      <c r="G22994">
        <f t="shared" si="719"/>
        <v>2.7025535074074072</v>
      </c>
    </row>
    <row r="22995" spans="1:7" x14ac:dyDescent="0.3">
      <c r="A22995">
        <v>229.899995446205</v>
      </c>
      <c r="B22995">
        <v>220.81741</v>
      </c>
      <c r="C22995">
        <v>1.8106344999999999</v>
      </c>
      <c r="D22995">
        <v>-0.39125922000000002</v>
      </c>
      <c r="E22995">
        <v>2.7261407000000002</v>
      </c>
      <c r="F22995">
        <f t="shared" si="718"/>
        <v>0.2011816111111111</v>
      </c>
      <c r="G22995">
        <f t="shared" si="719"/>
        <v>2.7014481987654322</v>
      </c>
    </row>
    <row r="22996" spans="1:7" x14ac:dyDescent="0.3">
      <c r="A22996">
        <v>229.91000521183</v>
      </c>
      <c r="B22996">
        <v>220.76218</v>
      </c>
      <c r="C22996">
        <v>1.8106743999999999</v>
      </c>
      <c r="D22996">
        <v>-0.43764877000000002</v>
      </c>
      <c r="E22996">
        <v>2.7254583999999999</v>
      </c>
      <c r="F22996">
        <f t="shared" si="718"/>
        <v>0.20118604444444443</v>
      </c>
      <c r="G22996">
        <f t="shared" si="719"/>
        <v>2.7007663469135803</v>
      </c>
    </row>
    <row r="22997" spans="1:7" x14ac:dyDescent="0.3">
      <c r="A22997">
        <v>229.92012178897801</v>
      </c>
      <c r="B22997">
        <v>220.68406999999999</v>
      </c>
      <c r="C22997">
        <v>1.8107679000000001</v>
      </c>
      <c r="D22997">
        <v>-0.41323322000000001</v>
      </c>
      <c r="E22997">
        <v>2.7244945</v>
      </c>
      <c r="F22997">
        <f t="shared" si="718"/>
        <v>0.20119643333333334</v>
      </c>
      <c r="G22997">
        <f t="shared" si="719"/>
        <v>2.6998020259259259</v>
      </c>
    </row>
    <row r="22998" spans="1:7" x14ac:dyDescent="0.3">
      <c r="A22998">
        <v>229.92999422550201</v>
      </c>
      <c r="B22998">
        <v>220.67836</v>
      </c>
      <c r="C22998">
        <v>1.8109145</v>
      </c>
      <c r="D22998">
        <v>-0.34609046999999998</v>
      </c>
      <c r="E22998">
        <v>2.724424</v>
      </c>
      <c r="F22998">
        <f t="shared" si="718"/>
        <v>0.20121272222222222</v>
      </c>
      <c r="G22998">
        <f t="shared" si="719"/>
        <v>2.6997315320987654</v>
      </c>
    </row>
    <row r="22999" spans="1:7" x14ac:dyDescent="0.3">
      <c r="A22999">
        <v>229.940126061439</v>
      </c>
      <c r="B22999">
        <v>220.74121</v>
      </c>
      <c r="C22999">
        <v>1.8110877000000001</v>
      </c>
      <c r="D22999">
        <v>-0.23866203</v>
      </c>
      <c r="E22999">
        <v>2.7251997000000001</v>
      </c>
      <c r="F22999">
        <f t="shared" si="718"/>
        <v>0.20123196666666668</v>
      </c>
      <c r="G22999">
        <f t="shared" si="719"/>
        <v>2.7005074580246915</v>
      </c>
    </row>
    <row r="23000" spans="1:7" x14ac:dyDescent="0.3">
      <c r="A23000">
        <v>229.94999849796201</v>
      </c>
      <c r="B23000">
        <v>220.81169</v>
      </c>
      <c r="C23000">
        <v>1.8112345000000001</v>
      </c>
      <c r="D23000">
        <v>-0.17151926000000001</v>
      </c>
      <c r="E23000">
        <v>2.72607</v>
      </c>
      <c r="F23000">
        <f t="shared" si="718"/>
        <v>0.20124827777777779</v>
      </c>
      <c r="G23000">
        <f t="shared" si="719"/>
        <v>2.7013775814814815</v>
      </c>
    </row>
    <row r="23001" spans="1:7" x14ac:dyDescent="0.3">
      <c r="A23001">
        <v>229.9601303339</v>
      </c>
      <c r="B23001">
        <v>220.91265999999999</v>
      </c>
      <c r="C23001">
        <v>1.8112744000000001</v>
      </c>
      <c r="D23001">
        <v>-0.21790881000000001</v>
      </c>
      <c r="E23001">
        <v>2.7273160999999999</v>
      </c>
      <c r="F23001">
        <f t="shared" si="718"/>
        <v>0.20125271111111112</v>
      </c>
      <c r="G23001">
        <f t="shared" si="719"/>
        <v>2.7026241246913578</v>
      </c>
    </row>
    <row r="23002" spans="1:7" x14ac:dyDescent="0.3">
      <c r="A23002">
        <v>229.97012484073599</v>
      </c>
      <c r="B23002">
        <v>220.87264999999999</v>
      </c>
      <c r="C23002">
        <v>1.8112744000000001</v>
      </c>
      <c r="D23002">
        <v>-0.29115545999999998</v>
      </c>
      <c r="E23002">
        <v>2.7268226000000002</v>
      </c>
      <c r="F23002">
        <f t="shared" si="718"/>
        <v>0.20125271111111112</v>
      </c>
      <c r="G23002">
        <f t="shared" si="719"/>
        <v>2.7021301740740742</v>
      </c>
    </row>
    <row r="23003" spans="1:7" x14ac:dyDescent="0.3">
      <c r="A23003">
        <v>229.98011934757201</v>
      </c>
      <c r="B23003">
        <v>220.82311999999999</v>
      </c>
      <c r="C23003">
        <v>1.8112877999999999</v>
      </c>
      <c r="D23003">
        <v>-0.36440212</v>
      </c>
      <c r="E23003">
        <v>2.7262108</v>
      </c>
      <c r="F23003">
        <f t="shared" si="718"/>
        <v>0.20125419999999999</v>
      </c>
      <c r="G23003">
        <f t="shared" si="719"/>
        <v>2.7015186925925927</v>
      </c>
    </row>
    <row r="23004" spans="1:7" x14ac:dyDescent="0.3">
      <c r="A23004">
        <v>229.99012911319701</v>
      </c>
      <c r="B23004">
        <v>220.78882999999999</v>
      </c>
      <c r="C23004">
        <v>1.8113144999999999</v>
      </c>
      <c r="D23004">
        <v>-0.42299944</v>
      </c>
      <c r="E23004">
        <v>2.7257875999999999</v>
      </c>
      <c r="F23004">
        <f t="shared" si="718"/>
        <v>0.20125716666666665</v>
      </c>
      <c r="G23004">
        <f t="shared" si="719"/>
        <v>2.7010953592592593</v>
      </c>
    </row>
    <row r="23005" spans="1:7" x14ac:dyDescent="0.3">
      <c r="A23005">
        <v>230.00000154972</v>
      </c>
      <c r="B23005">
        <v>220.70122000000001</v>
      </c>
      <c r="C23005">
        <v>1.8113809999999999</v>
      </c>
      <c r="D23005">
        <v>-0.42666179999999998</v>
      </c>
      <c r="E23005">
        <v>2.7247062</v>
      </c>
      <c r="F23005">
        <f t="shared" si="718"/>
        <v>0.20126455555555556</v>
      </c>
      <c r="G23005">
        <f t="shared" si="719"/>
        <v>2.7000137543209877</v>
      </c>
    </row>
    <row r="23006" spans="1:7" x14ac:dyDescent="0.3">
      <c r="A23006">
        <v>230.00999605655599</v>
      </c>
      <c r="B23006">
        <v>220.69550000000001</v>
      </c>
      <c r="C23006">
        <v>1.8114477</v>
      </c>
      <c r="D23006">
        <v>-0.44375268000000001</v>
      </c>
      <c r="E23006">
        <v>2.7246353999999999</v>
      </c>
      <c r="F23006">
        <f t="shared" si="718"/>
        <v>0.20127196666666666</v>
      </c>
      <c r="G23006">
        <f t="shared" si="719"/>
        <v>2.699943137037037</v>
      </c>
    </row>
    <row r="23007" spans="1:7" x14ac:dyDescent="0.3">
      <c r="A23007">
        <v>230.02000582218099</v>
      </c>
      <c r="B23007">
        <v>220.64407</v>
      </c>
      <c r="C23007">
        <v>1.8115277000000001</v>
      </c>
      <c r="D23007">
        <v>-0.43398646000000002</v>
      </c>
      <c r="E23007">
        <v>2.7240006999999999</v>
      </c>
      <c r="F23007">
        <f t="shared" si="718"/>
        <v>0.20128085555555555</v>
      </c>
      <c r="G23007">
        <f t="shared" si="719"/>
        <v>2.6993081987654324</v>
      </c>
    </row>
    <row r="23008" spans="1:7" x14ac:dyDescent="0.3">
      <c r="A23008">
        <v>230.03000032901701</v>
      </c>
      <c r="B23008">
        <v>220.7336</v>
      </c>
      <c r="C23008">
        <v>1.8118875000000001</v>
      </c>
      <c r="D23008">
        <v>-0.14710371</v>
      </c>
      <c r="E23008">
        <v>2.7251058000000001</v>
      </c>
      <c r="F23008">
        <f t="shared" si="718"/>
        <v>0.20132083333333334</v>
      </c>
      <c r="G23008">
        <f t="shared" si="719"/>
        <v>2.7004135074074074</v>
      </c>
    </row>
    <row r="23009" spans="1:7" x14ac:dyDescent="0.3">
      <c r="A23009">
        <v>230.040132164955</v>
      </c>
      <c r="B23009">
        <v>220.90504000000001</v>
      </c>
      <c r="C23009">
        <v>1.8119807999999999</v>
      </c>
      <c r="D23009">
        <v>-0.12390893</v>
      </c>
      <c r="E23009">
        <v>2.7272224</v>
      </c>
      <c r="F23009">
        <f t="shared" si="718"/>
        <v>0.20133119999999999</v>
      </c>
      <c r="G23009">
        <f t="shared" si="719"/>
        <v>2.702530050617284</v>
      </c>
    </row>
    <row r="23010" spans="1:7" x14ac:dyDescent="0.3">
      <c r="A23010">
        <v>230.05012667179099</v>
      </c>
      <c r="B23010">
        <v>220.93742</v>
      </c>
      <c r="C23010">
        <v>1.8119407999999999</v>
      </c>
      <c r="D23010">
        <v>-0.25331136999999998</v>
      </c>
      <c r="E23010">
        <v>2.7276220000000002</v>
      </c>
      <c r="F23010">
        <f t="shared" si="718"/>
        <v>0.20132675555555554</v>
      </c>
      <c r="G23010">
        <f t="shared" si="719"/>
        <v>2.7029298037037037</v>
      </c>
    </row>
    <row r="23011" spans="1:7" x14ac:dyDescent="0.3">
      <c r="A23011">
        <v>230.06012117862701</v>
      </c>
      <c r="B23011">
        <v>220.93742</v>
      </c>
      <c r="C23011">
        <v>1.8119407999999999</v>
      </c>
      <c r="D23011">
        <v>-0.33998655999999999</v>
      </c>
      <c r="E23011">
        <v>2.7276220000000002</v>
      </c>
      <c r="F23011">
        <f t="shared" si="718"/>
        <v>0.20132675555555554</v>
      </c>
      <c r="G23011">
        <f t="shared" si="719"/>
        <v>2.7029298037037037</v>
      </c>
    </row>
    <row r="23012" spans="1:7" x14ac:dyDescent="0.3">
      <c r="A23012">
        <v>230.06999361515</v>
      </c>
      <c r="B23012">
        <v>220.83074999999999</v>
      </c>
      <c r="C23012">
        <v>1.8119407999999999</v>
      </c>
      <c r="D23012">
        <v>-0.42788254999999997</v>
      </c>
      <c r="E23012">
        <v>2.7263052000000001</v>
      </c>
      <c r="F23012">
        <f t="shared" si="718"/>
        <v>0.20132675555555554</v>
      </c>
      <c r="G23012">
        <f t="shared" si="719"/>
        <v>2.7016128901234566</v>
      </c>
    </row>
    <row r="23013" spans="1:7" x14ac:dyDescent="0.3">
      <c r="A23013">
        <v>230.080003380775</v>
      </c>
      <c r="B23013">
        <v>220.73741000000001</v>
      </c>
      <c r="C23013">
        <v>1.8120075</v>
      </c>
      <c r="D23013">
        <v>-0.43154490000000001</v>
      </c>
      <c r="E23013">
        <v>2.7251530000000002</v>
      </c>
      <c r="F23013">
        <f t="shared" si="718"/>
        <v>0.20133416666666668</v>
      </c>
      <c r="G23013">
        <f t="shared" si="719"/>
        <v>2.7004605444444447</v>
      </c>
    </row>
    <row r="23014" spans="1:7" x14ac:dyDescent="0.3">
      <c r="A23014">
        <v>230.09011995792301</v>
      </c>
      <c r="B23014">
        <v>220.80408</v>
      </c>
      <c r="C23014">
        <v>1.8124073999999999</v>
      </c>
      <c r="D23014">
        <v>-0.11780504</v>
      </c>
      <c r="E23014">
        <v>2.7259758000000001</v>
      </c>
      <c r="F23014">
        <f t="shared" si="718"/>
        <v>0.20137859999999999</v>
      </c>
      <c r="G23014">
        <f t="shared" si="719"/>
        <v>2.7012836308641974</v>
      </c>
    </row>
    <row r="23015" spans="1:7" x14ac:dyDescent="0.3">
      <c r="A23015">
        <v>230.09999239444701</v>
      </c>
      <c r="B23015">
        <v>220.95455999999999</v>
      </c>
      <c r="C23015">
        <v>1.8125541000000001</v>
      </c>
      <c r="D23015">
        <v>-3.9675272999999997E-2</v>
      </c>
      <c r="E23015">
        <v>2.7278335</v>
      </c>
      <c r="F23015">
        <f t="shared" si="718"/>
        <v>0.20139490000000002</v>
      </c>
      <c r="G23015">
        <f t="shared" si="719"/>
        <v>2.7031414086419754</v>
      </c>
    </row>
    <row r="23016" spans="1:7" x14ac:dyDescent="0.3">
      <c r="A23016">
        <v>230.110124230384</v>
      </c>
      <c r="B23016">
        <v>221.06505000000001</v>
      </c>
      <c r="C23016">
        <v>1.8125141</v>
      </c>
      <c r="D23016">
        <v>-0.15442838</v>
      </c>
      <c r="E23016">
        <v>2.7291975000000002</v>
      </c>
      <c r="F23016">
        <f t="shared" si="718"/>
        <v>0.20139045555555557</v>
      </c>
      <c r="G23016">
        <f t="shared" si="719"/>
        <v>2.7045054827160495</v>
      </c>
    </row>
    <row r="23017" spans="1:7" x14ac:dyDescent="0.3">
      <c r="A23017">
        <v>230.11999666690801</v>
      </c>
      <c r="B23017">
        <v>220.99838</v>
      </c>
      <c r="C23017">
        <v>1.8125274</v>
      </c>
      <c r="D23017">
        <v>-0.22889581000000001</v>
      </c>
      <c r="E23017">
        <v>2.7283746999999998</v>
      </c>
      <c r="F23017">
        <f t="shared" si="718"/>
        <v>0.20139193333333333</v>
      </c>
      <c r="G23017">
        <f t="shared" si="719"/>
        <v>2.7036823962962964</v>
      </c>
    </row>
    <row r="23018" spans="1:7" x14ac:dyDescent="0.3">
      <c r="A23018">
        <v>230.13000643253301</v>
      </c>
      <c r="B23018">
        <v>220.94313</v>
      </c>
      <c r="C23018">
        <v>1.8125408000000001</v>
      </c>
      <c r="D23018">
        <v>-0.28749313999999998</v>
      </c>
      <c r="E23018">
        <v>2.7276926000000001</v>
      </c>
      <c r="F23018">
        <f t="shared" si="718"/>
        <v>0.20139342222222223</v>
      </c>
      <c r="G23018">
        <f t="shared" si="719"/>
        <v>2.7030002975308642</v>
      </c>
    </row>
    <row r="23019" spans="1:7" x14ac:dyDescent="0.3">
      <c r="A23019">
        <v>230.14012300968099</v>
      </c>
      <c r="B23019">
        <v>220.88028</v>
      </c>
      <c r="C23019">
        <v>1.8125541000000001</v>
      </c>
      <c r="D23019">
        <v>-0.36196055999999999</v>
      </c>
      <c r="E23019">
        <v>2.7269166</v>
      </c>
      <c r="F23019">
        <f t="shared" si="718"/>
        <v>0.20139490000000002</v>
      </c>
      <c r="G23019">
        <f t="shared" si="719"/>
        <v>2.7022243716049381</v>
      </c>
    </row>
    <row r="23020" spans="1:7" x14ac:dyDescent="0.3">
      <c r="A23020">
        <v>230.149995446205</v>
      </c>
      <c r="B23020">
        <v>220.79455999999999</v>
      </c>
      <c r="C23020">
        <v>1.8125808000000001</v>
      </c>
      <c r="D23020">
        <v>-0.42055789999999998</v>
      </c>
      <c r="E23020">
        <v>2.7258583999999999</v>
      </c>
      <c r="F23020">
        <f t="shared" si="718"/>
        <v>0.20139786666666668</v>
      </c>
      <c r="G23020">
        <f t="shared" si="719"/>
        <v>2.7011661</v>
      </c>
    </row>
    <row r="23021" spans="1:7" x14ac:dyDescent="0.3">
      <c r="A23021">
        <v>230.16012728214201</v>
      </c>
      <c r="B23021">
        <v>220.75075000000001</v>
      </c>
      <c r="C23021">
        <v>1.8126473000000001</v>
      </c>
      <c r="D23021">
        <v>-0.42422022999999998</v>
      </c>
      <c r="E23021">
        <v>2.7253175000000001</v>
      </c>
      <c r="F23021">
        <f t="shared" si="718"/>
        <v>0.20140525555555555</v>
      </c>
      <c r="G23021">
        <f t="shared" si="719"/>
        <v>2.7006252358024692</v>
      </c>
    </row>
    <row r="23022" spans="1:7" x14ac:dyDescent="0.3">
      <c r="A23022">
        <v>230.16999971866599</v>
      </c>
      <c r="B23022">
        <v>220.71834999999999</v>
      </c>
      <c r="C23022">
        <v>1.812754</v>
      </c>
      <c r="D23022">
        <v>-0.39980468000000002</v>
      </c>
      <c r="E23022">
        <v>2.7249177000000002</v>
      </c>
      <c r="F23022">
        <f t="shared" si="718"/>
        <v>0.2014171111111111</v>
      </c>
      <c r="G23022">
        <f t="shared" si="719"/>
        <v>2.7002252358024692</v>
      </c>
    </row>
    <row r="23023" spans="1:7" x14ac:dyDescent="0.3">
      <c r="A23023">
        <v>230.17999422550201</v>
      </c>
      <c r="B23023">
        <v>220.7355</v>
      </c>
      <c r="C23023">
        <v>1.8128873000000001</v>
      </c>
      <c r="D23023">
        <v>-0.34609046999999998</v>
      </c>
      <c r="E23023">
        <v>2.7251294000000001</v>
      </c>
      <c r="F23023">
        <f t="shared" si="718"/>
        <v>0.20143192222222223</v>
      </c>
      <c r="G23023">
        <f t="shared" si="719"/>
        <v>2.700436964197531</v>
      </c>
    </row>
    <row r="23024" spans="1:7" x14ac:dyDescent="0.3">
      <c r="A23024">
        <v>230.19000399112701</v>
      </c>
      <c r="B23024">
        <v>220.77931000000001</v>
      </c>
      <c r="C23024">
        <v>1.8130206</v>
      </c>
      <c r="D23024">
        <v>-0.27894767999999998</v>
      </c>
      <c r="E23024">
        <v>2.72567</v>
      </c>
      <c r="F23024">
        <f t="shared" si="718"/>
        <v>0.20144673333333332</v>
      </c>
      <c r="G23024">
        <f t="shared" si="719"/>
        <v>2.7009778283950618</v>
      </c>
    </row>
    <row r="23025" spans="1:7" x14ac:dyDescent="0.3">
      <c r="A23025">
        <v>230.19999849796201</v>
      </c>
      <c r="B23025">
        <v>220.80788999999999</v>
      </c>
      <c r="C23025">
        <v>1.8131139000000001</v>
      </c>
      <c r="D23025">
        <v>-0.26551913999999999</v>
      </c>
      <c r="E23025">
        <v>2.7260230000000001</v>
      </c>
      <c r="F23025">
        <f t="shared" si="718"/>
        <v>0.2014571</v>
      </c>
      <c r="G23025">
        <f t="shared" si="719"/>
        <v>2.7013306679012343</v>
      </c>
    </row>
    <row r="23026" spans="1:7" x14ac:dyDescent="0.3">
      <c r="A23026">
        <v>230.2101303339</v>
      </c>
      <c r="B23026">
        <v>220.87074000000001</v>
      </c>
      <c r="C23026">
        <v>1.8131406000000001</v>
      </c>
      <c r="D23026">
        <v>-0.31068790000000002</v>
      </c>
      <c r="E23026">
        <v>2.7267990000000002</v>
      </c>
      <c r="F23026">
        <f t="shared" si="718"/>
        <v>0.20146006666666669</v>
      </c>
      <c r="G23026">
        <f t="shared" si="719"/>
        <v>2.7021065938271609</v>
      </c>
    </row>
    <row r="23027" spans="1:7" x14ac:dyDescent="0.3">
      <c r="A23027">
        <v>230.22012484073599</v>
      </c>
      <c r="B23027">
        <v>220.82311999999999</v>
      </c>
      <c r="C23027">
        <v>1.8131406000000001</v>
      </c>
      <c r="D23027">
        <v>-0.39858389999999999</v>
      </c>
      <c r="E23027">
        <v>2.7262108</v>
      </c>
      <c r="F23027">
        <f t="shared" si="718"/>
        <v>0.20146006666666669</v>
      </c>
      <c r="G23027">
        <f t="shared" si="719"/>
        <v>2.7015186925925927</v>
      </c>
    </row>
    <row r="23028" spans="1:7" x14ac:dyDescent="0.3">
      <c r="A23028">
        <v>230.229997277259</v>
      </c>
      <c r="B23028">
        <v>220.78503000000001</v>
      </c>
      <c r="C23028">
        <v>1.8131539000000001</v>
      </c>
      <c r="D23028">
        <v>-0.47305133999999999</v>
      </c>
      <c r="E23028">
        <v>2.7257406999999998</v>
      </c>
      <c r="F23028">
        <f t="shared" si="718"/>
        <v>0.20146154444444445</v>
      </c>
      <c r="G23028">
        <f t="shared" si="719"/>
        <v>2.7010484456790125</v>
      </c>
    </row>
    <row r="23029" spans="1:7" x14ac:dyDescent="0.3">
      <c r="A23029">
        <v>230.240007042884</v>
      </c>
      <c r="B23029">
        <v>220.79837000000001</v>
      </c>
      <c r="C23029">
        <v>1.8135139</v>
      </c>
      <c r="D23029">
        <v>-0.17151926000000001</v>
      </c>
      <c r="E23029">
        <v>2.7259052000000001</v>
      </c>
      <c r="F23029">
        <f t="shared" si="718"/>
        <v>0.20150154444444446</v>
      </c>
      <c r="G23029">
        <f t="shared" si="719"/>
        <v>2.7012131370370374</v>
      </c>
    </row>
    <row r="23030" spans="1:7" x14ac:dyDescent="0.3">
      <c r="A23030">
        <v>230.25012362003301</v>
      </c>
      <c r="B23030">
        <v>220.93170000000001</v>
      </c>
      <c r="C23030">
        <v>1.8136871999999999</v>
      </c>
      <c r="D23030">
        <v>-7.9960934999999997E-2</v>
      </c>
      <c r="E23030">
        <v>2.7275515000000001</v>
      </c>
      <c r="F23030">
        <f t="shared" si="718"/>
        <v>0.2015208</v>
      </c>
      <c r="G23030">
        <f t="shared" si="719"/>
        <v>2.7028591864197531</v>
      </c>
    </row>
    <row r="23031" spans="1:7" x14ac:dyDescent="0.3">
      <c r="A23031">
        <v>230.260118126869</v>
      </c>
      <c r="B23031">
        <v>221.05171000000001</v>
      </c>
      <c r="C23031">
        <v>1.8136072000000001</v>
      </c>
      <c r="D23031">
        <v>-0.24964902999999999</v>
      </c>
      <c r="E23031">
        <v>2.7290329999999998</v>
      </c>
      <c r="F23031">
        <f t="shared" si="718"/>
        <v>0.20151191111111111</v>
      </c>
      <c r="G23031">
        <f t="shared" si="719"/>
        <v>2.7043407913580251</v>
      </c>
    </row>
    <row r="23032" spans="1:7" x14ac:dyDescent="0.3">
      <c r="A23032">
        <v>230.270127892494</v>
      </c>
      <c r="B23032">
        <v>220.98313999999999</v>
      </c>
      <c r="C23032">
        <v>1.8135939000000001</v>
      </c>
      <c r="D23032">
        <v>-0.33754499999999998</v>
      </c>
      <c r="E23032">
        <v>2.7281865999999999</v>
      </c>
      <c r="F23032">
        <f t="shared" si="718"/>
        <v>0.20151043333333335</v>
      </c>
      <c r="G23032">
        <f t="shared" si="719"/>
        <v>2.7034942481481483</v>
      </c>
    </row>
    <row r="23033" spans="1:7" x14ac:dyDescent="0.3">
      <c r="A23033">
        <v>230.28012239933</v>
      </c>
      <c r="B23033">
        <v>220.89170999999999</v>
      </c>
      <c r="C23033">
        <v>1.8136072000000001</v>
      </c>
      <c r="D23033">
        <v>-0.41079167</v>
      </c>
      <c r="E23033">
        <v>2.727058</v>
      </c>
      <c r="F23033">
        <f t="shared" si="718"/>
        <v>0.20151191111111111</v>
      </c>
      <c r="G23033">
        <f t="shared" si="719"/>
        <v>2.7023654827160493</v>
      </c>
    </row>
    <row r="23034" spans="1:7" x14ac:dyDescent="0.3">
      <c r="A23034">
        <v>230.28999483585301</v>
      </c>
      <c r="B23034">
        <v>220.81549999999999</v>
      </c>
      <c r="C23034">
        <v>1.8136204</v>
      </c>
      <c r="D23034">
        <v>-0.47060977999999998</v>
      </c>
      <c r="E23034">
        <v>2.7261171000000002</v>
      </c>
      <c r="F23034">
        <f t="shared" si="718"/>
        <v>0.20151337777777778</v>
      </c>
      <c r="G23034">
        <f t="shared" si="719"/>
        <v>2.7014246185185185</v>
      </c>
    </row>
    <row r="23035" spans="1:7" x14ac:dyDescent="0.3">
      <c r="A23035">
        <v>230.30012667179099</v>
      </c>
      <c r="B23035">
        <v>220.74692999999999</v>
      </c>
      <c r="C23035">
        <v>1.8139537999999999</v>
      </c>
      <c r="D23035">
        <v>-0.23988281</v>
      </c>
      <c r="E23035">
        <v>2.7252703</v>
      </c>
      <c r="F23035">
        <f t="shared" si="718"/>
        <v>0.20155042222222222</v>
      </c>
      <c r="G23035">
        <f t="shared" si="719"/>
        <v>2.7005780753086421</v>
      </c>
    </row>
    <row r="23036" spans="1:7" x14ac:dyDescent="0.3">
      <c r="A23036">
        <v>230.309999108314</v>
      </c>
      <c r="B23036">
        <v>220.90693999999999</v>
      </c>
      <c r="C23036">
        <v>1.8142069999999999</v>
      </c>
      <c r="D23036">
        <v>-3.4792162000000001E-2</v>
      </c>
      <c r="E23036">
        <v>2.7272457999999999</v>
      </c>
      <c r="F23036">
        <f t="shared" si="718"/>
        <v>0.20157855555555554</v>
      </c>
      <c r="G23036">
        <f t="shared" si="719"/>
        <v>2.7025535074074072</v>
      </c>
    </row>
    <row r="23037" spans="1:7" x14ac:dyDescent="0.3">
      <c r="A23037">
        <v>230.31999361515</v>
      </c>
      <c r="B23037">
        <v>221.00980999999999</v>
      </c>
      <c r="C23037">
        <v>1.8141803999999999</v>
      </c>
      <c r="D23037">
        <v>-0.13489593999999999</v>
      </c>
      <c r="E23037">
        <v>2.7285156000000002</v>
      </c>
      <c r="F23037">
        <f t="shared" si="718"/>
        <v>0.20157559999999999</v>
      </c>
      <c r="G23037">
        <f t="shared" si="719"/>
        <v>2.7038235074074075</v>
      </c>
    </row>
    <row r="23038" spans="1:7" x14ac:dyDescent="0.3">
      <c r="A23038">
        <v>230.33012545108701</v>
      </c>
      <c r="B23038">
        <v>220.97551999999999</v>
      </c>
      <c r="C23038">
        <v>1.8141803999999999</v>
      </c>
      <c r="D23038">
        <v>-0.22279193</v>
      </c>
      <c r="E23038">
        <v>2.7280924</v>
      </c>
      <c r="F23038">
        <f t="shared" si="718"/>
        <v>0.20157559999999999</v>
      </c>
      <c r="G23038">
        <f t="shared" si="719"/>
        <v>2.7034001740740741</v>
      </c>
    </row>
    <row r="23039" spans="1:7" x14ac:dyDescent="0.3">
      <c r="A23039">
        <v>230.34011995792301</v>
      </c>
      <c r="B23039">
        <v>220.93933000000001</v>
      </c>
      <c r="C23039">
        <v>1.8141936999999999</v>
      </c>
      <c r="D23039">
        <v>-0.29603857</v>
      </c>
      <c r="E23039">
        <v>2.7276455999999998</v>
      </c>
      <c r="F23039">
        <f t="shared" si="718"/>
        <v>0.20157707777777778</v>
      </c>
      <c r="G23039">
        <f t="shared" si="719"/>
        <v>2.7029533839506175</v>
      </c>
    </row>
    <row r="23040" spans="1:7" x14ac:dyDescent="0.3">
      <c r="A23040">
        <v>230.34999239444701</v>
      </c>
      <c r="B23040">
        <v>220.83455000000001</v>
      </c>
      <c r="C23040">
        <v>1.8141936999999999</v>
      </c>
      <c r="D23040">
        <v>-0.36928523000000002</v>
      </c>
      <c r="E23040">
        <v>2.7263519999999999</v>
      </c>
      <c r="F23040">
        <f t="shared" si="718"/>
        <v>0.20157707777777778</v>
      </c>
      <c r="G23040">
        <f t="shared" si="719"/>
        <v>2.7016598037037038</v>
      </c>
    </row>
    <row r="23041" spans="1:7" x14ac:dyDescent="0.3">
      <c r="A23041">
        <v>230.36000216007201</v>
      </c>
      <c r="B23041">
        <v>220.79074</v>
      </c>
      <c r="C23041">
        <v>1.8142069999999999</v>
      </c>
      <c r="D23041">
        <v>-0.44253187999999999</v>
      </c>
      <c r="E23041">
        <v>2.7258111999999999</v>
      </c>
      <c r="F23041">
        <f t="shared" si="718"/>
        <v>0.20157855555555554</v>
      </c>
      <c r="G23041">
        <f t="shared" si="719"/>
        <v>2.701118939506173</v>
      </c>
    </row>
    <row r="23042" spans="1:7" x14ac:dyDescent="0.3">
      <c r="A23042">
        <v>230.37011873722</v>
      </c>
      <c r="B23042">
        <v>220.73168999999999</v>
      </c>
      <c r="C23042">
        <v>1.8143803000000001</v>
      </c>
      <c r="D23042">
        <v>-0.33510345000000002</v>
      </c>
      <c r="E23042">
        <v>2.7250822000000001</v>
      </c>
      <c r="F23042">
        <f t="shared" si="718"/>
        <v>0.20159781111111111</v>
      </c>
      <c r="G23042">
        <f t="shared" si="719"/>
        <v>2.7003899271604936</v>
      </c>
    </row>
    <row r="23043" spans="1:7" x14ac:dyDescent="0.3">
      <c r="A23043">
        <v>230.380128502845</v>
      </c>
      <c r="B23043">
        <v>220.84218000000001</v>
      </c>
      <c r="C23043">
        <v>1.8148203000000001</v>
      </c>
      <c r="D23043">
        <v>2.1363608999999999E-2</v>
      </c>
      <c r="E23043">
        <v>2.7264461999999998</v>
      </c>
      <c r="F23043">
        <f t="shared" si="718"/>
        <v>0.20164670000000001</v>
      </c>
      <c r="G23043">
        <f t="shared" si="719"/>
        <v>2.7017540012345682</v>
      </c>
    </row>
    <row r="23044" spans="1:7" x14ac:dyDescent="0.3">
      <c r="A23044">
        <v>230.39012300968099</v>
      </c>
      <c r="B23044">
        <v>221.08028999999999</v>
      </c>
      <c r="C23044">
        <v>1.8149268999999999</v>
      </c>
      <c r="D23044">
        <v>5.9207715000000001E-2</v>
      </c>
      <c r="E23044">
        <v>2.7293859999999999</v>
      </c>
      <c r="F23044">
        <f t="shared" si="718"/>
        <v>0.20165854444444442</v>
      </c>
      <c r="G23044">
        <f t="shared" si="719"/>
        <v>2.7046936308641976</v>
      </c>
    </row>
    <row r="23045" spans="1:7" x14ac:dyDescent="0.3">
      <c r="A23045">
        <v>230.399995446205</v>
      </c>
      <c r="B23045">
        <v>221.13362000000001</v>
      </c>
      <c r="C23045">
        <v>1.8148736000000001</v>
      </c>
      <c r="D23045">
        <v>-6.8973936E-2</v>
      </c>
      <c r="E23045">
        <v>2.7300444000000001</v>
      </c>
      <c r="F23045">
        <f t="shared" si="718"/>
        <v>0.20165262222222224</v>
      </c>
      <c r="G23045">
        <f t="shared" si="719"/>
        <v>2.7053520259259263</v>
      </c>
    </row>
    <row r="23046" spans="1:7" x14ac:dyDescent="0.3">
      <c r="A23046">
        <v>230.41012728214201</v>
      </c>
      <c r="B23046">
        <v>221.07266000000001</v>
      </c>
      <c r="C23046">
        <v>1.8149002999999999</v>
      </c>
      <c r="D23046">
        <v>-0.12879204999999999</v>
      </c>
      <c r="E23046">
        <v>2.7292917000000001</v>
      </c>
      <c r="F23046">
        <f t="shared" ref="F23046:F23109" si="720">C23046/9</f>
        <v>0.20165558888888888</v>
      </c>
      <c r="G23046">
        <f t="shared" ref="G23046:G23109" si="721">(B23046-$B$5)/81</f>
        <v>2.7045994333333336</v>
      </c>
    </row>
    <row r="23047" spans="1:7" x14ac:dyDescent="0.3">
      <c r="A23047">
        <v>230.41999971866599</v>
      </c>
      <c r="B23047">
        <v>221.01361</v>
      </c>
      <c r="C23047">
        <v>1.8149135000000001</v>
      </c>
      <c r="D23047">
        <v>-0.20203869999999999</v>
      </c>
      <c r="E23047">
        <v>2.7285626000000001</v>
      </c>
      <c r="F23047">
        <f t="shared" si="720"/>
        <v>0.20165705555555558</v>
      </c>
      <c r="G23047">
        <f t="shared" si="721"/>
        <v>2.7038704209876543</v>
      </c>
    </row>
    <row r="23048" spans="1:7" x14ac:dyDescent="0.3">
      <c r="A23048">
        <v>230.42999422550201</v>
      </c>
      <c r="B23048">
        <v>220.93552</v>
      </c>
      <c r="C23048">
        <v>1.8149401999999999</v>
      </c>
      <c r="D23048">
        <v>-0.24720748000000001</v>
      </c>
      <c r="E23048">
        <v>2.7275984000000002</v>
      </c>
      <c r="F23048">
        <f t="shared" si="720"/>
        <v>0.20166002222222221</v>
      </c>
      <c r="G23048">
        <f t="shared" si="721"/>
        <v>2.7029063469135801</v>
      </c>
    </row>
    <row r="23049" spans="1:7" x14ac:dyDescent="0.3">
      <c r="A23049">
        <v>230.44000399112701</v>
      </c>
      <c r="B23049">
        <v>220.89170999999999</v>
      </c>
      <c r="C23049">
        <v>1.8150069</v>
      </c>
      <c r="D23049">
        <v>-0.26551913999999999</v>
      </c>
      <c r="E23049">
        <v>2.727058</v>
      </c>
      <c r="F23049">
        <f t="shared" si="720"/>
        <v>0.20166743333333334</v>
      </c>
      <c r="G23049">
        <f t="shared" si="721"/>
        <v>2.7023654827160493</v>
      </c>
    </row>
    <row r="23050" spans="1:7" x14ac:dyDescent="0.3">
      <c r="A23050">
        <v>230.44999849796201</v>
      </c>
      <c r="B23050">
        <v>220.81169</v>
      </c>
      <c r="C23050">
        <v>1.8150868</v>
      </c>
      <c r="D23050">
        <v>-0.25331136999999998</v>
      </c>
      <c r="E23050">
        <v>2.72607</v>
      </c>
      <c r="F23050">
        <f t="shared" si="720"/>
        <v>0.20167631111111112</v>
      </c>
      <c r="G23050">
        <f t="shared" si="721"/>
        <v>2.7013775814814815</v>
      </c>
    </row>
    <row r="23051" spans="1:7" x14ac:dyDescent="0.3">
      <c r="A23051">
        <v>230.45999300479801</v>
      </c>
      <c r="B23051">
        <v>220.82123000000001</v>
      </c>
      <c r="C23051">
        <v>1.8151668000000001</v>
      </c>
      <c r="D23051">
        <v>-0.25575291999999999</v>
      </c>
      <c r="E23051">
        <v>2.7261875</v>
      </c>
      <c r="F23051">
        <f t="shared" si="720"/>
        <v>0.20168520000000001</v>
      </c>
      <c r="G23051">
        <f t="shared" si="721"/>
        <v>2.7014953592592597</v>
      </c>
    </row>
    <row r="23052" spans="1:7" x14ac:dyDescent="0.3">
      <c r="A23052">
        <v>230.47000277042301</v>
      </c>
      <c r="B23052">
        <v>220.79646</v>
      </c>
      <c r="C23052">
        <v>1.8152334999999999</v>
      </c>
      <c r="D23052">
        <v>-0.27162301999999999</v>
      </c>
      <c r="E23052">
        <v>2.7258819999999999</v>
      </c>
      <c r="F23052">
        <f t="shared" si="720"/>
        <v>0.20169261111111111</v>
      </c>
      <c r="G23052">
        <f t="shared" si="721"/>
        <v>2.7011895567901236</v>
      </c>
    </row>
    <row r="23053" spans="1:7" x14ac:dyDescent="0.3">
      <c r="A23053">
        <v>230.479997277259</v>
      </c>
      <c r="B23053">
        <v>220.77359999999999</v>
      </c>
      <c r="C23053">
        <v>1.8152600000000001</v>
      </c>
      <c r="D23053">
        <v>-0.31679180000000001</v>
      </c>
      <c r="E23053">
        <v>2.7255997999999999</v>
      </c>
      <c r="F23053">
        <f t="shared" si="720"/>
        <v>0.20169555555555557</v>
      </c>
      <c r="G23053">
        <f t="shared" si="721"/>
        <v>2.7009073345679013</v>
      </c>
    </row>
    <row r="23054" spans="1:7" x14ac:dyDescent="0.3">
      <c r="A23054">
        <v>230.490007042884</v>
      </c>
      <c r="B23054">
        <v>220.76218</v>
      </c>
      <c r="C23054">
        <v>1.8152868</v>
      </c>
      <c r="D23054">
        <v>-0.3766099</v>
      </c>
      <c r="E23054">
        <v>2.7254583999999999</v>
      </c>
      <c r="F23054">
        <f t="shared" si="720"/>
        <v>0.20169853333333332</v>
      </c>
      <c r="G23054">
        <f t="shared" si="721"/>
        <v>2.7007663469135803</v>
      </c>
    </row>
    <row r="23055" spans="1:7" x14ac:dyDescent="0.3">
      <c r="A23055">
        <v>230.50000154972</v>
      </c>
      <c r="B23055">
        <v>220.67264</v>
      </c>
      <c r="C23055">
        <v>1.8153132999999999</v>
      </c>
      <c r="D23055">
        <v>-0.43764877000000002</v>
      </c>
      <c r="E23055">
        <v>2.7243529999999998</v>
      </c>
      <c r="F23055">
        <f t="shared" si="720"/>
        <v>0.20170147777777778</v>
      </c>
      <c r="G23055">
        <f t="shared" si="721"/>
        <v>2.6996609148148147</v>
      </c>
    </row>
    <row r="23056" spans="1:7" x14ac:dyDescent="0.3">
      <c r="A23056">
        <v>230.50999605655599</v>
      </c>
      <c r="B23056">
        <v>220.64216999999999</v>
      </c>
      <c r="C23056">
        <v>1.8153667</v>
      </c>
      <c r="D23056">
        <v>-0.4535189</v>
      </c>
      <c r="E23056">
        <v>2.7239770000000001</v>
      </c>
      <c r="F23056">
        <f t="shared" si="720"/>
        <v>0.20170741111111112</v>
      </c>
      <c r="G23056">
        <f t="shared" si="721"/>
        <v>2.6992847419753088</v>
      </c>
    </row>
    <row r="23057" spans="1:7" x14ac:dyDescent="0.3">
      <c r="A23057">
        <v>230.520127892494</v>
      </c>
      <c r="B23057">
        <v>220.63264000000001</v>
      </c>
      <c r="C23057">
        <v>1.8156066</v>
      </c>
      <c r="D23057">
        <v>-0.30336322999999998</v>
      </c>
      <c r="E23057">
        <v>2.7238593</v>
      </c>
      <c r="F23057">
        <f t="shared" si="720"/>
        <v>0.20173406666666666</v>
      </c>
      <c r="G23057">
        <f t="shared" si="721"/>
        <v>2.6991670876543212</v>
      </c>
    </row>
    <row r="23058" spans="1:7" x14ac:dyDescent="0.3">
      <c r="A23058">
        <v>230.53012239933</v>
      </c>
      <c r="B23058">
        <v>220.81741</v>
      </c>
      <c r="C23058">
        <v>1.8159266000000001</v>
      </c>
      <c r="D23058">
        <v>-4.4558383999999999E-2</v>
      </c>
      <c r="E23058">
        <v>2.7261407000000002</v>
      </c>
      <c r="F23058">
        <f t="shared" si="720"/>
        <v>0.20176962222222222</v>
      </c>
      <c r="G23058">
        <f t="shared" si="721"/>
        <v>2.7014481987654322</v>
      </c>
    </row>
    <row r="23059" spans="1:7" x14ac:dyDescent="0.3">
      <c r="A23059">
        <v>230.540132164955</v>
      </c>
      <c r="B23059">
        <v>220.96789999999999</v>
      </c>
      <c r="C23059">
        <v>1.8159133000000001</v>
      </c>
      <c r="D23059">
        <v>-0.13245438000000001</v>
      </c>
      <c r="E23059">
        <v>2.7279985</v>
      </c>
      <c r="F23059">
        <f t="shared" si="720"/>
        <v>0.20176814444444446</v>
      </c>
      <c r="G23059">
        <f t="shared" si="721"/>
        <v>2.7033060999999998</v>
      </c>
    </row>
    <row r="23060" spans="1:7" x14ac:dyDescent="0.3">
      <c r="A23060">
        <v>230.55000460147801</v>
      </c>
      <c r="B23060">
        <v>220.95076</v>
      </c>
      <c r="C23060">
        <v>1.8158998</v>
      </c>
      <c r="D23060">
        <v>-0.23499970000000001</v>
      </c>
      <c r="E23060">
        <v>2.7277865000000001</v>
      </c>
      <c r="F23060">
        <f t="shared" si="720"/>
        <v>0.20176664444444445</v>
      </c>
      <c r="G23060">
        <f t="shared" si="721"/>
        <v>2.7030944950617286</v>
      </c>
    </row>
    <row r="23061" spans="1:7" x14ac:dyDescent="0.3">
      <c r="A23061">
        <v>230.559999108314</v>
      </c>
      <c r="B23061">
        <v>220.93933000000001</v>
      </c>
      <c r="C23061">
        <v>1.8159133000000001</v>
      </c>
      <c r="D23061">
        <v>-0.293597</v>
      </c>
      <c r="E23061">
        <v>2.7276455999999998</v>
      </c>
      <c r="F23061">
        <f t="shared" si="720"/>
        <v>0.20176814444444446</v>
      </c>
      <c r="G23061">
        <f t="shared" si="721"/>
        <v>2.7029533839506175</v>
      </c>
    </row>
    <row r="23062" spans="1:7" x14ac:dyDescent="0.3">
      <c r="A23062">
        <v>230.57013094425201</v>
      </c>
      <c r="B23062">
        <v>220.87264999999999</v>
      </c>
      <c r="C23062">
        <v>1.8159133000000001</v>
      </c>
      <c r="D23062">
        <v>-0.38149300000000003</v>
      </c>
      <c r="E23062">
        <v>2.7268226000000002</v>
      </c>
      <c r="F23062">
        <f t="shared" si="720"/>
        <v>0.20176814444444446</v>
      </c>
      <c r="G23062">
        <f t="shared" si="721"/>
        <v>2.7021301740740742</v>
      </c>
    </row>
    <row r="23063" spans="1:7" x14ac:dyDescent="0.3">
      <c r="A23063">
        <v>230.580003380775</v>
      </c>
      <c r="B23063">
        <v>220.76407</v>
      </c>
      <c r="C23063">
        <v>1.8159266000000001</v>
      </c>
      <c r="D23063">
        <v>-0.45473965999999999</v>
      </c>
      <c r="E23063">
        <v>2.725482</v>
      </c>
      <c r="F23063">
        <f t="shared" si="720"/>
        <v>0.20176962222222222</v>
      </c>
      <c r="G23063">
        <f t="shared" si="721"/>
        <v>2.7007896802469138</v>
      </c>
    </row>
    <row r="23064" spans="1:7" x14ac:dyDescent="0.3">
      <c r="A23064">
        <v>230.58999788761099</v>
      </c>
      <c r="B23064">
        <v>220.72978000000001</v>
      </c>
      <c r="C23064">
        <v>1.8161666000000001</v>
      </c>
      <c r="D23064">
        <v>-0.27894767999999998</v>
      </c>
      <c r="E23064">
        <v>2.7250586000000001</v>
      </c>
      <c r="F23064">
        <f t="shared" si="720"/>
        <v>0.2017962888888889</v>
      </c>
      <c r="G23064">
        <f t="shared" si="721"/>
        <v>2.7003663469135804</v>
      </c>
    </row>
    <row r="23065" spans="1:7" x14ac:dyDescent="0.3">
      <c r="A23065">
        <v>230.59999239444701</v>
      </c>
      <c r="B23065">
        <v>220.86694</v>
      </c>
      <c r="C23065">
        <v>1.8165796999999999</v>
      </c>
      <c r="D23065">
        <v>6.1649269999999999E-2</v>
      </c>
      <c r="E23065">
        <v>2.7267519999999998</v>
      </c>
      <c r="F23065">
        <f t="shared" si="720"/>
        <v>0.20184218888888888</v>
      </c>
      <c r="G23065">
        <f t="shared" si="721"/>
        <v>2.7020596802469137</v>
      </c>
    </row>
    <row r="23066" spans="1:7" x14ac:dyDescent="0.3">
      <c r="A23066">
        <v>230.61000216007201</v>
      </c>
      <c r="B23066">
        <v>221.07838000000001</v>
      </c>
      <c r="C23066">
        <v>1.8166331</v>
      </c>
      <c r="D23066">
        <v>4.5779159999999999E-2</v>
      </c>
      <c r="E23066">
        <v>2.7293625000000001</v>
      </c>
      <c r="F23066">
        <f t="shared" si="720"/>
        <v>0.20184812222222223</v>
      </c>
      <c r="G23066">
        <f t="shared" si="721"/>
        <v>2.7046700506172843</v>
      </c>
    </row>
    <row r="23067" spans="1:7" x14ac:dyDescent="0.3">
      <c r="A23067">
        <v>230.61999666690801</v>
      </c>
      <c r="B23067">
        <v>221.08981</v>
      </c>
      <c r="C23067">
        <v>1.8165796999999999</v>
      </c>
      <c r="D23067">
        <v>-9.7051819999999997E-2</v>
      </c>
      <c r="E23067">
        <v>2.7295034</v>
      </c>
      <c r="F23067">
        <f t="shared" si="720"/>
        <v>0.20184218888888888</v>
      </c>
      <c r="G23067">
        <f t="shared" si="721"/>
        <v>2.704811161728395</v>
      </c>
    </row>
    <row r="23068" spans="1:7" x14ac:dyDescent="0.3">
      <c r="A23068">
        <v>230.63000643253301</v>
      </c>
      <c r="B23068">
        <v>221.08409</v>
      </c>
      <c r="C23068">
        <v>1.8166198</v>
      </c>
      <c r="D23068">
        <v>-0.14344138000000001</v>
      </c>
      <c r="E23068">
        <v>2.7294326</v>
      </c>
      <c r="F23068">
        <f t="shared" si="720"/>
        <v>0.20184664444444445</v>
      </c>
      <c r="G23068">
        <f t="shared" si="721"/>
        <v>2.7047405444444443</v>
      </c>
    </row>
    <row r="23069" spans="1:7" x14ac:dyDescent="0.3">
      <c r="A23069">
        <v>230.640000939369</v>
      </c>
      <c r="B23069">
        <v>221.03075999999999</v>
      </c>
      <c r="C23069">
        <v>1.8166198</v>
      </c>
      <c r="D23069">
        <v>-0.21668804</v>
      </c>
      <c r="E23069">
        <v>2.7287743</v>
      </c>
      <c r="F23069">
        <f t="shared" si="720"/>
        <v>0.20184664444444445</v>
      </c>
      <c r="G23069">
        <f t="shared" si="721"/>
        <v>2.7040821493827161</v>
      </c>
    </row>
    <row r="23070" spans="1:7" x14ac:dyDescent="0.3">
      <c r="A23070">
        <v>230.65011751651701</v>
      </c>
      <c r="B23070">
        <v>220.91075000000001</v>
      </c>
      <c r="C23070">
        <v>1.8166465000000001</v>
      </c>
      <c r="D23070">
        <v>-0.27650613000000002</v>
      </c>
      <c r="E23070">
        <v>2.727293</v>
      </c>
      <c r="F23070">
        <f t="shared" si="720"/>
        <v>0.2018496111111111</v>
      </c>
      <c r="G23070">
        <f t="shared" si="721"/>
        <v>2.7026005444444445</v>
      </c>
    </row>
    <row r="23071" spans="1:7" x14ac:dyDescent="0.3">
      <c r="A23071">
        <v>230.66000521183</v>
      </c>
      <c r="B23071">
        <v>220.85551000000001</v>
      </c>
      <c r="C23071">
        <v>1.8166997</v>
      </c>
      <c r="D23071">
        <v>-0.30702558000000002</v>
      </c>
      <c r="E23071">
        <v>2.7266107000000002</v>
      </c>
      <c r="F23071">
        <f t="shared" si="720"/>
        <v>0.20185552222222222</v>
      </c>
      <c r="G23071">
        <f t="shared" si="721"/>
        <v>2.7019185691358025</v>
      </c>
    </row>
    <row r="23072" spans="1:7" x14ac:dyDescent="0.3">
      <c r="A23072">
        <v>230.66999971866599</v>
      </c>
      <c r="B23072">
        <v>220.77359999999999</v>
      </c>
      <c r="C23072">
        <v>1.8167797000000001</v>
      </c>
      <c r="D23072">
        <v>-0.29481780000000002</v>
      </c>
      <c r="E23072">
        <v>2.7255997999999999</v>
      </c>
      <c r="F23072">
        <f t="shared" si="720"/>
        <v>0.20186441111111111</v>
      </c>
      <c r="G23072">
        <f t="shared" si="721"/>
        <v>2.7009073345679013</v>
      </c>
    </row>
    <row r="23073" spans="1:7" x14ac:dyDescent="0.3">
      <c r="A23073">
        <v>230.67999422550201</v>
      </c>
      <c r="B23073">
        <v>220.76218</v>
      </c>
      <c r="C23073">
        <v>1.8168864</v>
      </c>
      <c r="D23073">
        <v>-0.26918145999999998</v>
      </c>
      <c r="E23073">
        <v>2.7254583999999999</v>
      </c>
      <c r="F23073">
        <f t="shared" si="720"/>
        <v>0.20187626666666666</v>
      </c>
      <c r="G23073">
        <f t="shared" si="721"/>
        <v>2.7007663469135803</v>
      </c>
    </row>
    <row r="23074" spans="1:7" x14ac:dyDescent="0.3">
      <c r="A23074">
        <v>230.69000399112701</v>
      </c>
      <c r="B23074">
        <v>220.79265000000001</v>
      </c>
      <c r="C23074">
        <v>1.8169664000000001</v>
      </c>
      <c r="D23074">
        <v>-0.25697367999999998</v>
      </c>
      <c r="E23074">
        <v>2.7258347999999999</v>
      </c>
      <c r="F23074">
        <f t="shared" si="720"/>
        <v>0.20188515555555556</v>
      </c>
      <c r="G23074">
        <f t="shared" si="721"/>
        <v>2.7011425197530867</v>
      </c>
    </row>
    <row r="23075" spans="1:7" x14ac:dyDescent="0.3">
      <c r="A23075">
        <v>230.69999849796201</v>
      </c>
      <c r="B23075">
        <v>220.75454999999999</v>
      </c>
      <c r="C23075">
        <v>1.8170196999999999</v>
      </c>
      <c r="D23075">
        <v>-0.28871390000000002</v>
      </c>
      <c r="E23075">
        <v>2.7253644000000001</v>
      </c>
      <c r="F23075">
        <f t="shared" si="720"/>
        <v>0.20189107777777776</v>
      </c>
      <c r="G23075">
        <f t="shared" si="721"/>
        <v>2.7006721493827159</v>
      </c>
    </row>
    <row r="23076" spans="1:7" x14ac:dyDescent="0.3">
      <c r="A23076">
        <v>230.70999300479801</v>
      </c>
      <c r="B23076">
        <v>220.75645</v>
      </c>
      <c r="C23076">
        <v>1.8170464</v>
      </c>
      <c r="D23076">
        <v>-0.34975277999999999</v>
      </c>
      <c r="E23076">
        <v>2.7253880000000001</v>
      </c>
      <c r="F23076">
        <f t="shared" si="720"/>
        <v>0.20189404444444445</v>
      </c>
      <c r="G23076">
        <f t="shared" si="721"/>
        <v>2.7006956061728395</v>
      </c>
    </row>
    <row r="23077" spans="1:7" x14ac:dyDescent="0.3">
      <c r="A23077">
        <v>230.72012484073599</v>
      </c>
      <c r="B23077">
        <v>220.6917</v>
      </c>
      <c r="C23077">
        <v>1.8170596000000001</v>
      </c>
      <c r="D23077">
        <v>-0.40835009999999999</v>
      </c>
      <c r="E23077">
        <v>2.7245884</v>
      </c>
      <c r="F23077">
        <f t="shared" si="720"/>
        <v>0.20189551111111112</v>
      </c>
      <c r="G23077">
        <f t="shared" si="721"/>
        <v>2.6998962234567903</v>
      </c>
    </row>
    <row r="23078" spans="1:7" x14ac:dyDescent="0.3">
      <c r="A23078">
        <v>230.73011934757201</v>
      </c>
      <c r="B23078">
        <v>220.65360000000001</v>
      </c>
      <c r="C23078">
        <v>1.8171128999999999</v>
      </c>
      <c r="D23078">
        <v>-0.4535189</v>
      </c>
      <c r="E23078">
        <v>2.7241179999999998</v>
      </c>
      <c r="F23078">
        <f t="shared" si="720"/>
        <v>0.20190143333333332</v>
      </c>
      <c r="G23078">
        <f t="shared" si="721"/>
        <v>2.6994258530864199</v>
      </c>
    </row>
    <row r="23079" spans="1:7" x14ac:dyDescent="0.3">
      <c r="A23079">
        <v>230.74012911319701</v>
      </c>
      <c r="B23079">
        <v>220.70883000000001</v>
      </c>
      <c r="C23079">
        <v>1.8174729000000001</v>
      </c>
      <c r="D23079">
        <v>-0.15442838</v>
      </c>
      <c r="E23079">
        <v>2.7247998999999998</v>
      </c>
      <c r="F23079">
        <f t="shared" si="720"/>
        <v>0.20194143333333334</v>
      </c>
      <c r="G23079">
        <f t="shared" si="721"/>
        <v>2.7001077049382718</v>
      </c>
    </row>
    <row r="23080" spans="1:7" x14ac:dyDescent="0.3">
      <c r="A23080">
        <v>230.75000154972</v>
      </c>
      <c r="B23080">
        <v>220.83266</v>
      </c>
      <c r="C23080">
        <v>1.8176196</v>
      </c>
      <c r="D23080">
        <v>-7.5077824000000001E-2</v>
      </c>
      <c r="E23080">
        <v>2.7263288000000001</v>
      </c>
      <c r="F23080">
        <f t="shared" si="720"/>
        <v>0.20195773333333333</v>
      </c>
      <c r="G23080">
        <f t="shared" si="721"/>
        <v>2.7016364703703704</v>
      </c>
    </row>
    <row r="23081" spans="1:7" x14ac:dyDescent="0.3">
      <c r="A23081">
        <v>230.75999605655599</v>
      </c>
      <c r="B23081">
        <v>220.91647</v>
      </c>
      <c r="C23081">
        <v>1.8175528999999999</v>
      </c>
      <c r="D23081">
        <v>-0.23499970000000001</v>
      </c>
      <c r="E23081">
        <v>2.7273632999999999</v>
      </c>
      <c r="F23081">
        <f t="shared" si="720"/>
        <v>0.2019503222222222</v>
      </c>
      <c r="G23081">
        <f t="shared" si="721"/>
        <v>2.7026711617283952</v>
      </c>
    </row>
    <row r="23082" spans="1:7" x14ac:dyDescent="0.3">
      <c r="A23082">
        <v>230.77000582218099</v>
      </c>
      <c r="B23082">
        <v>220.84027</v>
      </c>
      <c r="C23082">
        <v>1.8175528999999999</v>
      </c>
      <c r="D23082">
        <v>-0.30824634000000001</v>
      </c>
      <c r="E23082">
        <v>2.7264225</v>
      </c>
      <c r="F23082">
        <f t="shared" si="720"/>
        <v>0.2019503222222222</v>
      </c>
      <c r="G23082">
        <f t="shared" si="721"/>
        <v>2.7017304209876545</v>
      </c>
    </row>
    <row r="23083" spans="1:7" x14ac:dyDescent="0.3">
      <c r="A23083">
        <v>230.78000032901701</v>
      </c>
      <c r="B23083">
        <v>220.80026000000001</v>
      </c>
      <c r="C23083">
        <v>1.8175663</v>
      </c>
      <c r="D23083">
        <v>-0.38271379999999999</v>
      </c>
      <c r="E23083">
        <v>2.7259288000000002</v>
      </c>
      <c r="F23083">
        <f t="shared" si="720"/>
        <v>0.2019518111111111</v>
      </c>
      <c r="G23083">
        <f t="shared" si="721"/>
        <v>2.7012364703703704</v>
      </c>
    </row>
    <row r="23084" spans="1:7" x14ac:dyDescent="0.3">
      <c r="A23084">
        <v>230.78999483585301</v>
      </c>
      <c r="B23084">
        <v>220.74312</v>
      </c>
      <c r="C23084">
        <v>1.8175663</v>
      </c>
      <c r="D23084">
        <v>-0.47060977999999998</v>
      </c>
      <c r="E23084">
        <v>2.7252233000000001</v>
      </c>
      <c r="F23084">
        <f t="shared" si="720"/>
        <v>0.2019518111111111</v>
      </c>
      <c r="G23084">
        <f t="shared" si="721"/>
        <v>2.7005310382716052</v>
      </c>
    </row>
    <row r="23085" spans="1:7" x14ac:dyDescent="0.3">
      <c r="A23085">
        <v>230.80000460147801</v>
      </c>
      <c r="B23085">
        <v>220.64216999999999</v>
      </c>
      <c r="C23085">
        <v>1.8177528000000001</v>
      </c>
      <c r="D23085">
        <v>-0.34975277999999999</v>
      </c>
      <c r="E23085">
        <v>2.7239770000000001</v>
      </c>
      <c r="F23085">
        <f t="shared" si="720"/>
        <v>0.20197253333333334</v>
      </c>
      <c r="G23085">
        <f t="shared" si="721"/>
        <v>2.6992847419753088</v>
      </c>
    </row>
    <row r="23086" spans="1:7" x14ac:dyDescent="0.3">
      <c r="A23086">
        <v>230.809999108314</v>
      </c>
      <c r="B23086">
        <v>220.76218</v>
      </c>
      <c r="C23086">
        <v>1.8181392999999999</v>
      </c>
      <c r="D23086">
        <v>-3.601294E-2</v>
      </c>
      <c r="E23086">
        <v>2.7254583999999999</v>
      </c>
      <c r="F23086">
        <f t="shared" si="720"/>
        <v>0.20201547777777776</v>
      </c>
      <c r="G23086">
        <f t="shared" si="721"/>
        <v>2.7007663469135803</v>
      </c>
    </row>
    <row r="23087" spans="1:7" x14ac:dyDescent="0.3">
      <c r="A23087">
        <v>230.82013094425201</v>
      </c>
      <c r="B23087">
        <v>220.96028000000001</v>
      </c>
      <c r="C23087">
        <v>1.8181794</v>
      </c>
      <c r="D23087">
        <v>-6.7753160000000007E-2</v>
      </c>
      <c r="E23087">
        <v>2.7279043000000001</v>
      </c>
      <c r="F23087">
        <f t="shared" si="720"/>
        <v>0.20201993333333335</v>
      </c>
      <c r="G23087">
        <f t="shared" si="721"/>
        <v>2.703212025925926</v>
      </c>
    </row>
    <row r="23088" spans="1:7" x14ac:dyDescent="0.3">
      <c r="A23088">
        <v>230.83012545108701</v>
      </c>
      <c r="B23088">
        <v>220.97362000000001</v>
      </c>
      <c r="C23088">
        <v>1.8181659999999999</v>
      </c>
      <c r="D23088">
        <v>-0.17029849</v>
      </c>
      <c r="E23088">
        <v>2.7280688</v>
      </c>
      <c r="F23088">
        <f t="shared" si="720"/>
        <v>0.20201844444444444</v>
      </c>
      <c r="G23088">
        <f t="shared" si="721"/>
        <v>2.7033767172839509</v>
      </c>
    </row>
    <row r="23089" spans="1:7" x14ac:dyDescent="0.3">
      <c r="A23089">
        <v>230.83999788761099</v>
      </c>
      <c r="B23089">
        <v>220.95455999999999</v>
      </c>
      <c r="C23089">
        <v>1.8181794</v>
      </c>
      <c r="D23089">
        <v>-0.24354513999999999</v>
      </c>
      <c r="E23089">
        <v>2.7278335</v>
      </c>
      <c r="F23089">
        <f t="shared" si="720"/>
        <v>0.20201993333333335</v>
      </c>
      <c r="G23089">
        <f t="shared" si="721"/>
        <v>2.7031414086419754</v>
      </c>
    </row>
    <row r="23090" spans="1:7" x14ac:dyDescent="0.3">
      <c r="A23090">
        <v>230.84999239444701</v>
      </c>
      <c r="B23090">
        <v>220.82311999999999</v>
      </c>
      <c r="C23090">
        <v>1.8181794</v>
      </c>
      <c r="D23090">
        <v>-0.31679180000000001</v>
      </c>
      <c r="E23090">
        <v>2.7262108</v>
      </c>
      <c r="F23090">
        <f t="shared" si="720"/>
        <v>0.20201993333333335</v>
      </c>
      <c r="G23090">
        <f t="shared" si="721"/>
        <v>2.7015186925925927</v>
      </c>
    </row>
    <row r="23091" spans="1:7" x14ac:dyDescent="0.3">
      <c r="A23091">
        <v>230.86000216007201</v>
      </c>
      <c r="B23091">
        <v>220.77359999999999</v>
      </c>
      <c r="C23091">
        <v>1.8181927</v>
      </c>
      <c r="D23091">
        <v>-0.39125922000000002</v>
      </c>
      <c r="E23091">
        <v>2.7255997999999999</v>
      </c>
      <c r="F23091">
        <f t="shared" si="720"/>
        <v>0.2020214111111111</v>
      </c>
      <c r="G23091">
        <f t="shared" si="721"/>
        <v>2.7009073345679013</v>
      </c>
    </row>
    <row r="23092" spans="1:7" x14ac:dyDescent="0.3">
      <c r="A23092">
        <v>230.86999666690801</v>
      </c>
      <c r="B23092">
        <v>220.66311999999999</v>
      </c>
      <c r="C23092">
        <v>1.8182061</v>
      </c>
      <c r="D23092">
        <v>-0.46572667000000001</v>
      </c>
      <c r="E23092">
        <v>2.7242358000000002</v>
      </c>
      <c r="F23092">
        <f t="shared" si="720"/>
        <v>0.20202290000000001</v>
      </c>
      <c r="G23092">
        <f t="shared" si="721"/>
        <v>2.6995433839506173</v>
      </c>
    </row>
    <row r="23093" spans="1:7" x14ac:dyDescent="0.3">
      <c r="A23093">
        <v>230.880128502845</v>
      </c>
      <c r="B23093">
        <v>220.6174</v>
      </c>
      <c r="C23093">
        <v>1.8184993</v>
      </c>
      <c r="D23093">
        <v>-0.23499970000000001</v>
      </c>
      <c r="E23093">
        <v>2.7236712000000001</v>
      </c>
      <c r="F23093">
        <f t="shared" si="720"/>
        <v>0.20205547777777777</v>
      </c>
      <c r="G23093">
        <f t="shared" si="721"/>
        <v>2.6989789395061727</v>
      </c>
    </row>
    <row r="23094" spans="1:7" x14ac:dyDescent="0.3">
      <c r="A23094">
        <v>230.89012300968099</v>
      </c>
      <c r="B23094">
        <v>220.82503</v>
      </c>
      <c r="C23094">
        <v>1.8188593</v>
      </c>
      <c r="D23094">
        <v>5.0662270000000002E-2</v>
      </c>
      <c r="E23094">
        <v>2.7262344000000001</v>
      </c>
      <c r="F23094">
        <f t="shared" si="720"/>
        <v>0.20209547777777778</v>
      </c>
      <c r="G23094">
        <f t="shared" si="721"/>
        <v>2.7015422728395064</v>
      </c>
    </row>
    <row r="23095" spans="1:7" x14ac:dyDescent="0.3">
      <c r="A23095">
        <v>230.90011751651701</v>
      </c>
      <c r="B23095">
        <v>220.95837</v>
      </c>
      <c r="C23095">
        <v>1.8188458999999999</v>
      </c>
      <c r="D23095">
        <v>-4.8220715999999997E-2</v>
      </c>
      <c r="E23095">
        <v>2.7278807</v>
      </c>
      <c r="F23095">
        <f t="shared" si="720"/>
        <v>0.20209398888888888</v>
      </c>
      <c r="G23095">
        <f t="shared" si="721"/>
        <v>2.7031884456790123</v>
      </c>
    </row>
    <row r="23096" spans="1:7" x14ac:dyDescent="0.3">
      <c r="A23096">
        <v>230.91012728214201</v>
      </c>
      <c r="B23096">
        <v>220.96028000000001</v>
      </c>
      <c r="C23096">
        <v>1.8188192999999999</v>
      </c>
      <c r="D23096">
        <v>-0.14832449</v>
      </c>
      <c r="E23096">
        <v>2.7279043000000001</v>
      </c>
      <c r="F23096">
        <f t="shared" si="720"/>
        <v>0.20209103333333334</v>
      </c>
      <c r="G23096">
        <f t="shared" si="721"/>
        <v>2.703212025925926</v>
      </c>
    </row>
    <row r="23097" spans="1:7" x14ac:dyDescent="0.3">
      <c r="A23097">
        <v>230.91999971866599</v>
      </c>
      <c r="B23097">
        <v>220.91265999999999</v>
      </c>
      <c r="C23097">
        <v>1.8188458999999999</v>
      </c>
      <c r="D23097">
        <v>-0.20692182000000001</v>
      </c>
      <c r="E23097">
        <v>2.7273160999999999</v>
      </c>
      <c r="F23097">
        <f t="shared" si="720"/>
        <v>0.20209398888888888</v>
      </c>
      <c r="G23097">
        <f t="shared" si="721"/>
        <v>2.7026241246913578</v>
      </c>
    </row>
    <row r="23098" spans="1:7" x14ac:dyDescent="0.3">
      <c r="A23098">
        <v>230.93013155460301</v>
      </c>
      <c r="B23098">
        <v>220.83645999999999</v>
      </c>
      <c r="C23098">
        <v>1.8188458999999999</v>
      </c>
      <c r="D23098">
        <v>-0.28016847</v>
      </c>
      <c r="E23098">
        <v>2.7263755999999999</v>
      </c>
      <c r="F23098">
        <f t="shared" si="720"/>
        <v>0.20209398888888888</v>
      </c>
      <c r="G23098">
        <f t="shared" si="721"/>
        <v>2.7016833839506171</v>
      </c>
    </row>
    <row r="23099" spans="1:7" x14ac:dyDescent="0.3">
      <c r="A23099">
        <v>230.940126061439</v>
      </c>
      <c r="B23099">
        <v>220.79074</v>
      </c>
      <c r="C23099">
        <v>1.8188726</v>
      </c>
      <c r="D23099">
        <v>-0.35341513000000002</v>
      </c>
      <c r="E23099">
        <v>2.7258111999999999</v>
      </c>
      <c r="F23099">
        <f t="shared" si="720"/>
        <v>0.20209695555555554</v>
      </c>
      <c r="G23099">
        <f t="shared" si="721"/>
        <v>2.701118939506173</v>
      </c>
    </row>
    <row r="23100" spans="1:7" x14ac:dyDescent="0.3">
      <c r="A23100">
        <v>230.950120568275</v>
      </c>
      <c r="B23100">
        <v>220.68027000000001</v>
      </c>
      <c r="C23100">
        <v>1.8188991999999999</v>
      </c>
      <c r="D23100">
        <v>-0.39858389999999999</v>
      </c>
      <c r="E23100">
        <v>2.7244475000000001</v>
      </c>
      <c r="F23100">
        <f t="shared" si="720"/>
        <v>0.20209991111111111</v>
      </c>
      <c r="G23100">
        <f t="shared" si="721"/>
        <v>2.6997551123456791</v>
      </c>
    </row>
    <row r="23101" spans="1:7" x14ac:dyDescent="0.3">
      <c r="A23101">
        <v>230.95999300479801</v>
      </c>
      <c r="B23101">
        <v>220.63643999999999</v>
      </c>
      <c r="C23101">
        <v>1.8189392</v>
      </c>
      <c r="D23101">
        <v>-0.43032409999999999</v>
      </c>
      <c r="E23101">
        <v>2.7239062999999999</v>
      </c>
      <c r="F23101">
        <f t="shared" si="720"/>
        <v>0.20210435555555556</v>
      </c>
      <c r="G23101">
        <f t="shared" si="721"/>
        <v>2.699214001234568</v>
      </c>
    </row>
    <row r="23102" spans="1:7" x14ac:dyDescent="0.3">
      <c r="A23102">
        <v>230.97012484073599</v>
      </c>
      <c r="B23102">
        <v>220.57740000000001</v>
      </c>
      <c r="C23102">
        <v>1.8190058</v>
      </c>
      <c r="D23102">
        <v>-0.44619423000000002</v>
      </c>
      <c r="E23102">
        <v>2.7231771999999999</v>
      </c>
      <c r="F23102">
        <f t="shared" si="720"/>
        <v>0.20211175555555555</v>
      </c>
      <c r="G23102">
        <f t="shared" si="721"/>
        <v>2.6984851123456792</v>
      </c>
    </row>
    <row r="23103" spans="1:7" x14ac:dyDescent="0.3">
      <c r="A23103">
        <v>230.98011934757201</v>
      </c>
      <c r="B23103">
        <v>220.50881999999999</v>
      </c>
      <c r="C23103">
        <v>1.8190858000000001</v>
      </c>
      <c r="D23103">
        <v>-0.44985655000000002</v>
      </c>
      <c r="E23103">
        <v>2.7223307999999999</v>
      </c>
      <c r="F23103">
        <f t="shared" si="720"/>
        <v>0.20212064444444444</v>
      </c>
      <c r="G23103">
        <f t="shared" si="721"/>
        <v>2.6976384456790123</v>
      </c>
    </row>
    <row r="23104" spans="1:7" x14ac:dyDescent="0.3">
      <c r="A23104">
        <v>230.990007042884</v>
      </c>
      <c r="B23104">
        <v>220.52405999999999</v>
      </c>
      <c r="C23104">
        <v>1.8191525</v>
      </c>
      <c r="D23104">
        <v>-0.469389</v>
      </c>
      <c r="E23104">
        <v>2.7225190000000001</v>
      </c>
      <c r="F23104">
        <f t="shared" si="720"/>
        <v>0.20212805555555555</v>
      </c>
      <c r="G23104">
        <f t="shared" si="721"/>
        <v>2.6978265938271604</v>
      </c>
    </row>
    <row r="23105" spans="1:7" x14ac:dyDescent="0.3">
      <c r="A23105">
        <v>231.00000154972</v>
      </c>
      <c r="B23105">
        <v>220.50120000000001</v>
      </c>
      <c r="C23105">
        <v>1.8193923999999999</v>
      </c>
      <c r="D23105">
        <v>-0.293597</v>
      </c>
      <c r="E23105">
        <v>2.7222366</v>
      </c>
      <c r="F23105">
        <f t="shared" si="720"/>
        <v>0.20215471111111111</v>
      </c>
      <c r="G23105">
        <f t="shared" si="721"/>
        <v>2.6975443716049385</v>
      </c>
    </row>
    <row r="23106" spans="1:7" x14ac:dyDescent="0.3">
      <c r="A23106">
        <v>231.010118126869</v>
      </c>
      <c r="B23106">
        <v>220.76787999999999</v>
      </c>
      <c r="C23106">
        <v>1.8196722999999999</v>
      </c>
      <c r="D23106">
        <v>-8.9727156000000002E-2</v>
      </c>
      <c r="E23106">
        <v>2.7255289999999999</v>
      </c>
      <c r="F23106">
        <f t="shared" si="720"/>
        <v>0.20218581111111111</v>
      </c>
      <c r="G23106">
        <f t="shared" si="721"/>
        <v>2.7008367172839507</v>
      </c>
    </row>
    <row r="23107" spans="1:7" x14ac:dyDescent="0.3">
      <c r="A23107">
        <v>231.020127892494</v>
      </c>
      <c r="B23107">
        <v>220.85169999999999</v>
      </c>
      <c r="C23107">
        <v>1.8196190000000001</v>
      </c>
      <c r="D23107">
        <v>-0.20203869999999999</v>
      </c>
      <c r="E23107">
        <v>2.7265640000000002</v>
      </c>
      <c r="F23107">
        <f t="shared" si="720"/>
        <v>0.20217988888888891</v>
      </c>
      <c r="G23107">
        <f t="shared" si="721"/>
        <v>2.7018715320987656</v>
      </c>
    </row>
    <row r="23108" spans="1:7" x14ac:dyDescent="0.3">
      <c r="A23108">
        <v>231.03012239933</v>
      </c>
      <c r="B23108">
        <v>220.82123000000001</v>
      </c>
      <c r="C23108">
        <v>1.8195657000000001</v>
      </c>
      <c r="D23108">
        <v>-0.3607398</v>
      </c>
      <c r="E23108">
        <v>2.7261875</v>
      </c>
      <c r="F23108">
        <f t="shared" si="720"/>
        <v>0.20217396666666668</v>
      </c>
      <c r="G23108">
        <f t="shared" si="721"/>
        <v>2.7014953592592597</v>
      </c>
    </row>
    <row r="23109" spans="1:7" x14ac:dyDescent="0.3">
      <c r="A23109">
        <v>231.03999483585301</v>
      </c>
      <c r="B23109">
        <v>220.75645</v>
      </c>
      <c r="C23109">
        <v>1.8195924000000001</v>
      </c>
      <c r="D23109">
        <v>-0.40590854999999998</v>
      </c>
      <c r="E23109">
        <v>2.7253880000000001</v>
      </c>
      <c r="F23109">
        <f t="shared" si="720"/>
        <v>0.20217693333333334</v>
      </c>
      <c r="G23109">
        <f t="shared" si="721"/>
        <v>2.7006956061728395</v>
      </c>
    </row>
    <row r="23110" spans="1:7" x14ac:dyDescent="0.3">
      <c r="A23110">
        <v>231.05000460147801</v>
      </c>
      <c r="B23110">
        <v>220.64216999999999</v>
      </c>
      <c r="C23110">
        <v>1.8195924000000001</v>
      </c>
      <c r="D23110">
        <v>-0.49380454000000001</v>
      </c>
      <c r="E23110">
        <v>2.7239770000000001</v>
      </c>
      <c r="F23110">
        <f t="shared" ref="F23110:F23173" si="722">C23110/9</f>
        <v>0.20217693333333334</v>
      </c>
      <c r="G23110">
        <f t="shared" ref="G23110:G23173" si="723">(B23110-$B$5)/81</f>
        <v>2.6992847419753088</v>
      </c>
    </row>
    <row r="23111" spans="1:7" x14ac:dyDescent="0.3">
      <c r="A23111">
        <v>231.059999108314</v>
      </c>
      <c r="B23111">
        <v>220.58690999999999</v>
      </c>
      <c r="C23111">
        <v>1.8198323000000001</v>
      </c>
      <c r="D23111">
        <v>-0.33022034</v>
      </c>
      <c r="E23111">
        <v>2.7232949999999998</v>
      </c>
      <c r="F23111">
        <f t="shared" si="722"/>
        <v>0.2022035888888889</v>
      </c>
      <c r="G23111">
        <f t="shared" si="723"/>
        <v>2.6986025197530865</v>
      </c>
    </row>
    <row r="23112" spans="1:7" x14ac:dyDescent="0.3">
      <c r="A23112">
        <v>231.06999361515</v>
      </c>
      <c r="B23112">
        <v>220.7336</v>
      </c>
      <c r="C23112">
        <v>1.8202323</v>
      </c>
      <c r="D23112">
        <v>1.2818164999999999E-2</v>
      </c>
      <c r="E23112">
        <v>2.7251058000000001</v>
      </c>
      <c r="F23112">
        <f t="shared" si="722"/>
        <v>0.20224803333333333</v>
      </c>
      <c r="G23112">
        <f t="shared" si="723"/>
        <v>2.7004135074074074</v>
      </c>
    </row>
    <row r="23113" spans="1:7" x14ac:dyDescent="0.3">
      <c r="A23113">
        <v>231.08012545108701</v>
      </c>
      <c r="B23113">
        <v>220.97171</v>
      </c>
      <c r="C23113">
        <v>1.8202323</v>
      </c>
      <c r="D23113">
        <v>-7.5077824000000001E-2</v>
      </c>
      <c r="E23113">
        <v>2.7280451999999999</v>
      </c>
      <c r="F23113">
        <f t="shared" si="722"/>
        <v>0.20224803333333333</v>
      </c>
      <c r="G23113">
        <f t="shared" si="723"/>
        <v>2.7033531370370372</v>
      </c>
    </row>
    <row r="23114" spans="1:7" x14ac:dyDescent="0.3">
      <c r="A23114">
        <v>231.09011995792301</v>
      </c>
      <c r="B23114">
        <v>220.99266</v>
      </c>
      <c r="C23114">
        <v>1.8201921999999999</v>
      </c>
      <c r="D23114">
        <v>-0.20570104</v>
      </c>
      <c r="E23114">
        <v>2.7283040000000001</v>
      </c>
      <c r="F23114">
        <f t="shared" si="722"/>
        <v>0.20224357777777777</v>
      </c>
      <c r="G23114">
        <f t="shared" si="723"/>
        <v>2.7036117790123457</v>
      </c>
    </row>
    <row r="23115" spans="1:7" x14ac:dyDescent="0.3">
      <c r="A23115">
        <v>231.09999239444701</v>
      </c>
      <c r="B23115">
        <v>220.88980000000001</v>
      </c>
      <c r="C23115">
        <v>1.8202189</v>
      </c>
      <c r="D23115">
        <v>-0.25086979999999998</v>
      </c>
      <c r="E23115">
        <v>2.7270343000000001</v>
      </c>
      <c r="F23115">
        <f t="shared" si="722"/>
        <v>0.20224654444444445</v>
      </c>
      <c r="G23115">
        <f t="shared" si="723"/>
        <v>2.702341902469136</v>
      </c>
    </row>
    <row r="23116" spans="1:7" x14ac:dyDescent="0.3">
      <c r="A23116">
        <v>231.110124230384</v>
      </c>
      <c r="B23116">
        <v>220.81932</v>
      </c>
      <c r="C23116">
        <v>1.8202189</v>
      </c>
      <c r="D23116">
        <v>-0.33876580000000001</v>
      </c>
      <c r="E23116">
        <v>2.7261639</v>
      </c>
      <c r="F23116">
        <f t="shared" si="722"/>
        <v>0.20224654444444445</v>
      </c>
      <c r="G23116">
        <f t="shared" si="723"/>
        <v>2.7014717790123459</v>
      </c>
    </row>
    <row r="23117" spans="1:7" x14ac:dyDescent="0.3">
      <c r="A23117">
        <v>231.11999666690801</v>
      </c>
      <c r="B23117">
        <v>220.69550000000001</v>
      </c>
      <c r="C23117">
        <v>1.8202323</v>
      </c>
      <c r="D23117">
        <v>-0.39736313000000001</v>
      </c>
      <c r="E23117">
        <v>2.7246353999999999</v>
      </c>
      <c r="F23117">
        <f t="shared" si="722"/>
        <v>0.20224803333333333</v>
      </c>
      <c r="G23117">
        <f t="shared" si="723"/>
        <v>2.699943137037037</v>
      </c>
    </row>
    <row r="23118" spans="1:7" x14ac:dyDescent="0.3">
      <c r="A23118">
        <v>231.130128502845</v>
      </c>
      <c r="B23118">
        <v>220.61931000000001</v>
      </c>
      <c r="C23118">
        <v>1.8202590000000001</v>
      </c>
      <c r="D23118">
        <v>-0.45718122</v>
      </c>
      <c r="E23118">
        <v>2.7236948000000001</v>
      </c>
      <c r="F23118">
        <f t="shared" si="722"/>
        <v>0.20225100000000001</v>
      </c>
      <c r="G23118">
        <f t="shared" si="723"/>
        <v>2.6990025197530865</v>
      </c>
    </row>
    <row r="23119" spans="1:7" x14ac:dyDescent="0.3">
      <c r="A23119">
        <v>231.140000939369</v>
      </c>
      <c r="B23119">
        <v>220.58690999999999</v>
      </c>
      <c r="C23119">
        <v>1.8205522000000001</v>
      </c>
      <c r="D23119">
        <v>-0.24232437000000001</v>
      </c>
      <c r="E23119">
        <v>2.7232949999999998</v>
      </c>
      <c r="F23119">
        <f t="shared" si="722"/>
        <v>0.20228357777777778</v>
      </c>
      <c r="G23119">
        <f t="shared" si="723"/>
        <v>2.6986025197530865</v>
      </c>
    </row>
    <row r="23120" spans="1:7" x14ac:dyDescent="0.3">
      <c r="A23120">
        <v>231.15011751651701</v>
      </c>
      <c r="B23120">
        <v>220.74692999999999</v>
      </c>
      <c r="C23120">
        <v>1.8208454999999999</v>
      </c>
      <c r="D23120">
        <v>-1.15973875E-2</v>
      </c>
      <c r="E23120">
        <v>2.7252703</v>
      </c>
      <c r="F23120">
        <f t="shared" si="722"/>
        <v>0.20231616666666666</v>
      </c>
      <c r="G23120">
        <f t="shared" si="723"/>
        <v>2.7005780753086421</v>
      </c>
    </row>
    <row r="23121" spans="1:7" x14ac:dyDescent="0.3">
      <c r="A23121">
        <v>231.16012728214201</v>
      </c>
      <c r="B23121">
        <v>220.92026999999999</v>
      </c>
      <c r="C23121">
        <v>1.8207921</v>
      </c>
      <c r="D23121">
        <v>-0.1532076</v>
      </c>
      <c r="E23121">
        <v>2.7274102999999998</v>
      </c>
      <c r="F23121">
        <f t="shared" si="722"/>
        <v>0.20231023333333334</v>
      </c>
      <c r="G23121">
        <f t="shared" si="723"/>
        <v>2.7027180753086419</v>
      </c>
    </row>
    <row r="23122" spans="1:7" x14ac:dyDescent="0.3">
      <c r="A23122">
        <v>231.16999971866599</v>
      </c>
      <c r="B23122">
        <v>220.89359999999999</v>
      </c>
      <c r="C23122">
        <v>1.8207787</v>
      </c>
      <c r="D23122">
        <v>-0.25453213000000002</v>
      </c>
      <c r="E23122">
        <v>2.7270810000000001</v>
      </c>
      <c r="F23122">
        <f t="shared" si="722"/>
        <v>0.20230874444444444</v>
      </c>
      <c r="G23122">
        <f t="shared" si="723"/>
        <v>2.7023888160493827</v>
      </c>
    </row>
    <row r="23123" spans="1:7" x14ac:dyDescent="0.3">
      <c r="A23123">
        <v>231.17999422550201</v>
      </c>
      <c r="B23123">
        <v>220.79455999999999</v>
      </c>
      <c r="C23123">
        <v>1.8207921</v>
      </c>
      <c r="D23123">
        <v>-0.31312944999999998</v>
      </c>
      <c r="E23123">
        <v>2.7258583999999999</v>
      </c>
      <c r="F23123">
        <f t="shared" si="722"/>
        <v>0.20231023333333334</v>
      </c>
      <c r="G23123">
        <f t="shared" si="723"/>
        <v>2.7011661</v>
      </c>
    </row>
    <row r="23124" spans="1:7" x14ac:dyDescent="0.3">
      <c r="A23124">
        <v>231.19000399112701</v>
      </c>
      <c r="B23124">
        <v>220.72597999999999</v>
      </c>
      <c r="C23124">
        <v>1.8207921</v>
      </c>
      <c r="D23124">
        <v>-0.40102544000000001</v>
      </c>
      <c r="E23124">
        <v>2.7250116000000002</v>
      </c>
      <c r="F23124">
        <f t="shared" si="722"/>
        <v>0.20231023333333334</v>
      </c>
      <c r="G23124">
        <f t="shared" si="723"/>
        <v>2.7003194333333331</v>
      </c>
    </row>
    <row r="23125" spans="1:7" x14ac:dyDescent="0.3">
      <c r="A23125">
        <v>231.200120568275</v>
      </c>
      <c r="B23125">
        <v>220.61931000000001</v>
      </c>
      <c r="C23125">
        <v>1.8208054</v>
      </c>
      <c r="D23125">
        <v>-0.46084355999999999</v>
      </c>
      <c r="E23125">
        <v>2.7236948000000001</v>
      </c>
      <c r="F23125">
        <f t="shared" si="722"/>
        <v>0.20231171111111113</v>
      </c>
      <c r="G23125">
        <f t="shared" si="723"/>
        <v>2.6990025197530865</v>
      </c>
    </row>
    <row r="23126" spans="1:7" x14ac:dyDescent="0.3">
      <c r="A23126">
        <v>231.20999300479801</v>
      </c>
      <c r="B23126">
        <v>220.58311</v>
      </c>
      <c r="C23126">
        <v>1.8210987000000001</v>
      </c>
      <c r="D23126">
        <v>-0.24476592</v>
      </c>
      <c r="E23126">
        <v>2.7232479999999999</v>
      </c>
      <c r="F23126">
        <f t="shared" si="722"/>
        <v>0.2023443</v>
      </c>
      <c r="G23126">
        <f t="shared" si="723"/>
        <v>2.6985556061728397</v>
      </c>
    </row>
    <row r="23127" spans="1:7" x14ac:dyDescent="0.3">
      <c r="A23127">
        <v>231.22012484073599</v>
      </c>
      <c r="B23127">
        <v>220.71455</v>
      </c>
      <c r="C23127">
        <v>1.8212986</v>
      </c>
      <c r="D23127">
        <v>-0.12512971000000001</v>
      </c>
      <c r="E23127">
        <v>2.7248706999999999</v>
      </c>
      <c r="F23127">
        <f t="shared" si="722"/>
        <v>0.20236651111111112</v>
      </c>
      <c r="G23127">
        <f t="shared" si="723"/>
        <v>2.7001783222222224</v>
      </c>
    </row>
    <row r="23128" spans="1:7" x14ac:dyDescent="0.3">
      <c r="A23128">
        <v>231.23011934757201</v>
      </c>
      <c r="B23128">
        <v>220.74884</v>
      </c>
      <c r="C23128">
        <v>1.8212187</v>
      </c>
      <c r="D23128">
        <v>-0.28261003000000001</v>
      </c>
      <c r="E23128">
        <v>2.7252939</v>
      </c>
      <c r="F23128">
        <f t="shared" si="722"/>
        <v>0.20235763333333334</v>
      </c>
      <c r="G23128">
        <f t="shared" si="723"/>
        <v>2.7006016555555554</v>
      </c>
    </row>
    <row r="23129" spans="1:7" x14ac:dyDescent="0.3">
      <c r="A23129">
        <v>231.24012911319701</v>
      </c>
      <c r="B23129">
        <v>220.73741000000001</v>
      </c>
      <c r="C23129">
        <v>1.8211788</v>
      </c>
      <c r="D23129">
        <v>-0.42544100000000001</v>
      </c>
      <c r="E23129">
        <v>2.7251530000000002</v>
      </c>
      <c r="F23129">
        <f t="shared" si="722"/>
        <v>0.20235320000000001</v>
      </c>
      <c r="G23129">
        <f t="shared" si="723"/>
        <v>2.7004605444444447</v>
      </c>
    </row>
    <row r="23130" spans="1:7" x14ac:dyDescent="0.3">
      <c r="A23130">
        <v>231.25000154972</v>
      </c>
      <c r="B23130">
        <v>220.63835</v>
      </c>
      <c r="C23130">
        <v>1.8211919999999999</v>
      </c>
      <c r="D23130">
        <v>-0.48525911999999999</v>
      </c>
      <c r="E23130">
        <v>2.7239300000000002</v>
      </c>
      <c r="F23130">
        <f t="shared" si="722"/>
        <v>0.20235466666666665</v>
      </c>
      <c r="G23130">
        <f t="shared" si="723"/>
        <v>2.6992375814814817</v>
      </c>
    </row>
    <row r="23131" spans="1:7" x14ac:dyDescent="0.3">
      <c r="A23131">
        <v>231.25999605655599</v>
      </c>
      <c r="B23131">
        <v>220.60787999999999</v>
      </c>
      <c r="C23131">
        <v>1.8214853</v>
      </c>
      <c r="D23131">
        <v>-0.25453213000000002</v>
      </c>
      <c r="E23131">
        <v>2.723554</v>
      </c>
      <c r="F23131">
        <f t="shared" si="722"/>
        <v>0.20238725555555556</v>
      </c>
      <c r="G23131">
        <f t="shared" si="723"/>
        <v>2.6988614086419753</v>
      </c>
    </row>
    <row r="23132" spans="1:7" x14ac:dyDescent="0.3">
      <c r="A23132">
        <v>231.27000582218099</v>
      </c>
      <c r="B23132">
        <v>220.70692</v>
      </c>
      <c r="C23132">
        <v>1.8217118999999999</v>
      </c>
      <c r="D23132">
        <v>-0.10437649</v>
      </c>
      <c r="E23132">
        <v>2.7247764999999999</v>
      </c>
      <c r="F23132">
        <f t="shared" si="722"/>
        <v>0.20241243333333334</v>
      </c>
      <c r="G23132">
        <f t="shared" si="723"/>
        <v>2.7000841246913581</v>
      </c>
    </row>
    <row r="23133" spans="1:7" x14ac:dyDescent="0.3">
      <c r="A23133">
        <v>231.28000032901701</v>
      </c>
      <c r="B23133">
        <v>220.80026000000001</v>
      </c>
      <c r="C23133">
        <v>1.8216452999999999</v>
      </c>
      <c r="D23133">
        <v>-0.24720748000000001</v>
      </c>
      <c r="E23133">
        <v>2.7259288000000002</v>
      </c>
      <c r="F23133">
        <f t="shared" si="722"/>
        <v>0.20240503333333332</v>
      </c>
      <c r="G23133">
        <f t="shared" si="723"/>
        <v>2.7012364703703704</v>
      </c>
    </row>
    <row r="23134" spans="1:7" x14ac:dyDescent="0.3">
      <c r="A23134">
        <v>231.290132164955</v>
      </c>
      <c r="B23134">
        <v>220.77549999999999</v>
      </c>
      <c r="C23134">
        <v>1.8216186000000001</v>
      </c>
      <c r="D23134">
        <v>-0.36318135000000001</v>
      </c>
      <c r="E23134">
        <v>2.7256231</v>
      </c>
      <c r="F23134">
        <f t="shared" si="722"/>
        <v>0.20240206666666669</v>
      </c>
      <c r="G23134">
        <f t="shared" si="723"/>
        <v>2.7009307913580245</v>
      </c>
    </row>
    <row r="23135" spans="1:7" x14ac:dyDescent="0.3">
      <c r="A23135">
        <v>231.30012667179099</v>
      </c>
      <c r="B23135">
        <v>220.6593</v>
      </c>
      <c r="C23135">
        <v>1.8216186000000001</v>
      </c>
      <c r="D23135">
        <v>-0.45107733999999999</v>
      </c>
      <c r="E23135">
        <v>2.7241886000000002</v>
      </c>
      <c r="F23135">
        <f t="shared" si="722"/>
        <v>0.20240206666666669</v>
      </c>
      <c r="G23135">
        <f t="shared" si="723"/>
        <v>2.6994962234567903</v>
      </c>
    </row>
    <row r="23136" spans="1:7" x14ac:dyDescent="0.3">
      <c r="A23136">
        <v>231.309999108314</v>
      </c>
      <c r="B23136">
        <v>220.60597000000001</v>
      </c>
      <c r="C23136">
        <v>1.8218051</v>
      </c>
      <c r="D23136">
        <v>-0.35951899999999998</v>
      </c>
      <c r="E23136">
        <v>2.7235303000000002</v>
      </c>
      <c r="F23136">
        <f t="shared" si="722"/>
        <v>0.20242278888888887</v>
      </c>
      <c r="G23136">
        <f t="shared" si="723"/>
        <v>2.698837828395062</v>
      </c>
    </row>
    <row r="23137" spans="1:7" x14ac:dyDescent="0.3">
      <c r="A23137">
        <v>231.31999361515</v>
      </c>
      <c r="B23137">
        <v>220.69931</v>
      </c>
      <c r="C23137">
        <v>1.8221518000000001</v>
      </c>
      <c r="D23137">
        <v>-5.7986937000000002E-2</v>
      </c>
      <c r="E23137">
        <v>2.7246826</v>
      </c>
      <c r="F23137">
        <f t="shared" si="722"/>
        <v>0.20246131111111113</v>
      </c>
      <c r="G23137">
        <f t="shared" si="723"/>
        <v>2.6999901740740739</v>
      </c>
    </row>
    <row r="23138" spans="1:7" x14ac:dyDescent="0.3">
      <c r="A23138">
        <v>231.330003380775</v>
      </c>
      <c r="B23138">
        <v>220.85169999999999</v>
      </c>
      <c r="C23138">
        <v>1.8222318</v>
      </c>
      <c r="D23138">
        <v>-6.2870049999999997E-2</v>
      </c>
      <c r="E23138">
        <v>2.7265640000000002</v>
      </c>
      <c r="F23138">
        <f t="shared" si="722"/>
        <v>0.20247019999999999</v>
      </c>
      <c r="G23138">
        <f t="shared" si="723"/>
        <v>2.7018715320987656</v>
      </c>
    </row>
    <row r="23139" spans="1:7" x14ac:dyDescent="0.3">
      <c r="A23139">
        <v>231.34011995792301</v>
      </c>
      <c r="B23139">
        <v>220.8879</v>
      </c>
      <c r="C23139">
        <v>1.8222050999999999</v>
      </c>
      <c r="D23139">
        <v>-0.16297381999999999</v>
      </c>
      <c r="E23139">
        <v>2.7270107000000001</v>
      </c>
      <c r="F23139">
        <f t="shared" si="722"/>
        <v>0.20246723333333333</v>
      </c>
      <c r="G23139">
        <f t="shared" si="723"/>
        <v>2.7023184456790124</v>
      </c>
    </row>
    <row r="23140" spans="1:7" x14ac:dyDescent="0.3">
      <c r="A23140">
        <v>231.34999239444701</v>
      </c>
      <c r="B23140">
        <v>220.83645999999999</v>
      </c>
      <c r="C23140">
        <v>1.8222183999999999</v>
      </c>
      <c r="D23140">
        <v>-0.23622048000000001</v>
      </c>
      <c r="E23140">
        <v>2.7263755999999999</v>
      </c>
      <c r="F23140">
        <f t="shared" si="722"/>
        <v>0.20246871111111109</v>
      </c>
      <c r="G23140">
        <f t="shared" si="723"/>
        <v>2.7016833839506171</v>
      </c>
    </row>
    <row r="23141" spans="1:7" x14ac:dyDescent="0.3">
      <c r="A23141">
        <v>231.36000216007201</v>
      </c>
      <c r="B23141">
        <v>220.80026000000001</v>
      </c>
      <c r="C23141">
        <v>1.8222318</v>
      </c>
      <c r="D23141">
        <v>-0.29603857</v>
      </c>
      <c r="E23141">
        <v>2.7259288000000002</v>
      </c>
      <c r="F23141">
        <f t="shared" si="722"/>
        <v>0.20247019999999999</v>
      </c>
      <c r="G23141">
        <f t="shared" si="723"/>
        <v>2.7012364703703704</v>
      </c>
    </row>
    <row r="23142" spans="1:7" x14ac:dyDescent="0.3">
      <c r="A23142">
        <v>231.36999666690801</v>
      </c>
      <c r="B23142">
        <v>220.69739999999999</v>
      </c>
      <c r="C23142">
        <v>1.8222451</v>
      </c>
      <c r="D23142">
        <v>-0.37050601999999999</v>
      </c>
      <c r="E23142">
        <v>2.7246589999999999</v>
      </c>
      <c r="F23142">
        <f t="shared" si="722"/>
        <v>0.20247167777777778</v>
      </c>
      <c r="G23142">
        <f t="shared" si="723"/>
        <v>2.6999665938271602</v>
      </c>
    </row>
    <row r="23143" spans="1:7" x14ac:dyDescent="0.3">
      <c r="A23143">
        <v>231.38000643253301</v>
      </c>
      <c r="B23143">
        <v>220.60024999999999</v>
      </c>
      <c r="C23143">
        <v>1.8222716999999999</v>
      </c>
      <c r="D23143">
        <v>-0.43032409999999999</v>
      </c>
      <c r="E23143">
        <v>2.7234595000000001</v>
      </c>
      <c r="F23143">
        <f t="shared" si="722"/>
        <v>0.20247463333333332</v>
      </c>
      <c r="G23143">
        <f t="shared" si="723"/>
        <v>2.698767211111111</v>
      </c>
    </row>
    <row r="23144" spans="1:7" x14ac:dyDescent="0.3">
      <c r="A23144">
        <v>231.39012300968099</v>
      </c>
      <c r="B23144">
        <v>220.5812</v>
      </c>
      <c r="C23144">
        <v>1.8223517</v>
      </c>
      <c r="D23144">
        <v>-0.43276566</v>
      </c>
      <c r="E23144">
        <v>2.7232243999999999</v>
      </c>
      <c r="F23144">
        <f t="shared" si="722"/>
        <v>0.20248352222222221</v>
      </c>
      <c r="G23144">
        <f t="shared" si="723"/>
        <v>2.698532025925926</v>
      </c>
    </row>
    <row r="23145" spans="1:7" x14ac:dyDescent="0.3">
      <c r="A23145">
        <v>231.40011751651701</v>
      </c>
      <c r="B23145">
        <v>220.51643000000001</v>
      </c>
      <c r="C23145">
        <v>1.8224583999999999</v>
      </c>
      <c r="D23145">
        <v>-0.39370077999999997</v>
      </c>
      <c r="E23145">
        <v>2.7224246999999999</v>
      </c>
      <c r="F23145">
        <f t="shared" si="722"/>
        <v>0.20249537777777776</v>
      </c>
      <c r="G23145">
        <f t="shared" si="723"/>
        <v>2.6977323962962965</v>
      </c>
    </row>
    <row r="23146" spans="1:7" x14ac:dyDescent="0.3">
      <c r="A23146">
        <v>231.41012728214201</v>
      </c>
      <c r="B23146">
        <v>220.57168999999999</v>
      </c>
      <c r="C23146">
        <v>1.8225917</v>
      </c>
      <c r="D23146">
        <v>-0.33998655999999999</v>
      </c>
      <c r="E23146">
        <v>2.7231070000000002</v>
      </c>
      <c r="F23146">
        <f t="shared" si="722"/>
        <v>0.20251018888888889</v>
      </c>
      <c r="G23146">
        <f t="shared" si="723"/>
        <v>2.6984146185185183</v>
      </c>
    </row>
    <row r="23147" spans="1:7" x14ac:dyDescent="0.3">
      <c r="A23147">
        <v>231.41999971866599</v>
      </c>
      <c r="B23147">
        <v>220.60406</v>
      </c>
      <c r="C23147">
        <v>1.8227249000000001</v>
      </c>
      <c r="D23147">
        <v>-0.27284380000000003</v>
      </c>
      <c r="E23147">
        <v>2.7235067000000002</v>
      </c>
      <c r="F23147">
        <f t="shared" si="722"/>
        <v>0.2025249888888889</v>
      </c>
      <c r="G23147">
        <f t="shared" si="723"/>
        <v>2.6988142481481483</v>
      </c>
    </row>
    <row r="23148" spans="1:7" x14ac:dyDescent="0.3">
      <c r="A23148">
        <v>231.43013155460301</v>
      </c>
      <c r="B23148">
        <v>220.64597000000001</v>
      </c>
      <c r="C23148">
        <v>1.8228183</v>
      </c>
      <c r="D23148">
        <v>-0.25941523999999999</v>
      </c>
      <c r="E23148">
        <v>2.7240237999999999</v>
      </c>
      <c r="F23148">
        <f t="shared" si="722"/>
        <v>0.20253536666666666</v>
      </c>
      <c r="G23148">
        <f t="shared" si="723"/>
        <v>2.6993316555555555</v>
      </c>
    </row>
    <row r="23149" spans="1:7" x14ac:dyDescent="0.3">
      <c r="A23149">
        <v>231.440126061439</v>
      </c>
      <c r="B23149">
        <v>220.67455000000001</v>
      </c>
      <c r="C23149">
        <v>1.8228316</v>
      </c>
      <c r="D23149">
        <v>-0.31801256999999999</v>
      </c>
      <c r="E23149">
        <v>2.7243767000000001</v>
      </c>
      <c r="F23149">
        <f t="shared" si="722"/>
        <v>0.20253684444444445</v>
      </c>
      <c r="G23149">
        <f t="shared" si="723"/>
        <v>2.6996844950617285</v>
      </c>
    </row>
    <row r="23150" spans="1:7" x14ac:dyDescent="0.3">
      <c r="A23150">
        <v>231.44999849796201</v>
      </c>
      <c r="B23150">
        <v>220.62882999999999</v>
      </c>
      <c r="C23150">
        <v>1.8228316</v>
      </c>
      <c r="D23150">
        <v>-0.40590854999999998</v>
      </c>
      <c r="E23150">
        <v>2.7238126</v>
      </c>
      <c r="F23150">
        <f t="shared" si="722"/>
        <v>0.20253684444444445</v>
      </c>
      <c r="G23150">
        <f t="shared" si="723"/>
        <v>2.6991200506172839</v>
      </c>
    </row>
    <row r="23151" spans="1:7" x14ac:dyDescent="0.3">
      <c r="A23151">
        <v>231.45999300479801</v>
      </c>
      <c r="B23151">
        <v>220.58882</v>
      </c>
      <c r="C23151">
        <v>1.822845</v>
      </c>
      <c r="D23151">
        <v>-0.4791552</v>
      </c>
      <c r="E23151">
        <v>2.7233185999999998</v>
      </c>
      <c r="F23151">
        <f t="shared" si="722"/>
        <v>0.20253833333333335</v>
      </c>
      <c r="G23151">
        <f t="shared" si="723"/>
        <v>2.6986261000000002</v>
      </c>
    </row>
    <row r="23152" spans="1:7" x14ac:dyDescent="0.3">
      <c r="A23152">
        <v>231.47000277042301</v>
      </c>
      <c r="B23152">
        <v>220.53739999999999</v>
      </c>
      <c r="C23152">
        <v>1.8231115</v>
      </c>
      <c r="D23152">
        <v>-0.27650613000000002</v>
      </c>
      <c r="E23152">
        <v>2.7226834000000002</v>
      </c>
      <c r="F23152">
        <f t="shared" si="722"/>
        <v>0.20256794444444445</v>
      </c>
      <c r="G23152">
        <f t="shared" si="723"/>
        <v>2.6979912851851853</v>
      </c>
    </row>
    <row r="23153" spans="1:7" x14ac:dyDescent="0.3">
      <c r="A23153">
        <v>231.479997277259</v>
      </c>
      <c r="B23153">
        <v>220.70122000000001</v>
      </c>
      <c r="C23153">
        <v>1.8234181</v>
      </c>
      <c r="D23153">
        <v>-4.6999939999999997E-2</v>
      </c>
      <c r="E23153">
        <v>2.7247062</v>
      </c>
      <c r="F23153">
        <f t="shared" si="722"/>
        <v>0.20260201111111112</v>
      </c>
      <c r="G23153">
        <f t="shared" si="723"/>
        <v>2.7000137543209877</v>
      </c>
    </row>
    <row r="23154" spans="1:7" x14ac:dyDescent="0.3">
      <c r="A23154">
        <v>231.490007042884</v>
      </c>
      <c r="B23154">
        <v>220.84789000000001</v>
      </c>
      <c r="C23154">
        <v>1.8233646999999999</v>
      </c>
      <c r="D23154">
        <v>-0.18983093000000001</v>
      </c>
      <c r="E23154">
        <v>2.7265166999999999</v>
      </c>
      <c r="F23154">
        <f t="shared" si="722"/>
        <v>0.20259607777777777</v>
      </c>
      <c r="G23154">
        <f t="shared" si="723"/>
        <v>2.7018244950617287</v>
      </c>
    </row>
    <row r="23155" spans="1:7" x14ac:dyDescent="0.3">
      <c r="A23155">
        <v>231.50012362003301</v>
      </c>
      <c r="B23155">
        <v>220.80216999999999</v>
      </c>
      <c r="C23155">
        <v>1.8232982</v>
      </c>
      <c r="D23155">
        <v>-0.33266190000000001</v>
      </c>
      <c r="E23155">
        <v>2.7259521000000002</v>
      </c>
      <c r="F23155">
        <f t="shared" si="722"/>
        <v>0.2025886888888889</v>
      </c>
      <c r="G23155">
        <f t="shared" si="723"/>
        <v>2.7012600506172837</v>
      </c>
    </row>
    <row r="23156" spans="1:7" x14ac:dyDescent="0.3">
      <c r="A23156">
        <v>231.50999605655599</v>
      </c>
      <c r="B23156">
        <v>220.74312</v>
      </c>
      <c r="C23156">
        <v>1.8233113999999999</v>
      </c>
      <c r="D23156">
        <v>-0.40590854999999998</v>
      </c>
      <c r="E23156">
        <v>2.7252233000000001</v>
      </c>
      <c r="F23156">
        <f t="shared" si="722"/>
        <v>0.20259015555555554</v>
      </c>
      <c r="G23156">
        <f t="shared" si="723"/>
        <v>2.7005310382716052</v>
      </c>
    </row>
    <row r="23157" spans="1:7" x14ac:dyDescent="0.3">
      <c r="A23157">
        <v>231.520127892494</v>
      </c>
      <c r="B23157">
        <v>220.64597000000001</v>
      </c>
      <c r="C23157">
        <v>1.8233248</v>
      </c>
      <c r="D23157">
        <v>-0.46572667000000001</v>
      </c>
      <c r="E23157">
        <v>2.7240237999999999</v>
      </c>
      <c r="F23157">
        <f t="shared" si="722"/>
        <v>0.20259164444444444</v>
      </c>
      <c r="G23157">
        <f t="shared" si="723"/>
        <v>2.6993316555555555</v>
      </c>
    </row>
    <row r="23158" spans="1:7" x14ac:dyDescent="0.3">
      <c r="A23158">
        <v>231.53000032901701</v>
      </c>
      <c r="B23158">
        <v>220.53358</v>
      </c>
      <c r="C23158">
        <v>1.8235382</v>
      </c>
      <c r="D23158">
        <v>-0.33266190000000001</v>
      </c>
      <c r="E23158">
        <v>2.7226366999999998</v>
      </c>
      <c r="F23158">
        <f t="shared" si="722"/>
        <v>0.20261535555555554</v>
      </c>
      <c r="G23158">
        <f t="shared" si="723"/>
        <v>2.6979441246913582</v>
      </c>
    </row>
    <row r="23159" spans="1:7" x14ac:dyDescent="0.3">
      <c r="A23159">
        <v>231.53999483585301</v>
      </c>
      <c r="B23159">
        <v>220.72407999999999</v>
      </c>
      <c r="C23159">
        <v>1.8239780999999999</v>
      </c>
      <c r="D23159">
        <v>3.601294E-2</v>
      </c>
      <c r="E23159">
        <v>2.7249880000000002</v>
      </c>
      <c r="F23159">
        <f t="shared" si="722"/>
        <v>0.20266423333333333</v>
      </c>
      <c r="G23159">
        <f t="shared" si="723"/>
        <v>2.70029597654321</v>
      </c>
    </row>
    <row r="23160" spans="1:7" x14ac:dyDescent="0.3">
      <c r="A23160">
        <v>231.55000460147801</v>
      </c>
      <c r="B23160">
        <v>220.8879</v>
      </c>
      <c r="C23160">
        <v>1.8240179999999999</v>
      </c>
      <c r="D23160">
        <v>5.4934993000000003E-3</v>
      </c>
      <c r="E23160">
        <v>2.7270107000000001</v>
      </c>
      <c r="F23160">
        <f t="shared" si="722"/>
        <v>0.20266866666666666</v>
      </c>
      <c r="G23160">
        <f t="shared" si="723"/>
        <v>2.7023184456790124</v>
      </c>
    </row>
    <row r="23161" spans="1:7" x14ac:dyDescent="0.3">
      <c r="A23161">
        <v>231.559999108314</v>
      </c>
      <c r="B23161">
        <v>220.96028000000001</v>
      </c>
      <c r="C23161">
        <v>1.8239380000000001</v>
      </c>
      <c r="D23161">
        <v>-0.16541538</v>
      </c>
      <c r="E23161">
        <v>2.7279043000000001</v>
      </c>
      <c r="F23161">
        <f t="shared" si="722"/>
        <v>0.20265977777777777</v>
      </c>
      <c r="G23161">
        <f t="shared" si="723"/>
        <v>2.703212025925926</v>
      </c>
    </row>
    <row r="23162" spans="1:7" x14ac:dyDescent="0.3">
      <c r="A23162">
        <v>231.56999361515</v>
      </c>
      <c r="B23162">
        <v>220.89359999999999</v>
      </c>
      <c r="C23162">
        <v>1.8239647000000001</v>
      </c>
      <c r="D23162">
        <v>-0.22523348000000001</v>
      </c>
      <c r="E23162">
        <v>2.7270810000000001</v>
      </c>
      <c r="F23162">
        <f t="shared" si="722"/>
        <v>0.20266274444444446</v>
      </c>
      <c r="G23162">
        <f t="shared" si="723"/>
        <v>2.7023888160493827</v>
      </c>
    </row>
    <row r="23163" spans="1:7" x14ac:dyDescent="0.3">
      <c r="A23163">
        <v>231.580003380775</v>
      </c>
      <c r="B23163">
        <v>220.82311999999999</v>
      </c>
      <c r="C23163">
        <v>1.8239913000000001</v>
      </c>
      <c r="D23163">
        <v>-0.26918145999999998</v>
      </c>
      <c r="E23163">
        <v>2.7262108</v>
      </c>
      <c r="F23163">
        <f t="shared" si="722"/>
        <v>0.2026657</v>
      </c>
      <c r="G23163">
        <f t="shared" si="723"/>
        <v>2.7015186925925927</v>
      </c>
    </row>
    <row r="23164" spans="1:7" x14ac:dyDescent="0.3">
      <c r="A23164">
        <v>231.59011995792301</v>
      </c>
      <c r="B23164">
        <v>220.76407</v>
      </c>
      <c r="C23164">
        <v>1.8240179999999999</v>
      </c>
      <c r="D23164">
        <v>-0.34364889999999998</v>
      </c>
      <c r="E23164">
        <v>2.725482</v>
      </c>
      <c r="F23164">
        <f t="shared" si="722"/>
        <v>0.20266866666666666</v>
      </c>
      <c r="G23164">
        <f t="shared" si="723"/>
        <v>2.7007896802469138</v>
      </c>
    </row>
    <row r="23165" spans="1:7" x14ac:dyDescent="0.3">
      <c r="A23165">
        <v>231.59999239444701</v>
      </c>
      <c r="B23165">
        <v>220.65169</v>
      </c>
      <c r="C23165">
        <v>1.8240447</v>
      </c>
      <c r="D23165">
        <v>-0.37538913000000002</v>
      </c>
      <c r="E23165">
        <v>2.7240943999999998</v>
      </c>
      <c r="F23165">
        <f t="shared" si="722"/>
        <v>0.20267163333333332</v>
      </c>
      <c r="G23165">
        <f t="shared" si="723"/>
        <v>2.6994022728395062</v>
      </c>
    </row>
    <row r="23166" spans="1:7" x14ac:dyDescent="0.3">
      <c r="A23166">
        <v>231.61000216007201</v>
      </c>
      <c r="B23166">
        <v>220.59453999999999</v>
      </c>
      <c r="C23166">
        <v>1.824098</v>
      </c>
      <c r="D23166">
        <v>-0.40835009999999999</v>
      </c>
      <c r="E23166">
        <v>2.7233890000000001</v>
      </c>
      <c r="F23166">
        <f t="shared" si="722"/>
        <v>0.20267755555555556</v>
      </c>
      <c r="G23166">
        <f t="shared" si="723"/>
        <v>2.6986967172839504</v>
      </c>
    </row>
    <row r="23167" spans="1:7" x14ac:dyDescent="0.3">
      <c r="A23167">
        <v>231.62011873722</v>
      </c>
      <c r="B23167">
        <v>220.54692</v>
      </c>
      <c r="C23167">
        <v>1.8242046000000001</v>
      </c>
      <c r="D23167">
        <v>-0.38271379999999999</v>
      </c>
      <c r="E23167">
        <v>2.7228012000000001</v>
      </c>
      <c r="F23167">
        <f t="shared" si="722"/>
        <v>0.20268940000000002</v>
      </c>
      <c r="G23167">
        <f t="shared" si="723"/>
        <v>2.6981088160493827</v>
      </c>
    </row>
    <row r="23168" spans="1:7" x14ac:dyDescent="0.3">
      <c r="A23168">
        <v>231.63000643253301</v>
      </c>
      <c r="B23168">
        <v>220.53928999999999</v>
      </c>
      <c r="C23168">
        <v>1.824338</v>
      </c>
      <c r="D23168">
        <v>-0.31557099999999999</v>
      </c>
      <c r="E23168">
        <v>2.7227068000000001</v>
      </c>
      <c r="F23168">
        <f t="shared" si="722"/>
        <v>0.20270422222222223</v>
      </c>
      <c r="G23168">
        <f t="shared" si="723"/>
        <v>2.6980146185185183</v>
      </c>
    </row>
    <row r="23169" spans="1:7" x14ac:dyDescent="0.3">
      <c r="A23169">
        <v>231.640000939369</v>
      </c>
      <c r="B23169">
        <v>220.58690999999999</v>
      </c>
      <c r="C23169">
        <v>1.8244712000000001</v>
      </c>
      <c r="D23169">
        <v>-0.2618568</v>
      </c>
      <c r="E23169">
        <v>2.7232949999999998</v>
      </c>
      <c r="F23169">
        <f t="shared" si="722"/>
        <v>0.20271902222222224</v>
      </c>
      <c r="G23169">
        <f t="shared" si="723"/>
        <v>2.6986025197530865</v>
      </c>
    </row>
    <row r="23170" spans="1:7" x14ac:dyDescent="0.3">
      <c r="A23170">
        <v>231.65011751651701</v>
      </c>
      <c r="B23170">
        <v>220.60979</v>
      </c>
      <c r="C23170">
        <v>1.8245511999999999</v>
      </c>
      <c r="D23170">
        <v>-0.26429835000000002</v>
      </c>
      <c r="E23170">
        <v>2.7235770000000001</v>
      </c>
      <c r="F23170">
        <f t="shared" si="722"/>
        <v>0.2027279111111111</v>
      </c>
      <c r="G23170">
        <f t="shared" si="723"/>
        <v>2.6988849888888891</v>
      </c>
    </row>
    <row r="23171" spans="1:7" x14ac:dyDescent="0.3">
      <c r="A23171">
        <v>231.66012728214201</v>
      </c>
      <c r="B23171">
        <v>220.63453999999999</v>
      </c>
      <c r="C23171">
        <v>1.8245777999999999</v>
      </c>
      <c r="D23171">
        <v>-0.30946713999999997</v>
      </c>
      <c r="E23171">
        <v>2.7238826999999999</v>
      </c>
      <c r="F23171">
        <f t="shared" si="722"/>
        <v>0.20273086666666665</v>
      </c>
      <c r="G23171">
        <f t="shared" si="723"/>
        <v>2.6991905444444444</v>
      </c>
    </row>
    <row r="23172" spans="1:7" x14ac:dyDescent="0.3">
      <c r="A23172">
        <v>231.66999971866599</v>
      </c>
      <c r="B23172">
        <v>220.58501999999999</v>
      </c>
      <c r="C23172">
        <v>1.8245777999999999</v>
      </c>
      <c r="D23172">
        <v>-0.39736313000000001</v>
      </c>
      <c r="E23172">
        <v>2.7232715999999999</v>
      </c>
      <c r="F23172">
        <f t="shared" si="722"/>
        <v>0.20273086666666665</v>
      </c>
      <c r="G23172">
        <f t="shared" si="723"/>
        <v>2.698579186419753</v>
      </c>
    </row>
    <row r="23173" spans="1:7" x14ac:dyDescent="0.3">
      <c r="A23173">
        <v>231.67999422550201</v>
      </c>
      <c r="B23173">
        <v>220.52025</v>
      </c>
      <c r="C23173">
        <v>1.8245913</v>
      </c>
      <c r="D23173">
        <v>-0.45718122</v>
      </c>
      <c r="E23173">
        <v>2.7224716999999998</v>
      </c>
      <c r="F23173">
        <f t="shared" si="722"/>
        <v>0.20273236666666666</v>
      </c>
      <c r="G23173">
        <f t="shared" si="723"/>
        <v>2.6977795567901235</v>
      </c>
    </row>
    <row r="23174" spans="1:7" x14ac:dyDescent="0.3">
      <c r="A23174">
        <v>231.690126061439</v>
      </c>
      <c r="B23174">
        <v>220.51073</v>
      </c>
      <c r="C23174">
        <v>1.8249644</v>
      </c>
      <c r="D23174">
        <v>-0.18372704000000001</v>
      </c>
      <c r="E23174">
        <v>2.7223544</v>
      </c>
      <c r="F23174">
        <f t="shared" ref="F23174:F23237" si="724">C23174/9</f>
        <v>0.20277382222222223</v>
      </c>
      <c r="G23174">
        <f t="shared" ref="G23174:G23237" si="725">(B23174-$B$5)/81</f>
        <v>2.6976620259259261</v>
      </c>
    </row>
    <row r="23175" spans="1:7" x14ac:dyDescent="0.3">
      <c r="A23175">
        <v>231.69999849796201</v>
      </c>
      <c r="B23175">
        <v>220.66502</v>
      </c>
      <c r="C23175">
        <v>1.8251377</v>
      </c>
      <c r="D23175">
        <v>-6.4090826000000004E-2</v>
      </c>
      <c r="E23175">
        <v>2.7242594000000002</v>
      </c>
      <c r="F23175">
        <f t="shared" si="724"/>
        <v>0.20279307777777777</v>
      </c>
      <c r="G23175">
        <f t="shared" si="725"/>
        <v>2.6995668407407409</v>
      </c>
    </row>
    <row r="23176" spans="1:7" x14ac:dyDescent="0.3">
      <c r="A23176">
        <v>231.70999300479801</v>
      </c>
      <c r="B23176">
        <v>220.77359999999999</v>
      </c>
      <c r="C23176">
        <v>1.8250443999999999</v>
      </c>
      <c r="D23176">
        <v>-0.23499970000000001</v>
      </c>
      <c r="E23176">
        <v>2.7255997999999999</v>
      </c>
      <c r="F23176">
        <f t="shared" si="724"/>
        <v>0.2027827111111111</v>
      </c>
      <c r="G23176">
        <f t="shared" si="725"/>
        <v>2.7009073345679013</v>
      </c>
    </row>
    <row r="23177" spans="1:7" x14ac:dyDescent="0.3">
      <c r="A23177">
        <v>231.72012484073599</v>
      </c>
      <c r="B23177">
        <v>220.74121</v>
      </c>
      <c r="C23177">
        <v>1.8250043</v>
      </c>
      <c r="D23177">
        <v>-0.36562289999999997</v>
      </c>
      <c r="E23177">
        <v>2.7251997000000001</v>
      </c>
      <c r="F23177">
        <f t="shared" si="724"/>
        <v>0.20277825555555556</v>
      </c>
      <c r="G23177">
        <f t="shared" si="725"/>
        <v>2.7005074580246915</v>
      </c>
    </row>
    <row r="23178" spans="1:7" x14ac:dyDescent="0.3">
      <c r="A23178">
        <v>231.729997277259</v>
      </c>
      <c r="B23178">
        <v>220.64787000000001</v>
      </c>
      <c r="C23178">
        <v>1.8250310000000001</v>
      </c>
      <c r="D23178">
        <v>-0.42544100000000001</v>
      </c>
      <c r="E23178">
        <v>2.7240473999999999</v>
      </c>
      <c r="F23178">
        <f t="shared" si="724"/>
        <v>0.20278122222222222</v>
      </c>
      <c r="G23178">
        <f t="shared" si="725"/>
        <v>2.6993551123456792</v>
      </c>
    </row>
    <row r="23179" spans="1:7" x14ac:dyDescent="0.3">
      <c r="A23179">
        <v>231.74012911319701</v>
      </c>
      <c r="B23179">
        <v>220.59073000000001</v>
      </c>
      <c r="C23179">
        <v>1.8250843999999999</v>
      </c>
      <c r="D23179">
        <v>-0.44375268000000001</v>
      </c>
      <c r="E23179">
        <v>2.7233420000000002</v>
      </c>
      <c r="F23179">
        <f t="shared" si="724"/>
        <v>0.20278715555555554</v>
      </c>
      <c r="G23179">
        <f t="shared" si="725"/>
        <v>2.6986496802469135</v>
      </c>
    </row>
    <row r="23180" spans="1:7" x14ac:dyDescent="0.3">
      <c r="A23180">
        <v>231.75012362003301</v>
      </c>
      <c r="B23180">
        <v>220.53549000000001</v>
      </c>
      <c r="C23180">
        <v>1.8254709</v>
      </c>
      <c r="D23180">
        <v>-0.12757126999999999</v>
      </c>
      <c r="E23180">
        <v>2.7226598000000002</v>
      </c>
      <c r="F23180">
        <f t="shared" si="724"/>
        <v>0.20283010000000001</v>
      </c>
      <c r="G23180">
        <f t="shared" si="725"/>
        <v>2.697967704938272</v>
      </c>
    </row>
    <row r="23181" spans="1:7" x14ac:dyDescent="0.3">
      <c r="A23181">
        <v>231.75999605655599</v>
      </c>
      <c r="B23181">
        <v>220.73168999999999</v>
      </c>
      <c r="C23181">
        <v>1.8256043</v>
      </c>
      <c r="D23181">
        <v>-6.1649269999999999E-2</v>
      </c>
      <c r="E23181">
        <v>2.7250822000000001</v>
      </c>
      <c r="F23181">
        <f t="shared" si="724"/>
        <v>0.20284492222222222</v>
      </c>
      <c r="G23181">
        <f t="shared" si="725"/>
        <v>2.7003899271604936</v>
      </c>
    </row>
    <row r="23182" spans="1:7" x14ac:dyDescent="0.3">
      <c r="A23182">
        <v>231.77000582218099</v>
      </c>
      <c r="B23182">
        <v>220.82123000000001</v>
      </c>
      <c r="C23182">
        <v>1.8255376999999999</v>
      </c>
      <c r="D23182">
        <v>-0.22035036999999999</v>
      </c>
      <c r="E23182">
        <v>2.7261875</v>
      </c>
      <c r="F23182">
        <f t="shared" si="724"/>
        <v>0.20283752222222221</v>
      </c>
      <c r="G23182">
        <f t="shared" si="725"/>
        <v>2.7014953592592597</v>
      </c>
    </row>
    <row r="23183" spans="1:7" x14ac:dyDescent="0.3">
      <c r="A23183">
        <v>231.78000032901701</v>
      </c>
      <c r="B23183">
        <v>220.76218</v>
      </c>
      <c r="C23183">
        <v>1.8255376999999999</v>
      </c>
      <c r="D23183">
        <v>-0.30702558000000002</v>
      </c>
      <c r="E23183">
        <v>2.7254583999999999</v>
      </c>
      <c r="F23183">
        <f t="shared" si="724"/>
        <v>0.20283752222222221</v>
      </c>
      <c r="G23183">
        <f t="shared" si="725"/>
        <v>2.7007663469135803</v>
      </c>
    </row>
    <row r="23184" spans="1:7" x14ac:dyDescent="0.3">
      <c r="A23184">
        <v>231.790132164955</v>
      </c>
      <c r="B23184">
        <v>220.71073999999999</v>
      </c>
      <c r="C23184">
        <v>1.8255509000000001</v>
      </c>
      <c r="D23184">
        <v>-0.36684367000000001</v>
      </c>
      <c r="E23184">
        <v>2.7248234999999998</v>
      </c>
      <c r="F23184">
        <f t="shared" si="724"/>
        <v>0.2028389888888889</v>
      </c>
      <c r="G23184">
        <f t="shared" si="725"/>
        <v>2.7001312851851851</v>
      </c>
    </row>
    <row r="23185" spans="1:7" x14ac:dyDescent="0.3">
      <c r="A23185">
        <v>231.80000460147801</v>
      </c>
      <c r="B23185">
        <v>220.58311</v>
      </c>
      <c r="C23185">
        <v>1.8255509000000001</v>
      </c>
      <c r="D23185">
        <v>-0.45473965999999999</v>
      </c>
      <c r="E23185">
        <v>2.7232479999999999</v>
      </c>
      <c r="F23185">
        <f t="shared" si="724"/>
        <v>0.2028389888888889</v>
      </c>
      <c r="G23185">
        <f t="shared" si="725"/>
        <v>2.6985556061728397</v>
      </c>
    </row>
    <row r="23186" spans="1:7" x14ac:dyDescent="0.3">
      <c r="A23186">
        <v>231.809999108314</v>
      </c>
      <c r="B23186">
        <v>220.5412</v>
      </c>
      <c r="C23186">
        <v>1.8257909000000001</v>
      </c>
      <c r="D23186">
        <v>-0.29237625</v>
      </c>
      <c r="E23186">
        <v>2.7227304000000001</v>
      </c>
      <c r="F23186">
        <f t="shared" si="724"/>
        <v>0.20286565555555558</v>
      </c>
      <c r="G23186">
        <f t="shared" si="725"/>
        <v>2.698038198765432</v>
      </c>
    </row>
    <row r="23187" spans="1:7" x14ac:dyDescent="0.3">
      <c r="A23187">
        <v>231.82013094425201</v>
      </c>
      <c r="B23187">
        <v>220.70122000000001</v>
      </c>
      <c r="C23187">
        <v>1.8261906999999999</v>
      </c>
      <c r="D23187">
        <v>3.601294E-2</v>
      </c>
      <c r="E23187">
        <v>2.7247062</v>
      </c>
      <c r="F23187">
        <f t="shared" si="724"/>
        <v>0.20291007777777778</v>
      </c>
      <c r="G23187">
        <f t="shared" si="725"/>
        <v>2.7000137543209877</v>
      </c>
    </row>
    <row r="23188" spans="1:7" x14ac:dyDescent="0.3">
      <c r="A23188">
        <v>231.830003380775</v>
      </c>
      <c r="B23188">
        <v>220.86885000000001</v>
      </c>
      <c r="C23188">
        <v>1.8262441</v>
      </c>
      <c r="D23188">
        <v>1.7701275999999998E-2</v>
      </c>
      <c r="E23188">
        <v>2.7267755999999999</v>
      </c>
      <c r="F23188">
        <f t="shared" si="724"/>
        <v>0.20291601111111113</v>
      </c>
      <c r="G23188">
        <f t="shared" si="725"/>
        <v>2.7020832604938274</v>
      </c>
    </row>
    <row r="23189" spans="1:7" x14ac:dyDescent="0.3">
      <c r="A23189">
        <v>231.84011995792301</v>
      </c>
      <c r="B23189">
        <v>220.94121999999999</v>
      </c>
      <c r="C23189">
        <v>1.8261906999999999</v>
      </c>
      <c r="D23189">
        <v>-0.11048037600000001</v>
      </c>
      <c r="E23189">
        <v>2.7276690000000001</v>
      </c>
      <c r="F23189">
        <f t="shared" si="724"/>
        <v>0.20291007777777778</v>
      </c>
      <c r="G23189">
        <f t="shared" si="725"/>
        <v>2.7029767172839505</v>
      </c>
    </row>
    <row r="23190" spans="1:7" x14ac:dyDescent="0.3">
      <c r="A23190">
        <v>231.84999239444701</v>
      </c>
      <c r="B23190">
        <v>220.88408000000001</v>
      </c>
      <c r="C23190">
        <v>1.8262308</v>
      </c>
      <c r="D23190">
        <v>-0.15564916000000001</v>
      </c>
      <c r="E23190">
        <v>2.7269635000000001</v>
      </c>
      <c r="F23190">
        <f t="shared" si="724"/>
        <v>0.20291453333333334</v>
      </c>
      <c r="G23190">
        <f t="shared" si="725"/>
        <v>2.7022712851851853</v>
      </c>
    </row>
    <row r="23191" spans="1:7" x14ac:dyDescent="0.3">
      <c r="A23191">
        <v>231.860124230384</v>
      </c>
      <c r="B23191">
        <v>220.82693</v>
      </c>
      <c r="C23191">
        <v>1.8262441</v>
      </c>
      <c r="D23191">
        <v>-0.23011659000000001</v>
      </c>
      <c r="E23191">
        <v>2.7262580000000001</v>
      </c>
      <c r="F23191">
        <f t="shared" si="724"/>
        <v>0.20291601111111113</v>
      </c>
      <c r="G23191">
        <f t="shared" si="725"/>
        <v>2.7015657296296296</v>
      </c>
    </row>
    <row r="23192" spans="1:7" x14ac:dyDescent="0.3">
      <c r="A23192">
        <v>231.87011873722</v>
      </c>
      <c r="B23192">
        <v>220.72597999999999</v>
      </c>
      <c r="C23192">
        <v>1.8262707</v>
      </c>
      <c r="D23192">
        <v>-0.27406457000000001</v>
      </c>
      <c r="E23192">
        <v>2.7250116000000002</v>
      </c>
      <c r="F23192">
        <f t="shared" si="724"/>
        <v>0.20291896666666667</v>
      </c>
      <c r="G23192">
        <f t="shared" si="725"/>
        <v>2.7003194333333331</v>
      </c>
    </row>
    <row r="23193" spans="1:7" x14ac:dyDescent="0.3">
      <c r="A23193">
        <v>231.880128502845</v>
      </c>
      <c r="B23193">
        <v>220.64977999999999</v>
      </c>
      <c r="C23193">
        <v>1.8263374999999999</v>
      </c>
      <c r="D23193">
        <v>-0.29115545999999998</v>
      </c>
      <c r="E23193">
        <v>2.7240709999999999</v>
      </c>
      <c r="F23193">
        <f t="shared" si="724"/>
        <v>0.20292638888888889</v>
      </c>
      <c r="G23193">
        <f t="shared" si="725"/>
        <v>2.6993786925925924</v>
      </c>
    </row>
    <row r="23194" spans="1:7" x14ac:dyDescent="0.3">
      <c r="A23194">
        <v>231.89012300968099</v>
      </c>
      <c r="B23194">
        <v>220.64977999999999</v>
      </c>
      <c r="C23194">
        <v>1.8264308</v>
      </c>
      <c r="D23194">
        <v>-0.27894767999999998</v>
      </c>
      <c r="E23194">
        <v>2.7240709999999999</v>
      </c>
      <c r="F23194">
        <f t="shared" si="724"/>
        <v>0.20293675555555557</v>
      </c>
      <c r="G23194">
        <f t="shared" si="725"/>
        <v>2.6993786925925924</v>
      </c>
    </row>
    <row r="23195" spans="1:7" x14ac:dyDescent="0.3">
      <c r="A23195">
        <v>231.899995446205</v>
      </c>
      <c r="B23195">
        <v>220.63074</v>
      </c>
      <c r="C23195">
        <v>1.826524</v>
      </c>
      <c r="D23195">
        <v>-0.25453213000000002</v>
      </c>
      <c r="E23195">
        <v>2.7238357</v>
      </c>
      <c r="F23195">
        <f t="shared" si="724"/>
        <v>0.20294711111111111</v>
      </c>
      <c r="G23195">
        <f t="shared" si="725"/>
        <v>2.6991436308641976</v>
      </c>
    </row>
    <row r="23196" spans="1:7" x14ac:dyDescent="0.3">
      <c r="A23196">
        <v>231.91012728214201</v>
      </c>
      <c r="B23196">
        <v>220.64026000000001</v>
      </c>
      <c r="C23196">
        <v>1.8265908</v>
      </c>
      <c r="D23196">
        <v>-0.27040225000000001</v>
      </c>
      <c r="E23196">
        <v>2.7239534999999999</v>
      </c>
      <c r="F23196">
        <f t="shared" si="724"/>
        <v>0.20295453333333333</v>
      </c>
      <c r="G23196">
        <f t="shared" si="725"/>
        <v>2.6992611617283955</v>
      </c>
    </row>
    <row r="23197" spans="1:7" x14ac:dyDescent="0.3">
      <c r="A23197">
        <v>231.91999971866599</v>
      </c>
      <c r="B23197">
        <v>220.60787999999999</v>
      </c>
      <c r="C23197">
        <v>1.8266039999999999</v>
      </c>
      <c r="D23197">
        <v>-0.34364889999999998</v>
      </c>
      <c r="E23197">
        <v>2.723554</v>
      </c>
      <c r="F23197">
        <f t="shared" si="724"/>
        <v>0.202956</v>
      </c>
      <c r="G23197">
        <f t="shared" si="725"/>
        <v>2.6988614086419753</v>
      </c>
    </row>
    <row r="23198" spans="1:7" x14ac:dyDescent="0.3">
      <c r="A23198">
        <v>231.92999422550201</v>
      </c>
      <c r="B23198">
        <v>220.55644000000001</v>
      </c>
      <c r="C23198">
        <v>1.8266175</v>
      </c>
      <c r="D23198">
        <v>-0.40346700000000002</v>
      </c>
      <c r="E23198">
        <v>2.7229185</v>
      </c>
      <c r="F23198">
        <f t="shared" si="724"/>
        <v>0.20295750000000001</v>
      </c>
      <c r="G23198">
        <f t="shared" si="725"/>
        <v>2.6982263469135805</v>
      </c>
    </row>
    <row r="23199" spans="1:7" x14ac:dyDescent="0.3">
      <c r="A23199">
        <v>231.940126061439</v>
      </c>
      <c r="B23199">
        <v>220.53167999999999</v>
      </c>
      <c r="C23199">
        <v>1.8266574</v>
      </c>
      <c r="D23199">
        <v>-0.44741500000000001</v>
      </c>
      <c r="E23199">
        <v>2.7226129999999999</v>
      </c>
      <c r="F23199">
        <f t="shared" si="724"/>
        <v>0.20296193333333334</v>
      </c>
      <c r="G23199">
        <f t="shared" si="725"/>
        <v>2.6979206679012346</v>
      </c>
    </row>
    <row r="23200" spans="1:7" x14ac:dyDescent="0.3">
      <c r="A23200">
        <v>231.94999849796201</v>
      </c>
      <c r="B23200">
        <v>220.44595000000001</v>
      </c>
      <c r="C23200">
        <v>1.826724</v>
      </c>
      <c r="D23200">
        <v>-0.46572667000000001</v>
      </c>
      <c r="E23200">
        <v>2.7215544999999999</v>
      </c>
      <c r="F23200">
        <f t="shared" si="724"/>
        <v>0.20296933333333333</v>
      </c>
      <c r="G23200">
        <f t="shared" si="725"/>
        <v>2.6968622728395064</v>
      </c>
    </row>
    <row r="23201" spans="1:7" x14ac:dyDescent="0.3">
      <c r="A23201">
        <v>231.95999300479801</v>
      </c>
      <c r="B23201">
        <v>220.49930000000001</v>
      </c>
      <c r="C23201">
        <v>1.8270706000000001</v>
      </c>
      <c r="D23201">
        <v>-0.18006470999999999</v>
      </c>
      <c r="E23201">
        <v>2.722213</v>
      </c>
      <c r="F23201">
        <f t="shared" si="724"/>
        <v>0.20300784444444445</v>
      </c>
      <c r="G23201">
        <f t="shared" si="725"/>
        <v>2.6975209148148149</v>
      </c>
    </row>
    <row r="23202" spans="1:7" x14ac:dyDescent="0.3">
      <c r="A23202">
        <v>231.97000277042301</v>
      </c>
      <c r="B23202">
        <v>220.69931</v>
      </c>
      <c r="C23202">
        <v>1.8272438</v>
      </c>
      <c r="D23202">
        <v>-8.7285600000000005E-2</v>
      </c>
      <c r="E23202">
        <v>2.7246826</v>
      </c>
      <c r="F23202">
        <f t="shared" si="724"/>
        <v>0.20302708888888887</v>
      </c>
      <c r="G23202">
        <f t="shared" si="725"/>
        <v>2.6999901740740739</v>
      </c>
    </row>
    <row r="23203" spans="1:7" x14ac:dyDescent="0.3">
      <c r="A23203">
        <v>231.979997277259</v>
      </c>
      <c r="B23203">
        <v>220.72978000000001</v>
      </c>
      <c r="C23203">
        <v>1.8271773</v>
      </c>
      <c r="D23203">
        <v>-0.23255814999999999</v>
      </c>
      <c r="E23203">
        <v>2.7250586000000001</v>
      </c>
      <c r="F23203">
        <f t="shared" si="724"/>
        <v>0.2030197</v>
      </c>
      <c r="G23203">
        <f t="shared" si="725"/>
        <v>2.7003663469135804</v>
      </c>
    </row>
    <row r="23204" spans="1:7" x14ac:dyDescent="0.3">
      <c r="A23204">
        <v>231.99012911319701</v>
      </c>
      <c r="B23204">
        <v>220.78503000000001</v>
      </c>
      <c r="C23204">
        <v>1.8271773</v>
      </c>
      <c r="D23204">
        <v>-0.33388269999999998</v>
      </c>
      <c r="E23204">
        <v>2.7257406999999998</v>
      </c>
      <c r="F23204">
        <f t="shared" si="724"/>
        <v>0.2030197</v>
      </c>
      <c r="G23204">
        <f t="shared" si="725"/>
        <v>2.7010484456790125</v>
      </c>
    </row>
    <row r="23205" spans="1:7" x14ac:dyDescent="0.3">
      <c r="A23205">
        <v>232.00000154972</v>
      </c>
      <c r="B23205">
        <v>220.65360000000001</v>
      </c>
      <c r="C23205">
        <v>1.8271773</v>
      </c>
      <c r="D23205">
        <v>-0.40835009999999999</v>
      </c>
      <c r="E23205">
        <v>2.7241179999999998</v>
      </c>
      <c r="F23205">
        <f t="shared" si="724"/>
        <v>0.2030197</v>
      </c>
      <c r="G23205">
        <f t="shared" si="725"/>
        <v>2.6994258530864199</v>
      </c>
    </row>
    <row r="23206" spans="1:7" x14ac:dyDescent="0.3">
      <c r="A23206">
        <v>232.00999605655599</v>
      </c>
      <c r="B23206">
        <v>220.60979</v>
      </c>
      <c r="C23206">
        <v>1.8272040000000001</v>
      </c>
      <c r="D23206">
        <v>-0.4535189</v>
      </c>
      <c r="E23206">
        <v>2.7235770000000001</v>
      </c>
      <c r="F23206">
        <f t="shared" si="724"/>
        <v>0.20302266666666668</v>
      </c>
      <c r="G23206">
        <f t="shared" si="725"/>
        <v>2.6988849888888891</v>
      </c>
    </row>
    <row r="23207" spans="1:7" x14ac:dyDescent="0.3">
      <c r="A23207">
        <v>232.02000582218099</v>
      </c>
      <c r="B23207">
        <v>220.5736</v>
      </c>
      <c r="C23207">
        <v>1.8276037999999999</v>
      </c>
      <c r="D23207">
        <v>-0.12390893</v>
      </c>
      <c r="E23207">
        <v>2.7231301999999999</v>
      </c>
      <c r="F23207">
        <f t="shared" si="724"/>
        <v>0.20306708888888889</v>
      </c>
      <c r="G23207">
        <f t="shared" si="725"/>
        <v>2.698438198765432</v>
      </c>
    </row>
    <row r="23208" spans="1:7" x14ac:dyDescent="0.3">
      <c r="A23208">
        <v>232.03000032901701</v>
      </c>
      <c r="B23208">
        <v>220.77170000000001</v>
      </c>
      <c r="C23208">
        <v>1.8278570999999999</v>
      </c>
      <c r="D23208">
        <v>6.5311599999999997E-2</v>
      </c>
      <c r="E23208">
        <v>2.7255761999999999</v>
      </c>
      <c r="F23208">
        <f t="shared" si="724"/>
        <v>0.20309523333333332</v>
      </c>
      <c r="G23208">
        <f t="shared" si="725"/>
        <v>2.7008838777777782</v>
      </c>
    </row>
    <row r="23209" spans="1:7" x14ac:dyDescent="0.3">
      <c r="A23209">
        <v>232.040132164955</v>
      </c>
      <c r="B23209">
        <v>220.91647</v>
      </c>
      <c r="C23209">
        <v>1.8278038999999999</v>
      </c>
      <c r="D23209">
        <v>-7.6298599999999994E-2</v>
      </c>
      <c r="E23209">
        <v>2.7273632999999999</v>
      </c>
      <c r="F23209">
        <f t="shared" si="724"/>
        <v>0.2030893222222222</v>
      </c>
      <c r="G23209">
        <f t="shared" si="725"/>
        <v>2.7026711617283952</v>
      </c>
    </row>
    <row r="23210" spans="1:7" x14ac:dyDescent="0.3">
      <c r="A23210">
        <v>232.05012667179099</v>
      </c>
      <c r="B23210">
        <v>220.846</v>
      </c>
      <c r="C23210">
        <v>1.8278038999999999</v>
      </c>
      <c r="D23210">
        <v>-0.1641946</v>
      </c>
      <c r="E23210">
        <v>2.7264933999999998</v>
      </c>
      <c r="F23210">
        <f t="shared" si="724"/>
        <v>0.2030893222222222</v>
      </c>
      <c r="G23210">
        <f t="shared" si="725"/>
        <v>2.7018011617283952</v>
      </c>
    </row>
    <row r="23211" spans="1:7" x14ac:dyDescent="0.3">
      <c r="A23211">
        <v>232.06012117862701</v>
      </c>
      <c r="B23211">
        <v>220.81549999999999</v>
      </c>
      <c r="C23211">
        <v>1.8278171000000001</v>
      </c>
      <c r="D23211">
        <v>-0.22279193</v>
      </c>
      <c r="E23211">
        <v>2.7261171000000002</v>
      </c>
      <c r="F23211">
        <f t="shared" si="724"/>
        <v>0.2030907888888889</v>
      </c>
      <c r="G23211">
        <f t="shared" si="725"/>
        <v>2.7014246185185185</v>
      </c>
    </row>
    <row r="23212" spans="1:7" x14ac:dyDescent="0.3">
      <c r="A23212">
        <v>232.07013094425201</v>
      </c>
      <c r="B23212">
        <v>220.69359</v>
      </c>
      <c r="C23212">
        <v>1.8278304000000001</v>
      </c>
      <c r="D23212">
        <v>-0.29725935999999997</v>
      </c>
      <c r="E23212">
        <v>2.7246117999999999</v>
      </c>
      <c r="F23212">
        <f t="shared" si="724"/>
        <v>0.20309226666666669</v>
      </c>
      <c r="G23212">
        <f t="shared" si="725"/>
        <v>2.6999195567901237</v>
      </c>
    </row>
    <row r="23213" spans="1:7" x14ac:dyDescent="0.3">
      <c r="A23213">
        <v>232.08012545108701</v>
      </c>
      <c r="B23213">
        <v>220.6174</v>
      </c>
      <c r="C23213">
        <v>1.8278570999999999</v>
      </c>
      <c r="D23213">
        <v>-0.35585670000000003</v>
      </c>
      <c r="E23213">
        <v>2.7236712000000001</v>
      </c>
      <c r="F23213">
        <f t="shared" si="724"/>
        <v>0.20309523333333332</v>
      </c>
      <c r="G23213">
        <f t="shared" si="725"/>
        <v>2.6989789395061727</v>
      </c>
    </row>
    <row r="23214" spans="1:7" x14ac:dyDescent="0.3">
      <c r="A23214">
        <v>232.09011995792301</v>
      </c>
      <c r="B23214">
        <v>220.55834999999999</v>
      </c>
      <c r="C23214">
        <v>1.8279238</v>
      </c>
      <c r="D23214">
        <v>-0.35585670000000003</v>
      </c>
      <c r="E23214">
        <v>2.7229420000000002</v>
      </c>
      <c r="F23214">
        <f t="shared" si="724"/>
        <v>0.20310264444444445</v>
      </c>
      <c r="G23214">
        <f t="shared" si="725"/>
        <v>2.6982499271604938</v>
      </c>
    </row>
    <row r="23215" spans="1:7" x14ac:dyDescent="0.3">
      <c r="A23215">
        <v>232.09999239444701</v>
      </c>
      <c r="B23215">
        <v>220.51643000000001</v>
      </c>
      <c r="C23215">
        <v>1.8280303</v>
      </c>
      <c r="D23215">
        <v>-0.32899958000000001</v>
      </c>
      <c r="E23215">
        <v>2.7224246999999999</v>
      </c>
      <c r="F23215">
        <f t="shared" si="724"/>
        <v>0.20311447777777777</v>
      </c>
      <c r="G23215">
        <f t="shared" si="725"/>
        <v>2.6977323962962965</v>
      </c>
    </row>
    <row r="23216" spans="1:7" x14ac:dyDescent="0.3">
      <c r="A23216">
        <v>232.110124230384</v>
      </c>
      <c r="B23216">
        <v>220.55262999999999</v>
      </c>
      <c r="C23216">
        <v>1.8281771</v>
      </c>
      <c r="D23216">
        <v>-0.24964902999999999</v>
      </c>
      <c r="E23216">
        <v>2.7228715000000001</v>
      </c>
      <c r="F23216">
        <f t="shared" si="724"/>
        <v>0.20313078888888889</v>
      </c>
      <c r="G23216">
        <f t="shared" si="725"/>
        <v>2.6981793098765432</v>
      </c>
    </row>
    <row r="23217" spans="1:7" x14ac:dyDescent="0.3">
      <c r="A23217">
        <v>232.11999666690801</v>
      </c>
      <c r="B23217">
        <v>220.58501999999999</v>
      </c>
      <c r="C23217">
        <v>1.8282837000000001</v>
      </c>
      <c r="D23217">
        <v>-0.22279193</v>
      </c>
      <c r="E23217">
        <v>2.7232715999999999</v>
      </c>
      <c r="F23217">
        <f t="shared" si="724"/>
        <v>0.20314263333333335</v>
      </c>
      <c r="G23217">
        <f t="shared" si="725"/>
        <v>2.698579186419753</v>
      </c>
    </row>
    <row r="23218" spans="1:7" x14ac:dyDescent="0.3">
      <c r="A23218">
        <v>232.13000643253301</v>
      </c>
      <c r="B23218">
        <v>220.60979</v>
      </c>
      <c r="C23218">
        <v>1.8283370000000001</v>
      </c>
      <c r="D23218">
        <v>-0.25331136999999998</v>
      </c>
      <c r="E23218">
        <v>2.7235770000000001</v>
      </c>
      <c r="F23218">
        <f t="shared" si="724"/>
        <v>0.20314855555555555</v>
      </c>
      <c r="G23218">
        <f t="shared" si="725"/>
        <v>2.6988849888888891</v>
      </c>
    </row>
    <row r="23219" spans="1:7" x14ac:dyDescent="0.3">
      <c r="A23219">
        <v>232.140000939369</v>
      </c>
      <c r="B23219">
        <v>220.63264000000001</v>
      </c>
      <c r="C23219">
        <v>1.8283636999999999</v>
      </c>
      <c r="D23219">
        <v>-0.29848012000000002</v>
      </c>
      <c r="E23219">
        <v>2.7238593</v>
      </c>
      <c r="F23219">
        <f t="shared" si="724"/>
        <v>0.20315152222222221</v>
      </c>
      <c r="G23219">
        <f t="shared" si="725"/>
        <v>2.6991670876543212</v>
      </c>
    </row>
    <row r="23220" spans="1:7" x14ac:dyDescent="0.3">
      <c r="A23220">
        <v>232.149995446205</v>
      </c>
      <c r="B23220">
        <v>220.56595999999999</v>
      </c>
      <c r="C23220">
        <v>1.8283769000000001</v>
      </c>
      <c r="D23220">
        <v>-0.37294757000000001</v>
      </c>
      <c r="E23220">
        <v>2.7230363</v>
      </c>
      <c r="F23220">
        <f t="shared" si="724"/>
        <v>0.20315298888888889</v>
      </c>
      <c r="G23220">
        <f t="shared" si="725"/>
        <v>2.6983438777777775</v>
      </c>
    </row>
    <row r="23221" spans="1:7" x14ac:dyDescent="0.3">
      <c r="A23221">
        <v>232.16012728214201</v>
      </c>
      <c r="B23221">
        <v>220.53549000000001</v>
      </c>
      <c r="C23221">
        <v>1.828417</v>
      </c>
      <c r="D23221">
        <v>-0.43154490000000001</v>
      </c>
      <c r="E23221">
        <v>2.7226598000000002</v>
      </c>
      <c r="F23221">
        <f t="shared" si="724"/>
        <v>0.20315744444444445</v>
      </c>
      <c r="G23221">
        <f t="shared" si="725"/>
        <v>2.697967704938272</v>
      </c>
    </row>
    <row r="23222" spans="1:7" x14ac:dyDescent="0.3">
      <c r="A23222">
        <v>232.17012178897801</v>
      </c>
      <c r="B23222">
        <v>220.46880999999999</v>
      </c>
      <c r="C23222">
        <v>1.8284703</v>
      </c>
      <c r="D23222">
        <v>-0.43520722000000001</v>
      </c>
      <c r="E23222">
        <v>2.7218368000000002</v>
      </c>
      <c r="F23222">
        <f t="shared" si="724"/>
        <v>0.20316336666666668</v>
      </c>
      <c r="G23222">
        <f t="shared" si="725"/>
        <v>2.6971444950617283</v>
      </c>
    </row>
    <row r="23223" spans="1:7" x14ac:dyDescent="0.3">
      <c r="A23223">
        <v>232.18013155460301</v>
      </c>
      <c r="B23223">
        <v>220.44977</v>
      </c>
      <c r="C23223">
        <v>1.8285502</v>
      </c>
      <c r="D23223">
        <v>-0.43886956999999999</v>
      </c>
      <c r="E23223">
        <v>2.7216016999999999</v>
      </c>
      <c r="F23223">
        <f t="shared" si="724"/>
        <v>0.20317224444444446</v>
      </c>
      <c r="G23223">
        <f t="shared" si="725"/>
        <v>2.6969094333333334</v>
      </c>
    </row>
    <row r="23224" spans="1:7" x14ac:dyDescent="0.3">
      <c r="A23224">
        <v>232.190126061439</v>
      </c>
      <c r="B23224">
        <v>220.47072</v>
      </c>
      <c r="C23224">
        <v>1.8286302000000001</v>
      </c>
      <c r="D23224">
        <v>-0.42788254999999997</v>
      </c>
      <c r="E23224">
        <v>2.7218604000000002</v>
      </c>
      <c r="F23224">
        <f t="shared" si="724"/>
        <v>0.20318113333333335</v>
      </c>
      <c r="G23224">
        <f t="shared" si="725"/>
        <v>2.697168075308642</v>
      </c>
    </row>
    <row r="23225" spans="1:7" x14ac:dyDescent="0.3">
      <c r="A23225">
        <v>232.19999849796201</v>
      </c>
      <c r="B23225">
        <v>220.42500000000001</v>
      </c>
      <c r="C23225">
        <v>1.8286836</v>
      </c>
      <c r="D23225">
        <v>-0.45840199999999998</v>
      </c>
      <c r="E23225">
        <v>2.7212958</v>
      </c>
      <c r="F23225">
        <f t="shared" si="724"/>
        <v>0.20318706666666667</v>
      </c>
      <c r="G23225">
        <f t="shared" si="725"/>
        <v>2.6966036308641979</v>
      </c>
    </row>
    <row r="23226" spans="1:7" x14ac:dyDescent="0.3">
      <c r="A23226">
        <v>232.20999300479801</v>
      </c>
      <c r="B23226">
        <v>220.47835000000001</v>
      </c>
      <c r="C23226">
        <v>1.8290169000000001</v>
      </c>
      <c r="D23226">
        <v>-0.19959715</v>
      </c>
      <c r="E23226">
        <v>2.7219543000000002</v>
      </c>
      <c r="F23226">
        <f t="shared" si="724"/>
        <v>0.20322410000000002</v>
      </c>
      <c r="G23226">
        <f t="shared" si="725"/>
        <v>2.6972622728395064</v>
      </c>
    </row>
    <row r="23227" spans="1:7" x14ac:dyDescent="0.3">
      <c r="A23227">
        <v>232.22000277042301</v>
      </c>
      <c r="B23227">
        <v>220.66883999999999</v>
      </c>
      <c r="C23227">
        <v>1.8292302</v>
      </c>
      <c r="D23227">
        <v>-5.188305E-2</v>
      </c>
      <c r="E23227">
        <v>2.7243059999999999</v>
      </c>
      <c r="F23227">
        <f t="shared" si="724"/>
        <v>0.20324780000000001</v>
      </c>
      <c r="G23227">
        <f t="shared" si="725"/>
        <v>2.699614001234568</v>
      </c>
    </row>
    <row r="23228" spans="1:7" x14ac:dyDescent="0.3">
      <c r="A23228">
        <v>232.229997277259</v>
      </c>
      <c r="B23228">
        <v>220.76407</v>
      </c>
      <c r="C23228">
        <v>1.8291767999999999</v>
      </c>
      <c r="D23228">
        <v>-0.19837637</v>
      </c>
      <c r="E23228">
        <v>2.725482</v>
      </c>
      <c r="F23228">
        <f t="shared" si="724"/>
        <v>0.20324186666666666</v>
      </c>
      <c r="G23228">
        <f t="shared" si="725"/>
        <v>2.7007896802469138</v>
      </c>
    </row>
    <row r="23229" spans="1:7" x14ac:dyDescent="0.3">
      <c r="A23229">
        <v>232.240007042884</v>
      </c>
      <c r="B23229">
        <v>220.72407999999999</v>
      </c>
      <c r="C23229">
        <v>1.8291767999999999</v>
      </c>
      <c r="D23229">
        <v>-0.28505158000000003</v>
      </c>
      <c r="E23229">
        <v>2.7249880000000002</v>
      </c>
      <c r="F23229">
        <f t="shared" si="724"/>
        <v>0.20324186666666666</v>
      </c>
      <c r="G23229">
        <f t="shared" si="725"/>
        <v>2.70029597654321</v>
      </c>
    </row>
    <row r="23230" spans="1:7" x14ac:dyDescent="0.3">
      <c r="A23230">
        <v>232.25012362003301</v>
      </c>
      <c r="B23230">
        <v>220.64977999999999</v>
      </c>
      <c r="C23230">
        <v>1.8291767999999999</v>
      </c>
      <c r="D23230">
        <v>-0.35829823999999999</v>
      </c>
      <c r="E23230">
        <v>2.7240709999999999</v>
      </c>
      <c r="F23230">
        <f t="shared" si="724"/>
        <v>0.20324186666666666</v>
      </c>
      <c r="G23230">
        <f t="shared" si="725"/>
        <v>2.6993786925925924</v>
      </c>
    </row>
    <row r="23231" spans="1:7" x14ac:dyDescent="0.3">
      <c r="A23231">
        <v>232.260118126869</v>
      </c>
      <c r="B23231">
        <v>220.56595999999999</v>
      </c>
      <c r="C23231">
        <v>1.8291767999999999</v>
      </c>
      <c r="D23231">
        <v>-0.44619423000000002</v>
      </c>
      <c r="E23231">
        <v>2.7230363</v>
      </c>
      <c r="F23231">
        <f t="shared" si="724"/>
        <v>0.20324186666666666</v>
      </c>
      <c r="G23231">
        <f t="shared" si="725"/>
        <v>2.6983438777777775</v>
      </c>
    </row>
    <row r="23232" spans="1:7" x14ac:dyDescent="0.3">
      <c r="A23232">
        <v>232.270127892494</v>
      </c>
      <c r="B23232">
        <v>220.48978</v>
      </c>
      <c r="C23232">
        <v>1.8294435</v>
      </c>
      <c r="D23232">
        <v>-0.27040225000000001</v>
      </c>
      <c r="E23232">
        <v>2.7220957000000001</v>
      </c>
      <c r="F23232">
        <f t="shared" si="724"/>
        <v>0.20327149999999999</v>
      </c>
      <c r="G23232">
        <f t="shared" si="725"/>
        <v>2.6974033839506175</v>
      </c>
    </row>
    <row r="23233" spans="1:7" x14ac:dyDescent="0.3">
      <c r="A23233">
        <v>232.28000032901701</v>
      </c>
      <c r="B23233">
        <v>220.64216999999999</v>
      </c>
      <c r="C23233">
        <v>1.8298032</v>
      </c>
      <c r="D23233">
        <v>4.2116830000000001E-2</v>
      </c>
      <c r="E23233">
        <v>2.7239770000000001</v>
      </c>
      <c r="F23233">
        <f t="shared" si="724"/>
        <v>0.20331146666666666</v>
      </c>
      <c r="G23233">
        <f t="shared" si="725"/>
        <v>2.6992847419753088</v>
      </c>
    </row>
    <row r="23234" spans="1:7" x14ac:dyDescent="0.3">
      <c r="A23234">
        <v>232.28999483585301</v>
      </c>
      <c r="B23234">
        <v>220.84979999999999</v>
      </c>
      <c r="C23234">
        <v>1.8298700000000001</v>
      </c>
      <c r="D23234">
        <v>2.5025940999999999E-2</v>
      </c>
      <c r="E23234">
        <v>2.7265402999999999</v>
      </c>
      <c r="F23234">
        <f t="shared" si="724"/>
        <v>0.20331888888888891</v>
      </c>
      <c r="G23234">
        <f t="shared" si="725"/>
        <v>2.701848075308642</v>
      </c>
    </row>
    <row r="23235" spans="1:7" x14ac:dyDescent="0.3">
      <c r="A23235">
        <v>232.30000460147801</v>
      </c>
      <c r="B23235">
        <v>220.85930999999999</v>
      </c>
      <c r="C23235">
        <v>1.8298433000000001</v>
      </c>
      <c r="D23235">
        <v>-7.6298599999999994E-2</v>
      </c>
      <c r="E23235">
        <v>2.7266575999999998</v>
      </c>
      <c r="F23235">
        <f t="shared" si="724"/>
        <v>0.20331592222222222</v>
      </c>
      <c r="G23235">
        <f t="shared" si="725"/>
        <v>2.7019654827160493</v>
      </c>
    </row>
    <row r="23236" spans="1:7" x14ac:dyDescent="0.3">
      <c r="A23236">
        <v>232.31012117862701</v>
      </c>
      <c r="B23236">
        <v>220.84789000000001</v>
      </c>
      <c r="C23236">
        <v>1.8298565</v>
      </c>
      <c r="D23236">
        <v>-0.14954527000000001</v>
      </c>
      <c r="E23236">
        <v>2.7265166999999999</v>
      </c>
      <c r="F23236">
        <f t="shared" si="724"/>
        <v>0.20331738888888889</v>
      </c>
      <c r="G23236">
        <f t="shared" si="725"/>
        <v>2.7018244950617287</v>
      </c>
    </row>
    <row r="23237" spans="1:7" x14ac:dyDescent="0.3">
      <c r="A23237">
        <v>232.32013094425201</v>
      </c>
      <c r="B23237">
        <v>220.7774</v>
      </c>
      <c r="C23237">
        <v>1.8298700000000001</v>
      </c>
      <c r="D23237">
        <v>-0.22401270000000001</v>
      </c>
      <c r="E23237">
        <v>2.7256467</v>
      </c>
      <c r="F23237">
        <f t="shared" si="724"/>
        <v>0.20331888888888891</v>
      </c>
      <c r="G23237">
        <f t="shared" si="725"/>
        <v>2.7009542481481481</v>
      </c>
    </row>
    <row r="23238" spans="1:7" x14ac:dyDescent="0.3">
      <c r="A23238">
        <v>232.330003380775</v>
      </c>
      <c r="B23238">
        <v>220.70501999999999</v>
      </c>
      <c r="C23238">
        <v>1.8299232999999999</v>
      </c>
      <c r="D23238">
        <v>-0.25453213000000002</v>
      </c>
      <c r="E23238">
        <v>2.7247530000000002</v>
      </c>
      <c r="F23238">
        <f t="shared" ref="F23238:F23301" si="726">C23238/9</f>
        <v>0.20332481111111111</v>
      </c>
      <c r="G23238">
        <f t="shared" ref="G23238:G23301" si="727">(B23238-$B$5)/81</f>
        <v>2.7000606679012344</v>
      </c>
    </row>
    <row r="23239" spans="1:7" x14ac:dyDescent="0.3">
      <c r="A23239">
        <v>232.33999788761099</v>
      </c>
      <c r="B23239">
        <v>220.67644999999999</v>
      </c>
      <c r="C23239">
        <v>1.8300164999999999</v>
      </c>
      <c r="D23239">
        <v>-0.23011659000000001</v>
      </c>
      <c r="E23239">
        <v>2.7244003000000001</v>
      </c>
      <c r="F23239">
        <f t="shared" si="726"/>
        <v>0.20333516666666665</v>
      </c>
      <c r="G23239">
        <f t="shared" si="727"/>
        <v>2.6997079518518516</v>
      </c>
    </row>
    <row r="23240" spans="1:7" x14ac:dyDescent="0.3">
      <c r="A23240">
        <v>232.35012972354801</v>
      </c>
      <c r="B23240">
        <v>220.64977999999999</v>
      </c>
      <c r="C23240">
        <v>1.8301498</v>
      </c>
      <c r="D23240">
        <v>-0.17762315000000001</v>
      </c>
      <c r="E23240">
        <v>2.7240709999999999</v>
      </c>
      <c r="F23240">
        <f t="shared" si="726"/>
        <v>0.20334997777777777</v>
      </c>
      <c r="G23240">
        <f t="shared" si="727"/>
        <v>2.6993786925925924</v>
      </c>
    </row>
    <row r="23241" spans="1:7" x14ac:dyDescent="0.3">
      <c r="A23241">
        <v>232.360124230384</v>
      </c>
      <c r="B23241">
        <v>220.69739999999999</v>
      </c>
      <c r="C23241">
        <v>1.8302432</v>
      </c>
      <c r="D23241">
        <v>-0.15198681999999999</v>
      </c>
      <c r="E23241">
        <v>2.7246589999999999</v>
      </c>
      <c r="F23241">
        <f t="shared" si="726"/>
        <v>0.20336035555555554</v>
      </c>
      <c r="G23241">
        <f t="shared" si="727"/>
        <v>2.6999665938271602</v>
      </c>
    </row>
    <row r="23242" spans="1:7" x14ac:dyDescent="0.3">
      <c r="A23242">
        <v>232.36999666690801</v>
      </c>
      <c r="B23242">
        <v>220.70692</v>
      </c>
      <c r="C23242">
        <v>1.8302965</v>
      </c>
      <c r="D23242">
        <v>-0.18372704000000001</v>
      </c>
      <c r="E23242">
        <v>2.7247764999999999</v>
      </c>
      <c r="F23242">
        <f t="shared" si="726"/>
        <v>0.20336627777777777</v>
      </c>
      <c r="G23242">
        <f t="shared" si="727"/>
        <v>2.7000841246913581</v>
      </c>
    </row>
    <row r="23243" spans="1:7" x14ac:dyDescent="0.3">
      <c r="A23243">
        <v>232.380128502845</v>
      </c>
      <c r="B23243">
        <v>220.67264</v>
      </c>
      <c r="C23243">
        <v>1.8303099</v>
      </c>
      <c r="D23243">
        <v>-0.24232437000000001</v>
      </c>
      <c r="E23243">
        <v>2.7243529999999998</v>
      </c>
      <c r="F23243">
        <f t="shared" si="726"/>
        <v>0.20336776666666667</v>
      </c>
      <c r="G23243">
        <f t="shared" si="727"/>
        <v>2.6996609148148147</v>
      </c>
    </row>
    <row r="23244" spans="1:7" x14ac:dyDescent="0.3">
      <c r="A23244">
        <v>232.39012300968099</v>
      </c>
      <c r="B23244">
        <v>220.64026000000001</v>
      </c>
      <c r="C23244">
        <v>1.8303498</v>
      </c>
      <c r="D23244">
        <v>-0.28749313999999998</v>
      </c>
      <c r="E23244">
        <v>2.7239534999999999</v>
      </c>
      <c r="F23244">
        <f t="shared" si="726"/>
        <v>0.2033722</v>
      </c>
      <c r="G23244">
        <f t="shared" si="727"/>
        <v>2.6992611617283955</v>
      </c>
    </row>
    <row r="23245" spans="1:7" x14ac:dyDescent="0.3">
      <c r="A23245">
        <v>232.40011751651701</v>
      </c>
      <c r="B23245">
        <v>220.54500999999999</v>
      </c>
      <c r="C23245">
        <v>1.8304165999999999</v>
      </c>
      <c r="D23245">
        <v>-0.30580479999999999</v>
      </c>
      <c r="E23245">
        <v>2.7227776000000001</v>
      </c>
      <c r="F23245">
        <f t="shared" si="726"/>
        <v>0.20337962222222222</v>
      </c>
      <c r="G23245">
        <f t="shared" si="727"/>
        <v>2.698085235802469</v>
      </c>
    </row>
    <row r="23246" spans="1:7" x14ac:dyDescent="0.3">
      <c r="A23246">
        <v>232.41012728214201</v>
      </c>
      <c r="B23246">
        <v>220.54310000000001</v>
      </c>
      <c r="C23246">
        <v>1.8304830999999999</v>
      </c>
      <c r="D23246">
        <v>-0.30824634000000001</v>
      </c>
      <c r="E23246">
        <v>2.7227540000000001</v>
      </c>
      <c r="F23246">
        <f t="shared" si="726"/>
        <v>0.2033870111111111</v>
      </c>
      <c r="G23246">
        <f t="shared" si="727"/>
        <v>2.6980616555555557</v>
      </c>
    </row>
    <row r="23247" spans="1:7" x14ac:dyDescent="0.3">
      <c r="A23247">
        <v>232.42012178897801</v>
      </c>
      <c r="B23247">
        <v>220.53358</v>
      </c>
      <c r="C23247">
        <v>1.8305365</v>
      </c>
      <c r="D23247">
        <v>-0.33998655999999999</v>
      </c>
      <c r="E23247">
        <v>2.7226366999999998</v>
      </c>
      <c r="F23247">
        <f t="shared" si="726"/>
        <v>0.20339294444444445</v>
      </c>
      <c r="G23247">
        <f t="shared" si="727"/>
        <v>2.6979441246913582</v>
      </c>
    </row>
    <row r="23248" spans="1:7" x14ac:dyDescent="0.3">
      <c r="A23248">
        <v>232.42999422550201</v>
      </c>
      <c r="B23248">
        <v>220.48405</v>
      </c>
      <c r="C23248">
        <v>1.8305765000000001</v>
      </c>
      <c r="D23248">
        <v>-0.37294757000000001</v>
      </c>
      <c r="E23248">
        <v>2.7220249999999999</v>
      </c>
      <c r="F23248">
        <f t="shared" si="726"/>
        <v>0.20339738888888889</v>
      </c>
      <c r="G23248">
        <f t="shared" si="727"/>
        <v>2.6973326432098768</v>
      </c>
    </row>
    <row r="23249" spans="1:7" x14ac:dyDescent="0.3">
      <c r="A23249">
        <v>232.44000399112701</v>
      </c>
      <c r="B23249">
        <v>220.47072</v>
      </c>
      <c r="C23249">
        <v>1.8305898</v>
      </c>
      <c r="D23249">
        <v>-0.44741500000000001</v>
      </c>
      <c r="E23249">
        <v>2.7218604000000002</v>
      </c>
      <c r="F23249">
        <f t="shared" si="726"/>
        <v>0.20339886666666668</v>
      </c>
      <c r="G23249">
        <f t="shared" si="727"/>
        <v>2.697168075308642</v>
      </c>
    </row>
    <row r="23250" spans="1:7" x14ac:dyDescent="0.3">
      <c r="A23250">
        <v>232.450120568275</v>
      </c>
      <c r="B23250">
        <v>220.41166999999999</v>
      </c>
      <c r="C23250">
        <v>1.8308964000000001</v>
      </c>
      <c r="D23250">
        <v>-0.22889581000000001</v>
      </c>
      <c r="E23250">
        <v>2.7211313000000001</v>
      </c>
      <c r="F23250">
        <f t="shared" si="726"/>
        <v>0.20343293333333334</v>
      </c>
      <c r="G23250">
        <f t="shared" si="727"/>
        <v>2.6964390629629627</v>
      </c>
    </row>
    <row r="23251" spans="1:7" x14ac:dyDescent="0.3">
      <c r="A23251">
        <v>232.4601303339</v>
      </c>
      <c r="B23251">
        <v>220.57929999999999</v>
      </c>
      <c r="C23251">
        <v>1.8311363000000001</v>
      </c>
      <c r="D23251">
        <v>-3.8454494999999998E-2</v>
      </c>
      <c r="E23251">
        <v>2.7232007999999999</v>
      </c>
      <c r="F23251">
        <f t="shared" si="726"/>
        <v>0.2034595888888889</v>
      </c>
      <c r="G23251">
        <f t="shared" si="727"/>
        <v>2.6985085691358024</v>
      </c>
    </row>
    <row r="23252" spans="1:7" x14ac:dyDescent="0.3">
      <c r="A23252">
        <v>232.47012484073599</v>
      </c>
      <c r="B23252">
        <v>220.64216999999999</v>
      </c>
      <c r="C23252">
        <v>1.8310963</v>
      </c>
      <c r="D23252">
        <v>-0.17029849</v>
      </c>
      <c r="E23252">
        <v>2.7239770000000001</v>
      </c>
      <c r="F23252">
        <f t="shared" si="726"/>
        <v>0.20345514444444446</v>
      </c>
      <c r="G23252">
        <f t="shared" si="727"/>
        <v>2.6992847419753088</v>
      </c>
    </row>
    <row r="23253" spans="1:7" x14ac:dyDescent="0.3">
      <c r="A23253">
        <v>232.48011934757201</v>
      </c>
      <c r="B23253">
        <v>220.64597000000001</v>
      </c>
      <c r="C23253">
        <v>1.8310696</v>
      </c>
      <c r="D23253">
        <v>-0.28505158000000003</v>
      </c>
      <c r="E23253">
        <v>2.7240237999999999</v>
      </c>
      <c r="F23253">
        <f t="shared" si="726"/>
        <v>0.20345217777777777</v>
      </c>
      <c r="G23253">
        <f t="shared" si="727"/>
        <v>2.6993316555555555</v>
      </c>
    </row>
    <row r="23254" spans="1:7" x14ac:dyDescent="0.3">
      <c r="A23254">
        <v>232.490007042884</v>
      </c>
      <c r="B23254">
        <v>220.6174</v>
      </c>
      <c r="C23254">
        <v>1.8310696</v>
      </c>
      <c r="D23254">
        <v>-0.35829823999999999</v>
      </c>
      <c r="E23254">
        <v>2.7236712000000001</v>
      </c>
      <c r="F23254">
        <f t="shared" si="726"/>
        <v>0.20345217777777777</v>
      </c>
      <c r="G23254">
        <f t="shared" si="727"/>
        <v>2.6989789395061727</v>
      </c>
    </row>
    <row r="23255" spans="1:7" x14ac:dyDescent="0.3">
      <c r="A23255">
        <v>232.50000154972</v>
      </c>
      <c r="B23255">
        <v>220.49168</v>
      </c>
      <c r="C23255">
        <v>1.831083</v>
      </c>
      <c r="D23255">
        <v>-0.43154490000000001</v>
      </c>
      <c r="E23255">
        <v>2.7221193000000001</v>
      </c>
      <c r="F23255">
        <f t="shared" si="726"/>
        <v>0.20345366666666667</v>
      </c>
      <c r="G23255">
        <f t="shared" si="727"/>
        <v>2.6974268407407407</v>
      </c>
    </row>
    <row r="23256" spans="1:7" x14ac:dyDescent="0.3">
      <c r="A23256">
        <v>232.50999605655599</v>
      </c>
      <c r="B23256">
        <v>220.43262999999999</v>
      </c>
      <c r="C23256">
        <v>1.8312029000000001</v>
      </c>
      <c r="D23256">
        <v>-0.37905145000000001</v>
      </c>
      <c r="E23256">
        <v>2.7213902000000001</v>
      </c>
      <c r="F23256">
        <f t="shared" si="726"/>
        <v>0.20346698888888889</v>
      </c>
      <c r="G23256">
        <f t="shared" si="727"/>
        <v>2.6966978283950618</v>
      </c>
    </row>
    <row r="23257" spans="1:7" x14ac:dyDescent="0.3">
      <c r="A23257">
        <v>232.520127892494</v>
      </c>
      <c r="B23257">
        <v>220.51833999999999</v>
      </c>
      <c r="C23257">
        <v>1.8316694</v>
      </c>
      <c r="D23257">
        <v>4.2727217E-3</v>
      </c>
      <c r="E23257">
        <v>2.7224482999999999</v>
      </c>
      <c r="F23257">
        <f t="shared" si="726"/>
        <v>0.20351882222222223</v>
      </c>
      <c r="G23257">
        <f t="shared" si="727"/>
        <v>2.6977559765432098</v>
      </c>
    </row>
    <row r="23258" spans="1:7" x14ac:dyDescent="0.3">
      <c r="A23258">
        <v>232.53000032901701</v>
      </c>
      <c r="B23258">
        <v>220.69931</v>
      </c>
      <c r="C23258">
        <v>1.8317629</v>
      </c>
      <c r="D23258">
        <v>2.7467497E-2</v>
      </c>
      <c r="E23258">
        <v>2.7246826</v>
      </c>
      <c r="F23258">
        <f t="shared" si="726"/>
        <v>0.20352921111111111</v>
      </c>
      <c r="G23258">
        <f t="shared" si="727"/>
        <v>2.6999901740740739</v>
      </c>
    </row>
    <row r="23259" spans="1:7" x14ac:dyDescent="0.3">
      <c r="A23259">
        <v>232.540132164955</v>
      </c>
      <c r="B23259">
        <v>220.80026000000001</v>
      </c>
      <c r="C23259">
        <v>1.8316828999999999</v>
      </c>
      <c r="D23259">
        <v>-0.13001283</v>
      </c>
      <c r="E23259">
        <v>2.7259288000000002</v>
      </c>
      <c r="F23259">
        <f t="shared" si="726"/>
        <v>0.20352032222222222</v>
      </c>
      <c r="G23259">
        <f t="shared" si="727"/>
        <v>2.7012364703703704</v>
      </c>
    </row>
    <row r="23260" spans="1:7" x14ac:dyDescent="0.3">
      <c r="A23260">
        <v>232.55012667179099</v>
      </c>
      <c r="B23260">
        <v>220.74503000000001</v>
      </c>
      <c r="C23260">
        <v>1.8316962000000001</v>
      </c>
      <c r="D23260">
        <v>-0.20325947999999999</v>
      </c>
      <c r="E23260">
        <v>2.7252467</v>
      </c>
      <c r="F23260">
        <f t="shared" si="726"/>
        <v>0.2035218</v>
      </c>
      <c r="G23260">
        <f t="shared" si="727"/>
        <v>2.700554618518519</v>
      </c>
    </row>
    <row r="23261" spans="1:7" x14ac:dyDescent="0.3">
      <c r="A23261">
        <v>232.56012117862701</v>
      </c>
      <c r="B23261">
        <v>220.72597999999999</v>
      </c>
      <c r="C23261">
        <v>1.8317095000000001</v>
      </c>
      <c r="D23261">
        <v>-0.27650613000000002</v>
      </c>
      <c r="E23261">
        <v>2.7250116000000002</v>
      </c>
      <c r="F23261">
        <f t="shared" si="726"/>
        <v>0.20352327777777779</v>
      </c>
      <c r="G23261">
        <f t="shared" si="727"/>
        <v>2.7003194333333331</v>
      </c>
    </row>
    <row r="23262" spans="1:7" x14ac:dyDescent="0.3">
      <c r="A23262">
        <v>232.56999361515</v>
      </c>
      <c r="B23262">
        <v>220.60979</v>
      </c>
      <c r="C23262">
        <v>1.8317228999999999</v>
      </c>
      <c r="D23262">
        <v>-0.33510345000000002</v>
      </c>
      <c r="E23262">
        <v>2.7235770000000001</v>
      </c>
      <c r="F23262">
        <f t="shared" si="726"/>
        <v>0.20352476666666666</v>
      </c>
      <c r="G23262">
        <f t="shared" si="727"/>
        <v>2.6988849888888891</v>
      </c>
    </row>
    <row r="23263" spans="1:7" x14ac:dyDescent="0.3">
      <c r="A23263">
        <v>232.58012545108701</v>
      </c>
      <c r="B23263">
        <v>220.5412</v>
      </c>
      <c r="C23263">
        <v>1.8317494000000001</v>
      </c>
      <c r="D23263">
        <v>-0.39614232999999999</v>
      </c>
      <c r="E23263">
        <v>2.7227304000000001</v>
      </c>
      <c r="F23263">
        <f t="shared" si="726"/>
        <v>0.20352771111111112</v>
      </c>
      <c r="G23263">
        <f t="shared" si="727"/>
        <v>2.698038198765432</v>
      </c>
    </row>
    <row r="23264" spans="1:7" x14ac:dyDescent="0.3">
      <c r="A23264">
        <v>232.59011995792301</v>
      </c>
      <c r="B23264">
        <v>220.48786999999999</v>
      </c>
      <c r="C23264">
        <v>1.8318028</v>
      </c>
      <c r="D23264">
        <v>-0.41323322000000001</v>
      </c>
      <c r="E23264">
        <v>2.7220721000000001</v>
      </c>
      <c r="F23264">
        <f t="shared" si="726"/>
        <v>0.20353364444444444</v>
      </c>
      <c r="G23264">
        <f t="shared" si="727"/>
        <v>2.6973798037037038</v>
      </c>
    </row>
    <row r="23265" spans="1:7" x14ac:dyDescent="0.3">
      <c r="A23265">
        <v>232.59999239444701</v>
      </c>
      <c r="B23265">
        <v>220.41356999999999</v>
      </c>
      <c r="C23265">
        <v>1.8318695</v>
      </c>
      <c r="D23265">
        <v>-0.42910334</v>
      </c>
      <c r="E23265">
        <v>2.721155</v>
      </c>
      <c r="F23265">
        <f t="shared" si="726"/>
        <v>0.20354105555555557</v>
      </c>
      <c r="G23265">
        <f t="shared" si="727"/>
        <v>2.6964625197530863</v>
      </c>
    </row>
    <row r="23266" spans="1:7" x14ac:dyDescent="0.3">
      <c r="A23266">
        <v>232.61000216007201</v>
      </c>
      <c r="B23266">
        <v>220.40024</v>
      </c>
      <c r="C23266">
        <v>1.8319494999999999</v>
      </c>
      <c r="D23266">
        <v>-0.43276566</v>
      </c>
      <c r="E23266">
        <v>2.7209902000000001</v>
      </c>
      <c r="F23266">
        <f t="shared" si="726"/>
        <v>0.20354994444444444</v>
      </c>
      <c r="G23266">
        <f t="shared" si="727"/>
        <v>2.6962979518518519</v>
      </c>
    </row>
    <row r="23267" spans="1:7" x14ac:dyDescent="0.3">
      <c r="A23267">
        <v>232.61999666690801</v>
      </c>
      <c r="B23267">
        <v>220.38881000000001</v>
      </c>
      <c r="C23267">
        <v>1.8320295</v>
      </c>
      <c r="D23267">
        <v>-0.42055789999999998</v>
      </c>
      <c r="E23267">
        <v>2.7208489999999999</v>
      </c>
      <c r="F23267">
        <f t="shared" si="726"/>
        <v>0.20355883333333333</v>
      </c>
      <c r="G23267">
        <f t="shared" si="727"/>
        <v>2.6961568407407408</v>
      </c>
    </row>
    <row r="23268" spans="1:7" x14ac:dyDescent="0.3">
      <c r="A23268">
        <v>232.63000643253301</v>
      </c>
      <c r="B23268">
        <v>220.35834</v>
      </c>
      <c r="C23268">
        <v>1.8320961</v>
      </c>
      <c r="D23268">
        <v>-0.43886956999999999</v>
      </c>
      <c r="E23268">
        <v>2.7204730000000001</v>
      </c>
      <c r="F23268">
        <f t="shared" si="726"/>
        <v>0.20356623333333335</v>
      </c>
      <c r="G23268">
        <f t="shared" si="727"/>
        <v>2.6957806679012348</v>
      </c>
    </row>
    <row r="23269" spans="1:7" x14ac:dyDescent="0.3">
      <c r="A23269">
        <v>232.64012300968099</v>
      </c>
      <c r="B23269">
        <v>220.3869</v>
      </c>
      <c r="C23269">
        <v>1.8321894000000001</v>
      </c>
      <c r="D23269">
        <v>-0.44131112</v>
      </c>
      <c r="E23269">
        <v>2.7208256999999998</v>
      </c>
      <c r="F23269">
        <f t="shared" si="726"/>
        <v>0.2035766</v>
      </c>
      <c r="G23269">
        <f t="shared" si="727"/>
        <v>2.6961332604938271</v>
      </c>
    </row>
    <row r="23270" spans="1:7" x14ac:dyDescent="0.3">
      <c r="A23270">
        <v>232.65011751651701</v>
      </c>
      <c r="B23270">
        <v>220.43643</v>
      </c>
      <c r="C23270">
        <v>1.8325758999999999</v>
      </c>
      <c r="D23270">
        <v>-0.12757126999999999</v>
      </c>
      <c r="E23270">
        <v>2.7214372</v>
      </c>
      <c r="F23270">
        <f t="shared" si="726"/>
        <v>0.20361954444444444</v>
      </c>
      <c r="G23270">
        <f t="shared" si="727"/>
        <v>2.6967447419753086</v>
      </c>
    </row>
    <row r="23271" spans="1:7" x14ac:dyDescent="0.3">
      <c r="A23271">
        <v>232.66012728214201</v>
      </c>
      <c r="B23271">
        <v>220.66693000000001</v>
      </c>
      <c r="C23271">
        <v>1.8326292</v>
      </c>
      <c r="D23271">
        <v>-0.13245438000000001</v>
      </c>
      <c r="E23271">
        <v>2.7242825000000002</v>
      </c>
      <c r="F23271">
        <f t="shared" si="726"/>
        <v>0.20362546666666667</v>
      </c>
      <c r="G23271">
        <f t="shared" si="727"/>
        <v>2.6995904209876547</v>
      </c>
    </row>
    <row r="23272" spans="1:7" x14ac:dyDescent="0.3">
      <c r="A23272">
        <v>232.67012178897801</v>
      </c>
      <c r="B23272">
        <v>220.66121000000001</v>
      </c>
      <c r="C23272">
        <v>1.8325359999999999</v>
      </c>
      <c r="D23272">
        <v>-0.28871390000000002</v>
      </c>
      <c r="E23272">
        <v>2.7242122000000002</v>
      </c>
      <c r="F23272">
        <f t="shared" si="726"/>
        <v>0.20361511111111111</v>
      </c>
      <c r="G23272">
        <f t="shared" si="727"/>
        <v>2.699519803703704</v>
      </c>
    </row>
    <row r="23273" spans="1:7" x14ac:dyDescent="0.3">
      <c r="A23273">
        <v>232.67999422550201</v>
      </c>
      <c r="B23273">
        <v>220.6155</v>
      </c>
      <c r="C23273">
        <v>1.8325359999999999</v>
      </c>
      <c r="D23273">
        <v>-0.39003845999999998</v>
      </c>
      <c r="E23273">
        <v>2.7236476000000001</v>
      </c>
      <c r="F23273">
        <f t="shared" si="726"/>
        <v>0.20361511111111111</v>
      </c>
      <c r="G23273">
        <f t="shared" si="727"/>
        <v>2.6989554827160496</v>
      </c>
    </row>
    <row r="23274" spans="1:7" x14ac:dyDescent="0.3">
      <c r="A23274">
        <v>232.69000399112701</v>
      </c>
      <c r="B23274">
        <v>220.5736</v>
      </c>
      <c r="C23274">
        <v>1.8325359999999999</v>
      </c>
      <c r="D23274">
        <v>-0.47793445000000001</v>
      </c>
      <c r="E23274">
        <v>2.7231301999999999</v>
      </c>
      <c r="F23274">
        <f t="shared" si="726"/>
        <v>0.20361511111111111</v>
      </c>
      <c r="G23274">
        <f t="shared" si="727"/>
        <v>2.698438198765432</v>
      </c>
    </row>
    <row r="23275" spans="1:7" x14ac:dyDescent="0.3">
      <c r="A23275">
        <v>232.69999849796201</v>
      </c>
      <c r="B23275">
        <v>220.48405</v>
      </c>
      <c r="C23275">
        <v>1.8328158999999999</v>
      </c>
      <c r="D23275">
        <v>-0.26063603000000002</v>
      </c>
      <c r="E23275">
        <v>2.7220249999999999</v>
      </c>
      <c r="F23275">
        <f t="shared" si="726"/>
        <v>0.20364621111111111</v>
      </c>
      <c r="G23275">
        <f t="shared" si="727"/>
        <v>2.6973326432098768</v>
      </c>
    </row>
    <row r="23276" spans="1:7" x14ac:dyDescent="0.3">
      <c r="A23276">
        <v>232.70999300479801</v>
      </c>
      <c r="B23276">
        <v>220.60024999999999</v>
      </c>
      <c r="C23276">
        <v>1.8330826</v>
      </c>
      <c r="D23276">
        <v>-7.0194714000000005E-2</v>
      </c>
      <c r="E23276">
        <v>2.7234595000000001</v>
      </c>
      <c r="F23276">
        <f t="shared" si="726"/>
        <v>0.20367584444444445</v>
      </c>
      <c r="G23276">
        <f t="shared" si="727"/>
        <v>2.698767211111111</v>
      </c>
    </row>
    <row r="23277" spans="1:7" x14ac:dyDescent="0.3">
      <c r="A23277">
        <v>232.72000277042301</v>
      </c>
      <c r="B23277">
        <v>220.67836</v>
      </c>
      <c r="C23277">
        <v>1.8330158000000001</v>
      </c>
      <c r="D23277">
        <v>-0.22645425999999999</v>
      </c>
      <c r="E23277">
        <v>2.724424</v>
      </c>
      <c r="F23277">
        <f t="shared" si="726"/>
        <v>0.20366842222222223</v>
      </c>
      <c r="G23277">
        <f t="shared" si="727"/>
        <v>2.6997315320987654</v>
      </c>
    </row>
    <row r="23278" spans="1:7" x14ac:dyDescent="0.3">
      <c r="A23278">
        <v>232.729997277259</v>
      </c>
      <c r="B23278">
        <v>220.66311999999999</v>
      </c>
      <c r="C23278">
        <v>1.8329759000000001</v>
      </c>
      <c r="D23278">
        <v>-0.33998655999999999</v>
      </c>
      <c r="E23278">
        <v>2.7242358000000002</v>
      </c>
      <c r="F23278">
        <f t="shared" si="726"/>
        <v>0.2036639888888889</v>
      </c>
      <c r="G23278">
        <f t="shared" si="727"/>
        <v>2.6995433839506173</v>
      </c>
    </row>
    <row r="23279" spans="1:7" x14ac:dyDescent="0.3">
      <c r="A23279">
        <v>232.74012911319701</v>
      </c>
      <c r="B23279">
        <v>220.64977999999999</v>
      </c>
      <c r="C23279">
        <v>1.8329759000000001</v>
      </c>
      <c r="D23279">
        <v>-0.42788254999999997</v>
      </c>
      <c r="E23279">
        <v>2.7240709999999999</v>
      </c>
      <c r="F23279">
        <f t="shared" si="726"/>
        <v>0.2036639888888889</v>
      </c>
      <c r="G23279">
        <f t="shared" si="727"/>
        <v>2.6993786925925924</v>
      </c>
    </row>
    <row r="23280" spans="1:7" x14ac:dyDescent="0.3">
      <c r="A23280">
        <v>232.75012362003301</v>
      </c>
      <c r="B23280">
        <v>220.52597</v>
      </c>
      <c r="C23280">
        <v>1.8331225</v>
      </c>
      <c r="D23280">
        <v>-0.36196055999999999</v>
      </c>
      <c r="E23280">
        <v>2.7225424999999999</v>
      </c>
      <c r="F23280">
        <f t="shared" si="726"/>
        <v>0.20368027777777778</v>
      </c>
      <c r="G23280">
        <f t="shared" si="727"/>
        <v>2.6978501740740741</v>
      </c>
    </row>
    <row r="23281" spans="1:7" x14ac:dyDescent="0.3">
      <c r="A23281">
        <v>232.75999605655599</v>
      </c>
      <c r="B23281">
        <v>220.60787999999999</v>
      </c>
      <c r="C23281">
        <v>1.8334957000000001</v>
      </c>
      <c r="D23281">
        <v>-4.8220715999999997E-2</v>
      </c>
      <c r="E23281">
        <v>2.723554</v>
      </c>
      <c r="F23281">
        <f t="shared" si="726"/>
        <v>0.20372174444444446</v>
      </c>
      <c r="G23281">
        <f t="shared" si="727"/>
        <v>2.6988614086419753</v>
      </c>
    </row>
    <row r="23282" spans="1:7" x14ac:dyDescent="0.3">
      <c r="A23282">
        <v>232.770127892494</v>
      </c>
      <c r="B23282">
        <v>220.72217000000001</v>
      </c>
      <c r="C23282">
        <v>1.8335623999999999</v>
      </c>
      <c r="D23282">
        <v>-6.5311599999999997E-2</v>
      </c>
      <c r="E23282">
        <v>2.7249648999999998</v>
      </c>
      <c r="F23282">
        <f t="shared" si="726"/>
        <v>0.20372915555555554</v>
      </c>
      <c r="G23282">
        <f t="shared" si="727"/>
        <v>2.7002723962962962</v>
      </c>
    </row>
    <row r="23283" spans="1:7" x14ac:dyDescent="0.3">
      <c r="A23283">
        <v>232.78012239933</v>
      </c>
      <c r="B23283">
        <v>220.79646</v>
      </c>
      <c r="C23283">
        <v>1.8335357999999999</v>
      </c>
      <c r="D23283">
        <v>-0.16785692999999999</v>
      </c>
      <c r="E23283">
        <v>2.7258819999999999</v>
      </c>
      <c r="F23283">
        <f t="shared" si="726"/>
        <v>0.2037262</v>
      </c>
      <c r="G23283">
        <f t="shared" si="727"/>
        <v>2.7011895567901236</v>
      </c>
    </row>
    <row r="23284" spans="1:7" x14ac:dyDescent="0.3">
      <c r="A23284">
        <v>232.78999483585301</v>
      </c>
      <c r="B23284">
        <v>220.77170000000001</v>
      </c>
      <c r="C23284">
        <v>1.8335490000000001</v>
      </c>
      <c r="D23284">
        <v>-0.24232437000000001</v>
      </c>
      <c r="E23284">
        <v>2.7255761999999999</v>
      </c>
      <c r="F23284">
        <f t="shared" si="726"/>
        <v>0.20372766666666667</v>
      </c>
      <c r="G23284">
        <f t="shared" si="727"/>
        <v>2.7008838777777782</v>
      </c>
    </row>
    <row r="23285" spans="1:7" x14ac:dyDescent="0.3">
      <c r="A23285">
        <v>232.80012667179099</v>
      </c>
      <c r="B23285">
        <v>220.67072999999999</v>
      </c>
      <c r="C23285">
        <v>1.8335490000000001</v>
      </c>
      <c r="D23285">
        <v>-0.33022034</v>
      </c>
      <c r="E23285">
        <v>2.7243295000000001</v>
      </c>
      <c r="F23285">
        <f t="shared" si="726"/>
        <v>0.20372766666666667</v>
      </c>
      <c r="G23285">
        <f t="shared" si="727"/>
        <v>2.699637334567901</v>
      </c>
    </row>
    <row r="23286" spans="1:7" x14ac:dyDescent="0.3">
      <c r="A23286">
        <v>232.809999108314</v>
      </c>
      <c r="B23286">
        <v>220.6155</v>
      </c>
      <c r="C23286">
        <v>1.8335756999999999</v>
      </c>
      <c r="D23286">
        <v>-0.37538913000000002</v>
      </c>
      <c r="E23286">
        <v>2.7236476000000001</v>
      </c>
      <c r="F23286">
        <f t="shared" si="726"/>
        <v>0.20373063333333333</v>
      </c>
      <c r="G23286">
        <f t="shared" si="727"/>
        <v>2.6989554827160496</v>
      </c>
    </row>
    <row r="23287" spans="1:7" x14ac:dyDescent="0.3">
      <c r="A23287">
        <v>232.81999361515</v>
      </c>
      <c r="B23287">
        <v>220.54883000000001</v>
      </c>
      <c r="C23287">
        <v>1.8336022999999999</v>
      </c>
      <c r="D23287">
        <v>-0.43520722000000001</v>
      </c>
      <c r="E23287">
        <v>2.7228248000000002</v>
      </c>
      <c r="F23287">
        <f t="shared" si="726"/>
        <v>0.20373358888888887</v>
      </c>
      <c r="G23287">
        <f t="shared" si="727"/>
        <v>2.6981323962962964</v>
      </c>
    </row>
    <row r="23288" spans="1:7" x14ac:dyDescent="0.3">
      <c r="A23288">
        <v>232.83012545108701</v>
      </c>
      <c r="B23288">
        <v>220.47263000000001</v>
      </c>
      <c r="C23288">
        <v>1.8336823</v>
      </c>
      <c r="D23288">
        <v>-0.42422022999999998</v>
      </c>
      <c r="E23288">
        <v>2.7218840000000002</v>
      </c>
      <c r="F23288">
        <f t="shared" si="726"/>
        <v>0.20374247777777776</v>
      </c>
      <c r="G23288">
        <f t="shared" si="727"/>
        <v>2.6971916555555557</v>
      </c>
    </row>
    <row r="23289" spans="1:7" x14ac:dyDescent="0.3">
      <c r="A23289">
        <v>232.84011995792301</v>
      </c>
      <c r="B23289">
        <v>220.46691999999999</v>
      </c>
      <c r="C23289">
        <v>1.8338023000000001</v>
      </c>
      <c r="D23289">
        <v>-0.39980468000000002</v>
      </c>
      <c r="E23289">
        <v>2.7218133999999998</v>
      </c>
      <c r="F23289">
        <f t="shared" si="726"/>
        <v>0.20375581111111113</v>
      </c>
      <c r="G23289">
        <f t="shared" si="727"/>
        <v>2.6971211617283948</v>
      </c>
    </row>
    <row r="23290" spans="1:7" x14ac:dyDescent="0.3">
      <c r="A23290">
        <v>232.84999239444701</v>
      </c>
      <c r="B23290">
        <v>220.46691999999999</v>
      </c>
      <c r="C23290">
        <v>1.8339223</v>
      </c>
      <c r="D23290">
        <v>-0.34731123000000003</v>
      </c>
      <c r="E23290">
        <v>2.7218133999999998</v>
      </c>
      <c r="F23290">
        <f t="shared" si="726"/>
        <v>0.20376914444444444</v>
      </c>
      <c r="G23290">
        <f t="shared" si="727"/>
        <v>2.6971211617283948</v>
      </c>
    </row>
    <row r="23291" spans="1:7" x14ac:dyDescent="0.3">
      <c r="A23291">
        <v>232.860124230384</v>
      </c>
      <c r="B23291">
        <v>220.52216000000001</v>
      </c>
      <c r="C23291">
        <v>1.8340555000000001</v>
      </c>
      <c r="D23291">
        <v>-0.28138923999999998</v>
      </c>
      <c r="E23291">
        <v>2.7224952999999998</v>
      </c>
      <c r="F23291">
        <f t="shared" si="726"/>
        <v>0.20378394444444445</v>
      </c>
      <c r="G23291">
        <f t="shared" si="727"/>
        <v>2.6978031370370372</v>
      </c>
    </row>
    <row r="23292" spans="1:7" x14ac:dyDescent="0.3">
      <c r="A23292">
        <v>232.87011873722</v>
      </c>
      <c r="B23292">
        <v>220.56216000000001</v>
      </c>
      <c r="C23292">
        <v>1.8341223</v>
      </c>
      <c r="D23292">
        <v>-0.29848012000000002</v>
      </c>
      <c r="E23292">
        <v>2.7229893000000001</v>
      </c>
      <c r="F23292">
        <f t="shared" si="726"/>
        <v>0.20379136666666667</v>
      </c>
      <c r="G23292">
        <f t="shared" si="727"/>
        <v>2.6982969641975312</v>
      </c>
    </row>
    <row r="23293" spans="1:7" x14ac:dyDescent="0.3">
      <c r="A23293">
        <v>232.88000643253301</v>
      </c>
      <c r="B23293">
        <v>220.54883000000001</v>
      </c>
      <c r="C23293">
        <v>1.8341357</v>
      </c>
      <c r="D23293">
        <v>-0.37172677999999998</v>
      </c>
      <c r="E23293">
        <v>2.7228248000000002</v>
      </c>
      <c r="F23293">
        <f t="shared" si="726"/>
        <v>0.20379285555555557</v>
      </c>
      <c r="G23293">
        <f t="shared" si="727"/>
        <v>2.6981323962962964</v>
      </c>
    </row>
    <row r="23294" spans="1:7" x14ac:dyDescent="0.3">
      <c r="A23294">
        <v>232.890000939369</v>
      </c>
      <c r="B23294">
        <v>220.52597</v>
      </c>
      <c r="C23294">
        <v>1.8341357</v>
      </c>
      <c r="D23294">
        <v>-0.44497344</v>
      </c>
      <c r="E23294">
        <v>2.7225424999999999</v>
      </c>
      <c r="F23294">
        <f t="shared" si="726"/>
        <v>0.20379285555555557</v>
      </c>
      <c r="G23294">
        <f t="shared" si="727"/>
        <v>2.6978501740740741</v>
      </c>
    </row>
    <row r="23295" spans="1:7" x14ac:dyDescent="0.3">
      <c r="A23295">
        <v>232.90011751651701</v>
      </c>
      <c r="B23295">
        <v>220.44406000000001</v>
      </c>
      <c r="C23295">
        <v>1.8343756</v>
      </c>
      <c r="D23295">
        <v>-0.28261003000000001</v>
      </c>
      <c r="E23295">
        <v>2.7215311999999998</v>
      </c>
      <c r="F23295">
        <f t="shared" si="726"/>
        <v>0.2038195111111111</v>
      </c>
      <c r="G23295">
        <f t="shared" si="727"/>
        <v>2.6968389395061729</v>
      </c>
    </row>
    <row r="23296" spans="1:7" x14ac:dyDescent="0.3">
      <c r="A23296">
        <v>232.91012728214201</v>
      </c>
      <c r="B23296">
        <v>220.61358999999999</v>
      </c>
      <c r="C23296">
        <v>1.8346689</v>
      </c>
      <c r="D23296">
        <v>-6.4090826000000004E-2</v>
      </c>
      <c r="E23296">
        <v>2.723624</v>
      </c>
      <c r="F23296">
        <f t="shared" si="726"/>
        <v>0.20385210000000001</v>
      </c>
      <c r="G23296">
        <f t="shared" si="727"/>
        <v>2.6989319024691358</v>
      </c>
    </row>
    <row r="23297" spans="1:7" x14ac:dyDescent="0.3">
      <c r="A23297">
        <v>232.91999971866599</v>
      </c>
      <c r="B23297">
        <v>220.75264000000001</v>
      </c>
      <c r="C23297">
        <v>1.8346155</v>
      </c>
      <c r="D23297">
        <v>-0.19471404</v>
      </c>
      <c r="E23297">
        <v>2.7253408000000001</v>
      </c>
      <c r="F23297">
        <f t="shared" si="726"/>
        <v>0.20384616666666666</v>
      </c>
      <c r="G23297">
        <f t="shared" si="727"/>
        <v>2.7006485691358026</v>
      </c>
    </row>
    <row r="23298" spans="1:7" x14ac:dyDescent="0.3">
      <c r="A23298">
        <v>232.93013155460301</v>
      </c>
      <c r="B23298">
        <v>220.72407999999999</v>
      </c>
      <c r="C23298">
        <v>1.8345621999999999</v>
      </c>
      <c r="D23298">
        <v>-0.33876580000000001</v>
      </c>
      <c r="E23298">
        <v>2.7249880000000002</v>
      </c>
      <c r="F23298">
        <f t="shared" si="726"/>
        <v>0.20384024444444443</v>
      </c>
      <c r="G23298">
        <f t="shared" si="727"/>
        <v>2.70029597654321</v>
      </c>
    </row>
    <row r="23299" spans="1:7" x14ac:dyDescent="0.3">
      <c r="A23299">
        <v>232.940126061439</v>
      </c>
      <c r="B23299">
        <v>220.67455000000001</v>
      </c>
      <c r="C23299">
        <v>1.8345754000000001</v>
      </c>
      <c r="D23299">
        <v>-0.39736313000000001</v>
      </c>
      <c r="E23299">
        <v>2.7243767000000001</v>
      </c>
      <c r="F23299">
        <f t="shared" si="726"/>
        <v>0.20384171111111113</v>
      </c>
      <c r="G23299">
        <f t="shared" si="727"/>
        <v>2.6996844950617285</v>
      </c>
    </row>
    <row r="23300" spans="1:7" x14ac:dyDescent="0.3">
      <c r="A23300">
        <v>232.94999849796201</v>
      </c>
      <c r="B23300">
        <v>220.5412</v>
      </c>
      <c r="C23300">
        <v>1.8345889</v>
      </c>
      <c r="D23300">
        <v>-0.47183055000000002</v>
      </c>
      <c r="E23300">
        <v>2.7227304000000001</v>
      </c>
      <c r="F23300">
        <f t="shared" si="726"/>
        <v>0.20384321111111112</v>
      </c>
      <c r="G23300">
        <f t="shared" si="727"/>
        <v>2.698038198765432</v>
      </c>
    </row>
    <row r="23301" spans="1:7" x14ac:dyDescent="0.3">
      <c r="A23301">
        <v>232.95999300479801</v>
      </c>
      <c r="B23301">
        <v>220.53739999999999</v>
      </c>
      <c r="C23301">
        <v>1.8349621</v>
      </c>
      <c r="D23301">
        <v>-0.17274004000000001</v>
      </c>
      <c r="E23301">
        <v>2.7226834000000002</v>
      </c>
      <c r="F23301">
        <f t="shared" si="726"/>
        <v>0.20388467777777777</v>
      </c>
      <c r="G23301">
        <f t="shared" si="727"/>
        <v>2.6979912851851853</v>
      </c>
    </row>
    <row r="23302" spans="1:7" x14ac:dyDescent="0.3">
      <c r="A23302">
        <v>232.97012484073599</v>
      </c>
      <c r="B23302">
        <v>220.68406999999999</v>
      </c>
      <c r="C23302">
        <v>1.8351219999999999</v>
      </c>
      <c r="D23302">
        <v>-8.1181710000000004E-2</v>
      </c>
      <c r="E23302">
        <v>2.7244945</v>
      </c>
      <c r="F23302">
        <f t="shared" ref="F23302:F23365" si="728">C23302/9</f>
        <v>0.20390244444444444</v>
      </c>
      <c r="G23302">
        <f t="shared" ref="G23302:G23365" si="729">(B23302-$B$5)/81</f>
        <v>2.6998020259259259</v>
      </c>
    </row>
    <row r="23303" spans="1:7" x14ac:dyDescent="0.3">
      <c r="A23303">
        <v>232.979997277259</v>
      </c>
      <c r="B23303">
        <v>220.76218</v>
      </c>
      <c r="C23303">
        <v>1.8350687000000001</v>
      </c>
      <c r="D23303">
        <v>-0.22279193</v>
      </c>
      <c r="E23303">
        <v>2.7254583999999999</v>
      </c>
      <c r="F23303">
        <f t="shared" si="728"/>
        <v>0.20389652222222224</v>
      </c>
      <c r="G23303">
        <f t="shared" si="729"/>
        <v>2.7007663469135803</v>
      </c>
    </row>
    <row r="23304" spans="1:7" x14ac:dyDescent="0.3">
      <c r="A23304">
        <v>232.990007042884</v>
      </c>
      <c r="B23304">
        <v>220.72597999999999</v>
      </c>
      <c r="C23304">
        <v>1.8350553999999999</v>
      </c>
      <c r="D23304">
        <v>-0.32533722999999998</v>
      </c>
      <c r="E23304">
        <v>2.7250116000000002</v>
      </c>
      <c r="F23304">
        <f t="shared" si="728"/>
        <v>0.20389504444444442</v>
      </c>
      <c r="G23304">
        <f t="shared" si="729"/>
        <v>2.7003194333333331</v>
      </c>
    </row>
    <row r="23305" spans="1:7" x14ac:dyDescent="0.3">
      <c r="A23305">
        <v>233.00012362003301</v>
      </c>
      <c r="B23305">
        <v>220.60216</v>
      </c>
      <c r="C23305">
        <v>1.8350553999999999</v>
      </c>
      <c r="D23305">
        <v>-0.39858389999999999</v>
      </c>
      <c r="E23305">
        <v>2.7234829999999999</v>
      </c>
      <c r="F23305">
        <f t="shared" si="728"/>
        <v>0.20389504444444442</v>
      </c>
      <c r="G23305">
        <f t="shared" si="729"/>
        <v>2.6987907913580247</v>
      </c>
    </row>
    <row r="23306" spans="1:7" x14ac:dyDescent="0.3">
      <c r="A23306">
        <v>233.010118126869</v>
      </c>
      <c r="B23306">
        <v>220.55073999999999</v>
      </c>
      <c r="C23306">
        <v>1.8350687000000001</v>
      </c>
      <c r="D23306">
        <v>-0.47305133999999999</v>
      </c>
      <c r="E23306">
        <v>2.7228484000000002</v>
      </c>
      <c r="F23306">
        <f t="shared" si="728"/>
        <v>0.20389652222222224</v>
      </c>
      <c r="G23306">
        <f t="shared" si="729"/>
        <v>2.6981559765432097</v>
      </c>
    </row>
    <row r="23307" spans="1:7" x14ac:dyDescent="0.3">
      <c r="A23307">
        <v>233.020127892494</v>
      </c>
      <c r="B23307">
        <v>220.47644</v>
      </c>
      <c r="C23307">
        <v>1.8352953000000001</v>
      </c>
      <c r="D23307">
        <v>-0.33754499999999998</v>
      </c>
      <c r="E23307">
        <v>2.7219312000000002</v>
      </c>
      <c r="F23307">
        <f t="shared" si="728"/>
        <v>0.20392170000000001</v>
      </c>
      <c r="G23307">
        <f t="shared" si="729"/>
        <v>2.6972386925925926</v>
      </c>
    </row>
    <row r="23308" spans="1:7" x14ac:dyDescent="0.3">
      <c r="A23308">
        <v>233.03000032901701</v>
      </c>
      <c r="B23308">
        <v>220.61168000000001</v>
      </c>
      <c r="C23308">
        <v>1.8356953</v>
      </c>
      <c r="D23308">
        <v>1.8922053000000001E-2</v>
      </c>
      <c r="E23308">
        <v>2.7236006000000001</v>
      </c>
      <c r="F23308">
        <f t="shared" si="728"/>
        <v>0.20396614444444444</v>
      </c>
      <c r="G23308">
        <f t="shared" si="729"/>
        <v>2.6989083222222225</v>
      </c>
    </row>
    <row r="23309" spans="1:7" x14ac:dyDescent="0.3">
      <c r="A23309">
        <v>233.040132164955</v>
      </c>
      <c r="B23309">
        <v>220.87264999999999</v>
      </c>
      <c r="C23309">
        <v>1.8357352</v>
      </c>
      <c r="D23309">
        <v>-2.5025940999999999E-2</v>
      </c>
      <c r="E23309">
        <v>2.7268226000000002</v>
      </c>
      <c r="F23309">
        <f t="shared" si="728"/>
        <v>0.20397057777777777</v>
      </c>
      <c r="G23309">
        <f t="shared" si="729"/>
        <v>2.7021301740740742</v>
      </c>
    </row>
    <row r="23310" spans="1:7" x14ac:dyDescent="0.3">
      <c r="A23310">
        <v>233.05012667179099</v>
      </c>
      <c r="B23310">
        <v>220.85169999999999</v>
      </c>
      <c r="C23310">
        <v>1.8356819</v>
      </c>
      <c r="D23310">
        <v>-0.15442838</v>
      </c>
      <c r="E23310">
        <v>2.7265640000000002</v>
      </c>
      <c r="F23310">
        <f t="shared" si="728"/>
        <v>0.20396465555555554</v>
      </c>
      <c r="G23310">
        <f t="shared" si="729"/>
        <v>2.7018715320987656</v>
      </c>
    </row>
    <row r="23311" spans="1:7" x14ac:dyDescent="0.3">
      <c r="A23311">
        <v>233.059999108314</v>
      </c>
      <c r="B23311">
        <v>220.82503</v>
      </c>
      <c r="C23311">
        <v>1.8356953</v>
      </c>
      <c r="D23311">
        <v>-0.22767504</v>
      </c>
      <c r="E23311">
        <v>2.7262344000000001</v>
      </c>
      <c r="F23311">
        <f t="shared" si="728"/>
        <v>0.20396614444444444</v>
      </c>
      <c r="G23311">
        <f t="shared" si="729"/>
        <v>2.7015422728395064</v>
      </c>
    </row>
    <row r="23312" spans="1:7" x14ac:dyDescent="0.3">
      <c r="A23312">
        <v>233.07013094425201</v>
      </c>
      <c r="B23312">
        <v>220.74884</v>
      </c>
      <c r="C23312">
        <v>1.8356953</v>
      </c>
      <c r="D23312">
        <v>-0.31557099999999999</v>
      </c>
      <c r="E23312">
        <v>2.7252939</v>
      </c>
      <c r="F23312">
        <f t="shared" si="728"/>
        <v>0.20396614444444444</v>
      </c>
      <c r="G23312">
        <f t="shared" si="729"/>
        <v>2.7006016555555554</v>
      </c>
    </row>
    <row r="23313" spans="1:7" x14ac:dyDescent="0.3">
      <c r="A23313">
        <v>233.08012545108701</v>
      </c>
      <c r="B23313">
        <v>220.63835</v>
      </c>
      <c r="C23313">
        <v>1.8357085</v>
      </c>
      <c r="D23313">
        <v>-0.37538913000000002</v>
      </c>
      <c r="E23313">
        <v>2.7239300000000002</v>
      </c>
      <c r="F23313">
        <f t="shared" si="728"/>
        <v>0.20396761111111111</v>
      </c>
      <c r="G23313">
        <f t="shared" si="729"/>
        <v>2.6992375814814817</v>
      </c>
    </row>
    <row r="23314" spans="1:7" x14ac:dyDescent="0.3">
      <c r="A23314">
        <v>233.08999788761099</v>
      </c>
      <c r="B23314">
        <v>220.56216000000001</v>
      </c>
      <c r="C23314">
        <v>1.8357352</v>
      </c>
      <c r="D23314">
        <v>-0.43520722000000001</v>
      </c>
      <c r="E23314">
        <v>2.7229893000000001</v>
      </c>
      <c r="F23314">
        <f t="shared" si="728"/>
        <v>0.20397057777777777</v>
      </c>
      <c r="G23314">
        <f t="shared" si="729"/>
        <v>2.6982969641975312</v>
      </c>
    </row>
    <row r="23315" spans="1:7" x14ac:dyDescent="0.3">
      <c r="A23315">
        <v>233.09999239444701</v>
      </c>
      <c r="B23315">
        <v>220.47072</v>
      </c>
      <c r="C23315">
        <v>1.8357885</v>
      </c>
      <c r="D23315">
        <v>-0.45107733999999999</v>
      </c>
      <c r="E23315">
        <v>2.7218604000000002</v>
      </c>
      <c r="F23315">
        <f t="shared" si="728"/>
        <v>0.20397650000000001</v>
      </c>
      <c r="G23315">
        <f t="shared" si="729"/>
        <v>2.697168075308642</v>
      </c>
    </row>
    <row r="23316" spans="1:7" x14ac:dyDescent="0.3">
      <c r="A23316">
        <v>233.11000216007201</v>
      </c>
      <c r="B23316">
        <v>220.51833999999999</v>
      </c>
      <c r="C23316">
        <v>1.8361616999999999</v>
      </c>
      <c r="D23316">
        <v>-0.14954527000000001</v>
      </c>
      <c r="E23316">
        <v>2.7224482999999999</v>
      </c>
      <c r="F23316">
        <f t="shared" si="728"/>
        <v>0.20401796666666666</v>
      </c>
      <c r="G23316">
        <f t="shared" si="729"/>
        <v>2.6977559765432098</v>
      </c>
    </row>
    <row r="23317" spans="1:7" x14ac:dyDescent="0.3">
      <c r="A23317">
        <v>233.12011873722</v>
      </c>
      <c r="B23317">
        <v>220.71834999999999</v>
      </c>
      <c r="C23317">
        <v>1.8363217000000001</v>
      </c>
      <c r="D23317">
        <v>-7.1415489999999998E-2</v>
      </c>
      <c r="E23317">
        <v>2.7249177000000002</v>
      </c>
      <c r="F23317">
        <f t="shared" si="728"/>
        <v>0.20403574444444444</v>
      </c>
      <c r="G23317">
        <f t="shared" si="729"/>
        <v>2.7002252358024692</v>
      </c>
    </row>
    <row r="23318" spans="1:7" x14ac:dyDescent="0.3">
      <c r="A23318">
        <v>233.130128502845</v>
      </c>
      <c r="B23318">
        <v>220.80788999999999</v>
      </c>
      <c r="C23318">
        <v>1.8362417</v>
      </c>
      <c r="D23318">
        <v>-0.21424647999999999</v>
      </c>
      <c r="E23318">
        <v>2.7260230000000001</v>
      </c>
      <c r="F23318">
        <f t="shared" si="728"/>
        <v>0.20402685555555555</v>
      </c>
      <c r="G23318">
        <f t="shared" si="729"/>
        <v>2.7013306679012343</v>
      </c>
    </row>
    <row r="23319" spans="1:7" x14ac:dyDescent="0.3">
      <c r="A23319">
        <v>233.140000939369</v>
      </c>
      <c r="B23319">
        <v>220.78313</v>
      </c>
      <c r="C23319">
        <v>1.8362551</v>
      </c>
      <c r="D23319">
        <v>-0.30092168000000002</v>
      </c>
      <c r="E23319">
        <v>2.7257169999999999</v>
      </c>
      <c r="F23319">
        <f t="shared" si="728"/>
        <v>0.20402834444444445</v>
      </c>
      <c r="G23319">
        <f t="shared" si="729"/>
        <v>2.7010249888888889</v>
      </c>
    </row>
    <row r="23320" spans="1:7" x14ac:dyDescent="0.3">
      <c r="A23320">
        <v>233.149995446205</v>
      </c>
      <c r="B23320">
        <v>220.67264</v>
      </c>
      <c r="C23320">
        <v>1.8362551</v>
      </c>
      <c r="D23320">
        <v>-0.38881767</v>
      </c>
      <c r="E23320">
        <v>2.7243529999999998</v>
      </c>
      <c r="F23320">
        <f t="shared" si="728"/>
        <v>0.20402834444444445</v>
      </c>
      <c r="G23320">
        <f t="shared" si="729"/>
        <v>2.6996609148148147</v>
      </c>
    </row>
    <row r="23321" spans="1:7" x14ac:dyDescent="0.3">
      <c r="A23321">
        <v>233.16000521183</v>
      </c>
      <c r="B23321">
        <v>220.60787999999999</v>
      </c>
      <c r="C23321">
        <v>1.8362551</v>
      </c>
      <c r="D23321">
        <v>-0.46206433000000002</v>
      </c>
      <c r="E23321">
        <v>2.723554</v>
      </c>
      <c r="F23321">
        <f t="shared" si="728"/>
        <v>0.20402834444444445</v>
      </c>
      <c r="G23321">
        <f t="shared" si="729"/>
        <v>2.6988614086419753</v>
      </c>
    </row>
    <row r="23322" spans="1:7" x14ac:dyDescent="0.3">
      <c r="A23322">
        <v>233.16999971866599</v>
      </c>
      <c r="B23322">
        <v>220.5412</v>
      </c>
      <c r="C23322">
        <v>1.8365217</v>
      </c>
      <c r="D23322">
        <v>-0.27406457000000001</v>
      </c>
      <c r="E23322">
        <v>2.7227304000000001</v>
      </c>
      <c r="F23322">
        <f t="shared" si="728"/>
        <v>0.20405796666666667</v>
      </c>
      <c r="G23322">
        <f t="shared" si="729"/>
        <v>2.698038198765432</v>
      </c>
    </row>
    <row r="23323" spans="1:7" x14ac:dyDescent="0.3">
      <c r="A23323">
        <v>233.17999422550201</v>
      </c>
      <c r="B23323">
        <v>220.6174</v>
      </c>
      <c r="C23323">
        <v>1.8367484000000001</v>
      </c>
      <c r="D23323">
        <v>-0.11292193</v>
      </c>
      <c r="E23323">
        <v>2.7236712000000001</v>
      </c>
      <c r="F23323">
        <f t="shared" si="728"/>
        <v>0.20408315555555556</v>
      </c>
      <c r="G23323">
        <f t="shared" si="729"/>
        <v>2.6989789395061727</v>
      </c>
    </row>
    <row r="23324" spans="1:7" x14ac:dyDescent="0.3">
      <c r="A23324">
        <v>233.190126061439</v>
      </c>
      <c r="B23324">
        <v>220.72407999999999</v>
      </c>
      <c r="C23324">
        <v>1.8367083</v>
      </c>
      <c r="D23324">
        <v>-0.24354513999999999</v>
      </c>
      <c r="E23324">
        <v>2.7249880000000002</v>
      </c>
      <c r="F23324">
        <f t="shared" si="728"/>
        <v>0.2040787</v>
      </c>
      <c r="G23324">
        <f t="shared" si="729"/>
        <v>2.70029597654321</v>
      </c>
    </row>
    <row r="23325" spans="1:7" x14ac:dyDescent="0.3">
      <c r="A23325">
        <v>233.19999849796201</v>
      </c>
      <c r="B23325">
        <v>220.65360000000001</v>
      </c>
      <c r="C23325">
        <v>1.8366815999999999</v>
      </c>
      <c r="D23325">
        <v>-0.35951899999999998</v>
      </c>
      <c r="E23325">
        <v>2.7241179999999998</v>
      </c>
      <c r="F23325">
        <f t="shared" si="728"/>
        <v>0.20407573333333331</v>
      </c>
      <c r="G23325">
        <f t="shared" si="729"/>
        <v>2.6994258530864199</v>
      </c>
    </row>
    <row r="23326" spans="1:7" x14ac:dyDescent="0.3">
      <c r="A23326">
        <v>233.2101303339</v>
      </c>
      <c r="B23326">
        <v>220.6155</v>
      </c>
      <c r="C23326">
        <v>1.8366815999999999</v>
      </c>
      <c r="D23326">
        <v>-0.43276566</v>
      </c>
      <c r="E23326">
        <v>2.7236476000000001</v>
      </c>
      <c r="F23326">
        <f t="shared" si="728"/>
        <v>0.20407573333333331</v>
      </c>
      <c r="G23326">
        <f t="shared" si="729"/>
        <v>2.6989554827160496</v>
      </c>
    </row>
    <row r="23327" spans="1:7" x14ac:dyDescent="0.3">
      <c r="A23327">
        <v>233.22012484073599</v>
      </c>
      <c r="B23327">
        <v>220.53739999999999</v>
      </c>
      <c r="C23327">
        <v>1.8368949000000001</v>
      </c>
      <c r="D23327">
        <v>-0.32655802</v>
      </c>
      <c r="E23327">
        <v>2.7226834000000002</v>
      </c>
      <c r="F23327">
        <f t="shared" si="728"/>
        <v>0.20409943333333336</v>
      </c>
      <c r="G23327">
        <f t="shared" si="729"/>
        <v>2.6979912851851853</v>
      </c>
    </row>
    <row r="23328" spans="1:7" x14ac:dyDescent="0.3">
      <c r="A23328">
        <v>233.229997277259</v>
      </c>
      <c r="B23328">
        <v>220.64216999999999</v>
      </c>
      <c r="C23328">
        <v>1.8372282</v>
      </c>
      <c r="D23328">
        <v>-5.5545381999999997E-2</v>
      </c>
      <c r="E23328">
        <v>2.7239770000000001</v>
      </c>
      <c r="F23328">
        <f t="shared" si="728"/>
        <v>0.20413646666666665</v>
      </c>
      <c r="G23328">
        <f t="shared" si="729"/>
        <v>2.6992847419753088</v>
      </c>
    </row>
    <row r="23329" spans="1:7" x14ac:dyDescent="0.3">
      <c r="A23329">
        <v>233.240007042884</v>
      </c>
      <c r="B23329">
        <v>220.81549999999999</v>
      </c>
      <c r="C23329">
        <v>1.8372549</v>
      </c>
      <c r="D23329">
        <v>-8.606482E-2</v>
      </c>
      <c r="E23329">
        <v>2.7261171000000002</v>
      </c>
      <c r="F23329">
        <f t="shared" si="728"/>
        <v>0.20413943333333334</v>
      </c>
      <c r="G23329">
        <f t="shared" si="729"/>
        <v>2.7014246185185185</v>
      </c>
    </row>
    <row r="23330" spans="1:7" x14ac:dyDescent="0.3">
      <c r="A23330">
        <v>233.25012362003301</v>
      </c>
      <c r="B23330">
        <v>220.81549999999999</v>
      </c>
      <c r="C23330">
        <v>1.8372415</v>
      </c>
      <c r="D23330">
        <v>-0.18861015</v>
      </c>
      <c r="E23330">
        <v>2.7261171000000002</v>
      </c>
      <c r="F23330">
        <f t="shared" si="728"/>
        <v>0.20413794444444444</v>
      </c>
      <c r="G23330">
        <f t="shared" si="729"/>
        <v>2.7014246185185185</v>
      </c>
    </row>
    <row r="23331" spans="1:7" x14ac:dyDescent="0.3">
      <c r="A23331">
        <v>233.25999605655599</v>
      </c>
      <c r="B23331">
        <v>220.78313</v>
      </c>
      <c r="C23331">
        <v>1.8372549</v>
      </c>
      <c r="D23331">
        <v>-0.24720748000000001</v>
      </c>
      <c r="E23331">
        <v>2.7257169999999999</v>
      </c>
      <c r="F23331">
        <f t="shared" si="728"/>
        <v>0.20413943333333334</v>
      </c>
      <c r="G23331">
        <f t="shared" si="729"/>
        <v>2.7010249888888889</v>
      </c>
    </row>
    <row r="23332" spans="1:7" x14ac:dyDescent="0.3">
      <c r="A23332">
        <v>233.270127892494</v>
      </c>
      <c r="B23332">
        <v>220.66311999999999</v>
      </c>
      <c r="C23332">
        <v>1.8372549</v>
      </c>
      <c r="D23332">
        <v>-0.33510345000000002</v>
      </c>
      <c r="E23332">
        <v>2.7242358000000002</v>
      </c>
      <c r="F23332">
        <f t="shared" si="728"/>
        <v>0.20413943333333334</v>
      </c>
      <c r="G23332">
        <f t="shared" si="729"/>
        <v>2.6995433839506173</v>
      </c>
    </row>
    <row r="23333" spans="1:7" x14ac:dyDescent="0.3">
      <c r="A23333">
        <v>233.28000032901701</v>
      </c>
      <c r="B23333">
        <v>220.57929999999999</v>
      </c>
      <c r="C23333">
        <v>1.8372816000000001</v>
      </c>
      <c r="D23333">
        <v>-0.39492157</v>
      </c>
      <c r="E23333">
        <v>2.7232007999999999</v>
      </c>
      <c r="F23333">
        <f t="shared" si="728"/>
        <v>0.2041424</v>
      </c>
      <c r="G23333">
        <f t="shared" si="729"/>
        <v>2.6985085691358024</v>
      </c>
    </row>
    <row r="23334" spans="1:7" x14ac:dyDescent="0.3">
      <c r="A23334">
        <v>233.290132164955</v>
      </c>
      <c r="B23334">
        <v>220.55262999999999</v>
      </c>
      <c r="C23334">
        <v>1.8373215000000001</v>
      </c>
      <c r="D23334">
        <v>-0.42544100000000001</v>
      </c>
      <c r="E23334">
        <v>2.7228715000000001</v>
      </c>
      <c r="F23334">
        <f t="shared" si="728"/>
        <v>0.20414683333333333</v>
      </c>
      <c r="G23334">
        <f t="shared" si="729"/>
        <v>2.6981793098765432</v>
      </c>
    </row>
    <row r="23335" spans="1:7" x14ac:dyDescent="0.3">
      <c r="A23335">
        <v>233.30000460147801</v>
      </c>
      <c r="B23335">
        <v>220.49168</v>
      </c>
      <c r="C23335">
        <v>1.8374149</v>
      </c>
      <c r="D23335">
        <v>-0.41445399999999999</v>
      </c>
      <c r="E23335">
        <v>2.7221193000000001</v>
      </c>
      <c r="F23335">
        <f t="shared" si="728"/>
        <v>0.2041572111111111</v>
      </c>
      <c r="G23335">
        <f t="shared" si="729"/>
        <v>2.6974268407407407</v>
      </c>
    </row>
    <row r="23336" spans="1:7" x14ac:dyDescent="0.3">
      <c r="A23336">
        <v>233.31012117862701</v>
      </c>
      <c r="B23336">
        <v>220.50310999999999</v>
      </c>
      <c r="C23336">
        <v>1.8375614</v>
      </c>
      <c r="D23336">
        <v>-0.34731123000000003</v>
      </c>
      <c r="E23336">
        <v>2.7222602</v>
      </c>
      <c r="F23336">
        <f t="shared" si="728"/>
        <v>0.20417348888888889</v>
      </c>
      <c r="G23336">
        <f t="shared" si="729"/>
        <v>2.6975679518518518</v>
      </c>
    </row>
    <row r="23337" spans="1:7" x14ac:dyDescent="0.3">
      <c r="A23337">
        <v>233.32013094425201</v>
      </c>
      <c r="B23337">
        <v>220.56216000000001</v>
      </c>
      <c r="C23337">
        <v>1.8377479999999999</v>
      </c>
      <c r="D23337">
        <v>-0.23988281</v>
      </c>
      <c r="E23337">
        <v>2.7229893000000001</v>
      </c>
      <c r="F23337">
        <f t="shared" si="728"/>
        <v>0.20419422222222222</v>
      </c>
      <c r="G23337">
        <f t="shared" si="729"/>
        <v>2.6982969641975312</v>
      </c>
    </row>
    <row r="23338" spans="1:7" x14ac:dyDescent="0.3">
      <c r="A23338">
        <v>233.33012545108701</v>
      </c>
      <c r="B23338">
        <v>220.65549999999999</v>
      </c>
      <c r="C23338">
        <v>1.8378813000000001</v>
      </c>
      <c r="D23338">
        <v>-0.17396081999999999</v>
      </c>
      <c r="E23338">
        <v>2.7241415999999998</v>
      </c>
      <c r="F23338">
        <f t="shared" si="728"/>
        <v>0.20420903333333335</v>
      </c>
      <c r="G23338">
        <f t="shared" si="729"/>
        <v>2.6994493098765431</v>
      </c>
    </row>
    <row r="23339" spans="1:7" x14ac:dyDescent="0.3">
      <c r="A23339">
        <v>233.34011995792301</v>
      </c>
      <c r="B23339">
        <v>220.72789</v>
      </c>
      <c r="C23339">
        <v>1.8379346000000001</v>
      </c>
      <c r="D23339">
        <v>-0.19227248</v>
      </c>
      <c r="E23339">
        <v>2.7250352000000002</v>
      </c>
      <c r="F23339">
        <f t="shared" si="728"/>
        <v>0.20421495555555558</v>
      </c>
      <c r="G23339">
        <f t="shared" si="729"/>
        <v>2.7003430135802469</v>
      </c>
    </row>
    <row r="23340" spans="1:7" x14ac:dyDescent="0.3">
      <c r="A23340">
        <v>233.35012972354801</v>
      </c>
      <c r="B23340">
        <v>220.69359</v>
      </c>
      <c r="C23340">
        <v>1.8379346000000001</v>
      </c>
      <c r="D23340">
        <v>-0.28016847</v>
      </c>
      <c r="E23340">
        <v>2.7246117999999999</v>
      </c>
      <c r="F23340">
        <f t="shared" si="728"/>
        <v>0.20421495555555558</v>
      </c>
      <c r="G23340">
        <f t="shared" si="729"/>
        <v>2.6999195567901237</v>
      </c>
    </row>
    <row r="23341" spans="1:7" x14ac:dyDescent="0.3">
      <c r="A23341">
        <v>233.360124230384</v>
      </c>
      <c r="B23341">
        <v>220.6593</v>
      </c>
      <c r="C23341">
        <v>1.8379479999999999</v>
      </c>
      <c r="D23341">
        <v>-0.35341513000000002</v>
      </c>
      <c r="E23341">
        <v>2.7241886000000002</v>
      </c>
      <c r="F23341">
        <f t="shared" si="728"/>
        <v>0.20421644444444442</v>
      </c>
      <c r="G23341">
        <f t="shared" si="729"/>
        <v>2.6994962234567903</v>
      </c>
    </row>
    <row r="23342" spans="1:7" x14ac:dyDescent="0.3">
      <c r="A23342">
        <v>233.37011873722</v>
      </c>
      <c r="B23342">
        <v>220.59263999999999</v>
      </c>
      <c r="C23342">
        <v>1.8379878999999999</v>
      </c>
      <c r="D23342">
        <v>-0.38515535000000001</v>
      </c>
      <c r="E23342">
        <v>2.7233654999999999</v>
      </c>
      <c r="F23342">
        <f t="shared" si="728"/>
        <v>0.20422087777777775</v>
      </c>
      <c r="G23342">
        <f t="shared" si="729"/>
        <v>2.6986732604938273</v>
      </c>
    </row>
    <row r="23343" spans="1:7" x14ac:dyDescent="0.3">
      <c r="A23343">
        <v>233.380128502845</v>
      </c>
      <c r="B23343">
        <v>220.53739999999999</v>
      </c>
      <c r="C23343">
        <v>1.8380547</v>
      </c>
      <c r="D23343">
        <v>-0.41811632999999998</v>
      </c>
      <c r="E23343">
        <v>2.7226834000000002</v>
      </c>
      <c r="F23343">
        <f t="shared" si="728"/>
        <v>0.2042283</v>
      </c>
      <c r="G23343">
        <f t="shared" si="729"/>
        <v>2.6979912851851853</v>
      </c>
    </row>
    <row r="23344" spans="1:7" x14ac:dyDescent="0.3">
      <c r="A23344">
        <v>233.39012300968099</v>
      </c>
      <c r="B23344">
        <v>220.52025</v>
      </c>
      <c r="C23344">
        <v>1.8381080000000001</v>
      </c>
      <c r="D23344">
        <v>-0.43520722000000001</v>
      </c>
      <c r="E23344">
        <v>2.7224716999999998</v>
      </c>
      <c r="F23344">
        <f t="shared" si="728"/>
        <v>0.20423422222222223</v>
      </c>
      <c r="G23344">
        <f t="shared" si="729"/>
        <v>2.6977795567901235</v>
      </c>
    </row>
    <row r="23345" spans="1:7" x14ac:dyDescent="0.3">
      <c r="A23345">
        <v>233.399995446205</v>
      </c>
      <c r="B23345">
        <v>220.48024000000001</v>
      </c>
      <c r="C23345">
        <v>1.8381613000000001</v>
      </c>
      <c r="D23345">
        <v>-0.45473965999999999</v>
      </c>
      <c r="E23345">
        <v>2.721978</v>
      </c>
      <c r="F23345">
        <f t="shared" si="728"/>
        <v>0.20424014444444447</v>
      </c>
      <c r="G23345">
        <f t="shared" si="729"/>
        <v>2.6972856061728399</v>
      </c>
    </row>
    <row r="23346" spans="1:7" x14ac:dyDescent="0.3">
      <c r="A23346">
        <v>233.41000521183</v>
      </c>
      <c r="B23346">
        <v>220.48596000000001</v>
      </c>
      <c r="C23346">
        <v>1.8383746000000001</v>
      </c>
      <c r="D23346">
        <v>-0.31923336000000002</v>
      </c>
      <c r="E23346">
        <v>2.7220485000000001</v>
      </c>
      <c r="F23346">
        <f t="shared" si="728"/>
        <v>0.20426384444444445</v>
      </c>
      <c r="G23346">
        <f t="shared" si="729"/>
        <v>2.69735622345679</v>
      </c>
    </row>
    <row r="23347" spans="1:7" x14ac:dyDescent="0.3">
      <c r="A23347">
        <v>233.42012178897801</v>
      </c>
      <c r="B23347">
        <v>220.61168000000001</v>
      </c>
      <c r="C23347">
        <v>1.8386678999999999</v>
      </c>
      <c r="D23347">
        <v>-0.10193493000000001</v>
      </c>
      <c r="E23347">
        <v>2.7236006000000001</v>
      </c>
      <c r="F23347">
        <f t="shared" si="728"/>
        <v>0.20429643333333333</v>
      </c>
      <c r="G23347">
        <f t="shared" si="729"/>
        <v>2.6989083222222225</v>
      </c>
    </row>
    <row r="23348" spans="1:7" x14ac:dyDescent="0.3">
      <c r="A23348">
        <v>233.42999422550201</v>
      </c>
      <c r="B23348">
        <v>220.70501999999999</v>
      </c>
      <c r="C23348">
        <v>1.8386412000000001</v>
      </c>
      <c r="D23348">
        <v>-0.20448026</v>
      </c>
      <c r="E23348">
        <v>2.7247530000000002</v>
      </c>
      <c r="F23348">
        <f t="shared" si="728"/>
        <v>0.20429346666666667</v>
      </c>
      <c r="G23348">
        <f t="shared" si="729"/>
        <v>2.7000606679012344</v>
      </c>
    </row>
    <row r="23349" spans="1:7" x14ac:dyDescent="0.3">
      <c r="A23349">
        <v>233.44000399112701</v>
      </c>
      <c r="B23349">
        <v>220.74692999999999</v>
      </c>
      <c r="C23349">
        <v>1.8386279000000001</v>
      </c>
      <c r="D23349">
        <v>-0.30580479999999999</v>
      </c>
      <c r="E23349">
        <v>2.7252703</v>
      </c>
      <c r="F23349">
        <f t="shared" si="728"/>
        <v>0.20429198888888889</v>
      </c>
      <c r="G23349">
        <f t="shared" si="729"/>
        <v>2.7005780753086421</v>
      </c>
    </row>
    <row r="23350" spans="1:7" x14ac:dyDescent="0.3">
      <c r="A23350">
        <v>233.450120568275</v>
      </c>
      <c r="B23350">
        <v>220.63453999999999</v>
      </c>
      <c r="C23350">
        <v>1.8386279000000001</v>
      </c>
      <c r="D23350">
        <v>-0.37905145000000001</v>
      </c>
      <c r="E23350">
        <v>2.7238826999999999</v>
      </c>
      <c r="F23350">
        <f t="shared" si="728"/>
        <v>0.20429198888888889</v>
      </c>
      <c r="G23350">
        <f t="shared" si="729"/>
        <v>2.6991905444444444</v>
      </c>
    </row>
    <row r="23351" spans="1:7" x14ac:dyDescent="0.3">
      <c r="A23351">
        <v>233.45999300479801</v>
      </c>
      <c r="B23351">
        <v>220.59073000000001</v>
      </c>
      <c r="C23351">
        <v>1.8386279000000001</v>
      </c>
      <c r="D23351">
        <v>-0.46694743999999999</v>
      </c>
      <c r="E23351">
        <v>2.7233420000000002</v>
      </c>
      <c r="F23351">
        <f t="shared" si="728"/>
        <v>0.20429198888888889</v>
      </c>
      <c r="G23351">
        <f t="shared" si="729"/>
        <v>2.6986496802469135</v>
      </c>
    </row>
    <row r="23352" spans="1:7" x14ac:dyDescent="0.3">
      <c r="A23352">
        <v>233.47012484073599</v>
      </c>
      <c r="B23352">
        <v>220.50881999999999</v>
      </c>
      <c r="C23352">
        <v>1.8388544</v>
      </c>
      <c r="D23352">
        <v>-0.31923336000000002</v>
      </c>
      <c r="E23352">
        <v>2.7223307999999999</v>
      </c>
      <c r="F23352">
        <f t="shared" si="728"/>
        <v>0.20431715555555555</v>
      </c>
      <c r="G23352">
        <f t="shared" si="729"/>
        <v>2.6976384456790123</v>
      </c>
    </row>
    <row r="23353" spans="1:7" x14ac:dyDescent="0.3">
      <c r="A23353">
        <v>233.479997277259</v>
      </c>
      <c r="B23353">
        <v>220.64026000000001</v>
      </c>
      <c r="C23353">
        <v>1.8392143000000001</v>
      </c>
      <c r="D23353">
        <v>-2.1363608999999999E-2</v>
      </c>
      <c r="E23353">
        <v>2.7239534999999999</v>
      </c>
      <c r="F23353">
        <f t="shared" si="728"/>
        <v>0.20435714444444444</v>
      </c>
      <c r="G23353">
        <f t="shared" si="729"/>
        <v>2.6992611617283955</v>
      </c>
    </row>
    <row r="23354" spans="1:7" x14ac:dyDescent="0.3">
      <c r="A23354">
        <v>233.490007042884</v>
      </c>
      <c r="B23354">
        <v>220.85930999999999</v>
      </c>
      <c r="C23354">
        <v>1.8392409999999999</v>
      </c>
      <c r="D23354">
        <v>-7.9960934999999997E-2</v>
      </c>
      <c r="E23354">
        <v>2.7266575999999998</v>
      </c>
      <c r="F23354">
        <f t="shared" si="728"/>
        <v>0.2043601111111111</v>
      </c>
      <c r="G23354">
        <f t="shared" si="729"/>
        <v>2.7019654827160493</v>
      </c>
    </row>
    <row r="23355" spans="1:7" x14ac:dyDescent="0.3">
      <c r="A23355">
        <v>233.50000154972</v>
      </c>
      <c r="B23355">
        <v>220.81741</v>
      </c>
      <c r="C23355">
        <v>1.8392276999999999</v>
      </c>
      <c r="D23355">
        <v>-0.16663615000000001</v>
      </c>
      <c r="E23355">
        <v>2.7261407000000002</v>
      </c>
      <c r="F23355">
        <f t="shared" si="728"/>
        <v>0.20435863333333332</v>
      </c>
      <c r="G23355">
        <f t="shared" si="729"/>
        <v>2.7014481987654322</v>
      </c>
    </row>
    <row r="23356" spans="1:7" x14ac:dyDescent="0.3">
      <c r="A23356">
        <v>233.510118126869</v>
      </c>
      <c r="B23356">
        <v>220.82311999999999</v>
      </c>
      <c r="C23356">
        <v>1.8392409999999999</v>
      </c>
      <c r="D23356">
        <v>-0.24110359000000001</v>
      </c>
      <c r="E23356">
        <v>2.7262108</v>
      </c>
      <c r="F23356">
        <f t="shared" si="728"/>
        <v>0.2043601111111111</v>
      </c>
      <c r="G23356">
        <f t="shared" si="729"/>
        <v>2.7015186925925927</v>
      </c>
    </row>
    <row r="23357" spans="1:7" x14ac:dyDescent="0.3">
      <c r="A23357">
        <v>233.520127892494</v>
      </c>
      <c r="B23357">
        <v>220.73931999999999</v>
      </c>
      <c r="C23357">
        <v>1.8392542999999999</v>
      </c>
      <c r="D23357">
        <v>-0.31435025</v>
      </c>
      <c r="E23357">
        <v>2.7251766000000002</v>
      </c>
      <c r="F23357">
        <f t="shared" si="728"/>
        <v>0.20436158888888889</v>
      </c>
      <c r="G23357">
        <f t="shared" si="729"/>
        <v>2.700484124691358</v>
      </c>
    </row>
    <row r="23358" spans="1:7" x14ac:dyDescent="0.3">
      <c r="A23358">
        <v>233.53012239933</v>
      </c>
      <c r="B23358">
        <v>220.68027000000001</v>
      </c>
      <c r="C23358">
        <v>1.8392676999999999</v>
      </c>
      <c r="D23358">
        <v>-0.37416833999999999</v>
      </c>
      <c r="E23358">
        <v>2.7244475000000001</v>
      </c>
      <c r="F23358">
        <f t="shared" si="728"/>
        <v>0.20436307777777776</v>
      </c>
      <c r="G23358">
        <f t="shared" si="729"/>
        <v>2.6997551123456791</v>
      </c>
    </row>
    <row r="23359" spans="1:7" x14ac:dyDescent="0.3">
      <c r="A23359">
        <v>233.53999483585301</v>
      </c>
      <c r="B23359">
        <v>220.64407</v>
      </c>
      <c r="C23359">
        <v>1.8393077</v>
      </c>
      <c r="D23359">
        <v>-0.41811632999999998</v>
      </c>
      <c r="E23359">
        <v>2.7240006999999999</v>
      </c>
      <c r="F23359">
        <f t="shared" si="728"/>
        <v>0.20436752222222221</v>
      </c>
      <c r="G23359">
        <f t="shared" si="729"/>
        <v>2.6993081987654324</v>
      </c>
    </row>
    <row r="23360" spans="1:7" x14ac:dyDescent="0.3">
      <c r="A23360">
        <v>233.55012667179099</v>
      </c>
      <c r="B23360">
        <v>220.54883000000001</v>
      </c>
      <c r="C23360">
        <v>1.8393743</v>
      </c>
      <c r="D23360">
        <v>-0.43520722000000001</v>
      </c>
      <c r="E23360">
        <v>2.7228248000000002</v>
      </c>
      <c r="F23360">
        <f t="shared" si="728"/>
        <v>0.20437492222222223</v>
      </c>
      <c r="G23360">
        <f t="shared" si="729"/>
        <v>2.6981323962962964</v>
      </c>
    </row>
    <row r="23361" spans="1:7" x14ac:dyDescent="0.3">
      <c r="A23361">
        <v>233.559999108314</v>
      </c>
      <c r="B23361">
        <v>220.52405999999999</v>
      </c>
      <c r="C23361">
        <v>1.8394809999999999</v>
      </c>
      <c r="D23361">
        <v>-0.39492157</v>
      </c>
      <c r="E23361">
        <v>2.7225190000000001</v>
      </c>
      <c r="F23361">
        <f t="shared" si="728"/>
        <v>0.20438677777777778</v>
      </c>
      <c r="G23361">
        <f t="shared" si="729"/>
        <v>2.6978265938271604</v>
      </c>
    </row>
    <row r="23362" spans="1:7" x14ac:dyDescent="0.3">
      <c r="A23362">
        <v>233.57013094425201</v>
      </c>
      <c r="B23362">
        <v>220.55453</v>
      </c>
      <c r="C23362">
        <v>1.8396143</v>
      </c>
      <c r="D23362">
        <v>-0.34242812</v>
      </c>
      <c r="E23362">
        <v>2.7228951000000001</v>
      </c>
      <c r="F23362">
        <f t="shared" si="728"/>
        <v>0.2044015888888889</v>
      </c>
      <c r="G23362">
        <f t="shared" si="729"/>
        <v>2.6982027666666668</v>
      </c>
    </row>
    <row r="23363" spans="1:7" x14ac:dyDescent="0.3">
      <c r="A23363">
        <v>233.580003380775</v>
      </c>
      <c r="B23363">
        <v>220.58311</v>
      </c>
      <c r="C23363">
        <v>1.8397342999999999</v>
      </c>
      <c r="D23363">
        <v>-0.30214247</v>
      </c>
      <c r="E23363">
        <v>2.7232479999999999</v>
      </c>
      <c r="F23363">
        <f t="shared" si="728"/>
        <v>0.20441492222222221</v>
      </c>
      <c r="G23363">
        <f t="shared" si="729"/>
        <v>2.6985556061728397</v>
      </c>
    </row>
    <row r="23364" spans="1:7" x14ac:dyDescent="0.3">
      <c r="A23364">
        <v>233.58999788761099</v>
      </c>
      <c r="B23364">
        <v>220.64977999999999</v>
      </c>
      <c r="C23364">
        <v>1.8398007999999999</v>
      </c>
      <c r="D23364">
        <v>-0.30580479999999999</v>
      </c>
      <c r="E23364">
        <v>2.7240709999999999</v>
      </c>
      <c r="F23364">
        <f t="shared" si="728"/>
        <v>0.20442231111111109</v>
      </c>
      <c r="G23364">
        <f t="shared" si="729"/>
        <v>2.6993786925925924</v>
      </c>
    </row>
    <row r="23365" spans="1:7" x14ac:dyDescent="0.3">
      <c r="A23365">
        <v>233.60012972354801</v>
      </c>
      <c r="B23365">
        <v>220.61931000000001</v>
      </c>
      <c r="C23365">
        <v>1.8398274999999999</v>
      </c>
      <c r="D23365">
        <v>-0.36562289999999997</v>
      </c>
      <c r="E23365">
        <v>2.7236948000000001</v>
      </c>
      <c r="F23365">
        <f t="shared" si="728"/>
        <v>0.20442527777777778</v>
      </c>
      <c r="G23365">
        <f t="shared" si="729"/>
        <v>2.6990025197530865</v>
      </c>
    </row>
    <row r="23366" spans="1:7" x14ac:dyDescent="0.3">
      <c r="A23366">
        <v>233.610124230384</v>
      </c>
      <c r="B23366">
        <v>220.60024999999999</v>
      </c>
      <c r="C23366">
        <v>1.8398274999999999</v>
      </c>
      <c r="D23366">
        <v>-0.43886956999999999</v>
      </c>
      <c r="E23366">
        <v>2.7234595000000001</v>
      </c>
      <c r="F23366">
        <f t="shared" ref="F23366:F23429" si="730">C23366/9</f>
        <v>0.20442527777777778</v>
      </c>
      <c r="G23366">
        <f t="shared" ref="G23366:G23429" si="731">(B23366-$B$5)/81</f>
        <v>2.698767211111111</v>
      </c>
    </row>
    <row r="23367" spans="1:7" x14ac:dyDescent="0.3">
      <c r="A23367">
        <v>233.61999666690801</v>
      </c>
      <c r="B23367">
        <v>220.54692</v>
      </c>
      <c r="C23367">
        <v>1.8400407999999999</v>
      </c>
      <c r="D23367">
        <v>-0.30458403000000001</v>
      </c>
      <c r="E23367">
        <v>2.7228012000000001</v>
      </c>
      <c r="F23367">
        <f t="shared" si="730"/>
        <v>0.20444897777777776</v>
      </c>
      <c r="G23367">
        <f t="shared" si="731"/>
        <v>2.6981088160493827</v>
      </c>
    </row>
    <row r="23368" spans="1:7" x14ac:dyDescent="0.3">
      <c r="A23368">
        <v>233.63000643253301</v>
      </c>
      <c r="B23368">
        <v>220.65360000000001</v>
      </c>
      <c r="C23368">
        <v>1.8403474</v>
      </c>
      <c r="D23368">
        <v>-7.2636270000000003E-2</v>
      </c>
      <c r="E23368">
        <v>2.7241179999999998</v>
      </c>
      <c r="F23368">
        <f t="shared" si="730"/>
        <v>0.20448304444444443</v>
      </c>
      <c r="G23368">
        <f t="shared" si="731"/>
        <v>2.6994258530864199</v>
      </c>
    </row>
    <row r="23369" spans="1:7" x14ac:dyDescent="0.3">
      <c r="A23369">
        <v>233.64012300968099</v>
      </c>
      <c r="B23369">
        <v>220.78121999999999</v>
      </c>
      <c r="C23369">
        <v>1.8403073999999999</v>
      </c>
      <c r="D23369">
        <v>-0.18861015</v>
      </c>
      <c r="E23369">
        <v>2.7256935000000002</v>
      </c>
      <c r="F23369">
        <f t="shared" si="730"/>
        <v>0.20447859999999998</v>
      </c>
      <c r="G23369">
        <f t="shared" si="731"/>
        <v>2.7010014086419751</v>
      </c>
    </row>
    <row r="23370" spans="1:7" x14ac:dyDescent="0.3">
      <c r="A23370">
        <v>233.649995446205</v>
      </c>
      <c r="B23370">
        <v>220.79837000000001</v>
      </c>
      <c r="C23370">
        <v>1.8402674000000001</v>
      </c>
      <c r="D23370">
        <v>-0.31679180000000001</v>
      </c>
      <c r="E23370">
        <v>2.7259052000000001</v>
      </c>
      <c r="F23370">
        <f t="shared" si="730"/>
        <v>0.20447415555555556</v>
      </c>
      <c r="G23370">
        <f t="shared" si="731"/>
        <v>2.7012131370370374</v>
      </c>
    </row>
    <row r="23371" spans="1:7" x14ac:dyDescent="0.3">
      <c r="A23371">
        <v>233.66012728214201</v>
      </c>
      <c r="B23371">
        <v>220.74884</v>
      </c>
      <c r="C23371">
        <v>1.8402807999999999</v>
      </c>
      <c r="D23371">
        <v>-0.37538913000000002</v>
      </c>
      <c r="E23371">
        <v>2.7252939</v>
      </c>
      <c r="F23371">
        <f t="shared" si="730"/>
        <v>0.20447564444444444</v>
      </c>
      <c r="G23371">
        <f t="shared" si="731"/>
        <v>2.7006016555555554</v>
      </c>
    </row>
    <row r="23372" spans="1:7" x14ac:dyDescent="0.3">
      <c r="A23372">
        <v>233.66999971866599</v>
      </c>
      <c r="B23372">
        <v>220.64597000000001</v>
      </c>
      <c r="C23372">
        <v>1.8402807999999999</v>
      </c>
      <c r="D23372">
        <v>-0.46328511999999999</v>
      </c>
      <c r="E23372">
        <v>2.7240237999999999</v>
      </c>
      <c r="F23372">
        <f t="shared" si="730"/>
        <v>0.20447564444444444</v>
      </c>
      <c r="G23372">
        <f t="shared" si="731"/>
        <v>2.6993316555555555</v>
      </c>
    </row>
    <row r="23373" spans="1:7" x14ac:dyDescent="0.3">
      <c r="A23373">
        <v>233.68013155460301</v>
      </c>
      <c r="B23373">
        <v>220.59073000000001</v>
      </c>
      <c r="C23373">
        <v>1.8405473000000001</v>
      </c>
      <c r="D23373">
        <v>-0.30214247</v>
      </c>
      <c r="E23373">
        <v>2.7233420000000002</v>
      </c>
      <c r="F23373">
        <f t="shared" si="730"/>
        <v>0.20450525555555557</v>
      </c>
      <c r="G23373">
        <f t="shared" si="731"/>
        <v>2.6986496802469135</v>
      </c>
    </row>
    <row r="23374" spans="1:7" x14ac:dyDescent="0.3">
      <c r="A23374">
        <v>233.69000399112701</v>
      </c>
      <c r="B23374">
        <v>220.74312</v>
      </c>
      <c r="C23374">
        <v>1.8408538999999999</v>
      </c>
      <c r="D23374">
        <v>-4.3337606000000001E-2</v>
      </c>
      <c r="E23374">
        <v>2.7252233000000001</v>
      </c>
      <c r="F23374">
        <f t="shared" si="730"/>
        <v>0.20453932222222221</v>
      </c>
      <c r="G23374">
        <f t="shared" si="731"/>
        <v>2.7005310382716052</v>
      </c>
    </row>
    <row r="23375" spans="1:7" x14ac:dyDescent="0.3">
      <c r="A23375">
        <v>233.700120568275</v>
      </c>
      <c r="B23375">
        <v>220.85930999999999</v>
      </c>
      <c r="C23375">
        <v>1.8408407</v>
      </c>
      <c r="D23375">
        <v>-0.13123360000000001</v>
      </c>
      <c r="E23375">
        <v>2.7266575999999998</v>
      </c>
      <c r="F23375">
        <f t="shared" si="730"/>
        <v>0.20453785555555556</v>
      </c>
      <c r="G23375">
        <f t="shared" si="731"/>
        <v>2.7019654827160493</v>
      </c>
    </row>
    <row r="23376" spans="1:7" x14ac:dyDescent="0.3">
      <c r="A23376">
        <v>233.7101303339</v>
      </c>
      <c r="B23376">
        <v>220.86122</v>
      </c>
      <c r="C23376">
        <v>1.8408407</v>
      </c>
      <c r="D23376">
        <v>-0.21912959000000001</v>
      </c>
      <c r="E23376">
        <v>2.7266811999999998</v>
      </c>
      <c r="F23376">
        <f t="shared" si="730"/>
        <v>0.20453785555555556</v>
      </c>
      <c r="G23376">
        <f t="shared" si="731"/>
        <v>2.701989062962963</v>
      </c>
    </row>
    <row r="23377" spans="1:7" x14ac:dyDescent="0.3">
      <c r="A23377">
        <v>233.72000277042301</v>
      </c>
      <c r="B23377">
        <v>220.79455999999999</v>
      </c>
      <c r="C23377">
        <v>1.8408407</v>
      </c>
      <c r="D23377">
        <v>-0.29237625</v>
      </c>
      <c r="E23377">
        <v>2.7258583999999999</v>
      </c>
      <c r="F23377">
        <f t="shared" si="730"/>
        <v>0.20453785555555556</v>
      </c>
      <c r="G23377">
        <f t="shared" si="731"/>
        <v>2.7011661</v>
      </c>
    </row>
    <row r="23378" spans="1:7" x14ac:dyDescent="0.3">
      <c r="A23378">
        <v>233.73011934757201</v>
      </c>
      <c r="B23378">
        <v>220.69550000000001</v>
      </c>
      <c r="C23378">
        <v>1.8408538999999999</v>
      </c>
      <c r="D23378">
        <v>-0.36562289999999997</v>
      </c>
      <c r="E23378">
        <v>2.7246353999999999</v>
      </c>
      <c r="F23378">
        <f t="shared" si="730"/>
        <v>0.20453932222222221</v>
      </c>
      <c r="G23378">
        <f t="shared" si="731"/>
        <v>2.699943137037037</v>
      </c>
    </row>
    <row r="23379" spans="1:7" x14ac:dyDescent="0.3">
      <c r="A23379">
        <v>233.740007042884</v>
      </c>
      <c r="B23379">
        <v>220.66311999999999</v>
      </c>
      <c r="C23379">
        <v>1.8408674</v>
      </c>
      <c r="D23379">
        <v>-0.42422022999999998</v>
      </c>
      <c r="E23379">
        <v>2.7242358000000002</v>
      </c>
      <c r="F23379">
        <f t="shared" si="730"/>
        <v>0.20454082222222222</v>
      </c>
      <c r="G23379">
        <f t="shared" si="731"/>
        <v>2.6995433839506173</v>
      </c>
    </row>
    <row r="23380" spans="1:7" x14ac:dyDescent="0.3">
      <c r="A23380">
        <v>233.75000154972</v>
      </c>
      <c r="B23380">
        <v>220.55453</v>
      </c>
      <c r="C23380">
        <v>1.8410006999999999</v>
      </c>
      <c r="D23380">
        <v>-0.37294757000000001</v>
      </c>
      <c r="E23380">
        <v>2.7228951000000001</v>
      </c>
      <c r="F23380">
        <f t="shared" si="730"/>
        <v>0.20455563333333332</v>
      </c>
      <c r="G23380">
        <f t="shared" si="731"/>
        <v>2.6982027666666668</v>
      </c>
    </row>
    <row r="23381" spans="1:7" x14ac:dyDescent="0.3">
      <c r="A23381">
        <v>233.760118126869</v>
      </c>
      <c r="B23381">
        <v>220.68597</v>
      </c>
      <c r="C23381">
        <v>1.8414539000000001</v>
      </c>
      <c r="D23381">
        <v>1.15973875E-2</v>
      </c>
      <c r="E23381">
        <v>2.7245178000000001</v>
      </c>
      <c r="F23381">
        <f t="shared" si="730"/>
        <v>0.2046059888888889</v>
      </c>
      <c r="G23381">
        <f t="shared" si="731"/>
        <v>2.6998254827160495</v>
      </c>
    </row>
    <row r="23382" spans="1:7" x14ac:dyDescent="0.3">
      <c r="A23382">
        <v>233.77000582218099</v>
      </c>
      <c r="B23382">
        <v>220.90693999999999</v>
      </c>
      <c r="C23382">
        <v>1.8415872</v>
      </c>
      <c r="D23382">
        <v>8.9727156000000002E-2</v>
      </c>
      <c r="E23382">
        <v>2.7272457999999999</v>
      </c>
      <c r="F23382">
        <f t="shared" si="730"/>
        <v>0.20462079999999999</v>
      </c>
      <c r="G23382">
        <f t="shared" si="731"/>
        <v>2.7025535074074072</v>
      </c>
    </row>
    <row r="23383" spans="1:7" x14ac:dyDescent="0.3">
      <c r="A23383">
        <v>233.78000032901701</v>
      </c>
      <c r="B23383">
        <v>220.95265000000001</v>
      </c>
      <c r="C23383">
        <v>1.8415471000000001</v>
      </c>
      <c r="D23383">
        <v>-5.188305E-2</v>
      </c>
      <c r="E23383">
        <v>2.7278101000000001</v>
      </c>
      <c r="F23383">
        <f t="shared" si="730"/>
        <v>0.20461634444444446</v>
      </c>
      <c r="G23383">
        <f t="shared" si="731"/>
        <v>2.7031178283950617</v>
      </c>
    </row>
    <row r="23384" spans="1:7" x14ac:dyDescent="0.3">
      <c r="A23384">
        <v>233.78999483585301</v>
      </c>
      <c r="B23384">
        <v>220.94884999999999</v>
      </c>
      <c r="C23384">
        <v>1.8415604999999999</v>
      </c>
      <c r="D23384">
        <v>-0.12512971000000001</v>
      </c>
      <c r="E23384">
        <v>2.7277634000000002</v>
      </c>
      <c r="F23384">
        <f t="shared" si="730"/>
        <v>0.20461783333333333</v>
      </c>
      <c r="G23384">
        <f t="shared" si="731"/>
        <v>2.7030709148148149</v>
      </c>
    </row>
    <row r="23385" spans="1:7" x14ac:dyDescent="0.3">
      <c r="A23385">
        <v>233.80012667179099</v>
      </c>
      <c r="B23385">
        <v>220.86313000000001</v>
      </c>
      <c r="C23385">
        <v>1.8415737000000001</v>
      </c>
      <c r="D23385">
        <v>-0.18372704000000001</v>
      </c>
      <c r="E23385">
        <v>2.7267047999999998</v>
      </c>
      <c r="F23385">
        <f t="shared" si="730"/>
        <v>0.2046193</v>
      </c>
      <c r="G23385">
        <f t="shared" si="731"/>
        <v>2.7020126432098768</v>
      </c>
    </row>
    <row r="23386" spans="1:7" x14ac:dyDescent="0.3">
      <c r="A23386">
        <v>233.809999108314</v>
      </c>
      <c r="B23386">
        <v>220.79074</v>
      </c>
      <c r="C23386">
        <v>1.8416003999999999</v>
      </c>
      <c r="D23386">
        <v>-0.24354513999999999</v>
      </c>
      <c r="E23386">
        <v>2.7258111999999999</v>
      </c>
      <c r="F23386">
        <f t="shared" si="730"/>
        <v>0.20462226666666666</v>
      </c>
      <c r="G23386">
        <f t="shared" si="731"/>
        <v>2.701118939506173</v>
      </c>
    </row>
    <row r="23387" spans="1:7" x14ac:dyDescent="0.3">
      <c r="A23387">
        <v>233.82013094425201</v>
      </c>
      <c r="B23387">
        <v>220.70501999999999</v>
      </c>
      <c r="C23387">
        <v>1.8416672000000001</v>
      </c>
      <c r="D23387">
        <v>-0.26307760000000002</v>
      </c>
      <c r="E23387">
        <v>2.7247530000000002</v>
      </c>
      <c r="F23387">
        <f t="shared" si="730"/>
        <v>0.20462968888888888</v>
      </c>
      <c r="G23387">
        <f t="shared" si="731"/>
        <v>2.7000606679012344</v>
      </c>
    </row>
    <row r="23388" spans="1:7" x14ac:dyDescent="0.3">
      <c r="A23388">
        <v>233.83012545108701</v>
      </c>
      <c r="B23388">
        <v>220.66311999999999</v>
      </c>
      <c r="C23388">
        <v>1.8417604000000001</v>
      </c>
      <c r="D23388">
        <v>-0.23744125999999999</v>
      </c>
      <c r="E23388">
        <v>2.7242358000000002</v>
      </c>
      <c r="F23388">
        <f t="shared" si="730"/>
        <v>0.20464004444444445</v>
      </c>
      <c r="G23388">
        <f t="shared" si="731"/>
        <v>2.6995433839506173</v>
      </c>
    </row>
    <row r="23389" spans="1:7" x14ac:dyDescent="0.3">
      <c r="A23389">
        <v>233.83999788761099</v>
      </c>
      <c r="B23389">
        <v>220.67455000000001</v>
      </c>
      <c r="C23389">
        <v>1.8418536999999999</v>
      </c>
      <c r="D23389">
        <v>-0.22645425999999999</v>
      </c>
      <c r="E23389">
        <v>2.7243767000000001</v>
      </c>
      <c r="F23389">
        <f t="shared" si="730"/>
        <v>0.2046504111111111</v>
      </c>
      <c r="G23389">
        <f t="shared" si="731"/>
        <v>2.6996844950617285</v>
      </c>
    </row>
    <row r="23390" spans="1:7" x14ac:dyDescent="0.3">
      <c r="A23390">
        <v>233.84999239444701</v>
      </c>
      <c r="B23390">
        <v>220.64787000000001</v>
      </c>
      <c r="C23390">
        <v>1.841907</v>
      </c>
      <c r="D23390">
        <v>-0.24232437000000001</v>
      </c>
      <c r="E23390">
        <v>2.7240473999999999</v>
      </c>
      <c r="F23390">
        <f t="shared" si="730"/>
        <v>0.20465633333333333</v>
      </c>
      <c r="G23390">
        <f t="shared" si="731"/>
        <v>2.6993551123456792</v>
      </c>
    </row>
    <row r="23391" spans="1:7" x14ac:dyDescent="0.3">
      <c r="A23391">
        <v>233.86000216007201</v>
      </c>
      <c r="B23391">
        <v>220.6574</v>
      </c>
      <c r="C23391">
        <v>1.8419337</v>
      </c>
      <c r="D23391">
        <v>-0.30214247</v>
      </c>
      <c r="E23391">
        <v>2.7241650000000002</v>
      </c>
      <c r="F23391">
        <f t="shared" si="730"/>
        <v>0.20465929999999999</v>
      </c>
      <c r="G23391">
        <f t="shared" si="731"/>
        <v>2.6994727666666667</v>
      </c>
    </row>
    <row r="23392" spans="1:7" x14ac:dyDescent="0.3">
      <c r="A23392">
        <v>233.87011873722</v>
      </c>
      <c r="B23392">
        <v>220.60024999999999</v>
      </c>
      <c r="C23392">
        <v>1.8419604000000001</v>
      </c>
      <c r="D23392">
        <v>-0.3766099</v>
      </c>
      <c r="E23392">
        <v>2.7234595000000001</v>
      </c>
      <c r="F23392">
        <f t="shared" si="730"/>
        <v>0.20466226666666668</v>
      </c>
      <c r="G23392">
        <f t="shared" si="731"/>
        <v>2.698767211111111</v>
      </c>
    </row>
    <row r="23393" spans="1:7" x14ac:dyDescent="0.3">
      <c r="A23393">
        <v>233.880128502845</v>
      </c>
      <c r="B23393">
        <v>220.53739999999999</v>
      </c>
      <c r="C23393">
        <v>1.841987</v>
      </c>
      <c r="D23393">
        <v>-0.42177868000000002</v>
      </c>
      <c r="E23393">
        <v>2.7226834000000002</v>
      </c>
      <c r="F23393">
        <f t="shared" si="730"/>
        <v>0.20466522222222222</v>
      </c>
      <c r="G23393">
        <f t="shared" si="731"/>
        <v>2.6979912851851853</v>
      </c>
    </row>
    <row r="23394" spans="1:7" x14ac:dyDescent="0.3">
      <c r="A23394">
        <v>233.89012300968099</v>
      </c>
      <c r="B23394">
        <v>220.50881999999999</v>
      </c>
      <c r="C23394">
        <v>1.8420270999999999</v>
      </c>
      <c r="D23394">
        <v>-0.45229809999999998</v>
      </c>
      <c r="E23394">
        <v>2.7223307999999999</v>
      </c>
      <c r="F23394">
        <f t="shared" si="730"/>
        <v>0.20466967777777778</v>
      </c>
      <c r="G23394">
        <f t="shared" si="731"/>
        <v>2.6976384456790123</v>
      </c>
    </row>
    <row r="23395" spans="1:7" x14ac:dyDescent="0.3">
      <c r="A23395">
        <v>233.90011751651701</v>
      </c>
      <c r="B23395">
        <v>220.50691</v>
      </c>
      <c r="C23395">
        <v>1.8423735999999999</v>
      </c>
      <c r="D23395">
        <v>-0.19349326</v>
      </c>
      <c r="E23395">
        <v>2.7223071999999999</v>
      </c>
      <c r="F23395">
        <f t="shared" si="730"/>
        <v>0.20470817777777778</v>
      </c>
      <c r="G23395">
        <f t="shared" si="731"/>
        <v>2.6976148654320991</v>
      </c>
    </row>
    <row r="23396" spans="1:7" x14ac:dyDescent="0.3">
      <c r="A23396">
        <v>233.91000521183</v>
      </c>
      <c r="B23396">
        <v>220.69739999999999</v>
      </c>
      <c r="C23396">
        <v>1.842587</v>
      </c>
      <c r="D23396">
        <v>-3.1129830000000001E-2</v>
      </c>
      <c r="E23396">
        <v>2.7246589999999999</v>
      </c>
      <c r="F23396">
        <f t="shared" si="730"/>
        <v>0.20473188888888888</v>
      </c>
      <c r="G23396">
        <f t="shared" si="731"/>
        <v>2.6999665938271602</v>
      </c>
    </row>
    <row r="23397" spans="1:7" x14ac:dyDescent="0.3">
      <c r="A23397">
        <v>233.91999971866599</v>
      </c>
      <c r="B23397">
        <v>220.82123000000001</v>
      </c>
      <c r="C23397">
        <v>1.8425336000000001</v>
      </c>
      <c r="D23397">
        <v>-0.17518159999999999</v>
      </c>
      <c r="E23397">
        <v>2.7261875</v>
      </c>
      <c r="F23397">
        <f t="shared" si="730"/>
        <v>0.20472595555555556</v>
      </c>
      <c r="G23397">
        <f t="shared" si="731"/>
        <v>2.7014953592592597</v>
      </c>
    </row>
    <row r="23398" spans="1:7" x14ac:dyDescent="0.3">
      <c r="A23398">
        <v>233.93013155460301</v>
      </c>
      <c r="B23398">
        <v>220.80026000000001</v>
      </c>
      <c r="C23398">
        <v>1.8425336000000001</v>
      </c>
      <c r="D23398">
        <v>-0.24842826000000001</v>
      </c>
      <c r="E23398">
        <v>2.7259288000000002</v>
      </c>
      <c r="F23398">
        <f t="shared" si="730"/>
        <v>0.20472595555555556</v>
      </c>
      <c r="G23398">
        <f t="shared" si="731"/>
        <v>2.7012364703703704</v>
      </c>
    </row>
    <row r="23399" spans="1:7" x14ac:dyDescent="0.3">
      <c r="A23399">
        <v>233.94000399112701</v>
      </c>
      <c r="B23399">
        <v>220.74884</v>
      </c>
      <c r="C23399">
        <v>1.8425469000000001</v>
      </c>
      <c r="D23399">
        <v>-0.32167489999999999</v>
      </c>
      <c r="E23399">
        <v>2.7252939</v>
      </c>
      <c r="F23399">
        <f t="shared" si="730"/>
        <v>0.20472743333333335</v>
      </c>
      <c r="G23399">
        <f t="shared" si="731"/>
        <v>2.7006016555555554</v>
      </c>
    </row>
    <row r="23400" spans="1:7" x14ac:dyDescent="0.3">
      <c r="A23400">
        <v>233.950120568275</v>
      </c>
      <c r="B23400">
        <v>220.64977999999999</v>
      </c>
      <c r="C23400">
        <v>1.8425469000000001</v>
      </c>
      <c r="D23400">
        <v>-0.40957090000000002</v>
      </c>
      <c r="E23400">
        <v>2.7240709999999999</v>
      </c>
      <c r="F23400">
        <f t="shared" si="730"/>
        <v>0.20472743333333335</v>
      </c>
      <c r="G23400">
        <f t="shared" si="731"/>
        <v>2.6993786925925924</v>
      </c>
    </row>
    <row r="23401" spans="1:7" x14ac:dyDescent="0.3">
      <c r="A23401">
        <v>233.95999300479801</v>
      </c>
      <c r="B23401">
        <v>220.60216</v>
      </c>
      <c r="C23401">
        <v>1.8425735000000001</v>
      </c>
      <c r="D23401">
        <v>-0.45596045000000002</v>
      </c>
      <c r="E23401">
        <v>2.7234829999999999</v>
      </c>
      <c r="F23401">
        <f t="shared" si="730"/>
        <v>0.20473038888888889</v>
      </c>
      <c r="G23401">
        <f t="shared" si="731"/>
        <v>2.6987907913580247</v>
      </c>
    </row>
    <row r="23402" spans="1:7" x14ac:dyDescent="0.3">
      <c r="A23402">
        <v>233.97012484073599</v>
      </c>
      <c r="B23402">
        <v>220.5812</v>
      </c>
      <c r="C23402">
        <v>1.8429868</v>
      </c>
      <c r="D23402">
        <v>-0.11292193</v>
      </c>
      <c r="E23402">
        <v>2.7232243999999999</v>
      </c>
      <c r="F23402">
        <f t="shared" si="730"/>
        <v>0.20477631111111111</v>
      </c>
      <c r="G23402">
        <f t="shared" si="731"/>
        <v>2.698532025925926</v>
      </c>
    </row>
    <row r="23403" spans="1:7" x14ac:dyDescent="0.3">
      <c r="A23403">
        <v>233.979997277259</v>
      </c>
      <c r="B23403">
        <v>220.79265000000001</v>
      </c>
      <c r="C23403">
        <v>1.8432534</v>
      </c>
      <c r="D23403">
        <v>7.6298599999999994E-2</v>
      </c>
      <c r="E23403">
        <v>2.7258347999999999</v>
      </c>
      <c r="F23403">
        <f t="shared" si="730"/>
        <v>0.20480593333333333</v>
      </c>
      <c r="G23403">
        <f t="shared" si="731"/>
        <v>2.7011425197530867</v>
      </c>
    </row>
    <row r="23404" spans="1:7" x14ac:dyDescent="0.3">
      <c r="A23404">
        <v>233.99012911319701</v>
      </c>
      <c r="B23404">
        <v>221.00027</v>
      </c>
      <c r="C23404">
        <v>1.8432134</v>
      </c>
      <c r="D23404">
        <v>-4.0896050000000003E-2</v>
      </c>
      <c r="E23404">
        <v>2.7283979999999999</v>
      </c>
      <c r="F23404">
        <f t="shared" si="730"/>
        <v>0.20480148888888888</v>
      </c>
      <c r="G23404">
        <f t="shared" si="731"/>
        <v>2.7037057296296299</v>
      </c>
    </row>
    <row r="23405" spans="1:7" x14ac:dyDescent="0.3">
      <c r="A23405">
        <v>234.00012362003301</v>
      </c>
      <c r="B23405">
        <v>220.9641</v>
      </c>
      <c r="C23405">
        <v>1.8432134</v>
      </c>
      <c r="D23405">
        <v>-0.12879204999999999</v>
      </c>
      <c r="E23405">
        <v>2.7279515000000001</v>
      </c>
      <c r="F23405">
        <f t="shared" si="730"/>
        <v>0.20480148888888888</v>
      </c>
      <c r="G23405">
        <f t="shared" si="731"/>
        <v>2.703259186419753</v>
      </c>
    </row>
    <row r="23406" spans="1:7" x14ac:dyDescent="0.3">
      <c r="A23406">
        <v>234.00999605655599</v>
      </c>
      <c r="B23406">
        <v>220.92026999999999</v>
      </c>
      <c r="C23406">
        <v>1.8432401</v>
      </c>
      <c r="D23406">
        <v>-0.17396081999999999</v>
      </c>
      <c r="E23406">
        <v>2.7274102999999998</v>
      </c>
      <c r="F23406">
        <f t="shared" si="730"/>
        <v>0.20480445555555557</v>
      </c>
      <c r="G23406">
        <f t="shared" si="731"/>
        <v>2.7027180753086419</v>
      </c>
    </row>
    <row r="23407" spans="1:7" x14ac:dyDescent="0.3">
      <c r="A23407">
        <v>234.020127892494</v>
      </c>
      <c r="B23407">
        <v>220.82311999999999</v>
      </c>
      <c r="C23407">
        <v>1.8432534</v>
      </c>
      <c r="D23407">
        <v>-0.24842826000000001</v>
      </c>
      <c r="E23407">
        <v>2.7262108</v>
      </c>
      <c r="F23407">
        <f t="shared" si="730"/>
        <v>0.20480593333333333</v>
      </c>
      <c r="G23407">
        <f t="shared" si="731"/>
        <v>2.7015186925925927</v>
      </c>
    </row>
    <row r="23408" spans="1:7" x14ac:dyDescent="0.3">
      <c r="A23408">
        <v>234.03000032901701</v>
      </c>
      <c r="B23408">
        <v>220.7355</v>
      </c>
      <c r="C23408">
        <v>1.8432801000000001</v>
      </c>
      <c r="D23408">
        <v>-0.30824634000000001</v>
      </c>
      <c r="E23408">
        <v>2.7251294000000001</v>
      </c>
      <c r="F23408">
        <f t="shared" si="730"/>
        <v>0.20480890000000002</v>
      </c>
      <c r="G23408">
        <f t="shared" si="731"/>
        <v>2.700436964197531</v>
      </c>
    </row>
    <row r="23409" spans="1:7" x14ac:dyDescent="0.3">
      <c r="A23409">
        <v>234.040132164955</v>
      </c>
      <c r="B23409">
        <v>220.71265</v>
      </c>
      <c r="C23409">
        <v>1.8433468</v>
      </c>
      <c r="D23409">
        <v>-0.30946713999999997</v>
      </c>
      <c r="E23409">
        <v>2.724847</v>
      </c>
      <c r="F23409">
        <f t="shared" si="730"/>
        <v>0.20481631111111109</v>
      </c>
      <c r="G23409">
        <f t="shared" si="731"/>
        <v>2.7001548654320988</v>
      </c>
    </row>
    <row r="23410" spans="1:7" x14ac:dyDescent="0.3">
      <c r="A23410">
        <v>234.05012667179099</v>
      </c>
      <c r="B23410">
        <v>220.64787000000001</v>
      </c>
      <c r="C23410">
        <v>1.8434666</v>
      </c>
      <c r="D23410">
        <v>-0.27040225000000001</v>
      </c>
      <c r="E23410">
        <v>2.7240473999999999</v>
      </c>
      <c r="F23410">
        <f t="shared" si="730"/>
        <v>0.20482962222222223</v>
      </c>
      <c r="G23410">
        <f t="shared" si="731"/>
        <v>2.6993551123456792</v>
      </c>
    </row>
    <row r="23411" spans="1:7" x14ac:dyDescent="0.3">
      <c r="A23411">
        <v>234.06012117862701</v>
      </c>
      <c r="B23411">
        <v>220.6917</v>
      </c>
      <c r="C23411">
        <v>1.8435733000000001</v>
      </c>
      <c r="D23411">
        <v>-0.2459867</v>
      </c>
      <c r="E23411">
        <v>2.7245884</v>
      </c>
      <c r="F23411">
        <f t="shared" si="730"/>
        <v>0.20484147777777778</v>
      </c>
      <c r="G23411">
        <f t="shared" si="731"/>
        <v>2.6998962234567903</v>
      </c>
    </row>
    <row r="23412" spans="1:7" x14ac:dyDescent="0.3">
      <c r="A23412">
        <v>234.06999361515</v>
      </c>
      <c r="B23412">
        <v>220.72978000000001</v>
      </c>
      <c r="C23412">
        <v>1.8436532999999999</v>
      </c>
      <c r="D23412">
        <v>-0.23622048000000001</v>
      </c>
      <c r="E23412">
        <v>2.7250586000000001</v>
      </c>
      <c r="F23412">
        <f t="shared" si="730"/>
        <v>0.20485036666666667</v>
      </c>
      <c r="G23412">
        <f t="shared" si="731"/>
        <v>2.7003663469135804</v>
      </c>
    </row>
    <row r="23413" spans="1:7" x14ac:dyDescent="0.3">
      <c r="A23413">
        <v>234.08012545108701</v>
      </c>
      <c r="B23413">
        <v>220.70883000000001</v>
      </c>
      <c r="C23413">
        <v>1.8436798999999999</v>
      </c>
      <c r="D23413">
        <v>-0.29603857</v>
      </c>
      <c r="E23413">
        <v>2.7247998999999998</v>
      </c>
      <c r="F23413">
        <f t="shared" si="730"/>
        <v>0.20485332222222222</v>
      </c>
      <c r="G23413">
        <f t="shared" si="731"/>
        <v>2.7001077049382718</v>
      </c>
    </row>
    <row r="23414" spans="1:7" x14ac:dyDescent="0.3">
      <c r="A23414">
        <v>234.09011995792301</v>
      </c>
      <c r="B23414">
        <v>220.70312000000001</v>
      </c>
      <c r="C23414">
        <v>1.8436934</v>
      </c>
      <c r="D23414">
        <v>-0.3546359</v>
      </c>
      <c r="E23414">
        <v>2.7247298</v>
      </c>
      <c r="F23414">
        <f t="shared" si="730"/>
        <v>0.20485482222222223</v>
      </c>
      <c r="G23414">
        <f t="shared" si="731"/>
        <v>2.7000372111111113</v>
      </c>
    </row>
    <row r="23415" spans="1:7" x14ac:dyDescent="0.3">
      <c r="A23415">
        <v>234.09999239444701</v>
      </c>
      <c r="B23415">
        <v>220.60597000000001</v>
      </c>
      <c r="C23415">
        <v>1.8437066</v>
      </c>
      <c r="D23415">
        <v>-0.42788254999999997</v>
      </c>
      <c r="E23415">
        <v>2.7235303000000002</v>
      </c>
      <c r="F23415">
        <f t="shared" si="730"/>
        <v>0.20485628888888888</v>
      </c>
      <c r="G23415">
        <f t="shared" si="731"/>
        <v>2.698837828395062</v>
      </c>
    </row>
    <row r="23416" spans="1:7" x14ac:dyDescent="0.3">
      <c r="A23416">
        <v>234.110124230384</v>
      </c>
      <c r="B23416">
        <v>220.57168999999999</v>
      </c>
      <c r="C23416">
        <v>1.8437733999999999</v>
      </c>
      <c r="D23416">
        <v>-0.45962277000000001</v>
      </c>
      <c r="E23416">
        <v>2.7231070000000002</v>
      </c>
      <c r="F23416">
        <f t="shared" si="730"/>
        <v>0.2048637111111111</v>
      </c>
      <c r="G23416">
        <f t="shared" si="731"/>
        <v>2.6984146185185183</v>
      </c>
    </row>
    <row r="23417" spans="1:7" x14ac:dyDescent="0.3">
      <c r="A23417">
        <v>234.11999666690801</v>
      </c>
      <c r="B23417">
        <v>220.61358999999999</v>
      </c>
      <c r="C23417">
        <v>1.8441466</v>
      </c>
      <c r="D23417">
        <v>-0.13123360000000001</v>
      </c>
      <c r="E23417">
        <v>2.723624</v>
      </c>
      <c r="F23417">
        <f t="shared" si="730"/>
        <v>0.20490517777777778</v>
      </c>
      <c r="G23417">
        <f t="shared" si="731"/>
        <v>2.6989319024691358</v>
      </c>
    </row>
    <row r="23418" spans="1:7" x14ac:dyDescent="0.3">
      <c r="A23418">
        <v>234.130128502845</v>
      </c>
      <c r="B23418">
        <v>220.78693999999999</v>
      </c>
      <c r="C23418">
        <v>1.8442931</v>
      </c>
      <c r="D23418">
        <v>-6.5311599999999997E-2</v>
      </c>
      <c r="E23418">
        <v>2.7257642999999998</v>
      </c>
      <c r="F23418">
        <f t="shared" si="730"/>
        <v>0.20492145555555555</v>
      </c>
      <c r="G23418">
        <f t="shared" si="731"/>
        <v>2.7010720259259258</v>
      </c>
    </row>
    <row r="23419" spans="1:7" x14ac:dyDescent="0.3">
      <c r="A23419">
        <v>234.14012300968099</v>
      </c>
      <c r="B23419">
        <v>220.88598999999999</v>
      </c>
      <c r="C23419">
        <v>1.8441999</v>
      </c>
      <c r="D23419">
        <v>-0.25209057000000001</v>
      </c>
      <c r="E23419">
        <v>2.7269871000000001</v>
      </c>
      <c r="F23419">
        <f t="shared" si="730"/>
        <v>0.20491110000000001</v>
      </c>
      <c r="G23419">
        <f t="shared" si="731"/>
        <v>2.7022948654320986</v>
      </c>
    </row>
    <row r="23420" spans="1:7" x14ac:dyDescent="0.3">
      <c r="A23420">
        <v>234.149995446205</v>
      </c>
      <c r="B23420">
        <v>220.8536</v>
      </c>
      <c r="C23420">
        <v>1.8441863999999999</v>
      </c>
      <c r="D23420">
        <v>-0.33876580000000001</v>
      </c>
      <c r="E23420">
        <v>2.7265874999999999</v>
      </c>
      <c r="F23420">
        <f t="shared" si="730"/>
        <v>0.2049096</v>
      </c>
      <c r="G23420">
        <f t="shared" si="731"/>
        <v>2.7018949888888888</v>
      </c>
    </row>
    <row r="23421" spans="1:7" x14ac:dyDescent="0.3">
      <c r="A23421">
        <v>234.16000521183</v>
      </c>
      <c r="B23421">
        <v>220.80408</v>
      </c>
      <c r="C23421">
        <v>1.8442130999999999</v>
      </c>
      <c r="D23421">
        <v>-0.39858389999999999</v>
      </c>
      <c r="E23421">
        <v>2.7259758000000001</v>
      </c>
      <c r="F23421">
        <f t="shared" si="730"/>
        <v>0.20491256666666666</v>
      </c>
      <c r="G23421">
        <f t="shared" si="731"/>
        <v>2.7012836308641974</v>
      </c>
    </row>
    <row r="23422" spans="1:7" x14ac:dyDescent="0.3">
      <c r="A23422">
        <v>234.17012178897801</v>
      </c>
      <c r="B23422">
        <v>220.70501999999999</v>
      </c>
      <c r="C23422">
        <v>1.8442130999999999</v>
      </c>
      <c r="D23422">
        <v>-0.47183055000000002</v>
      </c>
      <c r="E23422">
        <v>2.7247530000000002</v>
      </c>
      <c r="F23422">
        <f t="shared" si="730"/>
        <v>0.20491256666666666</v>
      </c>
      <c r="G23422">
        <f t="shared" si="731"/>
        <v>2.7000606679012344</v>
      </c>
    </row>
    <row r="23423" spans="1:7" x14ac:dyDescent="0.3">
      <c r="A23423">
        <v>234.18013155460301</v>
      </c>
      <c r="B23423">
        <v>220.59073000000001</v>
      </c>
      <c r="C23423">
        <v>1.8444664</v>
      </c>
      <c r="D23423">
        <v>-0.30946713999999997</v>
      </c>
      <c r="E23423">
        <v>2.7233420000000002</v>
      </c>
      <c r="F23423">
        <f t="shared" si="730"/>
        <v>0.20494071111111112</v>
      </c>
      <c r="G23423">
        <f t="shared" si="731"/>
        <v>2.6986496802469135</v>
      </c>
    </row>
    <row r="23424" spans="1:7" x14ac:dyDescent="0.3">
      <c r="A23424">
        <v>234.19000399112701</v>
      </c>
      <c r="B23424">
        <v>220.76598000000001</v>
      </c>
      <c r="C23424">
        <v>1.8448264999999999</v>
      </c>
      <c r="D23424">
        <v>-9.1558319999999992E-3</v>
      </c>
      <c r="E23424">
        <v>2.7255053999999999</v>
      </c>
      <c r="F23424">
        <f t="shared" si="730"/>
        <v>0.20498072222222222</v>
      </c>
      <c r="G23424">
        <f t="shared" si="731"/>
        <v>2.7008132604938275</v>
      </c>
    </row>
    <row r="23425" spans="1:7" x14ac:dyDescent="0.3">
      <c r="A23425">
        <v>234.200120568275</v>
      </c>
      <c r="B23425">
        <v>220.89551</v>
      </c>
      <c r="C23425">
        <v>1.8448530000000001</v>
      </c>
      <c r="D23425">
        <v>-5.4324604999999998E-2</v>
      </c>
      <c r="E23425">
        <v>2.7271046999999999</v>
      </c>
      <c r="F23425">
        <f t="shared" si="730"/>
        <v>0.20498366666666668</v>
      </c>
      <c r="G23425">
        <f t="shared" si="731"/>
        <v>2.7024123962962965</v>
      </c>
    </row>
    <row r="23426" spans="1:7" x14ac:dyDescent="0.3">
      <c r="A23426">
        <v>234.20999300479801</v>
      </c>
      <c r="B23426">
        <v>220.92789999999999</v>
      </c>
      <c r="C23426">
        <v>1.844813</v>
      </c>
      <c r="D23426">
        <v>-0.18372704000000001</v>
      </c>
      <c r="E23426">
        <v>2.7275046999999999</v>
      </c>
      <c r="F23426">
        <f t="shared" si="730"/>
        <v>0.20497922222222223</v>
      </c>
      <c r="G23426">
        <f t="shared" si="731"/>
        <v>2.7028122728395063</v>
      </c>
    </row>
    <row r="23427" spans="1:7" x14ac:dyDescent="0.3">
      <c r="A23427">
        <v>234.22012484073599</v>
      </c>
      <c r="B23427">
        <v>220.88217</v>
      </c>
      <c r="C23427">
        <v>1.8448397000000001</v>
      </c>
      <c r="D23427">
        <v>-0.24354513999999999</v>
      </c>
      <c r="E23427">
        <v>2.7269399999999999</v>
      </c>
      <c r="F23427">
        <f t="shared" si="730"/>
        <v>0.20498218888888889</v>
      </c>
      <c r="G23427">
        <f t="shared" si="731"/>
        <v>2.7022477049382716</v>
      </c>
    </row>
    <row r="23428" spans="1:7" x14ac:dyDescent="0.3">
      <c r="A23428">
        <v>234.229997277259</v>
      </c>
      <c r="B23428">
        <v>220.80788999999999</v>
      </c>
      <c r="C23428">
        <v>1.8448397000000001</v>
      </c>
      <c r="D23428">
        <v>-0.31679180000000001</v>
      </c>
      <c r="E23428">
        <v>2.7260230000000001</v>
      </c>
      <c r="F23428">
        <f t="shared" si="730"/>
        <v>0.20498218888888889</v>
      </c>
      <c r="G23428">
        <f t="shared" si="731"/>
        <v>2.7013306679012343</v>
      </c>
    </row>
    <row r="23429" spans="1:7" x14ac:dyDescent="0.3">
      <c r="A23429">
        <v>234.240007042884</v>
      </c>
      <c r="B23429">
        <v>220.7355</v>
      </c>
      <c r="C23429">
        <v>1.8448530000000001</v>
      </c>
      <c r="D23429">
        <v>-0.39125922000000002</v>
      </c>
      <c r="E23429">
        <v>2.7251294000000001</v>
      </c>
      <c r="F23429">
        <f t="shared" si="730"/>
        <v>0.20498366666666668</v>
      </c>
      <c r="G23429">
        <f t="shared" si="731"/>
        <v>2.700436964197531</v>
      </c>
    </row>
    <row r="23430" spans="1:7" x14ac:dyDescent="0.3">
      <c r="A23430">
        <v>234.25012362003301</v>
      </c>
      <c r="B23430">
        <v>220.65360000000001</v>
      </c>
      <c r="C23430">
        <v>1.8448663999999999</v>
      </c>
      <c r="D23430">
        <v>-0.45107733999999999</v>
      </c>
      <c r="E23430">
        <v>2.7241179999999998</v>
      </c>
      <c r="F23430">
        <f t="shared" ref="F23430:F23493" si="732">C23430/9</f>
        <v>0.20498515555555555</v>
      </c>
      <c r="G23430">
        <f t="shared" ref="G23430:G23493" si="733">(B23430-$B$5)/81</f>
        <v>2.6994258530864199</v>
      </c>
    </row>
    <row r="23431" spans="1:7" x14ac:dyDescent="0.3">
      <c r="A23431">
        <v>234.25999605655599</v>
      </c>
      <c r="B23431">
        <v>220.63074</v>
      </c>
      <c r="C23431">
        <v>1.8451196999999999</v>
      </c>
      <c r="D23431">
        <v>-0.27528535999999998</v>
      </c>
      <c r="E23431">
        <v>2.7238357</v>
      </c>
      <c r="F23431">
        <f t="shared" si="732"/>
        <v>0.20501329999999998</v>
      </c>
      <c r="G23431">
        <f t="shared" si="733"/>
        <v>2.6991436308641976</v>
      </c>
    </row>
    <row r="23432" spans="1:7" x14ac:dyDescent="0.3">
      <c r="A23432">
        <v>234.27000582218099</v>
      </c>
      <c r="B23432">
        <v>220.82693</v>
      </c>
      <c r="C23432">
        <v>1.8455062</v>
      </c>
      <c r="D23432">
        <v>3.8454494999999998E-2</v>
      </c>
      <c r="E23432">
        <v>2.7262580000000001</v>
      </c>
      <c r="F23432">
        <f t="shared" si="732"/>
        <v>0.20505624444444445</v>
      </c>
      <c r="G23432">
        <f t="shared" si="733"/>
        <v>2.7015657296296296</v>
      </c>
    </row>
    <row r="23433" spans="1:7" x14ac:dyDescent="0.3">
      <c r="A23433">
        <v>234.28012239933</v>
      </c>
      <c r="B23433">
        <v>221.006</v>
      </c>
      <c r="C23433">
        <v>1.8455062</v>
      </c>
      <c r="D23433">
        <v>-3.601294E-2</v>
      </c>
      <c r="E23433">
        <v>2.728469</v>
      </c>
      <c r="F23433">
        <f t="shared" si="732"/>
        <v>0.20505624444444445</v>
      </c>
      <c r="G23433">
        <f t="shared" si="733"/>
        <v>2.7037764703703706</v>
      </c>
    </row>
    <row r="23434" spans="1:7" x14ac:dyDescent="0.3">
      <c r="A23434">
        <v>234.290132164955</v>
      </c>
      <c r="B23434">
        <v>221.05171000000001</v>
      </c>
      <c r="C23434">
        <v>1.8454663</v>
      </c>
      <c r="D23434">
        <v>-0.16541538</v>
      </c>
      <c r="E23434">
        <v>2.7290329999999998</v>
      </c>
      <c r="F23434">
        <f t="shared" si="732"/>
        <v>0.20505181111111112</v>
      </c>
      <c r="G23434">
        <f t="shared" si="733"/>
        <v>2.7043407913580251</v>
      </c>
    </row>
    <row r="23435" spans="1:7" x14ac:dyDescent="0.3">
      <c r="A23435">
        <v>234.30012667179099</v>
      </c>
      <c r="B23435">
        <v>220.94504000000001</v>
      </c>
      <c r="C23435">
        <v>1.8454927999999999</v>
      </c>
      <c r="D23435">
        <v>-0.22401270000000001</v>
      </c>
      <c r="E23435">
        <v>2.7277162000000001</v>
      </c>
      <c r="F23435">
        <f t="shared" si="732"/>
        <v>0.20505475555555555</v>
      </c>
      <c r="G23435">
        <f t="shared" si="733"/>
        <v>2.703023877777778</v>
      </c>
    </row>
    <row r="23436" spans="1:7" x14ac:dyDescent="0.3">
      <c r="A23436">
        <v>234.31012117862701</v>
      </c>
      <c r="B23436">
        <v>220.90314000000001</v>
      </c>
      <c r="C23436">
        <v>1.8455062</v>
      </c>
      <c r="D23436">
        <v>-0.28261003000000001</v>
      </c>
      <c r="E23436">
        <v>2.7271988</v>
      </c>
      <c r="F23436">
        <f t="shared" si="732"/>
        <v>0.20505624444444445</v>
      </c>
      <c r="G23436">
        <f t="shared" si="733"/>
        <v>2.7025065938271609</v>
      </c>
    </row>
    <row r="23437" spans="1:7" x14ac:dyDescent="0.3">
      <c r="A23437">
        <v>234.31999361515</v>
      </c>
      <c r="B23437">
        <v>220.79646</v>
      </c>
      <c r="C23437">
        <v>1.8455062</v>
      </c>
      <c r="D23437">
        <v>-0.37050601999999999</v>
      </c>
      <c r="E23437">
        <v>2.7258819999999999</v>
      </c>
      <c r="F23437">
        <f t="shared" si="732"/>
        <v>0.20505624444444445</v>
      </c>
      <c r="G23437">
        <f t="shared" si="733"/>
        <v>2.7011895567901236</v>
      </c>
    </row>
    <row r="23438" spans="1:7" x14ac:dyDescent="0.3">
      <c r="A23438">
        <v>234.33012545108701</v>
      </c>
      <c r="B23438">
        <v>220.67836</v>
      </c>
      <c r="C23438">
        <v>1.8455328</v>
      </c>
      <c r="D23438">
        <v>-0.41567478000000002</v>
      </c>
      <c r="E23438">
        <v>2.724424</v>
      </c>
      <c r="F23438">
        <f t="shared" si="732"/>
        <v>0.2050592</v>
      </c>
      <c r="G23438">
        <f t="shared" si="733"/>
        <v>2.6997315320987654</v>
      </c>
    </row>
    <row r="23439" spans="1:7" x14ac:dyDescent="0.3">
      <c r="A23439">
        <v>234.33999788761099</v>
      </c>
      <c r="B23439">
        <v>220.63453999999999</v>
      </c>
      <c r="C23439">
        <v>1.8455862000000001</v>
      </c>
      <c r="D23439">
        <v>-0.44741500000000001</v>
      </c>
      <c r="E23439">
        <v>2.7238826999999999</v>
      </c>
      <c r="F23439">
        <f t="shared" si="732"/>
        <v>0.20506513333333334</v>
      </c>
      <c r="G23439">
        <f t="shared" si="733"/>
        <v>2.6991905444444444</v>
      </c>
    </row>
    <row r="23440" spans="1:7" x14ac:dyDescent="0.3">
      <c r="A23440">
        <v>234.34999239444701</v>
      </c>
      <c r="B23440">
        <v>220.64787000000001</v>
      </c>
      <c r="C23440">
        <v>1.8459728</v>
      </c>
      <c r="D23440">
        <v>-0.13367515999999999</v>
      </c>
      <c r="E23440">
        <v>2.7240473999999999</v>
      </c>
      <c r="F23440">
        <f t="shared" si="732"/>
        <v>0.20510808888888887</v>
      </c>
      <c r="G23440">
        <f t="shared" si="733"/>
        <v>2.6993551123456792</v>
      </c>
    </row>
    <row r="23441" spans="1:7" x14ac:dyDescent="0.3">
      <c r="A23441">
        <v>234.360124230384</v>
      </c>
      <c r="B23441">
        <v>220.80408</v>
      </c>
      <c r="C23441">
        <v>1.8460793</v>
      </c>
      <c r="D23441">
        <v>-9.5831044000000004E-2</v>
      </c>
      <c r="E23441">
        <v>2.7259758000000001</v>
      </c>
      <c r="F23441">
        <f t="shared" si="732"/>
        <v>0.20511992222222222</v>
      </c>
      <c r="G23441">
        <f t="shared" si="733"/>
        <v>2.7012836308641974</v>
      </c>
    </row>
    <row r="23442" spans="1:7" x14ac:dyDescent="0.3">
      <c r="A23442">
        <v>234.37011873722</v>
      </c>
      <c r="B23442">
        <v>220.88028</v>
      </c>
      <c r="C23442">
        <v>1.8459861</v>
      </c>
      <c r="D23442">
        <v>-0.27894767999999998</v>
      </c>
      <c r="E23442">
        <v>2.7269166</v>
      </c>
      <c r="F23442">
        <f t="shared" si="732"/>
        <v>0.20510956666666666</v>
      </c>
      <c r="G23442">
        <f t="shared" si="733"/>
        <v>2.7022243716049381</v>
      </c>
    </row>
    <row r="23443" spans="1:7" x14ac:dyDescent="0.3">
      <c r="A23443">
        <v>234.380128502845</v>
      </c>
      <c r="B23443">
        <v>220.84027</v>
      </c>
      <c r="C23443">
        <v>1.8459861</v>
      </c>
      <c r="D23443">
        <v>-0.36684367000000001</v>
      </c>
      <c r="E23443">
        <v>2.7264225</v>
      </c>
      <c r="F23443">
        <f t="shared" si="732"/>
        <v>0.20510956666666666</v>
      </c>
      <c r="G23443">
        <f t="shared" si="733"/>
        <v>2.7017304209876545</v>
      </c>
    </row>
    <row r="23444" spans="1:7" x14ac:dyDescent="0.3">
      <c r="A23444">
        <v>234.390000939369</v>
      </c>
      <c r="B23444">
        <v>220.75264000000001</v>
      </c>
      <c r="C23444">
        <v>1.8459994</v>
      </c>
      <c r="D23444">
        <v>-0.42544100000000001</v>
      </c>
      <c r="E23444">
        <v>2.7253408000000001</v>
      </c>
      <c r="F23444">
        <f t="shared" si="732"/>
        <v>0.20511104444444445</v>
      </c>
      <c r="G23444">
        <f t="shared" si="733"/>
        <v>2.7006485691358026</v>
      </c>
    </row>
    <row r="23445" spans="1:7" x14ac:dyDescent="0.3">
      <c r="A23445">
        <v>234.399995446205</v>
      </c>
      <c r="B23445">
        <v>220.61168000000001</v>
      </c>
      <c r="C23445">
        <v>1.8459994</v>
      </c>
      <c r="D23445">
        <v>-0.51333700000000004</v>
      </c>
      <c r="E23445">
        <v>2.7236006000000001</v>
      </c>
      <c r="F23445">
        <f t="shared" si="732"/>
        <v>0.20511104444444445</v>
      </c>
      <c r="G23445">
        <f t="shared" si="733"/>
        <v>2.6989083222222225</v>
      </c>
    </row>
    <row r="23446" spans="1:7" x14ac:dyDescent="0.3">
      <c r="A23446">
        <v>234.41012728214201</v>
      </c>
      <c r="B23446">
        <v>220.60787999999999</v>
      </c>
      <c r="C23446">
        <v>1.8463726</v>
      </c>
      <c r="D23446">
        <v>-0.22523348000000001</v>
      </c>
      <c r="E23446">
        <v>2.723554</v>
      </c>
      <c r="F23446">
        <f t="shared" si="732"/>
        <v>0.2051525111111111</v>
      </c>
      <c r="G23446">
        <f t="shared" si="733"/>
        <v>2.6988614086419753</v>
      </c>
    </row>
    <row r="23447" spans="1:7" x14ac:dyDescent="0.3">
      <c r="A23447">
        <v>234.41999971866599</v>
      </c>
      <c r="B23447">
        <v>220.80598000000001</v>
      </c>
      <c r="C23447">
        <v>1.8466126</v>
      </c>
      <c r="D23447">
        <v>-3.601294E-2</v>
      </c>
      <c r="E23447">
        <v>2.7259994000000001</v>
      </c>
      <c r="F23447">
        <f t="shared" si="732"/>
        <v>0.20517917777777778</v>
      </c>
      <c r="G23447">
        <f t="shared" si="733"/>
        <v>2.701307087654321</v>
      </c>
    </row>
    <row r="23448" spans="1:7" x14ac:dyDescent="0.3">
      <c r="A23448">
        <v>234.43013155460301</v>
      </c>
      <c r="B23448">
        <v>220.94313</v>
      </c>
      <c r="C23448">
        <v>1.8465459</v>
      </c>
      <c r="D23448">
        <v>-0.19471404</v>
      </c>
      <c r="E23448">
        <v>2.7276926000000001</v>
      </c>
      <c r="F23448">
        <f t="shared" si="732"/>
        <v>0.20517176666666667</v>
      </c>
      <c r="G23448">
        <f t="shared" si="733"/>
        <v>2.7030002975308642</v>
      </c>
    </row>
    <row r="23449" spans="1:7" x14ac:dyDescent="0.3">
      <c r="A23449">
        <v>234.44000399112701</v>
      </c>
      <c r="B23449">
        <v>220.94121999999999</v>
      </c>
      <c r="C23449">
        <v>1.8465194</v>
      </c>
      <c r="D23449">
        <v>-0.29603857</v>
      </c>
      <c r="E23449">
        <v>2.7276690000000001</v>
      </c>
      <c r="F23449">
        <f t="shared" si="732"/>
        <v>0.20516882222222221</v>
      </c>
      <c r="G23449">
        <f t="shared" si="733"/>
        <v>2.7029767172839505</v>
      </c>
    </row>
    <row r="23450" spans="1:7" x14ac:dyDescent="0.3">
      <c r="A23450">
        <v>234.450120568275</v>
      </c>
      <c r="B23450">
        <v>220.83074999999999</v>
      </c>
      <c r="C23450">
        <v>1.8465326</v>
      </c>
      <c r="D23450">
        <v>-0.36928523000000002</v>
      </c>
      <c r="E23450">
        <v>2.7263052000000001</v>
      </c>
      <c r="F23450">
        <f t="shared" si="732"/>
        <v>0.20517028888888889</v>
      </c>
      <c r="G23450">
        <f t="shared" si="733"/>
        <v>2.7016128901234566</v>
      </c>
    </row>
    <row r="23451" spans="1:7" x14ac:dyDescent="0.3">
      <c r="A23451">
        <v>234.45999300479801</v>
      </c>
      <c r="B23451">
        <v>220.76979</v>
      </c>
      <c r="C23451">
        <v>1.8465459</v>
      </c>
      <c r="D23451">
        <v>-0.44375268000000001</v>
      </c>
      <c r="E23451">
        <v>2.7255525999999999</v>
      </c>
      <c r="F23451">
        <f t="shared" si="732"/>
        <v>0.20517176666666667</v>
      </c>
      <c r="G23451">
        <f t="shared" si="733"/>
        <v>2.7008602975308644</v>
      </c>
    </row>
    <row r="23452" spans="1:7" x14ac:dyDescent="0.3">
      <c r="A23452">
        <v>234.47012484073599</v>
      </c>
      <c r="B23452">
        <v>220.65549999999999</v>
      </c>
      <c r="C23452">
        <v>1.8465459</v>
      </c>
      <c r="D23452">
        <v>-0.51699930000000005</v>
      </c>
      <c r="E23452">
        <v>2.7241415999999998</v>
      </c>
      <c r="F23452">
        <f t="shared" si="732"/>
        <v>0.20517176666666667</v>
      </c>
      <c r="G23452">
        <f t="shared" si="733"/>
        <v>2.6994493098765431</v>
      </c>
    </row>
    <row r="23453" spans="1:7" x14ac:dyDescent="0.3">
      <c r="A23453">
        <v>234.48011934757201</v>
      </c>
      <c r="B23453">
        <v>220.62311</v>
      </c>
      <c r="C23453">
        <v>1.8469458999999999</v>
      </c>
      <c r="D23453">
        <v>-0.21668804</v>
      </c>
      <c r="E23453">
        <v>2.7237418</v>
      </c>
      <c r="F23453">
        <f t="shared" si="732"/>
        <v>0.2052162111111111</v>
      </c>
      <c r="G23453">
        <f t="shared" si="733"/>
        <v>2.6990494333333332</v>
      </c>
    </row>
    <row r="23454" spans="1:7" x14ac:dyDescent="0.3">
      <c r="A23454">
        <v>234.49012911319701</v>
      </c>
      <c r="B23454">
        <v>220.86313000000001</v>
      </c>
      <c r="C23454">
        <v>1.8472658</v>
      </c>
      <c r="D23454">
        <v>7.0194714000000005E-2</v>
      </c>
      <c r="E23454">
        <v>2.7267047999999998</v>
      </c>
      <c r="F23454">
        <f t="shared" si="732"/>
        <v>0.20525175555555555</v>
      </c>
      <c r="G23454">
        <f t="shared" si="733"/>
        <v>2.7020126432098768</v>
      </c>
    </row>
    <row r="23455" spans="1:7" x14ac:dyDescent="0.3">
      <c r="A23455">
        <v>234.50012362003301</v>
      </c>
      <c r="B23455">
        <v>220.98885000000001</v>
      </c>
      <c r="C23455">
        <v>1.8471991999999999</v>
      </c>
      <c r="D23455">
        <v>-7.2636270000000003E-2</v>
      </c>
      <c r="E23455">
        <v>2.7282570000000002</v>
      </c>
      <c r="F23455">
        <f t="shared" si="732"/>
        <v>0.20524435555555554</v>
      </c>
      <c r="G23455">
        <f t="shared" si="733"/>
        <v>2.7035647419753088</v>
      </c>
    </row>
    <row r="23456" spans="1:7" x14ac:dyDescent="0.3">
      <c r="A23456">
        <v>234.510118126869</v>
      </c>
      <c r="B23456">
        <v>221.00408999999999</v>
      </c>
      <c r="C23456">
        <v>1.8471725000000001</v>
      </c>
      <c r="D23456">
        <v>-0.21790881000000001</v>
      </c>
      <c r="E23456">
        <v>2.7284453000000002</v>
      </c>
      <c r="F23456">
        <f t="shared" si="732"/>
        <v>0.2052413888888889</v>
      </c>
      <c r="G23456">
        <f t="shared" si="733"/>
        <v>2.7037528901234569</v>
      </c>
    </row>
    <row r="23457" spans="1:7" x14ac:dyDescent="0.3">
      <c r="A23457">
        <v>234.52000582218099</v>
      </c>
      <c r="B23457">
        <v>220.96599000000001</v>
      </c>
      <c r="C23457">
        <v>1.8472124000000001</v>
      </c>
      <c r="D23457">
        <v>-0.23622048000000001</v>
      </c>
      <c r="E23457">
        <v>2.7279749999999998</v>
      </c>
      <c r="F23457">
        <f t="shared" si="732"/>
        <v>0.20524582222222224</v>
      </c>
      <c r="G23457">
        <f t="shared" si="733"/>
        <v>2.7032825197530865</v>
      </c>
    </row>
    <row r="23458" spans="1:7" x14ac:dyDescent="0.3">
      <c r="A23458">
        <v>234.53012239933</v>
      </c>
      <c r="B23458">
        <v>220.83835999999999</v>
      </c>
      <c r="C23458">
        <v>1.8472124000000001</v>
      </c>
      <c r="D23458">
        <v>-0.32411646999999999</v>
      </c>
      <c r="E23458">
        <v>2.7263989999999998</v>
      </c>
      <c r="F23458">
        <f t="shared" si="732"/>
        <v>0.20524582222222224</v>
      </c>
      <c r="G23458">
        <f t="shared" si="733"/>
        <v>2.7017068407407407</v>
      </c>
    </row>
    <row r="23459" spans="1:7" x14ac:dyDescent="0.3">
      <c r="A23459">
        <v>234.540132164955</v>
      </c>
      <c r="B23459">
        <v>220.79837000000001</v>
      </c>
      <c r="C23459">
        <v>1.8472124000000001</v>
      </c>
      <c r="D23459">
        <v>-0.41201246000000002</v>
      </c>
      <c r="E23459">
        <v>2.7259052000000001</v>
      </c>
      <c r="F23459">
        <f t="shared" si="732"/>
        <v>0.20524582222222224</v>
      </c>
      <c r="G23459">
        <f t="shared" si="733"/>
        <v>2.7012131370370374</v>
      </c>
    </row>
    <row r="23460" spans="1:7" x14ac:dyDescent="0.3">
      <c r="A23460">
        <v>234.55000460147801</v>
      </c>
      <c r="B23460">
        <v>220.69359</v>
      </c>
      <c r="C23460">
        <v>1.8472390999999999</v>
      </c>
      <c r="D23460">
        <v>-0.45596045000000002</v>
      </c>
      <c r="E23460">
        <v>2.7246117999999999</v>
      </c>
      <c r="F23460">
        <f t="shared" si="732"/>
        <v>0.20524878888888887</v>
      </c>
      <c r="G23460">
        <f t="shared" si="733"/>
        <v>2.6999195567901237</v>
      </c>
    </row>
    <row r="23461" spans="1:7" x14ac:dyDescent="0.3">
      <c r="A23461">
        <v>234.56012117862701</v>
      </c>
      <c r="B23461">
        <v>220.66311999999999</v>
      </c>
      <c r="C23461">
        <v>1.8475192</v>
      </c>
      <c r="D23461">
        <v>-0.26673989999999997</v>
      </c>
      <c r="E23461">
        <v>2.7242358000000002</v>
      </c>
      <c r="F23461">
        <f t="shared" si="732"/>
        <v>0.2052799111111111</v>
      </c>
      <c r="G23461">
        <f t="shared" si="733"/>
        <v>2.6995433839506173</v>
      </c>
    </row>
    <row r="23462" spans="1:7" x14ac:dyDescent="0.3">
      <c r="A23462">
        <v>234.57013094425201</v>
      </c>
      <c r="B23462">
        <v>220.80216999999999</v>
      </c>
      <c r="C23462">
        <v>1.8477589999999999</v>
      </c>
      <c r="D23462">
        <v>-7.6298599999999994E-2</v>
      </c>
      <c r="E23462">
        <v>2.7259521000000002</v>
      </c>
      <c r="F23462">
        <f t="shared" si="732"/>
        <v>0.20530655555555555</v>
      </c>
      <c r="G23462">
        <f t="shared" si="733"/>
        <v>2.7012600506172837</v>
      </c>
    </row>
    <row r="23463" spans="1:7" x14ac:dyDescent="0.3">
      <c r="A23463">
        <v>234.580003380775</v>
      </c>
      <c r="B23463">
        <v>220.90123</v>
      </c>
      <c r="C23463">
        <v>1.8476923999999999</v>
      </c>
      <c r="D23463">
        <v>-0.23377892</v>
      </c>
      <c r="E23463">
        <v>2.7271752</v>
      </c>
      <c r="F23463">
        <f t="shared" si="732"/>
        <v>0.20529915555555556</v>
      </c>
      <c r="G23463">
        <f t="shared" si="733"/>
        <v>2.7024830135802471</v>
      </c>
    </row>
    <row r="23464" spans="1:7" x14ac:dyDescent="0.3">
      <c r="A23464">
        <v>234.58999788761099</v>
      </c>
      <c r="B23464">
        <v>220.91647</v>
      </c>
      <c r="C23464">
        <v>1.8476657000000001</v>
      </c>
      <c r="D23464">
        <v>-0.34853202</v>
      </c>
      <c r="E23464">
        <v>2.7273632999999999</v>
      </c>
      <c r="F23464">
        <f t="shared" si="732"/>
        <v>0.2052961888888889</v>
      </c>
      <c r="G23464">
        <f t="shared" si="733"/>
        <v>2.7026711617283952</v>
      </c>
    </row>
    <row r="23465" spans="1:7" x14ac:dyDescent="0.3">
      <c r="A23465">
        <v>234.60012972354801</v>
      </c>
      <c r="B23465">
        <v>220.80788999999999</v>
      </c>
      <c r="C23465">
        <v>1.8476790000000001</v>
      </c>
      <c r="D23465">
        <v>-0.40835009999999999</v>
      </c>
      <c r="E23465">
        <v>2.7260230000000001</v>
      </c>
      <c r="F23465">
        <f t="shared" si="732"/>
        <v>0.20529766666666668</v>
      </c>
      <c r="G23465">
        <f t="shared" si="733"/>
        <v>2.7013306679012343</v>
      </c>
    </row>
    <row r="23466" spans="1:7" x14ac:dyDescent="0.3">
      <c r="A23466">
        <v>234.61000216007201</v>
      </c>
      <c r="B23466">
        <v>220.73168999999999</v>
      </c>
      <c r="C23466">
        <v>1.8477056999999999</v>
      </c>
      <c r="D23466">
        <v>-0.48281755999999998</v>
      </c>
      <c r="E23466">
        <v>2.7250822000000001</v>
      </c>
      <c r="F23466">
        <f t="shared" si="732"/>
        <v>0.20530063333333332</v>
      </c>
      <c r="G23466">
        <f t="shared" si="733"/>
        <v>2.7003899271604936</v>
      </c>
    </row>
    <row r="23467" spans="1:7" x14ac:dyDescent="0.3">
      <c r="A23467">
        <v>234.62011873722</v>
      </c>
      <c r="B23467">
        <v>220.68788000000001</v>
      </c>
      <c r="C23467">
        <v>1.8480257</v>
      </c>
      <c r="D23467">
        <v>-0.23622048000000001</v>
      </c>
      <c r="E23467">
        <v>2.7245412</v>
      </c>
      <c r="F23467">
        <f t="shared" si="732"/>
        <v>0.20533618888888888</v>
      </c>
      <c r="G23467">
        <f t="shared" si="733"/>
        <v>2.6998490629629632</v>
      </c>
    </row>
    <row r="23468" spans="1:7" x14ac:dyDescent="0.3">
      <c r="A23468">
        <v>234.63000643253301</v>
      </c>
      <c r="B23468">
        <v>220.80216999999999</v>
      </c>
      <c r="C23468">
        <v>1.8481722</v>
      </c>
      <c r="D23468">
        <v>-0.14466216000000001</v>
      </c>
      <c r="E23468">
        <v>2.7259521000000002</v>
      </c>
      <c r="F23468">
        <f t="shared" si="732"/>
        <v>0.20535246666666668</v>
      </c>
      <c r="G23468">
        <f t="shared" si="733"/>
        <v>2.7012600506172837</v>
      </c>
    </row>
    <row r="23469" spans="1:7" x14ac:dyDescent="0.3">
      <c r="A23469">
        <v>234.640000939369</v>
      </c>
      <c r="B23469">
        <v>220.85551000000001</v>
      </c>
      <c r="C23469">
        <v>1.8480922</v>
      </c>
      <c r="D23469">
        <v>-0.31557099999999999</v>
      </c>
      <c r="E23469">
        <v>2.7266107000000002</v>
      </c>
      <c r="F23469">
        <f t="shared" si="732"/>
        <v>0.20534357777777779</v>
      </c>
      <c r="G23469">
        <f t="shared" si="733"/>
        <v>2.7019185691358025</v>
      </c>
    </row>
    <row r="23470" spans="1:7" x14ac:dyDescent="0.3">
      <c r="A23470">
        <v>234.65011751651701</v>
      </c>
      <c r="B23470">
        <v>220.80408</v>
      </c>
      <c r="C23470">
        <v>1.8480523</v>
      </c>
      <c r="D23470">
        <v>-0.43032409999999999</v>
      </c>
      <c r="E23470">
        <v>2.7259758000000001</v>
      </c>
      <c r="F23470">
        <f t="shared" si="732"/>
        <v>0.20533914444444445</v>
      </c>
      <c r="G23470">
        <f t="shared" si="733"/>
        <v>2.7012836308641974</v>
      </c>
    </row>
    <row r="23471" spans="1:7" x14ac:dyDescent="0.3">
      <c r="A23471">
        <v>234.66000521183</v>
      </c>
      <c r="B23471">
        <v>220.74884</v>
      </c>
      <c r="C23471">
        <v>1.8481855</v>
      </c>
      <c r="D23471">
        <v>-0.37905145000000001</v>
      </c>
      <c r="E23471">
        <v>2.7252939</v>
      </c>
      <c r="F23471">
        <f t="shared" si="732"/>
        <v>0.20535394444444444</v>
      </c>
      <c r="G23471">
        <f t="shared" si="733"/>
        <v>2.7006016555555554</v>
      </c>
    </row>
    <row r="23472" spans="1:7" x14ac:dyDescent="0.3">
      <c r="A23472">
        <v>234.67012178897801</v>
      </c>
      <c r="B23472">
        <v>220.78503000000001</v>
      </c>
      <c r="C23472">
        <v>1.8485456</v>
      </c>
      <c r="D23472">
        <v>-0.10681804</v>
      </c>
      <c r="E23472">
        <v>2.7257406999999998</v>
      </c>
      <c r="F23472">
        <f t="shared" si="732"/>
        <v>0.20539395555555556</v>
      </c>
      <c r="G23472">
        <f t="shared" si="733"/>
        <v>2.7010484456790125</v>
      </c>
    </row>
    <row r="23473" spans="1:7" x14ac:dyDescent="0.3">
      <c r="A23473">
        <v>234.67999422550201</v>
      </c>
      <c r="B23473">
        <v>220.89551</v>
      </c>
      <c r="C23473">
        <v>1.8485988</v>
      </c>
      <c r="D23473">
        <v>-0.11048037600000001</v>
      </c>
      <c r="E23473">
        <v>2.7271046999999999</v>
      </c>
      <c r="F23473">
        <f t="shared" si="732"/>
        <v>0.20539986666666665</v>
      </c>
      <c r="G23473">
        <f t="shared" si="733"/>
        <v>2.7024123962962965</v>
      </c>
    </row>
    <row r="23474" spans="1:7" x14ac:dyDescent="0.3">
      <c r="A23474">
        <v>234.690126061439</v>
      </c>
      <c r="B23474">
        <v>220.92789999999999</v>
      </c>
      <c r="C23474">
        <v>1.8485587999999999</v>
      </c>
      <c r="D23474">
        <v>-0.23988281</v>
      </c>
      <c r="E23474">
        <v>2.7275046999999999</v>
      </c>
      <c r="F23474">
        <f t="shared" si="732"/>
        <v>0.20539542222222221</v>
      </c>
      <c r="G23474">
        <f t="shared" si="733"/>
        <v>2.7028122728395063</v>
      </c>
    </row>
    <row r="23475" spans="1:7" x14ac:dyDescent="0.3">
      <c r="A23475">
        <v>234.700120568275</v>
      </c>
      <c r="B23475">
        <v>220.82311999999999</v>
      </c>
      <c r="C23475">
        <v>1.8485723000000001</v>
      </c>
      <c r="D23475">
        <v>-0.31435025</v>
      </c>
      <c r="E23475">
        <v>2.7262108</v>
      </c>
      <c r="F23475">
        <f t="shared" si="732"/>
        <v>0.20539692222222222</v>
      </c>
      <c r="G23475">
        <f t="shared" si="733"/>
        <v>2.7015186925925927</v>
      </c>
    </row>
    <row r="23476" spans="1:7" x14ac:dyDescent="0.3">
      <c r="A23476">
        <v>234.70999300479801</v>
      </c>
      <c r="B23476">
        <v>220.77170000000001</v>
      </c>
      <c r="C23476">
        <v>1.8485855</v>
      </c>
      <c r="D23476">
        <v>-0.37416833999999999</v>
      </c>
      <c r="E23476">
        <v>2.7255761999999999</v>
      </c>
      <c r="F23476">
        <f t="shared" si="732"/>
        <v>0.20539838888888889</v>
      </c>
      <c r="G23476">
        <f t="shared" si="733"/>
        <v>2.7008838777777782</v>
      </c>
    </row>
    <row r="23477" spans="1:7" x14ac:dyDescent="0.3">
      <c r="A23477">
        <v>234.72000277042301</v>
      </c>
      <c r="B23477">
        <v>220.69550000000001</v>
      </c>
      <c r="C23477">
        <v>1.8485855</v>
      </c>
      <c r="D23477">
        <v>-0.46206433000000002</v>
      </c>
      <c r="E23477">
        <v>2.7246353999999999</v>
      </c>
      <c r="F23477">
        <f t="shared" si="732"/>
        <v>0.20539838888888889</v>
      </c>
      <c r="G23477">
        <f t="shared" si="733"/>
        <v>2.699943137037037</v>
      </c>
    </row>
    <row r="23478" spans="1:7" x14ac:dyDescent="0.3">
      <c r="A23478">
        <v>234.73011934757201</v>
      </c>
      <c r="B23478">
        <v>220.62882999999999</v>
      </c>
      <c r="C23478">
        <v>1.8488787</v>
      </c>
      <c r="D23478">
        <v>-0.27162301999999999</v>
      </c>
      <c r="E23478">
        <v>2.7238126</v>
      </c>
      <c r="F23478">
        <f t="shared" si="732"/>
        <v>0.20543096666666666</v>
      </c>
      <c r="G23478">
        <f t="shared" si="733"/>
        <v>2.6991200506172839</v>
      </c>
    </row>
    <row r="23479" spans="1:7" x14ac:dyDescent="0.3">
      <c r="A23479">
        <v>234.740007042884</v>
      </c>
      <c r="B23479">
        <v>220.82503</v>
      </c>
      <c r="C23479">
        <v>1.8491986</v>
      </c>
      <c r="D23479">
        <v>1.5259719999999999E-2</v>
      </c>
      <c r="E23479">
        <v>2.7262344000000001</v>
      </c>
      <c r="F23479">
        <f t="shared" si="732"/>
        <v>0.20546651111111111</v>
      </c>
      <c r="G23479">
        <f t="shared" si="733"/>
        <v>2.7015422728395064</v>
      </c>
    </row>
    <row r="23480" spans="1:7" x14ac:dyDescent="0.3">
      <c r="A23480">
        <v>234.75000154972</v>
      </c>
      <c r="B23480">
        <v>220.97551999999999</v>
      </c>
      <c r="C23480">
        <v>1.8492253000000001</v>
      </c>
      <c r="D23480">
        <v>-4.4558383999999999E-2</v>
      </c>
      <c r="E23480">
        <v>2.7280924</v>
      </c>
      <c r="F23480">
        <f t="shared" si="732"/>
        <v>0.2054694777777778</v>
      </c>
      <c r="G23480">
        <f t="shared" si="733"/>
        <v>2.7034001740740741</v>
      </c>
    </row>
    <row r="23481" spans="1:7" x14ac:dyDescent="0.3">
      <c r="A23481">
        <v>234.760118126869</v>
      </c>
      <c r="B23481">
        <v>220.98885000000001</v>
      </c>
      <c r="C23481">
        <v>1.8491853</v>
      </c>
      <c r="D23481">
        <v>-0.16053227</v>
      </c>
      <c r="E23481">
        <v>2.7282570000000002</v>
      </c>
      <c r="F23481">
        <f t="shared" si="732"/>
        <v>0.20546503333333332</v>
      </c>
      <c r="G23481">
        <f t="shared" si="733"/>
        <v>2.7035647419753088</v>
      </c>
    </row>
    <row r="23482" spans="1:7" x14ac:dyDescent="0.3">
      <c r="A23482">
        <v>234.770127892494</v>
      </c>
      <c r="B23482">
        <v>220.93360999999999</v>
      </c>
      <c r="C23482">
        <v>1.8492120000000001</v>
      </c>
      <c r="D23482">
        <v>-0.22035036999999999</v>
      </c>
      <c r="E23482">
        <v>2.7275748000000002</v>
      </c>
      <c r="F23482">
        <f t="shared" si="732"/>
        <v>0.20546800000000001</v>
      </c>
      <c r="G23482">
        <f t="shared" si="733"/>
        <v>2.7028827666666664</v>
      </c>
    </row>
    <row r="23483" spans="1:7" x14ac:dyDescent="0.3">
      <c r="A23483">
        <v>234.78012239933</v>
      </c>
      <c r="B23483">
        <v>220.84789000000001</v>
      </c>
      <c r="C23483">
        <v>1.8492253000000001</v>
      </c>
      <c r="D23483">
        <v>-0.29481780000000002</v>
      </c>
      <c r="E23483">
        <v>2.7265166999999999</v>
      </c>
      <c r="F23483">
        <f t="shared" si="732"/>
        <v>0.2054694777777778</v>
      </c>
      <c r="G23483">
        <f t="shared" si="733"/>
        <v>2.7018244950617287</v>
      </c>
    </row>
    <row r="23484" spans="1:7" x14ac:dyDescent="0.3">
      <c r="A23484">
        <v>234.790132164955</v>
      </c>
      <c r="B23484">
        <v>220.80788999999999</v>
      </c>
      <c r="C23484">
        <v>1.8492386000000001</v>
      </c>
      <c r="D23484">
        <v>-0.3546359</v>
      </c>
      <c r="E23484">
        <v>2.7260230000000001</v>
      </c>
      <c r="F23484">
        <f t="shared" si="732"/>
        <v>0.20547095555555556</v>
      </c>
      <c r="G23484">
        <f t="shared" si="733"/>
        <v>2.7013306679012343</v>
      </c>
    </row>
    <row r="23485" spans="1:7" x14ac:dyDescent="0.3">
      <c r="A23485">
        <v>234.80012667179099</v>
      </c>
      <c r="B23485">
        <v>220.70883000000001</v>
      </c>
      <c r="C23485">
        <v>1.8492786000000001</v>
      </c>
      <c r="D23485">
        <v>-0.39980468000000002</v>
      </c>
      <c r="E23485">
        <v>2.7247998999999998</v>
      </c>
      <c r="F23485">
        <f t="shared" si="732"/>
        <v>0.2054754</v>
      </c>
      <c r="G23485">
        <f t="shared" si="733"/>
        <v>2.7001077049382718</v>
      </c>
    </row>
    <row r="23486" spans="1:7" x14ac:dyDescent="0.3">
      <c r="A23486">
        <v>234.81012117862701</v>
      </c>
      <c r="B23486">
        <v>220.64787000000001</v>
      </c>
      <c r="C23486">
        <v>1.849332</v>
      </c>
      <c r="D23486">
        <v>-0.43154490000000001</v>
      </c>
      <c r="E23486">
        <v>2.7240473999999999</v>
      </c>
      <c r="F23486">
        <f t="shared" si="732"/>
        <v>0.20548133333333332</v>
      </c>
      <c r="G23486">
        <f t="shared" si="733"/>
        <v>2.6993551123456792</v>
      </c>
    </row>
    <row r="23487" spans="1:7" x14ac:dyDescent="0.3">
      <c r="A23487">
        <v>234.82013094425201</v>
      </c>
      <c r="B23487">
        <v>220.61931000000001</v>
      </c>
      <c r="C23487">
        <v>1.8494253</v>
      </c>
      <c r="D23487">
        <v>-0.41933712000000001</v>
      </c>
      <c r="E23487">
        <v>2.7236948000000001</v>
      </c>
      <c r="F23487">
        <f t="shared" si="732"/>
        <v>0.2054917</v>
      </c>
      <c r="G23487">
        <f t="shared" si="733"/>
        <v>2.6990025197530865</v>
      </c>
    </row>
    <row r="23488" spans="1:7" x14ac:dyDescent="0.3">
      <c r="A23488">
        <v>234.83012545108701</v>
      </c>
      <c r="B23488">
        <v>220.58311</v>
      </c>
      <c r="C23488">
        <v>1.8495052999999999</v>
      </c>
      <c r="D23488">
        <v>-0.40835009999999999</v>
      </c>
      <c r="E23488">
        <v>2.7232479999999999</v>
      </c>
      <c r="F23488">
        <f t="shared" si="732"/>
        <v>0.20550058888888889</v>
      </c>
      <c r="G23488">
        <f t="shared" si="733"/>
        <v>2.6985556061728397</v>
      </c>
    </row>
    <row r="23489" spans="1:7" x14ac:dyDescent="0.3">
      <c r="A23489">
        <v>234.83999788761099</v>
      </c>
      <c r="B23489">
        <v>220.62882999999999</v>
      </c>
      <c r="C23489">
        <v>1.8495853</v>
      </c>
      <c r="D23489">
        <v>-0.39492157</v>
      </c>
      <c r="E23489">
        <v>2.7238126</v>
      </c>
      <c r="F23489">
        <f t="shared" si="732"/>
        <v>0.20550947777777778</v>
      </c>
      <c r="G23489">
        <f t="shared" si="733"/>
        <v>2.6991200506172839</v>
      </c>
    </row>
    <row r="23490" spans="1:7" x14ac:dyDescent="0.3">
      <c r="A23490">
        <v>234.85012972354801</v>
      </c>
      <c r="B23490">
        <v>220.60406</v>
      </c>
      <c r="C23490">
        <v>1.8496119</v>
      </c>
      <c r="D23490">
        <v>-0.45473965999999999</v>
      </c>
      <c r="E23490">
        <v>2.7235067000000002</v>
      </c>
      <c r="F23490">
        <f t="shared" si="732"/>
        <v>0.20551243333333333</v>
      </c>
      <c r="G23490">
        <f t="shared" si="733"/>
        <v>2.6988142481481483</v>
      </c>
    </row>
    <row r="23491" spans="1:7" x14ac:dyDescent="0.3">
      <c r="A23491">
        <v>234.860124230384</v>
      </c>
      <c r="B23491">
        <v>220.60024999999999</v>
      </c>
      <c r="C23491">
        <v>1.8497585999999999</v>
      </c>
      <c r="D23491">
        <v>-0.40224623999999998</v>
      </c>
      <c r="E23491">
        <v>2.7234595000000001</v>
      </c>
      <c r="F23491">
        <f t="shared" si="732"/>
        <v>0.20552873333333332</v>
      </c>
      <c r="G23491">
        <f t="shared" si="733"/>
        <v>2.698767211111111</v>
      </c>
    </row>
    <row r="23492" spans="1:7" x14ac:dyDescent="0.3">
      <c r="A23492">
        <v>234.86999666690801</v>
      </c>
      <c r="B23492">
        <v>220.73931999999999</v>
      </c>
      <c r="C23492">
        <v>1.8501183999999999</v>
      </c>
      <c r="D23492">
        <v>-8.8506379999999996E-2</v>
      </c>
      <c r="E23492">
        <v>2.7251766000000002</v>
      </c>
      <c r="F23492">
        <f t="shared" si="732"/>
        <v>0.20556871111111111</v>
      </c>
      <c r="G23492">
        <f t="shared" si="733"/>
        <v>2.700484124691358</v>
      </c>
    </row>
    <row r="23493" spans="1:7" x14ac:dyDescent="0.3">
      <c r="A23493">
        <v>234.88000643253301</v>
      </c>
      <c r="B23493">
        <v>220.89742000000001</v>
      </c>
      <c r="C23493">
        <v>1.8501585</v>
      </c>
      <c r="D23493">
        <v>-0.13611671</v>
      </c>
      <c r="E23493">
        <v>2.727128</v>
      </c>
      <c r="F23493">
        <f t="shared" si="732"/>
        <v>0.20557316666666667</v>
      </c>
      <c r="G23493">
        <f t="shared" si="733"/>
        <v>2.7024359765432102</v>
      </c>
    </row>
    <row r="23494" spans="1:7" x14ac:dyDescent="0.3">
      <c r="A23494">
        <v>234.89012300968099</v>
      </c>
      <c r="B23494">
        <v>220.95076</v>
      </c>
      <c r="C23494">
        <v>1.8500785</v>
      </c>
      <c r="D23494">
        <v>-0.30702558000000002</v>
      </c>
      <c r="E23494">
        <v>2.7277865000000001</v>
      </c>
      <c r="F23494">
        <f t="shared" ref="F23494:F23557" si="734">C23494/9</f>
        <v>0.20556427777777778</v>
      </c>
      <c r="G23494">
        <f t="shared" ref="G23494:G23557" si="735">(B23494-$B$5)/81</f>
        <v>2.7030944950617286</v>
      </c>
    </row>
    <row r="23495" spans="1:7" x14ac:dyDescent="0.3">
      <c r="A23495">
        <v>234.899995446205</v>
      </c>
      <c r="B23495">
        <v>220.8536</v>
      </c>
      <c r="C23495">
        <v>1.8500785</v>
      </c>
      <c r="D23495">
        <v>-0.38027223999999998</v>
      </c>
      <c r="E23495">
        <v>2.7265874999999999</v>
      </c>
      <c r="F23495">
        <f t="shared" si="734"/>
        <v>0.20556427777777778</v>
      </c>
      <c r="G23495">
        <f t="shared" si="735"/>
        <v>2.7018949888888888</v>
      </c>
    </row>
    <row r="23496" spans="1:7" x14ac:dyDescent="0.3">
      <c r="A23496">
        <v>234.91012728214201</v>
      </c>
      <c r="B23496">
        <v>220.7774</v>
      </c>
      <c r="C23496">
        <v>1.8500918</v>
      </c>
      <c r="D23496">
        <v>-0.45473965999999999</v>
      </c>
      <c r="E23496">
        <v>2.7256467</v>
      </c>
      <c r="F23496">
        <f t="shared" si="734"/>
        <v>0.20556575555555556</v>
      </c>
      <c r="G23496">
        <f t="shared" si="735"/>
        <v>2.7009542481481481</v>
      </c>
    </row>
    <row r="23497" spans="1:7" x14ac:dyDescent="0.3">
      <c r="A23497">
        <v>234.91999971866599</v>
      </c>
      <c r="B23497">
        <v>220.66693000000001</v>
      </c>
      <c r="C23497">
        <v>1.8502384000000001</v>
      </c>
      <c r="D23497">
        <v>-0.37416833999999999</v>
      </c>
      <c r="E23497">
        <v>2.7242825000000002</v>
      </c>
      <c r="F23497">
        <f t="shared" si="734"/>
        <v>0.20558204444444445</v>
      </c>
      <c r="G23497">
        <f t="shared" si="735"/>
        <v>2.6995904209876547</v>
      </c>
    </row>
    <row r="23498" spans="1:7" x14ac:dyDescent="0.3">
      <c r="A23498">
        <v>234.92999422550201</v>
      </c>
      <c r="B23498">
        <v>220.76979</v>
      </c>
      <c r="C23498">
        <v>1.8507049</v>
      </c>
      <c r="D23498">
        <v>1.037661E-2</v>
      </c>
      <c r="E23498">
        <v>2.7255525999999999</v>
      </c>
      <c r="F23498">
        <f t="shared" si="734"/>
        <v>0.20563387777777778</v>
      </c>
      <c r="G23498">
        <f t="shared" si="735"/>
        <v>2.7008602975308644</v>
      </c>
    </row>
    <row r="23499" spans="1:7" x14ac:dyDescent="0.3">
      <c r="A23499">
        <v>234.94000399112701</v>
      </c>
      <c r="B23499">
        <v>221.02124000000001</v>
      </c>
      <c r="C23499">
        <v>1.8507716999999999</v>
      </c>
      <c r="D23499">
        <v>4.2727217E-3</v>
      </c>
      <c r="E23499">
        <v>2.7286570000000001</v>
      </c>
      <c r="F23499">
        <f t="shared" si="734"/>
        <v>0.2056413</v>
      </c>
      <c r="G23499">
        <f t="shared" si="735"/>
        <v>2.7039646185185187</v>
      </c>
    </row>
    <row r="23500" spans="1:7" x14ac:dyDescent="0.3">
      <c r="A23500">
        <v>234.950120568275</v>
      </c>
      <c r="B23500">
        <v>221.03458000000001</v>
      </c>
      <c r="C23500">
        <v>1.8506917000000001</v>
      </c>
      <c r="D23500">
        <v>-0.1532076</v>
      </c>
      <c r="E23500">
        <v>2.7288215</v>
      </c>
      <c r="F23500">
        <f t="shared" si="734"/>
        <v>0.20563241111111111</v>
      </c>
      <c r="G23500">
        <f t="shared" si="735"/>
        <v>2.7041293098765435</v>
      </c>
    </row>
    <row r="23501" spans="1:7" x14ac:dyDescent="0.3">
      <c r="A23501">
        <v>234.9601303339</v>
      </c>
      <c r="B23501">
        <v>221.01552000000001</v>
      </c>
      <c r="C23501">
        <v>1.8507183</v>
      </c>
      <c r="D23501">
        <v>-0.21180493</v>
      </c>
      <c r="E23501">
        <v>2.7285862000000001</v>
      </c>
      <c r="F23501">
        <f t="shared" si="734"/>
        <v>0.20563536666666668</v>
      </c>
      <c r="G23501">
        <f t="shared" si="735"/>
        <v>2.703894001234568</v>
      </c>
    </row>
    <row r="23502" spans="1:7" x14ac:dyDescent="0.3">
      <c r="A23502">
        <v>234.97012484073599</v>
      </c>
      <c r="B23502">
        <v>220.95455999999999</v>
      </c>
      <c r="C23502">
        <v>1.8507316</v>
      </c>
      <c r="D23502">
        <v>-0.28505158000000003</v>
      </c>
      <c r="E23502">
        <v>2.7278335</v>
      </c>
      <c r="F23502">
        <f t="shared" si="734"/>
        <v>0.20563684444444444</v>
      </c>
      <c r="G23502">
        <f t="shared" si="735"/>
        <v>2.7031414086419754</v>
      </c>
    </row>
    <row r="23503" spans="1:7" x14ac:dyDescent="0.3">
      <c r="A23503">
        <v>234.979997277259</v>
      </c>
      <c r="B23503">
        <v>220.88028</v>
      </c>
      <c r="C23503">
        <v>1.8507450000000001</v>
      </c>
      <c r="D23503">
        <v>-0.34486967000000002</v>
      </c>
      <c r="E23503">
        <v>2.7269166</v>
      </c>
      <c r="F23503">
        <f t="shared" si="734"/>
        <v>0.20563833333333334</v>
      </c>
      <c r="G23503">
        <f t="shared" si="735"/>
        <v>2.7022243716049381</v>
      </c>
    </row>
    <row r="23504" spans="1:7" x14ac:dyDescent="0.3">
      <c r="A23504">
        <v>234.99012911319701</v>
      </c>
      <c r="B23504">
        <v>220.81741</v>
      </c>
      <c r="C23504">
        <v>1.8507716999999999</v>
      </c>
      <c r="D23504">
        <v>-0.40590854999999998</v>
      </c>
      <c r="E23504">
        <v>2.7261407000000002</v>
      </c>
      <c r="F23504">
        <f t="shared" si="734"/>
        <v>0.2056413</v>
      </c>
      <c r="G23504">
        <f t="shared" si="735"/>
        <v>2.7014481987654322</v>
      </c>
    </row>
    <row r="23505" spans="1:7" x14ac:dyDescent="0.3">
      <c r="A23505">
        <v>235.00000154972</v>
      </c>
      <c r="B23505">
        <v>220.67836</v>
      </c>
      <c r="C23505">
        <v>1.8508249999999999</v>
      </c>
      <c r="D23505">
        <v>-0.42055789999999998</v>
      </c>
      <c r="E23505">
        <v>2.724424</v>
      </c>
      <c r="F23505">
        <f t="shared" si="734"/>
        <v>0.2056472222222222</v>
      </c>
      <c r="G23505">
        <f t="shared" si="735"/>
        <v>2.6997315320987654</v>
      </c>
    </row>
    <row r="23506" spans="1:7" x14ac:dyDescent="0.3">
      <c r="A23506">
        <v>235.010118126869</v>
      </c>
      <c r="B23506">
        <v>220.66311999999999</v>
      </c>
      <c r="C23506">
        <v>1.8509315</v>
      </c>
      <c r="D23506">
        <v>-0.39370077999999997</v>
      </c>
      <c r="E23506">
        <v>2.7242358000000002</v>
      </c>
      <c r="F23506">
        <f t="shared" si="734"/>
        <v>0.20565905555555555</v>
      </c>
      <c r="G23506">
        <f t="shared" si="735"/>
        <v>2.6995433839506173</v>
      </c>
    </row>
    <row r="23507" spans="1:7" x14ac:dyDescent="0.3">
      <c r="A23507">
        <v>235.02000582218099</v>
      </c>
      <c r="B23507">
        <v>220.66693000000001</v>
      </c>
      <c r="C23507">
        <v>1.8510515999999999</v>
      </c>
      <c r="D23507">
        <v>-0.36928523000000002</v>
      </c>
      <c r="E23507">
        <v>2.7242825000000002</v>
      </c>
      <c r="F23507">
        <f t="shared" si="734"/>
        <v>0.20567239999999998</v>
      </c>
      <c r="G23507">
        <f t="shared" si="735"/>
        <v>2.6995904209876547</v>
      </c>
    </row>
    <row r="23508" spans="1:7" x14ac:dyDescent="0.3">
      <c r="A23508">
        <v>235.03000032901701</v>
      </c>
      <c r="B23508">
        <v>220.67455000000001</v>
      </c>
      <c r="C23508">
        <v>1.8511583</v>
      </c>
      <c r="D23508">
        <v>-0.31557099999999999</v>
      </c>
      <c r="E23508">
        <v>2.7243767000000001</v>
      </c>
      <c r="F23508">
        <f t="shared" si="734"/>
        <v>0.20568425555555556</v>
      </c>
      <c r="G23508">
        <f t="shared" si="735"/>
        <v>2.6996844950617285</v>
      </c>
    </row>
    <row r="23509" spans="1:7" x14ac:dyDescent="0.3">
      <c r="A23509">
        <v>235.040132164955</v>
      </c>
      <c r="B23509">
        <v>220.7336</v>
      </c>
      <c r="C23509">
        <v>1.8512382999999999</v>
      </c>
      <c r="D23509">
        <v>-0.31557099999999999</v>
      </c>
      <c r="E23509">
        <v>2.7251058000000001</v>
      </c>
      <c r="F23509">
        <f t="shared" si="734"/>
        <v>0.20569314444444442</v>
      </c>
      <c r="G23509">
        <f t="shared" si="735"/>
        <v>2.7004135074074074</v>
      </c>
    </row>
    <row r="23510" spans="1:7" x14ac:dyDescent="0.3">
      <c r="A23510">
        <v>235.05012667179099</v>
      </c>
      <c r="B23510">
        <v>220.69550000000001</v>
      </c>
      <c r="C23510">
        <v>1.8512648</v>
      </c>
      <c r="D23510">
        <v>-0.37538913000000002</v>
      </c>
      <c r="E23510">
        <v>2.7246353999999999</v>
      </c>
      <c r="F23510">
        <f t="shared" si="734"/>
        <v>0.20569608888888891</v>
      </c>
      <c r="G23510">
        <f t="shared" si="735"/>
        <v>2.699943137037037</v>
      </c>
    </row>
    <row r="23511" spans="1:7" x14ac:dyDescent="0.3">
      <c r="A23511">
        <v>235.059999108314</v>
      </c>
      <c r="B23511">
        <v>220.67644999999999</v>
      </c>
      <c r="C23511">
        <v>1.8512648</v>
      </c>
      <c r="D23511">
        <v>-0.44863579999999997</v>
      </c>
      <c r="E23511">
        <v>2.7244003000000001</v>
      </c>
      <c r="F23511">
        <f t="shared" si="734"/>
        <v>0.20569608888888891</v>
      </c>
      <c r="G23511">
        <f t="shared" si="735"/>
        <v>2.6997079518518516</v>
      </c>
    </row>
    <row r="23512" spans="1:7" x14ac:dyDescent="0.3">
      <c r="A23512">
        <v>235.07013094425201</v>
      </c>
      <c r="B23512">
        <v>220.64977999999999</v>
      </c>
      <c r="C23512">
        <v>1.8515315000000001</v>
      </c>
      <c r="D23512">
        <v>-0.25941523999999999</v>
      </c>
      <c r="E23512">
        <v>2.7240709999999999</v>
      </c>
      <c r="F23512">
        <f t="shared" si="734"/>
        <v>0.20572572222222224</v>
      </c>
      <c r="G23512">
        <f t="shared" si="735"/>
        <v>2.6993786925925924</v>
      </c>
    </row>
    <row r="23513" spans="1:7" x14ac:dyDescent="0.3">
      <c r="A23513">
        <v>235.08012545108701</v>
      </c>
      <c r="B23513">
        <v>220.78882999999999</v>
      </c>
      <c r="C23513">
        <v>1.8518113</v>
      </c>
      <c r="D23513">
        <v>-4.2116830000000001E-2</v>
      </c>
      <c r="E23513">
        <v>2.7257875999999999</v>
      </c>
      <c r="F23513">
        <f t="shared" si="734"/>
        <v>0.2057568111111111</v>
      </c>
      <c r="G23513">
        <f t="shared" si="735"/>
        <v>2.7010953592592593</v>
      </c>
    </row>
    <row r="23514" spans="1:7" x14ac:dyDescent="0.3">
      <c r="A23514">
        <v>235.08999788761099</v>
      </c>
      <c r="B23514">
        <v>220.94313</v>
      </c>
      <c r="C23514">
        <v>1.8517313</v>
      </c>
      <c r="D23514">
        <v>-0.21424647999999999</v>
      </c>
      <c r="E23514">
        <v>2.7276926000000001</v>
      </c>
      <c r="F23514">
        <f t="shared" si="734"/>
        <v>0.20574792222222221</v>
      </c>
      <c r="G23514">
        <f t="shared" si="735"/>
        <v>2.7030002975308642</v>
      </c>
    </row>
    <row r="23515" spans="1:7" x14ac:dyDescent="0.3">
      <c r="A23515">
        <v>235.10012972354801</v>
      </c>
      <c r="B23515">
        <v>220.88028</v>
      </c>
      <c r="C23515">
        <v>1.8516915</v>
      </c>
      <c r="D23515">
        <v>-0.34242812</v>
      </c>
      <c r="E23515">
        <v>2.7269166</v>
      </c>
      <c r="F23515">
        <f t="shared" si="734"/>
        <v>0.2057435</v>
      </c>
      <c r="G23515">
        <f t="shared" si="735"/>
        <v>2.7022243716049381</v>
      </c>
    </row>
    <row r="23516" spans="1:7" x14ac:dyDescent="0.3">
      <c r="A23516">
        <v>235.11000216007201</v>
      </c>
      <c r="B23516">
        <v>220.81549999999999</v>
      </c>
      <c r="C23516">
        <v>1.8517047</v>
      </c>
      <c r="D23516">
        <v>-0.40102544000000001</v>
      </c>
      <c r="E23516">
        <v>2.7261171000000002</v>
      </c>
      <c r="F23516">
        <f t="shared" si="734"/>
        <v>0.20574496666666667</v>
      </c>
      <c r="G23516">
        <f t="shared" si="735"/>
        <v>2.7014246185185185</v>
      </c>
    </row>
    <row r="23517" spans="1:7" x14ac:dyDescent="0.3">
      <c r="A23517">
        <v>235.11999666690801</v>
      </c>
      <c r="B23517">
        <v>220.7355</v>
      </c>
      <c r="C23517">
        <v>1.8517181</v>
      </c>
      <c r="D23517">
        <v>-0.47427209999999997</v>
      </c>
      <c r="E23517">
        <v>2.7251294000000001</v>
      </c>
      <c r="F23517">
        <f t="shared" si="734"/>
        <v>0.20574645555555557</v>
      </c>
      <c r="G23517">
        <f t="shared" si="735"/>
        <v>2.700436964197531</v>
      </c>
    </row>
    <row r="23518" spans="1:7" x14ac:dyDescent="0.3">
      <c r="A23518">
        <v>235.130128502845</v>
      </c>
      <c r="B23518">
        <v>220.68788000000001</v>
      </c>
      <c r="C23518">
        <v>1.8520779999999999</v>
      </c>
      <c r="D23518">
        <v>-0.21424647999999999</v>
      </c>
      <c r="E23518">
        <v>2.7245412</v>
      </c>
      <c r="F23518">
        <f t="shared" si="734"/>
        <v>0.20578644444444444</v>
      </c>
      <c r="G23518">
        <f t="shared" si="735"/>
        <v>2.6998490629629632</v>
      </c>
    </row>
    <row r="23519" spans="1:7" x14ac:dyDescent="0.3">
      <c r="A23519">
        <v>235.140000939369</v>
      </c>
      <c r="B23519">
        <v>220.83645999999999</v>
      </c>
      <c r="C23519">
        <v>1.8522645</v>
      </c>
      <c r="D23519">
        <v>-6.5311599999999997E-2</v>
      </c>
      <c r="E23519">
        <v>2.7263755999999999</v>
      </c>
      <c r="F23519">
        <f t="shared" si="734"/>
        <v>0.20580716666666665</v>
      </c>
      <c r="G23519">
        <f t="shared" si="735"/>
        <v>2.7016833839506171</v>
      </c>
    </row>
    <row r="23520" spans="1:7" x14ac:dyDescent="0.3">
      <c r="A23520">
        <v>235.149995446205</v>
      </c>
      <c r="B23520">
        <v>220.88980000000001</v>
      </c>
      <c r="C23520">
        <v>1.8522246</v>
      </c>
      <c r="D23520">
        <v>-0.19471404</v>
      </c>
      <c r="E23520">
        <v>2.7270343000000001</v>
      </c>
      <c r="F23520">
        <f t="shared" si="734"/>
        <v>0.20580273333333332</v>
      </c>
      <c r="G23520">
        <f t="shared" si="735"/>
        <v>2.702341902469136</v>
      </c>
    </row>
    <row r="23521" spans="1:7" x14ac:dyDescent="0.3">
      <c r="A23521">
        <v>235.16012728214201</v>
      </c>
      <c r="B23521">
        <v>220.87074000000001</v>
      </c>
      <c r="C23521">
        <v>1.8522111999999999</v>
      </c>
      <c r="D23521">
        <v>-0.28261003000000001</v>
      </c>
      <c r="E23521">
        <v>2.7267990000000002</v>
      </c>
      <c r="F23521">
        <f t="shared" si="734"/>
        <v>0.20580124444444445</v>
      </c>
      <c r="G23521">
        <f t="shared" si="735"/>
        <v>2.7021065938271609</v>
      </c>
    </row>
    <row r="23522" spans="1:7" x14ac:dyDescent="0.3">
      <c r="A23522">
        <v>235.16999971866599</v>
      </c>
      <c r="B23522">
        <v>220.78121999999999</v>
      </c>
      <c r="C23522">
        <v>1.8522111999999999</v>
      </c>
      <c r="D23522">
        <v>-0.37050601999999999</v>
      </c>
      <c r="E23522">
        <v>2.7256935000000002</v>
      </c>
      <c r="F23522">
        <f t="shared" si="734"/>
        <v>0.20580124444444445</v>
      </c>
      <c r="G23522">
        <f t="shared" si="735"/>
        <v>2.7010014086419751</v>
      </c>
    </row>
    <row r="23523" spans="1:7" x14ac:dyDescent="0.3">
      <c r="A23523">
        <v>235.18013155460301</v>
      </c>
      <c r="B23523">
        <v>220.68788000000001</v>
      </c>
      <c r="C23523">
        <v>1.8522246</v>
      </c>
      <c r="D23523">
        <v>-0.44375268000000001</v>
      </c>
      <c r="E23523">
        <v>2.7245412</v>
      </c>
      <c r="F23523">
        <f t="shared" si="734"/>
        <v>0.20580273333333332</v>
      </c>
      <c r="G23523">
        <f t="shared" si="735"/>
        <v>2.6998490629629632</v>
      </c>
    </row>
    <row r="23524" spans="1:7" x14ac:dyDescent="0.3">
      <c r="A23524">
        <v>235.19000399112701</v>
      </c>
      <c r="B23524">
        <v>220.64216999999999</v>
      </c>
      <c r="C23524">
        <v>1.8523845999999999</v>
      </c>
      <c r="D23524">
        <v>-0.35097358000000001</v>
      </c>
      <c r="E23524">
        <v>2.7239770000000001</v>
      </c>
      <c r="F23524">
        <f t="shared" si="734"/>
        <v>0.2058205111111111</v>
      </c>
      <c r="G23524">
        <f t="shared" si="735"/>
        <v>2.6992847419753088</v>
      </c>
    </row>
    <row r="23525" spans="1:7" x14ac:dyDescent="0.3">
      <c r="A23525">
        <v>235.200120568275</v>
      </c>
      <c r="B23525">
        <v>220.7355</v>
      </c>
      <c r="C23525">
        <v>1.8528111</v>
      </c>
      <c r="D23525">
        <v>4.2727217E-3</v>
      </c>
      <c r="E23525">
        <v>2.7251294000000001</v>
      </c>
      <c r="F23525">
        <f t="shared" si="734"/>
        <v>0.20586789999999999</v>
      </c>
      <c r="G23525">
        <f t="shared" si="735"/>
        <v>2.700436964197531</v>
      </c>
    </row>
    <row r="23526" spans="1:7" x14ac:dyDescent="0.3">
      <c r="A23526">
        <v>235.20999300479801</v>
      </c>
      <c r="B23526">
        <v>220.98505</v>
      </c>
      <c r="C23526">
        <v>1.8529043999999999</v>
      </c>
      <c r="D23526">
        <v>1.4038943E-2</v>
      </c>
      <c r="E23526">
        <v>2.7282101999999999</v>
      </c>
      <c r="F23526">
        <f t="shared" si="734"/>
        <v>0.20587826666666664</v>
      </c>
      <c r="G23526">
        <f t="shared" si="735"/>
        <v>2.7035178283950616</v>
      </c>
    </row>
    <row r="23527" spans="1:7" x14ac:dyDescent="0.3">
      <c r="A23527">
        <v>235.22000277042301</v>
      </c>
      <c r="B23527">
        <v>221.01933</v>
      </c>
      <c r="C23527">
        <v>1.8528644000000001</v>
      </c>
      <c r="D23527">
        <v>-9.9493380000000006E-2</v>
      </c>
      <c r="E23527">
        <v>2.7286334000000001</v>
      </c>
      <c r="F23527">
        <f t="shared" si="734"/>
        <v>0.20587382222222222</v>
      </c>
      <c r="G23527">
        <f t="shared" si="735"/>
        <v>2.7039410382716049</v>
      </c>
    </row>
    <row r="23528" spans="1:7" x14ac:dyDescent="0.3">
      <c r="A23528">
        <v>235.229997277259</v>
      </c>
      <c r="B23528">
        <v>220.97742</v>
      </c>
      <c r="C23528">
        <v>1.8528779</v>
      </c>
      <c r="D23528">
        <v>-0.17274004000000001</v>
      </c>
      <c r="E23528">
        <v>2.7281157999999999</v>
      </c>
      <c r="F23528">
        <f t="shared" si="734"/>
        <v>0.20587532222222221</v>
      </c>
      <c r="G23528">
        <f t="shared" si="735"/>
        <v>2.7034236308641977</v>
      </c>
    </row>
    <row r="23529" spans="1:7" x14ac:dyDescent="0.3">
      <c r="A23529">
        <v>235.24012911319701</v>
      </c>
      <c r="B23529">
        <v>220.9298</v>
      </c>
      <c r="C23529">
        <v>1.8528910999999999</v>
      </c>
      <c r="D23529">
        <v>-0.23133736999999999</v>
      </c>
      <c r="E23529">
        <v>2.7275279000000001</v>
      </c>
      <c r="F23529">
        <f t="shared" si="734"/>
        <v>0.20587678888888888</v>
      </c>
      <c r="G23529">
        <f t="shared" si="735"/>
        <v>2.7028357296296299</v>
      </c>
    </row>
    <row r="23530" spans="1:7" x14ac:dyDescent="0.3">
      <c r="A23530">
        <v>235.25012362003301</v>
      </c>
      <c r="B23530">
        <v>220.79265000000001</v>
      </c>
      <c r="C23530">
        <v>1.8529043999999999</v>
      </c>
      <c r="D23530">
        <v>-0.30580479999999999</v>
      </c>
      <c r="E23530">
        <v>2.7258347999999999</v>
      </c>
      <c r="F23530">
        <f t="shared" si="734"/>
        <v>0.20587826666666664</v>
      </c>
      <c r="G23530">
        <f t="shared" si="735"/>
        <v>2.7011425197530867</v>
      </c>
    </row>
    <row r="23531" spans="1:7" x14ac:dyDescent="0.3">
      <c r="A23531">
        <v>235.260118126869</v>
      </c>
      <c r="B23531">
        <v>220.73931999999999</v>
      </c>
      <c r="C23531">
        <v>1.8529578</v>
      </c>
      <c r="D23531">
        <v>-0.33754499999999998</v>
      </c>
      <c r="E23531">
        <v>2.7251766000000002</v>
      </c>
      <c r="F23531">
        <f t="shared" si="734"/>
        <v>0.20588419999999999</v>
      </c>
      <c r="G23531">
        <f t="shared" si="735"/>
        <v>2.700484124691358</v>
      </c>
    </row>
    <row r="23532" spans="1:7" x14ac:dyDescent="0.3">
      <c r="A23532">
        <v>235.270127892494</v>
      </c>
      <c r="B23532">
        <v>220.71455</v>
      </c>
      <c r="C23532">
        <v>1.8530511000000001</v>
      </c>
      <c r="D23532">
        <v>-0.31312944999999998</v>
      </c>
      <c r="E23532">
        <v>2.7248706999999999</v>
      </c>
      <c r="F23532">
        <f t="shared" si="734"/>
        <v>0.20589456666666667</v>
      </c>
      <c r="G23532">
        <f t="shared" si="735"/>
        <v>2.7001783222222224</v>
      </c>
    </row>
    <row r="23533" spans="1:7" x14ac:dyDescent="0.3">
      <c r="A23533">
        <v>235.28012239933</v>
      </c>
      <c r="B23533">
        <v>220.67072999999999</v>
      </c>
      <c r="C23533">
        <v>1.8531576000000001</v>
      </c>
      <c r="D23533">
        <v>-0.28749313999999998</v>
      </c>
      <c r="E23533">
        <v>2.7243295000000001</v>
      </c>
      <c r="F23533">
        <f t="shared" si="734"/>
        <v>0.20590640000000002</v>
      </c>
      <c r="G23533">
        <f t="shared" si="735"/>
        <v>2.699637334567901</v>
      </c>
    </row>
    <row r="23534" spans="1:7" x14ac:dyDescent="0.3">
      <c r="A23534">
        <v>235.290132164955</v>
      </c>
      <c r="B23534">
        <v>220.69550000000001</v>
      </c>
      <c r="C23534">
        <v>1.8532244</v>
      </c>
      <c r="D23534">
        <v>-0.30458403000000001</v>
      </c>
      <c r="E23534">
        <v>2.7246353999999999</v>
      </c>
      <c r="F23534">
        <f t="shared" si="734"/>
        <v>0.20591382222222221</v>
      </c>
      <c r="G23534">
        <f t="shared" si="735"/>
        <v>2.699943137037037</v>
      </c>
    </row>
    <row r="23535" spans="1:7" x14ac:dyDescent="0.3">
      <c r="A23535">
        <v>235.30012667179099</v>
      </c>
      <c r="B23535">
        <v>220.64977999999999</v>
      </c>
      <c r="C23535">
        <v>1.8532643</v>
      </c>
      <c r="D23535">
        <v>-0.33510345000000002</v>
      </c>
      <c r="E23535">
        <v>2.7240709999999999</v>
      </c>
      <c r="F23535">
        <f t="shared" si="734"/>
        <v>0.20591825555555554</v>
      </c>
      <c r="G23535">
        <f t="shared" si="735"/>
        <v>2.6993786925925924</v>
      </c>
    </row>
    <row r="23536" spans="1:7" x14ac:dyDescent="0.3">
      <c r="A23536">
        <v>235.31012117862701</v>
      </c>
      <c r="B23536">
        <v>220.63264000000001</v>
      </c>
      <c r="C23536">
        <v>1.8532777</v>
      </c>
      <c r="D23536">
        <v>-0.40957090000000002</v>
      </c>
      <c r="E23536">
        <v>2.7238593</v>
      </c>
      <c r="F23536">
        <f t="shared" si="734"/>
        <v>0.20591974444444444</v>
      </c>
      <c r="G23536">
        <f t="shared" si="735"/>
        <v>2.6991670876543212</v>
      </c>
    </row>
    <row r="23537" spans="1:7" x14ac:dyDescent="0.3">
      <c r="A23537">
        <v>235.32013094425201</v>
      </c>
      <c r="B23537">
        <v>220.59645</v>
      </c>
      <c r="C23537">
        <v>1.8532909</v>
      </c>
      <c r="D23537">
        <v>-0.469389</v>
      </c>
      <c r="E23537">
        <v>2.7234124999999998</v>
      </c>
      <c r="F23537">
        <f t="shared" si="734"/>
        <v>0.20592121111111111</v>
      </c>
      <c r="G23537">
        <f t="shared" si="735"/>
        <v>2.6987202975308642</v>
      </c>
    </row>
    <row r="23538" spans="1:7" x14ac:dyDescent="0.3">
      <c r="A23538">
        <v>235.33012545108701</v>
      </c>
      <c r="B23538">
        <v>220.57929999999999</v>
      </c>
      <c r="C23538">
        <v>1.8536509000000001</v>
      </c>
      <c r="D23538">
        <v>-0.20936336999999999</v>
      </c>
      <c r="E23538">
        <v>2.7232007999999999</v>
      </c>
      <c r="F23538">
        <f t="shared" si="734"/>
        <v>0.20596121111111113</v>
      </c>
      <c r="G23538">
        <f t="shared" si="735"/>
        <v>2.6985085691358024</v>
      </c>
    </row>
    <row r="23539" spans="1:7" x14ac:dyDescent="0.3">
      <c r="A23539">
        <v>235.34011995792301</v>
      </c>
      <c r="B23539">
        <v>220.78503000000001</v>
      </c>
      <c r="C23539">
        <v>1.8538375</v>
      </c>
      <c r="D23539">
        <v>-7.6298599999999994E-2</v>
      </c>
      <c r="E23539">
        <v>2.7257406999999998</v>
      </c>
      <c r="F23539">
        <f t="shared" si="734"/>
        <v>0.20598194444444445</v>
      </c>
      <c r="G23539">
        <f t="shared" si="735"/>
        <v>2.7010484456790125</v>
      </c>
    </row>
    <row r="23540" spans="1:7" x14ac:dyDescent="0.3">
      <c r="A23540">
        <v>235.34999239444701</v>
      </c>
      <c r="B23540">
        <v>220.83266</v>
      </c>
      <c r="C23540">
        <v>1.8537576</v>
      </c>
      <c r="D23540">
        <v>-0.23499970000000001</v>
      </c>
      <c r="E23540">
        <v>2.7263288000000001</v>
      </c>
      <c r="F23540">
        <f t="shared" si="734"/>
        <v>0.20597306666666668</v>
      </c>
      <c r="G23540">
        <f t="shared" si="735"/>
        <v>2.7016364703703704</v>
      </c>
    </row>
    <row r="23541" spans="1:7" x14ac:dyDescent="0.3">
      <c r="A23541">
        <v>235.360124230384</v>
      </c>
      <c r="B23541">
        <v>220.84979999999999</v>
      </c>
      <c r="C23541">
        <v>1.8537443</v>
      </c>
      <c r="D23541">
        <v>-0.33632424</v>
      </c>
      <c r="E23541">
        <v>2.7265402999999999</v>
      </c>
      <c r="F23541">
        <f t="shared" si="734"/>
        <v>0.20597158888888889</v>
      </c>
      <c r="G23541">
        <f t="shared" si="735"/>
        <v>2.701848075308642</v>
      </c>
    </row>
    <row r="23542" spans="1:7" x14ac:dyDescent="0.3">
      <c r="A23542">
        <v>235.37011873722</v>
      </c>
      <c r="B23542">
        <v>220.79074</v>
      </c>
      <c r="C23542">
        <v>1.8537576</v>
      </c>
      <c r="D23542">
        <v>-0.41079167</v>
      </c>
      <c r="E23542">
        <v>2.7258111999999999</v>
      </c>
      <c r="F23542">
        <f t="shared" si="734"/>
        <v>0.20597306666666668</v>
      </c>
      <c r="G23542">
        <f t="shared" si="735"/>
        <v>2.701118939506173</v>
      </c>
    </row>
    <row r="23543" spans="1:7" x14ac:dyDescent="0.3">
      <c r="A23543">
        <v>235.38000643253301</v>
      </c>
      <c r="B23543">
        <v>220.65360000000001</v>
      </c>
      <c r="C23543">
        <v>1.8537710000000001</v>
      </c>
      <c r="D23543">
        <v>-0.47060977999999998</v>
      </c>
      <c r="E23543">
        <v>2.7241179999999998</v>
      </c>
      <c r="F23543">
        <f t="shared" si="734"/>
        <v>0.20597455555555555</v>
      </c>
      <c r="G23543">
        <f t="shared" si="735"/>
        <v>2.6994258530864199</v>
      </c>
    </row>
    <row r="23544" spans="1:7" x14ac:dyDescent="0.3">
      <c r="A23544">
        <v>235.39012300968099</v>
      </c>
      <c r="B23544">
        <v>220.66883999999999</v>
      </c>
      <c r="C23544">
        <v>1.8541707999999999</v>
      </c>
      <c r="D23544">
        <v>-0.16785692999999999</v>
      </c>
      <c r="E23544">
        <v>2.7243059999999999</v>
      </c>
      <c r="F23544">
        <f t="shared" si="734"/>
        <v>0.20601897777777778</v>
      </c>
      <c r="G23544">
        <f t="shared" si="735"/>
        <v>2.699614001234568</v>
      </c>
    </row>
    <row r="23545" spans="1:7" x14ac:dyDescent="0.3">
      <c r="A23545">
        <v>235.399995446205</v>
      </c>
      <c r="B23545">
        <v>220.84408999999999</v>
      </c>
      <c r="C23545">
        <v>1.8544375</v>
      </c>
      <c r="D23545">
        <v>6.2870049999999997E-2</v>
      </c>
      <c r="E23545">
        <v>2.7264697999999998</v>
      </c>
      <c r="F23545">
        <f t="shared" si="734"/>
        <v>0.20604861111111111</v>
      </c>
      <c r="G23545">
        <f t="shared" si="735"/>
        <v>2.7017775814814815</v>
      </c>
    </row>
    <row r="23546" spans="1:7" x14ac:dyDescent="0.3">
      <c r="A23546">
        <v>235.41000521183</v>
      </c>
      <c r="B23546">
        <v>221.00980999999999</v>
      </c>
      <c r="C23546">
        <v>1.8543841000000001</v>
      </c>
      <c r="D23546">
        <v>-7.8740160000000003E-2</v>
      </c>
      <c r="E23546">
        <v>2.7285156000000002</v>
      </c>
      <c r="F23546">
        <f t="shared" si="734"/>
        <v>0.20604267777777779</v>
      </c>
      <c r="G23546">
        <f t="shared" si="735"/>
        <v>2.7038235074074075</v>
      </c>
    </row>
    <row r="23547" spans="1:7" x14ac:dyDescent="0.3">
      <c r="A23547">
        <v>235.42012178897801</v>
      </c>
      <c r="B23547">
        <v>221.01933</v>
      </c>
      <c r="C23547">
        <v>1.8543575000000001</v>
      </c>
      <c r="D23547">
        <v>-0.19349326</v>
      </c>
      <c r="E23547">
        <v>2.7286334000000001</v>
      </c>
      <c r="F23547">
        <f t="shared" si="734"/>
        <v>0.20603972222222222</v>
      </c>
      <c r="G23547">
        <f t="shared" si="735"/>
        <v>2.7039410382716049</v>
      </c>
    </row>
    <row r="23548" spans="1:7" x14ac:dyDescent="0.3">
      <c r="A23548">
        <v>235.43013155460301</v>
      </c>
      <c r="B23548">
        <v>220.91457</v>
      </c>
      <c r="C23548">
        <v>1.8543841000000001</v>
      </c>
      <c r="D23548">
        <v>-0.23866203</v>
      </c>
      <c r="E23548">
        <v>2.7273396999999999</v>
      </c>
      <c r="F23548">
        <f t="shared" si="734"/>
        <v>0.20604267777777779</v>
      </c>
      <c r="G23548">
        <f t="shared" si="735"/>
        <v>2.7026477049382716</v>
      </c>
    </row>
    <row r="23549" spans="1:7" x14ac:dyDescent="0.3">
      <c r="A23549">
        <v>235.440126061439</v>
      </c>
      <c r="B23549">
        <v>220.87456</v>
      </c>
      <c r="C23549">
        <v>1.8543841000000001</v>
      </c>
      <c r="D23549">
        <v>-0.32655802</v>
      </c>
      <c r="E23549">
        <v>2.7268460000000001</v>
      </c>
      <c r="F23549">
        <f t="shared" si="734"/>
        <v>0.20604267777777779</v>
      </c>
      <c r="G23549">
        <f t="shared" si="735"/>
        <v>2.7021537543209879</v>
      </c>
    </row>
    <row r="23550" spans="1:7" x14ac:dyDescent="0.3">
      <c r="A23550">
        <v>235.44999849796201</v>
      </c>
      <c r="B23550">
        <v>220.76787999999999</v>
      </c>
      <c r="C23550">
        <v>1.8543974000000001</v>
      </c>
      <c r="D23550">
        <v>-0.39980468000000002</v>
      </c>
      <c r="E23550">
        <v>2.7255289999999999</v>
      </c>
      <c r="F23550">
        <f t="shared" si="734"/>
        <v>0.20604415555555555</v>
      </c>
      <c r="G23550">
        <f t="shared" si="735"/>
        <v>2.7008367172839507</v>
      </c>
    </row>
    <row r="23551" spans="1:7" x14ac:dyDescent="0.3">
      <c r="A23551">
        <v>235.4601303339</v>
      </c>
      <c r="B23551">
        <v>220.68216000000001</v>
      </c>
      <c r="C23551">
        <v>1.8544506999999999</v>
      </c>
      <c r="D23551">
        <v>-0.41933712000000001</v>
      </c>
      <c r="E23551">
        <v>2.7244709</v>
      </c>
      <c r="F23551">
        <f t="shared" si="734"/>
        <v>0.20605007777777776</v>
      </c>
      <c r="G23551">
        <f t="shared" si="735"/>
        <v>2.6997784456790126</v>
      </c>
    </row>
    <row r="23552" spans="1:7" x14ac:dyDescent="0.3">
      <c r="A23552">
        <v>235.47012484073599</v>
      </c>
      <c r="B23552">
        <v>220.64407</v>
      </c>
      <c r="C23552">
        <v>1.8545175</v>
      </c>
      <c r="D23552">
        <v>-0.43520722000000001</v>
      </c>
      <c r="E23552">
        <v>2.7240006999999999</v>
      </c>
      <c r="F23552">
        <f t="shared" si="734"/>
        <v>0.2060575</v>
      </c>
      <c r="G23552">
        <f t="shared" si="735"/>
        <v>2.6993081987654324</v>
      </c>
    </row>
    <row r="23553" spans="1:7" x14ac:dyDescent="0.3">
      <c r="A23553">
        <v>235.48011934757201</v>
      </c>
      <c r="B23553">
        <v>220.59073000000001</v>
      </c>
      <c r="C23553">
        <v>1.8546507000000001</v>
      </c>
      <c r="D23553">
        <v>-0.36928523000000002</v>
      </c>
      <c r="E23553">
        <v>2.7233420000000002</v>
      </c>
      <c r="F23553">
        <f t="shared" si="734"/>
        <v>0.20607230000000001</v>
      </c>
      <c r="G23553">
        <f t="shared" si="735"/>
        <v>2.6986496802469135</v>
      </c>
    </row>
    <row r="23554" spans="1:7" x14ac:dyDescent="0.3">
      <c r="A23554">
        <v>235.490007042884</v>
      </c>
      <c r="B23554">
        <v>220.62692000000001</v>
      </c>
      <c r="C23554">
        <v>1.8548107</v>
      </c>
      <c r="D23554">
        <v>-0.28871390000000002</v>
      </c>
      <c r="E23554">
        <v>2.723789</v>
      </c>
      <c r="F23554">
        <f t="shared" si="734"/>
        <v>0.20609007777777777</v>
      </c>
      <c r="G23554">
        <f t="shared" si="735"/>
        <v>2.6990964703703706</v>
      </c>
    </row>
    <row r="23555" spans="1:7" x14ac:dyDescent="0.3">
      <c r="A23555">
        <v>235.50012362003301</v>
      </c>
      <c r="B23555">
        <v>220.67455000000001</v>
      </c>
      <c r="C23555">
        <v>1.8549705999999999</v>
      </c>
      <c r="D23555">
        <v>-0.22157114999999999</v>
      </c>
      <c r="E23555">
        <v>2.7243767000000001</v>
      </c>
      <c r="F23555">
        <f t="shared" si="734"/>
        <v>0.20610784444444444</v>
      </c>
      <c r="G23555">
        <f t="shared" si="735"/>
        <v>2.6996844950617285</v>
      </c>
    </row>
    <row r="23556" spans="1:7" x14ac:dyDescent="0.3">
      <c r="A23556">
        <v>235.50999605655599</v>
      </c>
      <c r="B23556">
        <v>220.76787999999999</v>
      </c>
      <c r="C23556">
        <v>1.8550373</v>
      </c>
      <c r="D23556">
        <v>-0.21180493</v>
      </c>
      <c r="E23556">
        <v>2.7255289999999999</v>
      </c>
      <c r="F23556">
        <f t="shared" si="734"/>
        <v>0.20611525555555554</v>
      </c>
      <c r="G23556">
        <f t="shared" si="735"/>
        <v>2.7008367172839507</v>
      </c>
    </row>
    <row r="23557" spans="1:7" x14ac:dyDescent="0.3">
      <c r="A23557">
        <v>235.520127892494</v>
      </c>
      <c r="B23557">
        <v>220.79455999999999</v>
      </c>
      <c r="C23557">
        <v>1.8550506</v>
      </c>
      <c r="D23557">
        <v>-0.28505158000000003</v>
      </c>
      <c r="E23557">
        <v>2.7258583999999999</v>
      </c>
      <c r="F23557">
        <f t="shared" si="734"/>
        <v>0.20611673333333333</v>
      </c>
      <c r="G23557">
        <f t="shared" si="735"/>
        <v>2.7011661</v>
      </c>
    </row>
    <row r="23558" spans="1:7" x14ac:dyDescent="0.3">
      <c r="A23558">
        <v>235.53012239933</v>
      </c>
      <c r="B23558">
        <v>220.73741000000001</v>
      </c>
      <c r="C23558">
        <v>1.8550506</v>
      </c>
      <c r="D23558">
        <v>-0.37294757000000001</v>
      </c>
      <c r="E23558">
        <v>2.7251530000000002</v>
      </c>
      <c r="F23558">
        <f t="shared" ref="F23558:F23621" si="736">C23558/9</f>
        <v>0.20611673333333333</v>
      </c>
      <c r="G23558">
        <f t="shared" ref="G23558:G23621" si="737">(B23558-$B$5)/81</f>
        <v>2.7004605444444447</v>
      </c>
    </row>
    <row r="23559" spans="1:7" x14ac:dyDescent="0.3">
      <c r="A23559">
        <v>235.540132164955</v>
      </c>
      <c r="B23559">
        <v>220.69931</v>
      </c>
      <c r="C23559">
        <v>1.8550773</v>
      </c>
      <c r="D23559">
        <v>-0.41811632999999998</v>
      </c>
      <c r="E23559">
        <v>2.7246826</v>
      </c>
      <c r="F23559">
        <f t="shared" si="736"/>
        <v>0.20611970000000002</v>
      </c>
      <c r="G23559">
        <f t="shared" si="737"/>
        <v>2.6999901740740739</v>
      </c>
    </row>
    <row r="23560" spans="1:7" x14ac:dyDescent="0.3">
      <c r="A23560">
        <v>235.55000460147801</v>
      </c>
      <c r="B23560">
        <v>220.62692000000001</v>
      </c>
      <c r="C23560">
        <v>1.8551838</v>
      </c>
      <c r="D23560">
        <v>-0.39492157</v>
      </c>
      <c r="E23560">
        <v>2.723789</v>
      </c>
      <c r="F23560">
        <f t="shared" si="736"/>
        <v>0.20613153333333334</v>
      </c>
      <c r="G23560">
        <f t="shared" si="737"/>
        <v>2.6990964703703706</v>
      </c>
    </row>
    <row r="23561" spans="1:7" x14ac:dyDescent="0.3">
      <c r="A23561">
        <v>235.56012117862701</v>
      </c>
      <c r="B23561">
        <v>220.70122000000001</v>
      </c>
      <c r="C23561">
        <v>1.8555838</v>
      </c>
      <c r="D23561">
        <v>-6.6532380000000002E-2</v>
      </c>
      <c r="E23561">
        <v>2.7247062</v>
      </c>
      <c r="F23561">
        <f t="shared" si="736"/>
        <v>0.20617597777777777</v>
      </c>
      <c r="G23561">
        <f t="shared" si="737"/>
        <v>2.7000137543209877</v>
      </c>
    </row>
    <row r="23562" spans="1:7" x14ac:dyDescent="0.3">
      <c r="A23562">
        <v>235.56999361515</v>
      </c>
      <c r="B23562">
        <v>220.8879</v>
      </c>
      <c r="C23562">
        <v>1.8556105000000001</v>
      </c>
      <c r="D23562">
        <v>-0.11170115</v>
      </c>
      <c r="E23562">
        <v>2.7270107000000001</v>
      </c>
      <c r="F23562">
        <f t="shared" si="736"/>
        <v>0.20617894444444446</v>
      </c>
      <c r="G23562">
        <f t="shared" si="737"/>
        <v>2.7023184456790124</v>
      </c>
    </row>
    <row r="23563" spans="1:7" x14ac:dyDescent="0.3">
      <c r="A23563">
        <v>235.58012545108701</v>
      </c>
      <c r="B23563">
        <v>220.90123</v>
      </c>
      <c r="C23563">
        <v>1.8555439</v>
      </c>
      <c r="D23563">
        <v>-0.26918145999999998</v>
      </c>
      <c r="E23563">
        <v>2.7271752</v>
      </c>
      <c r="F23563">
        <f t="shared" si="736"/>
        <v>0.20617154444444444</v>
      </c>
      <c r="G23563">
        <f t="shared" si="737"/>
        <v>2.7024830135802471</v>
      </c>
    </row>
    <row r="23564" spans="1:7" x14ac:dyDescent="0.3">
      <c r="A23564">
        <v>235.58999788761099</v>
      </c>
      <c r="B23564">
        <v>220.86503999999999</v>
      </c>
      <c r="C23564">
        <v>1.8555571</v>
      </c>
      <c r="D23564">
        <v>-0.32899958000000001</v>
      </c>
      <c r="E23564">
        <v>2.7267283999999998</v>
      </c>
      <c r="F23564">
        <f t="shared" si="736"/>
        <v>0.20617301111111111</v>
      </c>
      <c r="G23564">
        <f t="shared" si="737"/>
        <v>2.7020362234567901</v>
      </c>
    </row>
    <row r="23565" spans="1:7" x14ac:dyDescent="0.3">
      <c r="A23565">
        <v>235.59999239444701</v>
      </c>
      <c r="B23565">
        <v>220.77931000000001</v>
      </c>
      <c r="C23565">
        <v>1.8555571</v>
      </c>
      <c r="D23565">
        <v>-0.41689556999999999</v>
      </c>
      <c r="E23565">
        <v>2.72567</v>
      </c>
      <c r="F23565">
        <f t="shared" si="736"/>
        <v>0.20617301111111111</v>
      </c>
      <c r="G23565">
        <f t="shared" si="737"/>
        <v>2.7009778283950618</v>
      </c>
    </row>
    <row r="23566" spans="1:7" x14ac:dyDescent="0.3">
      <c r="A23566">
        <v>235.61000216007201</v>
      </c>
      <c r="B23566">
        <v>220.68406999999999</v>
      </c>
      <c r="C23566">
        <v>1.8556371</v>
      </c>
      <c r="D23566">
        <v>-0.43398646000000002</v>
      </c>
      <c r="E23566">
        <v>2.7244945</v>
      </c>
      <c r="F23566">
        <f t="shared" si="736"/>
        <v>0.2061819</v>
      </c>
      <c r="G23566">
        <f t="shared" si="737"/>
        <v>2.6998020259259259</v>
      </c>
    </row>
    <row r="23567" spans="1:7" x14ac:dyDescent="0.3">
      <c r="A23567">
        <v>235.62011873722</v>
      </c>
      <c r="B23567">
        <v>220.70692</v>
      </c>
      <c r="C23567">
        <v>1.8560369999999999</v>
      </c>
      <c r="D23567">
        <v>-9.2168710000000001E-2</v>
      </c>
      <c r="E23567">
        <v>2.7247764999999999</v>
      </c>
      <c r="F23567">
        <f t="shared" si="736"/>
        <v>0.20622633333333332</v>
      </c>
      <c r="G23567">
        <f t="shared" si="737"/>
        <v>2.7000841246913581</v>
      </c>
    </row>
    <row r="23568" spans="1:7" x14ac:dyDescent="0.3">
      <c r="A23568">
        <v>235.63000643253301</v>
      </c>
      <c r="B23568">
        <v>220.90504000000001</v>
      </c>
      <c r="C23568">
        <v>1.8561570000000001</v>
      </c>
      <c r="D23568">
        <v>-4.0896050000000003E-2</v>
      </c>
      <c r="E23568">
        <v>2.7272224</v>
      </c>
      <c r="F23568">
        <f t="shared" si="736"/>
        <v>0.20623966666666668</v>
      </c>
      <c r="G23568">
        <f t="shared" si="737"/>
        <v>2.702530050617284</v>
      </c>
    </row>
    <row r="23569" spans="1:7" x14ac:dyDescent="0.3">
      <c r="A23569">
        <v>235.640000939369</v>
      </c>
      <c r="B23569">
        <v>221.01169999999999</v>
      </c>
      <c r="C23569">
        <v>1.856117</v>
      </c>
      <c r="D23569">
        <v>-0.15442838</v>
      </c>
      <c r="E23569">
        <v>2.728539</v>
      </c>
      <c r="F23569">
        <f t="shared" si="736"/>
        <v>0.20623522222222224</v>
      </c>
      <c r="G23569">
        <f t="shared" si="737"/>
        <v>2.7038468407407406</v>
      </c>
    </row>
    <row r="23570" spans="1:7" x14ac:dyDescent="0.3">
      <c r="A23570">
        <v>235.65011751651701</v>
      </c>
      <c r="B23570">
        <v>220.91075000000001</v>
      </c>
      <c r="C23570">
        <v>1.8561304000000001</v>
      </c>
      <c r="D23570">
        <v>-0.22889581000000001</v>
      </c>
      <c r="E23570">
        <v>2.727293</v>
      </c>
      <c r="F23570">
        <f t="shared" si="736"/>
        <v>0.20623671111111111</v>
      </c>
      <c r="G23570">
        <f t="shared" si="737"/>
        <v>2.7026005444444445</v>
      </c>
    </row>
    <row r="23571" spans="1:7" x14ac:dyDescent="0.3">
      <c r="A23571">
        <v>235.66000521183</v>
      </c>
      <c r="B23571">
        <v>220.87264999999999</v>
      </c>
      <c r="C23571">
        <v>1.8561304000000001</v>
      </c>
      <c r="D23571">
        <v>-0.31679180000000001</v>
      </c>
      <c r="E23571">
        <v>2.7268226000000002</v>
      </c>
      <c r="F23571">
        <f t="shared" si="736"/>
        <v>0.20623671111111111</v>
      </c>
      <c r="G23571">
        <f t="shared" si="737"/>
        <v>2.7021301740740742</v>
      </c>
    </row>
    <row r="23572" spans="1:7" x14ac:dyDescent="0.3">
      <c r="A23572">
        <v>235.66999971866599</v>
      </c>
      <c r="B23572">
        <v>220.76218</v>
      </c>
      <c r="C23572">
        <v>1.8561436</v>
      </c>
      <c r="D23572">
        <v>-0.37538913000000002</v>
      </c>
      <c r="E23572">
        <v>2.7254583999999999</v>
      </c>
      <c r="F23572">
        <f t="shared" si="736"/>
        <v>0.20623817777777778</v>
      </c>
      <c r="G23572">
        <f t="shared" si="737"/>
        <v>2.7007663469135803</v>
      </c>
    </row>
    <row r="23573" spans="1:7" x14ac:dyDescent="0.3">
      <c r="A23573">
        <v>235.67999422550201</v>
      </c>
      <c r="B23573">
        <v>220.67644999999999</v>
      </c>
      <c r="C23573">
        <v>1.8561570000000001</v>
      </c>
      <c r="D23573">
        <v>-0.44863579999999997</v>
      </c>
      <c r="E23573">
        <v>2.7244003000000001</v>
      </c>
      <c r="F23573">
        <f t="shared" si="736"/>
        <v>0.20623966666666668</v>
      </c>
      <c r="G23573">
        <f t="shared" si="737"/>
        <v>2.6997079518518516</v>
      </c>
    </row>
    <row r="23574" spans="1:7" x14ac:dyDescent="0.3">
      <c r="A23574">
        <v>235.69000399112701</v>
      </c>
      <c r="B23574">
        <v>220.66693000000001</v>
      </c>
      <c r="C23574">
        <v>1.8564769000000001</v>
      </c>
      <c r="D23574">
        <v>-0.21668804</v>
      </c>
      <c r="E23574">
        <v>2.7242825000000002</v>
      </c>
      <c r="F23574">
        <f t="shared" si="736"/>
        <v>0.20627521111111113</v>
      </c>
      <c r="G23574">
        <f t="shared" si="737"/>
        <v>2.6995904209876547</v>
      </c>
    </row>
    <row r="23575" spans="1:7" x14ac:dyDescent="0.3">
      <c r="A23575">
        <v>235.69999849796201</v>
      </c>
      <c r="B23575">
        <v>220.83835999999999</v>
      </c>
      <c r="C23575">
        <v>1.8568233999999999</v>
      </c>
      <c r="D23575">
        <v>8.2402489999999995E-2</v>
      </c>
      <c r="E23575">
        <v>2.7263989999999998</v>
      </c>
      <c r="F23575">
        <f t="shared" si="736"/>
        <v>0.2063137111111111</v>
      </c>
      <c r="G23575">
        <f t="shared" si="737"/>
        <v>2.7017068407407407</v>
      </c>
    </row>
    <row r="23576" spans="1:7" x14ac:dyDescent="0.3">
      <c r="A23576">
        <v>235.7101303339</v>
      </c>
      <c r="B23576">
        <v>221.01933</v>
      </c>
      <c r="C23576">
        <v>1.8568500999999999</v>
      </c>
      <c r="D23576">
        <v>2.5025940999999999E-2</v>
      </c>
      <c r="E23576">
        <v>2.7286334000000001</v>
      </c>
      <c r="F23576">
        <f t="shared" si="736"/>
        <v>0.20631667777777776</v>
      </c>
      <c r="G23576">
        <f t="shared" si="737"/>
        <v>2.7039410382716049</v>
      </c>
    </row>
    <row r="23577" spans="1:7" x14ac:dyDescent="0.3">
      <c r="A23577">
        <v>235.72000277042301</v>
      </c>
      <c r="B23577">
        <v>221.07456999999999</v>
      </c>
      <c r="C23577">
        <v>1.8568233999999999</v>
      </c>
      <c r="D23577">
        <v>-8.9727156000000002E-2</v>
      </c>
      <c r="E23577">
        <v>2.7293153000000001</v>
      </c>
      <c r="F23577">
        <f t="shared" si="736"/>
        <v>0.2063137111111111</v>
      </c>
      <c r="G23577">
        <f t="shared" si="737"/>
        <v>2.7046230135802469</v>
      </c>
    </row>
    <row r="23578" spans="1:7" x14ac:dyDescent="0.3">
      <c r="A23578">
        <v>235.73011934757201</v>
      </c>
      <c r="B23578">
        <v>220.99457000000001</v>
      </c>
      <c r="C23578">
        <v>1.8568369</v>
      </c>
      <c r="D23578">
        <v>-0.14954527000000001</v>
      </c>
      <c r="E23578">
        <v>2.7283274999999998</v>
      </c>
      <c r="F23578">
        <f t="shared" si="736"/>
        <v>0.20631521111111112</v>
      </c>
      <c r="G23578">
        <f t="shared" si="737"/>
        <v>2.7036353592592595</v>
      </c>
    </row>
    <row r="23579" spans="1:7" x14ac:dyDescent="0.3">
      <c r="A23579">
        <v>235.740007042884</v>
      </c>
      <c r="B23579">
        <v>220.97171</v>
      </c>
      <c r="C23579">
        <v>1.8568369</v>
      </c>
      <c r="D23579">
        <v>-0.23744125999999999</v>
      </c>
      <c r="E23579">
        <v>2.7280451999999999</v>
      </c>
      <c r="F23579">
        <f t="shared" si="736"/>
        <v>0.20631521111111112</v>
      </c>
      <c r="G23579">
        <f t="shared" si="737"/>
        <v>2.7033531370370372</v>
      </c>
    </row>
    <row r="23580" spans="1:7" x14ac:dyDescent="0.3">
      <c r="A23580">
        <v>235.75012362003301</v>
      </c>
      <c r="B23580">
        <v>220.86503999999999</v>
      </c>
      <c r="C23580">
        <v>1.8568902</v>
      </c>
      <c r="D23580">
        <v>-0.26918145999999998</v>
      </c>
      <c r="E23580">
        <v>2.7267283999999998</v>
      </c>
      <c r="F23580">
        <f t="shared" si="736"/>
        <v>0.20632113333333335</v>
      </c>
      <c r="G23580">
        <f t="shared" si="737"/>
        <v>2.7020362234567901</v>
      </c>
    </row>
    <row r="23581" spans="1:7" x14ac:dyDescent="0.3">
      <c r="A23581">
        <v>235.760118126869</v>
      </c>
      <c r="B23581">
        <v>220.79265000000001</v>
      </c>
      <c r="C23581">
        <v>1.8569567</v>
      </c>
      <c r="D23581">
        <v>-0.27040225000000001</v>
      </c>
      <c r="E23581">
        <v>2.7258347999999999</v>
      </c>
      <c r="F23581">
        <f t="shared" si="736"/>
        <v>0.20632852222222223</v>
      </c>
      <c r="G23581">
        <f t="shared" si="737"/>
        <v>2.7011425197530867</v>
      </c>
    </row>
    <row r="23582" spans="1:7" x14ac:dyDescent="0.3">
      <c r="A23582">
        <v>235.77000582218099</v>
      </c>
      <c r="B23582">
        <v>220.76787999999999</v>
      </c>
      <c r="C23582">
        <v>1.8570502</v>
      </c>
      <c r="D23582">
        <v>-0.25941523999999999</v>
      </c>
      <c r="E23582">
        <v>2.7255289999999999</v>
      </c>
      <c r="F23582">
        <f t="shared" si="736"/>
        <v>0.20633891111111111</v>
      </c>
      <c r="G23582">
        <f t="shared" si="737"/>
        <v>2.7008367172839507</v>
      </c>
    </row>
    <row r="23583" spans="1:7" x14ac:dyDescent="0.3">
      <c r="A23583">
        <v>235.78000032901701</v>
      </c>
      <c r="B23583">
        <v>220.73741000000001</v>
      </c>
      <c r="C23583">
        <v>1.8571167</v>
      </c>
      <c r="D23583">
        <v>-0.2618568</v>
      </c>
      <c r="E23583">
        <v>2.7251530000000002</v>
      </c>
      <c r="F23583">
        <f t="shared" si="736"/>
        <v>0.20634629999999998</v>
      </c>
      <c r="G23583">
        <f t="shared" si="737"/>
        <v>2.7004605444444447</v>
      </c>
    </row>
    <row r="23584" spans="1:7" x14ac:dyDescent="0.3">
      <c r="A23584">
        <v>235.78999483585301</v>
      </c>
      <c r="B23584">
        <v>220.76026999999999</v>
      </c>
      <c r="C23584">
        <v>1.8571568000000001</v>
      </c>
      <c r="D23584">
        <v>-0.30702558000000002</v>
      </c>
      <c r="E23584">
        <v>2.7254353</v>
      </c>
      <c r="F23584">
        <f t="shared" si="736"/>
        <v>0.20635075555555557</v>
      </c>
      <c r="G23584">
        <f t="shared" si="737"/>
        <v>2.7007427666666666</v>
      </c>
    </row>
    <row r="23585" spans="1:7" x14ac:dyDescent="0.3">
      <c r="A23585">
        <v>235.80000460147801</v>
      </c>
      <c r="B23585">
        <v>220.68788000000001</v>
      </c>
      <c r="C23585">
        <v>1.8571701</v>
      </c>
      <c r="D23585">
        <v>-0.38149300000000003</v>
      </c>
      <c r="E23585">
        <v>2.7245412</v>
      </c>
      <c r="F23585">
        <f t="shared" si="736"/>
        <v>0.20635223333333333</v>
      </c>
      <c r="G23585">
        <f t="shared" si="737"/>
        <v>2.6998490629629632</v>
      </c>
    </row>
    <row r="23586" spans="1:7" x14ac:dyDescent="0.3">
      <c r="A23586">
        <v>235.81012117862701</v>
      </c>
      <c r="B23586">
        <v>220.64787000000001</v>
      </c>
      <c r="C23586">
        <v>1.8571967</v>
      </c>
      <c r="D23586">
        <v>-0.44009032999999997</v>
      </c>
      <c r="E23586">
        <v>2.7240473999999999</v>
      </c>
      <c r="F23586">
        <f t="shared" si="736"/>
        <v>0.2063551888888889</v>
      </c>
      <c r="G23586">
        <f t="shared" si="737"/>
        <v>2.6993551123456792</v>
      </c>
    </row>
    <row r="23587" spans="1:7" x14ac:dyDescent="0.3">
      <c r="A23587">
        <v>235.82013094425201</v>
      </c>
      <c r="B23587">
        <v>220.63643999999999</v>
      </c>
      <c r="C23587">
        <v>1.85745</v>
      </c>
      <c r="D23587">
        <v>-0.26307760000000002</v>
      </c>
      <c r="E23587">
        <v>2.7239062999999999</v>
      </c>
      <c r="F23587">
        <f t="shared" si="736"/>
        <v>0.20638333333333334</v>
      </c>
      <c r="G23587">
        <f t="shared" si="737"/>
        <v>2.699214001234568</v>
      </c>
    </row>
    <row r="23588" spans="1:7" x14ac:dyDescent="0.3">
      <c r="A23588">
        <v>235.830003380775</v>
      </c>
      <c r="B23588">
        <v>220.80026000000001</v>
      </c>
      <c r="C23588">
        <v>1.8577166000000001</v>
      </c>
      <c r="D23588">
        <v>-4.5779159999999999E-2</v>
      </c>
      <c r="E23588">
        <v>2.7259288000000002</v>
      </c>
      <c r="F23588">
        <f t="shared" si="736"/>
        <v>0.20641295555555556</v>
      </c>
      <c r="G23588">
        <f t="shared" si="737"/>
        <v>2.7012364703703704</v>
      </c>
    </row>
    <row r="23589" spans="1:7" x14ac:dyDescent="0.3">
      <c r="A23589">
        <v>235.83999788761099</v>
      </c>
      <c r="B23589">
        <v>220.94504000000001</v>
      </c>
      <c r="C23589">
        <v>1.8576767000000001</v>
      </c>
      <c r="D23589">
        <v>-0.17274004000000001</v>
      </c>
      <c r="E23589">
        <v>2.7277162000000001</v>
      </c>
      <c r="F23589">
        <f t="shared" si="736"/>
        <v>0.20640852222222222</v>
      </c>
      <c r="G23589">
        <f t="shared" si="737"/>
        <v>2.703023877777778</v>
      </c>
    </row>
    <row r="23590" spans="1:7" x14ac:dyDescent="0.3">
      <c r="A23590">
        <v>235.84999239444701</v>
      </c>
      <c r="B23590">
        <v>220.91457</v>
      </c>
      <c r="C23590">
        <v>1.85765</v>
      </c>
      <c r="D23590">
        <v>-0.28993469999999999</v>
      </c>
      <c r="E23590">
        <v>2.7273396999999999</v>
      </c>
      <c r="F23590">
        <f t="shared" si="736"/>
        <v>0.20640555555555556</v>
      </c>
      <c r="G23590">
        <f t="shared" si="737"/>
        <v>2.7026477049382716</v>
      </c>
    </row>
    <row r="23591" spans="1:7" x14ac:dyDescent="0.3">
      <c r="A23591">
        <v>235.86000216007201</v>
      </c>
      <c r="B23591">
        <v>220.82311999999999</v>
      </c>
      <c r="C23591">
        <v>1.85765</v>
      </c>
      <c r="D23591">
        <v>-0.36318135000000001</v>
      </c>
      <c r="E23591">
        <v>2.7262108</v>
      </c>
      <c r="F23591">
        <f t="shared" si="736"/>
        <v>0.20640555555555556</v>
      </c>
      <c r="G23591">
        <f t="shared" si="737"/>
        <v>2.7015186925925927</v>
      </c>
    </row>
    <row r="23592" spans="1:7" x14ac:dyDescent="0.3">
      <c r="A23592">
        <v>235.87011873722</v>
      </c>
      <c r="B23592">
        <v>220.76598000000001</v>
      </c>
      <c r="C23592">
        <v>1.85765</v>
      </c>
      <c r="D23592">
        <v>-0.45107733999999999</v>
      </c>
      <c r="E23592">
        <v>2.7255053999999999</v>
      </c>
      <c r="F23592">
        <f t="shared" si="736"/>
        <v>0.20640555555555556</v>
      </c>
      <c r="G23592">
        <f t="shared" si="737"/>
        <v>2.7008132604938275</v>
      </c>
    </row>
    <row r="23593" spans="1:7" x14ac:dyDescent="0.3">
      <c r="A23593">
        <v>235.88000643253301</v>
      </c>
      <c r="B23593">
        <v>220.6593</v>
      </c>
      <c r="C23593">
        <v>1.8579032</v>
      </c>
      <c r="D23593">
        <v>-0.27406457000000001</v>
      </c>
      <c r="E23593">
        <v>2.7241886000000002</v>
      </c>
      <c r="F23593">
        <f t="shared" si="736"/>
        <v>0.20643368888888888</v>
      </c>
      <c r="G23593">
        <f t="shared" si="737"/>
        <v>2.6994962234567903</v>
      </c>
    </row>
    <row r="23594" spans="1:7" x14ac:dyDescent="0.3">
      <c r="A23594">
        <v>235.890000939369</v>
      </c>
      <c r="B23594">
        <v>220.81169</v>
      </c>
      <c r="C23594">
        <v>1.8582631000000001</v>
      </c>
      <c r="D23594">
        <v>2.7467497E-2</v>
      </c>
      <c r="E23594">
        <v>2.72607</v>
      </c>
      <c r="F23594">
        <f t="shared" si="736"/>
        <v>0.20647367777777778</v>
      </c>
      <c r="G23594">
        <f t="shared" si="737"/>
        <v>2.7013775814814815</v>
      </c>
    </row>
    <row r="23595" spans="1:7" x14ac:dyDescent="0.3">
      <c r="A23595">
        <v>235.90011751651701</v>
      </c>
      <c r="B23595">
        <v>220.95647</v>
      </c>
      <c r="C23595">
        <v>1.8582631000000001</v>
      </c>
      <c r="D23595">
        <v>-6.0428493E-2</v>
      </c>
      <c r="E23595">
        <v>2.7278570000000002</v>
      </c>
      <c r="F23595">
        <f t="shared" si="736"/>
        <v>0.20647367777777778</v>
      </c>
      <c r="G23595">
        <f t="shared" si="737"/>
        <v>2.7031649888888891</v>
      </c>
    </row>
    <row r="23596" spans="1:7" x14ac:dyDescent="0.3">
      <c r="A23596">
        <v>235.91000521183</v>
      </c>
      <c r="B23596">
        <v>220.98123000000001</v>
      </c>
      <c r="C23596">
        <v>1.8582232000000001</v>
      </c>
      <c r="D23596">
        <v>-0.17762315000000001</v>
      </c>
      <c r="E23596">
        <v>2.7281629999999999</v>
      </c>
      <c r="F23596">
        <f t="shared" si="736"/>
        <v>0.20646924444444445</v>
      </c>
      <c r="G23596">
        <f t="shared" si="737"/>
        <v>2.7034706679012346</v>
      </c>
    </row>
    <row r="23597" spans="1:7" x14ac:dyDescent="0.3">
      <c r="A23597">
        <v>235.92012178897801</v>
      </c>
      <c r="B23597">
        <v>220.93360999999999</v>
      </c>
      <c r="C23597">
        <v>1.8582365999999999</v>
      </c>
      <c r="D23597">
        <v>-0.25086979999999998</v>
      </c>
      <c r="E23597">
        <v>2.7275748000000002</v>
      </c>
      <c r="F23597">
        <f t="shared" si="736"/>
        <v>0.20647073333333332</v>
      </c>
      <c r="G23597">
        <f t="shared" si="737"/>
        <v>2.7028827666666664</v>
      </c>
    </row>
    <row r="23598" spans="1:7" x14ac:dyDescent="0.3">
      <c r="A23598">
        <v>235.93013155460301</v>
      </c>
      <c r="B23598">
        <v>220.82123000000001</v>
      </c>
      <c r="C23598">
        <v>1.8582498000000001</v>
      </c>
      <c r="D23598">
        <v>-0.32411646999999999</v>
      </c>
      <c r="E23598">
        <v>2.7261875</v>
      </c>
      <c r="F23598">
        <f t="shared" si="736"/>
        <v>0.20647219999999999</v>
      </c>
      <c r="G23598">
        <f t="shared" si="737"/>
        <v>2.7014953592592597</v>
      </c>
    </row>
    <row r="23599" spans="1:7" x14ac:dyDescent="0.3">
      <c r="A23599">
        <v>235.940126061439</v>
      </c>
      <c r="B23599">
        <v>220.76787999999999</v>
      </c>
      <c r="C23599">
        <v>1.8582631000000001</v>
      </c>
      <c r="D23599">
        <v>-0.38271379999999999</v>
      </c>
      <c r="E23599">
        <v>2.7255289999999999</v>
      </c>
      <c r="F23599">
        <f t="shared" si="736"/>
        <v>0.20647367777777778</v>
      </c>
      <c r="G23599">
        <f t="shared" si="737"/>
        <v>2.7008367172839507</v>
      </c>
    </row>
    <row r="23600" spans="1:7" x14ac:dyDescent="0.3">
      <c r="A23600">
        <v>235.950120568275</v>
      </c>
      <c r="B23600">
        <v>220.65549999999999</v>
      </c>
      <c r="C23600">
        <v>1.8583031000000001</v>
      </c>
      <c r="D23600">
        <v>-0.42788254999999997</v>
      </c>
      <c r="E23600">
        <v>2.7241415999999998</v>
      </c>
      <c r="F23600">
        <f t="shared" si="736"/>
        <v>0.20647812222222223</v>
      </c>
      <c r="G23600">
        <f t="shared" si="737"/>
        <v>2.6994493098765431</v>
      </c>
    </row>
    <row r="23601" spans="1:7" x14ac:dyDescent="0.3">
      <c r="A23601">
        <v>235.95999300479801</v>
      </c>
      <c r="B23601">
        <v>220.60597000000001</v>
      </c>
      <c r="C23601">
        <v>1.8583698</v>
      </c>
      <c r="D23601">
        <v>-0.44741500000000001</v>
      </c>
      <c r="E23601">
        <v>2.7235303000000002</v>
      </c>
      <c r="F23601">
        <f t="shared" si="736"/>
        <v>0.20648553333333333</v>
      </c>
      <c r="G23601">
        <f t="shared" si="737"/>
        <v>2.698837828395062</v>
      </c>
    </row>
    <row r="23602" spans="1:7" x14ac:dyDescent="0.3">
      <c r="A23602">
        <v>235.97000277042301</v>
      </c>
      <c r="B23602">
        <v>220.57929999999999</v>
      </c>
      <c r="C23602">
        <v>1.8586229999999999</v>
      </c>
      <c r="D23602">
        <v>-0.28505158000000003</v>
      </c>
      <c r="E23602">
        <v>2.7232007999999999</v>
      </c>
      <c r="F23602">
        <f t="shared" si="736"/>
        <v>0.20651366666666665</v>
      </c>
      <c r="G23602">
        <f t="shared" si="737"/>
        <v>2.6985085691358024</v>
      </c>
    </row>
    <row r="23603" spans="1:7" x14ac:dyDescent="0.3">
      <c r="A23603">
        <v>235.979997277259</v>
      </c>
      <c r="B23603">
        <v>220.71645000000001</v>
      </c>
      <c r="C23603">
        <v>1.8589431000000001</v>
      </c>
      <c r="D23603">
        <v>-1.2818164999999999E-2</v>
      </c>
      <c r="E23603">
        <v>2.7248939999999999</v>
      </c>
      <c r="F23603">
        <f t="shared" si="736"/>
        <v>0.20654923333333333</v>
      </c>
      <c r="G23603">
        <f t="shared" si="737"/>
        <v>2.700201779012346</v>
      </c>
    </row>
    <row r="23604" spans="1:7" x14ac:dyDescent="0.3">
      <c r="A23604">
        <v>235.990007042884</v>
      </c>
      <c r="B23604">
        <v>220.91457</v>
      </c>
      <c r="C23604">
        <v>1.8589164</v>
      </c>
      <c r="D23604">
        <v>-0.11414270999999999</v>
      </c>
      <c r="E23604">
        <v>2.7273396999999999</v>
      </c>
      <c r="F23604">
        <f t="shared" si="736"/>
        <v>0.20654626666666667</v>
      </c>
      <c r="G23604">
        <f t="shared" si="737"/>
        <v>2.7026477049382716</v>
      </c>
    </row>
    <row r="23605" spans="1:7" x14ac:dyDescent="0.3">
      <c r="A23605">
        <v>236.00012362003301</v>
      </c>
      <c r="B23605">
        <v>220.89742000000001</v>
      </c>
      <c r="C23605">
        <v>1.8588897</v>
      </c>
      <c r="D23605">
        <v>-0.23011659000000001</v>
      </c>
      <c r="E23605">
        <v>2.727128</v>
      </c>
      <c r="F23605">
        <f t="shared" si="736"/>
        <v>0.20654329999999999</v>
      </c>
      <c r="G23605">
        <f t="shared" si="737"/>
        <v>2.7024359765432102</v>
      </c>
    </row>
    <row r="23606" spans="1:7" x14ac:dyDescent="0.3">
      <c r="A23606">
        <v>236.010118126869</v>
      </c>
      <c r="B23606">
        <v>220.81360000000001</v>
      </c>
      <c r="C23606">
        <v>1.858903</v>
      </c>
      <c r="D23606">
        <v>-0.30458403000000001</v>
      </c>
      <c r="E23606">
        <v>2.7260935000000002</v>
      </c>
      <c r="F23606">
        <f t="shared" si="736"/>
        <v>0.20654477777777777</v>
      </c>
      <c r="G23606">
        <f t="shared" si="737"/>
        <v>2.7014011617283953</v>
      </c>
    </row>
    <row r="23607" spans="1:7" x14ac:dyDescent="0.3">
      <c r="A23607">
        <v>236.020127892494</v>
      </c>
      <c r="B23607">
        <v>220.74121</v>
      </c>
      <c r="C23607">
        <v>1.858903</v>
      </c>
      <c r="D23607">
        <v>-0.37783067999999997</v>
      </c>
      <c r="E23607">
        <v>2.7251997000000001</v>
      </c>
      <c r="F23607">
        <f t="shared" si="736"/>
        <v>0.20654477777777777</v>
      </c>
      <c r="G23607">
        <f t="shared" si="737"/>
        <v>2.7005074580246915</v>
      </c>
    </row>
    <row r="23608" spans="1:7" x14ac:dyDescent="0.3">
      <c r="A23608">
        <v>236.03012239933</v>
      </c>
      <c r="B23608">
        <v>220.64026000000001</v>
      </c>
      <c r="C23608">
        <v>1.858903</v>
      </c>
      <c r="D23608">
        <v>-0.46572667000000001</v>
      </c>
      <c r="E23608">
        <v>2.7239534999999999</v>
      </c>
      <c r="F23608">
        <f t="shared" si="736"/>
        <v>0.20654477777777777</v>
      </c>
      <c r="G23608">
        <f t="shared" si="737"/>
        <v>2.6992611617283955</v>
      </c>
    </row>
    <row r="23609" spans="1:7" x14ac:dyDescent="0.3">
      <c r="A23609">
        <v>236.03999483585301</v>
      </c>
      <c r="B23609">
        <v>220.58311</v>
      </c>
      <c r="C23609">
        <v>1.8591564</v>
      </c>
      <c r="D23609">
        <v>-0.28871390000000002</v>
      </c>
      <c r="E23609">
        <v>2.7232479999999999</v>
      </c>
      <c r="F23609">
        <f t="shared" si="736"/>
        <v>0.20657293333333335</v>
      </c>
      <c r="G23609">
        <f t="shared" si="737"/>
        <v>2.6985556061728397</v>
      </c>
    </row>
    <row r="23610" spans="1:7" x14ac:dyDescent="0.3">
      <c r="A23610">
        <v>236.05000460147801</v>
      </c>
      <c r="B23610">
        <v>220.69359</v>
      </c>
      <c r="C23610">
        <v>1.8594362</v>
      </c>
      <c r="D23610">
        <v>-7.0194714000000005E-2</v>
      </c>
      <c r="E23610">
        <v>2.7246117999999999</v>
      </c>
      <c r="F23610">
        <f t="shared" si="736"/>
        <v>0.20660402222222221</v>
      </c>
      <c r="G23610">
        <f t="shared" si="737"/>
        <v>2.6999195567901237</v>
      </c>
    </row>
    <row r="23611" spans="1:7" x14ac:dyDescent="0.3">
      <c r="A23611">
        <v>236.06012117862701</v>
      </c>
      <c r="B23611">
        <v>220.81169</v>
      </c>
      <c r="C23611">
        <v>1.8593696</v>
      </c>
      <c r="D23611">
        <v>-0.22767504</v>
      </c>
      <c r="E23611">
        <v>2.72607</v>
      </c>
      <c r="F23611">
        <f t="shared" si="736"/>
        <v>0.20659662222222222</v>
      </c>
      <c r="G23611">
        <f t="shared" si="737"/>
        <v>2.7013775814814815</v>
      </c>
    </row>
    <row r="23612" spans="1:7" x14ac:dyDescent="0.3">
      <c r="A23612">
        <v>236.06999361515</v>
      </c>
      <c r="B23612">
        <v>220.79455999999999</v>
      </c>
      <c r="C23612">
        <v>1.8593162000000001</v>
      </c>
      <c r="D23612">
        <v>-0.35707745000000002</v>
      </c>
      <c r="E23612">
        <v>2.7258583999999999</v>
      </c>
      <c r="F23612">
        <f t="shared" si="736"/>
        <v>0.2065906888888889</v>
      </c>
      <c r="G23612">
        <f t="shared" si="737"/>
        <v>2.7011661</v>
      </c>
    </row>
    <row r="23613" spans="1:7" x14ac:dyDescent="0.3">
      <c r="A23613">
        <v>236.080003380775</v>
      </c>
      <c r="B23613">
        <v>220.68597</v>
      </c>
      <c r="C23613">
        <v>1.8593162000000001</v>
      </c>
      <c r="D23613">
        <v>-0.44497344</v>
      </c>
      <c r="E23613">
        <v>2.7245178000000001</v>
      </c>
      <c r="F23613">
        <f t="shared" si="736"/>
        <v>0.2065906888888889</v>
      </c>
      <c r="G23613">
        <f t="shared" si="737"/>
        <v>2.6998254827160495</v>
      </c>
    </row>
    <row r="23614" spans="1:7" x14ac:dyDescent="0.3">
      <c r="A23614">
        <v>236.08999788761099</v>
      </c>
      <c r="B23614">
        <v>220.60787999999999</v>
      </c>
      <c r="C23614">
        <v>1.8595161</v>
      </c>
      <c r="D23614">
        <v>-0.32411646999999999</v>
      </c>
      <c r="E23614">
        <v>2.723554</v>
      </c>
      <c r="F23614">
        <f t="shared" si="736"/>
        <v>0.20661289999999999</v>
      </c>
      <c r="G23614">
        <f t="shared" si="737"/>
        <v>2.6988614086419753</v>
      </c>
    </row>
    <row r="23615" spans="1:7" x14ac:dyDescent="0.3">
      <c r="A23615">
        <v>236.10012972354801</v>
      </c>
      <c r="B23615">
        <v>220.69931</v>
      </c>
      <c r="C23615">
        <v>1.8598494999999999</v>
      </c>
      <c r="D23615">
        <v>-5.188305E-2</v>
      </c>
      <c r="E23615">
        <v>2.7246826</v>
      </c>
      <c r="F23615">
        <f t="shared" si="736"/>
        <v>0.20664994444444443</v>
      </c>
      <c r="G23615">
        <f t="shared" si="737"/>
        <v>2.6999901740740739</v>
      </c>
    </row>
    <row r="23616" spans="1:7" x14ac:dyDescent="0.3">
      <c r="A23616">
        <v>236.110124230384</v>
      </c>
      <c r="B23616">
        <v>220.82884000000001</v>
      </c>
      <c r="C23616">
        <v>1.8598228000000001</v>
      </c>
      <c r="D23616">
        <v>-0.16541538</v>
      </c>
      <c r="E23616">
        <v>2.7262816000000001</v>
      </c>
      <c r="F23616">
        <f t="shared" si="736"/>
        <v>0.2066469777777778</v>
      </c>
      <c r="G23616">
        <f t="shared" si="737"/>
        <v>2.7015893098765433</v>
      </c>
    </row>
    <row r="23617" spans="1:7" x14ac:dyDescent="0.3">
      <c r="A23617">
        <v>236.11999666690801</v>
      </c>
      <c r="B23617">
        <v>220.83074999999999</v>
      </c>
      <c r="C23617">
        <v>1.8597828000000001</v>
      </c>
      <c r="D23617">
        <v>-0.29603857</v>
      </c>
      <c r="E23617">
        <v>2.7263052000000001</v>
      </c>
      <c r="F23617">
        <f t="shared" si="736"/>
        <v>0.20664253333333335</v>
      </c>
      <c r="G23617">
        <f t="shared" si="737"/>
        <v>2.7016128901234566</v>
      </c>
    </row>
    <row r="23618" spans="1:7" x14ac:dyDescent="0.3">
      <c r="A23618">
        <v>236.13000643253301</v>
      </c>
      <c r="B23618">
        <v>220.72789</v>
      </c>
      <c r="C23618">
        <v>1.8597961999999999</v>
      </c>
      <c r="D23618">
        <v>-0.35585670000000003</v>
      </c>
      <c r="E23618">
        <v>2.7250352000000002</v>
      </c>
      <c r="F23618">
        <f t="shared" si="736"/>
        <v>0.20664402222222222</v>
      </c>
      <c r="G23618">
        <f t="shared" si="737"/>
        <v>2.7003430135802469</v>
      </c>
    </row>
    <row r="23619" spans="1:7" x14ac:dyDescent="0.3">
      <c r="A23619">
        <v>236.14012300968099</v>
      </c>
      <c r="B23619">
        <v>220.67264</v>
      </c>
      <c r="C23619">
        <v>1.8597961999999999</v>
      </c>
      <c r="D23619">
        <v>-0.44375268000000001</v>
      </c>
      <c r="E23619">
        <v>2.7243529999999998</v>
      </c>
      <c r="F23619">
        <f t="shared" si="736"/>
        <v>0.20664402222222222</v>
      </c>
      <c r="G23619">
        <f t="shared" si="737"/>
        <v>2.6996609148148147</v>
      </c>
    </row>
    <row r="23620" spans="1:7" x14ac:dyDescent="0.3">
      <c r="A23620">
        <v>236.149995446205</v>
      </c>
      <c r="B23620">
        <v>220.59645</v>
      </c>
      <c r="C23620">
        <v>1.8600227</v>
      </c>
      <c r="D23620">
        <v>-0.28138923999999998</v>
      </c>
      <c r="E23620">
        <v>2.7234124999999998</v>
      </c>
      <c r="F23620">
        <f t="shared" si="736"/>
        <v>0.20666918888888888</v>
      </c>
      <c r="G23620">
        <f t="shared" si="737"/>
        <v>2.6987202975308642</v>
      </c>
    </row>
    <row r="23621" spans="1:7" x14ac:dyDescent="0.3">
      <c r="A23621">
        <v>236.16000521183</v>
      </c>
      <c r="B23621">
        <v>220.72597999999999</v>
      </c>
      <c r="C23621">
        <v>1.8603692999999999</v>
      </c>
      <c r="D23621">
        <v>-2.2584386000000001E-2</v>
      </c>
      <c r="E23621">
        <v>2.7250116000000002</v>
      </c>
      <c r="F23621">
        <f t="shared" si="736"/>
        <v>0.20670769999999999</v>
      </c>
      <c r="G23621">
        <f t="shared" si="737"/>
        <v>2.7003194333333331</v>
      </c>
    </row>
    <row r="23622" spans="1:7" x14ac:dyDescent="0.3">
      <c r="A23622">
        <v>236.16999971866599</v>
      </c>
      <c r="B23622">
        <v>220.85741999999999</v>
      </c>
      <c r="C23622">
        <v>1.8603959999999999</v>
      </c>
      <c r="D23622">
        <v>-6.7753160000000007E-2</v>
      </c>
      <c r="E23622">
        <v>2.7266343000000002</v>
      </c>
      <c r="F23622">
        <f t="shared" ref="F23622:F23685" si="738">C23622/9</f>
        <v>0.20671066666666665</v>
      </c>
      <c r="G23622">
        <f t="shared" ref="G23622:G23685" si="739">(B23622-$B$5)/81</f>
        <v>2.7019421493827158</v>
      </c>
    </row>
    <row r="23623" spans="1:7" x14ac:dyDescent="0.3">
      <c r="A23623">
        <v>236.17999422550201</v>
      </c>
      <c r="B23623">
        <v>220.88980000000001</v>
      </c>
      <c r="C23623">
        <v>1.8603826999999999</v>
      </c>
      <c r="D23623">
        <v>-0.15564916000000001</v>
      </c>
      <c r="E23623">
        <v>2.7270343000000001</v>
      </c>
      <c r="F23623">
        <f t="shared" si="738"/>
        <v>0.2067091888888889</v>
      </c>
      <c r="G23623">
        <f t="shared" si="739"/>
        <v>2.702341902469136</v>
      </c>
    </row>
    <row r="23624" spans="1:7" x14ac:dyDescent="0.3">
      <c r="A23624">
        <v>236.190126061439</v>
      </c>
      <c r="B23624">
        <v>220.87074000000001</v>
      </c>
      <c r="C23624">
        <v>1.8603826999999999</v>
      </c>
      <c r="D23624">
        <v>-0.24354513999999999</v>
      </c>
      <c r="E23624">
        <v>2.7267990000000002</v>
      </c>
      <c r="F23624">
        <f t="shared" si="738"/>
        <v>0.2067091888888889</v>
      </c>
      <c r="G23624">
        <f t="shared" si="739"/>
        <v>2.7021065938271609</v>
      </c>
    </row>
    <row r="23625" spans="1:7" x14ac:dyDescent="0.3">
      <c r="A23625">
        <v>236.200120568275</v>
      </c>
      <c r="B23625">
        <v>220.78693999999999</v>
      </c>
      <c r="C23625">
        <v>1.8603959999999999</v>
      </c>
      <c r="D23625">
        <v>-0.31679180000000001</v>
      </c>
      <c r="E23625">
        <v>2.7257642999999998</v>
      </c>
      <c r="F23625">
        <f t="shared" si="738"/>
        <v>0.20671066666666665</v>
      </c>
      <c r="G23625">
        <f t="shared" si="739"/>
        <v>2.7010720259259258</v>
      </c>
    </row>
    <row r="23626" spans="1:7" x14ac:dyDescent="0.3">
      <c r="A23626">
        <v>236.2101303339</v>
      </c>
      <c r="B23626">
        <v>220.71073999999999</v>
      </c>
      <c r="C23626">
        <v>1.8604227</v>
      </c>
      <c r="D23626">
        <v>-0.36196055999999999</v>
      </c>
      <c r="E23626">
        <v>2.7248234999999998</v>
      </c>
      <c r="F23626">
        <f t="shared" si="738"/>
        <v>0.20671363333333334</v>
      </c>
      <c r="G23626">
        <f t="shared" si="739"/>
        <v>2.7001312851851851</v>
      </c>
    </row>
    <row r="23627" spans="1:7" x14ac:dyDescent="0.3">
      <c r="A23627">
        <v>236.22012484073599</v>
      </c>
      <c r="B23627">
        <v>220.62311</v>
      </c>
      <c r="C23627">
        <v>1.860476</v>
      </c>
      <c r="D23627">
        <v>-0.39370077999999997</v>
      </c>
      <c r="E23627">
        <v>2.7237418</v>
      </c>
      <c r="F23627">
        <f t="shared" si="738"/>
        <v>0.20671955555555555</v>
      </c>
      <c r="G23627">
        <f t="shared" si="739"/>
        <v>2.6990494333333332</v>
      </c>
    </row>
    <row r="23628" spans="1:7" x14ac:dyDescent="0.3">
      <c r="A23628">
        <v>236.23011934757201</v>
      </c>
      <c r="B23628">
        <v>220.55834999999999</v>
      </c>
      <c r="C23628">
        <v>1.8605692</v>
      </c>
      <c r="D23628">
        <v>-0.38149300000000003</v>
      </c>
      <c r="E23628">
        <v>2.7229420000000002</v>
      </c>
      <c r="F23628">
        <f t="shared" si="738"/>
        <v>0.20672991111111111</v>
      </c>
      <c r="G23628">
        <f t="shared" si="739"/>
        <v>2.6982499271604938</v>
      </c>
    </row>
    <row r="23629" spans="1:7" x14ac:dyDescent="0.3">
      <c r="A23629">
        <v>236.240007042884</v>
      </c>
      <c r="B23629">
        <v>220.55453</v>
      </c>
      <c r="C23629">
        <v>1.8606625999999999</v>
      </c>
      <c r="D23629">
        <v>-0.35585670000000003</v>
      </c>
      <c r="E23629">
        <v>2.7228951000000001</v>
      </c>
      <c r="F23629">
        <f t="shared" si="738"/>
        <v>0.20674028888888887</v>
      </c>
      <c r="G23629">
        <f t="shared" si="739"/>
        <v>2.6982027666666668</v>
      </c>
    </row>
    <row r="23630" spans="1:7" x14ac:dyDescent="0.3">
      <c r="A23630">
        <v>236.25000154972</v>
      </c>
      <c r="B23630">
        <v>220.53739999999999</v>
      </c>
      <c r="C23630">
        <v>1.8607559</v>
      </c>
      <c r="D23630">
        <v>-0.34242812</v>
      </c>
      <c r="E23630">
        <v>2.7226834000000002</v>
      </c>
      <c r="F23630">
        <f t="shared" si="738"/>
        <v>0.20675065555555555</v>
      </c>
      <c r="G23630">
        <f t="shared" si="739"/>
        <v>2.6979912851851853</v>
      </c>
    </row>
    <row r="23631" spans="1:7" x14ac:dyDescent="0.3">
      <c r="A23631">
        <v>236.260118126869</v>
      </c>
      <c r="B23631">
        <v>220.5412</v>
      </c>
      <c r="C23631">
        <v>1.8608092000000001</v>
      </c>
      <c r="D23631">
        <v>-0.35951899999999998</v>
      </c>
      <c r="E23631">
        <v>2.7227304000000001</v>
      </c>
      <c r="F23631">
        <f t="shared" si="738"/>
        <v>0.20675657777777778</v>
      </c>
      <c r="G23631">
        <f t="shared" si="739"/>
        <v>2.698038198765432</v>
      </c>
    </row>
    <row r="23632" spans="1:7" x14ac:dyDescent="0.3">
      <c r="A23632">
        <v>236.27000582218099</v>
      </c>
      <c r="B23632">
        <v>220.5412</v>
      </c>
      <c r="C23632">
        <v>1.8608226000000001</v>
      </c>
      <c r="D23632">
        <v>-0.43398646000000002</v>
      </c>
      <c r="E23632">
        <v>2.7227304000000001</v>
      </c>
      <c r="F23632">
        <f t="shared" si="738"/>
        <v>0.20675806666666668</v>
      </c>
      <c r="G23632">
        <f t="shared" si="739"/>
        <v>2.698038198765432</v>
      </c>
    </row>
    <row r="23633" spans="1:7" x14ac:dyDescent="0.3">
      <c r="A23633">
        <v>236.28012239933</v>
      </c>
      <c r="B23633">
        <v>220.48786999999999</v>
      </c>
      <c r="C23633">
        <v>1.8610092</v>
      </c>
      <c r="D23633">
        <v>-0.34120736000000002</v>
      </c>
      <c r="E23633">
        <v>2.7220721000000001</v>
      </c>
      <c r="F23633">
        <f t="shared" si="738"/>
        <v>0.20677880000000001</v>
      </c>
      <c r="G23633">
        <f t="shared" si="739"/>
        <v>2.6973798037037038</v>
      </c>
    </row>
    <row r="23634" spans="1:7" x14ac:dyDescent="0.3">
      <c r="A23634">
        <v>236.28999483585301</v>
      </c>
      <c r="B23634">
        <v>220.63074</v>
      </c>
      <c r="C23634">
        <v>1.8613291000000001</v>
      </c>
      <c r="D23634">
        <v>-6.8973936E-2</v>
      </c>
      <c r="E23634">
        <v>2.7238357</v>
      </c>
      <c r="F23634">
        <f t="shared" si="738"/>
        <v>0.20681434444444446</v>
      </c>
      <c r="G23634">
        <f t="shared" si="739"/>
        <v>2.6991436308641976</v>
      </c>
    </row>
    <row r="23635" spans="1:7" x14ac:dyDescent="0.3">
      <c r="A23635">
        <v>236.30012667179099</v>
      </c>
      <c r="B23635">
        <v>220.72978000000001</v>
      </c>
      <c r="C23635">
        <v>1.861289</v>
      </c>
      <c r="D23635">
        <v>-0.18494782000000001</v>
      </c>
      <c r="E23635">
        <v>2.7250586000000001</v>
      </c>
      <c r="F23635">
        <f t="shared" si="738"/>
        <v>0.20680988888888888</v>
      </c>
      <c r="G23635">
        <f t="shared" si="739"/>
        <v>2.7003663469135804</v>
      </c>
    </row>
    <row r="23636" spans="1:7" x14ac:dyDescent="0.3">
      <c r="A23636">
        <v>236.309999108314</v>
      </c>
      <c r="B23636">
        <v>220.72978000000001</v>
      </c>
      <c r="C23636">
        <v>1.8612491</v>
      </c>
      <c r="D23636">
        <v>-0.31435025</v>
      </c>
      <c r="E23636">
        <v>2.7250586000000001</v>
      </c>
      <c r="F23636">
        <f t="shared" si="738"/>
        <v>0.20680545555555555</v>
      </c>
      <c r="G23636">
        <f t="shared" si="739"/>
        <v>2.7003663469135804</v>
      </c>
    </row>
    <row r="23637" spans="1:7" x14ac:dyDescent="0.3">
      <c r="A23637">
        <v>236.31999361515</v>
      </c>
      <c r="B23637">
        <v>220.67264</v>
      </c>
      <c r="C23637">
        <v>1.8612491</v>
      </c>
      <c r="D23637">
        <v>-0.40224623999999998</v>
      </c>
      <c r="E23637">
        <v>2.7243529999999998</v>
      </c>
      <c r="F23637">
        <f t="shared" si="738"/>
        <v>0.20680545555555555</v>
      </c>
      <c r="G23637">
        <f t="shared" si="739"/>
        <v>2.6996609148148147</v>
      </c>
    </row>
    <row r="23638" spans="1:7" x14ac:dyDescent="0.3">
      <c r="A23638">
        <v>236.330003380775</v>
      </c>
      <c r="B23638">
        <v>220.55834999999999</v>
      </c>
      <c r="C23638">
        <v>1.8612758</v>
      </c>
      <c r="D23638">
        <v>-0.46084355999999999</v>
      </c>
      <c r="E23638">
        <v>2.7229420000000002</v>
      </c>
      <c r="F23638">
        <f t="shared" si="738"/>
        <v>0.20680842222222223</v>
      </c>
      <c r="G23638">
        <f t="shared" si="739"/>
        <v>2.6982499271604938</v>
      </c>
    </row>
    <row r="23639" spans="1:7" x14ac:dyDescent="0.3">
      <c r="A23639">
        <v>236.33999788761099</v>
      </c>
      <c r="B23639">
        <v>220.59263999999999</v>
      </c>
      <c r="C23639">
        <v>1.8616490000000001</v>
      </c>
      <c r="D23639">
        <v>-0.14710371</v>
      </c>
      <c r="E23639">
        <v>2.7233654999999999</v>
      </c>
      <c r="F23639">
        <f t="shared" si="738"/>
        <v>0.20684988888888889</v>
      </c>
      <c r="G23639">
        <f t="shared" si="739"/>
        <v>2.6986732604938273</v>
      </c>
    </row>
    <row r="23640" spans="1:7" x14ac:dyDescent="0.3">
      <c r="A23640">
        <v>236.34999239444701</v>
      </c>
      <c r="B23640">
        <v>220.69739999999999</v>
      </c>
      <c r="C23640">
        <v>1.8617691000000001</v>
      </c>
      <c r="D23640">
        <v>-0.1092596</v>
      </c>
      <c r="E23640">
        <v>2.7246589999999999</v>
      </c>
      <c r="F23640">
        <f t="shared" si="738"/>
        <v>0.20686323333333334</v>
      </c>
      <c r="G23640">
        <f t="shared" si="739"/>
        <v>2.6999665938271602</v>
      </c>
    </row>
    <row r="23641" spans="1:7" x14ac:dyDescent="0.3">
      <c r="A23641">
        <v>236.36000216007201</v>
      </c>
      <c r="B23641">
        <v>220.75836000000001</v>
      </c>
      <c r="C23641">
        <v>1.8617157</v>
      </c>
      <c r="D23641">
        <v>-0.25331136999999998</v>
      </c>
      <c r="E23641">
        <v>2.7254117</v>
      </c>
      <c r="F23641">
        <f t="shared" si="738"/>
        <v>0.20685729999999999</v>
      </c>
      <c r="G23641">
        <f t="shared" si="739"/>
        <v>2.7007191864197533</v>
      </c>
    </row>
    <row r="23642" spans="1:7" x14ac:dyDescent="0.3">
      <c r="A23642">
        <v>236.36999666690801</v>
      </c>
      <c r="B23642">
        <v>220.71073999999999</v>
      </c>
      <c r="C23642">
        <v>1.861729</v>
      </c>
      <c r="D23642">
        <v>-0.31312944999999998</v>
      </c>
      <c r="E23642">
        <v>2.7248234999999998</v>
      </c>
      <c r="F23642">
        <f t="shared" si="738"/>
        <v>0.20685877777777778</v>
      </c>
      <c r="G23642">
        <f t="shared" si="739"/>
        <v>2.7001312851851851</v>
      </c>
    </row>
    <row r="23643" spans="1:7" x14ac:dyDescent="0.3">
      <c r="A23643">
        <v>236.380128502845</v>
      </c>
      <c r="B23643">
        <v>220.58882</v>
      </c>
      <c r="C23643">
        <v>1.861729</v>
      </c>
      <c r="D23643">
        <v>-0.40102544000000001</v>
      </c>
      <c r="E23643">
        <v>2.7233185999999998</v>
      </c>
      <c r="F23643">
        <f t="shared" si="738"/>
        <v>0.20685877777777778</v>
      </c>
      <c r="G23643">
        <f t="shared" si="739"/>
        <v>2.6986261000000002</v>
      </c>
    </row>
    <row r="23644" spans="1:7" x14ac:dyDescent="0.3">
      <c r="A23644">
        <v>236.39012300968099</v>
      </c>
      <c r="B23644">
        <v>220.50691</v>
      </c>
      <c r="C23644">
        <v>1.861729</v>
      </c>
      <c r="D23644">
        <v>-0.47427209999999997</v>
      </c>
      <c r="E23644">
        <v>2.7223071999999999</v>
      </c>
      <c r="F23644">
        <f t="shared" si="738"/>
        <v>0.20685877777777778</v>
      </c>
      <c r="G23644">
        <f t="shared" si="739"/>
        <v>2.6976148654320991</v>
      </c>
    </row>
    <row r="23645" spans="1:7" x14ac:dyDescent="0.3">
      <c r="A23645">
        <v>236.40011751651701</v>
      </c>
      <c r="B23645">
        <v>220.43834000000001</v>
      </c>
      <c r="C23645">
        <v>1.8619956</v>
      </c>
      <c r="D23645">
        <v>-0.28505158000000003</v>
      </c>
      <c r="E23645">
        <v>2.7214608</v>
      </c>
      <c r="F23645">
        <f t="shared" si="738"/>
        <v>0.2068884</v>
      </c>
      <c r="G23645">
        <f t="shared" si="739"/>
        <v>2.6967683222222223</v>
      </c>
    </row>
    <row r="23646" spans="1:7" x14ac:dyDescent="0.3">
      <c r="A23646">
        <v>236.41000521183</v>
      </c>
      <c r="B23646">
        <v>220.63643999999999</v>
      </c>
      <c r="C23646">
        <v>1.8623822000000001</v>
      </c>
      <c r="D23646">
        <v>2.8688274E-2</v>
      </c>
      <c r="E23646">
        <v>2.7239062999999999</v>
      </c>
      <c r="F23646">
        <f t="shared" si="738"/>
        <v>0.20693135555555556</v>
      </c>
      <c r="G23646">
        <f t="shared" si="739"/>
        <v>2.699214001234568</v>
      </c>
    </row>
    <row r="23647" spans="1:7" x14ac:dyDescent="0.3">
      <c r="A23647">
        <v>236.42012178897801</v>
      </c>
      <c r="B23647">
        <v>220.83645999999999</v>
      </c>
      <c r="C23647">
        <v>1.8623955000000001</v>
      </c>
      <c r="D23647">
        <v>-3.2350607000000003E-2</v>
      </c>
      <c r="E23647">
        <v>2.7263755999999999</v>
      </c>
      <c r="F23647">
        <f t="shared" si="738"/>
        <v>0.20693283333333334</v>
      </c>
      <c r="G23647">
        <f t="shared" si="739"/>
        <v>2.7016833839506171</v>
      </c>
    </row>
    <row r="23648" spans="1:7" x14ac:dyDescent="0.3">
      <c r="A23648">
        <v>236.43013155460301</v>
      </c>
      <c r="B23648">
        <v>220.76979</v>
      </c>
      <c r="C23648">
        <v>1.8623556000000001</v>
      </c>
      <c r="D23648">
        <v>-0.16053227</v>
      </c>
      <c r="E23648">
        <v>2.7255525999999999</v>
      </c>
      <c r="F23648">
        <f t="shared" si="738"/>
        <v>0.20692840000000001</v>
      </c>
      <c r="G23648">
        <f t="shared" si="739"/>
        <v>2.7008602975308644</v>
      </c>
    </row>
    <row r="23649" spans="1:7" x14ac:dyDescent="0.3">
      <c r="A23649">
        <v>236.44000399112701</v>
      </c>
      <c r="B23649">
        <v>220.76979</v>
      </c>
      <c r="C23649">
        <v>1.8623688</v>
      </c>
      <c r="D23649">
        <v>-0.23499970000000001</v>
      </c>
      <c r="E23649">
        <v>2.7255525999999999</v>
      </c>
      <c r="F23649">
        <f t="shared" si="738"/>
        <v>0.20692986666666668</v>
      </c>
      <c r="G23649">
        <f t="shared" si="739"/>
        <v>2.7008602975308644</v>
      </c>
    </row>
    <row r="23650" spans="1:7" x14ac:dyDescent="0.3">
      <c r="A23650">
        <v>236.44999849796201</v>
      </c>
      <c r="B23650">
        <v>220.67836</v>
      </c>
      <c r="C23650">
        <v>1.8623688</v>
      </c>
      <c r="D23650">
        <v>-0.30824634000000001</v>
      </c>
      <c r="E23650">
        <v>2.724424</v>
      </c>
      <c r="F23650">
        <f t="shared" si="738"/>
        <v>0.20692986666666668</v>
      </c>
      <c r="G23650">
        <f t="shared" si="739"/>
        <v>2.6997315320987654</v>
      </c>
    </row>
    <row r="23651" spans="1:7" x14ac:dyDescent="0.3">
      <c r="A23651">
        <v>236.45999300479801</v>
      </c>
      <c r="B23651">
        <v>220.63074</v>
      </c>
      <c r="C23651">
        <v>1.8623822000000001</v>
      </c>
      <c r="D23651">
        <v>-0.38271379999999999</v>
      </c>
      <c r="E23651">
        <v>2.7238357</v>
      </c>
      <c r="F23651">
        <f t="shared" si="738"/>
        <v>0.20693135555555556</v>
      </c>
      <c r="G23651">
        <f t="shared" si="739"/>
        <v>2.6991436308641976</v>
      </c>
    </row>
    <row r="23652" spans="1:7" x14ac:dyDescent="0.3">
      <c r="A23652">
        <v>236.47000277042301</v>
      </c>
      <c r="B23652">
        <v>220.5412</v>
      </c>
      <c r="C23652">
        <v>1.8623955000000001</v>
      </c>
      <c r="D23652">
        <v>-0.44253187999999999</v>
      </c>
      <c r="E23652">
        <v>2.7227304000000001</v>
      </c>
      <c r="F23652">
        <f t="shared" si="738"/>
        <v>0.20693283333333334</v>
      </c>
      <c r="G23652">
        <f t="shared" si="739"/>
        <v>2.698038198765432</v>
      </c>
    </row>
    <row r="23653" spans="1:7" x14ac:dyDescent="0.3">
      <c r="A23653">
        <v>236.48011934757201</v>
      </c>
      <c r="B23653">
        <v>220.44977</v>
      </c>
      <c r="C23653">
        <v>1.8625689000000001</v>
      </c>
      <c r="D23653">
        <v>-0.36318135000000001</v>
      </c>
      <c r="E23653">
        <v>2.7216016999999999</v>
      </c>
      <c r="F23653">
        <f t="shared" si="738"/>
        <v>0.2069521</v>
      </c>
      <c r="G23653">
        <f t="shared" si="739"/>
        <v>2.6969094333333334</v>
      </c>
    </row>
    <row r="23654" spans="1:7" x14ac:dyDescent="0.3">
      <c r="A23654">
        <v>236.490007042884</v>
      </c>
      <c r="B23654">
        <v>220.54500999999999</v>
      </c>
      <c r="C23654">
        <v>1.8629287000000001</v>
      </c>
      <c r="D23654">
        <v>-6.2870049999999997E-2</v>
      </c>
      <c r="E23654">
        <v>2.7227776000000001</v>
      </c>
      <c r="F23654">
        <f t="shared" si="738"/>
        <v>0.20699207777777778</v>
      </c>
      <c r="G23654">
        <f t="shared" si="739"/>
        <v>2.698085235802469</v>
      </c>
    </row>
    <row r="23655" spans="1:7" x14ac:dyDescent="0.3">
      <c r="A23655">
        <v>236.50000154972</v>
      </c>
      <c r="B23655">
        <v>220.66121000000001</v>
      </c>
      <c r="C23655">
        <v>1.8629287000000001</v>
      </c>
      <c r="D23655">
        <v>-0.13611671</v>
      </c>
      <c r="E23655">
        <v>2.7242122000000002</v>
      </c>
      <c r="F23655">
        <f t="shared" si="738"/>
        <v>0.20699207777777778</v>
      </c>
      <c r="G23655">
        <f t="shared" si="739"/>
        <v>2.699519803703704</v>
      </c>
    </row>
    <row r="23656" spans="1:7" x14ac:dyDescent="0.3">
      <c r="A23656">
        <v>236.510118126869</v>
      </c>
      <c r="B23656">
        <v>220.7355</v>
      </c>
      <c r="C23656">
        <v>1.8628887000000001</v>
      </c>
      <c r="D23656">
        <v>-0.26673989999999997</v>
      </c>
      <c r="E23656">
        <v>2.7251294000000001</v>
      </c>
      <c r="F23656">
        <f t="shared" si="738"/>
        <v>0.20698763333333334</v>
      </c>
      <c r="G23656">
        <f t="shared" si="739"/>
        <v>2.700436964197531</v>
      </c>
    </row>
    <row r="23657" spans="1:7" x14ac:dyDescent="0.3">
      <c r="A23657">
        <v>236.520127892494</v>
      </c>
      <c r="B23657">
        <v>220.66121000000001</v>
      </c>
      <c r="C23657">
        <v>1.8629022</v>
      </c>
      <c r="D23657">
        <v>-0.33998655999999999</v>
      </c>
      <c r="E23657">
        <v>2.7242122000000002</v>
      </c>
      <c r="F23657">
        <f t="shared" si="738"/>
        <v>0.20698913333333332</v>
      </c>
      <c r="G23657">
        <f t="shared" si="739"/>
        <v>2.699519803703704</v>
      </c>
    </row>
    <row r="23658" spans="1:7" x14ac:dyDescent="0.3">
      <c r="A23658">
        <v>236.53000032901701</v>
      </c>
      <c r="B23658">
        <v>220.56216000000001</v>
      </c>
      <c r="C23658">
        <v>1.8629022</v>
      </c>
      <c r="D23658">
        <v>-0.41323322000000001</v>
      </c>
      <c r="E23658">
        <v>2.7229893000000001</v>
      </c>
      <c r="F23658">
        <f t="shared" si="738"/>
        <v>0.20698913333333332</v>
      </c>
      <c r="G23658">
        <f t="shared" si="739"/>
        <v>2.6982969641975312</v>
      </c>
    </row>
    <row r="23659" spans="1:7" x14ac:dyDescent="0.3">
      <c r="A23659">
        <v>236.540132164955</v>
      </c>
      <c r="B23659">
        <v>220.52786</v>
      </c>
      <c r="C23659">
        <v>1.8629420000000001</v>
      </c>
      <c r="D23659">
        <v>-0.45840199999999998</v>
      </c>
      <c r="E23659">
        <v>2.722566</v>
      </c>
      <c r="F23659">
        <f t="shared" si="738"/>
        <v>0.20699355555555557</v>
      </c>
      <c r="G23659">
        <f t="shared" si="739"/>
        <v>2.6978735074074076</v>
      </c>
    </row>
    <row r="23660" spans="1:7" x14ac:dyDescent="0.3">
      <c r="A23660">
        <v>236.55000460147801</v>
      </c>
      <c r="B23660">
        <v>220.45929000000001</v>
      </c>
      <c r="C23660">
        <v>1.863302</v>
      </c>
      <c r="D23660">
        <v>-0.17274004000000001</v>
      </c>
      <c r="E23660">
        <v>2.7217193000000002</v>
      </c>
      <c r="F23660">
        <f t="shared" si="738"/>
        <v>0.20703355555555555</v>
      </c>
      <c r="G23660">
        <f t="shared" si="739"/>
        <v>2.6970269641975309</v>
      </c>
    </row>
    <row r="23661" spans="1:7" x14ac:dyDescent="0.3">
      <c r="A23661">
        <v>236.559999108314</v>
      </c>
      <c r="B23661">
        <v>220.63074</v>
      </c>
      <c r="C23661">
        <v>1.8633952</v>
      </c>
      <c r="D23661">
        <v>-0.14954527000000001</v>
      </c>
      <c r="E23661">
        <v>2.7238357</v>
      </c>
      <c r="F23661">
        <f t="shared" si="738"/>
        <v>0.20704391111111112</v>
      </c>
      <c r="G23661">
        <f t="shared" si="739"/>
        <v>2.6991436308641976</v>
      </c>
    </row>
    <row r="23662" spans="1:7" x14ac:dyDescent="0.3">
      <c r="A23662">
        <v>236.57013094425201</v>
      </c>
      <c r="B23662">
        <v>220.68216000000001</v>
      </c>
      <c r="C23662">
        <v>1.8633287000000001</v>
      </c>
      <c r="D23662">
        <v>-0.29237625</v>
      </c>
      <c r="E23662">
        <v>2.7244709</v>
      </c>
      <c r="F23662">
        <f t="shared" si="738"/>
        <v>0.20703652222222224</v>
      </c>
      <c r="G23662">
        <f t="shared" si="739"/>
        <v>2.6997784456790126</v>
      </c>
    </row>
    <row r="23663" spans="1:7" x14ac:dyDescent="0.3">
      <c r="A23663">
        <v>236.58012545108701</v>
      </c>
      <c r="B23663">
        <v>220.58690999999999</v>
      </c>
      <c r="C23663">
        <v>1.8633287000000001</v>
      </c>
      <c r="D23663">
        <v>-0.38027223999999998</v>
      </c>
      <c r="E23663">
        <v>2.7232949999999998</v>
      </c>
      <c r="F23663">
        <f t="shared" si="738"/>
        <v>0.20703652222222224</v>
      </c>
      <c r="G23663">
        <f t="shared" si="739"/>
        <v>2.6986025197530865</v>
      </c>
    </row>
    <row r="23664" spans="1:7" x14ac:dyDescent="0.3">
      <c r="A23664">
        <v>236.59011995792301</v>
      </c>
      <c r="B23664">
        <v>220.54500999999999</v>
      </c>
      <c r="C23664">
        <v>1.8633553</v>
      </c>
      <c r="D23664">
        <v>-0.45473965999999999</v>
      </c>
      <c r="E23664">
        <v>2.7227776000000001</v>
      </c>
      <c r="F23664">
        <f t="shared" si="738"/>
        <v>0.20703947777777779</v>
      </c>
      <c r="G23664">
        <f t="shared" si="739"/>
        <v>2.698085235802469</v>
      </c>
    </row>
    <row r="23665" spans="1:7" x14ac:dyDescent="0.3">
      <c r="A23665">
        <v>236.59999239444701</v>
      </c>
      <c r="B23665">
        <v>220.44977</v>
      </c>
      <c r="C23665">
        <v>1.8636619000000001</v>
      </c>
      <c r="D23665">
        <v>-0.21058415</v>
      </c>
      <c r="E23665">
        <v>2.7216016999999999</v>
      </c>
      <c r="F23665">
        <f t="shared" si="738"/>
        <v>0.20707354444444445</v>
      </c>
      <c r="G23665">
        <f t="shared" si="739"/>
        <v>2.6969094333333334</v>
      </c>
    </row>
    <row r="23666" spans="1:7" x14ac:dyDescent="0.3">
      <c r="A23666">
        <v>236.610124230384</v>
      </c>
      <c r="B23666">
        <v>220.61931000000001</v>
      </c>
      <c r="C23666">
        <v>1.8639017</v>
      </c>
      <c r="D23666">
        <v>-3.4792162000000001E-2</v>
      </c>
      <c r="E23666">
        <v>2.7236948000000001</v>
      </c>
      <c r="F23666">
        <f t="shared" si="738"/>
        <v>0.2071001888888889</v>
      </c>
      <c r="G23666">
        <f t="shared" si="739"/>
        <v>2.6990025197530865</v>
      </c>
    </row>
    <row r="23667" spans="1:7" x14ac:dyDescent="0.3">
      <c r="A23667">
        <v>236.62011873722</v>
      </c>
      <c r="B23667">
        <v>220.74121</v>
      </c>
      <c r="C23667">
        <v>1.8638752000000001</v>
      </c>
      <c r="D23667">
        <v>-0.14954527000000001</v>
      </c>
      <c r="E23667">
        <v>2.7251997000000001</v>
      </c>
      <c r="F23667">
        <f t="shared" si="738"/>
        <v>0.20709724444444444</v>
      </c>
      <c r="G23667">
        <f t="shared" si="739"/>
        <v>2.7005074580246915</v>
      </c>
    </row>
    <row r="23668" spans="1:7" x14ac:dyDescent="0.3">
      <c r="A23668">
        <v>236.63000643253301</v>
      </c>
      <c r="B23668">
        <v>220.70122000000001</v>
      </c>
      <c r="C23668">
        <v>1.8638885000000001</v>
      </c>
      <c r="D23668">
        <v>-0.22401270000000001</v>
      </c>
      <c r="E23668">
        <v>2.7247062</v>
      </c>
      <c r="F23668">
        <f t="shared" si="738"/>
        <v>0.20709872222222223</v>
      </c>
      <c r="G23668">
        <f t="shared" si="739"/>
        <v>2.7000137543209877</v>
      </c>
    </row>
    <row r="23669" spans="1:7" x14ac:dyDescent="0.3">
      <c r="A23669">
        <v>236.640000939369</v>
      </c>
      <c r="B23669">
        <v>220.67264</v>
      </c>
      <c r="C23669">
        <v>1.8638885000000001</v>
      </c>
      <c r="D23669">
        <v>-0.29725935999999997</v>
      </c>
      <c r="E23669">
        <v>2.7243529999999998</v>
      </c>
      <c r="F23669">
        <f t="shared" si="738"/>
        <v>0.20709872222222223</v>
      </c>
      <c r="G23669">
        <f t="shared" si="739"/>
        <v>2.6996609148148147</v>
      </c>
    </row>
    <row r="23670" spans="1:7" x14ac:dyDescent="0.3">
      <c r="A23670">
        <v>236.649995446205</v>
      </c>
      <c r="B23670">
        <v>220.54500999999999</v>
      </c>
      <c r="C23670">
        <v>1.8639017</v>
      </c>
      <c r="D23670">
        <v>-0.37172677999999998</v>
      </c>
      <c r="E23670">
        <v>2.7227776000000001</v>
      </c>
      <c r="F23670">
        <f t="shared" si="738"/>
        <v>0.2071001888888889</v>
      </c>
      <c r="G23670">
        <f t="shared" si="739"/>
        <v>2.698085235802469</v>
      </c>
    </row>
    <row r="23671" spans="1:7" x14ac:dyDescent="0.3">
      <c r="A23671">
        <v>236.66000521183</v>
      </c>
      <c r="B23671">
        <v>220.48214999999999</v>
      </c>
      <c r="C23671">
        <v>1.8639152000000001</v>
      </c>
      <c r="D23671">
        <v>-0.43154490000000001</v>
      </c>
      <c r="E23671">
        <v>2.7220013000000001</v>
      </c>
      <c r="F23671">
        <f t="shared" si="738"/>
        <v>0.20710168888888891</v>
      </c>
      <c r="G23671">
        <f t="shared" si="739"/>
        <v>2.6973091864197531</v>
      </c>
    </row>
    <row r="23672" spans="1:7" x14ac:dyDescent="0.3">
      <c r="A23672">
        <v>236.66999971866599</v>
      </c>
      <c r="B23672">
        <v>220.44406000000001</v>
      </c>
      <c r="C23672">
        <v>1.8641418000000001</v>
      </c>
      <c r="D23672">
        <v>-0.31190869999999998</v>
      </c>
      <c r="E23672">
        <v>2.7215311999999998</v>
      </c>
      <c r="F23672">
        <f t="shared" si="738"/>
        <v>0.20712686666666669</v>
      </c>
      <c r="G23672">
        <f t="shared" si="739"/>
        <v>2.6968389395061729</v>
      </c>
    </row>
    <row r="23673" spans="1:7" x14ac:dyDescent="0.3">
      <c r="A23673">
        <v>236.67999422550201</v>
      </c>
      <c r="B23673">
        <v>220.56406000000001</v>
      </c>
      <c r="C23673">
        <v>1.864555</v>
      </c>
      <c r="D23673">
        <v>4.6999939999999997E-2</v>
      </c>
      <c r="E23673">
        <v>2.7230127</v>
      </c>
      <c r="F23673">
        <f t="shared" si="738"/>
        <v>0.20717277777777776</v>
      </c>
      <c r="G23673">
        <f t="shared" si="739"/>
        <v>2.6983204209876543</v>
      </c>
    </row>
    <row r="23674" spans="1:7" x14ac:dyDescent="0.3">
      <c r="A23674">
        <v>236.690126061439</v>
      </c>
      <c r="B23674">
        <v>220.85930999999999</v>
      </c>
      <c r="C23674">
        <v>1.864595</v>
      </c>
      <c r="D23674">
        <v>2.6246719000000002E-2</v>
      </c>
      <c r="E23674">
        <v>2.7266575999999998</v>
      </c>
      <c r="F23674">
        <f t="shared" si="738"/>
        <v>0.20717722222222223</v>
      </c>
      <c r="G23674">
        <f t="shared" si="739"/>
        <v>2.7019654827160493</v>
      </c>
    </row>
    <row r="23675" spans="1:7" x14ac:dyDescent="0.3">
      <c r="A23675">
        <v>236.69999849796201</v>
      </c>
      <c r="B23675">
        <v>220.85551000000001</v>
      </c>
      <c r="C23675">
        <v>1.8645282999999999</v>
      </c>
      <c r="D23675">
        <v>-0.13001283</v>
      </c>
      <c r="E23675">
        <v>2.7266107000000002</v>
      </c>
      <c r="F23675">
        <f t="shared" si="738"/>
        <v>0.2071698111111111</v>
      </c>
      <c r="G23675">
        <f t="shared" si="739"/>
        <v>2.7019185691358025</v>
      </c>
    </row>
    <row r="23676" spans="1:7" x14ac:dyDescent="0.3">
      <c r="A23676">
        <v>236.70999300479801</v>
      </c>
      <c r="B23676">
        <v>220.77549999999999</v>
      </c>
      <c r="C23676">
        <v>1.864555</v>
      </c>
      <c r="D23676">
        <v>-0.19105169999999999</v>
      </c>
      <c r="E23676">
        <v>2.7256231</v>
      </c>
      <c r="F23676">
        <f t="shared" si="738"/>
        <v>0.20717277777777776</v>
      </c>
      <c r="G23676">
        <f t="shared" si="739"/>
        <v>2.7009307913580245</v>
      </c>
    </row>
    <row r="23677" spans="1:7" x14ac:dyDescent="0.3">
      <c r="A23677">
        <v>236.72000277042301</v>
      </c>
      <c r="B23677">
        <v>220.71073999999999</v>
      </c>
      <c r="C23677">
        <v>1.8645684</v>
      </c>
      <c r="D23677">
        <v>-0.24964902999999999</v>
      </c>
      <c r="E23677">
        <v>2.7248234999999998</v>
      </c>
      <c r="F23677">
        <f t="shared" si="738"/>
        <v>0.20717426666666666</v>
      </c>
      <c r="G23677">
        <f t="shared" si="739"/>
        <v>2.7001312851851851</v>
      </c>
    </row>
    <row r="23678" spans="1:7" x14ac:dyDescent="0.3">
      <c r="A23678">
        <v>236.729997277259</v>
      </c>
      <c r="B23678">
        <v>220.59263999999999</v>
      </c>
      <c r="C23678">
        <v>1.8645816</v>
      </c>
      <c r="D23678">
        <v>-0.32289568000000002</v>
      </c>
      <c r="E23678">
        <v>2.7233654999999999</v>
      </c>
      <c r="F23678">
        <f t="shared" si="738"/>
        <v>0.20717573333333333</v>
      </c>
      <c r="G23678">
        <f t="shared" si="739"/>
        <v>2.6986732604938273</v>
      </c>
    </row>
    <row r="23679" spans="1:7" x14ac:dyDescent="0.3">
      <c r="A23679">
        <v>236.740007042884</v>
      </c>
      <c r="B23679">
        <v>220.56026</v>
      </c>
      <c r="C23679">
        <v>1.8646216</v>
      </c>
      <c r="D23679">
        <v>-0.36806445999999998</v>
      </c>
      <c r="E23679">
        <v>2.7229657</v>
      </c>
      <c r="F23679">
        <f t="shared" si="738"/>
        <v>0.20718017777777778</v>
      </c>
      <c r="G23679">
        <f t="shared" si="739"/>
        <v>2.6982735074074076</v>
      </c>
    </row>
    <row r="23680" spans="1:7" x14ac:dyDescent="0.3">
      <c r="A23680">
        <v>236.75000154972</v>
      </c>
      <c r="B23680">
        <v>220.47263000000001</v>
      </c>
      <c r="C23680">
        <v>1.8646750000000001</v>
      </c>
      <c r="D23680">
        <v>-0.39858389999999999</v>
      </c>
      <c r="E23680">
        <v>2.7218840000000002</v>
      </c>
      <c r="F23680">
        <f t="shared" si="738"/>
        <v>0.20718611111111113</v>
      </c>
      <c r="G23680">
        <f t="shared" si="739"/>
        <v>2.6971916555555557</v>
      </c>
    </row>
    <row r="23681" spans="1:7" x14ac:dyDescent="0.3">
      <c r="A23681">
        <v>236.760118126869</v>
      </c>
      <c r="B23681">
        <v>220.44215</v>
      </c>
      <c r="C23681">
        <v>1.8647282999999999</v>
      </c>
      <c r="D23681">
        <v>-0.41323322000000001</v>
      </c>
      <c r="E23681">
        <v>2.7215075</v>
      </c>
      <c r="F23681">
        <f t="shared" si="738"/>
        <v>0.20719203333333333</v>
      </c>
      <c r="G23681">
        <f t="shared" si="739"/>
        <v>2.6968153592592592</v>
      </c>
    </row>
    <row r="23682" spans="1:7" x14ac:dyDescent="0.3">
      <c r="A23682">
        <v>236.770127892494</v>
      </c>
      <c r="B23682">
        <v>220.40024</v>
      </c>
      <c r="C23682">
        <v>1.8647682999999999</v>
      </c>
      <c r="D23682">
        <v>-0.44497344</v>
      </c>
      <c r="E23682">
        <v>2.7209902000000001</v>
      </c>
      <c r="F23682">
        <f t="shared" si="738"/>
        <v>0.20719647777777778</v>
      </c>
      <c r="G23682">
        <f t="shared" si="739"/>
        <v>2.6962979518518519</v>
      </c>
    </row>
    <row r="23683" spans="1:7" x14ac:dyDescent="0.3">
      <c r="A23683">
        <v>236.78012239933</v>
      </c>
      <c r="B23683">
        <v>220.37358</v>
      </c>
      <c r="C23683">
        <v>1.8649815000000001</v>
      </c>
      <c r="D23683">
        <v>-0.33754499999999998</v>
      </c>
      <c r="E23683">
        <v>2.7206611999999999</v>
      </c>
      <c r="F23683">
        <f t="shared" si="738"/>
        <v>0.20722016666666668</v>
      </c>
      <c r="G23683">
        <f t="shared" si="739"/>
        <v>2.6959688160493829</v>
      </c>
    </row>
    <row r="23684" spans="1:7" x14ac:dyDescent="0.3">
      <c r="A23684">
        <v>236.78999483585301</v>
      </c>
      <c r="B23684">
        <v>220.51263</v>
      </c>
      <c r="C23684">
        <v>1.8652749</v>
      </c>
      <c r="D23684">
        <v>-9.3389490000000006E-2</v>
      </c>
      <c r="E23684">
        <v>2.722378</v>
      </c>
      <c r="F23684">
        <f t="shared" si="738"/>
        <v>0.20725276666666667</v>
      </c>
      <c r="G23684">
        <f t="shared" si="739"/>
        <v>2.6976854827160497</v>
      </c>
    </row>
    <row r="23685" spans="1:7" x14ac:dyDescent="0.3">
      <c r="A23685">
        <v>236.80000460147801</v>
      </c>
      <c r="B23685">
        <v>220.61168000000001</v>
      </c>
      <c r="C23685">
        <v>1.8652614000000001</v>
      </c>
      <c r="D23685">
        <v>-0.18006470999999999</v>
      </c>
      <c r="E23685">
        <v>2.7236006000000001</v>
      </c>
      <c r="F23685">
        <f t="shared" si="738"/>
        <v>0.20725126666666668</v>
      </c>
      <c r="G23685">
        <f t="shared" si="739"/>
        <v>2.6989083222222225</v>
      </c>
    </row>
    <row r="23686" spans="1:7" x14ac:dyDescent="0.3">
      <c r="A23686">
        <v>236.81012117862701</v>
      </c>
      <c r="B23686">
        <v>220.6574</v>
      </c>
      <c r="C23686">
        <v>1.8652215000000001</v>
      </c>
      <c r="D23686">
        <v>-0.31190869999999998</v>
      </c>
      <c r="E23686">
        <v>2.7241650000000002</v>
      </c>
      <c r="F23686">
        <f t="shared" ref="F23686:F23749" si="740">C23686/9</f>
        <v>0.20724683333333335</v>
      </c>
      <c r="G23686">
        <f t="shared" ref="G23686:G23749" si="741">(B23686-$B$5)/81</f>
        <v>2.6994727666666667</v>
      </c>
    </row>
    <row r="23687" spans="1:7" x14ac:dyDescent="0.3">
      <c r="A23687">
        <v>236.81999361515</v>
      </c>
      <c r="B23687">
        <v>220.59073000000001</v>
      </c>
      <c r="C23687">
        <v>1.8652348999999999</v>
      </c>
      <c r="D23687">
        <v>-0.37172677999999998</v>
      </c>
      <c r="E23687">
        <v>2.7233420000000002</v>
      </c>
      <c r="F23687">
        <f t="shared" si="740"/>
        <v>0.20724832222222223</v>
      </c>
      <c r="G23687">
        <f t="shared" si="741"/>
        <v>2.6986496802469135</v>
      </c>
    </row>
    <row r="23688" spans="1:7" x14ac:dyDescent="0.3">
      <c r="A23688">
        <v>236.83012545108701</v>
      </c>
      <c r="B23688">
        <v>220.47072</v>
      </c>
      <c r="C23688">
        <v>1.8652348999999999</v>
      </c>
      <c r="D23688">
        <v>-0.45962277000000001</v>
      </c>
      <c r="E23688">
        <v>2.7218604000000002</v>
      </c>
      <c r="F23688">
        <f t="shared" si="740"/>
        <v>0.20724832222222223</v>
      </c>
      <c r="G23688">
        <f t="shared" si="741"/>
        <v>2.697168075308642</v>
      </c>
    </row>
    <row r="23689" spans="1:7" x14ac:dyDescent="0.3">
      <c r="A23689">
        <v>236.83999788761099</v>
      </c>
      <c r="B23689">
        <v>220.41929999999999</v>
      </c>
      <c r="C23689">
        <v>1.8653815</v>
      </c>
      <c r="D23689">
        <v>-0.39492157</v>
      </c>
      <c r="E23689">
        <v>2.7212257000000002</v>
      </c>
      <c r="F23689">
        <f t="shared" si="740"/>
        <v>0.20726461111111111</v>
      </c>
      <c r="G23689">
        <f t="shared" si="741"/>
        <v>2.696533260493827</v>
      </c>
    </row>
    <row r="23690" spans="1:7" x14ac:dyDescent="0.3">
      <c r="A23690">
        <v>236.85012972354801</v>
      </c>
      <c r="B23690">
        <v>220.48214999999999</v>
      </c>
      <c r="C23690">
        <v>1.8657813999999999</v>
      </c>
      <c r="D23690">
        <v>-5.188305E-2</v>
      </c>
      <c r="E23690">
        <v>2.7220013000000001</v>
      </c>
      <c r="F23690">
        <f t="shared" si="740"/>
        <v>0.20730904444444442</v>
      </c>
      <c r="G23690">
        <f t="shared" si="741"/>
        <v>2.6973091864197531</v>
      </c>
    </row>
    <row r="23691" spans="1:7" x14ac:dyDescent="0.3">
      <c r="A23691">
        <v>236.860124230384</v>
      </c>
      <c r="B23691">
        <v>220.69550000000001</v>
      </c>
      <c r="C23691">
        <v>1.8658614</v>
      </c>
      <c r="D23691">
        <v>-5.5545381999999997E-2</v>
      </c>
      <c r="E23691">
        <v>2.7246353999999999</v>
      </c>
      <c r="F23691">
        <f t="shared" si="740"/>
        <v>0.20731793333333334</v>
      </c>
      <c r="G23691">
        <f t="shared" si="741"/>
        <v>2.699943137037037</v>
      </c>
    </row>
    <row r="23692" spans="1:7" x14ac:dyDescent="0.3">
      <c r="A23692">
        <v>236.87011873722</v>
      </c>
      <c r="B23692">
        <v>220.74692999999999</v>
      </c>
      <c r="C23692">
        <v>1.8658214</v>
      </c>
      <c r="D23692">
        <v>-0.18494782000000001</v>
      </c>
      <c r="E23692">
        <v>2.7252703</v>
      </c>
      <c r="F23692">
        <f t="shared" si="740"/>
        <v>0.2073134888888889</v>
      </c>
      <c r="G23692">
        <f t="shared" si="741"/>
        <v>2.7005780753086421</v>
      </c>
    </row>
    <row r="23693" spans="1:7" x14ac:dyDescent="0.3">
      <c r="A23693">
        <v>236.88000643253301</v>
      </c>
      <c r="B23693">
        <v>220.67072999999999</v>
      </c>
      <c r="C23693">
        <v>1.865848</v>
      </c>
      <c r="D23693">
        <v>-0.22889581000000001</v>
      </c>
      <c r="E23693">
        <v>2.7243295000000001</v>
      </c>
      <c r="F23693">
        <f t="shared" si="740"/>
        <v>0.20731644444444444</v>
      </c>
      <c r="G23693">
        <f t="shared" si="741"/>
        <v>2.699637334567901</v>
      </c>
    </row>
    <row r="23694" spans="1:7" x14ac:dyDescent="0.3">
      <c r="A23694">
        <v>236.890000939369</v>
      </c>
      <c r="B23694">
        <v>220.60406</v>
      </c>
      <c r="C23694">
        <v>1.865848</v>
      </c>
      <c r="D23694">
        <v>-0.31679180000000001</v>
      </c>
      <c r="E23694">
        <v>2.7235067000000002</v>
      </c>
      <c r="F23694">
        <f t="shared" si="740"/>
        <v>0.20731644444444444</v>
      </c>
      <c r="G23694">
        <f t="shared" si="741"/>
        <v>2.6988142481481483</v>
      </c>
    </row>
    <row r="23695" spans="1:7" x14ac:dyDescent="0.3">
      <c r="A23695">
        <v>236.90011751651701</v>
      </c>
      <c r="B23695">
        <v>220.52025</v>
      </c>
      <c r="C23695">
        <v>1.8658614</v>
      </c>
      <c r="D23695">
        <v>-0.37538913000000002</v>
      </c>
      <c r="E23695">
        <v>2.7224716999999998</v>
      </c>
      <c r="F23695">
        <f t="shared" si="740"/>
        <v>0.20731793333333334</v>
      </c>
      <c r="G23695">
        <f t="shared" si="741"/>
        <v>2.6977795567901235</v>
      </c>
    </row>
    <row r="23696" spans="1:7" x14ac:dyDescent="0.3">
      <c r="A23696">
        <v>236.91012728214201</v>
      </c>
      <c r="B23696">
        <v>220.45929000000001</v>
      </c>
      <c r="C23696">
        <v>1.865888</v>
      </c>
      <c r="D23696">
        <v>-0.43520722000000001</v>
      </c>
      <c r="E23696">
        <v>2.7217193000000002</v>
      </c>
      <c r="F23696">
        <f t="shared" si="740"/>
        <v>0.20732088888888889</v>
      </c>
      <c r="G23696">
        <f t="shared" si="741"/>
        <v>2.6970269641975309</v>
      </c>
    </row>
    <row r="23697" spans="1:7" x14ac:dyDescent="0.3">
      <c r="A23697">
        <v>236.91999971866599</v>
      </c>
      <c r="B23697">
        <v>220.40595999999999</v>
      </c>
      <c r="C23697">
        <v>1.8659680000000001</v>
      </c>
      <c r="D23697">
        <v>-0.44009032999999997</v>
      </c>
      <c r="E23697">
        <v>2.7210608000000001</v>
      </c>
      <c r="F23697">
        <f t="shared" si="740"/>
        <v>0.20732977777777778</v>
      </c>
      <c r="G23697">
        <f t="shared" si="741"/>
        <v>2.6963685691358026</v>
      </c>
    </row>
    <row r="23698" spans="1:7" x14ac:dyDescent="0.3">
      <c r="A23698">
        <v>236.92999422550201</v>
      </c>
      <c r="B23698">
        <v>220.44215</v>
      </c>
      <c r="C23698">
        <v>1.8664079</v>
      </c>
      <c r="D23698">
        <v>-5.5545381999999997E-2</v>
      </c>
      <c r="E23698">
        <v>2.7215075</v>
      </c>
      <c r="F23698">
        <f t="shared" si="740"/>
        <v>0.20737865555555557</v>
      </c>
      <c r="G23698">
        <f t="shared" si="741"/>
        <v>2.6968153592592592</v>
      </c>
    </row>
    <row r="23699" spans="1:7" x14ac:dyDescent="0.3">
      <c r="A23699">
        <v>236.94000399112701</v>
      </c>
      <c r="B23699">
        <v>220.71265</v>
      </c>
      <c r="C23699">
        <v>1.8665678999999999</v>
      </c>
      <c r="D23699">
        <v>2.2584386000000001E-2</v>
      </c>
      <c r="E23699">
        <v>2.724847</v>
      </c>
      <c r="F23699">
        <f t="shared" si="740"/>
        <v>0.20739643333333332</v>
      </c>
      <c r="G23699">
        <f t="shared" si="741"/>
        <v>2.7001548654320988</v>
      </c>
    </row>
    <row r="23700" spans="1:7" x14ac:dyDescent="0.3">
      <c r="A23700">
        <v>236.94999849796201</v>
      </c>
      <c r="B23700">
        <v>220.81932</v>
      </c>
      <c r="C23700">
        <v>1.8664745</v>
      </c>
      <c r="D23700">
        <v>-0.16175303999999999</v>
      </c>
      <c r="E23700">
        <v>2.7261639</v>
      </c>
      <c r="F23700">
        <f t="shared" si="740"/>
        <v>0.20738605555555556</v>
      </c>
      <c r="G23700">
        <f t="shared" si="741"/>
        <v>2.7014717790123459</v>
      </c>
    </row>
    <row r="23701" spans="1:7" x14ac:dyDescent="0.3">
      <c r="A23701">
        <v>236.9601303339</v>
      </c>
      <c r="B23701">
        <v>220.7774</v>
      </c>
      <c r="C23701">
        <v>1.8664879000000001</v>
      </c>
      <c r="D23701">
        <v>-0.22157114999999999</v>
      </c>
      <c r="E23701">
        <v>2.7256467</v>
      </c>
      <c r="F23701">
        <f t="shared" si="740"/>
        <v>0.20738754444444446</v>
      </c>
      <c r="G23701">
        <f t="shared" si="741"/>
        <v>2.7009542481481481</v>
      </c>
    </row>
    <row r="23702" spans="1:7" x14ac:dyDescent="0.3">
      <c r="A23702">
        <v>236.97012484073599</v>
      </c>
      <c r="B23702">
        <v>220.75264000000001</v>
      </c>
      <c r="C23702">
        <v>1.8665012000000001</v>
      </c>
      <c r="D23702">
        <v>-0.29603857</v>
      </c>
      <c r="E23702">
        <v>2.7253408000000001</v>
      </c>
      <c r="F23702">
        <f t="shared" si="740"/>
        <v>0.20738902222222222</v>
      </c>
      <c r="G23702">
        <f t="shared" si="741"/>
        <v>2.7006485691358026</v>
      </c>
    </row>
    <row r="23703" spans="1:7" x14ac:dyDescent="0.3">
      <c r="A23703">
        <v>236.98011934757201</v>
      </c>
      <c r="B23703">
        <v>220.65360000000001</v>
      </c>
      <c r="C23703">
        <v>1.8665144</v>
      </c>
      <c r="D23703">
        <v>-0.35585670000000003</v>
      </c>
      <c r="E23703">
        <v>2.7241179999999998</v>
      </c>
      <c r="F23703">
        <f t="shared" si="740"/>
        <v>0.20739048888888889</v>
      </c>
      <c r="G23703">
        <f t="shared" si="741"/>
        <v>2.6994258530864199</v>
      </c>
    </row>
    <row r="23704" spans="1:7" x14ac:dyDescent="0.3">
      <c r="A23704">
        <v>236.99012911319701</v>
      </c>
      <c r="B23704">
        <v>220.59263999999999</v>
      </c>
      <c r="C23704">
        <v>1.8665144</v>
      </c>
      <c r="D23704">
        <v>-0.44375268000000001</v>
      </c>
      <c r="E23704">
        <v>2.7233654999999999</v>
      </c>
      <c r="F23704">
        <f t="shared" si="740"/>
        <v>0.20739048888888889</v>
      </c>
      <c r="G23704">
        <f t="shared" si="741"/>
        <v>2.6986732604938273</v>
      </c>
    </row>
    <row r="23705" spans="1:7" x14ac:dyDescent="0.3">
      <c r="A23705">
        <v>237.00000154972</v>
      </c>
      <c r="B23705">
        <v>220.48786999999999</v>
      </c>
      <c r="C23705">
        <v>1.8666878</v>
      </c>
      <c r="D23705">
        <v>-0.35097358000000001</v>
      </c>
      <c r="E23705">
        <v>2.7220721000000001</v>
      </c>
      <c r="F23705">
        <f t="shared" si="740"/>
        <v>0.20740975555555555</v>
      </c>
      <c r="G23705">
        <f t="shared" si="741"/>
        <v>2.6973798037037038</v>
      </c>
    </row>
    <row r="23706" spans="1:7" x14ac:dyDescent="0.3">
      <c r="A23706">
        <v>237.00999605655599</v>
      </c>
      <c r="B23706">
        <v>220.59645</v>
      </c>
      <c r="C23706">
        <v>1.8670344000000001</v>
      </c>
      <c r="D23706">
        <v>-6.5311599999999997E-2</v>
      </c>
      <c r="E23706">
        <v>2.7234124999999998</v>
      </c>
      <c r="F23706">
        <f t="shared" si="740"/>
        <v>0.20744826666666669</v>
      </c>
      <c r="G23706">
        <f t="shared" si="741"/>
        <v>2.6987202975308642</v>
      </c>
    </row>
    <row r="23707" spans="1:7" x14ac:dyDescent="0.3">
      <c r="A23707">
        <v>237.02000582218099</v>
      </c>
      <c r="B23707">
        <v>220.71455</v>
      </c>
      <c r="C23707">
        <v>1.8670077</v>
      </c>
      <c r="D23707">
        <v>-0.18006470999999999</v>
      </c>
      <c r="E23707">
        <v>2.7248706999999999</v>
      </c>
      <c r="F23707">
        <f t="shared" si="740"/>
        <v>0.2074453</v>
      </c>
      <c r="G23707">
        <f t="shared" si="741"/>
        <v>2.7001783222222224</v>
      </c>
    </row>
    <row r="23708" spans="1:7" x14ac:dyDescent="0.3">
      <c r="A23708">
        <v>237.03012239933</v>
      </c>
      <c r="B23708">
        <v>220.70692</v>
      </c>
      <c r="C23708">
        <v>1.8669544</v>
      </c>
      <c r="D23708">
        <v>-0.32411646999999999</v>
      </c>
      <c r="E23708">
        <v>2.7247764999999999</v>
      </c>
      <c r="F23708">
        <f t="shared" si="740"/>
        <v>0.20743937777777777</v>
      </c>
      <c r="G23708">
        <f t="shared" si="741"/>
        <v>2.7000841246913581</v>
      </c>
    </row>
    <row r="23709" spans="1:7" x14ac:dyDescent="0.3">
      <c r="A23709">
        <v>237.040132164955</v>
      </c>
      <c r="B23709">
        <v>220.68597</v>
      </c>
      <c r="C23709">
        <v>1.8669678000000001</v>
      </c>
      <c r="D23709">
        <v>-0.38271379999999999</v>
      </c>
      <c r="E23709">
        <v>2.7245178000000001</v>
      </c>
      <c r="F23709">
        <f t="shared" si="740"/>
        <v>0.20744086666666667</v>
      </c>
      <c r="G23709">
        <f t="shared" si="741"/>
        <v>2.6998254827160495</v>
      </c>
    </row>
    <row r="23710" spans="1:7" x14ac:dyDescent="0.3">
      <c r="A23710">
        <v>237.05000460147801</v>
      </c>
      <c r="B23710">
        <v>220.55834999999999</v>
      </c>
      <c r="C23710">
        <v>1.8669678000000001</v>
      </c>
      <c r="D23710">
        <v>-0.47060977999999998</v>
      </c>
      <c r="E23710">
        <v>2.7229420000000002</v>
      </c>
      <c r="F23710">
        <f t="shared" si="740"/>
        <v>0.20744086666666667</v>
      </c>
      <c r="G23710">
        <f t="shared" si="741"/>
        <v>2.6982499271604938</v>
      </c>
    </row>
    <row r="23711" spans="1:7" x14ac:dyDescent="0.3">
      <c r="A23711">
        <v>237.059999108314</v>
      </c>
      <c r="B23711">
        <v>220.48786999999999</v>
      </c>
      <c r="C23711">
        <v>1.8671677</v>
      </c>
      <c r="D23711">
        <v>-0.33632424</v>
      </c>
      <c r="E23711">
        <v>2.7220721000000001</v>
      </c>
      <c r="F23711">
        <f t="shared" si="740"/>
        <v>0.20746307777777778</v>
      </c>
      <c r="G23711">
        <f t="shared" si="741"/>
        <v>2.6973798037037038</v>
      </c>
    </row>
    <row r="23712" spans="1:7" x14ac:dyDescent="0.3">
      <c r="A23712">
        <v>237.07013094425201</v>
      </c>
      <c r="B23712">
        <v>220.58311</v>
      </c>
      <c r="C23712">
        <v>1.8675409999999999</v>
      </c>
      <c r="D23712">
        <v>-4.9441494000000002E-2</v>
      </c>
      <c r="E23712">
        <v>2.7232479999999999</v>
      </c>
      <c r="F23712">
        <f t="shared" si="740"/>
        <v>0.20750455555555555</v>
      </c>
      <c r="G23712">
        <f t="shared" si="741"/>
        <v>2.6985556061728397</v>
      </c>
    </row>
    <row r="23713" spans="1:7" x14ac:dyDescent="0.3">
      <c r="A23713">
        <v>237.080003380775</v>
      </c>
      <c r="B23713">
        <v>220.74121</v>
      </c>
      <c r="C23713">
        <v>1.8675675</v>
      </c>
      <c r="D23713">
        <v>-9.4610269999999996E-2</v>
      </c>
      <c r="E23713">
        <v>2.7251997000000001</v>
      </c>
      <c r="F23713">
        <f t="shared" si="740"/>
        <v>0.20750750000000001</v>
      </c>
      <c r="G23713">
        <f t="shared" si="741"/>
        <v>2.7005074580246915</v>
      </c>
    </row>
    <row r="23714" spans="1:7" x14ac:dyDescent="0.3">
      <c r="A23714">
        <v>237.09011995792301</v>
      </c>
      <c r="B23714">
        <v>220.7774</v>
      </c>
      <c r="C23714">
        <v>1.8675409999999999</v>
      </c>
      <c r="D23714">
        <v>-0.19715559999999999</v>
      </c>
      <c r="E23714">
        <v>2.7256467</v>
      </c>
      <c r="F23714">
        <f t="shared" si="740"/>
        <v>0.20750455555555555</v>
      </c>
      <c r="G23714">
        <f t="shared" si="741"/>
        <v>2.7009542481481481</v>
      </c>
    </row>
    <row r="23715" spans="1:7" x14ac:dyDescent="0.3">
      <c r="A23715">
        <v>237.09999239444701</v>
      </c>
      <c r="B23715">
        <v>220.69550000000001</v>
      </c>
      <c r="C23715">
        <v>1.8675542999999999</v>
      </c>
      <c r="D23715">
        <v>-0.27040225000000001</v>
      </c>
      <c r="E23715">
        <v>2.7246353999999999</v>
      </c>
      <c r="F23715">
        <f t="shared" si="740"/>
        <v>0.20750603333333331</v>
      </c>
      <c r="G23715">
        <f t="shared" si="741"/>
        <v>2.699943137037037</v>
      </c>
    </row>
    <row r="23716" spans="1:7" x14ac:dyDescent="0.3">
      <c r="A23716">
        <v>237.11000216007201</v>
      </c>
      <c r="B23716">
        <v>220.65169</v>
      </c>
      <c r="C23716">
        <v>1.8675675</v>
      </c>
      <c r="D23716">
        <v>-0.34486967000000002</v>
      </c>
      <c r="E23716">
        <v>2.7240943999999998</v>
      </c>
      <c r="F23716">
        <f t="shared" si="740"/>
        <v>0.20750750000000001</v>
      </c>
      <c r="G23716">
        <f t="shared" si="741"/>
        <v>2.6994022728395062</v>
      </c>
    </row>
    <row r="23717" spans="1:7" x14ac:dyDescent="0.3">
      <c r="A23717">
        <v>237.11999666690801</v>
      </c>
      <c r="B23717">
        <v>220.56787</v>
      </c>
      <c r="C23717">
        <v>1.8675675</v>
      </c>
      <c r="D23717">
        <v>-0.41811632999999998</v>
      </c>
      <c r="E23717">
        <v>2.7230599999999998</v>
      </c>
      <c r="F23717">
        <f t="shared" si="740"/>
        <v>0.20750750000000001</v>
      </c>
      <c r="G23717">
        <f t="shared" si="741"/>
        <v>2.6983674580246912</v>
      </c>
    </row>
    <row r="23718" spans="1:7" x14ac:dyDescent="0.3">
      <c r="A23718">
        <v>237.13000643253301</v>
      </c>
      <c r="B23718">
        <v>220.42882</v>
      </c>
      <c r="C23718">
        <v>1.8676208000000001</v>
      </c>
      <c r="D23718">
        <v>-0.44985655000000002</v>
      </c>
      <c r="E23718">
        <v>2.7213430000000001</v>
      </c>
      <c r="F23718">
        <f t="shared" si="740"/>
        <v>0.20751342222222224</v>
      </c>
      <c r="G23718">
        <f t="shared" si="741"/>
        <v>2.6966507913580249</v>
      </c>
    </row>
    <row r="23719" spans="1:7" x14ac:dyDescent="0.3">
      <c r="A23719">
        <v>237.140000939369</v>
      </c>
      <c r="B23719">
        <v>220.505</v>
      </c>
      <c r="C23719">
        <v>1.8680608000000001</v>
      </c>
      <c r="D23719">
        <v>-6.5311599999999997E-2</v>
      </c>
      <c r="E23719">
        <v>2.7222835999999999</v>
      </c>
      <c r="F23719">
        <f t="shared" si="740"/>
        <v>0.20756231111111112</v>
      </c>
      <c r="G23719">
        <f t="shared" si="741"/>
        <v>2.6975912851851853</v>
      </c>
    </row>
    <row r="23720" spans="1:7" x14ac:dyDescent="0.3">
      <c r="A23720">
        <v>237.15011751651701</v>
      </c>
      <c r="B23720">
        <v>220.76026999999999</v>
      </c>
      <c r="C23720">
        <v>1.8683141000000001</v>
      </c>
      <c r="D23720">
        <v>0.11048037600000001</v>
      </c>
      <c r="E23720">
        <v>2.7254353</v>
      </c>
      <c r="F23720">
        <f t="shared" si="740"/>
        <v>0.20759045555555555</v>
      </c>
      <c r="G23720">
        <f t="shared" si="741"/>
        <v>2.7007427666666666</v>
      </c>
    </row>
    <row r="23721" spans="1:7" x14ac:dyDescent="0.3">
      <c r="A23721">
        <v>237.16000521183</v>
      </c>
      <c r="B23721">
        <v>220.93552</v>
      </c>
      <c r="C23721">
        <v>1.8682608999999999</v>
      </c>
      <c r="D23721">
        <v>-1.7701275999999998E-2</v>
      </c>
      <c r="E23721">
        <v>2.7275984000000002</v>
      </c>
      <c r="F23721">
        <f t="shared" si="740"/>
        <v>0.20758454444444444</v>
      </c>
      <c r="G23721">
        <f t="shared" si="741"/>
        <v>2.7029063469135801</v>
      </c>
    </row>
    <row r="23722" spans="1:7" x14ac:dyDescent="0.3">
      <c r="A23722">
        <v>237.17012178897801</v>
      </c>
      <c r="B23722">
        <v>220.91837000000001</v>
      </c>
      <c r="C23722">
        <v>1.8682608999999999</v>
      </c>
      <c r="D23722">
        <v>-0.10681804</v>
      </c>
      <c r="E23722">
        <v>2.7273866999999998</v>
      </c>
      <c r="F23722">
        <f t="shared" si="740"/>
        <v>0.20758454444444444</v>
      </c>
      <c r="G23722">
        <f t="shared" si="741"/>
        <v>2.7026946185185188</v>
      </c>
    </row>
    <row r="23723" spans="1:7" x14ac:dyDescent="0.3">
      <c r="A23723">
        <v>237.17999422550201</v>
      </c>
      <c r="B23723">
        <v>220.83266</v>
      </c>
      <c r="C23723">
        <v>1.8682874</v>
      </c>
      <c r="D23723">
        <v>-0.16785692999999999</v>
      </c>
      <c r="E23723">
        <v>2.7263288000000001</v>
      </c>
      <c r="F23723">
        <f t="shared" si="740"/>
        <v>0.20758748888888889</v>
      </c>
      <c r="G23723">
        <f t="shared" si="741"/>
        <v>2.7016364703703704</v>
      </c>
    </row>
    <row r="23724" spans="1:7" x14ac:dyDescent="0.3">
      <c r="A23724">
        <v>237.190126061439</v>
      </c>
      <c r="B23724">
        <v>220.78503000000001</v>
      </c>
      <c r="C23724">
        <v>1.8683141000000001</v>
      </c>
      <c r="D23724">
        <v>-0.22645425999999999</v>
      </c>
      <c r="E23724">
        <v>2.7257406999999998</v>
      </c>
      <c r="F23724">
        <f t="shared" si="740"/>
        <v>0.20759045555555555</v>
      </c>
      <c r="G23724">
        <f t="shared" si="741"/>
        <v>2.7010484456790125</v>
      </c>
    </row>
    <row r="23725" spans="1:7" x14ac:dyDescent="0.3">
      <c r="A23725">
        <v>237.200120568275</v>
      </c>
      <c r="B23725">
        <v>220.67264</v>
      </c>
      <c r="C23725">
        <v>1.8683540999999999</v>
      </c>
      <c r="D23725">
        <v>-0.25697367999999998</v>
      </c>
      <c r="E23725">
        <v>2.7243529999999998</v>
      </c>
      <c r="F23725">
        <f t="shared" si="740"/>
        <v>0.2075949</v>
      </c>
      <c r="G23725">
        <f t="shared" si="741"/>
        <v>2.6996609148148147</v>
      </c>
    </row>
    <row r="23726" spans="1:7" x14ac:dyDescent="0.3">
      <c r="A23726">
        <v>237.2101303339</v>
      </c>
      <c r="B23726">
        <v>220.63643999999999</v>
      </c>
      <c r="C23726">
        <v>1.8684341</v>
      </c>
      <c r="D23726">
        <v>-0.2618568</v>
      </c>
      <c r="E23726">
        <v>2.7239062999999999</v>
      </c>
      <c r="F23726">
        <f t="shared" si="740"/>
        <v>0.20760378888888889</v>
      </c>
      <c r="G23726">
        <f t="shared" si="741"/>
        <v>2.699214001234568</v>
      </c>
    </row>
    <row r="23727" spans="1:7" x14ac:dyDescent="0.3">
      <c r="A23727">
        <v>237.22012484073599</v>
      </c>
      <c r="B23727">
        <v>220.64216999999999</v>
      </c>
      <c r="C23727">
        <v>1.8685141000000001</v>
      </c>
      <c r="D23727">
        <v>-0.24964902999999999</v>
      </c>
      <c r="E23727">
        <v>2.7239770000000001</v>
      </c>
      <c r="F23727">
        <f t="shared" si="740"/>
        <v>0.20761267777777778</v>
      </c>
      <c r="G23727">
        <f t="shared" si="741"/>
        <v>2.6992847419753088</v>
      </c>
    </row>
    <row r="23728" spans="1:7" x14ac:dyDescent="0.3">
      <c r="A23728">
        <v>237.229997277259</v>
      </c>
      <c r="B23728">
        <v>220.59263999999999</v>
      </c>
      <c r="C23728">
        <v>1.8685940000000001</v>
      </c>
      <c r="D23728">
        <v>-0.25086979999999998</v>
      </c>
      <c r="E23728">
        <v>2.7233654999999999</v>
      </c>
      <c r="F23728">
        <f t="shared" si="740"/>
        <v>0.20762155555555556</v>
      </c>
      <c r="G23728">
        <f t="shared" si="741"/>
        <v>2.6986732604938273</v>
      </c>
    </row>
    <row r="23729" spans="1:7" x14ac:dyDescent="0.3">
      <c r="A23729">
        <v>237.240007042884</v>
      </c>
      <c r="B23729">
        <v>220.60406</v>
      </c>
      <c r="C23729">
        <v>1.8686341</v>
      </c>
      <c r="D23729">
        <v>-0.29603857</v>
      </c>
      <c r="E23729">
        <v>2.7235067000000002</v>
      </c>
      <c r="F23729">
        <f t="shared" si="740"/>
        <v>0.20762601111111112</v>
      </c>
      <c r="G23729">
        <f t="shared" si="741"/>
        <v>2.6988142481481483</v>
      </c>
    </row>
    <row r="23730" spans="1:7" x14ac:dyDescent="0.3">
      <c r="A23730">
        <v>237.25012362003301</v>
      </c>
      <c r="B23730">
        <v>220.55262999999999</v>
      </c>
      <c r="C23730">
        <v>1.8686472999999999</v>
      </c>
      <c r="D23730">
        <v>-0.35585670000000003</v>
      </c>
      <c r="E23730">
        <v>2.7228715000000001</v>
      </c>
      <c r="F23730">
        <f t="shared" si="740"/>
        <v>0.20762747777777776</v>
      </c>
      <c r="G23730">
        <f t="shared" si="741"/>
        <v>2.6981793098765432</v>
      </c>
    </row>
    <row r="23731" spans="1:7" x14ac:dyDescent="0.3">
      <c r="A23731">
        <v>237.260118126869</v>
      </c>
      <c r="B23731">
        <v>220.51643000000001</v>
      </c>
      <c r="C23731">
        <v>1.8686739000000001</v>
      </c>
      <c r="D23731">
        <v>-0.41445399999999999</v>
      </c>
      <c r="E23731">
        <v>2.7224246999999999</v>
      </c>
      <c r="F23731">
        <f t="shared" si="740"/>
        <v>0.20763043333333334</v>
      </c>
      <c r="G23731">
        <f t="shared" si="741"/>
        <v>2.6977323962962965</v>
      </c>
    </row>
    <row r="23732" spans="1:7" x14ac:dyDescent="0.3">
      <c r="A23732">
        <v>237.270127892494</v>
      </c>
      <c r="B23732">
        <v>220.4631</v>
      </c>
      <c r="C23732">
        <v>1.868714</v>
      </c>
      <c r="D23732">
        <v>-0.45962277000000001</v>
      </c>
      <c r="E23732">
        <v>2.7217661999999998</v>
      </c>
      <c r="F23732">
        <f t="shared" si="740"/>
        <v>0.2076348888888889</v>
      </c>
      <c r="G23732">
        <f t="shared" si="741"/>
        <v>2.6970740012345678</v>
      </c>
    </row>
    <row r="23733" spans="1:7" x14ac:dyDescent="0.3">
      <c r="A23733">
        <v>237.28000032901701</v>
      </c>
      <c r="B23733">
        <v>220.41548</v>
      </c>
      <c r="C23733">
        <v>1.8689406</v>
      </c>
      <c r="D23733">
        <v>-0.29603857</v>
      </c>
      <c r="E23733">
        <v>2.7211785000000002</v>
      </c>
      <c r="F23733">
        <f t="shared" si="740"/>
        <v>0.20766006666666667</v>
      </c>
      <c r="G23733">
        <f t="shared" si="741"/>
        <v>2.6964861</v>
      </c>
    </row>
    <row r="23734" spans="1:7" x14ac:dyDescent="0.3">
      <c r="A23734">
        <v>237.28999483585301</v>
      </c>
      <c r="B23734">
        <v>220.57740000000001</v>
      </c>
      <c r="C23734">
        <v>1.8692739</v>
      </c>
      <c r="D23734">
        <v>-3.8454494999999998E-2</v>
      </c>
      <c r="E23734">
        <v>2.7231771999999999</v>
      </c>
      <c r="F23734">
        <f t="shared" si="740"/>
        <v>0.2076971</v>
      </c>
      <c r="G23734">
        <f t="shared" si="741"/>
        <v>2.6984851123456792</v>
      </c>
    </row>
    <row r="23735" spans="1:7" x14ac:dyDescent="0.3">
      <c r="A23735">
        <v>237.30000460147801</v>
      </c>
      <c r="B23735">
        <v>220.73931999999999</v>
      </c>
      <c r="C23735">
        <v>1.8692739</v>
      </c>
      <c r="D23735">
        <v>-0.11292193</v>
      </c>
      <c r="E23735">
        <v>2.7251766000000002</v>
      </c>
      <c r="F23735">
        <f t="shared" si="740"/>
        <v>0.2076971</v>
      </c>
      <c r="G23735">
        <f t="shared" si="741"/>
        <v>2.700484124691358</v>
      </c>
    </row>
    <row r="23736" spans="1:7" x14ac:dyDescent="0.3">
      <c r="A23736">
        <v>237.309999108314</v>
      </c>
      <c r="B23736">
        <v>220.77170000000001</v>
      </c>
      <c r="C23736">
        <v>1.8692472</v>
      </c>
      <c r="D23736">
        <v>-0.22767504</v>
      </c>
      <c r="E23736">
        <v>2.7255761999999999</v>
      </c>
      <c r="F23736">
        <f t="shared" si="740"/>
        <v>0.20769413333333334</v>
      </c>
      <c r="G23736">
        <f t="shared" si="741"/>
        <v>2.7008838777777782</v>
      </c>
    </row>
    <row r="23737" spans="1:7" x14ac:dyDescent="0.3">
      <c r="A23737">
        <v>237.32013094425201</v>
      </c>
      <c r="B23737">
        <v>220.73168999999999</v>
      </c>
      <c r="C23737">
        <v>1.8692739</v>
      </c>
      <c r="D23737">
        <v>-0.28749313999999998</v>
      </c>
      <c r="E23737">
        <v>2.7250822000000001</v>
      </c>
      <c r="F23737">
        <f t="shared" si="740"/>
        <v>0.2076971</v>
      </c>
      <c r="G23737">
        <f t="shared" si="741"/>
        <v>2.7003899271604936</v>
      </c>
    </row>
    <row r="23738" spans="1:7" x14ac:dyDescent="0.3">
      <c r="A23738">
        <v>237.33012545108701</v>
      </c>
      <c r="B23738">
        <v>220.60406</v>
      </c>
      <c r="C23738">
        <v>1.8692739</v>
      </c>
      <c r="D23738">
        <v>-0.3607398</v>
      </c>
      <c r="E23738">
        <v>2.7235067000000002</v>
      </c>
      <c r="F23738">
        <f t="shared" si="740"/>
        <v>0.2076971</v>
      </c>
      <c r="G23738">
        <f t="shared" si="741"/>
        <v>2.6988142481481483</v>
      </c>
    </row>
    <row r="23739" spans="1:7" x14ac:dyDescent="0.3">
      <c r="A23739">
        <v>237.34011995792301</v>
      </c>
      <c r="B23739">
        <v>220.52025</v>
      </c>
      <c r="C23739">
        <v>1.8692873000000001</v>
      </c>
      <c r="D23739">
        <v>-0.44863579999999997</v>
      </c>
      <c r="E23739">
        <v>2.7224716999999998</v>
      </c>
      <c r="F23739">
        <f t="shared" si="740"/>
        <v>0.2076985888888889</v>
      </c>
      <c r="G23739">
        <f t="shared" si="741"/>
        <v>2.6977795567901235</v>
      </c>
    </row>
    <row r="23740" spans="1:7" x14ac:dyDescent="0.3">
      <c r="A23740">
        <v>237.34999239444701</v>
      </c>
      <c r="B23740">
        <v>220.45357999999999</v>
      </c>
      <c r="C23740">
        <v>1.8695405</v>
      </c>
      <c r="D23740">
        <v>-0.28749313999999998</v>
      </c>
      <c r="E23740">
        <v>2.7216490000000002</v>
      </c>
      <c r="F23740">
        <f t="shared" si="740"/>
        <v>0.20772672222222222</v>
      </c>
      <c r="G23740">
        <f t="shared" si="741"/>
        <v>2.6969564703703703</v>
      </c>
    </row>
    <row r="23741" spans="1:7" x14ac:dyDescent="0.3">
      <c r="A23741">
        <v>237.360124230384</v>
      </c>
      <c r="B23741">
        <v>220.62311</v>
      </c>
      <c r="C23741">
        <v>1.8699136999999999</v>
      </c>
      <c r="D23741">
        <v>3.9675272999999997E-2</v>
      </c>
      <c r="E23741">
        <v>2.7237418</v>
      </c>
      <c r="F23741">
        <f t="shared" si="740"/>
        <v>0.20776818888888887</v>
      </c>
      <c r="G23741">
        <f t="shared" si="741"/>
        <v>2.6990494333333332</v>
      </c>
    </row>
    <row r="23742" spans="1:7" x14ac:dyDescent="0.3">
      <c r="A23742">
        <v>237.36999666690801</v>
      </c>
      <c r="B23742">
        <v>220.82503</v>
      </c>
      <c r="C23742">
        <v>1.8699538</v>
      </c>
      <c r="D23742">
        <v>7.9350549999999999E-3</v>
      </c>
      <c r="E23742">
        <v>2.7262344000000001</v>
      </c>
      <c r="F23742">
        <f t="shared" si="740"/>
        <v>0.20777264444444443</v>
      </c>
      <c r="G23742">
        <f t="shared" si="741"/>
        <v>2.7015422728395064</v>
      </c>
    </row>
    <row r="23743" spans="1:7" x14ac:dyDescent="0.3">
      <c r="A23743">
        <v>237.380128502845</v>
      </c>
      <c r="B23743">
        <v>220.846</v>
      </c>
      <c r="C23743">
        <v>1.8699136999999999</v>
      </c>
      <c r="D23743">
        <v>-0.10681804</v>
      </c>
      <c r="E23743">
        <v>2.7264933999999998</v>
      </c>
      <c r="F23743">
        <f t="shared" si="740"/>
        <v>0.20776818888888887</v>
      </c>
      <c r="G23743">
        <f t="shared" si="741"/>
        <v>2.7018011617283952</v>
      </c>
    </row>
    <row r="23744" spans="1:7" x14ac:dyDescent="0.3">
      <c r="A23744">
        <v>237.390000939369</v>
      </c>
      <c r="B23744">
        <v>220.83074999999999</v>
      </c>
      <c r="C23744">
        <v>1.8699538</v>
      </c>
      <c r="D23744">
        <v>-0.15198681999999999</v>
      </c>
      <c r="E23744">
        <v>2.7263052000000001</v>
      </c>
      <c r="F23744">
        <f t="shared" si="740"/>
        <v>0.20777264444444443</v>
      </c>
      <c r="G23744">
        <f t="shared" si="741"/>
        <v>2.7016128901234566</v>
      </c>
    </row>
    <row r="23745" spans="1:7" x14ac:dyDescent="0.3">
      <c r="A23745">
        <v>237.399995446205</v>
      </c>
      <c r="B23745">
        <v>220.74503000000001</v>
      </c>
      <c r="C23745">
        <v>1.8699669999999999</v>
      </c>
      <c r="D23745">
        <v>-0.22523348000000001</v>
      </c>
      <c r="E23745">
        <v>2.7252467</v>
      </c>
      <c r="F23745">
        <f t="shared" si="740"/>
        <v>0.2077741111111111</v>
      </c>
      <c r="G23745">
        <f t="shared" si="741"/>
        <v>2.700554618518519</v>
      </c>
    </row>
    <row r="23746" spans="1:7" x14ac:dyDescent="0.3">
      <c r="A23746">
        <v>237.41000521183</v>
      </c>
      <c r="B23746">
        <v>220.66883999999999</v>
      </c>
      <c r="C23746">
        <v>1.8699802999999999</v>
      </c>
      <c r="D23746">
        <v>-0.28505158000000003</v>
      </c>
      <c r="E23746">
        <v>2.7243059999999999</v>
      </c>
      <c r="F23746">
        <f t="shared" si="740"/>
        <v>0.20777558888888889</v>
      </c>
      <c r="G23746">
        <f t="shared" si="741"/>
        <v>2.699614001234568</v>
      </c>
    </row>
    <row r="23747" spans="1:7" x14ac:dyDescent="0.3">
      <c r="A23747">
        <v>237.41999971866599</v>
      </c>
      <c r="B23747">
        <v>220.64026000000001</v>
      </c>
      <c r="C23747">
        <v>1.8700337</v>
      </c>
      <c r="D23747">
        <v>-0.31923336000000002</v>
      </c>
      <c r="E23747">
        <v>2.7239534999999999</v>
      </c>
      <c r="F23747">
        <f t="shared" si="740"/>
        <v>0.20778152222222224</v>
      </c>
      <c r="G23747">
        <f t="shared" si="741"/>
        <v>2.6992611617283955</v>
      </c>
    </row>
    <row r="23748" spans="1:7" x14ac:dyDescent="0.3">
      <c r="A23748">
        <v>237.42999422550201</v>
      </c>
      <c r="B23748">
        <v>220.56026</v>
      </c>
      <c r="C23748">
        <v>1.8701270000000001</v>
      </c>
      <c r="D23748">
        <v>-0.30702558000000002</v>
      </c>
      <c r="E23748">
        <v>2.7229657</v>
      </c>
      <c r="F23748">
        <f t="shared" si="740"/>
        <v>0.20779188888888889</v>
      </c>
      <c r="G23748">
        <f t="shared" si="741"/>
        <v>2.6982735074074076</v>
      </c>
    </row>
    <row r="23749" spans="1:7" x14ac:dyDescent="0.3">
      <c r="A23749">
        <v>237.440126061439</v>
      </c>
      <c r="B23749">
        <v>220.57549</v>
      </c>
      <c r="C23749">
        <v>1.8702335000000001</v>
      </c>
      <c r="D23749">
        <v>-0.26673989999999997</v>
      </c>
      <c r="E23749">
        <v>2.7231538</v>
      </c>
      <c r="F23749">
        <f t="shared" si="740"/>
        <v>0.20780372222222224</v>
      </c>
      <c r="G23749">
        <f t="shared" si="741"/>
        <v>2.6984615320987655</v>
      </c>
    </row>
    <row r="23750" spans="1:7" x14ac:dyDescent="0.3">
      <c r="A23750">
        <v>237.450120568275</v>
      </c>
      <c r="B23750">
        <v>220.56026</v>
      </c>
      <c r="C23750">
        <v>1.8703135</v>
      </c>
      <c r="D23750">
        <v>-0.27040225000000001</v>
      </c>
      <c r="E23750">
        <v>2.7229657</v>
      </c>
      <c r="F23750">
        <f t="shared" ref="F23750:F23813" si="742">C23750/9</f>
        <v>0.2078126111111111</v>
      </c>
      <c r="G23750">
        <f t="shared" ref="G23750:G23813" si="743">(B23750-$B$5)/81</f>
        <v>2.6982735074074076</v>
      </c>
    </row>
    <row r="23751" spans="1:7" x14ac:dyDescent="0.3">
      <c r="A23751">
        <v>237.4601303339</v>
      </c>
      <c r="B23751">
        <v>220.57740000000001</v>
      </c>
      <c r="C23751">
        <v>1.8703536000000001</v>
      </c>
      <c r="D23751">
        <v>-0.30336322999999998</v>
      </c>
      <c r="E23751">
        <v>2.7231771999999999</v>
      </c>
      <c r="F23751">
        <f t="shared" si="742"/>
        <v>0.20781706666666666</v>
      </c>
      <c r="G23751">
        <f t="shared" si="743"/>
        <v>2.6984851123456792</v>
      </c>
    </row>
    <row r="23752" spans="1:7" x14ac:dyDescent="0.3">
      <c r="A23752">
        <v>237.47012484073599</v>
      </c>
      <c r="B23752">
        <v>220.55834999999999</v>
      </c>
      <c r="C23752">
        <v>1.8703669000000001</v>
      </c>
      <c r="D23752">
        <v>-0.37783067999999997</v>
      </c>
      <c r="E23752">
        <v>2.7229420000000002</v>
      </c>
      <c r="F23752">
        <f t="shared" si="742"/>
        <v>0.20781854444444445</v>
      </c>
      <c r="G23752">
        <f t="shared" si="743"/>
        <v>2.6982499271604938</v>
      </c>
    </row>
    <row r="23753" spans="1:7" x14ac:dyDescent="0.3">
      <c r="A23753">
        <v>237.479997277259</v>
      </c>
      <c r="B23753">
        <v>220.48978</v>
      </c>
      <c r="C23753">
        <v>1.8703935</v>
      </c>
      <c r="D23753">
        <v>-0.43642799999999998</v>
      </c>
      <c r="E23753">
        <v>2.7220957000000001</v>
      </c>
      <c r="F23753">
        <f t="shared" si="742"/>
        <v>0.20782149999999999</v>
      </c>
      <c r="G23753">
        <f t="shared" si="743"/>
        <v>2.6974033839506175</v>
      </c>
    </row>
    <row r="23754" spans="1:7" x14ac:dyDescent="0.3">
      <c r="A23754">
        <v>237.490007042884</v>
      </c>
      <c r="B23754">
        <v>220.47835000000001</v>
      </c>
      <c r="C23754">
        <v>1.8705403</v>
      </c>
      <c r="D23754">
        <v>-0.35707745000000002</v>
      </c>
      <c r="E23754">
        <v>2.7219543000000002</v>
      </c>
      <c r="F23754">
        <f t="shared" si="742"/>
        <v>0.2078378111111111</v>
      </c>
      <c r="G23754">
        <f t="shared" si="743"/>
        <v>2.6972622728395064</v>
      </c>
    </row>
    <row r="23755" spans="1:7" x14ac:dyDescent="0.3">
      <c r="A23755">
        <v>237.50000154972</v>
      </c>
      <c r="B23755">
        <v>220.55453</v>
      </c>
      <c r="C23755">
        <v>1.8709001999999999</v>
      </c>
      <c r="D23755">
        <v>-7.0194714000000005E-2</v>
      </c>
      <c r="E23755">
        <v>2.7228951000000001</v>
      </c>
      <c r="F23755">
        <f t="shared" si="742"/>
        <v>0.2078778</v>
      </c>
      <c r="G23755">
        <f t="shared" si="743"/>
        <v>2.6982027666666668</v>
      </c>
    </row>
    <row r="23756" spans="1:7" x14ac:dyDescent="0.3">
      <c r="A23756">
        <v>237.510118126869</v>
      </c>
      <c r="B23756">
        <v>220.75075000000001</v>
      </c>
      <c r="C23756">
        <v>1.8709134999999999</v>
      </c>
      <c r="D23756">
        <v>-0.14344138000000001</v>
      </c>
      <c r="E23756">
        <v>2.7253175000000001</v>
      </c>
      <c r="F23756">
        <f t="shared" si="742"/>
        <v>0.20787927777777776</v>
      </c>
      <c r="G23756">
        <f t="shared" si="743"/>
        <v>2.7006252358024692</v>
      </c>
    </row>
    <row r="23757" spans="1:7" x14ac:dyDescent="0.3">
      <c r="A23757">
        <v>237.520127892494</v>
      </c>
      <c r="B23757">
        <v>220.7774</v>
      </c>
      <c r="C23757">
        <v>1.8708469000000001</v>
      </c>
      <c r="D23757">
        <v>-0.28627235000000001</v>
      </c>
      <c r="E23757">
        <v>2.7256467</v>
      </c>
      <c r="F23757">
        <f t="shared" si="742"/>
        <v>0.2078718777777778</v>
      </c>
      <c r="G23757">
        <f t="shared" si="743"/>
        <v>2.7009542481481481</v>
      </c>
    </row>
    <row r="23758" spans="1:7" x14ac:dyDescent="0.3">
      <c r="A23758">
        <v>237.53000032901701</v>
      </c>
      <c r="B23758">
        <v>220.68788000000001</v>
      </c>
      <c r="C23758">
        <v>1.8708601</v>
      </c>
      <c r="D23758">
        <v>-0.3607398</v>
      </c>
      <c r="E23758">
        <v>2.7245412</v>
      </c>
      <c r="F23758">
        <f t="shared" si="742"/>
        <v>0.20787334444444444</v>
      </c>
      <c r="G23758">
        <f t="shared" si="743"/>
        <v>2.6998490629629632</v>
      </c>
    </row>
    <row r="23759" spans="1:7" x14ac:dyDescent="0.3">
      <c r="A23759">
        <v>237.540132164955</v>
      </c>
      <c r="B23759">
        <v>220.62692000000001</v>
      </c>
      <c r="C23759">
        <v>1.8708601</v>
      </c>
      <c r="D23759">
        <v>-0.44863579999999997</v>
      </c>
      <c r="E23759">
        <v>2.723789</v>
      </c>
      <c r="F23759">
        <f t="shared" si="742"/>
        <v>0.20787334444444444</v>
      </c>
      <c r="G23759">
        <f t="shared" si="743"/>
        <v>2.6990964703703706</v>
      </c>
    </row>
    <row r="23760" spans="1:7" x14ac:dyDescent="0.3">
      <c r="A23760">
        <v>237.55000460147801</v>
      </c>
      <c r="B23760">
        <v>220.53549000000001</v>
      </c>
      <c r="C23760">
        <v>1.8709536</v>
      </c>
      <c r="D23760">
        <v>-0.43764877000000002</v>
      </c>
      <c r="E23760">
        <v>2.7226598000000002</v>
      </c>
      <c r="F23760">
        <f t="shared" si="742"/>
        <v>0.20788373333333332</v>
      </c>
      <c r="G23760">
        <f t="shared" si="743"/>
        <v>2.697967704938272</v>
      </c>
    </row>
    <row r="23761" spans="1:7" x14ac:dyDescent="0.3">
      <c r="A23761">
        <v>237.56012117862701</v>
      </c>
      <c r="B23761">
        <v>220.56406000000001</v>
      </c>
      <c r="C23761">
        <v>1.8713534000000001</v>
      </c>
      <c r="D23761">
        <v>-9.4610269999999996E-2</v>
      </c>
      <c r="E23761">
        <v>2.7230127</v>
      </c>
      <c r="F23761">
        <f t="shared" si="742"/>
        <v>0.20792815555555555</v>
      </c>
      <c r="G23761">
        <f t="shared" si="743"/>
        <v>2.6983204209876543</v>
      </c>
    </row>
    <row r="23762" spans="1:7" x14ac:dyDescent="0.3">
      <c r="A23762">
        <v>237.56999361515</v>
      </c>
      <c r="B23762">
        <v>220.76218</v>
      </c>
      <c r="C23762">
        <v>1.8714732999999999</v>
      </c>
      <c r="D23762">
        <v>-4.3337606000000001E-2</v>
      </c>
      <c r="E23762">
        <v>2.7254583999999999</v>
      </c>
      <c r="F23762">
        <f t="shared" si="742"/>
        <v>0.20794147777777777</v>
      </c>
      <c r="G23762">
        <f t="shared" si="743"/>
        <v>2.7007663469135803</v>
      </c>
    </row>
    <row r="23763" spans="1:7" x14ac:dyDescent="0.3">
      <c r="A23763">
        <v>237.58012545108701</v>
      </c>
      <c r="B23763">
        <v>220.78121999999999</v>
      </c>
      <c r="C23763">
        <v>1.8714333999999999</v>
      </c>
      <c r="D23763">
        <v>-0.17396081999999999</v>
      </c>
      <c r="E23763">
        <v>2.7256935000000002</v>
      </c>
      <c r="F23763">
        <f t="shared" si="742"/>
        <v>0.20793704444444444</v>
      </c>
      <c r="G23763">
        <f t="shared" si="743"/>
        <v>2.7010014086419751</v>
      </c>
    </row>
    <row r="23764" spans="1:7" x14ac:dyDescent="0.3">
      <c r="A23764">
        <v>237.59011995792301</v>
      </c>
      <c r="B23764">
        <v>220.79074</v>
      </c>
      <c r="C23764">
        <v>1.8714466000000001</v>
      </c>
      <c r="D23764">
        <v>-0.24842826000000001</v>
      </c>
      <c r="E23764">
        <v>2.7258111999999999</v>
      </c>
      <c r="F23764">
        <f t="shared" si="742"/>
        <v>0.20793851111111111</v>
      </c>
      <c r="G23764">
        <f t="shared" si="743"/>
        <v>2.701118939506173</v>
      </c>
    </row>
    <row r="23765" spans="1:7" x14ac:dyDescent="0.3">
      <c r="A23765">
        <v>237.60012972354801</v>
      </c>
      <c r="B23765">
        <v>220.68978999999999</v>
      </c>
      <c r="C23765">
        <v>1.8714601</v>
      </c>
      <c r="D23765">
        <v>-0.30824634000000001</v>
      </c>
      <c r="E23765">
        <v>2.7245648</v>
      </c>
      <c r="F23765">
        <f t="shared" si="742"/>
        <v>0.2079400111111111</v>
      </c>
      <c r="G23765">
        <f t="shared" si="743"/>
        <v>2.6998726432098765</v>
      </c>
    </row>
    <row r="23766" spans="1:7" x14ac:dyDescent="0.3">
      <c r="A23766">
        <v>237.610124230384</v>
      </c>
      <c r="B23766">
        <v>220.62692000000001</v>
      </c>
      <c r="C23766">
        <v>1.8714732999999999</v>
      </c>
      <c r="D23766">
        <v>-0.38149300000000003</v>
      </c>
      <c r="E23766">
        <v>2.723789</v>
      </c>
      <c r="F23766">
        <f t="shared" si="742"/>
        <v>0.20794147777777777</v>
      </c>
      <c r="G23766">
        <f t="shared" si="743"/>
        <v>2.6990964703703706</v>
      </c>
    </row>
    <row r="23767" spans="1:7" x14ac:dyDescent="0.3">
      <c r="A23767">
        <v>237.61999666690801</v>
      </c>
      <c r="B23767">
        <v>220.55453</v>
      </c>
      <c r="C23767">
        <v>1.8714866999999999</v>
      </c>
      <c r="D23767">
        <v>-0.45473965999999999</v>
      </c>
      <c r="E23767">
        <v>2.7228951000000001</v>
      </c>
      <c r="F23767">
        <f t="shared" si="742"/>
        <v>0.20794296666666667</v>
      </c>
      <c r="G23767">
        <f t="shared" si="743"/>
        <v>2.6982027666666668</v>
      </c>
    </row>
    <row r="23768" spans="1:7" x14ac:dyDescent="0.3">
      <c r="A23768">
        <v>237.630128502845</v>
      </c>
      <c r="B23768">
        <v>220.49547999999999</v>
      </c>
      <c r="C23768">
        <v>1.8717933</v>
      </c>
      <c r="D23768">
        <v>-0.23744125999999999</v>
      </c>
      <c r="E23768">
        <v>2.7221660000000001</v>
      </c>
      <c r="F23768">
        <f t="shared" si="742"/>
        <v>0.20797703333333334</v>
      </c>
      <c r="G23768">
        <f t="shared" si="743"/>
        <v>2.6974737543209875</v>
      </c>
    </row>
    <row r="23769" spans="1:7" x14ac:dyDescent="0.3">
      <c r="A23769">
        <v>237.64012300968099</v>
      </c>
      <c r="B23769">
        <v>220.69931</v>
      </c>
      <c r="C23769">
        <v>1.8721132</v>
      </c>
      <c r="D23769">
        <v>3.601294E-2</v>
      </c>
      <c r="E23769">
        <v>2.7246826</v>
      </c>
      <c r="F23769">
        <f t="shared" si="742"/>
        <v>0.20801257777777779</v>
      </c>
      <c r="G23769">
        <f t="shared" si="743"/>
        <v>2.6999901740740739</v>
      </c>
    </row>
    <row r="23770" spans="1:7" x14ac:dyDescent="0.3">
      <c r="A23770">
        <v>237.649995446205</v>
      </c>
      <c r="B23770">
        <v>220.79646</v>
      </c>
      <c r="C23770">
        <v>1.8721132</v>
      </c>
      <c r="D23770">
        <v>-3.601294E-2</v>
      </c>
      <c r="E23770">
        <v>2.7258819999999999</v>
      </c>
      <c r="F23770">
        <f t="shared" si="742"/>
        <v>0.20801257777777779</v>
      </c>
      <c r="G23770">
        <f t="shared" si="743"/>
        <v>2.7011895567901236</v>
      </c>
    </row>
    <row r="23771" spans="1:7" x14ac:dyDescent="0.3">
      <c r="A23771">
        <v>237.66012728214201</v>
      </c>
      <c r="B23771">
        <v>220.79074</v>
      </c>
      <c r="C23771">
        <v>1.8720865</v>
      </c>
      <c r="D23771">
        <v>-0.15198681999999999</v>
      </c>
      <c r="E23771">
        <v>2.7258111999999999</v>
      </c>
      <c r="F23771">
        <f t="shared" si="742"/>
        <v>0.2080096111111111</v>
      </c>
      <c r="G23771">
        <f t="shared" si="743"/>
        <v>2.701118939506173</v>
      </c>
    </row>
    <row r="23772" spans="1:7" x14ac:dyDescent="0.3">
      <c r="A23772">
        <v>237.67012178897801</v>
      </c>
      <c r="B23772">
        <v>220.7774</v>
      </c>
      <c r="C23772">
        <v>1.8721132</v>
      </c>
      <c r="D23772">
        <v>-0.21058415</v>
      </c>
      <c r="E23772">
        <v>2.7256467</v>
      </c>
      <c r="F23772">
        <f t="shared" si="742"/>
        <v>0.20801257777777779</v>
      </c>
      <c r="G23772">
        <f t="shared" si="743"/>
        <v>2.7009542481481481</v>
      </c>
    </row>
    <row r="23773" spans="1:7" x14ac:dyDescent="0.3">
      <c r="A23773">
        <v>237.67999422550201</v>
      </c>
      <c r="B23773">
        <v>220.6574</v>
      </c>
      <c r="C23773">
        <v>1.8721132</v>
      </c>
      <c r="D23773">
        <v>-0.28383079999999999</v>
      </c>
      <c r="E23773">
        <v>2.7241650000000002</v>
      </c>
      <c r="F23773">
        <f t="shared" si="742"/>
        <v>0.20801257777777779</v>
      </c>
      <c r="G23773">
        <f t="shared" si="743"/>
        <v>2.6994727666666667</v>
      </c>
    </row>
    <row r="23774" spans="1:7" x14ac:dyDescent="0.3">
      <c r="A23774">
        <v>237.690126061439</v>
      </c>
      <c r="B23774">
        <v>220.59645</v>
      </c>
      <c r="C23774">
        <v>1.8721265</v>
      </c>
      <c r="D23774">
        <v>-0.35707745000000002</v>
      </c>
      <c r="E23774">
        <v>2.7234124999999998</v>
      </c>
      <c r="F23774">
        <f t="shared" si="742"/>
        <v>0.20801405555555555</v>
      </c>
      <c r="G23774">
        <f t="shared" si="743"/>
        <v>2.6987202975308642</v>
      </c>
    </row>
    <row r="23775" spans="1:7" x14ac:dyDescent="0.3">
      <c r="A23775">
        <v>237.700120568275</v>
      </c>
      <c r="B23775">
        <v>220.50310999999999</v>
      </c>
      <c r="C23775">
        <v>1.8721532000000001</v>
      </c>
      <c r="D23775">
        <v>-0.41689556999999999</v>
      </c>
      <c r="E23775">
        <v>2.7222602</v>
      </c>
      <c r="F23775">
        <f t="shared" si="742"/>
        <v>0.20801702222222224</v>
      </c>
      <c r="G23775">
        <f t="shared" si="743"/>
        <v>2.6975679518518518</v>
      </c>
    </row>
    <row r="23776" spans="1:7" x14ac:dyDescent="0.3">
      <c r="A23776">
        <v>237.70999300479801</v>
      </c>
      <c r="B23776">
        <v>220.43451999999999</v>
      </c>
      <c r="C23776">
        <v>1.8722064</v>
      </c>
      <c r="D23776">
        <v>-0.44863579999999997</v>
      </c>
      <c r="E23776">
        <v>2.7214136</v>
      </c>
      <c r="F23776">
        <f t="shared" si="742"/>
        <v>0.20802293333333333</v>
      </c>
      <c r="G23776">
        <f t="shared" si="743"/>
        <v>2.6967211617283948</v>
      </c>
    </row>
    <row r="23777" spans="1:7" x14ac:dyDescent="0.3">
      <c r="A23777">
        <v>237.72000277042301</v>
      </c>
      <c r="B23777">
        <v>220.41739000000001</v>
      </c>
      <c r="C23777">
        <v>1.8723532000000001</v>
      </c>
      <c r="D23777">
        <v>-0.36806445999999998</v>
      </c>
      <c r="E23777">
        <v>2.7212021000000002</v>
      </c>
      <c r="F23777">
        <f t="shared" si="742"/>
        <v>0.20803924444444444</v>
      </c>
      <c r="G23777">
        <f t="shared" si="743"/>
        <v>2.6965096802469137</v>
      </c>
    </row>
    <row r="23778" spans="1:7" x14ac:dyDescent="0.3">
      <c r="A23778">
        <v>237.73011934757201</v>
      </c>
      <c r="B23778">
        <v>220.52025</v>
      </c>
      <c r="C23778">
        <v>1.8727130000000001</v>
      </c>
      <c r="D23778">
        <v>-8.362327E-2</v>
      </c>
      <c r="E23778">
        <v>2.7224716999999998</v>
      </c>
      <c r="F23778">
        <f t="shared" si="742"/>
        <v>0.20807922222222222</v>
      </c>
      <c r="G23778">
        <f t="shared" si="743"/>
        <v>2.6977795567901235</v>
      </c>
    </row>
    <row r="23779" spans="1:7" x14ac:dyDescent="0.3">
      <c r="A23779">
        <v>237.740007042884</v>
      </c>
      <c r="B23779">
        <v>220.66121000000001</v>
      </c>
      <c r="C23779">
        <v>1.8726997000000001</v>
      </c>
      <c r="D23779">
        <v>-0.17151926000000001</v>
      </c>
      <c r="E23779">
        <v>2.7242122000000002</v>
      </c>
      <c r="F23779">
        <f t="shared" si="742"/>
        <v>0.20807774444444446</v>
      </c>
      <c r="G23779">
        <f t="shared" si="743"/>
        <v>2.699519803703704</v>
      </c>
    </row>
    <row r="23780" spans="1:7" x14ac:dyDescent="0.3">
      <c r="A23780">
        <v>237.75000154972</v>
      </c>
      <c r="B23780">
        <v>220.63074</v>
      </c>
      <c r="C23780">
        <v>1.8726465000000001</v>
      </c>
      <c r="D23780">
        <v>-0.31435025</v>
      </c>
      <c r="E23780">
        <v>2.7238357</v>
      </c>
      <c r="F23780">
        <f t="shared" si="742"/>
        <v>0.20807183333333334</v>
      </c>
      <c r="G23780">
        <f t="shared" si="743"/>
        <v>2.6991436308641976</v>
      </c>
    </row>
    <row r="23781" spans="1:7" x14ac:dyDescent="0.3">
      <c r="A23781">
        <v>237.75999605655599</v>
      </c>
      <c r="B23781">
        <v>220.60979</v>
      </c>
      <c r="C23781">
        <v>1.8726597</v>
      </c>
      <c r="D23781">
        <v>-0.37294757000000001</v>
      </c>
      <c r="E23781">
        <v>2.7235770000000001</v>
      </c>
      <c r="F23781">
        <f t="shared" si="742"/>
        <v>0.20807330000000002</v>
      </c>
      <c r="G23781">
        <f t="shared" si="743"/>
        <v>2.6988849888888891</v>
      </c>
    </row>
    <row r="23782" spans="1:7" x14ac:dyDescent="0.3">
      <c r="A23782">
        <v>237.770127892494</v>
      </c>
      <c r="B23782">
        <v>220.56406000000001</v>
      </c>
      <c r="C23782">
        <v>1.8726597</v>
      </c>
      <c r="D23782">
        <v>-0.46084355999999999</v>
      </c>
      <c r="E23782">
        <v>2.7230127</v>
      </c>
      <c r="F23782">
        <f t="shared" si="742"/>
        <v>0.20807330000000002</v>
      </c>
      <c r="G23782">
        <f t="shared" si="743"/>
        <v>2.6983204209876543</v>
      </c>
    </row>
    <row r="23783" spans="1:7" x14ac:dyDescent="0.3">
      <c r="A23783">
        <v>237.78000032901701</v>
      </c>
      <c r="B23783">
        <v>220.41929999999999</v>
      </c>
      <c r="C23783">
        <v>1.8727529999999999</v>
      </c>
      <c r="D23783">
        <v>-0.45107733999999999</v>
      </c>
      <c r="E23783">
        <v>2.7212257000000002</v>
      </c>
      <c r="F23783">
        <f t="shared" si="742"/>
        <v>0.20808366666666667</v>
      </c>
      <c r="G23783">
        <f t="shared" si="743"/>
        <v>2.696533260493827</v>
      </c>
    </row>
    <row r="23784" spans="1:7" x14ac:dyDescent="0.3">
      <c r="A23784">
        <v>237.78999483585301</v>
      </c>
      <c r="B23784">
        <v>220.49358000000001</v>
      </c>
      <c r="C23784">
        <v>1.8731663000000001</v>
      </c>
      <c r="D23784">
        <v>-9.4610269999999996E-2</v>
      </c>
      <c r="E23784">
        <v>2.7221427</v>
      </c>
      <c r="F23784">
        <f t="shared" si="742"/>
        <v>0.20812958888888888</v>
      </c>
      <c r="G23784">
        <f t="shared" si="743"/>
        <v>2.6974502975308643</v>
      </c>
    </row>
    <row r="23785" spans="1:7" x14ac:dyDescent="0.3">
      <c r="A23785">
        <v>237.80012667179099</v>
      </c>
      <c r="B23785">
        <v>220.65360000000001</v>
      </c>
      <c r="C23785">
        <v>1.8732329999999999</v>
      </c>
      <c r="D23785">
        <v>-0.11170115</v>
      </c>
      <c r="E23785">
        <v>2.7241179999999998</v>
      </c>
      <c r="F23785">
        <f t="shared" si="742"/>
        <v>0.20813699999999999</v>
      </c>
      <c r="G23785">
        <f t="shared" si="743"/>
        <v>2.6994258530864199</v>
      </c>
    </row>
    <row r="23786" spans="1:7" x14ac:dyDescent="0.3">
      <c r="A23786">
        <v>237.81012117862701</v>
      </c>
      <c r="B23786">
        <v>220.71834999999999</v>
      </c>
      <c r="C23786">
        <v>1.8731796000000001</v>
      </c>
      <c r="D23786">
        <v>-0.24110359000000001</v>
      </c>
      <c r="E23786">
        <v>2.7249177000000002</v>
      </c>
      <c r="F23786">
        <f t="shared" si="742"/>
        <v>0.20813106666666667</v>
      </c>
      <c r="G23786">
        <f t="shared" si="743"/>
        <v>2.7002252358024692</v>
      </c>
    </row>
    <row r="23787" spans="1:7" x14ac:dyDescent="0.3">
      <c r="A23787">
        <v>237.82013094425201</v>
      </c>
      <c r="B23787">
        <v>220.70122000000001</v>
      </c>
      <c r="C23787">
        <v>1.8731796000000001</v>
      </c>
      <c r="D23787">
        <v>-0.32899958000000001</v>
      </c>
      <c r="E23787">
        <v>2.7247062</v>
      </c>
      <c r="F23787">
        <f t="shared" si="742"/>
        <v>0.20813106666666667</v>
      </c>
      <c r="G23787">
        <f t="shared" si="743"/>
        <v>2.7000137543209877</v>
      </c>
    </row>
    <row r="23788" spans="1:7" x14ac:dyDescent="0.3">
      <c r="A23788">
        <v>237.830003380775</v>
      </c>
      <c r="B23788">
        <v>220.56978000000001</v>
      </c>
      <c r="C23788">
        <v>1.8731796000000001</v>
      </c>
      <c r="D23788">
        <v>-0.41689556999999999</v>
      </c>
      <c r="E23788">
        <v>2.7230835</v>
      </c>
      <c r="F23788">
        <f t="shared" si="742"/>
        <v>0.20813106666666667</v>
      </c>
      <c r="G23788">
        <f t="shared" si="743"/>
        <v>2.698391038271605</v>
      </c>
    </row>
    <row r="23789" spans="1:7" x14ac:dyDescent="0.3">
      <c r="A23789">
        <v>237.84011995792301</v>
      </c>
      <c r="B23789">
        <v>220.52025</v>
      </c>
      <c r="C23789">
        <v>1.8731930000000001</v>
      </c>
      <c r="D23789">
        <v>-0.47671365999999998</v>
      </c>
      <c r="E23789">
        <v>2.7224716999999998</v>
      </c>
      <c r="F23789">
        <f t="shared" si="742"/>
        <v>0.20813255555555557</v>
      </c>
      <c r="G23789">
        <f t="shared" si="743"/>
        <v>2.6977795567901235</v>
      </c>
    </row>
    <row r="23790" spans="1:7" x14ac:dyDescent="0.3">
      <c r="A23790">
        <v>237.85012972354801</v>
      </c>
      <c r="B23790">
        <v>220.40595999999999</v>
      </c>
      <c r="C23790">
        <v>1.8733529</v>
      </c>
      <c r="D23790">
        <v>-0.39858389999999999</v>
      </c>
      <c r="E23790">
        <v>2.7210608000000001</v>
      </c>
      <c r="F23790">
        <f t="shared" si="742"/>
        <v>0.20815032222222221</v>
      </c>
      <c r="G23790">
        <f t="shared" si="743"/>
        <v>2.6963685691358026</v>
      </c>
    </row>
    <row r="23791" spans="1:7" x14ac:dyDescent="0.3">
      <c r="A23791">
        <v>237.86000216007201</v>
      </c>
      <c r="B23791">
        <v>220.52597</v>
      </c>
      <c r="C23791">
        <v>1.8737927999999999</v>
      </c>
      <c r="D23791">
        <v>-2.9909051999999998E-2</v>
      </c>
      <c r="E23791">
        <v>2.7225424999999999</v>
      </c>
      <c r="F23791">
        <f t="shared" si="742"/>
        <v>0.2081992</v>
      </c>
      <c r="G23791">
        <f t="shared" si="743"/>
        <v>2.6978501740740741</v>
      </c>
    </row>
    <row r="23792" spans="1:7" x14ac:dyDescent="0.3">
      <c r="A23792">
        <v>237.86999666690801</v>
      </c>
      <c r="B23792">
        <v>220.80026000000001</v>
      </c>
      <c r="C23792">
        <v>1.8738728</v>
      </c>
      <c r="D23792">
        <v>-2.1363608999999999E-2</v>
      </c>
      <c r="E23792">
        <v>2.7259288000000002</v>
      </c>
      <c r="F23792">
        <f t="shared" si="742"/>
        <v>0.20820808888888889</v>
      </c>
      <c r="G23792">
        <f t="shared" si="743"/>
        <v>2.7012364703703704</v>
      </c>
    </row>
    <row r="23793" spans="1:7" x14ac:dyDescent="0.3">
      <c r="A23793">
        <v>237.88000643253301</v>
      </c>
      <c r="B23793">
        <v>220.82311999999999</v>
      </c>
      <c r="C23793">
        <v>1.8738060999999999</v>
      </c>
      <c r="D23793">
        <v>-0.17884393000000001</v>
      </c>
      <c r="E23793">
        <v>2.7262108</v>
      </c>
      <c r="F23793">
        <f t="shared" si="742"/>
        <v>0.20820067777777776</v>
      </c>
      <c r="G23793">
        <f t="shared" si="743"/>
        <v>2.7015186925925927</v>
      </c>
    </row>
    <row r="23794" spans="1:7" x14ac:dyDescent="0.3">
      <c r="A23794">
        <v>237.890000939369</v>
      </c>
      <c r="B23794">
        <v>220.78882999999999</v>
      </c>
      <c r="C23794">
        <v>1.8738328</v>
      </c>
      <c r="D23794">
        <v>-0.22279193</v>
      </c>
      <c r="E23794">
        <v>2.7257875999999999</v>
      </c>
      <c r="F23794">
        <f t="shared" si="742"/>
        <v>0.20820364444444445</v>
      </c>
      <c r="G23794">
        <f t="shared" si="743"/>
        <v>2.7010953592592593</v>
      </c>
    </row>
    <row r="23795" spans="1:7" x14ac:dyDescent="0.3">
      <c r="A23795">
        <v>237.899995446205</v>
      </c>
      <c r="B23795">
        <v>220.66311999999999</v>
      </c>
      <c r="C23795">
        <v>1.8738328</v>
      </c>
      <c r="D23795">
        <v>-0.31068790000000002</v>
      </c>
      <c r="E23795">
        <v>2.7242358000000002</v>
      </c>
      <c r="F23795">
        <f t="shared" si="742"/>
        <v>0.20820364444444445</v>
      </c>
      <c r="G23795">
        <f t="shared" si="743"/>
        <v>2.6995433839506173</v>
      </c>
    </row>
    <row r="23796" spans="1:7" x14ac:dyDescent="0.3">
      <c r="A23796">
        <v>237.91012728214201</v>
      </c>
      <c r="B23796">
        <v>220.57929999999999</v>
      </c>
      <c r="C23796">
        <v>1.8738459999999999</v>
      </c>
      <c r="D23796">
        <v>-0.38393455999999998</v>
      </c>
      <c r="E23796">
        <v>2.7232007999999999</v>
      </c>
      <c r="F23796">
        <f t="shared" si="742"/>
        <v>0.20820511111111109</v>
      </c>
      <c r="G23796">
        <f t="shared" si="743"/>
        <v>2.6985085691358024</v>
      </c>
    </row>
    <row r="23797" spans="1:7" x14ac:dyDescent="0.3">
      <c r="A23797">
        <v>237.91999971866599</v>
      </c>
      <c r="B23797">
        <v>220.505</v>
      </c>
      <c r="C23797">
        <v>1.8738459999999999</v>
      </c>
      <c r="D23797">
        <v>-0.45718122</v>
      </c>
      <c r="E23797">
        <v>2.7222835999999999</v>
      </c>
      <c r="F23797">
        <f t="shared" si="742"/>
        <v>0.20820511111111109</v>
      </c>
      <c r="G23797">
        <f t="shared" si="743"/>
        <v>2.6975912851851853</v>
      </c>
    </row>
    <row r="23798" spans="1:7" x14ac:dyDescent="0.3">
      <c r="A23798">
        <v>237.93013155460301</v>
      </c>
      <c r="B23798">
        <v>220.43262999999999</v>
      </c>
      <c r="C23798">
        <v>1.8740859999999999</v>
      </c>
      <c r="D23798">
        <v>-0.32167489999999999</v>
      </c>
      <c r="E23798">
        <v>2.7213902000000001</v>
      </c>
      <c r="F23798">
        <f t="shared" si="742"/>
        <v>0.20823177777777777</v>
      </c>
      <c r="G23798">
        <f t="shared" si="743"/>
        <v>2.6966978283950618</v>
      </c>
    </row>
    <row r="23799" spans="1:7" x14ac:dyDescent="0.3">
      <c r="A23799">
        <v>237.940126061439</v>
      </c>
      <c r="B23799">
        <v>220.53928999999999</v>
      </c>
      <c r="C23799">
        <v>1.8743794</v>
      </c>
      <c r="D23799">
        <v>-7.6298599999999994E-2</v>
      </c>
      <c r="E23799">
        <v>2.7227068000000001</v>
      </c>
      <c r="F23799">
        <f t="shared" si="742"/>
        <v>0.20826437777777779</v>
      </c>
      <c r="G23799">
        <f t="shared" si="743"/>
        <v>2.6980146185185183</v>
      </c>
    </row>
    <row r="23800" spans="1:7" x14ac:dyDescent="0.3">
      <c r="A23800">
        <v>237.950120568275</v>
      </c>
      <c r="B23800">
        <v>220.63835</v>
      </c>
      <c r="C23800">
        <v>1.8743259999999999</v>
      </c>
      <c r="D23800">
        <v>-0.19227248</v>
      </c>
      <c r="E23800">
        <v>2.7239300000000002</v>
      </c>
      <c r="F23800">
        <f t="shared" si="742"/>
        <v>0.20825844444444444</v>
      </c>
      <c r="G23800">
        <f t="shared" si="743"/>
        <v>2.6992375814814817</v>
      </c>
    </row>
    <row r="23801" spans="1:7" x14ac:dyDescent="0.3">
      <c r="A23801">
        <v>237.95999300479801</v>
      </c>
      <c r="B23801">
        <v>220.67644999999999</v>
      </c>
      <c r="C23801">
        <v>1.8742992999999999</v>
      </c>
      <c r="D23801">
        <v>-0.32289568000000002</v>
      </c>
      <c r="E23801">
        <v>2.7244003000000001</v>
      </c>
      <c r="F23801">
        <f t="shared" si="742"/>
        <v>0.20825547777777775</v>
      </c>
      <c r="G23801">
        <f t="shared" si="743"/>
        <v>2.6997079518518516</v>
      </c>
    </row>
    <row r="23802" spans="1:7" x14ac:dyDescent="0.3">
      <c r="A23802">
        <v>237.97000277042301</v>
      </c>
      <c r="B23802">
        <v>220.62311</v>
      </c>
      <c r="C23802">
        <v>1.8743126000000001</v>
      </c>
      <c r="D23802">
        <v>-0.38149300000000003</v>
      </c>
      <c r="E23802">
        <v>2.7237418</v>
      </c>
      <c r="F23802">
        <f t="shared" si="742"/>
        <v>0.20825695555555557</v>
      </c>
      <c r="G23802">
        <f t="shared" si="743"/>
        <v>2.6990494333333332</v>
      </c>
    </row>
    <row r="23803" spans="1:7" x14ac:dyDescent="0.3">
      <c r="A23803">
        <v>237.979997277259</v>
      </c>
      <c r="B23803">
        <v>220.52405999999999</v>
      </c>
      <c r="C23803">
        <v>1.8743126000000001</v>
      </c>
      <c r="D23803">
        <v>-0.469389</v>
      </c>
      <c r="E23803">
        <v>2.7225190000000001</v>
      </c>
      <c r="F23803">
        <f t="shared" si="742"/>
        <v>0.20825695555555557</v>
      </c>
      <c r="G23803">
        <f t="shared" si="743"/>
        <v>2.6978265938271604</v>
      </c>
    </row>
    <row r="23804" spans="1:7" x14ac:dyDescent="0.3">
      <c r="A23804">
        <v>237.99012911319701</v>
      </c>
      <c r="B23804">
        <v>220.47644</v>
      </c>
      <c r="C23804">
        <v>1.8745525999999999</v>
      </c>
      <c r="D23804">
        <v>-0.32289568000000002</v>
      </c>
      <c r="E23804">
        <v>2.7219312000000002</v>
      </c>
      <c r="F23804">
        <f t="shared" si="742"/>
        <v>0.20828362222222221</v>
      </c>
      <c r="G23804">
        <f t="shared" si="743"/>
        <v>2.6972386925925926</v>
      </c>
    </row>
    <row r="23805" spans="1:7" x14ac:dyDescent="0.3">
      <c r="A23805">
        <v>238.00012362003301</v>
      </c>
      <c r="B23805">
        <v>220.54500999999999</v>
      </c>
      <c r="C23805">
        <v>1.8748058999999999</v>
      </c>
      <c r="D23805">
        <v>-0.11780504</v>
      </c>
      <c r="E23805">
        <v>2.7227776000000001</v>
      </c>
      <c r="F23805">
        <f t="shared" si="742"/>
        <v>0.20831176666666665</v>
      </c>
      <c r="G23805">
        <f t="shared" si="743"/>
        <v>2.698085235802469</v>
      </c>
    </row>
    <row r="23806" spans="1:7" x14ac:dyDescent="0.3">
      <c r="A23806">
        <v>238.00999605655599</v>
      </c>
      <c r="B23806">
        <v>220.64977999999999</v>
      </c>
      <c r="C23806">
        <v>1.8747526000000001</v>
      </c>
      <c r="D23806">
        <v>-0.26063603000000002</v>
      </c>
      <c r="E23806">
        <v>2.7240709999999999</v>
      </c>
      <c r="F23806">
        <f t="shared" si="742"/>
        <v>0.20830584444444444</v>
      </c>
      <c r="G23806">
        <f t="shared" si="743"/>
        <v>2.6993786925925924</v>
      </c>
    </row>
    <row r="23807" spans="1:7" x14ac:dyDescent="0.3">
      <c r="A23807">
        <v>238.02000582218099</v>
      </c>
      <c r="B23807">
        <v>220.62692000000001</v>
      </c>
      <c r="C23807">
        <v>1.8746859</v>
      </c>
      <c r="D23807">
        <v>-0.41933712000000001</v>
      </c>
      <c r="E23807">
        <v>2.723789</v>
      </c>
      <c r="F23807">
        <f t="shared" si="742"/>
        <v>0.20829843333333334</v>
      </c>
      <c r="G23807">
        <f t="shared" si="743"/>
        <v>2.6990964703703706</v>
      </c>
    </row>
    <row r="23808" spans="1:7" x14ac:dyDescent="0.3">
      <c r="A23808">
        <v>238.03012239933</v>
      </c>
      <c r="B23808">
        <v>220.53739999999999</v>
      </c>
      <c r="C23808">
        <v>1.8747259000000001</v>
      </c>
      <c r="D23808">
        <v>-0.46572667000000001</v>
      </c>
      <c r="E23808">
        <v>2.7226834000000002</v>
      </c>
      <c r="F23808">
        <f t="shared" si="742"/>
        <v>0.20830287777777778</v>
      </c>
      <c r="G23808">
        <f t="shared" si="743"/>
        <v>2.6979912851851853</v>
      </c>
    </row>
    <row r="23809" spans="1:7" x14ac:dyDescent="0.3">
      <c r="A23809">
        <v>238.03999483585301</v>
      </c>
      <c r="B23809">
        <v>220.50881999999999</v>
      </c>
      <c r="C23809">
        <v>1.8750324</v>
      </c>
      <c r="D23809">
        <v>-0.22035036999999999</v>
      </c>
      <c r="E23809">
        <v>2.7223307999999999</v>
      </c>
      <c r="F23809">
        <f t="shared" si="742"/>
        <v>0.20833693333333334</v>
      </c>
      <c r="G23809">
        <f t="shared" si="743"/>
        <v>2.6976384456790123</v>
      </c>
    </row>
    <row r="23810" spans="1:7" x14ac:dyDescent="0.3">
      <c r="A23810">
        <v>238.05000460147801</v>
      </c>
      <c r="B23810">
        <v>220.6174</v>
      </c>
      <c r="C23810">
        <v>1.8752457</v>
      </c>
      <c r="D23810">
        <v>-7.1415489999999998E-2</v>
      </c>
      <c r="E23810">
        <v>2.7236712000000001</v>
      </c>
      <c r="F23810">
        <f t="shared" si="742"/>
        <v>0.20836063333333332</v>
      </c>
      <c r="G23810">
        <f t="shared" si="743"/>
        <v>2.6989789395061727</v>
      </c>
    </row>
    <row r="23811" spans="1:7" x14ac:dyDescent="0.3">
      <c r="A23811">
        <v>238.059999108314</v>
      </c>
      <c r="B23811">
        <v>220.6917</v>
      </c>
      <c r="C23811">
        <v>1.8752058</v>
      </c>
      <c r="D23811">
        <v>-0.20325947999999999</v>
      </c>
      <c r="E23811">
        <v>2.7245884</v>
      </c>
      <c r="F23811">
        <f t="shared" si="742"/>
        <v>0.20835619999999999</v>
      </c>
      <c r="G23811">
        <f t="shared" si="743"/>
        <v>2.6998962234567903</v>
      </c>
    </row>
    <row r="23812" spans="1:7" x14ac:dyDescent="0.3">
      <c r="A23812">
        <v>238.07013094425201</v>
      </c>
      <c r="B23812">
        <v>220.67455000000001</v>
      </c>
      <c r="C23812">
        <v>1.8752191</v>
      </c>
      <c r="D23812">
        <v>-0.27772691999999999</v>
      </c>
      <c r="E23812">
        <v>2.7243767000000001</v>
      </c>
      <c r="F23812">
        <f t="shared" si="742"/>
        <v>0.20835767777777778</v>
      </c>
      <c r="G23812">
        <f t="shared" si="743"/>
        <v>2.6996844950617285</v>
      </c>
    </row>
    <row r="23813" spans="1:7" x14ac:dyDescent="0.3">
      <c r="A23813">
        <v>238.08012545108701</v>
      </c>
      <c r="B23813">
        <v>220.58311</v>
      </c>
      <c r="C23813">
        <v>1.8752191</v>
      </c>
      <c r="D23813">
        <v>-0.35097358000000001</v>
      </c>
      <c r="E23813">
        <v>2.7232479999999999</v>
      </c>
      <c r="F23813">
        <f t="shared" si="742"/>
        <v>0.20835767777777778</v>
      </c>
      <c r="G23813">
        <f t="shared" si="743"/>
        <v>2.6985556061728397</v>
      </c>
    </row>
    <row r="23814" spans="1:7" x14ac:dyDescent="0.3">
      <c r="A23814">
        <v>238.09011995792301</v>
      </c>
      <c r="B23814">
        <v>220.53928999999999</v>
      </c>
      <c r="C23814">
        <v>1.8752325000000001</v>
      </c>
      <c r="D23814">
        <v>-0.42422022999999998</v>
      </c>
      <c r="E23814">
        <v>2.7227068000000001</v>
      </c>
      <c r="F23814">
        <f t="shared" ref="F23814:F23877" si="744">C23814/9</f>
        <v>0.20835916666666668</v>
      </c>
      <c r="G23814">
        <f t="shared" ref="G23814:G23877" si="745">(B23814-$B$5)/81</f>
        <v>2.6980146185185183</v>
      </c>
    </row>
    <row r="23815" spans="1:7" x14ac:dyDescent="0.3">
      <c r="A23815">
        <v>238.09999239444701</v>
      </c>
      <c r="B23815">
        <v>220.45738</v>
      </c>
      <c r="C23815">
        <v>1.8753257000000001</v>
      </c>
      <c r="D23815">
        <v>-0.41445399999999999</v>
      </c>
      <c r="E23815">
        <v>2.7216957000000002</v>
      </c>
      <c r="F23815">
        <f t="shared" si="744"/>
        <v>0.20836952222222224</v>
      </c>
      <c r="G23815">
        <f t="shared" si="745"/>
        <v>2.6970033839506176</v>
      </c>
    </row>
    <row r="23816" spans="1:7" x14ac:dyDescent="0.3">
      <c r="A23816">
        <v>238.110124230384</v>
      </c>
      <c r="B23816">
        <v>220.51263</v>
      </c>
      <c r="C23816">
        <v>1.8757523</v>
      </c>
      <c r="D23816">
        <v>-5.9207715000000001E-2</v>
      </c>
      <c r="E23816">
        <v>2.722378</v>
      </c>
      <c r="F23816">
        <f t="shared" si="744"/>
        <v>0.20841692222222222</v>
      </c>
      <c r="G23816">
        <f t="shared" si="745"/>
        <v>2.6976854827160497</v>
      </c>
    </row>
    <row r="23817" spans="1:7" x14ac:dyDescent="0.3">
      <c r="A23817">
        <v>238.12011873722</v>
      </c>
      <c r="B23817">
        <v>220.6917</v>
      </c>
      <c r="C23817">
        <v>1.8758857</v>
      </c>
      <c r="D23817">
        <v>5.4934993000000003E-3</v>
      </c>
      <c r="E23817">
        <v>2.7245884</v>
      </c>
      <c r="F23817">
        <f t="shared" si="744"/>
        <v>0.20843174444444446</v>
      </c>
      <c r="G23817">
        <f t="shared" si="745"/>
        <v>2.6998962234567903</v>
      </c>
    </row>
    <row r="23818" spans="1:7" x14ac:dyDescent="0.3">
      <c r="A23818">
        <v>238.130128502845</v>
      </c>
      <c r="B23818">
        <v>220.72597999999999</v>
      </c>
      <c r="C23818">
        <v>1.8758322999999999</v>
      </c>
      <c r="D23818">
        <v>-0.12268815</v>
      </c>
      <c r="E23818">
        <v>2.7250116000000002</v>
      </c>
      <c r="F23818">
        <f t="shared" si="744"/>
        <v>0.20842581111111111</v>
      </c>
      <c r="G23818">
        <f t="shared" si="745"/>
        <v>2.7003194333333331</v>
      </c>
    </row>
    <row r="23819" spans="1:7" x14ac:dyDescent="0.3">
      <c r="A23819">
        <v>238.140000939369</v>
      </c>
      <c r="B23819">
        <v>220.72597999999999</v>
      </c>
      <c r="C23819">
        <v>1.8758589999999999</v>
      </c>
      <c r="D23819">
        <v>-0.18128548999999999</v>
      </c>
      <c r="E23819">
        <v>2.7250116000000002</v>
      </c>
      <c r="F23819">
        <f t="shared" si="744"/>
        <v>0.20842877777777777</v>
      </c>
      <c r="G23819">
        <f t="shared" si="745"/>
        <v>2.7003194333333331</v>
      </c>
    </row>
    <row r="23820" spans="1:7" x14ac:dyDescent="0.3">
      <c r="A23820">
        <v>238.15011751651701</v>
      </c>
      <c r="B23820">
        <v>220.62311</v>
      </c>
      <c r="C23820">
        <v>1.8758589999999999</v>
      </c>
      <c r="D23820">
        <v>-0.26918145999999998</v>
      </c>
      <c r="E23820">
        <v>2.7237418</v>
      </c>
      <c r="F23820">
        <f t="shared" si="744"/>
        <v>0.20842877777777777</v>
      </c>
      <c r="G23820">
        <f t="shared" si="745"/>
        <v>2.6990494333333332</v>
      </c>
    </row>
    <row r="23821" spans="1:7" x14ac:dyDescent="0.3">
      <c r="A23821">
        <v>238.16000521183</v>
      </c>
      <c r="B23821">
        <v>220.55644000000001</v>
      </c>
      <c r="C23821">
        <v>1.8758722999999999</v>
      </c>
      <c r="D23821">
        <v>-0.32777879999999998</v>
      </c>
      <c r="E23821">
        <v>2.7229185</v>
      </c>
      <c r="F23821">
        <f t="shared" si="744"/>
        <v>0.20843025555555555</v>
      </c>
      <c r="G23821">
        <f t="shared" si="745"/>
        <v>2.6982263469135805</v>
      </c>
    </row>
    <row r="23822" spans="1:7" x14ac:dyDescent="0.3">
      <c r="A23822">
        <v>238.16999971866599</v>
      </c>
      <c r="B23822">
        <v>220.48786999999999</v>
      </c>
      <c r="C23822">
        <v>1.875899</v>
      </c>
      <c r="D23822">
        <v>-0.3863761</v>
      </c>
      <c r="E23822">
        <v>2.7220721000000001</v>
      </c>
      <c r="F23822">
        <f t="shared" si="744"/>
        <v>0.20843322222222221</v>
      </c>
      <c r="G23822">
        <f t="shared" si="745"/>
        <v>2.6973798037037038</v>
      </c>
    </row>
    <row r="23823" spans="1:7" x14ac:dyDescent="0.3">
      <c r="A23823">
        <v>238.18013155460301</v>
      </c>
      <c r="B23823">
        <v>220.37929</v>
      </c>
      <c r="C23823">
        <v>1.875939</v>
      </c>
      <c r="D23823">
        <v>-0.43154490000000001</v>
      </c>
      <c r="E23823">
        <v>2.7207317</v>
      </c>
      <c r="F23823">
        <f t="shared" si="744"/>
        <v>0.20843766666666666</v>
      </c>
      <c r="G23823">
        <f t="shared" si="745"/>
        <v>2.6960393098765434</v>
      </c>
    </row>
    <row r="23824" spans="1:7" x14ac:dyDescent="0.3">
      <c r="A23824">
        <v>238.19000399112701</v>
      </c>
      <c r="B23824">
        <v>220.37929</v>
      </c>
      <c r="C23824">
        <v>1.8759923000000001</v>
      </c>
      <c r="D23824">
        <v>-0.44741500000000001</v>
      </c>
      <c r="E23824">
        <v>2.7207317</v>
      </c>
      <c r="F23824">
        <f t="shared" si="744"/>
        <v>0.20844358888888889</v>
      </c>
      <c r="G23824">
        <f t="shared" si="745"/>
        <v>2.6960393098765434</v>
      </c>
    </row>
    <row r="23825" spans="1:7" x14ac:dyDescent="0.3">
      <c r="A23825">
        <v>238.19999849796201</v>
      </c>
      <c r="B23825">
        <v>220.31262000000001</v>
      </c>
      <c r="C23825">
        <v>1.8760855000000001</v>
      </c>
      <c r="D23825">
        <v>-0.43642799999999998</v>
      </c>
      <c r="E23825">
        <v>2.7199084999999998</v>
      </c>
      <c r="F23825">
        <f t="shared" si="744"/>
        <v>0.20845394444444446</v>
      </c>
      <c r="G23825">
        <f t="shared" si="745"/>
        <v>2.6952162234567902</v>
      </c>
    </row>
    <row r="23826" spans="1:7" x14ac:dyDescent="0.3">
      <c r="A23826">
        <v>238.20999300479801</v>
      </c>
      <c r="B23826">
        <v>220.30309</v>
      </c>
      <c r="C23826">
        <v>1.8761654999999999</v>
      </c>
      <c r="D23826">
        <v>-0.42422022999999998</v>
      </c>
      <c r="E23826">
        <v>2.7197909999999998</v>
      </c>
      <c r="F23826">
        <f t="shared" si="744"/>
        <v>0.20846283333333332</v>
      </c>
      <c r="G23826">
        <f t="shared" si="745"/>
        <v>2.6950985691358027</v>
      </c>
    </row>
    <row r="23827" spans="1:7" x14ac:dyDescent="0.3">
      <c r="A23827">
        <v>238.22000277042301</v>
      </c>
      <c r="B23827">
        <v>220.32596000000001</v>
      </c>
      <c r="C23827">
        <v>1.8762323000000001</v>
      </c>
      <c r="D23827">
        <v>-0.43886956999999999</v>
      </c>
      <c r="E23827">
        <v>2.7200734999999998</v>
      </c>
      <c r="F23827">
        <f t="shared" si="744"/>
        <v>0.20847025555555557</v>
      </c>
      <c r="G23827">
        <f t="shared" si="745"/>
        <v>2.6953809148148151</v>
      </c>
    </row>
    <row r="23828" spans="1:7" x14ac:dyDescent="0.3">
      <c r="A23828">
        <v>238.229997277259</v>
      </c>
      <c r="B23828">
        <v>220.28214</v>
      </c>
      <c r="C23828">
        <v>1.8762722000000001</v>
      </c>
      <c r="D23828">
        <v>-0.48525911999999999</v>
      </c>
      <c r="E23828">
        <v>2.7195323</v>
      </c>
      <c r="F23828">
        <f t="shared" si="744"/>
        <v>0.2084746888888889</v>
      </c>
      <c r="G23828">
        <f t="shared" si="745"/>
        <v>2.6948399271604937</v>
      </c>
    </row>
    <row r="23829" spans="1:7" x14ac:dyDescent="0.3">
      <c r="A23829">
        <v>238.240007042884</v>
      </c>
      <c r="B23829">
        <v>220.32975999999999</v>
      </c>
      <c r="C23829">
        <v>1.8766054999999999</v>
      </c>
      <c r="D23829">
        <v>-0.21302570000000001</v>
      </c>
      <c r="E23829">
        <v>2.7201202000000002</v>
      </c>
      <c r="F23829">
        <f t="shared" si="744"/>
        <v>0.20851172222222222</v>
      </c>
      <c r="G23829">
        <f t="shared" si="745"/>
        <v>2.6954278283950619</v>
      </c>
    </row>
    <row r="23830" spans="1:7" x14ac:dyDescent="0.3">
      <c r="A23830">
        <v>238.25000154972</v>
      </c>
      <c r="B23830">
        <v>220.48214999999999</v>
      </c>
      <c r="C23830">
        <v>1.8768187999999999</v>
      </c>
      <c r="D23830">
        <v>-7.8740160000000003E-2</v>
      </c>
      <c r="E23830">
        <v>2.7220013000000001</v>
      </c>
      <c r="F23830">
        <f t="shared" si="744"/>
        <v>0.20853542222222221</v>
      </c>
      <c r="G23830">
        <f t="shared" si="745"/>
        <v>2.6973091864197531</v>
      </c>
    </row>
    <row r="23831" spans="1:7" x14ac:dyDescent="0.3">
      <c r="A23831">
        <v>238.25999605655599</v>
      </c>
      <c r="B23831">
        <v>220.64597000000001</v>
      </c>
      <c r="C23831">
        <v>1.876752</v>
      </c>
      <c r="D23831">
        <v>-0.23622048000000001</v>
      </c>
      <c r="E23831">
        <v>2.7240237999999999</v>
      </c>
      <c r="F23831">
        <f t="shared" si="744"/>
        <v>0.20852799999999999</v>
      </c>
      <c r="G23831">
        <f t="shared" si="745"/>
        <v>2.6993316555555555</v>
      </c>
    </row>
    <row r="23832" spans="1:7" x14ac:dyDescent="0.3">
      <c r="A23832">
        <v>238.27000582218099</v>
      </c>
      <c r="B23832">
        <v>220.63453999999999</v>
      </c>
      <c r="C23832">
        <v>1.8767121</v>
      </c>
      <c r="D23832">
        <v>-0.35097358000000001</v>
      </c>
      <c r="E23832">
        <v>2.7238826999999999</v>
      </c>
      <c r="F23832">
        <f t="shared" si="744"/>
        <v>0.20852356666666666</v>
      </c>
      <c r="G23832">
        <f t="shared" si="745"/>
        <v>2.6991905444444444</v>
      </c>
    </row>
    <row r="23833" spans="1:7" x14ac:dyDescent="0.3">
      <c r="A23833">
        <v>238.28012239933</v>
      </c>
      <c r="B23833">
        <v>220.53739999999999</v>
      </c>
      <c r="C23833">
        <v>1.8767254</v>
      </c>
      <c r="D23833">
        <v>-0.42544100000000001</v>
      </c>
      <c r="E23833">
        <v>2.7226834000000002</v>
      </c>
      <c r="F23833">
        <f t="shared" si="744"/>
        <v>0.20852504444444445</v>
      </c>
      <c r="G23833">
        <f t="shared" si="745"/>
        <v>2.6979912851851853</v>
      </c>
    </row>
    <row r="23834" spans="1:7" x14ac:dyDescent="0.3">
      <c r="A23834">
        <v>238.290132164955</v>
      </c>
      <c r="B23834">
        <v>220.47072</v>
      </c>
      <c r="C23834">
        <v>1.8767654</v>
      </c>
      <c r="D23834">
        <v>-0.47183055000000002</v>
      </c>
      <c r="E23834">
        <v>2.7218604000000002</v>
      </c>
      <c r="F23834">
        <f t="shared" si="744"/>
        <v>0.20852948888888889</v>
      </c>
      <c r="G23834">
        <f t="shared" si="745"/>
        <v>2.697168075308642</v>
      </c>
    </row>
    <row r="23835" spans="1:7" x14ac:dyDescent="0.3">
      <c r="A23835">
        <v>238.30012667179099</v>
      </c>
      <c r="B23835">
        <v>220.43073000000001</v>
      </c>
      <c r="C23835">
        <v>1.8772054</v>
      </c>
      <c r="D23835">
        <v>-0.115363486</v>
      </c>
      <c r="E23835">
        <v>2.7213666000000001</v>
      </c>
      <c r="F23835">
        <f t="shared" si="744"/>
        <v>0.20857837777777777</v>
      </c>
      <c r="G23835">
        <f t="shared" si="745"/>
        <v>2.6966743716049386</v>
      </c>
    </row>
    <row r="23836" spans="1:7" x14ac:dyDescent="0.3">
      <c r="A23836">
        <v>238.309999108314</v>
      </c>
      <c r="B23836">
        <v>220.6593</v>
      </c>
      <c r="C23836">
        <v>1.8774052999999999</v>
      </c>
      <c r="D23836">
        <v>3.2350607000000003E-2</v>
      </c>
      <c r="E23836">
        <v>2.7241886000000002</v>
      </c>
      <c r="F23836">
        <f t="shared" si="744"/>
        <v>0.20860058888888888</v>
      </c>
      <c r="G23836">
        <f t="shared" si="745"/>
        <v>2.6994962234567903</v>
      </c>
    </row>
    <row r="23837" spans="1:7" x14ac:dyDescent="0.3">
      <c r="A23837">
        <v>238.32013094425201</v>
      </c>
      <c r="B23837">
        <v>220.76598000000001</v>
      </c>
      <c r="C23837">
        <v>1.8773386000000001</v>
      </c>
      <c r="D23837">
        <v>-0.11170115</v>
      </c>
      <c r="E23837">
        <v>2.7255053999999999</v>
      </c>
      <c r="F23837">
        <f t="shared" si="744"/>
        <v>0.20859317777777778</v>
      </c>
      <c r="G23837">
        <f t="shared" si="745"/>
        <v>2.7008132604938275</v>
      </c>
    </row>
    <row r="23838" spans="1:7" x14ac:dyDescent="0.3">
      <c r="A23838">
        <v>238.330003380775</v>
      </c>
      <c r="B23838">
        <v>220.76598000000001</v>
      </c>
      <c r="C23838">
        <v>1.8773386000000001</v>
      </c>
      <c r="D23838">
        <v>-0.19837637</v>
      </c>
      <c r="E23838">
        <v>2.7255053999999999</v>
      </c>
      <c r="F23838">
        <f t="shared" si="744"/>
        <v>0.20859317777777778</v>
      </c>
      <c r="G23838">
        <f t="shared" si="745"/>
        <v>2.7008132604938275</v>
      </c>
    </row>
    <row r="23839" spans="1:7" x14ac:dyDescent="0.3">
      <c r="A23839">
        <v>238.34011995792301</v>
      </c>
      <c r="B23839">
        <v>220.71834999999999</v>
      </c>
      <c r="C23839">
        <v>1.8773654</v>
      </c>
      <c r="D23839">
        <v>-0.25941523999999999</v>
      </c>
      <c r="E23839">
        <v>2.7249177000000002</v>
      </c>
      <c r="F23839">
        <f t="shared" si="744"/>
        <v>0.20859615555555555</v>
      </c>
      <c r="G23839">
        <f t="shared" si="745"/>
        <v>2.7002252358024692</v>
      </c>
    </row>
    <row r="23840" spans="1:7" x14ac:dyDescent="0.3">
      <c r="A23840">
        <v>238.34999239444701</v>
      </c>
      <c r="B23840">
        <v>220.62692000000001</v>
      </c>
      <c r="C23840">
        <v>1.8773654</v>
      </c>
      <c r="D23840">
        <v>-0.33266190000000001</v>
      </c>
      <c r="E23840">
        <v>2.723789</v>
      </c>
      <c r="F23840">
        <f t="shared" si="744"/>
        <v>0.20859615555555555</v>
      </c>
      <c r="G23840">
        <f t="shared" si="745"/>
        <v>2.6990964703703706</v>
      </c>
    </row>
    <row r="23841" spans="1:7" x14ac:dyDescent="0.3">
      <c r="A23841">
        <v>238.360124230384</v>
      </c>
      <c r="B23841">
        <v>220.52977000000001</v>
      </c>
      <c r="C23841">
        <v>1.8773785999999999</v>
      </c>
      <c r="D23841">
        <v>-0.40590854999999998</v>
      </c>
      <c r="E23841">
        <v>2.7225895000000002</v>
      </c>
      <c r="F23841">
        <f t="shared" si="744"/>
        <v>0.20859762222222222</v>
      </c>
      <c r="G23841">
        <f t="shared" si="745"/>
        <v>2.6978970876543213</v>
      </c>
    </row>
    <row r="23842" spans="1:7" x14ac:dyDescent="0.3">
      <c r="A23842">
        <v>238.37011873722</v>
      </c>
      <c r="B23842">
        <v>220.42882</v>
      </c>
      <c r="C23842">
        <v>1.8774185999999999</v>
      </c>
      <c r="D23842">
        <v>-0.43764877000000002</v>
      </c>
      <c r="E23842">
        <v>2.7213430000000001</v>
      </c>
      <c r="F23842">
        <f t="shared" si="744"/>
        <v>0.20860206666666667</v>
      </c>
      <c r="G23842">
        <f t="shared" si="745"/>
        <v>2.6966507913580249</v>
      </c>
    </row>
    <row r="23843" spans="1:7" x14ac:dyDescent="0.3">
      <c r="A23843">
        <v>238.38000643253301</v>
      </c>
      <c r="B23843">
        <v>220.35070999999999</v>
      </c>
      <c r="C23843">
        <v>1.8775786000000001</v>
      </c>
      <c r="D23843">
        <v>-0.38515535000000001</v>
      </c>
      <c r="E23843">
        <v>2.7203786000000001</v>
      </c>
      <c r="F23843">
        <f t="shared" si="744"/>
        <v>0.20861984444444445</v>
      </c>
      <c r="G23843">
        <f t="shared" si="745"/>
        <v>2.6956864703703705</v>
      </c>
    </row>
    <row r="23844" spans="1:7" x14ac:dyDescent="0.3">
      <c r="A23844">
        <v>238.390000939369</v>
      </c>
      <c r="B23844">
        <v>220.49168</v>
      </c>
      <c r="C23844">
        <v>1.8779918</v>
      </c>
      <c r="D23844">
        <v>-1.6480498E-2</v>
      </c>
      <c r="E23844">
        <v>2.7221193000000001</v>
      </c>
      <c r="F23844">
        <f t="shared" si="744"/>
        <v>0.20866575555555555</v>
      </c>
      <c r="G23844">
        <f t="shared" si="745"/>
        <v>2.6974268407407407</v>
      </c>
    </row>
    <row r="23845" spans="1:7" x14ac:dyDescent="0.3">
      <c r="A23845">
        <v>238.40011751651701</v>
      </c>
      <c r="B23845">
        <v>220.72597999999999</v>
      </c>
      <c r="C23845">
        <v>1.8780451</v>
      </c>
      <c r="D23845">
        <v>-2.014283E-2</v>
      </c>
      <c r="E23845">
        <v>2.7250116000000002</v>
      </c>
      <c r="F23845">
        <f t="shared" si="744"/>
        <v>0.20867167777777779</v>
      </c>
      <c r="G23845">
        <f t="shared" si="745"/>
        <v>2.7003194333333331</v>
      </c>
    </row>
    <row r="23846" spans="1:7" x14ac:dyDescent="0.3">
      <c r="A23846">
        <v>238.41012728214201</v>
      </c>
      <c r="B23846">
        <v>220.76407</v>
      </c>
      <c r="C23846">
        <v>1.8779650999999999</v>
      </c>
      <c r="D23846">
        <v>-0.20570104</v>
      </c>
      <c r="E23846">
        <v>2.725482</v>
      </c>
      <c r="F23846">
        <f t="shared" si="744"/>
        <v>0.20866278888888889</v>
      </c>
      <c r="G23846">
        <f t="shared" si="745"/>
        <v>2.7007896802469138</v>
      </c>
    </row>
    <row r="23847" spans="1:7" x14ac:dyDescent="0.3">
      <c r="A23847">
        <v>238.41999971866599</v>
      </c>
      <c r="B23847">
        <v>220.71834999999999</v>
      </c>
      <c r="C23847">
        <v>1.8779918</v>
      </c>
      <c r="D23847">
        <v>-0.26551913999999999</v>
      </c>
      <c r="E23847">
        <v>2.7249177000000002</v>
      </c>
      <c r="F23847">
        <f t="shared" si="744"/>
        <v>0.20866575555555555</v>
      </c>
      <c r="G23847">
        <f t="shared" si="745"/>
        <v>2.7002252358024692</v>
      </c>
    </row>
    <row r="23848" spans="1:7" x14ac:dyDescent="0.3">
      <c r="A23848">
        <v>238.43013155460301</v>
      </c>
      <c r="B23848">
        <v>220.60979</v>
      </c>
      <c r="C23848">
        <v>1.8780051</v>
      </c>
      <c r="D23848">
        <v>-0.32533722999999998</v>
      </c>
      <c r="E23848">
        <v>2.7235770000000001</v>
      </c>
      <c r="F23848">
        <f t="shared" si="744"/>
        <v>0.20866723333333334</v>
      </c>
      <c r="G23848">
        <f t="shared" si="745"/>
        <v>2.6988849888888891</v>
      </c>
    </row>
    <row r="23849" spans="1:7" x14ac:dyDescent="0.3">
      <c r="A23849">
        <v>238.440126061439</v>
      </c>
      <c r="B23849">
        <v>220.54500999999999</v>
      </c>
      <c r="C23849">
        <v>1.8780051</v>
      </c>
      <c r="D23849">
        <v>-0.41323322000000001</v>
      </c>
      <c r="E23849">
        <v>2.7227776000000001</v>
      </c>
      <c r="F23849">
        <f t="shared" si="744"/>
        <v>0.20866723333333334</v>
      </c>
      <c r="G23849">
        <f t="shared" si="745"/>
        <v>2.698085235802469</v>
      </c>
    </row>
    <row r="23850" spans="1:7" x14ac:dyDescent="0.3">
      <c r="A23850">
        <v>238.450120568275</v>
      </c>
      <c r="B23850">
        <v>220.41166999999999</v>
      </c>
      <c r="C23850">
        <v>1.8780317</v>
      </c>
      <c r="D23850">
        <v>-0.47183055000000002</v>
      </c>
      <c r="E23850">
        <v>2.7211313000000001</v>
      </c>
      <c r="F23850">
        <f t="shared" si="744"/>
        <v>0.20867018888888889</v>
      </c>
      <c r="G23850">
        <f t="shared" si="745"/>
        <v>2.6964390629629627</v>
      </c>
    </row>
    <row r="23851" spans="1:7" x14ac:dyDescent="0.3">
      <c r="A23851">
        <v>238.45999300479801</v>
      </c>
      <c r="B23851">
        <v>220.40976000000001</v>
      </c>
      <c r="C23851">
        <v>1.8784050000000001</v>
      </c>
      <c r="D23851">
        <v>-0.15686992999999999</v>
      </c>
      <c r="E23851">
        <v>2.7211077000000001</v>
      </c>
      <c r="F23851">
        <f t="shared" si="744"/>
        <v>0.20871166666666668</v>
      </c>
      <c r="G23851">
        <f t="shared" si="745"/>
        <v>2.6964154827160494</v>
      </c>
    </row>
    <row r="23852" spans="1:7" x14ac:dyDescent="0.3">
      <c r="A23852">
        <v>238.47000277042301</v>
      </c>
      <c r="B23852">
        <v>220.58690999999999</v>
      </c>
      <c r="C23852">
        <v>1.8785517</v>
      </c>
      <c r="D23852">
        <v>-8.8506379999999996E-2</v>
      </c>
      <c r="E23852">
        <v>2.7232949999999998</v>
      </c>
      <c r="F23852">
        <f t="shared" si="744"/>
        <v>0.20872796666666668</v>
      </c>
      <c r="G23852">
        <f t="shared" si="745"/>
        <v>2.6986025197530865</v>
      </c>
    </row>
    <row r="23853" spans="1:7" x14ac:dyDescent="0.3">
      <c r="A23853">
        <v>238.479997277259</v>
      </c>
      <c r="B23853">
        <v>220.60787999999999</v>
      </c>
      <c r="C23853">
        <v>1.8784584</v>
      </c>
      <c r="D23853">
        <v>-0.25819448</v>
      </c>
      <c r="E23853">
        <v>2.723554</v>
      </c>
      <c r="F23853">
        <f t="shared" si="744"/>
        <v>0.2087176</v>
      </c>
      <c r="G23853">
        <f t="shared" si="745"/>
        <v>2.6988614086419753</v>
      </c>
    </row>
    <row r="23854" spans="1:7" x14ac:dyDescent="0.3">
      <c r="A23854">
        <v>238.49012911319701</v>
      </c>
      <c r="B23854">
        <v>220.61168000000001</v>
      </c>
      <c r="C23854">
        <v>1.8784316999999999</v>
      </c>
      <c r="D23854">
        <v>-0.37294757000000001</v>
      </c>
      <c r="E23854">
        <v>2.7236006000000001</v>
      </c>
      <c r="F23854">
        <f t="shared" si="744"/>
        <v>0.20871463333333332</v>
      </c>
      <c r="G23854">
        <f t="shared" si="745"/>
        <v>2.6989083222222225</v>
      </c>
    </row>
    <row r="23855" spans="1:7" x14ac:dyDescent="0.3">
      <c r="A23855">
        <v>238.50012362003301</v>
      </c>
      <c r="B23855">
        <v>220.5412</v>
      </c>
      <c r="C23855">
        <v>1.8784449999999999</v>
      </c>
      <c r="D23855">
        <v>-0.44741500000000001</v>
      </c>
      <c r="E23855">
        <v>2.7227304000000001</v>
      </c>
      <c r="F23855">
        <f t="shared" si="744"/>
        <v>0.2087161111111111</v>
      </c>
      <c r="G23855">
        <f t="shared" si="745"/>
        <v>2.698038198765432</v>
      </c>
    </row>
    <row r="23856" spans="1:7" x14ac:dyDescent="0.3">
      <c r="A23856">
        <v>238.510118126869</v>
      </c>
      <c r="B23856">
        <v>220.44595000000001</v>
      </c>
      <c r="C23856">
        <v>1.8785783</v>
      </c>
      <c r="D23856">
        <v>-0.39614232999999999</v>
      </c>
      <c r="E23856">
        <v>2.7215544999999999</v>
      </c>
      <c r="F23856">
        <f t="shared" si="744"/>
        <v>0.20873092222222223</v>
      </c>
      <c r="G23856">
        <f t="shared" si="745"/>
        <v>2.6968622728395064</v>
      </c>
    </row>
    <row r="23857" spans="1:7" x14ac:dyDescent="0.3">
      <c r="A23857">
        <v>238.52000582218099</v>
      </c>
      <c r="B23857">
        <v>220.50120000000001</v>
      </c>
      <c r="C23857">
        <v>1.8789515000000001</v>
      </c>
      <c r="D23857">
        <v>-8.362327E-2</v>
      </c>
      <c r="E23857">
        <v>2.7222366</v>
      </c>
      <c r="F23857">
        <f t="shared" si="744"/>
        <v>0.20877238888888891</v>
      </c>
      <c r="G23857">
        <f t="shared" si="745"/>
        <v>2.6975443716049385</v>
      </c>
    </row>
    <row r="23858" spans="1:7" x14ac:dyDescent="0.3">
      <c r="A23858">
        <v>238.53012239933</v>
      </c>
      <c r="B23858">
        <v>220.6155</v>
      </c>
      <c r="C23858">
        <v>1.8790315</v>
      </c>
      <c r="D23858">
        <v>-8.7285600000000005E-2</v>
      </c>
      <c r="E23858">
        <v>2.7236476000000001</v>
      </c>
      <c r="F23858">
        <f t="shared" si="744"/>
        <v>0.20878127777777777</v>
      </c>
      <c r="G23858">
        <f t="shared" si="745"/>
        <v>2.6989554827160496</v>
      </c>
    </row>
    <row r="23859" spans="1:7" x14ac:dyDescent="0.3">
      <c r="A23859">
        <v>238.540132164955</v>
      </c>
      <c r="B23859">
        <v>220.69550000000001</v>
      </c>
      <c r="C23859">
        <v>1.8789914999999999</v>
      </c>
      <c r="D23859">
        <v>-0.20203869999999999</v>
      </c>
      <c r="E23859">
        <v>2.7246353999999999</v>
      </c>
      <c r="F23859">
        <f t="shared" si="744"/>
        <v>0.20877683333333333</v>
      </c>
      <c r="G23859">
        <f t="shared" si="745"/>
        <v>2.699943137037037</v>
      </c>
    </row>
    <row r="23860" spans="1:7" x14ac:dyDescent="0.3">
      <c r="A23860">
        <v>238.55000460147801</v>
      </c>
      <c r="B23860">
        <v>220.64216999999999</v>
      </c>
      <c r="C23860">
        <v>1.879005</v>
      </c>
      <c r="D23860">
        <v>-0.27528535999999998</v>
      </c>
      <c r="E23860">
        <v>2.7239770000000001</v>
      </c>
      <c r="F23860">
        <f t="shared" si="744"/>
        <v>0.20877833333333334</v>
      </c>
      <c r="G23860">
        <f t="shared" si="745"/>
        <v>2.6992847419753088</v>
      </c>
    </row>
    <row r="23861" spans="1:7" x14ac:dyDescent="0.3">
      <c r="A23861">
        <v>238.559999108314</v>
      </c>
      <c r="B23861">
        <v>220.55834999999999</v>
      </c>
      <c r="C23861">
        <v>1.8790182</v>
      </c>
      <c r="D23861">
        <v>-0.33388269999999998</v>
      </c>
      <c r="E23861">
        <v>2.7229420000000002</v>
      </c>
      <c r="F23861">
        <f t="shared" si="744"/>
        <v>0.20877979999999999</v>
      </c>
      <c r="G23861">
        <f t="shared" si="745"/>
        <v>2.6982499271604938</v>
      </c>
    </row>
    <row r="23862" spans="1:7" x14ac:dyDescent="0.3">
      <c r="A23862">
        <v>238.56999361515</v>
      </c>
      <c r="B23862">
        <v>220.49739</v>
      </c>
      <c r="C23862">
        <v>1.8790182</v>
      </c>
      <c r="D23862">
        <v>-0.42177868000000002</v>
      </c>
      <c r="E23862">
        <v>2.7221896999999999</v>
      </c>
      <c r="F23862">
        <f t="shared" si="744"/>
        <v>0.20877979999999999</v>
      </c>
      <c r="G23862">
        <f t="shared" si="745"/>
        <v>2.6974973345679012</v>
      </c>
    </row>
    <row r="23863" spans="1:7" x14ac:dyDescent="0.3">
      <c r="A23863">
        <v>238.580003380775</v>
      </c>
      <c r="B23863">
        <v>220.39071999999999</v>
      </c>
      <c r="C23863">
        <v>1.8791115</v>
      </c>
      <c r="D23863">
        <v>-0.41323322000000001</v>
      </c>
      <c r="E23863">
        <v>2.7208725999999999</v>
      </c>
      <c r="F23863">
        <f t="shared" si="744"/>
        <v>0.20879016666666667</v>
      </c>
      <c r="G23863">
        <f t="shared" si="745"/>
        <v>2.6961804209876541</v>
      </c>
    </row>
    <row r="23864" spans="1:7" x14ac:dyDescent="0.3">
      <c r="A23864">
        <v>238.59011995792301</v>
      </c>
      <c r="B23864">
        <v>220.48024000000001</v>
      </c>
      <c r="C23864">
        <v>1.8795515</v>
      </c>
      <c r="D23864">
        <v>-5.6766160000000003E-2</v>
      </c>
      <c r="E23864">
        <v>2.721978</v>
      </c>
      <c r="F23864">
        <f t="shared" si="744"/>
        <v>0.20883905555555557</v>
      </c>
      <c r="G23864">
        <f t="shared" si="745"/>
        <v>2.6972856061728399</v>
      </c>
    </row>
    <row r="23865" spans="1:7" x14ac:dyDescent="0.3">
      <c r="A23865">
        <v>238.60012972354801</v>
      </c>
      <c r="B23865">
        <v>220.68978999999999</v>
      </c>
      <c r="C23865">
        <v>1.8796980000000001</v>
      </c>
      <c r="D23865">
        <v>4.8220715999999997E-2</v>
      </c>
      <c r="E23865">
        <v>2.7245648</v>
      </c>
      <c r="F23865">
        <f t="shared" si="744"/>
        <v>0.20885533333333334</v>
      </c>
      <c r="G23865">
        <f t="shared" si="745"/>
        <v>2.6998726432098765</v>
      </c>
    </row>
    <row r="23866" spans="1:7" x14ac:dyDescent="0.3">
      <c r="A23866">
        <v>238.610124230384</v>
      </c>
      <c r="B23866">
        <v>220.76407</v>
      </c>
      <c r="C23866">
        <v>1.8796581000000001</v>
      </c>
      <c r="D23866">
        <v>-9.8272600000000002E-2</v>
      </c>
      <c r="E23866">
        <v>2.725482</v>
      </c>
      <c r="F23866">
        <f t="shared" si="744"/>
        <v>0.20885090000000001</v>
      </c>
      <c r="G23866">
        <f t="shared" si="745"/>
        <v>2.7007896802469138</v>
      </c>
    </row>
    <row r="23867" spans="1:7" x14ac:dyDescent="0.3">
      <c r="A23867">
        <v>238.62011873722</v>
      </c>
      <c r="B23867">
        <v>220.72978000000001</v>
      </c>
      <c r="C23867">
        <v>1.8796713</v>
      </c>
      <c r="D23867">
        <v>-0.15686992999999999</v>
      </c>
      <c r="E23867">
        <v>2.7250586000000001</v>
      </c>
      <c r="F23867">
        <f t="shared" si="744"/>
        <v>0.20885236666666668</v>
      </c>
      <c r="G23867">
        <f t="shared" si="745"/>
        <v>2.7003663469135804</v>
      </c>
    </row>
    <row r="23868" spans="1:7" x14ac:dyDescent="0.3">
      <c r="A23868">
        <v>238.630128502845</v>
      </c>
      <c r="B23868">
        <v>220.66693000000001</v>
      </c>
      <c r="C23868">
        <v>1.8796713</v>
      </c>
      <c r="D23868">
        <v>-0.24476592</v>
      </c>
      <c r="E23868">
        <v>2.7242825000000002</v>
      </c>
      <c r="F23868">
        <f t="shared" si="744"/>
        <v>0.20885236666666668</v>
      </c>
      <c r="G23868">
        <f t="shared" si="745"/>
        <v>2.6995904209876547</v>
      </c>
    </row>
    <row r="23869" spans="1:7" x14ac:dyDescent="0.3">
      <c r="A23869">
        <v>238.640000939369</v>
      </c>
      <c r="B23869">
        <v>220.58690999999999</v>
      </c>
      <c r="C23869">
        <v>1.8796847999999999</v>
      </c>
      <c r="D23869">
        <v>-0.30458403000000001</v>
      </c>
      <c r="E23869">
        <v>2.7232949999999998</v>
      </c>
      <c r="F23869">
        <f t="shared" si="744"/>
        <v>0.20885386666666667</v>
      </c>
      <c r="G23869">
        <f t="shared" si="745"/>
        <v>2.6986025197530865</v>
      </c>
    </row>
    <row r="23870" spans="1:7" x14ac:dyDescent="0.3">
      <c r="A23870">
        <v>238.65011751651701</v>
      </c>
      <c r="B23870">
        <v>220.31262000000001</v>
      </c>
      <c r="C23870">
        <v>1.8797246999999999</v>
      </c>
      <c r="D23870">
        <v>-0.34975277999999999</v>
      </c>
      <c r="E23870">
        <v>2.7199084999999998</v>
      </c>
      <c r="F23870">
        <f t="shared" si="744"/>
        <v>0.2088583</v>
      </c>
      <c r="G23870">
        <f t="shared" si="745"/>
        <v>2.6952162234567902</v>
      </c>
    </row>
    <row r="23871" spans="1:7" x14ac:dyDescent="0.3">
      <c r="A23871">
        <v>238.66000521183</v>
      </c>
      <c r="B23871">
        <v>220.14690999999999</v>
      </c>
      <c r="C23871">
        <v>1.8797914</v>
      </c>
      <c r="D23871">
        <v>-0.36806445999999998</v>
      </c>
      <c r="E23871">
        <v>2.7178626000000001</v>
      </c>
      <c r="F23871">
        <f t="shared" si="744"/>
        <v>0.2088657111111111</v>
      </c>
      <c r="G23871">
        <f t="shared" si="745"/>
        <v>2.6931704209876544</v>
      </c>
    </row>
    <row r="23872" spans="1:7" x14ac:dyDescent="0.3">
      <c r="A23872">
        <v>238.66999971866599</v>
      </c>
      <c r="B23872">
        <v>220.07262</v>
      </c>
      <c r="C23872">
        <v>1.8798714000000001</v>
      </c>
      <c r="D23872">
        <v>-0.3546359</v>
      </c>
      <c r="E23872">
        <v>2.7169454000000002</v>
      </c>
      <c r="F23872">
        <f t="shared" si="744"/>
        <v>0.20887460000000002</v>
      </c>
      <c r="G23872">
        <f t="shared" si="745"/>
        <v>2.6922532604938274</v>
      </c>
    </row>
    <row r="23873" spans="1:7" x14ac:dyDescent="0.3">
      <c r="A23873">
        <v>238.68013155460301</v>
      </c>
      <c r="B23873">
        <v>219.9907</v>
      </c>
      <c r="C23873">
        <v>1.8799380000000001</v>
      </c>
      <c r="D23873">
        <v>-0.37416833999999999</v>
      </c>
      <c r="E23873">
        <v>2.7159339999999998</v>
      </c>
      <c r="F23873">
        <f t="shared" si="744"/>
        <v>0.20888200000000001</v>
      </c>
      <c r="G23873">
        <f t="shared" si="745"/>
        <v>2.6912419024691361</v>
      </c>
    </row>
    <row r="23874" spans="1:7" x14ac:dyDescent="0.3">
      <c r="A23874">
        <v>238.690126061439</v>
      </c>
      <c r="B23874">
        <v>219.96785</v>
      </c>
      <c r="C23874">
        <v>1.8799912999999999</v>
      </c>
      <c r="D23874">
        <v>-0.40590854999999998</v>
      </c>
      <c r="E23874">
        <v>2.7156522000000001</v>
      </c>
      <c r="F23874">
        <f t="shared" si="744"/>
        <v>0.20888792222222222</v>
      </c>
      <c r="G23874">
        <f t="shared" si="745"/>
        <v>2.6909598037037039</v>
      </c>
    </row>
    <row r="23875" spans="1:7" x14ac:dyDescent="0.3">
      <c r="A23875">
        <v>238.700120568275</v>
      </c>
      <c r="B23875">
        <v>219.91641000000001</v>
      </c>
      <c r="C23875">
        <v>1.8800313</v>
      </c>
      <c r="D23875">
        <v>-0.43520722000000001</v>
      </c>
      <c r="E23875">
        <v>2.7150167999999999</v>
      </c>
      <c r="F23875">
        <f t="shared" si="744"/>
        <v>0.20889236666666666</v>
      </c>
      <c r="G23875">
        <f t="shared" si="745"/>
        <v>2.6903247419753087</v>
      </c>
    </row>
    <row r="23876" spans="1:7" x14ac:dyDescent="0.3">
      <c r="A23876">
        <v>238.7101303339</v>
      </c>
      <c r="B23876">
        <v>219.89165</v>
      </c>
      <c r="C23876">
        <v>1.8800713</v>
      </c>
      <c r="D23876">
        <v>-0.49502533999999998</v>
      </c>
      <c r="E23876">
        <v>2.7147112</v>
      </c>
      <c r="F23876">
        <f t="shared" si="744"/>
        <v>0.20889681111111111</v>
      </c>
      <c r="G23876">
        <f t="shared" si="745"/>
        <v>2.6900190629629632</v>
      </c>
    </row>
    <row r="23877" spans="1:7" x14ac:dyDescent="0.3">
      <c r="A23877">
        <v>238.72012484073599</v>
      </c>
      <c r="B23877">
        <v>219.93165999999999</v>
      </c>
      <c r="C23877">
        <v>1.8804178</v>
      </c>
      <c r="D23877">
        <v>-0.19593482000000001</v>
      </c>
      <c r="E23877">
        <v>2.7152052000000002</v>
      </c>
      <c r="F23877">
        <f t="shared" si="744"/>
        <v>0.2089353111111111</v>
      </c>
      <c r="G23877">
        <f t="shared" si="745"/>
        <v>2.6905130135802469</v>
      </c>
    </row>
    <row r="23878" spans="1:7" x14ac:dyDescent="0.3">
      <c r="A23878">
        <v>238.73011934757201</v>
      </c>
      <c r="B23878">
        <v>220.10688999999999</v>
      </c>
      <c r="C23878">
        <v>1.8806311</v>
      </c>
      <c r="D23878">
        <v>-6.2870049999999997E-2</v>
      </c>
      <c r="E23878">
        <v>2.7173685999999999</v>
      </c>
      <c r="F23878">
        <f t="shared" ref="F23878:F23941" si="746">C23878/9</f>
        <v>0.20895901111111112</v>
      </c>
      <c r="G23878">
        <f t="shared" ref="G23878:G23941" si="747">(B23878-$B$5)/81</f>
        <v>2.6926763469135802</v>
      </c>
    </row>
    <row r="23879" spans="1:7" x14ac:dyDescent="0.3">
      <c r="A23879">
        <v>238.740007042884</v>
      </c>
      <c r="B23879">
        <v>220.21737999999999</v>
      </c>
      <c r="C23879">
        <v>1.8805646</v>
      </c>
      <c r="D23879">
        <v>-0.21912959000000001</v>
      </c>
      <c r="E23879">
        <v>2.7187326000000001</v>
      </c>
      <c r="F23879">
        <f t="shared" si="746"/>
        <v>0.20895162222222222</v>
      </c>
      <c r="G23879">
        <f t="shared" si="747"/>
        <v>2.6940404209876543</v>
      </c>
    </row>
    <row r="23880" spans="1:7" x14ac:dyDescent="0.3">
      <c r="A23880">
        <v>238.75012362003301</v>
      </c>
      <c r="B23880">
        <v>220.18308999999999</v>
      </c>
      <c r="C23880">
        <v>1.8805379</v>
      </c>
      <c r="D23880">
        <v>-0.32045412000000001</v>
      </c>
      <c r="E23880">
        <v>2.7183093999999999</v>
      </c>
      <c r="F23880">
        <f t="shared" si="746"/>
        <v>0.20894865555555556</v>
      </c>
      <c r="G23880">
        <f t="shared" si="747"/>
        <v>2.6936170876543208</v>
      </c>
    </row>
    <row r="23881" spans="1:7" x14ac:dyDescent="0.3">
      <c r="A23881">
        <v>238.75999605655599</v>
      </c>
      <c r="B23881">
        <v>220.11263</v>
      </c>
      <c r="C23881">
        <v>1.8805510999999999</v>
      </c>
      <c r="D23881">
        <v>-0.39492157</v>
      </c>
      <c r="E23881">
        <v>2.7174393999999999</v>
      </c>
      <c r="F23881">
        <f t="shared" si="746"/>
        <v>0.2089501222222222</v>
      </c>
      <c r="G23881">
        <f t="shared" si="747"/>
        <v>2.692747211111111</v>
      </c>
    </row>
    <row r="23882" spans="1:7" x14ac:dyDescent="0.3">
      <c r="A23882">
        <v>238.77000582218099</v>
      </c>
      <c r="B23882">
        <v>220.04213999999999</v>
      </c>
      <c r="C23882">
        <v>1.8805778</v>
      </c>
      <c r="D23882">
        <v>-0.45473965999999999</v>
      </c>
      <c r="E23882">
        <v>2.7165694</v>
      </c>
      <c r="F23882">
        <f t="shared" si="746"/>
        <v>0.20895308888888889</v>
      </c>
      <c r="G23882">
        <f t="shared" si="747"/>
        <v>2.6918769641975309</v>
      </c>
    </row>
    <row r="23883" spans="1:7" x14ac:dyDescent="0.3">
      <c r="A23883">
        <v>238.78000032901701</v>
      </c>
      <c r="B23883">
        <v>219.96785</v>
      </c>
      <c r="C23883">
        <v>1.8809777000000001</v>
      </c>
      <c r="D23883">
        <v>-0.11292193</v>
      </c>
      <c r="E23883">
        <v>2.7156522000000001</v>
      </c>
      <c r="F23883">
        <f t="shared" si="746"/>
        <v>0.20899752222222223</v>
      </c>
      <c r="G23883">
        <f t="shared" si="747"/>
        <v>2.6909598037037039</v>
      </c>
    </row>
    <row r="23884" spans="1:7" x14ac:dyDescent="0.3">
      <c r="A23884">
        <v>238.78999483585301</v>
      </c>
      <c r="B23884">
        <v>220.18879999999999</v>
      </c>
      <c r="C23884">
        <v>1.8812044000000001</v>
      </c>
      <c r="D23884">
        <v>3.4792162000000001E-2</v>
      </c>
      <c r="E23884">
        <v>2.7183799999999998</v>
      </c>
      <c r="F23884">
        <f t="shared" si="746"/>
        <v>0.20902271111111112</v>
      </c>
      <c r="G23884">
        <f t="shared" si="747"/>
        <v>2.6936875814814814</v>
      </c>
    </row>
    <row r="23885" spans="1:7" x14ac:dyDescent="0.3">
      <c r="A23885">
        <v>238.80012667179099</v>
      </c>
      <c r="B23885">
        <v>220.25548000000001</v>
      </c>
      <c r="C23885">
        <v>1.8811644000000001</v>
      </c>
      <c r="D23885">
        <v>-7.8740160000000003E-2</v>
      </c>
      <c r="E23885">
        <v>2.7192029999999998</v>
      </c>
      <c r="F23885">
        <f t="shared" si="746"/>
        <v>0.20901826666666667</v>
      </c>
      <c r="G23885">
        <f t="shared" si="747"/>
        <v>2.6945107913580246</v>
      </c>
    </row>
    <row r="23886" spans="1:7" x14ac:dyDescent="0.3">
      <c r="A23886">
        <v>238.809999108314</v>
      </c>
      <c r="B23886">
        <v>220.26499999999999</v>
      </c>
      <c r="C23886">
        <v>1.8811644000000001</v>
      </c>
      <c r="D23886">
        <v>-0.16663615000000001</v>
      </c>
      <c r="E23886">
        <v>2.7193208000000002</v>
      </c>
      <c r="F23886">
        <f t="shared" si="746"/>
        <v>0.20901826666666667</v>
      </c>
      <c r="G23886">
        <f t="shared" si="747"/>
        <v>2.694628322222222</v>
      </c>
    </row>
    <row r="23887" spans="1:7" x14ac:dyDescent="0.3">
      <c r="A23887">
        <v>238.82013094425201</v>
      </c>
      <c r="B23887">
        <v>220.19261</v>
      </c>
      <c r="C23887">
        <v>1.8811777000000001</v>
      </c>
      <c r="D23887">
        <v>-0.24110359000000001</v>
      </c>
      <c r="E23887">
        <v>2.7184271999999998</v>
      </c>
      <c r="F23887">
        <f t="shared" si="746"/>
        <v>0.20901974444444446</v>
      </c>
      <c r="G23887">
        <f t="shared" si="747"/>
        <v>2.6937346185185187</v>
      </c>
    </row>
    <row r="23888" spans="1:7" x14ac:dyDescent="0.3">
      <c r="A23888">
        <v>238.830003380775</v>
      </c>
      <c r="B23888">
        <v>220.08403000000001</v>
      </c>
      <c r="C23888">
        <v>1.8811910000000001</v>
      </c>
      <c r="D23888">
        <v>-0.29970091999999998</v>
      </c>
      <c r="E23888">
        <v>2.7170866</v>
      </c>
      <c r="F23888">
        <f t="shared" si="746"/>
        <v>0.20902122222222222</v>
      </c>
      <c r="G23888">
        <f t="shared" si="747"/>
        <v>2.6923941246913583</v>
      </c>
    </row>
    <row r="23889" spans="1:7" x14ac:dyDescent="0.3">
      <c r="A23889">
        <v>238.84011995792301</v>
      </c>
      <c r="B23889">
        <v>220.03450000000001</v>
      </c>
      <c r="C23889">
        <v>1.8812310000000001</v>
      </c>
      <c r="D23889">
        <v>-0.34486967000000002</v>
      </c>
      <c r="E23889">
        <v>2.716475</v>
      </c>
      <c r="F23889">
        <f t="shared" si="746"/>
        <v>0.20902566666666667</v>
      </c>
      <c r="G23889">
        <f t="shared" si="747"/>
        <v>2.6917826432098768</v>
      </c>
    </row>
    <row r="23890" spans="1:7" x14ac:dyDescent="0.3">
      <c r="A23890">
        <v>238.85012972354801</v>
      </c>
      <c r="B23890">
        <v>219.9469</v>
      </c>
      <c r="C23890">
        <v>1.8812977</v>
      </c>
      <c r="D23890">
        <v>-0.3607398</v>
      </c>
      <c r="E23890">
        <v>2.7153934999999998</v>
      </c>
      <c r="F23890">
        <f t="shared" si="746"/>
        <v>0.20903307777777777</v>
      </c>
      <c r="G23890">
        <f t="shared" si="747"/>
        <v>2.6907011617283949</v>
      </c>
    </row>
    <row r="23891" spans="1:7" x14ac:dyDescent="0.3">
      <c r="A23891">
        <v>238.860124230384</v>
      </c>
      <c r="B23891">
        <v>219.92784</v>
      </c>
      <c r="C23891">
        <v>1.8814176</v>
      </c>
      <c r="D23891">
        <v>-0.30824634000000001</v>
      </c>
      <c r="E23891">
        <v>2.7151580000000002</v>
      </c>
      <c r="F23891">
        <f t="shared" si="746"/>
        <v>0.20904639999999999</v>
      </c>
      <c r="G23891">
        <f t="shared" si="747"/>
        <v>2.6904658530864198</v>
      </c>
    </row>
    <row r="23892" spans="1:7" x14ac:dyDescent="0.3">
      <c r="A23892">
        <v>238.86999666690801</v>
      </c>
      <c r="B23892">
        <v>219.95259999999999</v>
      </c>
      <c r="C23892">
        <v>1.8815508999999999</v>
      </c>
      <c r="D23892">
        <v>-0.25453213000000002</v>
      </c>
      <c r="E23892">
        <v>2.7154639</v>
      </c>
      <c r="F23892">
        <f t="shared" si="746"/>
        <v>0.20906121111111109</v>
      </c>
      <c r="G23892">
        <f t="shared" si="747"/>
        <v>2.6907715320987653</v>
      </c>
    </row>
    <row r="23893" spans="1:7" x14ac:dyDescent="0.3">
      <c r="A23893">
        <v>238.880128502845</v>
      </c>
      <c r="B23893">
        <v>219.95642000000001</v>
      </c>
      <c r="C23893">
        <v>1.8816576</v>
      </c>
      <c r="D23893">
        <v>-0.21546725999999999</v>
      </c>
      <c r="E23893">
        <v>2.7155108000000001</v>
      </c>
      <c r="F23893">
        <f t="shared" si="746"/>
        <v>0.20907306666666667</v>
      </c>
      <c r="G23893">
        <f t="shared" si="747"/>
        <v>2.6908186925925928</v>
      </c>
    </row>
    <row r="23894" spans="1:7" x14ac:dyDescent="0.3">
      <c r="A23894">
        <v>238.89012300968099</v>
      </c>
      <c r="B23894">
        <v>220.01546999999999</v>
      </c>
      <c r="C23894">
        <v>1.8816975</v>
      </c>
      <c r="D23894">
        <v>-0.26063603000000002</v>
      </c>
      <c r="E23894">
        <v>2.71624</v>
      </c>
      <c r="F23894">
        <f t="shared" si="746"/>
        <v>0.2090775</v>
      </c>
      <c r="G23894">
        <f t="shared" si="747"/>
        <v>2.6915477049382717</v>
      </c>
    </row>
    <row r="23895" spans="1:7" x14ac:dyDescent="0.3">
      <c r="A23895">
        <v>238.899995446205</v>
      </c>
      <c r="B23895">
        <v>219.95259999999999</v>
      </c>
      <c r="C23895">
        <v>1.8817109000000001</v>
      </c>
      <c r="D23895">
        <v>-0.33388269999999998</v>
      </c>
      <c r="E23895">
        <v>2.7154639</v>
      </c>
      <c r="F23895">
        <f t="shared" si="746"/>
        <v>0.2090789888888889</v>
      </c>
      <c r="G23895">
        <f t="shared" si="747"/>
        <v>2.6907715320987653</v>
      </c>
    </row>
    <row r="23896" spans="1:7" x14ac:dyDescent="0.3">
      <c r="A23896">
        <v>238.91000521183</v>
      </c>
      <c r="B23896">
        <v>219.92213000000001</v>
      </c>
      <c r="C23896">
        <v>1.8817242000000001</v>
      </c>
      <c r="D23896">
        <v>-0.39370077999999997</v>
      </c>
      <c r="E23896">
        <v>2.7150877000000002</v>
      </c>
      <c r="F23896">
        <f t="shared" si="746"/>
        <v>0.20908046666666669</v>
      </c>
      <c r="G23896">
        <f t="shared" si="747"/>
        <v>2.6903953592592593</v>
      </c>
    </row>
    <row r="23897" spans="1:7" x14ac:dyDescent="0.3">
      <c r="A23897">
        <v>238.92012178897801</v>
      </c>
      <c r="B23897">
        <v>219.87642</v>
      </c>
      <c r="C23897">
        <v>1.8817642000000001</v>
      </c>
      <c r="D23897">
        <v>-0.43886956999999999</v>
      </c>
      <c r="E23897">
        <v>2.7145229999999998</v>
      </c>
      <c r="F23897">
        <f t="shared" si="746"/>
        <v>0.20908491111111113</v>
      </c>
      <c r="G23897">
        <f t="shared" si="747"/>
        <v>2.6898310382716049</v>
      </c>
    </row>
    <row r="23898" spans="1:7" x14ac:dyDescent="0.3">
      <c r="A23898">
        <v>238.92999422550201</v>
      </c>
      <c r="B23898">
        <v>219.78879000000001</v>
      </c>
      <c r="C23898">
        <v>1.8819109000000001</v>
      </c>
      <c r="D23898">
        <v>-0.38881767</v>
      </c>
      <c r="E23898">
        <v>2.7134413999999998</v>
      </c>
      <c r="F23898">
        <f t="shared" si="746"/>
        <v>0.20910121111111113</v>
      </c>
      <c r="G23898">
        <f t="shared" si="747"/>
        <v>2.688749186419753</v>
      </c>
    </row>
    <row r="23899" spans="1:7" x14ac:dyDescent="0.3">
      <c r="A23899">
        <v>238.940126061439</v>
      </c>
      <c r="B23899">
        <v>219.92592999999999</v>
      </c>
      <c r="C23899">
        <v>1.8822840000000001</v>
      </c>
      <c r="D23899">
        <v>-5.9207715000000001E-2</v>
      </c>
      <c r="E23899">
        <v>2.7151345999999998</v>
      </c>
      <c r="F23899">
        <f t="shared" si="746"/>
        <v>0.20914266666666667</v>
      </c>
      <c r="G23899">
        <f t="shared" si="747"/>
        <v>2.6904422728395061</v>
      </c>
    </row>
    <row r="23900" spans="1:7" x14ac:dyDescent="0.3">
      <c r="A23900">
        <v>238.94999849796201</v>
      </c>
      <c r="B23900">
        <v>220.12021999999999</v>
      </c>
      <c r="C23900">
        <v>1.8823106999999999</v>
      </c>
      <c r="D23900">
        <v>-0.11902582</v>
      </c>
      <c r="E23900">
        <v>2.7175332999999999</v>
      </c>
      <c r="F23900">
        <f t="shared" si="746"/>
        <v>0.20914563333333333</v>
      </c>
      <c r="G23900">
        <f t="shared" si="747"/>
        <v>2.6928409148148149</v>
      </c>
    </row>
    <row r="23901" spans="1:7" x14ac:dyDescent="0.3">
      <c r="A23901">
        <v>238.95999300479801</v>
      </c>
      <c r="B23901">
        <v>220.10307</v>
      </c>
      <c r="C23901">
        <v>1.8822574999999999</v>
      </c>
      <c r="D23901">
        <v>-0.2459867</v>
      </c>
      <c r="E23901">
        <v>2.7173216</v>
      </c>
      <c r="F23901">
        <f t="shared" si="746"/>
        <v>0.20913972222222221</v>
      </c>
      <c r="G23901">
        <f t="shared" si="747"/>
        <v>2.6926291864197531</v>
      </c>
    </row>
    <row r="23902" spans="1:7" x14ac:dyDescent="0.3">
      <c r="A23902">
        <v>238.97000277042301</v>
      </c>
      <c r="B23902">
        <v>220.07069999999999</v>
      </c>
      <c r="C23902">
        <v>1.8822574999999999</v>
      </c>
      <c r="D23902">
        <v>-0.33388269999999998</v>
      </c>
      <c r="E23902">
        <v>2.7169218000000002</v>
      </c>
      <c r="F23902">
        <f t="shared" si="746"/>
        <v>0.20913972222222221</v>
      </c>
      <c r="G23902">
        <f t="shared" si="747"/>
        <v>2.6922295567901235</v>
      </c>
    </row>
    <row r="23903" spans="1:7" x14ac:dyDescent="0.3">
      <c r="A23903">
        <v>238.98011934757201</v>
      </c>
      <c r="B23903">
        <v>219.92023</v>
      </c>
      <c r="C23903">
        <v>1.8822574999999999</v>
      </c>
      <c r="D23903">
        <v>-0.42177868000000002</v>
      </c>
      <c r="E23903">
        <v>2.7150639999999999</v>
      </c>
      <c r="F23903">
        <f t="shared" si="746"/>
        <v>0.20913972222222221</v>
      </c>
      <c r="G23903">
        <f t="shared" si="747"/>
        <v>2.6903719024691357</v>
      </c>
    </row>
    <row r="23904" spans="1:7" x14ac:dyDescent="0.3">
      <c r="A23904">
        <v>238.99012911319701</v>
      </c>
      <c r="B23904">
        <v>219.86499000000001</v>
      </c>
      <c r="C23904">
        <v>1.8822975</v>
      </c>
      <c r="D23904">
        <v>-0.46694743999999999</v>
      </c>
      <c r="E23904">
        <v>2.7143822000000002</v>
      </c>
      <c r="F23904">
        <f t="shared" si="746"/>
        <v>0.20914416666666666</v>
      </c>
      <c r="G23904">
        <f t="shared" si="747"/>
        <v>2.6896899271604942</v>
      </c>
    </row>
    <row r="23905" spans="1:7" x14ac:dyDescent="0.3">
      <c r="A23905">
        <v>239.00000154972</v>
      </c>
      <c r="B23905">
        <v>219.80783</v>
      </c>
      <c r="C23905">
        <v>1.8826573</v>
      </c>
      <c r="D23905">
        <v>-0.16785692999999999</v>
      </c>
      <c r="E23905">
        <v>2.7136765</v>
      </c>
      <c r="F23905">
        <f t="shared" si="746"/>
        <v>0.20918414444444444</v>
      </c>
      <c r="G23905">
        <f t="shared" si="747"/>
        <v>2.6889842481481483</v>
      </c>
    </row>
    <row r="23906" spans="1:7" x14ac:dyDescent="0.3">
      <c r="A23906">
        <v>239.010118126869</v>
      </c>
      <c r="B23906">
        <v>219.99451999999999</v>
      </c>
      <c r="C23906">
        <v>1.8829106</v>
      </c>
      <c r="D23906">
        <v>9.1558319999999992E-3</v>
      </c>
      <c r="E23906">
        <v>2.7159811999999999</v>
      </c>
      <c r="F23906">
        <f t="shared" si="746"/>
        <v>0.20921228888888888</v>
      </c>
      <c r="G23906">
        <f t="shared" si="747"/>
        <v>2.6912890629629631</v>
      </c>
    </row>
    <row r="23907" spans="1:7" x14ac:dyDescent="0.3">
      <c r="A23907">
        <v>239.02000582218099</v>
      </c>
      <c r="B23907">
        <v>220.09929</v>
      </c>
      <c r="C23907">
        <v>1.8828705999999999</v>
      </c>
      <c r="D23907">
        <v>-0.105597265</v>
      </c>
      <c r="E23907">
        <v>2.7172749999999999</v>
      </c>
      <c r="F23907">
        <f t="shared" si="746"/>
        <v>0.20920784444444443</v>
      </c>
      <c r="G23907">
        <f t="shared" si="747"/>
        <v>2.6925825197530866</v>
      </c>
    </row>
    <row r="23908" spans="1:7" x14ac:dyDescent="0.3">
      <c r="A23908">
        <v>239.03000032901701</v>
      </c>
      <c r="B23908">
        <v>220.08786000000001</v>
      </c>
      <c r="C23908">
        <v>1.882884</v>
      </c>
      <c r="D23908">
        <v>-0.17884393000000001</v>
      </c>
      <c r="E23908">
        <v>2.7171335000000001</v>
      </c>
      <c r="F23908">
        <f t="shared" si="746"/>
        <v>0.20920933333333333</v>
      </c>
      <c r="G23908">
        <f t="shared" si="747"/>
        <v>2.6924414086419755</v>
      </c>
    </row>
    <row r="23909" spans="1:7" x14ac:dyDescent="0.3">
      <c r="A23909">
        <v>239.040132164955</v>
      </c>
      <c r="B23909">
        <v>220.065</v>
      </c>
      <c r="C23909">
        <v>1.882884</v>
      </c>
      <c r="D23909">
        <v>-0.25209057000000001</v>
      </c>
      <c r="E23909">
        <v>2.7168511999999998</v>
      </c>
      <c r="F23909">
        <f t="shared" si="746"/>
        <v>0.20920933333333333</v>
      </c>
      <c r="G23909">
        <f t="shared" si="747"/>
        <v>2.6921591864197532</v>
      </c>
    </row>
    <row r="23910" spans="1:7" x14ac:dyDescent="0.3">
      <c r="A23910">
        <v>239.05000460147801</v>
      </c>
      <c r="B23910">
        <v>219.96593999999999</v>
      </c>
      <c r="C23910">
        <v>1.8828973</v>
      </c>
      <c r="D23910">
        <v>-0.32655802</v>
      </c>
      <c r="E23910">
        <v>2.7156286000000001</v>
      </c>
      <c r="F23910">
        <f t="shared" si="746"/>
        <v>0.20921081111111112</v>
      </c>
      <c r="G23910">
        <f t="shared" si="747"/>
        <v>2.6909362234567902</v>
      </c>
    </row>
    <row r="23911" spans="1:7" x14ac:dyDescent="0.3">
      <c r="A23911">
        <v>239.059999108314</v>
      </c>
      <c r="B23911">
        <v>219.88594000000001</v>
      </c>
      <c r="C23911">
        <v>1.882924</v>
      </c>
      <c r="D23911">
        <v>-0.38515535000000001</v>
      </c>
      <c r="E23911">
        <v>2.7146409</v>
      </c>
      <c r="F23911">
        <f t="shared" si="746"/>
        <v>0.20921377777777778</v>
      </c>
      <c r="G23911">
        <f t="shared" si="747"/>
        <v>2.6899485691358027</v>
      </c>
    </row>
    <row r="23912" spans="1:7" x14ac:dyDescent="0.3">
      <c r="A23912">
        <v>239.07013094425201</v>
      </c>
      <c r="B23912">
        <v>219.84975</v>
      </c>
      <c r="C23912">
        <v>1.8830038</v>
      </c>
      <c r="D23912">
        <v>-0.38881767</v>
      </c>
      <c r="E23912">
        <v>2.714194</v>
      </c>
      <c r="F23912">
        <f t="shared" si="746"/>
        <v>0.20922264444444444</v>
      </c>
      <c r="G23912">
        <f t="shared" si="747"/>
        <v>2.6895017790123457</v>
      </c>
    </row>
    <row r="23913" spans="1:7" x14ac:dyDescent="0.3">
      <c r="A23913">
        <v>239.08012545108701</v>
      </c>
      <c r="B23913">
        <v>219.76401999999999</v>
      </c>
      <c r="C23913">
        <v>1.8831239</v>
      </c>
      <c r="D23913">
        <v>-0.34975277999999999</v>
      </c>
      <c r="E23913">
        <v>2.7131357</v>
      </c>
      <c r="F23913">
        <f t="shared" si="746"/>
        <v>0.20923598888888889</v>
      </c>
      <c r="G23913">
        <f t="shared" si="747"/>
        <v>2.688443383950617</v>
      </c>
    </row>
    <row r="23914" spans="1:7" x14ac:dyDescent="0.3">
      <c r="A23914">
        <v>239.09011995792301</v>
      </c>
      <c r="B23914">
        <v>219.83260000000001</v>
      </c>
      <c r="C23914">
        <v>1.8832971000000001</v>
      </c>
      <c r="D23914">
        <v>-0.25575291999999999</v>
      </c>
      <c r="E23914">
        <v>2.7139820000000001</v>
      </c>
      <c r="F23914">
        <f t="shared" si="746"/>
        <v>0.20925523333333335</v>
      </c>
      <c r="G23914">
        <f t="shared" si="747"/>
        <v>2.6892900506172843</v>
      </c>
    </row>
    <row r="23915" spans="1:7" x14ac:dyDescent="0.3">
      <c r="A23915">
        <v>239.10012972354801</v>
      </c>
      <c r="B23915">
        <v>219.89165</v>
      </c>
      <c r="C23915">
        <v>1.8834705</v>
      </c>
      <c r="D23915">
        <v>-0.13489593999999999</v>
      </c>
      <c r="E23915">
        <v>2.7147112</v>
      </c>
      <c r="F23915">
        <f t="shared" si="746"/>
        <v>0.2092745</v>
      </c>
      <c r="G23915">
        <f t="shared" si="747"/>
        <v>2.6900190629629632</v>
      </c>
    </row>
    <row r="23916" spans="1:7" x14ac:dyDescent="0.3">
      <c r="A23916">
        <v>239.110124230384</v>
      </c>
      <c r="B23916">
        <v>219.94308000000001</v>
      </c>
      <c r="C23916">
        <v>1.8835770999999999</v>
      </c>
      <c r="D23916">
        <v>-0.12268815</v>
      </c>
      <c r="E23916">
        <v>2.7153463000000002</v>
      </c>
      <c r="F23916">
        <f t="shared" si="746"/>
        <v>0.20928634444444444</v>
      </c>
      <c r="G23916">
        <f t="shared" si="747"/>
        <v>2.6906540012345679</v>
      </c>
    </row>
    <row r="23917" spans="1:7" x14ac:dyDescent="0.3">
      <c r="A23917">
        <v>239.11999666690801</v>
      </c>
      <c r="B23917">
        <v>219.99451999999999</v>
      </c>
      <c r="C23917">
        <v>1.8835770999999999</v>
      </c>
      <c r="D23917">
        <v>-0.18250626</v>
      </c>
      <c r="E23917">
        <v>2.7159811999999999</v>
      </c>
      <c r="F23917">
        <f t="shared" si="746"/>
        <v>0.20928634444444444</v>
      </c>
      <c r="G23917">
        <f t="shared" si="747"/>
        <v>2.6912890629629631</v>
      </c>
    </row>
    <row r="23918" spans="1:7" x14ac:dyDescent="0.3">
      <c r="A23918">
        <v>239.13000643253301</v>
      </c>
      <c r="B23918">
        <v>219.93356</v>
      </c>
      <c r="C23918">
        <v>1.8835770999999999</v>
      </c>
      <c r="D23918">
        <v>-0.27040225000000001</v>
      </c>
      <c r="E23918">
        <v>2.7152286000000001</v>
      </c>
      <c r="F23918">
        <f t="shared" si="746"/>
        <v>0.20928634444444444</v>
      </c>
      <c r="G23918">
        <f t="shared" si="747"/>
        <v>2.6905364703703705</v>
      </c>
    </row>
    <row r="23919" spans="1:7" x14ac:dyDescent="0.3">
      <c r="A23919">
        <v>239.140000939369</v>
      </c>
      <c r="B23919">
        <v>219.89737</v>
      </c>
      <c r="C23919">
        <v>1.8836172</v>
      </c>
      <c r="D23919">
        <v>-0.31557099999999999</v>
      </c>
      <c r="E23919">
        <v>2.7147817999999999</v>
      </c>
      <c r="F23919">
        <f t="shared" si="746"/>
        <v>0.2092908</v>
      </c>
      <c r="G23919">
        <f t="shared" si="747"/>
        <v>2.6900896802469134</v>
      </c>
    </row>
    <row r="23920" spans="1:7" x14ac:dyDescent="0.3">
      <c r="A23920">
        <v>239.149995446205</v>
      </c>
      <c r="B23920">
        <v>219.82688999999999</v>
      </c>
      <c r="C23920">
        <v>1.8836972000000001</v>
      </c>
      <c r="D23920">
        <v>-0.30580479999999999</v>
      </c>
      <c r="E23920">
        <v>2.7139118</v>
      </c>
      <c r="F23920">
        <f t="shared" si="746"/>
        <v>0.20929968888888889</v>
      </c>
      <c r="G23920">
        <f t="shared" si="747"/>
        <v>2.6892195567901234</v>
      </c>
    </row>
    <row r="23921" spans="1:7" x14ac:dyDescent="0.3">
      <c r="A23921">
        <v>239.16012728214201</v>
      </c>
      <c r="B23921">
        <v>219.79830999999999</v>
      </c>
      <c r="C23921">
        <v>1.8837904000000001</v>
      </c>
      <c r="D23921">
        <v>-0.30824634000000001</v>
      </c>
      <c r="E23921">
        <v>2.7135590000000001</v>
      </c>
      <c r="F23921">
        <f t="shared" si="746"/>
        <v>0.20931004444444445</v>
      </c>
      <c r="G23921">
        <f t="shared" si="747"/>
        <v>2.6888667172839504</v>
      </c>
    </row>
    <row r="23922" spans="1:7" x14ac:dyDescent="0.3">
      <c r="A23922">
        <v>239.17012178897801</v>
      </c>
      <c r="B23922">
        <v>219.82117</v>
      </c>
      <c r="C23922">
        <v>1.8838571</v>
      </c>
      <c r="D23922">
        <v>-0.32777879999999998</v>
      </c>
      <c r="E23922">
        <v>2.7138412000000001</v>
      </c>
      <c r="F23922">
        <f t="shared" si="746"/>
        <v>0.20931745555555556</v>
      </c>
      <c r="G23922">
        <f t="shared" si="747"/>
        <v>2.6891489395061727</v>
      </c>
    </row>
    <row r="23923" spans="1:7" x14ac:dyDescent="0.3">
      <c r="A23923">
        <v>239.17999422550201</v>
      </c>
      <c r="B23923">
        <v>219.77354</v>
      </c>
      <c r="C23923">
        <v>1.8838836999999999</v>
      </c>
      <c r="D23923">
        <v>-0.35829823999999999</v>
      </c>
      <c r="E23923">
        <v>2.7132532999999999</v>
      </c>
      <c r="F23923">
        <f t="shared" si="746"/>
        <v>0.2093204111111111</v>
      </c>
      <c r="G23923">
        <f t="shared" si="747"/>
        <v>2.6885609148148149</v>
      </c>
    </row>
    <row r="23924" spans="1:7" x14ac:dyDescent="0.3">
      <c r="A23924">
        <v>239.19000399112701</v>
      </c>
      <c r="B23924">
        <v>219.7526</v>
      </c>
      <c r="C23924">
        <v>1.8838836999999999</v>
      </c>
      <c r="D23924">
        <v>-0.44619423000000002</v>
      </c>
      <c r="E23924">
        <v>2.7129946</v>
      </c>
      <c r="F23924">
        <f t="shared" si="746"/>
        <v>0.2093204111111111</v>
      </c>
      <c r="G23924">
        <f t="shared" si="747"/>
        <v>2.6883023962962964</v>
      </c>
    </row>
    <row r="23925" spans="1:7" x14ac:dyDescent="0.3">
      <c r="A23925">
        <v>239.19999849796201</v>
      </c>
      <c r="B23925">
        <v>219.69736</v>
      </c>
      <c r="C23925">
        <v>1.8840969999999999</v>
      </c>
      <c r="D23925">
        <v>-0.29848012000000002</v>
      </c>
      <c r="E23925">
        <v>2.7123127</v>
      </c>
      <c r="F23925">
        <f t="shared" si="746"/>
        <v>0.20934411111111109</v>
      </c>
      <c r="G23925">
        <f t="shared" si="747"/>
        <v>2.6876204209876544</v>
      </c>
    </row>
    <row r="23926" spans="1:7" x14ac:dyDescent="0.3">
      <c r="A23926">
        <v>239.20999300479801</v>
      </c>
      <c r="B23926">
        <v>219.84402</v>
      </c>
      <c r="C23926">
        <v>1.8844301999999999</v>
      </c>
      <c r="D23926">
        <v>-3.9675272999999997E-2</v>
      </c>
      <c r="E23926">
        <v>2.7141232</v>
      </c>
      <c r="F23926">
        <f t="shared" si="746"/>
        <v>0.20938113333333333</v>
      </c>
      <c r="G23926">
        <f t="shared" si="747"/>
        <v>2.6894310382716049</v>
      </c>
    </row>
    <row r="23927" spans="1:7" x14ac:dyDescent="0.3">
      <c r="A23927">
        <v>239.22000277042301</v>
      </c>
      <c r="B23927">
        <v>220.01546999999999</v>
      </c>
      <c r="C23927">
        <v>1.8844169</v>
      </c>
      <c r="D23927">
        <v>-0.14099982</v>
      </c>
      <c r="E23927">
        <v>2.71624</v>
      </c>
      <c r="F23927">
        <f t="shared" si="746"/>
        <v>0.20937965555555554</v>
      </c>
      <c r="G23927">
        <f t="shared" si="747"/>
        <v>2.6915477049382717</v>
      </c>
    </row>
    <row r="23928" spans="1:7" x14ac:dyDescent="0.3">
      <c r="A23928">
        <v>239.23011934757201</v>
      </c>
      <c r="B23928">
        <v>219.96976000000001</v>
      </c>
      <c r="C23928">
        <v>1.8843637</v>
      </c>
      <c r="D23928">
        <v>-0.26918145999999998</v>
      </c>
      <c r="E23928">
        <v>2.7156756</v>
      </c>
      <c r="F23928">
        <f t="shared" si="746"/>
        <v>0.20937374444444445</v>
      </c>
      <c r="G23928">
        <f t="shared" si="747"/>
        <v>2.6909833839506176</v>
      </c>
    </row>
    <row r="23929" spans="1:7" x14ac:dyDescent="0.3">
      <c r="A23929">
        <v>239.240007042884</v>
      </c>
      <c r="B23929">
        <v>219.90880000000001</v>
      </c>
      <c r="C23929">
        <v>1.8843768999999999</v>
      </c>
      <c r="D23929">
        <v>-0.34242812</v>
      </c>
      <c r="E23929">
        <v>2.7149231</v>
      </c>
      <c r="F23929">
        <f t="shared" si="746"/>
        <v>0.2093752111111111</v>
      </c>
      <c r="G23929">
        <f t="shared" si="747"/>
        <v>2.690230791358025</v>
      </c>
    </row>
    <row r="23930" spans="1:7" x14ac:dyDescent="0.3">
      <c r="A23930">
        <v>239.25000154972</v>
      </c>
      <c r="B23930">
        <v>219.82117</v>
      </c>
      <c r="C23930">
        <v>1.8843768999999999</v>
      </c>
      <c r="D23930">
        <v>-0.43032409999999999</v>
      </c>
      <c r="E23930">
        <v>2.7138412000000001</v>
      </c>
      <c r="F23930">
        <f t="shared" si="746"/>
        <v>0.2093752111111111</v>
      </c>
      <c r="G23930">
        <f t="shared" si="747"/>
        <v>2.6891489395061727</v>
      </c>
    </row>
    <row r="23931" spans="1:7" x14ac:dyDescent="0.3">
      <c r="A23931">
        <v>239.25999605655599</v>
      </c>
      <c r="B23931">
        <v>219.73926</v>
      </c>
      <c r="C23931">
        <v>1.8844569</v>
      </c>
      <c r="D23931">
        <v>-0.41933712000000001</v>
      </c>
      <c r="E23931">
        <v>2.7128298000000002</v>
      </c>
      <c r="F23931">
        <f t="shared" si="746"/>
        <v>0.20938409999999999</v>
      </c>
      <c r="G23931">
        <f t="shared" si="747"/>
        <v>2.6881377049382715</v>
      </c>
    </row>
    <row r="23932" spans="1:7" x14ac:dyDescent="0.3">
      <c r="A23932">
        <v>239.27000582218099</v>
      </c>
      <c r="B23932">
        <v>219.79451</v>
      </c>
      <c r="C23932">
        <v>1.8849235</v>
      </c>
      <c r="D23932">
        <v>-2.2584386000000001E-2</v>
      </c>
      <c r="E23932">
        <v>2.7135121999999998</v>
      </c>
      <c r="F23932">
        <f t="shared" si="746"/>
        <v>0.20943594444444444</v>
      </c>
      <c r="G23932">
        <f t="shared" si="747"/>
        <v>2.6888198037037037</v>
      </c>
    </row>
    <row r="23933" spans="1:7" x14ac:dyDescent="0.3">
      <c r="A23933">
        <v>239.28012239933</v>
      </c>
      <c r="B23933">
        <v>220.02116000000001</v>
      </c>
      <c r="C23933">
        <v>1.8850567</v>
      </c>
      <c r="D23933">
        <v>4.2116830000000001E-2</v>
      </c>
      <c r="E23933">
        <v>2.7163105000000001</v>
      </c>
      <c r="F23933">
        <f t="shared" si="746"/>
        <v>0.20945074444444445</v>
      </c>
      <c r="G23933">
        <f t="shared" si="747"/>
        <v>2.6916179518518519</v>
      </c>
    </row>
    <row r="23934" spans="1:7" x14ac:dyDescent="0.3">
      <c r="A23934">
        <v>239.290132164955</v>
      </c>
      <c r="B23934">
        <v>220.11263</v>
      </c>
      <c r="C23934">
        <v>1.8849766999999999</v>
      </c>
      <c r="D23934">
        <v>-0.12879204999999999</v>
      </c>
      <c r="E23934">
        <v>2.7174393999999999</v>
      </c>
      <c r="F23934">
        <f t="shared" si="746"/>
        <v>0.20944185555555556</v>
      </c>
      <c r="G23934">
        <f t="shared" si="747"/>
        <v>2.692747211111111</v>
      </c>
    </row>
    <row r="23935" spans="1:7" x14ac:dyDescent="0.3">
      <c r="A23935">
        <v>239.30012667179099</v>
      </c>
      <c r="B23935">
        <v>220.04975999999999</v>
      </c>
      <c r="C23935">
        <v>1.8849902000000001</v>
      </c>
      <c r="D23935">
        <v>-0.20203869999999999</v>
      </c>
      <c r="E23935">
        <v>2.7166630999999999</v>
      </c>
      <c r="F23935">
        <f t="shared" si="746"/>
        <v>0.20944335555555557</v>
      </c>
      <c r="G23935">
        <f t="shared" si="747"/>
        <v>2.6919710382716051</v>
      </c>
    </row>
    <row r="23936" spans="1:7" x14ac:dyDescent="0.3">
      <c r="A23936">
        <v>239.31012117862701</v>
      </c>
      <c r="B23936">
        <v>219.96593999999999</v>
      </c>
      <c r="C23936">
        <v>1.8849902000000001</v>
      </c>
      <c r="D23936">
        <v>-0.27528535999999998</v>
      </c>
      <c r="E23936">
        <v>2.7156286000000001</v>
      </c>
      <c r="F23936">
        <f t="shared" si="746"/>
        <v>0.20944335555555557</v>
      </c>
      <c r="G23936">
        <f t="shared" si="747"/>
        <v>2.6909362234567902</v>
      </c>
    </row>
    <row r="23937" spans="1:7" x14ac:dyDescent="0.3">
      <c r="A23937">
        <v>239.31999361515</v>
      </c>
      <c r="B23937">
        <v>219.90497999999999</v>
      </c>
      <c r="C23937">
        <v>1.8850034</v>
      </c>
      <c r="D23937">
        <v>-0.34975277999999999</v>
      </c>
      <c r="E23937">
        <v>2.7148759999999998</v>
      </c>
      <c r="F23937">
        <f t="shared" si="746"/>
        <v>0.20944482222222222</v>
      </c>
      <c r="G23937">
        <f t="shared" si="747"/>
        <v>2.6901836308641975</v>
      </c>
    </row>
    <row r="23938" spans="1:7" x14ac:dyDescent="0.3">
      <c r="A23938">
        <v>239.33012545108701</v>
      </c>
      <c r="B23938">
        <v>219.74117000000001</v>
      </c>
      <c r="C23938">
        <v>1.8850435000000001</v>
      </c>
      <c r="D23938">
        <v>-0.39614232999999999</v>
      </c>
      <c r="E23938">
        <v>2.7128534000000002</v>
      </c>
      <c r="F23938">
        <f t="shared" si="746"/>
        <v>0.20944927777777778</v>
      </c>
      <c r="G23938">
        <f t="shared" si="747"/>
        <v>2.6881612851851853</v>
      </c>
    </row>
    <row r="23939" spans="1:7" x14ac:dyDescent="0.3">
      <c r="A23939">
        <v>239.33999788761099</v>
      </c>
      <c r="B23939">
        <v>219.71259000000001</v>
      </c>
      <c r="C23939">
        <v>1.8850967999999999</v>
      </c>
      <c r="D23939">
        <v>-0.41567478000000002</v>
      </c>
      <c r="E23939">
        <v>2.7125005999999998</v>
      </c>
      <c r="F23939">
        <f t="shared" si="746"/>
        <v>0.20945519999999998</v>
      </c>
      <c r="G23939">
        <f t="shared" si="747"/>
        <v>2.6878084456790123</v>
      </c>
    </row>
    <row r="23940" spans="1:7" x14ac:dyDescent="0.3">
      <c r="A23940">
        <v>239.35012972354801</v>
      </c>
      <c r="B23940">
        <v>219.66498000000001</v>
      </c>
      <c r="C23940">
        <v>1.8851768</v>
      </c>
      <c r="D23940">
        <v>-0.41689556999999999</v>
      </c>
      <c r="E23940">
        <v>2.711913</v>
      </c>
      <c r="F23940">
        <f t="shared" si="746"/>
        <v>0.2094640888888889</v>
      </c>
      <c r="G23940">
        <f t="shared" si="747"/>
        <v>2.6872206679012347</v>
      </c>
    </row>
    <row r="23941" spans="1:7" x14ac:dyDescent="0.3">
      <c r="A23941">
        <v>239.360124230384</v>
      </c>
      <c r="B23941">
        <v>219.62688</v>
      </c>
      <c r="C23941">
        <v>1.88527</v>
      </c>
      <c r="D23941">
        <v>-0.39248001999999999</v>
      </c>
      <c r="E23941">
        <v>2.7114427000000001</v>
      </c>
      <c r="F23941">
        <f t="shared" si="746"/>
        <v>0.20947444444444444</v>
      </c>
      <c r="G23941">
        <f t="shared" si="747"/>
        <v>2.6867502975308644</v>
      </c>
    </row>
    <row r="23942" spans="1:7" x14ac:dyDescent="0.3">
      <c r="A23942">
        <v>239.37011873722</v>
      </c>
      <c r="B23942">
        <v>219.65544</v>
      </c>
      <c r="C23942">
        <v>1.8853633000000001</v>
      </c>
      <c r="D23942">
        <v>-0.39492157</v>
      </c>
      <c r="E23942">
        <v>2.711795</v>
      </c>
      <c r="F23942">
        <f t="shared" ref="F23942:F24005" si="748">C23942/9</f>
        <v>0.20948481111111111</v>
      </c>
      <c r="G23942">
        <f t="shared" ref="G23942:G24005" si="749">(B23942-$B$5)/81</f>
        <v>2.687102890123457</v>
      </c>
    </row>
    <row r="23943" spans="1:7" x14ac:dyDescent="0.3">
      <c r="A23943">
        <v>239.38000643253301</v>
      </c>
      <c r="B23943">
        <v>219.62496999999999</v>
      </c>
      <c r="C23943">
        <v>1.8854166999999999</v>
      </c>
      <c r="D23943">
        <v>-0.41323322000000001</v>
      </c>
      <c r="E23943">
        <v>2.7114189999999998</v>
      </c>
      <c r="F23943">
        <f t="shared" si="748"/>
        <v>0.20949074444444443</v>
      </c>
      <c r="G23943">
        <f t="shared" si="749"/>
        <v>2.6867267172839506</v>
      </c>
    </row>
    <row r="23944" spans="1:7" x14ac:dyDescent="0.3">
      <c r="A23944">
        <v>239.390000939369</v>
      </c>
      <c r="B23944">
        <v>219.6421</v>
      </c>
      <c r="C23944">
        <v>1.8854567</v>
      </c>
      <c r="D23944">
        <v>-0.44497344</v>
      </c>
      <c r="E23944">
        <v>2.7116305999999999</v>
      </c>
      <c r="F23944">
        <f t="shared" si="748"/>
        <v>0.20949518888888888</v>
      </c>
      <c r="G23944">
        <f t="shared" si="749"/>
        <v>2.6869381987654322</v>
      </c>
    </row>
    <row r="23945" spans="1:7" x14ac:dyDescent="0.3">
      <c r="A23945">
        <v>239.40011751651701</v>
      </c>
      <c r="B23945">
        <v>219.60401999999999</v>
      </c>
      <c r="C23945">
        <v>1.8856833</v>
      </c>
      <c r="D23945">
        <v>-0.29603857</v>
      </c>
      <c r="E23945">
        <v>2.7111603999999998</v>
      </c>
      <c r="F23945">
        <f t="shared" si="748"/>
        <v>0.20952036666666665</v>
      </c>
      <c r="G23945">
        <f t="shared" si="749"/>
        <v>2.6864680753086421</v>
      </c>
    </row>
    <row r="23946" spans="1:7" x14ac:dyDescent="0.3">
      <c r="A23946">
        <v>239.41000521183</v>
      </c>
      <c r="B23946">
        <v>219.75640999999999</v>
      </c>
      <c r="C23946">
        <v>1.8859897999999999</v>
      </c>
      <c r="D23946">
        <v>-6.4090826000000004E-2</v>
      </c>
      <c r="E23946">
        <v>2.7130418000000001</v>
      </c>
      <c r="F23946">
        <f t="shared" si="748"/>
        <v>0.2095544222222222</v>
      </c>
      <c r="G23946">
        <f t="shared" si="749"/>
        <v>2.6883494333333333</v>
      </c>
    </row>
    <row r="23947" spans="1:7" x14ac:dyDescent="0.3">
      <c r="A23947">
        <v>239.42012178897801</v>
      </c>
      <c r="B23947">
        <v>219.91261</v>
      </c>
      <c r="C23947">
        <v>1.8859233</v>
      </c>
      <c r="D23947">
        <v>-0.20814260000000001</v>
      </c>
      <c r="E23947">
        <v>2.7149703999999999</v>
      </c>
      <c r="F23947">
        <f t="shared" si="748"/>
        <v>0.20954703333333333</v>
      </c>
      <c r="G23947">
        <f t="shared" si="749"/>
        <v>2.6902778283950619</v>
      </c>
    </row>
    <row r="23948" spans="1:7" x14ac:dyDescent="0.3">
      <c r="A23948">
        <v>239.43013155460301</v>
      </c>
      <c r="B23948">
        <v>219.83832000000001</v>
      </c>
      <c r="C23948">
        <v>1.8858699000000001</v>
      </c>
      <c r="D23948">
        <v>-0.35219433999999999</v>
      </c>
      <c r="E23948">
        <v>2.7140529999999998</v>
      </c>
      <c r="F23948">
        <f t="shared" si="748"/>
        <v>0.20954110000000001</v>
      </c>
      <c r="G23948">
        <f t="shared" si="749"/>
        <v>2.689360667901235</v>
      </c>
    </row>
    <row r="23949" spans="1:7" x14ac:dyDescent="0.3">
      <c r="A23949">
        <v>239.44000399112701</v>
      </c>
      <c r="B23949">
        <v>219.79640000000001</v>
      </c>
      <c r="C23949">
        <v>1.8858832000000001</v>
      </c>
      <c r="D23949">
        <v>-0.42544100000000001</v>
      </c>
      <c r="E23949">
        <v>2.7135353000000002</v>
      </c>
      <c r="F23949">
        <f t="shared" si="748"/>
        <v>0.20954257777777779</v>
      </c>
      <c r="G23949">
        <f t="shared" si="749"/>
        <v>2.6888431370370371</v>
      </c>
    </row>
    <row r="23950" spans="1:7" x14ac:dyDescent="0.3">
      <c r="A23950">
        <v>239.450120568275</v>
      </c>
      <c r="B23950">
        <v>219.68973</v>
      </c>
      <c r="C23950">
        <v>1.8859364999999999</v>
      </c>
      <c r="D23950">
        <v>-0.45596045000000002</v>
      </c>
      <c r="E23950">
        <v>2.7122185000000001</v>
      </c>
      <c r="F23950">
        <f t="shared" si="748"/>
        <v>0.2095485</v>
      </c>
      <c r="G23950">
        <f t="shared" si="749"/>
        <v>2.68752622345679</v>
      </c>
    </row>
    <row r="23951" spans="1:7" x14ac:dyDescent="0.3">
      <c r="A23951">
        <v>239.4601303339</v>
      </c>
      <c r="B23951">
        <v>219.67449999999999</v>
      </c>
      <c r="C23951">
        <v>1.8863231</v>
      </c>
      <c r="D23951">
        <v>-0.14344138000000001</v>
      </c>
      <c r="E23951">
        <v>2.7120304000000002</v>
      </c>
      <c r="F23951">
        <f t="shared" si="748"/>
        <v>0.20959145555555556</v>
      </c>
      <c r="G23951">
        <f t="shared" si="749"/>
        <v>2.6873381987654321</v>
      </c>
    </row>
    <row r="23952" spans="1:7" x14ac:dyDescent="0.3">
      <c r="A23952">
        <v>239.47000277042301</v>
      </c>
      <c r="B23952">
        <v>219.84975</v>
      </c>
      <c r="C23952">
        <v>1.8864297999999999</v>
      </c>
      <c r="D23952">
        <v>-9.2168710000000001E-2</v>
      </c>
      <c r="E23952">
        <v>2.714194</v>
      </c>
      <c r="F23952">
        <f t="shared" si="748"/>
        <v>0.20960331111111111</v>
      </c>
      <c r="G23952">
        <f t="shared" si="749"/>
        <v>2.6895017790123457</v>
      </c>
    </row>
    <row r="23953" spans="1:7" x14ac:dyDescent="0.3">
      <c r="A23953">
        <v>239.479997277259</v>
      </c>
      <c r="B23953">
        <v>219.81737000000001</v>
      </c>
      <c r="C23953">
        <v>1.8863631000000001</v>
      </c>
      <c r="D23953">
        <v>-0.24964902999999999</v>
      </c>
      <c r="E23953">
        <v>2.7137945000000001</v>
      </c>
      <c r="F23953">
        <f t="shared" si="748"/>
        <v>0.2095959</v>
      </c>
      <c r="G23953">
        <f t="shared" si="749"/>
        <v>2.689102025925926</v>
      </c>
    </row>
    <row r="23954" spans="1:7" x14ac:dyDescent="0.3">
      <c r="A23954">
        <v>239.490007042884</v>
      </c>
      <c r="B23954">
        <v>219.81546</v>
      </c>
      <c r="C23954">
        <v>1.8863498000000001</v>
      </c>
      <c r="D23954">
        <v>-0.35097358000000001</v>
      </c>
      <c r="E23954">
        <v>2.7137709000000001</v>
      </c>
      <c r="F23954">
        <f t="shared" si="748"/>
        <v>0.20959442222222224</v>
      </c>
      <c r="G23954">
        <f t="shared" si="749"/>
        <v>2.6890784456790122</v>
      </c>
    </row>
    <row r="23955" spans="1:7" x14ac:dyDescent="0.3">
      <c r="A23955">
        <v>239.50012362003301</v>
      </c>
      <c r="B23955">
        <v>219.7107</v>
      </c>
      <c r="C23955">
        <v>1.8863498000000001</v>
      </c>
      <c r="D23955">
        <v>-0.42422022999999998</v>
      </c>
      <c r="E23955">
        <v>2.7124771999999999</v>
      </c>
      <c r="F23955">
        <f t="shared" si="748"/>
        <v>0.20959442222222224</v>
      </c>
      <c r="G23955">
        <f t="shared" si="749"/>
        <v>2.6877851123456793</v>
      </c>
    </row>
    <row r="23956" spans="1:7" x14ac:dyDescent="0.3">
      <c r="A23956">
        <v>239.50999605655599</v>
      </c>
      <c r="B23956">
        <v>219.63257999999999</v>
      </c>
      <c r="C23956">
        <v>1.8865098</v>
      </c>
      <c r="D23956">
        <v>-0.34609046999999998</v>
      </c>
      <c r="E23956">
        <v>2.7115130000000001</v>
      </c>
      <c r="F23956">
        <f t="shared" si="748"/>
        <v>0.2096122</v>
      </c>
      <c r="G23956">
        <f t="shared" si="749"/>
        <v>2.6868206679012343</v>
      </c>
    </row>
    <row r="23957" spans="1:7" x14ac:dyDescent="0.3">
      <c r="A23957">
        <v>239.52000582218099</v>
      </c>
      <c r="B23957">
        <v>219.74689000000001</v>
      </c>
      <c r="C23957">
        <v>1.8868697000000001</v>
      </c>
      <c r="D23957">
        <v>-5.9207715000000001E-2</v>
      </c>
      <c r="E23957">
        <v>2.7129240000000001</v>
      </c>
      <c r="F23957">
        <f t="shared" si="748"/>
        <v>0.2096521888888889</v>
      </c>
      <c r="G23957">
        <f t="shared" si="749"/>
        <v>2.6882319024691359</v>
      </c>
    </row>
    <row r="23958" spans="1:7" x14ac:dyDescent="0.3">
      <c r="A23958">
        <v>239.53012239933</v>
      </c>
      <c r="B23958">
        <v>219.84593000000001</v>
      </c>
      <c r="C23958">
        <v>1.8869362999999999</v>
      </c>
      <c r="D23958">
        <v>-6.1649269999999999E-2</v>
      </c>
      <c r="E23958">
        <v>2.7141468999999998</v>
      </c>
      <c r="F23958">
        <f t="shared" si="748"/>
        <v>0.20965958888888889</v>
      </c>
      <c r="G23958">
        <f t="shared" si="749"/>
        <v>2.6894546185185186</v>
      </c>
    </row>
    <row r="23959" spans="1:7" x14ac:dyDescent="0.3">
      <c r="A23959">
        <v>239.53999483585301</v>
      </c>
      <c r="B23959">
        <v>219.89165</v>
      </c>
      <c r="C23959">
        <v>1.8869096000000001</v>
      </c>
      <c r="D23959">
        <v>-0.17762315000000001</v>
      </c>
      <c r="E23959">
        <v>2.7147112</v>
      </c>
      <c r="F23959">
        <f t="shared" si="748"/>
        <v>0.20965662222222223</v>
      </c>
      <c r="G23959">
        <f t="shared" si="749"/>
        <v>2.6900190629629632</v>
      </c>
    </row>
    <row r="23960" spans="1:7" x14ac:dyDescent="0.3">
      <c r="A23960">
        <v>239.55012667179099</v>
      </c>
      <c r="B23960">
        <v>219.81926000000001</v>
      </c>
      <c r="C23960">
        <v>1.8869229999999999</v>
      </c>
      <c r="D23960">
        <v>-0.23744125999999999</v>
      </c>
      <c r="E23960">
        <v>2.7138176000000001</v>
      </c>
      <c r="F23960">
        <f t="shared" si="748"/>
        <v>0.2096581111111111</v>
      </c>
      <c r="G23960">
        <f t="shared" si="749"/>
        <v>2.6891253592592594</v>
      </c>
    </row>
    <row r="23961" spans="1:7" x14ac:dyDescent="0.3">
      <c r="A23961">
        <v>239.56012117862701</v>
      </c>
      <c r="B23961">
        <v>219.76401999999999</v>
      </c>
      <c r="C23961">
        <v>1.8869229999999999</v>
      </c>
      <c r="D23961">
        <v>-0.32533722999999998</v>
      </c>
      <c r="E23961">
        <v>2.7131357</v>
      </c>
      <c r="F23961">
        <f t="shared" si="748"/>
        <v>0.2096581111111111</v>
      </c>
      <c r="G23961">
        <f t="shared" si="749"/>
        <v>2.688443383950617</v>
      </c>
    </row>
    <row r="23962" spans="1:7" x14ac:dyDescent="0.3">
      <c r="A23962">
        <v>239.57013094425201</v>
      </c>
      <c r="B23962">
        <v>219.69354000000001</v>
      </c>
      <c r="C23962">
        <v>1.8869497</v>
      </c>
      <c r="D23962">
        <v>-0.3863761</v>
      </c>
      <c r="E23962">
        <v>2.7122655</v>
      </c>
      <c r="F23962">
        <f t="shared" si="748"/>
        <v>0.20966107777777776</v>
      </c>
      <c r="G23962">
        <f t="shared" si="749"/>
        <v>2.6875732604938274</v>
      </c>
    </row>
    <row r="23963" spans="1:7" x14ac:dyDescent="0.3">
      <c r="A23963">
        <v>239.580003380775</v>
      </c>
      <c r="B23963">
        <v>219.60973000000001</v>
      </c>
      <c r="C23963">
        <v>1.887003</v>
      </c>
      <c r="D23963">
        <v>-0.40346700000000002</v>
      </c>
      <c r="E23963">
        <v>2.7112308000000001</v>
      </c>
      <c r="F23963">
        <f t="shared" si="748"/>
        <v>0.20966699999999999</v>
      </c>
      <c r="G23963">
        <f t="shared" si="749"/>
        <v>2.6865385691358026</v>
      </c>
    </row>
    <row r="23964" spans="1:7" x14ac:dyDescent="0.3">
      <c r="A23964">
        <v>239.59011995792301</v>
      </c>
      <c r="B23964">
        <v>219.59448</v>
      </c>
      <c r="C23964">
        <v>1.8870829</v>
      </c>
      <c r="D23964">
        <v>-0.40712935</v>
      </c>
      <c r="E23964">
        <v>2.7110425999999999</v>
      </c>
      <c r="F23964">
        <f t="shared" si="748"/>
        <v>0.20967587777777777</v>
      </c>
      <c r="G23964">
        <f t="shared" si="749"/>
        <v>2.6863502975308644</v>
      </c>
    </row>
    <row r="23965" spans="1:7" x14ac:dyDescent="0.3">
      <c r="A23965">
        <v>239.60012972354801</v>
      </c>
      <c r="B23965">
        <v>219.54686000000001</v>
      </c>
      <c r="C23965">
        <v>1.8872028999999999</v>
      </c>
      <c r="D23965">
        <v>-0.36806445999999998</v>
      </c>
      <c r="E23965">
        <v>2.7104547000000001</v>
      </c>
      <c r="F23965">
        <f t="shared" si="748"/>
        <v>0.20968921111111111</v>
      </c>
      <c r="G23965">
        <f t="shared" si="749"/>
        <v>2.6857623962962967</v>
      </c>
    </row>
    <row r="23966" spans="1:7" x14ac:dyDescent="0.3">
      <c r="A23966">
        <v>239.610124230384</v>
      </c>
      <c r="B23966">
        <v>219.56209999999999</v>
      </c>
      <c r="C23966">
        <v>1.8873229</v>
      </c>
      <c r="D23966">
        <v>-0.31435025</v>
      </c>
      <c r="E23966">
        <v>2.7106428</v>
      </c>
      <c r="F23966">
        <f t="shared" si="748"/>
        <v>0.20970254444444444</v>
      </c>
      <c r="G23966">
        <f t="shared" si="749"/>
        <v>2.6859505444444443</v>
      </c>
    </row>
    <row r="23967" spans="1:7" x14ac:dyDescent="0.3">
      <c r="A23967">
        <v>239.62011873722</v>
      </c>
      <c r="B23967">
        <v>219.61545000000001</v>
      </c>
      <c r="C23967">
        <v>1.8874162000000001</v>
      </c>
      <c r="D23967">
        <v>-0.30214247</v>
      </c>
      <c r="E23967">
        <v>2.7113013000000001</v>
      </c>
      <c r="F23967">
        <f t="shared" si="748"/>
        <v>0.20971291111111112</v>
      </c>
      <c r="G23967">
        <f t="shared" si="749"/>
        <v>2.6866091864197532</v>
      </c>
    </row>
    <row r="23968" spans="1:7" x14ac:dyDescent="0.3">
      <c r="A23968">
        <v>239.630128502845</v>
      </c>
      <c r="B23968">
        <v>219.58687</v>
      </c>
      <c r="C23968">
        <v>1.8874561999999999</v>
      </c>
      <c r="D23968">
        <v>-0.33266190000000001</v>
      </c>
      <c r="E23968">
        <v>2.7109486999999999</v>
      </c>
      <c r="F23968">
        <f t="shared" si="748"/>
        <v>0.20971735555555554</v>
      </c>
      <c r="G23968">
        <f t="shared" si="749"/>
        <v>2.6862563469135803</v>
      </c>
    </row>
    <row r="23969" spans="1:7" x14ac:dyDescent="0.3">
      <c r="A23969">
        <v>239.640000939369</v>
      </c>
      <c r="B23969">
        <v>219.56592000000001</v>
      </c>
      <c r="C23969">
        <v>1.8874561999999999</v>
      </c>
      <c r="D23969">
        <v>-0.42055789999999998</v>
      </c>
      <c r="E23969">
        <v>2.71069</v>
      </c>
      <c r="F23969">
        <f t="shared" si="748"/>
        <v>0.20971735555555554</v>
      </c>
      <c r="G23969">
        <f t="shared" si="749"/>
        <v>2.6859977049382717</v>
      </c>
    </row>
    <row r="23970" spans="1:7" x14ac:dyDescent="0.3">
      <c r="A23970">
        <v>239.65011751651701</v>
      </c>
      <c r="B23970">
        <v>219.48781</v>
      </c>
      <c r="C23970">
        <v>1.8875495</v>
      </c>
      <c r="D23970">
        <v>-0.42422022999999998</v>
      </c>
      <c r="E23970">
        <v>2.7097256000000001</v>
      </c>
      <c r="F23970">
        <f t="shared" si="748"/>
        <v>0.20972772222222222</v>
      </c>
      <c r="G23970">
        <f t="shared" si="749"/>
        <v>2.6850333839506173</v>
      </c>
    </row>
    <row r="23971" spans="1:7" x14ac:dyDescent="0.3">
      <c r="A23971">
        <v>239.66012728214201</v>
      </c>
      <c r="B23971">
        <v>219.57735</v>
      </c>
      <c r="C23971">
        <v>1.8879494999999999</v>
      </c>
      <c r="D23971">
        <v>-8.362327E-2</v>
      </c>
      <c r="E23971">
        <v>2.7108310000000002</v>
      </c>
      <c r="F23971">
        <f t="shared" si="748"/>
        <v>0.20977216666666665</v>
      </c>
      <c r="G23971">
        <f t="shared" si="749"/>
        <v>2.6861388160493829</v>
      </c>
    </row>
    <row r="23972" spans="1:7" x14ac:dyDescent="0.3">
      <c r="A23972">
        <v>239.66999971866599</v>
      </c>
      <c r="B23972">
        <v>219.75068999999999</v>
      </c>
      <c r="C23972">
        <v>1.8879627000000001</v>
      </c>
      <c r="D23972">
        <v>-0.1422206</v>
      </c>
      <c r="E23972">
        <v>2.712971</v>
      </c>
      <c r="F23972">
        <f t="shared" si="748"/>
        <v>0.20977363333333335</v>
      </c>
      <c r="G23972">
        <f t="shared" si="749"/>
        <v>2.6882788160493827</v>
      </c>
    </row>
    <row r="23973" spans="1:7" x14ac:dyDescent="0.3">
      <c r="A23973">
        <v>239.68013155460301</v>
      </c>
      <c r="B23973">
        <v>219.72403</v>
      </c>
      <c r="C23973">
        <v>1.8878827</v>
      </c>
      <c r="D23973">
        <v>-0.31435025</v>
      </c>
      <c r="E23973">
        <v>2.7126421999999999</v>
      </c>
      <c r="F23973">
        <f t="shared" si="748"/>
        <v>0.20976474444444446</v>
      </c>
      <c r="G23973">
        <f t="shared" si="749"/>
        <v>2.6879496802469136</v>
      </c>
    </row>
    <row r="23974" spans="1:7" x14ac:dyDescent="0.3">
      <c r="A23974">
        <v>239.69000399112701</v>
      </c>
      <c r="B23974">
        <v>219.71639999999999</v>
      </c>
      <c r="C23974">
        <v>1.8878827</v>
      </c>
      <c r="D23974">
        <v>-0.38759690000000002</v>
      </c>
      <c r="E23974">
        <v>2.7125477999999998</v>
      </c>
      <c r="F23974">
        <f t="shared" si="748"/>
        <v>0.20976474444444446</v>
      </c>
      <c r="G23974">
        <f t="shared" si="749"/>
        <v>2.6878554827160492</v>
      </c>
    </row>
    <row r="23975" spans="1:7" x14ac:dyDescent="0.3">
      <c r="A23975">
        <v>239.69999849796201</v>
      </c>
      <c r="B23975">
        <v>219.61545000000001</v>
      </c>
      <c r="C23975">
        <v>1.8878961999999999</v>
      </c>
      <c r="D23975">
        <v>-0.46084355999999999</v>
      </c>
      <c r="E23975">
        <v>2.7113013000000001</v>
      </c>
      <c r="F23975">
        <f t="shared" si="748"/>
        <v>0.20976624444444444</v>
      </c>
      <c r="G23975">
        <f t="shared" si="749"/>
        <v>2.6866091864197532</v>
      </c>
    </row>
    <row r="23976" spans="1:7" x14ac:dyDescent="0.3">
      <c r="A23976">
        <v>239.7101303339</v>
      </c>
      <c r="B23976">
        <v>219.524</v>
      </c>
      <c r="C23976">
        <v>1.8881094</v>
      </c>
      <c r="D23976">
        <v>-0.31190869999999998</v>
      </c>
      <c r="E23976">
        <v>2.7101723999999998</v>
      </c>
      <c r="F23976">
        <f t="shared" si="748"/>
        <v>0.20978993333333334</v>
      </c>
      <c r="G23976">
        <f t="shared" si="749"/>
        <v>2.6854801740740744</v>
      </c>
    </row>
    <row r="23977" spans="1:7" x14ac:dyDescent="0.3">
      <c r="A23977">
        <v>239.72000277042301</v>
      </c>
      <c r="B23977">
        <v>219.60593</v>
      </c>
      <c r="C23977">
        <v>1.8884159</v>
      </c>
      <c r="D23977">
        <v>-8.1181710000000004E-2</v>
      </c>
      <c r="E23977">
        <v>2.7111839999999998</v>
      </c>
      <c r="F23977">
        <f t="shared" si="748"/>
        <v>0.2098239888888889</v>
      </c>
      <c r="G23977">
        <f t="shared" si="749"/>
        <v>2.6864916555555558</v>
      </c>
    </row>
    <row r="23978" spans="1:7" x14ac:dyDescent="0.3">
      <c r="A23978">
        <v>239.729997277259</v>
      </c>
      <c r="B23978">
        <v>219.68402</v>
      </c>
      <c r="C23978">
        <v>1.8884027000000001</v>
      </c>
      <c r="D23978">
        <v>-0.18250626</v>
      </c>
      <c r="E23978">
        <v>2.7121482000000001</v>
      </c>
      <c r="F23978">
        <f t="shared" si="748"/>
        <v>0.20982252222222222</v>
      </c>
      <c r="G23978">
        <f t="shared" si="749"/>
        <v>2.6874557296296295</v>
      </c>
    </row>
    <row r="23979" spans="1:7" x14ac:dyDescent="0.3">
      <c r="A23979">
        <v>239.740007042884</v>
      </c>
      <c r="B23979">
        <v>219.72021000000001</v>
      </c>
      <c r="C23979">
        <v>1.8883760000000001</v>
      </c>
      <c r="D23979">
        <v>-0.28383079999999999</v>
      </c>
      <c r="E23979">
        <v>2.7125949999999999</v>
      </c>
      <c r="F23979">
        <f t="shared" si="748"/>
        <v>0.20981955555555556</v>
      </c>
      <c r="G23979">
        <f t="shared" si="749"/>
        <v>2.6879025197530866</v>
      </c>
    </row>
    <row r="23980" spans="1:7" x14ac:dyDescent="0.3">
      <c r="A23980">
        <v>239.75000154972</v>
      </c>
      <c r="B23980">
        <v>219.63829999999999</v>
      </c>
      <c r="C23980">
        <v>1.8883760000000001</v>
      </c>
      <c r="D23980">
        <v>-0.37172677999999998</v>
      </c>
      <c r="E23980">
        <v>2.7115836</v>
      </c>
      <c r="F23980">
        <f t="shared" si="748"/>
        <v>0.20981955555555556</v>
      </c>
      <c r="G23980">
        <f t="shared" si="749"/>
        <v>2.6868912851851849</v>
      </c>
    </row>
    <row r="23981" spans="1:7" x14ac:dyDescent="0.3">
      <c r="A23981">
        <v>239.760118126869</v>
      </c>
      <c r="B23981">
        <v>219.56972999999999</v>
      </c>
      <c r="C23981">
        <v>1.8883760000000001</v>
      </c>
      <c r="D23981">
        <v>-0.45962277000000001</v>
      </c>
      <c r="E23981">
        <v>2.7107372000000001</v>
      </c>
      <c r="F23981">
        <f t="shared" si="748"/>
        <v>0.20981955555555556</v>
      </c>
      <c r="G23981">
        <f t="shared" si="749"/>
        <v>2.6860447419753086</v>
      </c>
    </row>
    <row r="23982" spans="1:7" x14ac:dyDescent="0.3">
      <c r="A23982">
        <v>239.770127892494</v>
      </c>
      <c r="B23982">
        <v>219.50686999999999</v>
      </c>
      <c r="C23982">
        <v>1.8885092999999999</v>
      </c>
      <c r="D23982">
        <v>-0.40835009999999999</v>
      </c>
      <c r="E23982">
        <v>2.7099609999999998</v>
      </c>
      <c r="F23982">
        <f t="shared" si="748"/>
        <v>0.20983436666666666</v>
      </c>
      <c r="G23982">
        <f t="shared" si="749"/>
        <v>2.6852686925925924</v>
      </c>
    </row>
    <row r="23983" spans="1:7" x14ac:dyDescent="0.3">
      <c r="A23983">
        <v>239.78012239933</v>
      </c>
      <c r="B23983">
        <v>219.58687</v>
      </c>
      <c r="C23983">
        <v>1.8889492999999999</v>
      </c>
      <c r="D23983">
        <v>-2.5025940999999999E-2</v>
      </c>
      <c r="E23983">
        <v>2.7109486999999999</v>
      </c>
      <c r="F23983">
        <f t="shared" si="748"/>
        <v>0.20988325555555554</v>
      </c>
      <c r="G23983">
        <f t="shared" si="749"/>
        <v>2.6862563469135803</v>
      </c>
    </row>
    <row r="23984" spans="1:7" x14ac:dyDescent="0.3">
      <c r="A23984">
        <v>239.78999483585301</v>
      </c>
      <c r="B23984">
        <v>219.83260000000001</v>
      </c>
      <c r="C23984">
        <v>1.8890558</v>
      </c>
      <c r="D23984">
        <v>1.2818164999999999E-2</v>
      </c>
      <c r="E23984">
        <v>2.7139820000000001</v>
      </c>
      <c r="F23984">
        <f t="shared" si="748"/>
        <v>0.20989508888888889</v>
      </c>
      <c r="G23984">
        <f t="shared" si="749"/>
        <v>2.6892900506172843</v>
      </c>
    </row>
    <row r="23985" spans="1:7" x14ac:dyDescent="0.3">
      <c r="A23985">
        <v>239.80012667179099</v>
      </c>
      <c r="B23985">
        <v>219.85165000000001</v>
      </c>
      <c r="C23985">
        <v>1.8889891000000001</v>
      </c>
      <c r="D23985">
        <v>-0.14344138000000001</v>
      </c>
      <c r="E23985">
        <v>2.7142176999999998</v>
      </c>
      <c r="F23985">
        <f t="shared" si="748"/>
        <v>0.20988767777777778</v>
      </c>
      <c r="G23985">
        <f t="shared" si="749"/>
        <v>2.6895252358024693</v>
      </c>
    </row>
    <row r="23986" spans="1:7" x14ac:dyDescent="0.3">
      <c r="A23986">
        <v>239.81012117862701</v>
      </c>
      <c r="B23986">
        <v>219.82688999999999</v>
      </c>
      <c r="C23986">
        <v>1.8890026</v>
      </c>
      <c r="D23986">
        <v>-0.21790881000000001</v>
      </c>
      <c r="E23986">
        <v>2.7139118</v>
      </c>
      <c r="F23986">
        <f t="shared" si="748"/>
        <v>0.20988917777777777</v>
      </c>
      <c r="G23986">
        <f t="shared" si="749"/>
        <v>2.6892195567901234</v>
      </c>
    </row>
    <row r="23987" spans="1:7" x14ac:dyDescent="0.3">
      <c r="A23987">
        <v>239.82013094425201</v>
      </c>
      <c r="B23987">
        <v>219.75450000000001</v>
      </c>
      <c r="C23987">
        <v>1.8890026</v>
      </c>
      <c r="D23987">
        <v>-0.29115545999999998</v>
      </c>
      <c r="E23987">
        <v>2.7130182</v>
      </c>
      <c r="F23987">
        <f t="shared" si="748"/>
        <v>0.20988917777777777</v>
      </c>
      <c r="G23987">
        <f t="shared" si="749"/>
        <v>2.68832585308642</v>
      </c>
    </row>
    <row r="23988" spans="1:7" x14ac:dyDescent="0.3">
      <c r="A23988">
        <v>239.830003380775</v>
      </c>
      <c r="B23988">
        <v>219.65163999999999</v>
      </c>
      <c r="C23988">
        <v>1.8890157999999999</v>
      </c>
      <c r="D23988">
        <v>-0.36562289999999997</v>
      </c>
      <c r="E23988">
        <v>2.7117480999999999</v>
      </c>
      <c r="F23988">
        <f t="shared" si="748"/>
        <v>0.20989064444444444</v>
      </c>
      <c r="G23988">
        <f t="shared" si="749"/>
        <v>2.6870559765432098</v>
      </c>
    </row>
    <row r="23989" spans="1:7" x14ac:dyDescent="0.3">
      <c r="A23989">
        <v>239.84011995792301</v>
      </c>
      <c r="B23989">
        <v>219.58687</v>
      </c>
      <c r="C23989">
        <v>1.8890290999999999</v>
      </c>
      <c r="D23989">
        <v>-0.44009032999999997</v>
      </c>
      <c r="E23989">
        <v>2.7109486999999999</v>
      </c>
      <c r="F23989">
        <f t="shared" si="748"/>
        <v>0.2098921222222222</v>
      </c>
      <c r="G23989">
        <f t="shared" si="749"/>
        <v>2.6862563469135803</v>
      </c>
    </row>
    <row r="23990" spans="1:7" x14ac:dyDescent="0.3">
      <c r="A23990">
        <v>239.85012972354801</v>
      </c>
      <c r="B23990">
        <v>219.4821</v>
      </c>
      <c r="C23990">
        <v>1.8891358</v>
      </c>
      <c r="D23990">
        <v>-0.41811632999999998</v>
      </c>
      <c r="E23990">
        <v>2.7096550000000001</v>
      </c>
      <c r="F23990">
        <f t="shared" si="748"/>
        <v>0.20990397777777778</v>
      </c>
      <c r="G23990">
        <f t="shared" si="749"/>
        <v>2.6849628901234568</v>
      </c>
    </row>
    <row r="23991" spans="1:7" x14ac:dyDescent="0.3">
      <c r="A23991">
        <v>239.860124230384</v>
      </c>
      <c r="B23991">
        <v>219.54114999999999</v>
      </c>
      <c r="C23991">
        <v>1.8895356999999999</v>
      </c>
      <c r="D23991">
        <v>-0.10315571</v>
      </c>
      <c r="E23991">
        <v>2.7103841000000002</v>
      </c>
      <c r="F23991">
        <f t="shared" si="748"/>
        <v>0.20994841111111109</v>
      </c>
      <c r="G23991">
        <f t="shared" si="749"/>
        <v>2.6856919024691357</v>
      </c>
    </row>
    <row r="23992" spans="1:7" x14ac:dyDescent="0.3">
      <c r="A23992">
        <v>239.87011873722</v>
      </c>
      <c r="B23992">
        <v>219.7107</v>
      </c>
      <c r="C23992">
        <v>1.8896023</v>
      </c>
      <c r="D23992">
        <v>-7.9960934999999997E-2</v>
      </c>
      <c r="E23992">
        <v>2.7124771999999999</v>
      </c>
      <c r="F23992">
        <f t="shared" si="748"/>
        <v>0.20995581111111111</v>
      </c>
      <c r="G23992">
        <f t="shared" si="749"/>
        <v>2.6877851123456793</v>
      </c>
    </row>
    <row r="23993" spans="1:7" x14ac:dyDescent="0.3">
      <c r="A23993">
        <v>239.88000643253301</v>
      </c>
      <c r="B23993">
        <v>219.73734999999999</v>
      </c>
      <c r="C23993">
        <v>1.8895356999999999</v>
      </c>
      <c r="D23993">
        <v>-0.23499970000000001</v>
      </c>
      <c r="E23993">
        <v>2.7128062000000002</v>
      </c>
      <c r="F23993">
        <f t="shared" si="748"/>
        <v>0.20994841111111109</v>
      </c>
      <c r="G23993">
        <f t="shared" si="749"/>
        <v>2.6881141246913578</v>
      </c>
    </row>
    <row r="23994" spans="1:7" x14ac:dyDescent="0.3">
      <c r="A23994">
        <v>239.890000939369</v>
      </c>
      <c r="B23994">
        <v>219.73545999999999</v>
      </c>
      <c r="C23994">
        <v>1.8895489999999999</v>
      </c>
      <c r="D23994">
        <v>-0.30824634000000001</v>
      </c>
      <c r="E23994">
        <v>2.7127829999999999</v>
      </c>
      <c r="F23994">
        <f t="shared" si="748"/>
        <v>0.20994988888888888</v>
      </c>
      <c r="G23994">
        <f t="shared" si="749"/>
        <v>2.6880907913580248</v>
      </c>
    </row>
    <row r="23995" spans="1:7" x14ac:dyDescent="0.3">
      <c r="A23995">
        <v>239.90011751651701</v>
      </c>
      <c r="B23995">
        <v>219.63449</v>
      </c>
      <c r="C23995">
        <v>1.8895489999999999</v>
      </c>
      <c r="D23995">
        <v>-0.38149300000000003</v>
      </c>
      <c r="E23995">
        <v>2.7115364</v>
      </c>
      <c r="F23995">
        <f t="shared" si="748"/>
        <v>0.20994988888888888</v>
      </c>
      <c r="G23995">
        <f t="shared" si="749"/>
        <v>2.686844248148148</v>
      </c>
    </row>
    <row r="23996" spans="1:7" x14ac:dyDescent="0.3">
      <c r="A23996">
        <v>239.91000521183</v>
      </c>
      <c r="B23996">
        <v>219.52591000000001</v>
      </c>
      <c r="C23996">
        <v>1.8895489999999999</v>
      </c>
      <c r="D23996">
        <v>-0.469389</v>
      </c>
      <c r="E23996">
        <v>2.7101959999999998</v>
      </c>
      <c r="F23996">
        <f t="shared" si="748"/>
        <v>0.20994988888888888</v>
      </c>
      <c r="G23996">
        <f t="shared" si="749"/>
        <v>2.6855037543209876</v>
      </c>
    </row>
    <row r="23997" spans="1:7" x14ac:dyDescent="0.3">
      <c r="A23997">
        <v>239.92012178897801</v>
      </c>
      <c r="B23997">
        <v>219.47449</v>
      </c>
      <c r="C23997">
        <v>1.8897622999999999</v>
      </c>
      <c r="D23997">
        <v>-0.36196055999999999</v>
      </c>
      <c r="E23997">
        <v>2.7095612999999998</v>
      </c>
      <c r="F23997">
        <f t="shared" si="748"/>
        <v>0.20997358888888887</v>
      </c>
      <c r="G23997">
        <f t="shared" si="749"/>
        <v>2.6848689395061731</v>
      </c>
    </row>
    <row r="23998" spans="1:7" x14ac:dyDescent="0.3">
      <c r="A23998">
        <v>239.93013155460301</v>
      </c>
      <c r="B23998">
        <v>219.54686000000001</v>
      </c>
      <c r="C23998">
        <v>1.8900557</v>
      </c>
      <c r="D23998">
        <v>-0.11658426400000001</v>
      </c>
      <c r="E23998">
        <v>2.7104547000000001</v>
      </c>
      <c r="F23998">
        <f t="shared" si="748"/>
        <v>0.21000618888888889</v>
      </c>
      <c r="G23998">
        <f t="shared" si="749"/>
        <v>2.6857623962962967</v>
      </c>
    </row>
    <row r="23999" spans="1:7" x14ac:dyDescent="0.3">
      <c r="A23999">
        <v>239.940126061439</v>
      </c>
      <c r="B23999">
        <v>219.69544999999999</v>
      </c>
      <c r="C23999">
        <v>1.890029</v>
      </c>
      <c r="D23999">
        <v>-0.21790881000000001</v>
      </c>
      <c r="E23999">
        <v>2.7122890000000002</v>
      </c>
      <c r="F23999">
        <f t="shared" si="748"/>
        <v>0.21000322222222223</v>
      </c>
      <c r="G23999">
        <f t="shared" si="749"/>
        <v>2.6875968407407407</v>
      </c>
    </row>
    <row r="24000" spans="1:7" x14ac:dyDescent="0.3">
      <c r="A24000">
        <v>239.950120568275</v>
      </c>
      <c r="B24000">
        <v>219.65925999999999</v>
      </c>
      <c r="C24000">
        <v>1.8899889000000001</v>
      </c>
      <c r="D24000">
        <v>-0.33388269999999998</v>
      </c>
      <c r="E24000">
        <v>2.7118422999999998</v>
      </c>
      <c r="F24000">
        <f t="shared" si="748"/>
        <v>0.20999876666666667</v>
      </c>
      <c r="G24000">
        <f t="shared" si="749"/>
        <v>2.6871500506172841</v>
      </c>
    </row>
    <row r="24001" spans="1:7" x14ac:dyDescent="0.3">
      <c r="A24001">
        <v>239.95999300479801</v>
      </c>
      <c r="B24001">
        <v>219.57162</v>
      </c>
      <c r="C24001">
        <v>1.8899889000000001</v>
      </c>
      <c r="D24001">
        <v>-0.42177868000000002</v>
      </c>
      <c r="E24001">
        <v>2.7107603999999998</v>
      </c>
      <c r="F24001">
        <f t="shared" si="748"/>
        <v>0.20999876666666667</v>
      </c>
      <c r="G24001">
        <f t="shared" si="749"/>
        <v>2.6860680753086421</v>
      </c>
    </row>
    <row r="24002" spans="1:7" x14ac:dyDescent="0.3">
      <c r="A24002">
        <v>239.97012484073599</v>
      </c>
      <c r="B24002">
        <v>219.51639</v>
      </c>
      <c r="C24002">
        <v>1.890109</v>
      </c>
      <c r="D24002">
        <v>-0.38393455999999998</v>
      </c>
      <c r="E24002">
        <v>2.7100784999999998</v>
      </c>
      <c r="F24002">
        <f t="shared" si="748"/>
        <v>0.21001211111111112</v>
      </c>
      <c r="G24002">
        <f t="shared" si="749"/>
        <v>2.6853862234567902</v>
      </c>
    </row>
    <row r="24003" spans="1:7" x14ac:dyDescent="0.3">
      <c r="A24003">
        <v>239.98011934757201</v>
      </c>
      <c r="B24003">
        <v>219.5583</v>
      </c>
      <c r="C24003">
        <v>1.8904688000000001</v>
      </c>
      <c r="D24003">
        <v>-8.4844045000000007E-2</v>
      </c>
      <c r="E24003">
        <v>2.7105958000000001</v>
      </c>
      <c r="F24003">
        <f t="shared" si="748"/>
        <v>0.2100520888888889</v>
      </c>
      <c r="G24003">
        <f t="shared" si="749"/>
        <v>2.6859036308641975</v>
      </c>
    </row>
    <row r="24004" spans="1:7" x14ac:dyDescent="0.3">
      <c r="A24004">
        <v>239.990007042884</v>
      </c>
      <c r="B24004">
        <v>219.72592</v>
      </c>
      <c r="C24004">
        <v>1.8905487000000001</v>
      </c>
      <c r="D24004">
        <v>-8.8506379999999996E-2</v>
      </c>
      <c r="E24004">
        <v>2.7126652999999998</v>
      </c>
      <c r="F24004">
        <f t="shared" si="748"/>
        <v>0.21006096666666668</v>
      </c>
      <c r="G24004">
        <f t="shared" si="749"/>
        <v>2.6879730135802471</v>
      </c>
    </row>
    <row r="24005" spans="1:7" x14ac:dyDescent="0.3">
      <c r="A24005">
        <v>240.00012362003301</v>
      </c>
      <c r="B24005">
        <v>219.73926</v>
      </c>
      <c r="C24005">
        <v>1.8905221000000001</v>
      </c>
      <c r="D24005">
        <v>-0.20325947999999999</v>
      </c>
      <c r="E24005">
        <v>2.7128298000000002</v>
      </c>
      <c r="F24005">
        <f t="shared" si="748"/>
        <v>0.21005801111111111</v>
      </c>
      <c r="G24005">
        <f t="shared" si="749"/>
        <v>2.6881377049382715</v>
      </c>
    </row>
    <row r="24006" spans="1:7" x14ac:dyDescent="0.3">
      <c r="A24006">
        <v>240.00999605655599</v>
      </c>
      <c r="B24006">
        <v>219.70305999999999</v>
      </c>
      <c r="C24006">
        <v>1.8905354999999999</v>
      </c>
      <c r="D24006">
        <v>-0.26307760000000002</v>
      </c>
      <c r="E24006">
        <v>2.712383</v>
      </c>
      <c r="F24006">
        <f t="shared" ref="F24006:F24069" si="750">C24006/9</f>
        <v>0.21005949999999998</v>
      </c>
      <c r="G24006">
        <f t="shared" ref="G24006:G24069" si="751">(B24006-$B$5)/81</f>
        <v>2.6876907913580248</v>
      </c>
    </row>
    <row r="24007" spans="1:7" x14ac:dyDescent="0.3">
      <c r="A24007">
        <v>240.02000582218099</v>
      </c>
      <c r="B24007">
        <v>219.66686999999999</v>
      </c>
      <c r="C24007">
        <v>1.8905487000000001</v>
      </c>
      <c r="D24007">
        <v>-0.33632424</v>
      </c>
      <c r="E24007">
        <v>2.7119361999999998</v>
      </c>
      <c r="F24007">
        <f t="shared" si="750"/>
        <v>0.21006096666666668</v>
      </c>
      <c r="G24007">
        <f t="shared" si="751"/>
        <v>2.6872440012345677</v>
      </c>
    </row>
    <row r="24008" spans="1:7" x14ac:dyDescent="0.3">
      <c r="A24008">
        <v>240.03012239933</v>
      </c>
      <c r="B24008">
        <v>219.5564</v>
      </c>
      <c r="C24008">
        <v>1.8905622</v>
      </c>
      <c r="D24008">
        <v>-0.39492157</v>
      </c>
      <c r="E24008">
        <v>2.7105722000000001</v>
      </c>
      <c r="F24008">
        <f t="shared" si="750"/>
        <v>0.21006246666666667</v>
      </c>
      <c r="G24008">
        <f t="shared" si="751"/>
        <v>2.6858801740740743</v>
      </c>
    </row>
    <row r="24009" spans="1:7" x14ac:dyDescent="0.3">
      <c r="A24009">
        <v>240.040132164955</v>
      </c>
      <c r="B24009">
        <v>219.50305</v>
      </c>
      <c r="C24009">
        <v>1.8906286999999999</v>
      </c>
      <c r="D24009">
        <v>-0.42788254999999997</v>
      </c>
      <c r="E24009">
        <v>2.7099137</v>
      </c>
      <c r="F24009">
        <f t="shared" si="750"/>
        <v>0.21006985555555555</v>
      </c>
      <c r="G24009">
        <f t="shared" si="751"/>
        <v>2.6852215320987654</v>
      </c>
    </row>
    <row r="24010" spans="1:7" x14ac:dyDescent="0.3">
      <c r="A24010">
        <v>240.05000460147801</v>
      </c>
      <c r="B24010">
        <v>219.53925000000001</v>
      </c>
      <c r="C24010">
        <v>1.8910819000000001</v>
      </c>
      <c r="D24010">
        <v>-5.6766160000000003E-2</v>
      </c>
      <c r="E24010">
        <v>2.7103605000000002</v>
      </c>
      <c r="F24010">
        <f t="shared" si="750"/>
        <v>0.21012021111111112</v>
      </c>
      <c r="G24010">
        <f t="shared" si="751"/>
        <v>2.6856684456790125</v>
      </c>
    </row>
    <row r="24011" spans="1:7" x14ac:dyDescent="0.3">
      <c r="A24011">
        <v>240.059999108314</v>
      </c>
      <c r="B24011">
        <v>219.76593</v>
      </c>
      <c r="C24011">
        <v>1.8912686999999999</v>
      </c>
      <c r="D24011">
        <v>9.2168710000000001E-2</v>
      </c>
      <c r="E24011">
        <v>2.7131590000000001</v>
      </c>
      <c r="F24011">
        <f t="shared" si="750"/>
        <v>0.21014096666666665</v>
      </c>
      <c r="G24011">
        <f t="shared" si="751"/>
        <v>2.6884669641975307</v>
      </c>
    </row>
    <row r="24012" spans="1:7" x14ac:dyDescent="0.3">
      <c r="A24012">
        <v>240.07013094425201</v>
      </c>
      <c r="B24012">
        <v>219.85165000000001</v>
      </c>
      <c r="C24012">
        <v>1.8911886</v>
      </c>
      <c r="D24012">
        <v>-7.9960934999999997E-2</v>
      </c>
      <c r="E24012">
        <v>2.7142176999999998</v>
      </c>
      <c r="F24012">
        <f t="shared" si="750"/>
        <v>0.21013206666666667</v>
      </c>
      <c r="G24012">
        <f t="shared" si="751"/>
        <v>2.6895252358024693</v>
      </c>
    </row>
    <row r="24013" spans="1:7" x14ac:dyDescent="0.3">
      <c r="A24013">
        <v>240.080003380775</v>
      </c>
      <c r="B24013">
        <v>219.8288</v>
      </c>
      <c r="C24013">
        <v>1.8911886</v>
      </c>
      <c r="D24013">
        <v>-0.16663615000000001</v>
      </c>
      <c r="E24013">
        <v>2.7139354</v>
      </c>
      <c r="F24013">
        <f t="shared" si="750"/>
        <v>0.21013206666666667</v>
      </c>
      <c r="G24013">
        <f t="shared" si="751"/>
        <v>2.6892431370370371</v>
      </c>
    </row>
    <row r="24014" spans="1:7" x14ac:dyDescent="0.3">
      <c r="A24014">
        <v>240.09011995792301</v>
      </c>
      <c r="B24014">
        <v>219.79069999999999</v>
      </c>
      <c r="C24014">
        <v>1.8912153</v>
      </c>
      <c r="D24014">
        <v>-0.21180493</v>
      </c>
      <c r="E24014">
        <v>2.7134649999999998</v>
      </c>
      <c r="F24014">
        <f t="shared" si="750"/>
        <v>0.21013503333333333</v>
      </c>
      <c r="G24014">
        <f t="shared" si="751"/>
        <v>2.6887727666666668</v>
      </c>
    </row>
    <row r="24015" spans="1:7" x14ac:dyDescent="0.3">
      <c r="A24015">
        <v>240.10012972354801</v>
      </c>
      <c r="B24015">
        <v>219.69354000000001</v>
      </c>
      <c r="C24015">
        <v>1.8912153</v>
      </c>
      <c r="D24015">
        <v>-0.29970091999999998</v>
      </c>
      <c r="E24015">
        <v>2.7122655</v>
      </c>
      <c r="F24015">
        <f t="shared" si="750"/>
        <v>0.21013503333333333</v>
      </c>
      <c r="G24015">
        <f t="shared" si="751"/>
        <v>2.6875732604938274</v>
      </c>
    </row>
    <row r="24016" spans="1:7" x14ac:dyDescent="0.3">
      <c r="A24016">
        <v>240.11000216007201</v>
      </c>
      <c r="B24016">
        <v>219.61924999999999</v>
      </c>
      <c r="C24016">
        <v>1.8912553000000001</v>
      </c>
      <c r="D24016">
        <v>-0.33144112999999997</v>
      </c>
      <c r="E24016">
        <v>2.7113483</v>
      </c>
      <c r="F24016">
        <f t="shared" si="750"/>
        <v>0.21013947777777778</v>
      </c>
      <c r="G24016">
        <f t="shared" si="751"/>
        <v>2.6866561</v>
      </c>
    </row>
    <row r="24017" spans="1:7" x14ac:dyDescent="0.3">
      <c r="A24017">
        <v>240.11999666690801</v>
      </c>
      <c r="B24017">
        <v>219.56592000000001</v>
      </c>
      <c r="C24017">
        <v>1.8912952999999999</v>
      </c>
      <c r="D24017">
        <v>-0.3766099</v>
      </c>
      <c r="E24017">
        <v>2.71069</v>
      </c>
      <c r="F24017">
        <f t="shared" si="750"/>
        <v>0.21014392222222222</v>
      </c>
      <c r="G24017">
        <f t="shared" si="751"/>
        <v>2.6859977049382717</v>
      </c>
    </row>
    <row r="24018" spans="1:7" x14ac:dyDescent="0.3">
      <c r="A24018">
        <v>240.130128502845</v>
      </c>
      <c r="B24018">
        <v>219.46115</v>
      </c>
      <c r="C24018">
        <v>1.891362</v>
      </c>
      <c r="D24018">
        <v>-0.39248001999999999</v>
      </c>
      <c r="E24018">
        <v>2.7093965999999998</v>
      </c>
      <c r="F24018">
        <f t="shared" si="750"/>
        <v>0.21015133333333333</v>
      </c>
      <c r="G24018">
        <f t="shared" si="751"/>
        <v>2.6847042481481482</v>
      </c>
    </row>
    <row r="24019" spans="1:7" x14ac:dyDescent="0.3">
      <c r="A24019">
        <v>240.14012300968099</v>
      </c>
      <c r="B24019">
        <v>219.46494999999999</v>
      </c>
      <c r="C24019">
        <v>1.8914152</v>
      </c>
      <c r="D24019">
        <v>-0.40957090000000002</v>
      </c>
      <c r="E24019">
        <v>2.7094436000000002</v>
      </c>
      <c r="F24019">
        <f t="shared" si="750"/>
        <v>0.21015724444444445</v>
      </c>
      <c r="G24019">
        <f t="shared" si="751"/>
        <v>2.684751161728395</v>
      </c>
    </row>
    <row r="24020" spans="1:7" x14ac:dyDescent="0.3">
      <c r="A24020">
        <v>240.149995446205</v>
      </c>
      <c r="B24020">
        <v>219.38875999999999</v>
      </c>
      <c r="C24020">
        <v>1.8914553000000001</v>
      </c>
      <c r="D24020">
        <v>-0.45473965999999999</v>
      </c>
      <c r="E24020">
        <v>2.7085028000000002</v>
      </c>
      <c r="F24020">
        <f t="shared" si="750"/>
        <v>0.21016170000000001</v>
      </c>
      <c r="G24020">
        <f t="shared" si="751"/>
        <v>2.6838105444444444</v>
      </c>
    </row>
    <row r="24021" spans="1:7" x14ac:dyDescent="0.3">
      <c r="A24021">
        <v>240.16012728214201</v>
      </c>
      <c r="B24021">
        <v>219.39067</v>
      </c>
      <c r="C24021">
        <v>1.8917085</v>
      </c>
      <c r="D24021">
        <v>-0.30702558000000002</v>
      </c>
      <c r="E24021">
        <v>2.7085263999999998</v>
      </c>
      <c r="F24021">
        <f t="shared" si="750"/>
        <v>0.21018983333333333</v>
      </c>
      <c r="G24021">
        <f t="shared" si="751"/>
        <v>2.6838341246913582</v>
      </c>
    </row>
    <row r="24022" spans="1:7" x14ac:dyDescent="0.3">
      <c r="A24022">
        <v>240.17012178897801</v>
      </c>
      <c r="B24022">
        <v>219.5583</v>
      </c>
      <c r="C24022">
        <v>1.891975</v>
      </c>
      <c r="D24022">
        <v>-7.6298599999999994E-2</v>
      </c>
      <c r="E24022">
        <v>2.7105958000000001</v>
      </c>
      <c r="F24022">
        <f t="shared" si="750"/>
        <v>0.21021944444444443</v>
      </c>
      <c r="G24022">
        <f t="shared" si="751"/>
        <v>2.6859036308641975</v>
      </c>
    </row>
    <row r="24023" spans="1:7" x14ac:dyDescent="0.3">
      <c r="A24023">
        <v>240.17999422550201</v>
      </c>
      <c r="B24023">
        <v>219.68593000000001</v>
      </c>
      <c r="C24023">
        <v>1.8919351</v>
      </c>
      <c r="D24023">
        <v>-0.20570104</v>
      </c>
      <c r="E24023">
        <v>2.7121716</v>
      </c>
      <c r="F24023">
        <f t="shared" si="750"/>
        <v>0.2102150111111111</v>
      </c>
      <c r="G24023">
        <f t="shared" si="751"/>
        <v>2.6874793098765433</v>
      </c>
    </row>
    <row r="24024" spans="1:7" x14ac:dyDescent="0.3">
      <c r="A24024">
        <v>240.190126061439</v>
      </c>
      <c r="B24024">
        <v>219.69544999999999</v>
      </c>
      <c r="C24024">
        <v>1.8919218</v>
      </c>
      <c r="D24024">
        <v>-0.29237625</v>
      </c>
      <c r="E24024">
        <v>2.7122890000000002</v>
      </c>
      <c r="F24024">
        <f t="shared" si="750"/>
        <v>0.21021353333333334</v>
      </c>
      <c r="G24024">
        <f t="shared" si="751"/>
        <v>2.6875968407407407</v>
      </c>
    </row>
    <row r="24025" spans="1:7" x14ac:dyDescent="0.3">
      <c r="A24025">
        <v>240.19999849796201</v>
      </c>
      <c r="B24025">
        <v>219.59829999999999</v>
      </c>
      <c r="C24025">
        <v>1.8919218</v>
      </c>
      <c r="D24025">
        <v>-0.38027223999999998</v>
      </c>
      <c r="E24025">
        <v>2.7110896000000002</v>
      </c>
      <c r="F24025">
        <f t="shared" si="750"/>
        <v>0.21021353333333334</v>
      </c>
      <c r="G24025">
        <f t="shared" si="751"/>
        <v>2.6863974580246914</v>
      </c>
    </row>
    <row r="24026" spans="1:7" x14ac:dyDescent="0.3">
      <c r="A24026">
        <v>240.2101303339</v>
      </c>
      <c r="B24026">
        <v>219.54876999999999</v>
      </c>
      <c r="C24026">
        <v>1.8919351</v>
      </c>
      <c r="D24026">
        <v>-0.4535189</v>
      </c>
      <c r="E24026">
        <v>2.7104780000000002</v>
      </c>
      <c r="F24026">
        <f t="shared" si="750"/>
        <v>0.2102150111111111</v>
      </c>
      <c r="G24026">
        <f t="shared" si="751"/>
        <v>2.6857859765432099</v>
      </c>
    </row>
    <row r="24027" spans="1:7" x14ac:dyDescent="0.3">
      <c r="A24027">
        <v>240.22000277042301</v>
      </c>
      <c r="B24027">
        <v>219.47067000000001</v>
      </c>
      <c r="C24027">
        <v>1.8921349999999999</v>
      </c>
      <c r="D24027">
        <v>-0.34731123000000003</v>
      </c>
      <c r="E24027">
        <v>2.7095140999999998</v>
      </c>
      <c r="F24027">
        <f t="shared" si="750"/>
        <v>0.21023722222222221</v>
      </c>
      <c r="G24027">
        <f t="shared" si="751"/>
        <v>2.6848217790123461</v>
      </c>
    </row>
    <row r="24028" spans="1:7" x14ac:dyDescent="0.3">
      <c r="A24028">
        <v>240.23011934757201</v>
      </c>
      <c r="B24028">
        <v>219.5564</v>
      </c>
      <c r="C24028">
        <v>1.892495</v>
      </c>
      <c r="D24028">
        <v>-3.3571385000000002E-2</v>
      </c>
      <c r="E24028">
        <v>2.7105722000000001</v>
      </c>
      <c r="F24028">
        <f t="shared" si="750"/>
        <v>0.21027722222222223</v>
      </c>
      <c r="G24028">
        <f t="shared" si="751"/>
        <v>2.6858801740740743</v>
      </c>
    </row>
    <row r="24029" spans="1:7" x14ac:dyDescent="0.3">
      <c r="A24029">
        <v>240.24012911319701</v>
      </c>
      <c r="B24029">
        <v>219.70305999999999</v>
      </c>
      <c r="C24029">
        <v>1.8925350999999999</v>
      </c>
      <c r="D24029">
        <v>-6.6532380000000002E-2</v>
      </c>
      <c r="E24029">
        <v>2.712383</v>
      </c>
      <c r="F24029">
        <f t="shared" si="750"/>
        <v>0.21028167777777776</v>
      </c>
      <c r="G24029">
        <f t="shared" si="751"/>
        <v>2.6876907913580248</v>
      </c>
    </row>
    <row r="24030" spans="1:7" x14ac:dyDescent="0.3">
      <c r="A24030">
        <v>240.25000154972</v>
      </c>
      <c r="B24030">
        <v>219.72973999999999</v>
      </c>
      <c r="C24030">
        <v>1.8925216</v>
      </c>
      <c r="D24030">
        <v>-0.16907770999999999</v>
      </c>
      <c r="E24030">
        <v>2.7127123000000002</v>
      </c>
      <c r="F24030">
        <f t="shared" si="750"/>
        <v>0.21028017777777777</v>
      </c>
      <c r="G24030">
        <f t="shared" si="751"/>
        <v>2.6880201740740741</v>
      </c>
    </row>
    <row r="24031" spans="1:7" x14ac:dyDescent="0.3">
      <c r="A24031">
        <v>240.260118126869</v>
      </c>
      <c r="B24031">
        <v>219.70115999999999</v>
      </c>
      <c r="C24031">
        <v>1.8925350999999999</v>
      </c>
      <c r="D24031">
        <v>-0.24232437000000001</v>
      </c>
      <c r="E24031">
        <v>2.7123594</v>
      </c>
      <c r="F24031">
        <f t="shared" si="750"/>
        <v>0.21028167777777776</v>
      </c>
      <c r="G24031">
        <f t="shared" si="751"/>
        <v>2.6876673345679012</v>
      </c>
    </row>
    <row r="24032" spans="1:7" x14ac:dyDescent="0.3">
      <c r="A24032">
        <v>240.27000582218099</v>
      </c>
      <c r="B24032">
        <v>219.62878000000001</v>
      </c>
      <c r="C24032">
        <v>1.8925350999999999</v>
      </c>
      <c r="D24032">
        <v>-0.31557099999999999</v>
      </c>
      <c r="E24032">
        <v>2.7114663000000001</v>
      </c>
      <c r="F24032">
        <f t="shared" si="750"/>
        <v>0.21028167777777776</v>
      </c>
      <c r="G24032">
        <f t="shared" si="751"/>
        <v>2.686773754320988</v>
      </c>
    </row>
    <row r="24033" spans="1:7" x14ac:dyDescent="0.3">
      <c r="A24033">
        <v>240.28000032901701</v>
      </c>
      <c r="B24033">
        <v>219.54114999999999</v>
      </c>
      <c r="C24033">
        <v>1.8925616999999999</v>
      </c>
      <c r="D24033">
        <v>-0.37538913000000002</v>
      </c>
      <c r="E24033">
        <v>2.7103841000000002</v>
      </c>
      <c r="F24033">
        <f t="shared" si="750"/>
        <v>0.21028463333333333</v>
      </c>
      <c r="G24033">
        <f t="shared" si="751"/>
        <v>2.6856919024691357</v>
      </c>
    </row>
    <row r="24034" spans="1:7" x14ac:dyDescent="0.3">
      <c r="A24034">
        <v>240.290132164955</v>
      </c>
      <c r="B24034">
        <v>219.50496000000001</v>
      </c>
      <c r="C24034">
        <v>1.8926016000000001</v>
      </c>
      <c r="D24034">
        <v>-0.42055789999999998</v>
      </c>
      <c r="E24034">
        <v>2.7099373</v>
      </c>
      <c r="F24034">
        <f t="shared" si="750"/>
        <v>0.21028906666666669</v>
      </c>
      <c r="G24034">
        <f t="shared" si="751"/>
        <v>2.6852451123456791</v>
      </c>
    </row>
    <row r="24035" spans="1:7" x14ac:dyDescent="0.3">
      <c r="A24035">
        <v>240.30000460147801</v>
      </c>
      <c r="B24035">
        <v>219.42114000000001</v>
      </c>
      <c r="C24035">
        <v>1.8926684</v>
      </c>
      <c r="D24035">
        <v>-0.42422022999999998</v>
      </c>
      <c r="E24035">
        <v>2.7089026</v>
      </c>
      <c r="F24035">
        <f t="shared" si="750"/>
        <v>0.21029648888888888</v>
      </c>
      <c r="G24035">
        <f t="shared" si="751"/>
        <v>2.6842102975308642</v>
      </c>
    </row>
    <row r="24036" spans="1:7" x14ac:dyDescent="0.3">
      <c r="A24036">
        <v>240.309999108314</v>
      </c>
      <c r="B24036">
        <v>219.38686000000001</v>
      </c>
      <c r="C24036">
        <v>1.8927616</v>
      </c>
      <c r="D24036">
        <v>-0.41079167</v>
      </c>
      <c r="E24036">
        <v>2.7084793999999999</v>
      </c>
      <c r="F24036">
        <f t="shared" si="750"/>
        <v>0.21030684444444445</v>
      </c>
      <c r="G24036">
        <f t="shared" si="751"/>
        <v>2.6837870876543213</v>
      </c>
    </row>
    <row r="24037" spans="1:7" x14ac:dyDescent="0.3">
      <c r="A24037">
        <v>240.32013094425201</v>
      </c>
      <c r="B24037">
        <v>219.41543999999999</v>
      </c>
      <c r="C24037">
        <v>1.8928948999999999</v>
      </c>
      <c r="D24037">
        <v>-0.35707745000000002</v>
      </c>
      <c r="E24037">
        <v>2.7088323000000001</v>
      </c>
      <c r="F24037">
        <f t="shared" si="750"/>
        <v>0.21032165555555554</v>
      </c>
      <c r="G24037">
        <f t="shared" si="751"/>
        <v>2.6841399271604938</v>
      </c>
    </row>
    <row r="24038" spans="1:7" x14ac:dyDescent="0.3">
      <c r="A24038">
        <v>240.33012545108701</v>
      </c>
      <c r="B24038">
        <v>219.404</v>
      </c>
      <c r="C24038">
        <v>1.8930149000000001</v>
      </c>
      <c r="D24038">
        <v>-0.30580479999999999</v>
      </c>
      <c r="E24038">
        <v>2.7086910999999998</v>
      </c>
      <c r="F24038">
        <f t="shared" si="750"/>
        <v>0.21033498888888891</v>
      </c>
      <c r="G24038">
        <f t="shared" si="751"/>
        <v>2.6839986925925925</v>
      </c>
    </row>
    <row r="24039" spans="1:7" x14ac:dyDescent="0.3">
      <c r="A24039">
        <v>240.33999788761099</v>
      </c>
      <c r="B24039">
        <v>219.47449</v>
      </c>
      <c r="C24039">
        <v>1.8930948999999999</v>
      </c>
      <c r="D24039">
        <v>-0.30946713999999997</v>
      </c>
      <c r="E24039">
        <v>2.7095612999999998</v>
      </c>
      <c r="F24039">
        <f t="shared" si="750"/>
        <v>0.21034387777777777</v>
      </c>
      <c r="G24039">
        <f t="shared" si="751"/>
        <v>2.6848689395061731</v>
      </c>
    </row>
    <row r="24040" spans="1:7" x14ac:dyDescent="0.3">
      <c r="A24040">
        <v>240.34999239444701</v>
      </c>
      <c r="B24040">
        <v>219.44972000000001</v>
      </c>
      <c r="C24040">
        <v>1.8931216</v>
      </c>
      <c r="D24040">
        <v>-0.36928523000000002</v>
      </c>
      <c r="E24040">
        <v>2.7092554999999998</v>
      </c>
      <c r="F24040">
        <f t="shared" si="750"/>
        <v>0.21034684444444443</v>
      </c>
      <c r="G24040">
        <f t="shared" si="751"/>
        <v>2.6845631370370371</v>
      </c>
    </row>
    <row r="24041" spans="1:7" x14ac:dyDescent="0.3">
      <c r="A24041">
        <v>240.360124230384</v>
      </c>
      <c r="B24041">
        <v>219.43448000000001</v>
      </c>
      <c r="C24041">
        <v>1.8931216</v>
      </c>
      <c r="D24041">
        <v>-0.44253187999999999</v>
      </c>
      <c r="E24041">
        <v>2.7090673000000001</v>
      </c>
      <c r="F24041">
        <f t="shared" si="750"/>
        <v>0.21034684444444443</v>
      </c>
      <c r="G24041">
        <f t="shared" si="751"/>
        <v>2.684374988888889</v>
      </c>
    </row>
    <row r="24042" spans="1:7" x14ac:dyDescent="0.3">
      <c r="A24042">
        <v>240.36999666690801</v>
      </c>
      <c r="B24042">
        <v>219.4059</v>
      </c>
      <c r="C24042">
        <v>1.8933348999999999</v>
      </c>
      <c r="D24042">
        <v>-0.32167489999999999</v>
      </c>
      <c r="E24042">
        <v>2.7087145000000001</v>
      </c>
      <c r="F24042">
        <f t="shared" si="750"/>
        <v>0.21037054444444445</v>
      </c>
      <c r="G24042">
        <f t="shared" si="751"/>
        <v>2.6840221493827161</v>
      </c>
    </row>
    <row r="24043" spans="1:7" x14ac:dyDescent="0.3">
      <c r="A24043">
        <v>240.380128502845</v>
      </c>
      <c r="B24043">
        <v>219.49924999999999</v>
      </c>
      <c r="C24043">
        <v>1.8936413999999999</v>
      </c>
      <c r="D24043">
        <v>-6.0428493E-2</v>
      </c>
      <c r="E24043">
        <v>2.7098667999999999</v>
      </c>
      <c r="F24043">
        <f t="shared" si="750"/>
        <v>0.2104046</v>
      </c>
      <c r="G24043">
        <f t="shared" si="751"/>
        <v>2.6851746185185186</v>
      </c>
    </row>
    <row r="24044" spans="1:7" x14ac:dyDescent="0.3">
      <c r="A24044">
        <v>240.390000939369</v>
      </c>
      <c r="B24044">
        <v>219.62306000000001</v>
      </c>
      <c r="C24044">
        <v>1.8936014000000001</v>
      </c>
      <c r="D24044">
        <v>-0.18861015</v>
      </c>
      <c r="E24044">
        <v>2.7113955000000001</v>
      </c>
      <c r="F24044">
        <f t="shared" si="750"/>
        <v>0.21040015555555558</v>
      </c>
      <c r="G24044">
        <f t="shared" si="751"/>
        <v>2.6867031370370373</v>
      </c>
    </row>
    <row r="24045" spans="1:7" x14ac:dyDescent="0.3">
      <c r="A24045">
        <v>240.399995446205</v>
      </c>
      <c r="B24045">
        <v>219.60593</v>
      </c>
      <c r="C24045">
        <v>1.8935614000000001</v>
      </c>
      <c r="D24045">
        <v>-0.31923336000000002</v>
      </c>
      <c r="E24045">
        <v>2.7111839999999998</v>
      </c>
      <c r="F24045">
        <f t="shared" si="750"/>
        <v>0.21039571111111111</v>
      </c>
      <c r="G24045">
        <f t="shared" si="751"/>
        <v>2.6864916555555558</v>
      </c>
    </row>
    <row r="24046" spans="1:7" x14ac:dyDescent="0.3">
      <c r="A24046">
        <v>240.41012728214201</v>
      </c>
      <c r="B24046">
        <v>219.54876999999999</v>
      </c>
      <c r="C24046">
        <v>1.8935747000000001</v>
      </c>
      <c r="D24046">
        <v>-0.37905145000000001</v>
      </c>
      <c r="E24046">
        <v>2.7104780000000002</v>
      </c>
      <c r="F24046">
        <f t="shared" si="750"/>
        <v>0.21039718888888889</v>
      </c>
      <c r="G24046">
        <f t="shared" si="751"/>
        <v>2.6857859765432099</v>
      </c>
    </row>
    <row r="24047" spans="1:7" x14ac:dyDescent="0.3">
      <c r="A24047">
        <v>240.42012178897801</v>
      </c>
      <c r="B24047">
        <v>219.48591999999999</v>
      </c>
      <c r="C24047">
        <v>1.8935747000000001</v>
      </c>
      <c r="D24047">
        <v>-0.46694743999999999</v>
      </c>
      <c r="E24047">
        <v>2.7097023</v>
      </c>
      <c r="F24047">
        <f t="shared" si="750"/>
        <v>0.21039718888888889</v>
      </c>
      <c r="G24047">
        <f t="shared" si="751"/>
        <v>2.6850100506172838</v>
      </c>
    </row>
    <row r="24048" spans="1:7" x14ac:dyDescent="0.3">
      <c r="A24048">
        <v>240.43013155460301</v>
      </c>
      <c r="B24048">
        <v>219.38686000000001</v>
      </c>
      <c r="C24048">
        <v>1.8938546999999999</v>
      </c>
      <c r="D24048">
        <v>-0.29115545999999998</v>
      </c>
      <c r="E24048">
        <v>2.7084793999999999</v>
      </c>
      <c r="F24048">
        <f t="shared" si="750"/>
        <v>0.21042829999999998</v>
      </c>
      <c r="G24048">
        <f t="shared" si="751"/>
        <v>2.6837870876543213</v>
      </c>
    </row>
    <row r="24049" spans="1:7" x14ac:dyDescent="0.3">
      <c r="A24049">
        <v>240.44000399112701</v>
      </c>
      <c r="B24049">
        <v>219.55067</v>
      </c>
      <c r="C24049">
        <v>1.8941345999999999</v>
      </c>
      <c r="D24049">
        <v>-4.5779159999999999E-2</v>
      </c>
      <c r="E24049">
        <v>2.7105017</v>
      </c>
      <c r="F24049">
        <f t="shared" si="750"/>
        <v>0.21045939999999999</v>
      </c>
      <c r="G24049">
        <f t="shared" si="751"/>
        <v>2.6858094333333336</v>
      </c>
    </row>
    <row r="24050" spans="1:7" x14ac:dyDescent="0.3">
      <c r="A24050">
        <v>240.44999849796201</v>
      </c>
      <c r="B24050">
        <v>219.67259000000001</v>
      </c>
      <c r="C24050">
        <v>1.8941212999999999</v>
      </c>
      <c r="D24050">
        <v>-0.14710371</v>
      </c>
      <c r="E24050">
        <v>2.7120068000000002</v>
      </c>
      <c r="F24050">
        <f t="shared" si="750"/>
        <v>0.2104579222222222</v>
      </c>
      <c r="G24050">
        <f t="shared" si="751"/>
        <v>2.6873146185185188</v>
      </c>
    </row>
    <row r="24051" spans="1:7" x14ac:dyDescent="0.3">
      <c r="A24051">
        <v>240.4601303339</v>
      </c>
      <c r="B24051">
        <v>219.68783999999999</v>
      </c>
      <c r="C24051">
        <v>1.8941079000000001</v>
      </c>
      <c r="D24051">
        <v>-0.23499970000000001</v>
      </c>
      <c r="E24051">
        <v>2.7121949999999999</v>
      </c>
      <c r="F24051">
        <f t="shared" si="750"/>
        <v>0.21045643333333333</v>
      </c>
      <c r="G24051">
        <f t="shared" si="751"/>
        <v>2.687502890123457</v>
      </c>
    </row>
    <row r="24052" spans="1:7" x14ac:dyDescent="0.3">
      <c r="A24052">
        <v>240.47000277042301</v>
      </c>
      <c r="B24052">
        <v>219.63068000000001</v>
      </c>
      <c r="C24052">
        <v>1.8941079000000001</v>
      </c>
      <c r="D24052">
        <v>-0.32289568000000002</v>
      </c>
      <c r="E24052">
        <v>2.7114894</v>
      </c>
      <c r="F24052">
        <f t="shared" si="750"/>
        <v>0.21045643333333333</v>
      </c>
      <c r="G24052">
        <f t="shared" si="751"/>
        <v>2.6867972111111111</v>
      </c>
    </row>
    <row r="24053" spans="1:7" x14ac:dyDescent="0.3">
      <c r="A24053">
        <v>240.479997277259</v>
      </c>
      <c r="B24053">
        <v>219.51068000000001</v>
      </c>
      <c r="C24053">
        <v>1.8941212999999999</v>
      </c>
      <c r="D24053">
        <v>-0.39736313000000001</v>
      </c>
      <c r="E24053">
        <v>2.7100081</v>
      </c>
      <c r="F24053">
        <f t="shared" si="750"/>
        <v>0.2104579222222222</v>
      </c>
      <c r="G24053">
        <f t="shared" si="751"/>
        <v>2.6853157296296297</v>
      </c>
    </row>
    <row r="24054" spans="1:7" x14ac:dyDescent="0.3">
      <c r="A24054">
        <v>240.490007042884</v>
      </c>
      <c r="B24054">
        <v>219.45162999999999</v>
      </c>
      <c r="C24054">
        <v>1.8941345999999999</v>
      </c>
      <c r="D24054">
        <v>-0.47060977999999998</v>
      </c>
      <c r="E24054">
        <v>2.709279</v>
      </c>
      <c r="F24054">
        <f t="shared" si="750"/>
        <v>0.21045939999999999</v>
      </c>
      <c r="G24054">
        <f t="shared" si="751"/>
        <v>2.6845867172839508</v>
      </c>
    </row>
    <row r="24055" spans="1:7" x14ac:dyDescent="0.3">
      <c r="A24055">
        <v>240.50000154972</v>
      </c>
      <c r="B24055">
        <v>219.39067</v>
      </c>
      <c r="C24055">
        <v>1.8944677999999999</v>
      </c>
      <c r="D24055">
        <v>-0.19715559999999999</v>
      </c>
      <c r="E24055">
        <v>2.7085263999999998</v>
      </c>
      <c r="F24055">
        <f t="shared" si="750"/>
        <v>0.2104964222222222</v>
      </c>
      <c r="G24055">
        <f t="shared" si="751"/>
        <v>2.6838341246913582</v>
      </c>
    </row>
    <row r="24056" spans="1:7" x14ac:dyDescent="0.3">
      <c r="A24056">
        <v>240.50999605655599</v>
      </c>
      <c r="B24056">
        <v>219.61354</v>
      </c>
      <c r="C24056">
        <v>1.894801</v>
      </c>
      <c r="D24056">
        <v>6.0428493E-2</v>
      </c>
      <c r="E24056">
        <v>2.7112777000000001</v>
      </c>
      <c r="F24056">
        <f t="shared" si="750"/>
        <v>0.21053344444444444</v>
      </c>
      <c r="G24056">
        <f t="shared" si="751"/>
        <v>2.6865856061728395</v>
      </c>
    </row>
    <row r="24057" spans="1:7" x14ac:dyDescent="0.3">
      <c r="A24057">
        <v>240.520127892494</v>
      </c>
      <c r="B24057">
        <v>219.74117000000001</v>
      </c>
      <c r="C24057">
        <v>1.8948145000000001</v>
      </c>
      <c r="D24057" s="3">
        <v>-6.1038879999999996E-4</v>
      </c>
      <c r="E24057">
        <v>2.7128534000000002</v>
      </c>
      <c r="F24057">
        <f t="shared" si="750"/>
        <v>0.21053494444444446</v>
      </c>
      <c r="G24057">
        <f t="shared" si="751"/>
        <v>2.6881612851851853</v>
      </c>
    </row>
    <row r="24058" spans="1:7" x14ac:dyDescent="0.3">
      <c r="A24058">
        <v>240.53012239933</v>
      </c>
      <c r="B24058">
        <v>219.73926</v>
      </c>
      <c r="C24058">
        <v>1.894801</v>
      </c>
      <c r="D24058">
        <v>-0.10193493000000001</v>
      </c>
      <c r="E24058">
        <v>2.7128298000000002</v>
      </c>
      <c r="F24058">
        <f t="shared" si="750"/>
        <v>0.21053344444444444</v>
      </c>
      <c r="G24058">
        <f t="shared" si="751"/>
        <v>2.6881377049382715</v>
      </c>
    </row>
    <row r="24059" spans="1:7" x14ac:dyDescent="0.3">
      <c r="A24059">
        <v>240.53999483585301</v>
      </c>
      <c r="B24059">
        <v>219.73926</v>
      </c>
      <c r="C24059">
        <v>1.8948277</v>
      </c>
      <c r="D24059">
        <v>-0.14588292999999999</v>
      </c>
      <c r="E24059">
        <v>2.7128298000000002</v>
      </c>
      <c r="F24059">
        <f t="shared" si="750"/>
        <v>0.2105364111111111</v>
      </c>
      <c r="G24059">
        <f t="shared" si="751"/>
        <v>2.6881377049382715</v>
      </c>
    </row>
    <row r="24060" spans="1:7" x14ac:dyDescent="0.3">
      <c r="A24060">
        <v>240.55012667179099</v>
      </c>
      <c r="B24060">
        <v>219.66116</v>
      </c>
      <c r="C24060">
        <v>1.8948544</v>
      </c>
      <c r="D24060">
        <v>-0.20570104</v>
      </c>
      <c r="E24060">
        <v>2.7118660000000001</v>
      </c>
      <c r="F24060">
        <f t="shared" si="750"/>
        <v>0.21053937777777779</v>
      </c>
      <c r="G24060">
        <f t="shared" si="751"/>
        <v>2.6871735074074072</v>
      </c>
    </row>
    <row r="24061" spans="1:7" x14ac:dyDescent="0.3">
      <c r="A24061">
        <v>240.56012117862701</v>
      </c>
      <c r="B24061">
        <v>219.57735</v>
      </c>
      <c r="C24061">
        <v>1.894881</v>
      </c>
      <c r="D24061">
        <v>-0.26429835000000002</v>
      </c>
      <c r="E24061">
        <v>2.7108310000000002</v>
      </c>
      <c r="F24061">
        <f t="shared" si="750"/>
        <v>0.21054233333333333</v>
      </c>
      <c r="G24061">
        <f t="shared" si="751"/>
        <v>2.6861388160493829</v>
      </c>
    </row>
    <row r="24062" spans="1:7" x14ac:dyDescent="0.3">
      <c r="A24062">
        <v>240.57013094425201</v>
      </c>
      <c r="B24062">
        <v>219.53925000000001</v>
      </c>
      <c r="C24062">
        <v>1.8949609999999999</v>
      </c>
      <c r="D24062">
        <v>-0.25453213000000002</v>
      </c>
      <c r="E24062">
        <v>2.7103605000000002</v>
      </c>
      <c r="F24062">
        <f t="shared" si="750"/>
        <v>0.21055122222222222</v>
      </c>
      <c r="G24062">
        <f t="shared" si="751"/>
        <v>2.6856684456790125</v>
      </c>
    </row>
    <row r="24063" spans="1:7" x14ac:dyDescent="0.3">
      <c r="A24063">
        <v>240.58012545108701</v>
      </c>
      <c r="B24063">
        <v>219.48591999999999</v>
      </c>
      <c r="C24063">
        <v>1.8950677</v>
      </c>
      <c r="D24063">
        <v>-0.22889581000000001</v>
      </c>
      <c r="E24063">
        <v>2.7097023</v>
      </c>
      <c r="F24063">
        <f t="shared" si="750"/>
        <v>0.21056307777777777</v>
      </c>
      <c r="G24063">
        <f t="shared" si="751"/>
        <v>2.6850100506172838</v>
      </c>
    </row>
    <row r="24064" spans="1:7" x14ac:dyDescent="0.3">
      <c r="A24064">
        <v>240.59011995792301</v>
      </c>
      <c r="B24064">
        <v>219.50305</v>
      </c>
      <c r="C24064">
        <v>1.8951477999999999</v>
      </c>
      <c r="D24064">
        <v>-0.23255814999999999</v>
      </c>
      <c r="E24064">
        <v>2.7099137</v>
      </c>
      <c r="F24064">
        <f t="shared" si="750"/>
        <v>0.21057197777777778</v>
      </c>
      <c r="G24064">
        <f t="shared" si="751"/>
        <v>2.6852215320987654</v>
      </c>
    </row>
    <row r="24065" spans="1:7" x14ac:dyDescent="0.3">
      <c r="A24065">
        <v>240.59999239444701</v>
      </c>
      <c r="B24065">
        <v>219.4802</v>
      </c>
      <c r="C24065">
        <v>1.8952011</v>
      </c>
      <c r="D24065">
        <v>-0.25086979999999998</v>
      </c>
      <c r="E24065">
        <v>2.7096317000000001</v>
      </c>
      <c r="F24065">
        <f t="shared" si="750"/>
        <v>0.21057789999999998</v>
      </c>
      <c r="G24065">
        <f t="shared" si="751"/>
        <v>2.6849394333333332</v>
      </c>
    </row>
    <row r="24066" spans="1:7" x14ac:dyDescent="0.3">
      <c r="A24066">
        <v>240.610124230384</v>
      </c>
      <c r="B24066">
        <v>219.45543000000001</v>
      </c>
      <c r="C24066">
        <v>1.8952142999999999</v>
      </c>
      <c r="D24066">
        <v>-0.32411646999999999</v>
      </c>
      <c r="E24066">
        <v>2.7093257999999998</v>
      </c>
      <c r="F24066">
        <f t="shared" si="750"/>
        <v>0.21057936666666666</v>
      </c>
      <c r="G24066">
        <f t="shared" si="751"/>
        <v>2.6846336308641976</v>
      </c>
    </row>
    <row r="24067" spans="1:7" x14ac:dyDescent="0.3">
      <c r="A24067">
        <v>240.62011873722</v>
      </c>
      <c r="B24067">
        <v>219.43257</v>
      </c>
      <c r="C24067">
        <v>1.895241</v>
      </c>
      <c r="D24067">
        <v>-0.37050601999999999</v>
      </c>
      <c r="E24067">
        <v>2.7090437000000001</v>
      </c>
      <c r="F24067">
        <f t="shared" si="750"/>
        <v>0.21058233333333332</v>
      </c>
      <c r="G24067">
        <f t="shared" si="751"/>
        <v>2.6843514086419753</v>
      </c>
    </row>
    <row r="24068" spans="1:7" x14ac:dyDescent="0.3">
      <c r="A24068">
        <v>240.630128502845</v>
      </c>
      <c r="B24068">
        <v>219.33733000000001</v>
      </c>
      <c r="C24068">
        <v>1.8952811000000001</v>
      </c>
      <c r="D24068">
        <v>-0.41689556999999999</v>
      </c>
      <c r="E24068">
        <v>2.7078679000000001</v>
      </c>
      <c r="F24068">
        <f t="shared" si="750"/>
        <v>0.2105867888888889</v>
      </c>
      <c r="G24068">
        <f t="shared" si="751"/>
        <v>2.6831756061728398</v>
      </c>
    </row>
    <row r="24069" spans="1:7" x14ac:dyDescent="0.3">
      <c r="A24069">
        <v>240.64012300968099</v>
      </c>
      <c r="B24069">
        <v>219.33733000000001</v>
      </c>
      <c r="C24069">
        <v>1.8953476</v>
      </c>
      <c r="D24069">
        <v>-0.43398646000000002</v>
      </c>
      <c r="E24069">
        <v>2.7078679000000001</v>
      </c>
      <c r="F24069">
        <f t="shared" si="750"/>
        <v>0.21059417777777778</v>
      </c>
      <c r="G24069">
        <f t="shared" si="751"/>
        <v>2.6831756061728398</v>
      </c>
    </row>
    <row r="24070" spans="1:7" x14ac:dyDescent="0.3">
      <c r="A24070">
        <v>240.65011751651701</v>
      </c>
      <c r="B24070">
        <v>219.29160999999999</v>
      </c>
      <c r="C24070">
        <v>1.8954143999999999</v>
      </c>
      <c r="D24070">
        <v>-0.43642799999999998</v>
      </c>
      <c r="E24070">
        <v>2.7073035000000001</v>
      </c>
      <c r="F24070">
        <f t="shared" ref="F24070:F24133" si="752">C24070/9</f>
        <v>0.2106016</v>
      </c>
      <c r="G24070">
        <f t="shared" ref="G24070:G24133" si="753">(B24070-$B$5)/81</f>
        <v>2.6826111617283952</v>
      </c>
    </row>
    <row r="24071" spans="1:7" x14ac:dyDescent="0.3">
      <c r="A24071">
        <v>240.66000521183</v>
      </c>
      <c r="B24071">
        <v>219.26685000000001</v>
      </c>
      <c r="C24071">
        <v>1.895481</v>
      </c>
      <c r="D24071">
        <v>-0.45229809999999998</v>
      </c>
      <c r="E24071">
        <v>2.7069975999999998</v>
      </c>
      <c r="F24071">
        <f t="shared" si="752"/>
        <v>0.21060899999999999</v>
      </c>
      <c r="G24071">
        <f t="shared" si="753"/>
        <v>2.6823054827160497</v>
      </c>
    </row>
    <row r="24072" spans="1:7" x14ac:dyDescent="0.3">
      <c r="A24072">
        <v>240.67012178897801</v>
      </c>
      <c r="B24072">
        <v>219.27636999999999</v>
      </c>
      <c r="C24072">
        <v>1.8955609</v>
      </c>
      <c r="D24072">
        <v>-0.45596045000000002</v>
      </c>
      <c r="E24072">
        <v>2.7071154000000002</v>
      </c>
      <c r="F24072">
        <f t="shared" si="752"/>
        <v>0.21061787777777777</v>
      </c>
      <c r="G24072">
        <f t="shared" si="753"/>
        <v>2.6824230135802467</v>
      </c>
    </row>
    <row r="24073" spans="1:7" x14ac:dyDescent="0.3">
      <c r="A24073">
        <v>240.67999422550201</v>
      </c>
      <c r="B24073">
        <v>219.30113</v>
      </c>
      <c r="C24073">
        <v>1.8959341000000001</v>
      </c>
      <c r="D24073">
        <v>-0.15564916000000001</v>
      </c>
      <c r="E24073">
        <v>2.7074210000000001</v>
      </c>
      <c r="F24073">
        <f t="shared" si="752"/>
        <v>0.21065934444444445</v>
      </c>
      <c r="G24073">
        <f t="shared" si="753"/>
        <v>2.6827286925925926</v>
      </c>
    </row>
    <row r="24074" spans="1:7" x14ac:dyDescent="0.3">
      <c r="A24074">
        <v>240.69000399112701</v>
      </c>
      <c r="B24074">
        <v>219.5564</v>
      </c>
      <c r="C24074">
        <v>1.8961474</v>
      </c>
      <c r="D24074">
        <v>-6.7142770000000003E-3</v>
      </c>
      <c r="E24074">
        <v>2.7105722000000001</v>
      </c>
      <c r="F24074">
        <f t="shared" si="752"/>
        <v>0.21068304444444444</v>
      </c>
      <c r="G24074">
        <f t="shared" si="753"/>
        <v>2.6858801740740743</v>
      </c>
    </row>
    <row r="24075" spans="1:7" x14ac:dyDescent="0.3">
      <c r="A24075">
        <v>240.700120568275</v>
      </c>
      <c r="B24075">
        <v>219.63829999999999</v>
      </c>
      <c r="C24075">
        <v>1.8961074</v>
      </c>
      <c r="D24075">
        <v>-0.1202466</v>
      </c>
      <c r="E24075">
        <v>2.7115836</v>
      </c>
      <c r="F24075">
        <f t="shared" si="752"/>
        <v>0.21067859999999999</v>
      </c>
      <c r="G24075">
        <f t="shared" si="753"/>
        <v>2.6868912851851849</v>
      </c>
    </row>
    <row r="24076" spans="1:7" x14ac:dyDescent="0.3">
      <c r="A24076">
        <v>240.70999300479801</v>
      </c>
      <c r="B24076">
        <v>219.64021</v>
      </c>
      <c r="C24076">
        <v>1.8961208000000001</v>
      </c>
      <c r="D24076">
        <v>-0.19349326</v>
      </c>
      <c r="E24076">
        <v>2.7116072</v>
      </c>
      <c r="F24076">
        <f t="shared" si="752"/>
        <v>0.21068008888888889</v>
      </c>
      <c r="G24076">
        <f t="shared" si="753"/>
        <v>2.6869148654320987</v>
      </c>
    </row>
    <row r="24077" spans="1:7" x14ac:dyDescent="0.3">
      <c r="A24077">
        <v>240.72012484073599</v>
      </c>
      <c r="B24077">
        <v>219.59639000000001</v>
      </c>
      <c r="C24077">
        <v>1.8961341</v>
      </c>
      <c r="D24077">
        <v>-0.26673989999999997</v>
      </c>
      <c r="E24077">
        <v>2.7110661999999999</v>
      </c>
      <c r="F24077">
        <f t="shared" si="752"/>
        <v>0.21068156666666668</v>
      </c>
      <c r="G24077">
        <f t="shared" si="753"/>
        <v>2.6863738777777781</v>
      </c>
    </row>
    <row r="24078" spans="1:7" x14ac:dyDescent="0.3">
      <c r="A24078">
        <v>240.729997277259</v>
      </c>
      <c r="B24078">
        <v>219.4821</v>
      </c>
      <c r="C24078">
        <v>1.8961341</v>
      </c>
      <c r="D24078">
        <v>-0.33998655999999999</v>
      </c>
      <c r="E24078">
        <v>2.7096550000000001</v>
      </c>
      <c r="F24078">
        <f t="shared" si="752"/>
        <v>0.21068156666666668</v>
      </c>
      <c r="G24078">
        <f t="shared" si="753"/>
        <v>2.6849628901234568</v>
      </c>
    </row>
    <row r="24079" spans="1:7" x14ac:dyDescent="0.3">
      <c r="A24079">
        <v>240.74012911319701</v>
      </c>
      <c r="B24079">
        <v>219.41924</v>
      </c>
      <c r="C24079">
        <v>1.8961608000000001</v>
      </c>
      <c r="D24079">
        <v>-0.39980468000000002</v>
      </c>
      <c r="E24079">
        <v>2.708879</v>
      </c>
      <c r="F24079">
        <f t="shared" si="752"/>
        <v>0.21068453333333334</v>
      </c>
      <c r="G24079">
        <f t="shared" si="753"/>
        <v>2.684186840740741</v>
      </c>
    </row>
    <row r="24080" spans="1:7" x14ac:dyDescent="0.3">
      <c r="A24080">
        <v>240.75000154972</v>
      </c>
      <c r="B24080">
        <v>219.36208999999999</v>
      </c>
      <c r="C24080">
        <v>1.8962007999999999</v>
      </c>
      <c r="D24080">
        <v>-0.44497344</v>
      </c>
      <c r="E24080">
        <v>2.7081735</v>
      </c>
      <c r="F24080">
        <f t="shared" si="752"/>
        <v>0.21068897777777776</v>
      </c>
      <c r="G24080">
        <f t="shared" si="753"/>
        <v>2.6834812851851852</v>
      </c>
    </row>
    <row r="24081" spans="1:7" x14ac:dyDescent="0.3">
      <c r="A24081">
        <v>240.75999605655599</v>
      </c>
      <c r="B24081">
        <v>219.28970000000001</v>
      </c>
      <c r="C24081">
        <v>1.8962806000000001</v>
      </c>
      <c r="D24081">
        <v>-0.43642799999999998</v>
      </c>
      <c r="E24081">
        <v>2.7072799999999999</v>
      </c>
      <c r="F24081">
        <f t="shared" si="752"/>
        <v>0.21069784444444445</v>
      </c>
      <c r="G24081">
        <f t="shared" si="753"/>
        <v>2.6825875814814815</v>
      </c>
    </row>
    <row r="24082" spans="1:7" x14ac:dyDescent="0.3">
      <c r="A24082">
        <v>240.77000582218099</v>
      </c>
      <c r="B24082">
        <v>219.28018</v>
      </c>
      <c r="C24082">
        <v>1.8964141999999999</v>
      </c>
      <c r="D24082">
        <v>-0.38515535000000001</v>
      </c>
      <c r="E24082">
        <v>2.7071624000000001</v>
      </c>
      <c r="F24082">
        <f t="shared" si="752"/>
        <v>0.21071268888888889</v>
      </c>
      <c r="G24082">
        <f t="shared" si="753"/>
        <v>2.6824700506172841</v>
      </c>
    </row>
    <row r="24083" spans="1:7" x14ac:dyDescent="0.3">
      <c r="A24083">
        <v>240.78000032901701</v>
      </c>
      <c r="B24083">
        <v>219.27448000000001</v>
      </c>
      <c r="C24083">
        <v>1.8965874</v>
      </c>
      <c r="D24083">
        <v>-0.27772691999999999</v>
      </c>
      <c r="E24083">
        <v>2.7070918000000002</v>
      </c>
      <c r="F24083">
        <f t="shared" si="752"/>
        <v>0.21073193333333334</v>
      </c>
      <c r="G24083">
        <f t="shared" si="753"/>
        <v>2.6823996802469137</v>
      </c>
    </row>
    <row r="24084" spans="1:7" x14ac:dyDescent="0.3">
      <c r="A24084">
        <v>240.78999483585301</v>
      </c>
      <c r="B24084">
        <v>219.35066</v>
      </c>
      <c r="C24084">
        <v>1.8967474</v>
      </c>
      <c r="D24084">
        <v>-0.19715559999999999</v>
      </c>
      <c r="E24084">
        <v>2.7080326000000001</v>
      </c>
      <c r="F24084">
        <f t="shared" si="752"/>
        <v>0.2107497111111111</v>
      </c>
      <c r="G24084">
        <f t="shared" si="753"/>
        <v>2.6833401740740741</v>
      </c>
    </row>
    <row r="24085" spans="1:7" x14ac:dyDescent="0.3">
      <c r="A24085">
        <v>240.80000460147801</v>
      </c>
      <c r="B24085">
        <v>219.41924</v>
      </c>
      <c r="C24085">
        <v>1.8968407</v>
      </c>
      <c r="D24085">
        <v>-0.18616859999999999</v>
      </c>
      <c r="E24085">
        <v>2.708879</v>
      </c>
      <c r="F24085">
        <f t="shared" si="752"/>
        <v>0.21076007777777778</v>
      </c>
      <c r="G24085">
        <f t="shared" si="753"/>
        <v>2.684186840740741</v>
      </c>
    </row>
    <row r="24086" spans="1:7" x14ac:dyDescent="0.3">
      <c r="A24086">
        <v>240.81012117862701</v>
      </c>
      <c r="B24086">
        <v>219.47449</v>
      </c>
      <c r="C24086">
        <v>1.8968673</v>
      </c>
      <c r="D24086">
        <v>-0.23011659000000001</v>
      </c>
      <c r="E24086">
        <v>2.7095612999999998</v>
      </c>
      <c r="F24086">
        <f t="shared" si="752"/>
        <v>0.21076303333333335</v>
      </c>
      <c r="G24086">
        <f t="shared" si="753"/>
        <v>2.6848689395061731</v>
      </c>
    </row>
    <row r="24087" spans="1:7" x14ac:dyDescent="0.3">
      <c r="A24087">
        <v>240.81999361515</v>
      </c>
      <c r="B24087">
        <v>219.45543000000001</v>
      </c>
      <c r="C24087">
        <v>1.8968673</v>
      </c>
      <c r="D24087">
        <v>-0.31801256999999999</v>
      </c>
      <c r="E24087">
        <v>2.7093257999999998</v>
      </c>
      <c r="F24087">
        <f t="shared" si="752"/>
        <v>0.21076303333333335</v>
      </c>
      <c r="G24087">
        <f t="shared" si="753"/>
        <v>2.6846336308641976</v>
      </c>
    </row>
    <row r="24088" spans="1:7" x14ac:dyDescent="0.3">
      <c r="A24088">
        <v>240.830003380775</v>
      </c>
      <c r="B24088">
        <v>219.35638</v>
      </c>
      <c r="C24088">
        <v>1.8968940000000001</v>
      </c>
      <c r="D24088">
        <v>-0.37783067999999997</v>
      </c>
      <c r="E24088">
        <v>2.7081032</v>
      </c>
      <c r="F24088">
        <f t="shared" si="752"/>
        <v>0.21076600000000001</v>
      </c>
      <c r="G24088">
        <f t="shared" si="753"/>
        <v>2.6834107913580247</v>
      </c>
    </row>
    <row r="24089" spans="1:7" x14ac:dyDescent="0.3">
      <c r="A24089">
        <v>240.83999788761099</v>
      </c>
      <c r="B24089">
        <v>219.33733000000001</v>
      </c>
      <c r="C24089">
        <v>1.8969472999999999</v>
      </c>
      <c r="D24089">
        <v>-0.39370077999999997</v>
      </c>
      <c r="E24089">
        <v>2.7078679000000001</v>
      </c>
      <c r="F24089">
        <f t="shared" si="752"/>
        <v>0.21077192222222221</v>
      </c>
      <c r="G24089">
        <f t="shared" si="753"/>
        <v>2.6831756061728398</v>
      </c>
    </row>
    <row r="24090" spans="1:7" x14ac:dyDescent="0.3">
      <c r="A24090">
        <v>240.84999239444701</v>
      </c>
      <c r="B24090">
        <v>219.26875000000001</v>
      </c>
      <c r="C24090">
        <v>1.8970273</v>
      </c>
      <c r="D24090">
        <v>-0.39492157</v>
      </c>
      <c r="E24090">
        <v>2.7070211999999998</v>
      </c>
      <c r="F24090">
        <f t="shared" si="752"/>
        <v>0.2107808111111111</v>
      </c>
      <c r="G24090">
        <f t="shared" si="753"/>
        <v>2.6823289395061729</v>
      </c>
    </row>
    <row r="24091" spans="1:7" x14ac:dyDescent="0.3">
      <c r="A24091">
        <v>240.86000216007201</v>
      </c>
      <c r="B24091">
        <v>219.26304999999999</v>
      </c>
      <c r="C24091">
        <v>1.8970804999999999</v>
      </c>
      <c r="D24091">
        <v>-0.41323322000000001</v>
      </c>
      <c r="E24091">
        <v>2.7069510000000001</v>
      </c>
      <c r="F24091">
        <f t="shared" si="752"/>
        <v>0.21078672222222222</v>
      </c>
      <c r="G24091">
        <f t="shared" si="753"/>
        <v>2.6822585691358025</v>
      </c>
    </row>
    <row r="24092" spans="1:7" x14ac:dyDescent="0.3">
      <c r="A24092">
        <v>240.86999666690801</v>
      </c>
      <c r="B24092">
        <v>219.26304999999999</v>
      </c>
      <c r="C24092">
        <v>1.8971340000000001</v>
      </c>
      <c r="D24092">
        <v>-0.44375268000000001</v>
      </c>
      <c r="E24092">
        <v>2.7069510000000001</v>
      </c>
      <c r="F24092">
        <f t="shared" si="752"/>
        <v>0.21079266666666668</v>
      </c>
      <c r="G24092">
        <f t="shared" si="753"/>
        <v>2.6822585691358025</v>
      </c>
    </row>
    <row r="24093" spans="1:7" x14ac:dyDescent="0.3">
      <c r="A24093">
        <v>240.88000643253301</v>
      </c>
      <c r="B24093">
        <v>219.21922000000001</v>
      </c>
      <c r="C24093">
        <v>1.8973336999999999</v>
      </c>
      <c r="D24093">
        <v>-0.33754499999999998</v>
      </c>
      <c r="E24093">
        <v>2.70641</v>
      </c>
      <c r="F24093">
        <f t="shared" si="752"/>
        <v>0.21081485555555554</v>
      </c>
      <c r="G24093">
        <f t="shared" si="753"/>
        <v>2.6817174580246914</v>
      </c>
    </row>
    <row r="24094" spans="1:7" x14ac:dyDescent="0.3">
      <c r="A24094">
        <v>240.89012300968099</v>
      </c>
      <c r="B24094">
        <v>219.37733</v>
      </c>
      <c r="C24094">
        <v>1.8976537</v>
      </c>
      <c r="D24094">
        <v>-7.8740160000000003E-2</v>
      </c>
      <c r="E24094">
        <v>2.7083618999999999</v>
      </c>
      <c r="F24094">
        <f t="shared" si="752"/>
        <v>0.21085041111111111</v>
      </c>
      <c r="G24094">
        <f t="shared" si="753"/>
        <v>2.6836694333333333</v>
      </c>
    </row>
    <row r="24095" spans="1:7" x14ac:dyDescent="0.3">
      <c r="A24095">
        <v>240.90011751651701</v>
      </c>
      <c r="B24095">
        <v>219.52211</v>
      </c>
      <c r="C24095">
        <v>1.897627</v>
      </c>
      <c r="D24095">
        <v>-0.16785692999999999</v>
      </c>
      <c r="E24095">
        <v>2.7101489999999999</v>
      </c>
      <c r="F24095">
        <f t="shared" si="752"/>
        <v>0.21084744444444445</v>
      </c>
      <c r="G24095">
        <f t="shared" si="753"/>
        <v>2.6854568407407409</v>
      </c>
    </row>
    <row r="24096" spans="1:7" x14ac:dyDescent="0.3">
      <c r="A24096">
        <v>240.91000521183</v>
      </c>
      <c r="B24096">
        <v>219.50305</v>
      </c>
      <c r="C24096">
        <v>1.8976004</v>
      </c>
      <c r="D24096">
        <v>-0.31190869999999998</v>
      </c>
      <c r="E24096">
        <v>2.7099137</v>
      </c>
      <c r="F24096">
        <f t="shared" si="752"/>
        <v>0.21084448888888888</v>
      </c>
      <c r="G24096">
        <f t="shared" si="753"/>
        <v>2.6852215320987654</v>
      </c>
    </row>
    <row r="24097" spans="1:7" x14ac:dyDescent="0.3">
      <c r="A24097">
        <v>240.91999971866599</v>
      </c>
      <c r="B24097">
        <v>219.45733999999999</v>
      </c>
      <c r="C24097">
        <v>1.8976138</v>
      </c>
      <c r="D24097">
        <v>-0.35829823999999999</v>
      </c>
      <c r="E24097">
        <v>2.7093493999999998</v>
      </c>
      <c r="F24097">
        <f t="shared" si="752"/>
        <v>0.21084597777777778</v>
      </c>
      <c r="G24097">
        <f t="shared" si="753"/>
        <v>2.6846572111111109</v>
      </c>
    </row>
    <row r="24098" spans="1:7" x14ac:dyDescent="0.3">
      <c r="A24098">
        <v>240.92999422550201</v>
      </c>
      <c r="B24098">
        <v>219.3278</v>
      </c>
      <c r="C24098">
        <v>1.8976138</v>
      </c>
      <c r="D24098">
        <v>-0.44619423000000002</v>
      </c>
      <c r="E24098">
        <v>2.7077502999999998</v>
      </c>
      <c r="F24098">
        <f t="shared" si="752"/>
        <v>0.21084597777777778</v>
      </c>
      <c r="G24098">
        <f t="shared" si="753"/>
        <v>2.6830579518518518</v>
      </c>
    </row>
    <row r="24099" spans="1:7" x14ac:dyDescent="0.3">
      <c r="A24099">
        <v>240.940126061439</v>
      </c>
      <c r="B24099">
        <v>219.26875000000001</v>
      </c>
      <c r="C24099">
        <v>1.8977337999999999</v>
      </c>
      <c r="D24099">
        <v>-0.42299944</v>
      </c>
      <c r="E24099">
        <v>2.7070211999999998</v>
      </c>
      <c r="F24099">
        <f t="shared" si="752"/>
        <v>0.21085931111111111</v>
      </c>
      <c r="G24099">
        <f t="shared" si="753"/>
        <v>2.6823289395061729</v>
      </c>
    </row>
    <row r="24100" spans="1:7" x14ac:dyDescent="0.3">
      <c r="A24100">
        <v>240.94999849796201</v>
      </c>
      <c r="B24100">
        <v>219.31065000000001</v>
      </c>
      <c r="C24100">
        <v>1.898147</v>
      </c>
      <c r="D24100">
        <v>-6.6532380000000002E-2</v>
      </c>
      <c r="E24100">
        <v>2.7075385999999999</v>
      </c>
      <c r="F24100">
        <f t="shared" si="752"/>
        <v>0.21090522222222222</v>
      </c>
      <c r="G24100">
        <f t="shared" si="753"/>
        <v>2.6828462234567905</v>
      </c>
    </row>
    <row r="24101" spans="1:7" x14ac:dyDescent="0.3">
      <c r="A24101">
        <v>240.95999300479801</v>
      </c>
      <c r="B24101">
        <v>219.50496000000001</v>
      </c>
      <c r="C24101">
        <v>1.8982536000000001</v>
      </c>
      <c r="D24101">
        <v>-2.9909051999999998E-2</v>
      </c>
      <c r="E24101">
        <v>2.7099373</v>
      </c>
      <c r="F24101">
        <f t="shared" si="752"/>
        <v>0.21091706666666668</v>
      </c>
      <c r="G24101">
        <f t="shared" si="753"/>
        <v>2.6852451123456791</v>
      </c>
    </row>
    <row r="24102" spans="1:7" x14ac:dyDescent="0.3">
      <c r="A24102">
        <v>240.97000277042301</v>
      </c>
      <c r="B24102">
        <v>219.60211000000001</v>
      </c>
      <c r="C24102">
        <v>1.8982136000000001</v>
      </c>
      <c r="D24102">
        <v>-0.14466216000000001</v>
      </c>
      <c r="E24102">
        <v>2.7111367999999998</v>
      </c>
      <c r="F24102">
        <f t="shared" si="752"/>
        <v>0.21091262222222223</v>
      </c>
      <c r="G24102">
        <f t="shared" si="753"/>
        <v>2.6864444950617288</v>
      </c>
    </row>
    <row r="24103" spans="1:7" x14ac:dyDescent="0.3">
      <c r="A24103">
        <v>240.979997277259</v>
      </c>
      <c r="B24103">
        <v>219.53925000000001</v>
      </c>
      <c r="C24103">
        <v>1.8982403000000001</v>
      </c>
      <c r="D24103">
        <v>-0.20325947999999999</v>
      </c>
      <c r="E24103">
        <v>2.7103605000000002</v>
      </c>
      <c r="F24103">
        <f t="shared" si="752"/>
        <v>0.21091558888888889</v>
      </c>
      <c r="G24103">
        <f t="shared" si="753"/>
        <v>2.6856684456790125</v>
      </c>
    </row>
    <row r="24104" spans="1:7" x14ac:dyDescent="0.3">
      <c r="A24104">
        <v>240.99012911319701</v>
      </c>
      <c r="B24104">
        <v>219.48591999999999</v>
      </c>
      <c r="C24104">
        <v>1.8982403000000001</v>
      </c>
      <c r="D24104">
        <v>-0.29115545999999998</v>
      </c>
      <c r="E24104">
        <v>2.7097023</v>
      </c>
      <c r="F24104">
        <f t="shared" si="752"/>
        <v>0.21091558888888889</v>
      </c>
      <c r="G24104">
        <f t="shared" si="753"/>
        <v>2.6850100506172838</v>
      </c>
    </row>
    <row r="24105" spans="1:7" x14ac:dyDescent="0.3">
      <c r="A24105">
        <v>241.00012362003301</v>
      </c>
      <c r="B24105">
        <v>219.34875</v>
      </c>
      <c r="C24105">
        <v>1.8982536000000001</v>
      </c>
      <c r="D24105">
        <v>-0.34975277999999999</v>
      </c>
      <c r="E24105">
        <v>2.7080090000000001</v>
      </c>
      <c r="F24105">
        <f t="shared" si="752"/>
        <v>0.21091706666666668</v>
      </c>
      <c r="G24105">
        <f t="shared" si="753"/>
        <v>2.6833165938271604</v>
      </c>
    </row>
    <row r="24106" spans="1:7" x14ac:dyDescent="0.3">
      <c r="A24106">
        <v>241.00999605655599</v>
      </c>
      <c r="B24106">
        <v>219.28970000000001</v>
      </c>
      <c r="C24106">
        <v>1.8982669999999999</v>
      </c>
      <c r="D24106">
        <v>-0.42299944</v>
      </c>
      <c r="E24106">
        <v>2.7072799999999999</v>
      </c>
      <c r="F24106">
        <f t="shared" si="752"/>
        <v>0.21091855555555555</v>
      </c>
      <c r="G24106">
        <f t="shared" si="753"/>
        <v>2.6825875814814815</v>
      </c>
    </row>
    <row r="24107" spans="1:7" x14ac:dyDescent="0.3">
      <c r="A24107">
        <v>241.02000582218099</v>
      </c>
      <c r="B24107">
        <v>219.24590000000001</v>
      </c>
      <c r="C24107">
        <v>1.8983203</v>
      </c>
      <c r="D24107">
        <v>-0.44009032999999997</v>
      </c>
      <c r="E24107">
        <v>2.7067391999999999</v>
      </c>
      <c r="F24107">
        <f t="shared" si="752"/>
        <v>0.21092447777777779</v>
      </c>
      <c r="G24107">
        <f t="shared" si="753"/>
        <v>2.6820468407407407</v>
      </c>
    </row>
    <row r="24108" spans="1:7" x14ac:dyDescent="0.3">
      <c r="A24108">
        <v>241.03012239933</v>
      </c>
      <c r="B24108">
        <v>219.19066000000001</v>
      </c>
      <c r="C24108">
        <v>1.8984269</v>
      </c>
      <c r="D24108">
        <v>-0.41445399999999999</v>
      </c>
      <c r="E24108">
        <v>2.7060572999999999</v>
      </c>
      <c r="F24108">
        <f t="shared" si="752"/>
        <v>0.21093632222222222</v>
      </c>
      <c r="G24108">
        <f t="shared" si="753"/>
        <v>2.6813648654320987</v>
      </c>
    </row>
    <row r="24109" spans="1:7" x14ac:dyDescent="0.3">
      <c r="A24109">
        <v>241.040132164955</v>
      </c>
      <c r="B24109">
        <v>219.19066000000001</v>
      </c>
      <c r="C24109">
        <v>1.8985734999999999</v>
      </c>
      <c r="D24109">
        <v>-0.34731123000000003</v>
      </c>
      <c r="E24109">
        <v>2.7060572999999999</v>
      </c>
      <c r="F24109">
        <f t="shared" si="752"/>
        <v>0.2109526111111111</v>
      </c>
      <c r="G24109">
        <f t="shared" si="753"/>
        <v>2.6813648654320987</v>
      </c>
    </row>
    <row r="24110" spans="1:7" x14ac:dyDescent="0.3">
      <c r="A24110">
        <v>241.05012667179099</v>
      </c>
      <c r="B24110">
        <v>219.21161000000001</v>
      </c>
      <c r="C24110">
        <v>1.8987335000000001</v>
      </c>
      <c r="D24110">
        <v>-0.25331136999999998</v>
      </c>
      <c r="E24110">
        <v>2.7063158</v>
      </c>
      <c r="F24110">
        <f t="shared" si="752"/>
        <v>0.21097038888888889</v>
      </c>
      <c r="G24110">
        <f t="shared" si="753"/>
        <v>2.6816235074074077</v>
      </c>
    </row>
    <row r="24111" spans="1:7" x14ac:dyDescent="0.3">
      <c r="A24111">
        <v>241.059999108314</v>
      </c>
      <c r="B24111">
        <v>219.24970999999999</v>
      </c>
      <c r="C24111">
        <v>1.8988400999999999</v>
      </c>
      <c r="D24111">
        <v>-0.24354513999999999</v>
      </c>
      <c r="E24111">
        <v>2.7067863999999999</v>
      </c>
      <c r="F24111">
        <f t="shared" si="752"/>
        <v>0.21098223333333332</v>
      </c>
      <c r="G24111">
        <f t="shared" si="753"/>
        <v>2.6820938777777776</v>
      </c>
    </row>
    <row r="24112" spans="1:7" x14ac:dyDescent="0.3">
      <c r="A24112">
        <v>241.06999361515</v>
      </c>
      <c r="B24112">
        <v>219.31447</v>
      </c>
      <c r="C24112">
        <v>1.8988668</v>
      </c>
      <c r="D24112">
        <v>-0.28749313999999998</v>
      </c>
      <c r="E24112">
        <v>2.7075855999999998</v>
      </c>
      <c r="F24112">
        <f t="shared" si="752"/>
        <v>0.21098519999999998</v>
      </c>
      <c r="G24112">
        <f t="shared" si="753"/>
        <v>2.6828933839506175</v>
      </c>
    </row>
    <row r="24113" spans="1:7" x14ac:dyDescent="0.3">
      <c r="A24113">
        <v>241.08012545108701</v>
      </c>
      <c r="B24113">
        <v>219.25923</v>
      </c>
      <c r="C24113">
        <v>1.8988668</v>
      </c>
      <c r="D24113">
        <v>-0.3607398</v>
      </c>
      <c r="E24113">
        <v>2.7069036999999998</v>
      </c>
      <c r="F24113">
        <f t="shared" si="752"/>
        <v>0.21098519999999998</v>
      </c>
      <c r="G24113">
        <f t="shared" si="753"/>
        <v>2.6822114086419755</v>
      </c>
    </row>
    <row r="24114" spans="1:7" x14ac:dyDescent="0.3">
      <c r="A24114">
        <v>241.08999788761099</v>
      </c>
      <c r="B24114">
        <v>219.21732</v>
      </c>
      <c r="C24114">
        <v>1.8988668</v>
      </c>
      <c r="D24114">
        <v>-0.44863579999999997</v>
      </c>
      <c r="E24114">
        <v>2.7063863000000001</v>
      </c>
      <c r="F24114">
        <f t="shared" si="752"/>
        <v>0.21098519999999998</v>
      </c>
      <c r="G24114">
        <f t="shared" si="753"/>
        <v>2.6816940012345678</v>
      </c>
    </row>
    <row r="24115" spans="1:7" x14ac:dyDescent="0.3">
      <c r="A24115">
        <v>241.10012972354801</v>
      </c>
      <c r="B24115">
        <v>219.15255999999999</v>
      </c>
      <c r="C24115">
        <v>1.8990802</v>
      </c>
      <c r="D24115">
        <v>-0.32777879999999998</v>
      </c>
      <c r="E24115">
        <v>2.705587</v>
      </c>
      <c r="F24115">
        <f t="shared" si="752"/>
        <v>0.21100891111111111</v>
      </c>
      <c r="G24115">
        <f t="shared" si="753"/>
        <v>2.6808944950617284</v>
      </c>
    </row>
    <row r="24116" spans="1:7" x14ac:dyDescent="0.3">
      <c r="A24116">
        <v>241.11000216007201</v>
      </c>
      <c r="B24116">
        <v>219.25351000000001</v>
      </c>
      <c r="C24116">
        <v>1.8993865999999999</v>
      </c>
      <c r="D24116">
        <v>-6.6532380000000002E-2</v>
      </c>
      <c r="E24116">
        <v>2.7068330999999999</v>
      </c>
      <c r="F24116">
        <f t="shared" si="752"/>
        <v>0.21104295555555555</v>
      </c>
      <c r="G24116">
        <f t="shared" si="753"/>
        <v>2.6821407913580249</v>
      </c>
    </row>
    <row r="24117" spans="1:7" x14ac:dyDescent="0.3">
      <c r="A24117">
        <v>241.12011873722</v>
      </c>
      <c r="B24117">
        <v>219.37542999999999</v>
      </c>
      <c r="C24117">
        <v>1.8993466999999999</v>
      </c>
      <c r="D24117">
        <v>-0.18128548999999999</v>
      </c>
      <c r="E24117">
        <v>2.7083382999999999</v>
      </c>
      <c r="F24117">
        <f t="shared" si="752"/>
        <v>0.21103852222222222</v>
      </c>
      <c r="G24117">
        <f t="shared" si="753"/>
        <v>2.6836459765432097</v>
      </c>
    </row>
    <row r="24118" spans="1:7" x14ac:dyDescent="0.3">
      <c r="A24118">
        <v>241.130128502845</v>
      </c>
      <c r="B24118">
        <v>219.34875</v>
      </c>
      <c r="C24118">
        <v>1.8992933999999999</v>
      </c>
      <c r="D24118">
        <v>-0.32533722999999998</v>
      </c>
      <c r="E24118">
        <v>2.7080090000000001</v>
      </c>
      <c r="F24118">
        <f t="shared" si="752"/>
        <v>0.21103259999999999</v>
      </c>
      <c r="G24118">
        <f t="shared" si="753"/>
        <v>2.6833165938271604</v>
      </c>
    </row>
    <row r="24119" spans="1:7" x14ac:dyDescent="0.3">
      <c r="A24119">
        <v>241.140000939369</v>
      </c>
      <c r="B24119">
        <v>219.31638000000001</v>
      </c>
      <c r="C24119">
        <v>1.8993201</v>
      </c>
      <c r="D24119">
        <v>-0.3863761</v>
      </c>
      <c r="E24119">
        <v>2.7076091999999998</v>
      </c>
      <c r="F24119">
        <f t="shared" si="752"/>
        <v>0.21103556666666667</v>
      </c>
      <c r="G24119">
        <f t="shared" si="753"/>
        <v>2.6829169641975312</v>
      </c>
    </row>
    <row r="24120" spans="1:7" x14ac:dyDescent="0.3">
      <c r="A24120">
        <v>241.149995446205</v>
      </c>
      <c r="B24120">
        <v>219.24399</v>
      </c>
      <c r="C24120">
        <v>1.8993201</v>
      </c>
      <c r="D24120">
        <v>-0.47427209999999997</v>
      </c>
      <c r="E24120">
        <v>2.7067155999999999</v>
      </c>
      <c r="F24120">
        <f t="shared" si="752"/>
        <v>0.21103556666666667</v>
      </c>
      <c r="G24120">
        <f t="shared" si="753"/>
        <v>2.682023260493827</v>
      </c>
    </row>
    <row r="24121" spans="1:7" x14ac:dyDescent="0.3">
      <c r="A24121">
        <v>241.16000521183</v>
      </c>
      <c r="B24121">
        <v>219.14684</v>
      </c>
      <c r="C24121">
        <v>1.8994534000000001</v>
      </c>
      <c r="D24121">
        <v>-0.40835009999999999</v>
      </c>
      <c r="E24121">
        <v>2.7055159999999998</v>
      </c>
      <c r="F24121">
        <f t="shared" si="752"/>
        <v>0.2110503777777778</v>
      </c>
      <c r="G24121">
        <f t="shared" si="753"/>
        <v>2.6808238777777778</v>
      </c>
    </row>
    <row r="24122" spans="1:7" x14ac:dyDescent="0.3">
      <c r="A24122">
        <v>241.17012178897801</v>
      </c>
      <c r="B24122">
        <v>219.21922000000001</v>
      </c>
      <c r="C24122">
        <v>1.8998531999999999</v>
      </c>
      <c r="D24122">
        <v>-8.1181710000000004E-2</v>
      </c>
      <c r="E24122">
        <v>2.70641</v>
      </c>
      <c r="F24122">
        <f t="shared" si="752"/>
        <v>0.2110948</v>
      </c>
      <c r="G24122">
        <f t="shared" si="753"/>
        <v>2.6817174580246914</v>
      </c>
    </row>
    <row r="24123" spans="1:7" x14ac:dyDescent="0.3">
      <c r="A24123">
        <v>241.18013155460301</v>
      </c>
      <c r="B24123">
        <v>219.38303999999999</v>
      </c>
      <c r="C24123">
        <v>1.8999066</v>
      </c>
      <c r="D24123">
        <v>-9.8272600000000002E-2</v>
      </c>
      <c r="E24123">
        <v>2.7084321999999998</v>
      </c>
      <c r="F24123">
        <f t="shared" si="752"/>
        <v>0.21110073333333335</v>
      </c>
      <c r="G24123">
        <f t="shared" si="753"/>
        <v>2.6837399271604938</v>
      </c>
    </row>
    <row r="24124" spans="1:7" x14ac:dyDescent="0.3">
      <c r="A24124">
        <v>241.19000399112701</v>
      </c>
      <c r="B24124">
        <v>219.45352</v>
      </c>
      <c r="C24124">
        <v>1.8998265999999999</v>
      </c>
      <c r="D24124">
        <v>-0.27040225000000001</v>
      </c>
      <c r="E24124">
        <v>2.7093022000000002</v>
      </c>
      <c r="F24124">
        <f t="shared" si="752"/>
        <v>0.21109184444444443</v>
      </c>
      <c r="G24124">
        <f t="shared" si="753"/>
        <v>2.6846100506172839</v>
      </c>
    </row>
    <row r="24125" spans="1:7" x14ac:dyDescent="0.3">
      <c r="A24125">
        <v>241.200120568275</v>
      </c>
      <c r="B24125">
        <v>219.37542999999999</v>
      </c>
      <c r="C24125">
        <v>1.8998398999999999</v>
      </c>
      <c r="D24125">
        <v>-0.34486967000000002</v>
      </c>
      <c r="E24125">
        <v>2.7083382999999999</v>
      </c>
      <c r="F24125">
        <f t="shared" si="752"/>
        <v>0.21109332222222221</v>
      </c>
      <c r="G24125">
        <f t="shared" si="753"/>
        <v>2.6836459765432097</v>
      </c>
    </row>
    <row r="24126" spans="1:7" x14ac:dyDescent="0.3">
      <c r="A24126">
        <v>241.20999300479801</v>
      </c>
      <c r="B24126">
        <v>219.2859</v>
      </c>
      <c r="C24126">
        <v>1.8998531999999999</v>
      </c>
      <c r="D24126">
        <v>-0.40468779999999999</v>
      </c>
      <c r="E24126">
        <v>2.7072332000000001</v>
      </c>
      <c r="F24126">
        <f t="shared" si="752"/>
        <v>0.2110948</v>
      </c>
      <c r="G24126">
        <f t="shared" si="753"/>
        <v>2.6825406679012347</v>
      </c>
    </row>
    <row r="24127" spans="1:7" x14ac:dyDescent="0.3">
      <c r="A24127">
        <v>241.22012484073599</v>
      </c>
      <c r="B24127">
        <v>219.19066000000001</v>
      </c>
      <c r="C24127">
        <v>1.8998531999999999</v>
      </c>
      <c r="D24127">
        <v>-0.49258378000000003</v>
      </c>
      <c r="E24127">
        <v>2.7060572999999999</v>
      </c>
      <c r="F24127">
        <f t="shared" si="752"/>
        <v>0.2110948</v>
      </c>
      <c r="G24127">
        <f t="shared" si="753"/>
        <v>2.6813648654320987</v>
      </c>
    </row>
    <row r="24128" spans="1:7" x14ac:dyDescent="0.3">
      <c r="A24128">
        <v>241.23011934757201</v>
      </c>
      <c r="B24128">
        <v>219.06683000000001</v>
      </c>
      <c r="C24128">
        <v>1.9000132000000001</v>
      </c>
      <c r="D24128">
        <v>-0.41201246000000002</v>
      </c>
      <c r="E24128">
        <v>2.7045286000000002</v>
      </c>
      <c r="F24128">
        <f t="shared" si="752"/>
        <v>0.21111257777777778</v>
      </c>
      <c r="G24128">
        <f t="shared" si="753"/>
        <v>2.6798361000000002</v>
      </c>
    </row>
    <row r="24129" spans="1:7" x14ac:dyDescent="0.3">
      <c r="A24129">
        <v>241.240007042884</v>
      </c>
      <c r="B24129">
        <v>219.22304</v>
      </c>
      <c r="C24129">
        <v>1.9004664</v>
      </c>
      <c r="D24129">
        <v>-1.4038943E-2</v>
      </c>
      <c r="E24129">
        <v>2.7064569999999999</v>
      </c>
      <c r="F24129">
        <f t="shared" si="752"/>
        <v>0.21116293333333333</v>
      </c>
      <c r="G24129">
        <f t="shared" si="753"/>
        <v>2.6817646185185184</v>
      </c>
    </row>
    <row r="24130" spans="1:7" x14ac:dyDescent="0.3">
      <c r="A24130">
        <v>241.25000154972</v>
      </c>
      <c r="B24130">
        <v>219.44399999999999</v>
      </c>
      <c r="C24130">
        <v>1.9005597999999999</v>
      </c>
      <c r="D24130">
        <v>-5.4934993000000003E-3</v>
      </c>
      <c r="E24130">
        <v>2.7091850000000002</v>
      </c>
      <c r="F24130">
        <f t="shared" si="752"/>
        <v>0.21117331111111109</v>
      </c>
      <c r="G24130">
        <f t="shared" si="753"/>
        <v>2.6844925197530864</v>
      </c>
    </row>
    <row r="24131" spans="1:7" x14ac:dyDescent="0.3">
      <c r="A24131">
        <v>241.260118126869</v>
      </c>
      <c r="B24131">
        <v>219.49352999999999</v>
      </c>
      <c r="C24131">
        <v>1.9004798000000001</v>
      </c>
      <c r="D24131">
        <v>-0.17762315000000001</v>
      </c>
      <c r="E24131">
        <v>2.7097964000000001</v>
      </c>
      <c r="F24131">
        <f t="shared" si="752"/>
        <v>0.21116442222222223</v>
      </c>
      <c r="G24131">
        <f t="shared" si="753"/>
        <v>2.6851040012345679</v>
      </c>
    </row>
    <row r="24132" spans="1:7" x14ac:dyDescent="0.3">
      <c r="A24132">
        <v>241.27000582218099</v>
      </c>
      <c r="B24132">
        <v>219.47067000000001</v>
      </c>
      <c r="C24132">
        <v>1.9005065000000001</v>
      </c>
      <c r="D24132">
        <v>-0.22279193</v>
      </c>
      <c r="E24132">
        <v>2.7095140999999998</v>
      </c>
      <c r="F24132">
        <f t="shared" si="752"/>
        <v>0.21116738888888889</v>
      </c>
      <c r="G24132">
        <f t="shared" si="753"/>
        <v>2.6848217790123461</v>
      </c>
    </row>
    <row r="24133" spans="1:7" x14ac:dyDescent="0.3">
      <c r="A24133">
        <v>241.28012239933</v>
      </c>
      <c r="B24133">
        <v>219.36780999999999</v>
      </c>
      <c r="C24133">
        <v>1.9005197</v>
      </c>
      <c r="D24133">
        <v>-0.29725935999999997</v>
      </c>
      <c r="E24133">
        <v>2.7082440000000001</v>
      </c>
      <c r="F24133">
        <f t="shared" si="752"/>
        <v>0.21116885555555556</v>
      </c>
      <c r="G24133">
        <f t="shared" si="753"/>
        <v>2.6835519024691359</v>
      </c>
    </row>
    <row r="24134" spans="1:7" x14ac:dyDescent="0.3">
      <c r="A24134">
        <v>241.290132164955</v>
      </c>
      <c r="B24134">
        <v>219.31447</v>
      </c>
      <c r="C24134">
        <v>1.9005197</v>
      </c>
      <c r="D24134">
        <v>-0.37050601999999999</v>
      </c>
      <c r="E24134">
        <v>2.7075855999999998</v>
      </c>
      <c r="F24134">
        <f t="shared" ref="F24134:F24197" si="754">C24134/9</f>
        <v>0.21116885555555556</v>
      </c>
      <c r="G24134">
        <f t="shared" ref="G24134:G24197" si="755">(B24134-$B$5)/81</f>
        <v>2.6828933839506175</v>
      </c>
    </row>
    <row r="24135" spans="1:7" x14ac:dyDescent="0.3">
      <c r="A24135">
        <v>241.30000460147801</v>
      </c>
      <c r="B24135">
        <v>219.2097</v>
      </c>
      <c r="C24135">
        <v>1.9005331000000001</v>
      </c>
      <c r="D24135">
        <v>-0.44375268000000001</v>
      </c>
      <c r="E24135">
        <v>2.7062924000000002</v>
      </c>
      <c r="F24135">
        <f t="shared" si="754"/>
        <v>0.21117034444444446</v>
      </c>
      <c r="G24135">
        <f t="shared" si="755"/>
        <v>2.681599927160494</v>
      </c>
    </row>
    <row r="24136" spans="1:7" x14ac:dyDescent="0.3">
      <c r="A24136">
        <v>241.309999108314</v>
      </c>
      <c r="B24136">
        <v>219.12779</v>
      </c>
      <c r="C24136">
        <v>1.9006529999999999</v>
      </c>
      <c r="D24136">
        <v>-0.40712935</v>
      </c>
      <c r="E24136">
        <v>2.7052809999999998</v>
      </c>
      <c r="F24136">
        <f t="shared" si="754"/>
        <v>0.21118366666666666</v>
      </c>
      <c r="G24136">
        <f t="shared" si="755"/>
        <v>2.6805886925925928</v>
      </c>
    </row>
    <row r="24137" spans="1:7" x14ac:dyDescent="0.3">
      <c r="A24137">
        <v>241.31999361515</v>
      </c>
      <c r="B24137">
        <v>219.21541999999999</v>
      </c>
      <c r="C24137">
        <v>1.9010262</v>
      </c>
      <c r="D24137">
        <v>-9.3389490000000006E-2</v>
      </c>
      <c r="E24137">
        <v>2.7063630000000001</v>
      </c>
      <c r="F24137">
        <f t="shared" si="754"/>
        <v>0.21122513333333334</v>
      </c>
      <c r="G24137">
        <f t="shared" si="755"/>
        <v>2.6816705444444446</v>
      </c>
    </row>
    <row r="24138" spans="1:7" x14ac:dyDescent="0.3">
      <c r="A24138">
        <v>241.33012545108701</v>
      </c>
      <c r="B24138">
        <v>219.38303999999999</v>
      </c>
      <c r="C24138">
        <v>1.9010396000000001</v>
      </c>
      <c r="D24138">
        <v>-0.16541538</v>
      </c>
      <c r="E24138">
        <v>2.7084321999999998</v>
      </c>
      <c r="F24138">
        <f t="shared" si="754"/>
        <v>0.21122662222222222</v>
      </c>
      <c r="G24138">
        <f t="shared" si="755"/>
        <v>2.6837399271604938</v>
      </c>
    </row>
    <row r="24139" spans="1:7" x14ac:dyDescent="0.3">
      <c r="A24139">
        <v>241.33999788761099</v>
      </c>
      <c r="B24139">
        <v>219.40019000000001</v>
      </c>
      <c r="C24139">
        <v>1.900973</v>
      </c>
      <c r="D24139">
        <v>-0.32411646999999999</v>
      </c>
      <c r="E24139">
        <v>2.7086442000000002</v>
      </c>
      <c r="F24139">
        <f t="shared" si="754"/>
        <v>0.21121922222222222</v>
      </c>
      <c r="G24139">
        <f t="shared" si="755"/>
        <v>2.6839516555555556</v>
      </c>
    </row>
    <row r="24140" spans="1:7" x14ac:dyDescent="0.3">
      <c r="A24140">
        <v>241.34999239444701</v>
      </c>
      <c r="B24140">
        <v>219.32210000000001</v>
      </c>
      <c r="C24140">
        <v>1.9009863</v>
      </c>
      <c r="D24140">
        <v>-0.38393455999999998</v>
      </c>
      <c r="E24140">
        <v>2.7076799999999999</v>
      </c>
      <c r="F24140">
        <f t="shared" si="754"/>
        <v>0.21122070000000001</v>
      </c>
      <c r="G24140">
        <f t="shared" si="755"/>
        <v>2.6829875814814814</v>
      </c>
    </row>
    <row r="24141" spans="1:7" x14ac:dyDescent="0.3">
      <c r="A24141">
        <v>241.360124230384</v>
      </c>
      <c r="B24141">
        <v>219.23828</v>
      </c>
      <c r="C24141">
        <v>1.9009995</v>
      </c>
      <c r="D24141">
        <v>-0.45718122</v>
      </c>
      <c r="E24141">
        <v>2.706645</v>
      </c>
      <c r="F24141">
        <f t="shared" si="754"/>
        <v>0.21122216666666666</v>
      </c>
      <c r="G24141">
        <f t="shared" si="755"/>
        <v>2.6819527666666669</v>
      </c>
    </row>
    <row r="24142" spans="1:7" x14ac:dyDescent="0.3">
      <c r="A24142">
        <v>241.37011873722</v>
      </c>
      <c r="B24142">
        <v>219.17160000000001</v>
      </c>
      <c r="C24142">
        <v>1.9011463</v>
      </c>
      <c r="D24142">
        <v>-0.40590854999999998</v>
      </c>
      <c r="E24142">
        <v>2.7058217999999998</v>
      </c>
      <c r="F24142">
        <f t="shared" si="754"/>
        <v>0.21123847777777777</v>
      </c>
      <c r="G24142">
        <f t="shared" si="755"/>
        <v>2.6811295567901237</v>
      </c>
    </row>
    <row r="24143" spans="1:7" x14ac:dyDescent="0.3">
      <c r="A24143">
        <v>241.380128502845</v>
      </c>
      <c r="B24143">
        <v>219.20589000000001</v>
      </c>
      <c r="C24143">
        <v>1.9014663000000001</v>
      </c>
      <c r="D24143">
        <v>-0.13489593999999999</v>
      </c>
      <c r="E24143">
        <v>2.7062452000000001</v>
      </c>
      <c r="F24143">
        <f t="shared" si="754"/>
        <v>0.21127403333333333</v>
      </c>
      <c r="G24143">
        <f t="shared" si="755"/>
        <v>2.6815528901234571</v>
      </c>
    </row>
    <row r="24144" spans="1:7" x14ac:dyDescent="0.3">
      <c r="A24144">
        <v>241.39012300968099</v>
      </c>
      <c r="B24144">
        <v>219.33161999999999</v>
      </c>
      <c r="C24144">
        <v>1.9014663000000001</v>
      </c>
      <c r="D24144">
        <v>-0.22035036999999999</v>
      </c>
      <c r="E24144">
        <v>2.7077973000000002</v>
      </c>
      <c r="F24144">
        <f t="shared" si="754"/>
        <v>0.21127403333333333</v>
      </c>
      <c r="G24144">
        <f t="shared" si="755"/>
        <v>2.6831051123456788</v>
      </c>
    </row>
    <row r="24145" spans="1:7" x14ac:dyDescent="0.3">
      <c r="A24145">
        <v>241.399995446205</v>
      </c>
      <c r="B24145">
        <v>219.35638</v>
      </c>
      <c r="C24145">
        <v>1.9013863</v>
      </c>
      <c r="D24145">
        <v>-0.37783067999999997</v>
      </c>
      <c r="E24145">
        <v>2.7081032</v>
      </c>
      <c r="F24145">
        <f t="shared" si="754"/>
        <v>0.21126514444444444</v>
      </c>
      <c r="G24145">
        <f t="shared" si="755"/>
        <v>2.6834107913580247</v>
      </c>
    </row>
    <row r="24146" spans="1:7" x14ac:dyDescent="0.3">
      <c r="A24146">
        <v>241.41000521183</v>
      </c>
      <c r="B24146">
        <v>219.28209000000001</v>
      </c>
      <c r="C24146">
        <v>1.9014127999999999</v>
      </c>
      <c r="D24146">
        <v>-0.43642799999999998</v>
      </c>
      <c r="E24146">
        <v>2.7071860000000001</v>
      </c>
      <c r="F24146">
        <f t="shared" si="754"/>
        <v>0.21126808888888887</v>
      </c>
      <c r="G24146">
        <f t="shared" si="755"/>
        <v>2.6824936308641978</v>
      </c>
    </row>
    <row r="24147" spans="1:7" x14ac:dyDescent="0.3">
      <c r="A24147">
        <v>241.42012178897801</v>
      </c>
      <c r="B24147">
        <v>219.27065999999999</v>
      </c>
      <c r="C24147">
        <v>1.9017729000000001</v>
      </c>
      <c r="D24147">
        <v>-0.1641946</v>
      </c>
      <c r="E24147">
        <v>2.7070447999999998</v>
      </c>
      <c r="F24147">
        <f t="shared" si="754"/>
        <v>0.2113081</v>
      </c>
      <c r="G24147">
        <f t="shared" si="755"/>
        <v>2.6823525197530862</v>
      </c>
    </row>
    <row r="24148" spans="1:7" x14ac:dyDescent="0.3">
      <c r="A24148">
        <v>241.42999422550201</v>
      </c>
      <c r="B24148">
        <v>219.35638</v>
      </c>
      <c r="C24148">
        <v>1.9018794000000001</v>
      </c>
      <c r="D24148">
        <v>-0.11170115</v>
      </c>
      <c r="E24148">
        <v>2.7081032</v>
      </c>
      <c r="F24148">
        <f t="shared" si="754"/>
        <v>0.21131993333333335</v>
      </c>
      <c r="G24148">
        <f t="shared" si="755"/>
        <v>2.6834107913580247</v>
      </c>
    </row>
    <row r="24149" spans="1:7" x14ac:dyDescent="0.3">
      <c r="A24149">
        <v>241.44000399112701</v>
      </c>
      <c r="B24149">
        <v>219.41162</v>
      </c>
      <c r="C24149">
        <v>1.9018394000000001</v>
      </c>
      <c r="D24149">
        <v>-0.24110359000000001</v>
      </c>
      <c r="E24149">
        <v>2.7087850000000002</v>
      </c>
      <c r="F24149">
        <f t="shared" si="754"/>
        <v>0.2113154888888889</v>
      </c>
      <c r="G24149">
        <f t="shared" si="755"/>
        <v>2.6840927666666667</v>
      </c>
    </row>
    <row r="24150" spans="1:7" x14ac:dyDescent="0.3">
      <c r="A24150">
        <v>241.44999849796201</v>
      </c>
      <c r="B24150">
        <v>219.33922999999999</v>
      </c>
      <c r="C24150">
        <v>1.9018394000000001</v>
      </c>
      <c r="D24150">
        <v>-0.31435025</v>
      </c>
      <c r="E24150">
        <v>2.7078915000000001</v>
      </c>
      <c r="F24150">
        <f t="shared" si="754"/>
        <v>0.2113154888888889</v>
      </c>
      <c r="G24150">
        <f t="shared" si="755"/>
        <v>2.683199062962963</v>
      </c>
    </row>
    <row r="24151" spans="1:7" x14ac:dyDescent="0.3">
      <c r="A24151">
        <v>241.45999300479801</v>
      </c>
      <c r="B24151">
        <v>219.26304999999999</v>
      </c>
      <c r="C24151">
        <v>1.9018527999999999</v>
      </c>
      <c r="D24151">
        <v>-0.38759690000000002</v>
      </c>
      <c r="E24151">
        <v>2.7069510000000001</v>
      </c>
      <c r="F24151">
        <f t="shared" si="754"/>
        <v>0.21131697777777778</v>
      </c>
      <c r="G24151">
        <f t="shared" si="755"/>
        <v>2.6822585691358025</v>
      </c>
    </row>
    <row r="24152" spans="1:7" x14ac:dyDescent="0.3">
      <c r="A24152">
        <v>241.47000277042301</v>
      </c>
      <c r="B24152">
        <v>219.22112999999999</v>
      </c>
      <c r="C24152">
        <v>1.9018660999999999</v>
      </c>
      <c r="D24152">
        <v>-0.46206433000000002</v>
      </c>
      <c r="E24152">
        <v>2.7064333</v>
      </c>
      <c r="F24152">
        <f t="shared" si="754"/>
        <v>0.21131845555555553</v>
      </c>
      <c r="G24152">
        <f t="shared" si="755"/>
        <v>2.6817410382716047</v>
      </c>
    </row>
    <row r="24153" spans="1:7" x14ac:dyDescent="0.3">
      <c r="A24153">
        <v>241.479997277259</v>
      </c>
      <c r="B24153">
        <v>219.14493999999999</v>
      </c>
      <c r="C24153">
        <v>1.9021726999999999</v>
      </c>
      <c r="D24153">
        <v>-0.24476592</v>
      </c>
      <c r="E24153">
        <v>2.7054927000000002</v>
      </c>
      <c r="F24153">
        <f t="shared" si="754"/>
        <v>0.21135252222222223</v>
      </c>
      <c r="G24153">
        <f t="shared" si="755"/>
        <v>2.6808004209876541</v>
      </c>
    </row>
    <row r="24154" spans="1:7" x14ac:dyDescent="0.3">
      <c r="A24154">
        <v>241.490007042884</v>
      </c>
      <c r="B24154">
        <v>219.31638000000001</v>
      </c>
      <c r="C24154">
        <v>1.9024793</v>
      </c>
      <c r="D24154">
        <v>1.5259719999999999E-2</v>
      </c>
      <c r="E24154">
        <v>2.7076091999999998</v>
      </c>
      <c r="F24154">
        <f t="shared" si="754"/>
        <v>0.21138658888888889</v>
      </c>
      <c r="G24154">
        <f t="shared" si="755"/>
        <v>2.6829169641975312</v>
      </c>
    </row>
    <row r="24155" spans="1:7" x14ac:dyDescent="0.3">
      <c r="A24155">
        <v>241.50000154972</v>
      </c>
      <c r="B24155">
        <v>219.4821</v>
      </c>
      <c r="C24155">
        <v>1.9025059</v>
      </c>
      <c r="D24155">
        <v>-4.4558383999999999E-2</v>
      </c>
      <c r="E24155">
        <v>2.7096550000000001</v>
      </c>
      <c r="F24155">
        <f t="shared" si="754"/>
        <v>0.21138954444444444</v>
      </c>
      <c r="G24155">
        <f t="shared" si="755"/>
        <v>2.6849628901234568</v>
      </c>
    </row>
    <row r="24156" spans="1:7" x14ac:dyDescent="0.3">
      <c r="A24156">
        <v>241.50999605655599</v>
      </c>
      <c r="B24156">
        <v>219.50305</v>
      </c>
      <c r="C24156">
        <v>1.9024793</v>
      </c>
      <c r="D24156">
        <v>-0.14588292999999999</v>
      </c>
      <c r="E24156">
        <v>2.7099137</v>
      </c>
      <c r="F24156">
        <f t="shared" si="754"/>
        <v>0.21138658888888889</v>
      </c>
      <c r="G24156">
        <f t="shared" si="755"/>
        <v>2.6852215320987654</v>
      </c>
    </row>
    <row r="24157" spans="1:7" x14ac:dyDescent="0.3">
      <c r="A24157">
        <v>241.52000582218099</v>
      </c>
      <c r="B24157">
        <v>219.45733999999999</v>
      </c>
      <c r="C24157">
        <v>1.9025059</v>
      </c>
      <c r="D24157">
        <v>-0.20570104</v>
      </c>
      <c r="E24157">
        <v>2.7093493999999998</v>
      </c>
      <c r="F24157">
        <f t="shared" si="754"/>
        <v>0.21138954444444444</v>
      </c>
      <c r="G24157">
        <f t="shared" si="755"/>
        <v>2.6846572111111109</v>
      </c>
    </row>
    <row r="24158" spans="1:7" x14ac:dyDescent="0.3">
      <c r="A24158">
        <v>241.53000032901701</v>
      </c>
      <c r="B24158">
        <v>219.35256999999999</v>
      </c>
      <c r="C24158">
        <v>1.9025059</v>
      </c>
      <c r="D24158">
        <v>-0.27894767999999998</v>
      </c>
      <c r="E24158">
        <v>2.708056</v>
      </c>
      <c r="F24158">
        <f t="shared" si="754"/>
        <v>0.21138954444444444</v>
      </c>
      <c r="G24158">
        <f t="shared" si="755"/>
        <v>2.6833637543209874</v>
      </c>
    </row>
    <row r="24159" spans="1:7" x14ac:dyDescent="0.3">
      <c r="A24159">
        <v>241.53999483585301</v>
      </c>
      <c r="B24159">
        <v>219.31827999999999</v>
      </c>
      <c r="C24159">
        <v>1.9025326</v>
      </c>
      <c r="D24159">
        <v>-0.33998655999999999</v>
      </c>
      <c r="E24159">
        <v>2.7076327999999998</v>
      </c>
      <c r="F24159">
        <f t="shared" si="754"/>
        <v>0.21139251111111113</v>
      </c>
      <c r="G24159">
        <f t="shared" si="755"/>
        <v>2.6829404209876544</v>
      </c>
    </row>
    <row r="24160" spans="1:7" x14ac:dyDescent="0.3">
      <c r="A24160">
        <v>241.55000460147801</v>
      </c>
      <c r="B24160">
        <v>219.21161000000001</v>
      </c>
      <c r="C24160">
        <v>1.9025859000000001</v>
      </c>
      <c r="D24160">
        <v>-0.37050601999999999</v>
      </c>
      <c r="E24160">
        <v>2.7063158</v>
      </c>
      <c r="F24160">
        <f t="shared" si="754"/>
        <v>0.21139843333333333</v>
      </c>
      <c r="G24160">
        <f t="shared" si="755"/>
        <v>2.6816235074074077</v>
      </c>
    </row>
    <row r="24161" spans="1:7" x14ac:dyDescent="0.3">
      <c r="A24161">
        <v>241.56012117862701</v>
      </c>
      <c r="B24161">
        <v>219.16016999999999</v>
      </c>
      <c r="C24161">
        <v>1.9026525999999999</v>
      </c>
      <c r="D24161">
        <v>-0.3863761</v>
      </c>
      <c r="E24161">
        <v>2.7056808000000001</v>
      </c>
      <c r="F24161">
        <f t="shared" si="754"/>
        <v>0.21140584444444444</v>
      </c>
      <c r="G24161">
        <f t="shared" si="755"/>
        <v>2.6809884456790125</v>
      </c>
    </row>
    <row r="24162" spans="1:7" x14ac:dyDescent="0.3">
      <c r="A24162">
        <v>241.57013094425201</v>
      </c>
      <c r="B24162">
        <v>219.12970000000001</v>
      </c>
      <c r="C24162">
        <v>1.9027457999999999</v>
      </c>
      <c r="D24162">
        <v>-0.3766099</v>
      </c>
      <c r="E24162">
        <v>2.7053045999999998</v>
      </c>
      <c r="F24162">
        <f t="shared" si="754"/>
        <v>0.2114162</v>
      </c>
      <c r="G24162">
        <f t="shared" si="755"/>
        <v>2.6806122728395065</v>
      </c>
    </row>
    <row r="24163" spans="1:7" x14ac:dyDescent="0.3">
      <c r="A24163">
        <v>241.580003380775</v>
      </c>
      <c r="B24163">
        <v>219.0916</v>
      </c>
      <c r="C24163">
        <v>1.9028258</v>
      </c>
      <c r="D24163">
        <v>-0.36440212</v>
      </c>
      <c r="E24163">
        <v>2.7048342000000001</v>
      </c>
      <c r="F24163">
        <f t="shared" si="754"/>
        <v>0.21142508888888889</v>
      </c>
      <c r="G24163">
        <f t="shared" si="755"/>
        <v>2.6801419024691358</v>
      </c>
    </row>
    <row r="24164" spans="1:7" x14ac:dyDescent="0.3">
      <c r="A24164">
        <v>241.58999788761099</v>
      </c>
      <c r="B24164">
        <v>219.10112000000001</v>
      </c>
      <c r="C24164">
        <v>1.9028792000000001</v>
      </c>
      <c r="D24164">
        <v>-0.37905145000000001</v>
      </c>
      <c r="E24164">
        <v>2.7049517999999999</v>
      </c>
      <c r="F24164">
        <f t="shared" si="754"/>
        <v>0.21143102222222224</v>
      </c>
      <c r="G24164">
        <f t="shared" si="755"/>
        <v>2.6802594333333336</v>
      </c>
    </row>
    <row r="24165" spans="1:7" x14ac:dyDescent="0.3">
      <c r="A24165">
        <v>241.59999239444701</v>
      </c>
      <c r="B24165">
        <v>219.08589000000001</v>
      </c>
      <c r="C24165">
        <v>1.902906</v>
      </c>
      <c r="D24165">
        <v>-0.43764877000000002</v>
      </c>
      <c r="E24165">
        <v>2.7047637</v>
      </c>
      <c r="F24165">
        <f t="shared" si="754"/>
        <v>0.21143400000000001</v>
      </c>
      <c r="G24165">
        <f t="shared" si="755"/>
        <v>2.6800714086419752</v>
      </c>
    </row>
    <row r="24166" spans="1:7" x14ac:dyDescent="0.3">
      <c r="A24166">
        <v>241.610124230384</v>
      </c>
      <c r="B24166">
        <v>219.02686</v>
      </c>
      <c r="C24166">
        <v>1.9030125</v>
      </c>
      <c r="D24166">
        <v>-0.41323322000000001</v>
      </c>
      <c r="E24166">
        <v>2.7040348000000001</v>
      </c>
      <c r="F24166">
        <f t="shared" si="754"/>
        <v>0.21144583333333333</v>
      </c>
      <c r="G24166">
        <f t="shared" si="755"/>
        <v>2.6793426432098766</v>
      </c>
    </row>
    <row r="24167" spans="1:7" x14ac:dyDescent="0.3">
      <c r="A24167">
        <v>241.61999666690801</v>
      </c>
      <c r="B24167">
        <v>219.15255999999999</v>
      </c>
      <c r="C24167">
        <v>1.9033857999999999</v>
      </c>
      <c r="D24167">
        <v>-9.9493380000000006E-2</v>
      </c>
      <c r="E24167">
        <v>2.705587</v>
      </c>
      <c r="F24167">
        <f t="shared" si="754"/>
        <v>0.2114873111111111</v>
      </c>
      <c r="G24167">
        <f t="shared" si="755"/>
        <v>2.6808944950617284</v>
      </c>
    </row>
    <row r="24168" spans="1:7" x14ac:dyDescent="0.3">
      <c r="A24168">
        <v>241.63000643253301</v>
      </c>
      <c r="B24168">
        <v>219.28399999999999</v>
      </c>
      <c r="C24168">
        <v>1.9034390000000001</v>
      </c>
      <c r="D24168">
        <v>-0.13123360000000001</v>
      </c>
      <c r="E24168">
        <v>2.7072096000000001</v>
      </c>
      <c r="F24168">
        <f t="shared" si="754"/>
        <v>0.21149322222222222</v>
      </c>
      <c r="G24168">
        <f t="shared" si="755"/>
        <v>2.6825172111111111</v>
      </c>
    </row>
    <row r="24169" spans="1:7" x14ac:dyDescent="0.3">
      <c r="A24169">
        <v>241.64012300968099</v>
      </c>
      <c r="B24169">
        <v>219.38686000000001</v>
      </c>
      <c r="C24169">
        <v>1.903359</v>
      </c>
      <c r="D24169">
        <v>-0.28749313999999998</v>
      </c>
      <c r="E24169">
        <v>2.7084793999999999</v>
      </c>
      <c r="F24169">
        <f t="shared" si="754"/>
        <v>0.21148433333333333</v>
      </c>
      <c r="G24169">
        <f t="shared" si="755"/>
        <v>2.6837870876543213</v>
      </c>
    </row>
    <row r="24170" spans="1:7" x14ac:dyDescent="0.3">
      <c r="A24170">
        <v>241.65011751651701</v>
      </c>
      <c r="B24170">
        <v>219.29160999999999</v>
      </c>
      <c r="C24170">
        <v>1.903359</v>
      </c>
      <c r="D24170">
        <v>-0.3766099</v>
      </c>
      <c r="E24170">
        <v>2.7073035000000001</v>
      </c>
      <c r="F24170">
        <f t="shared" si="754"/>
        <v>0.21148433333333333</v>
      </c>
      <c r="G24170">
        <f t="shared" si="755"/>
        <v>2.6826111617283952</v>
      </c>
    </row>
    <row r="24171" spans="1:7" x14ac:dyDescent="0.3">
      <c r="A24171">
        <v>241.66012728214201</v>
      </c>
      <c r="B24171">
        <v>219.19066000000001</v>
      </c>
      <c r="C24171">
        <v>1.9033724000000001</v>
      </c>
      <c r="D24171">
        <v>-0.44985655000000002</v>
      </c>
      <c r="E24171">
        <v>2.7060572999999999</v>
      </c>
      <c r="F24171">
        <f t="shared" si="754"/>
        <v>0.21148582222222223</v>
      </c>
      <c r="G24171">
        <f t="shared" si="755"/>
        <v>2.6813648654320987</v>
      </c>
    </row>
    <row r="24172" spans="1:7" x14ac:dyDescent="0.3">
      <c r="A24172">
        <v>241.67012178897801</v>
      </c>
      <c r="B24172">
        <v>219.10874999999999</v>
      </c>
      <c r="C24172">
        <v>1.9034656999999999</v>
      </c>
      <c r="D24172">
        <v>-0.44009032999999997</v>
      </c>
      <c r="E24172">
        <v>2.7050459999999998</v>
      </c>
      <c r="F24172">
        <f t="shared" si="754"/>
        <v>0.21149618888888888</v>
      </c>
      <c r="G24172">
        <f t="shared" si="755"/>
        <v>2.6803536308641975</v>
      </c>
    </row>
    <row r="24173" spans="1:7" x14ac:dyDescent="0.3">
      <c r="A24173">
        <v>241.68013155460301</v>
      </c>
      <c r="B24173">
        <v>219.14493999999999</v>
      </c>
      <c r="C24173">
        <v>1.9039455999999999</v>
      </c>
      <c r="D24173">
        <v>-4.3337606000000001E-2</v>
      </c>
      <c r="E24173">
        <v>2.7054927000000002</v>
      </c>
      <c r="F24173">
        <f t="shared" si="754"/>
        <v>0.21154951111111109</v>
      </c>
      <c r="G24173">
        <f t="shared" si="755"/>
        <v>2.6808004209876541</v>
      </c>
    </row>
    <row r="24174" spans="1:7" x14ac:dyDescent="0.3">
      <c r="A24174">
        <v>241.69000399112701</v>
      </c>
      <c r="B24174">
        <v>219.47828999999999</v>
      </c>
      <c r="C24174">
        <v>1.9040790000000001</v>
      </c>
      <c r="D24174">
        <v>5.188305E-2</v>
      </c>
      <c r="E24174">
        <v>2.7096079999999998</v>
      </c>
      <c r="F24174">
        <f t="shared" si="754"/>
        <v>0.21156433333333335</v>
      </c>
      <c r="G24174">
        <f t="shared" si="755"/>
        <v>2.6849158530864194</v>
      </c>
    </row>
    <row r="24175" spans="1:7" x14ac:dyDescent="0.3">
      <c r="A24175">
        <v>241.700120568275</v>
      </c>
      <c r="B24175">
        <v>219.51257000000001</v>
      </c>
      <c r="C24175">
        <v>1.9039855000000001</v>
      </c>
      <c r="D24175">
        <v>-0.13245438000000001</v>
      </c>
      <c r="E24175">
        <v>2.7100312999999998</v>
      </c>
      <c r="F24175">
        <f t="shared" si="754"/>
        <v>0.21155394444444445</v>
      </c>
      <c r="G24175">
        <f t="shared" si="755"/>
        <v>2.6853390629629632</v>
      </c>
    </row>
    <row r="24176" spans="1:7" x14ac:dyDescent="0.3">
      <c r="A24176">
        <v>241.7101303339</v>
      </c>
      <c r="B24176">
        <v>219.44972000000001</v>
      </c>
      <c r="C24176">
        <v>1.903999</v>
      </c>
      <c r="D24176">
        <v>-0.20570104</v>
      </c>
      <c r="E24176">
        <v>2.7092554999999998</v>
      </c>
      <c r="F24176">
        <f t="shared" si="754"/>
        <v>0.21155544444444443</v>
      </c>
      <c r="G24176">
        <f t="shared" si="755"/>
        <v>2.6845631370370371</v>
      </c>
    </row>
    <row r="24177" spans="1:7" x14ac:dyDescent="0.3">
      <c r="A24177">
        <v>241.72000277042301</v>
      </c>
      <c r="B24177">
        <v>219.37733</v>
      </c>
      <c r="C24177">
        <v>1.9040121999999999</v>
      </c>
      <c r="D24177">
        <v>-0.26429835000000002</v>
      </c>
      <c r="E24177">
        <v>2.7083618999999999</v>
      </c>
      <c r="F24177">
        <f t="shared" si="754"/>
        <v>0.21155691111111111</v>
      </c>
      <c r="G24177">
        <f t="shared" si="755"/>
        <v>2.6836694333333333</v>
      </c>
    </row>
    <row r="24178" spans="1:7" x14ac:dyDescent="0.3">
      <c r="A24178">
        <v>241.729997277259</v>
      </c>
      <c r="B24178">
        <v>219.27826999999999</v>
      </c>
      <c r="C24178">
        <v>1.9040256</v>
      </c>
      <c r="D24178">
        <v>-0.33754499999999998</v>
      </c>
      <c r="E24178">
        <v>2.7071388000000001</v>
      </c>
      <c r="F24178">
        <f t="shared" si="754"/>
        <v>0.21155840000000001</v>
      </c>
      <c r="G24178">
        <f t="shared" si="755"/>
        <v>2.6824464703703703</v>
      </c>
    </row>
    <row r="24179" spans="1:7" x14ac:dyDescent="0.3">
      <c r="A24179">
        <v>241.740007042884</v>
      </c>
      <c r="B24179">
        <v>219.21922000000001</v>
      </c>
      <c r="C24179">
        <v>1.9040389</v>
      </c>
      <c r="D24179">
        <v>-0.41201246000000002</v>
      </c>
      <c r="E24179">
        <v>2.70641</v>
      </c>
      <c r="F24179">
        <f t="shared" si="754"/>
        <v>0.21155987777777777</v>
      </c>
      <c r="G24179">
        <f t="shared" si="755"/>
        <v>2.6817174580246914</v>
      </c>
    </row>
    <row r="24180" spans="1:7" x14ac:dyDescent="0.3">
      <c r="A24180">
        <v>241.75000154972</v>
      </c>
      <c r="B24180">
        <v>219.12589</v>
      </c>
      <c r="C24180">
        <v>1.9040790000000001</v>
      </c>
      <c r="D24180">
        <v>-0.44253187999999999</v>
      </c>
      <c r="E24180">
        <v>2.7052573999999998</v>
      </c>
      <c r="F24180">
        <f t="shared" si="754"/>
        <v>0.21156433333333335</v>
      </c>
      <c r="G24180">
        <f t="shared" si="755"/>
        <v>2.6805652358024692</v>
      </c>
    </row>
    <row r="24181" spans="1:7" x14ac:dyDescent="0.3">
      <c r="A24181">
        <v>241.75999605655599</v>
      </c>
      <c r="B24181">
        <v>219.09540999999999</v>
      </c>
      <c r="C24181">
        <v>1.9043455</v>
      </c>
      <c r="D24181">
        <v>-0.25209057000000001</v>
      </c>
      <c r="E24181">
        <v>2.7048814000000001</v>
      </c>
      <c r="F24181">
        <f t="shared" si="754"/>
        <v>0.21159394444444446</v>
      </c>
      <c r="G24181">
        <f t="shared" si="755"/>
        <v>2.6801889395061727</v>
      </c>
    </row>
    <row r="24182" spans="1:7" x14ac:dyDescent="0.3">
      <c r="A24182">
        <v>241.770127892494</v>
      </c>
      <c r="B24182">
        <v>219.26304999999999</v>
      </c>
      <c r="C24182">
        <v>1.9047054000000001</v>
      </c>
      <c r="D24182">
        <v>3.3571385000000002E-2</v>
      </c>
      <c r="E24182">
        <v>2.7069510000000001</v>
      </c>
      <c r="F24182">
        <f t="shared" si="754"/>
        <v>0.21163393333333336</v>
      </c>
      <c r="G24182">
        <f t="shared" si="755"/>
        <v>2.6822585691358025</v>
      </c>
    </row>
    <row r="24183" spans="1:7" x14ac:dyDescent="0.3">
      <c r="A24183">
        <v>241.78000032901701</v>
      </c>
      <c r="B24183">
        <v>219.35256999999999</v>
      </c>
      <c r="C24183">
        <v>1.9046521000000001</v>
      </c>
      <c r="D24183">
        <v>-9.4610269999999996E-2</v>
      </c>
      <c r="E24183">
        <v>2.708056</v>
      </c>
      <c r="F24183">
        <f t="shared" si="754"/>
        <v>0.21162801111111113</v>
      </c>
      <c r="G24183">
        <f t="shared" si="755"/>
        <v>2.6833637543209874</v>
      </c>
    </row>
    <row r="24184" spans="1:7" x14ac:dyDescent="0.3">
      <c r="A24184">
        <v>241.78999483585301</v>
      </c>
      <c r="B24184">
        <v>219.41162</v>
      </c>
      <c r="C24184">
        <v>1.9046121</v>
      </c>
      <c r="D24184">
        <v>-0.22279193</v>
      </c>
      <c r="E24184">
        <v>2.7087850000000002</v>
      </c>
      <c r="F24184">
        <f t="shared" si="754"/>
        <v>0.21162356666666668</v>
      </c>
      <c r="G24184">
        <f t="shared" si="755"/>
        <v>2.6840927666666667</v>
      </c>
    </row>
    <row r="24185" spans="1:7" x14ac:dyDescent="0.3">
      <c r="A24185">
        <v>241.80012667179099</v>
      </c>
      <c r="B24185">
        <v>219.36590000000001</v>
      </c>
      <c r="C24185">
        <v>1.9046388000000001</v>
      </c>
      <c r="D24185">
        <v>-0.26673989999999997</v>
      </c>
      <c r="E24185">
        <v>2.7082207</v>
      </c>
      <c r="F24185">
        <f t="shared" si="754"/>
        <v>0.21162653333333334</v>
      </c>
      <c r="G24185">
        <f t="shared" si="755"/>
        <v>2.6835283222222226</v>
      </c>
    </row>
    <row r="24186" spans="1:7" x14ac:dyDescent="0.3">
      <c r="A24186">
        <v>241.809999108314</v>
      </c>
      <c r="B24186">
        <v>219.26114000000001</v>
      </c>
      <c r="C24186">
        <v>1.9046388000000001</v>
      </c>
      <c r="D24186">
        <v>-0.3546359</v>
      </c>
      <c r="E24186">
        <v>2.7069272999999998</v>
      </c>
      <c r="F24186">
        <f t="shared" si="754"/>
        <v>0.21162653333333334</v>
      </c>
      <c r="G24186">
        <f t="shared" si="755"/>
        <v>2.6822349888888892</v>
      </c>
    </row>
    <row r="24187" spans="1:7" x14ac:dyDescent="0.3">
      <c r="A24187">
        <v>241.82013094425201</v>
      </c>
      <c r="B24187">
        <v>219.19066000000001</v>
      </c>
      <c r="C24187">
        <v>1.9046521000000001</v>
      </c>
      <c r="D24187">
        <v>-0.42910334</v>
      </c>
      <c r="E24187">
        <v>2.7060572999999999</v>
      </c>
      <c r="F24187">
        <f t="shared" si="754"/>
        <v>0.21162801111111113</v>
      </c>
      <c r="G24187">
        <f t="shared" si="755"/>
        <v>2.6813648654320987</v>
      </c>
    </row>
    <row r="24188" spans="1:7" x14ac:dyDescent="0.3">
      <c r="A24188">
        <v>241.830003380775</v>
      </c>
      <c r="B24188">
        <v>219.04398</v>
      </c>
      <c r="C24188">
        <v>1.9047187999999999</v>
      </c>
      <c r="D24188">
        <v>-0.43276566</v>
      </c>
      <c r="E24188">
        <v>2.7042462999999999</v>
      </c>
      <c r="F24188">
        <f t="shared" si="754"/>
        <v>0.2116354222222222</v>
      </c>
      <c r="G24188">
        <f t="shared" si="755"/>
        <v>2.679554001234568</v>
      </c>
    </row>
    <row r="24189" spans="1:7" x14ac:dyDescent="0.3">
      <c r="A24189">
        <v>241.83999788761099</v>
      </c>
      <c r="B24189">
        <v>219.11446000000001</v>
      </c>
      <c r="C24189">
        <v>1.9051319</v>
      </c>
      <c r="D24189">
        <v>-0.10437649</v>
      </c>
      <c r="E24189">
        <v>2.7051164999999999</v>
      </c>
      <c r="F24189">
        <f t="shared" si="754"/>
        <v>0.21168132222222222</v>
      </c>
      <c r="G24189">
        <f t="shared" si="755"/>
        <v>2.680424124691358</v>
      </c>
    </row>
    <row r="24190" spans="1:7" x14ac:dyDescent="0.3">
      <c r="A24190">
        <v>241.85012972354801</v>
      </c>
      <c r="B24190">
        <v>219.26304999999999</v>
      </c>
      <c r="C24190">
        <v>1.9051853000000001</v>
      </c>
      <c r="D24190">
        <v>-0.1092596</v>
      </c>
      <c r="E24190">
        <v>2.7069510000000001</v>
      </c>
      <c r="F24190">
        <f t="shared" si="754"/>
        <v>0.21168725555555556</v>
      </c>
      <c r="G24190">
        <f t="shared" si="755"/>
        <v>2.6822585691358025</v>
      </c>
    </row>
    <row r="24191" spans="1:7" x14ac:dyDescent="0.3">
      <c r="A24191">
        <v>241.860124230384</v>
      </c>
      <c r="B24191">
        <v>219.33161999999999</v>
      </c>
      <c r="C24191">
        <v>1.9050786</v>
      </c>
      <c r="D24191">
        <v>-0.30946713999999997</v>
      </c>
      <c r="E24191">
        <v>2.7077973000000002</v>
      </c>
      <c r="F24191">
        <f t="shared" si="754"/>
        <v>0.21167539999999999</v>
      </c>
      <c r="G24191">
        <f t="shared" si="755"/>
        <v>2.6831051123456788</v>
      </c>
    </row>
    <row r="24192" spans="1:7" x14ac:dyDescent="0.3">
      <c r="A24192">
        <v>241.87011873722</v>
      </c>
      <c r="B24192">
        <v>219.29921999999999</v>
      </c>
      <c r="C24192">
        <v>1.9050786</v>
      </c>
      <c r="D24192">
        <v>-0.39736313000000001</v>
      </c>
      <c r="E24192">
        <v>2.7073974999999999</v>
      </c>
      <c r="F24192">
        <f t="shared" si="754"/>
        <v>0.21167539999999999</v>
      </c>
      <c r="G24192">
        <f t="shared" si="755"/>
        <v>2.6827051123456789</v>
      </c>
    </row>
    <row r="24193" spans="1:7" x14ac:dyDescent="0.3">
      <c r="A24193">
        <v>241.88000643253301</v>
      </c>
      <c r="B24193">
        <v>219.17542</v>
      </c>
      <c r="C24193">
        <v>1.905092</v>
      </c>
      <c r="D24193">
        <v>-0.45596045000000002</v>
      </c>
      <c r="E24193">
        <v>2.7058689999999999</v>
      </c>
      <c r="F24193">
        <f t="shared" si="754"/>
        <v>0.21167688888888889</v>
      </c>
      <c r="G24193">
        <f t="shared" si="755"/>
        <v>2.6811767172839507</v>
      </c>
    </row>
    <row r="24194" spans="1:7" x14ac:dyDescent="0.3">
      <c r="A24194">
        <v>241.89012300968099</v>
      </c>
      <c r="B24194">
        <v>219.11063999999999</v>
      </c>
      <c r="C24194">
        <v>1.9052652999999999</v>
      </c>
      <c r="D24194">
        <v>-0.36318135000000001</v>
      </c>
      <c r="E24194">
        <v>2.7050692999999999</v>
      </c>
      <c r="F24194">
        <f t="shared" si="754"/>
        <v>0.21169614444444443</v>
      </c>
      <c r="G24194">
        <f t="shared" si="755"/>
        <v>2.680376964197531</v>
      </c>
    </row>
    <row r="24195" spans="1:7" x14ac:dyDescent="0.3">
      <c r="A24195">
        <v>241.90011751651701</v>
      </c>
      <c r="B24195">
        <v>219.19066000000001</v>
      </c>
      <c r="C24195">
        <v>1.9056519000000001</v>
      </c>
      <c r="D24195">
        <v>-6.4090826000000004E-2</v>
      </c>
      <c r="E24195">
        <v>2.7060572999999999</v>
      </c>
      <c r="F24195">
        <f t="shared" si="754"/>
        <v>0.21173910000000001</v>
      </c>
      <c r="G24195">
        <f t="shared" si="755"/>
        <v>2.6813648654320987</v>
      </c>
    </row>
    <row r="24196" spans="1:7" x14ac:dyDescent="0.3">
      <c r="A24196">
        <v>241.91000521183</v>
      </c>
      <c r="B24196">
        <v>219.32589999999999</v>
      </c>
      <c r="C24196">
        <v>1.9056919000000001</v>
      </c>
      <c r="D24196">
        <v>-8.1181710000000004E-2</v>
      </c>
      <c r="E24196">
        <v>2.7077266999999998</v>
      </c>
      <c r="F24196">
        <f t="shared" si="754"/>
        <v>0.21174354444444446</v>
      </c>
      <c r="G24196">
        <f t="shared" si="755"/>
        <v>2.6830344950617282</v>
      </c>
    </row>
    <row r="24197" spans="1:7" x14ac:dyDescent="0.3">
      <c r="A24197">
        <v>241.91999971866599</v>
      </c>
      <c r="B24197">
        <v>219.39067</v>
      </c>
      <c r="C24197">
        <v>1.9056519000000001</v>
      </c>
      <c r="D24197">
        <v>-0.20936336999999999</v>
      </c>
      <c r="E24197">
        <v>2.7085263999999998</v>
      </c>
      <c r="F24197">
        <f t="shared" si="754"/>
        <v>0.21173910000000001</v>
      </c>
      <c r="G24197">
        <f t="shared" si="755"/>
        <v>2.6838341246913582</v>
      </c>
    </row>
    <row r="24198" spans="1:7" x14ac:dyDescent="0.3">
      <c r="A24198">
        <v>241.92999422550201</v>
      </c>
      <c r="B24198">
        <v>219.28399999999999</v>
      </c>
      <c r="C24198">
        <v>1.9056652000000001</v>
      </c>
      <c r="D24198">
        <v>-0.2679607</v>
      </c>
      <c r="E24198">
        <v>2.7072096000000001</v>
      </c>
      <c r="F24198">
        <f t="shared" ref="F24198:F24261" si="756">C24198/9</f>
        <v>0.21174057777777777</v>
      </c>
      <c r="G24198">
        <f t="shared" ref="G24198:G24261" si="757">(B24198-$B$5)/81</f>
        <v>2.6825172111111111</v>
      </c>
    </row>
    <row r="24199" spans="1:7" x14ac:dyDescent="0.3">
      <c r="A24199">
        <v>241.94000399112701</v>
      </c>
      <c r="B24199">
        <v>219.26494</v>
      </c>
      <c r="C24199">
        <v>1.9056785000000001</v>
      </c>
      <c r="D24199">
        <v>-0.34242812</v>
      </c>
      <c r="E24199">
        <v>2.7069740000000002</v>
      </c>
      <c r="F24199">
        <f t="shared" si="756"/>
        <v>0.21174205555555556</v>
      </c>
      <c r="G24199">
        <f t="shared" si="757"/>
        <v>2.682281902469136</v>
      </c>
    </row>
    <row r="24200" spans="1:7" x14ac:dyDescent="0.3">
      <c r="A24200">
        <v>241.94999849796201</v>
      </c>
      <c r="B24200">
        <v>219.16399000000001</v>
      </c>
      <c r="C24200">
        <v>1.9056785000000001</v>
      </c>
      <c r="D24200">
        <v>-0.43032409999999999</v>
      </c>
      <c r="E24200">
        <v>2.7057278</v>
      </c>
      <c r="F24200">
        <f t="shared" si="756"/>
        <v>0.21174205555555556</v>
      </c>
      <c r="G24200">
        <f t="shared" si="757"/>
        <v>2.6810356061728395</v>
      </c>
    </row>
    <row r="24201" spans="1:7" x14ac:dyDescent="0.3">
      <c r="A24201">
        <v>241.95999300479801</v>
      </c>
      <c r="B24201">
        <v>219.09350000000001</v>
      </c>
      <c r="C24201">
        <v>1.9057983999999999</v>
      </c>
      <c r="D24201">
        <v>-0.39248001999999999</v>
      </c>
      <c r="E24201">
        <v>2.7048578000000001</v>
      </c>
      <c r="F24201">
        <f t="shared" si="756"/>
        <v>0.21175537777777775</v>
      </c>
      <c r="G24201">
        <f t="shared" si="757"/>
        <v>2.6801653592592594</v>
      </c>
    </row>
    <row r="24202" spans="1:7" x14ac:dyDescent="0.3">
      <c r="A24202">
        <v>241.97000277042301</v>
      </c>
      <c r="B24202">
        <v>219.15446</v>
      </c>
      <c r="C24202">
        <v>1.9062250000000001</v>
      </c>
      <c r="D24202">
        <v>-5.0662270000000002E-2</v>
      </c>
      <c r="E24202">
        <v>2.7056105000000001</v>
      </c>
      <c r="F24202">
        <f t="shared" si="756"/>
        <v>0.21180277777777778</v>
      </c>
      <c r="G24202">
        <f t="shared" si="757"/>
        <v>2.680917951851852</v>
      </c>
    </row>
    <row r="24203" spans="1:7" x14ac:dyDescent="0.3">
      <c r="A24203">
        <v>241.98011934757201</v>
      </c>
      <c r="B24203">
        <v>219.38303999999999</v>
      </c>
      <c r="C24203">
        <v>1.9063717</v>
      </c>
      <c r="D24203">
        <v>4.2116830000000001E-2</v>
      </c>
      <c r="E24203">
        <v>2.7084321999999998</v>
      </c>
      <c r="F24203">
        <f t="shared" si="756"/>
        <v>0.21181907777777778</v>
      </c>
      <c r="G24203">
        <f t="shared" si="757"/>
        <v>2.6837399271604938</v>
      </c>
    </row>
    <row r="24204" spans="1:7" x14ac:dyDescent="0.3">
      <c r="A24204">
        <v>241.99012911319701</v>
      </c>
      <c r="B24204">
        <v>219.46686</v>
      </c>
      <c r="C24204">
        <v>1.9063184</v>
      </c>
      <c r="D24204">
        <v>-8.606482E-2</v>
      </c>
      <c r="E24204">
        <v>2.7094670000000001</v>
      </c>
      <c r="F24204">
        <f t="shared" si="756"/>
        <v>0.21181315555555555</v>
      </c>
      <c r="G24204">
        <f t="shared" si="757"/>
        <v>2.6847747419753087</v>
      </c>
    </row>
    <row r="24205" spans="1:7" x14ac:dyDescent="0.3">
      <c r="A24205">
        <v>242.00012362003301</v>
      </c>
      <c r="B24205">
        <v>219.41353000000001</v>
      </c>
      <c r="C24205">
        <v>1.9063317</v>
      </c>
      <c r="D24205">
        <v>-0.16053227</v>
      </c>
      <c r="E24205">
        <v>2.7088087000000001</v>
      </c>
      <c r="F24205">
        <f t="shared" si="756"/>
        <v>0.21181463333333334</v>
      </c>
      <c r="G24205">
        <f t="shared" si="757"/>
        <v>2.6841163469135805</v>
      </c>
    </row>
    <row r="24206" spans="1:7" x14ac:dyDescent="0.3">
      <c r="A24206">
        <v>242.00999605655599</v>
      </c>
      <c r="B24206">
        <v>219.32971000000001</v>
      </c>
      <c r="C24206">
        <v>1.906345</v>
      </c>
      <c r="D24206">
        <v>-0.21912959000000001</v>
      </c>
      <c r="E24206">
        <v>2.7077740000000001</v>
      </c>
      <c r="F24206">
        <f t="shared" si="756"/>
        <v>0.21181611111111109</v>
      </c>
      <c r="G24206">
        <f t="shared" si="757"/>
        <v>2.6830815320987655</v>
      </c>
    </row>
    <row r="24207" spans="1:7" x14ac:dyDescent="0.3">
      <c r="A24207">
        <v>242.02000582218099</v>
      </c>
      <c r="B24207">
        <v>219.28209000000001</v>
      </c>
      <c r="C24207">
        <v>1.9063584</v>
      </c>
      <c r="D24207">
        <v>-0.293597</v>
      </c>
      <c r="E24207">
        <v>2.7071860000000001</v>
      </c>
      <c r="F24207">
        <f t="shared" si="756"/>
        <v>0.21181759999999999</v>
      </c>
      <c r="G24207">
        <f t="shared" si="757"/>
        <v>2.6824936308641978</v>
      </c>
    </row>
    <row r="24208" spans="1:7" x14ac:dyDescent="0.3">
      <c r="A24208">
        <v>242.03000032901701</v>
      </c>
      <c r="B24208">
        <v>219.17160000000001</v>
      </c>
      <c r="C24208">
        <v>1.9064116</v>
      </c>
      <c r="D24208">
        <v>-0.33876580000000001</v>
      </c>
      <c r="E24208">
        <v>2.7058217999999998</v>
      </c>
      <c r="F24208">
        <f t="shared" si="756"/>
        <v>0.21182351111111111</v>
      </c>
      <c r="G24208">
        <f t="shared" si="757"/>
        <v>2.6811295567901237</v>
      </c>
    </row>
    <row r="24209" spans="1:7" x14ac:dyDescent="0.3">
      <c r="A24209">
        <v>242.03999483585301</v>
      </c>
      <c r="B24209">
        <v>219.15255999999999</v>
      </c>
      <c r="C24209">
        <v>1.9064783000000001</v>
      </c>
      <c r="D24209">
        <v>-0.33022034</v>
      </c>
      <c r="E24209">
        <v>2.705587</v>
      </c>
      <c r="F24209">
        <f t="shared" si="756"/>
        <v>0.21183092222222222</v>
      </c>
      <c r="G24209">
        <f t="shared" si="757"/>
        <v>2.6808944950617284</v>
      </c>
    </row>
    <row r="24210" spans="1:7" x14ac:dyDescent="0.3">
      <c r="A24210">
        <v>242.05012667179099</v>
      </c>
      <c r="B24210">
        <v>219.0916</v>
      </c>
      <c r="C24210">
        <v>1.9065582999999999</v>
      </c>
      <c r="D24210">
        <v>-0.33388269999999998</v>
      </c>
      <c r="E24210">
        <v>2.7048342000000001</v>
      </c>
      <c r="F24210">
        <f t="shared" si="756"/>
        <v>0.21183981111111111</v>
      </c>
      <c r="G24210">
        <f t="shared" si="757"/>
        <v>2.6801419024691358</v>
      </c>
    </row>
    <row r="24211" spans="1:7" x14ac:dyDescent="0.3">
      <c r="A24211">
        <v>242.059999108314</v>
      </c>
      <c r="B24211">
        <v>219.06493</v>
      </c>
      <c r="C24211">
        <v>1.9066117</v>
      </c>
      <c r="D24211">
        <v>-0.36684367000000001</v>
      </c>
      <c r="E24211">
        <v>2.7045050000000002</v>
      </c>
      <c r="F24211">
        <f t="shared" si="756"/>
        <v>0.21184574444444446</v>
      </c>
      <c r="G24211">
        <f t="shared" si="757"/>
        <v>2.6798126432098766</v>
      </c>
    </row>
    <row r="24212" spans="1:7" x14ac:dyDescent="0.3">
      <c r="A24212">
        <v>242.06999361515</v>
      </c>
      <c r="B24212">
        <v>219.06493</v>
      </c>
      <c r="C24212">
        <v>1.9066516</v>
      </c>
      <c r="D24212">
        <v>-0.39858389999999999</v>
      </c>
      <c r="E24212">
        <v>2.7045050000000002</v>
      </c>
      <c r="F24212">
        <f t="shared" si="756"/>
        <v>0.21185017777777779</v>
      </c>
      <c r="G24212">
        <f t="shared" si="757"/>
        <v>2.6798126432098766</v>
      </c>
    </row>
    <row r="24213" spans="1:7" x14ac:dyDescent="0.3">
      <c r="A24213">
        <v>242.080003380775</v>
      </c>
      <c r="B24213">
        <v>218.99635000000001</v>
      </c>
      <c r="C24213">
        <v>1.9066782</v>
      </c>
      <c r="D24213">
        <v>-0.45718122</v>
      </c>
      <c r="E24213">
        <v>2.7036582999999998</v>
      </c>
      <c r="F24213">
        <f t="shared" si="756"/>
        <v>0.21185313333333333</v>
      </c>
      <c r="G24213">
        <f t="shared" si="757"/>
        <v>2.6789659765432101</v>
      </c>
    </row>
    <row r="24214" spans="1:7" x14ac:dyDescent="0.3">
      <c r="A24214">
        <v>242.09011995792301</v>
      </c>
      <c r="B24214">
        <v>218.97158999999999</v>
      </c>
      <c r="C24214">
        <v>1.9067315</v>
      </c>
      <c r="D24214">
        <v>-0.4754929</v>
      </c>
      <c r="E24214">
        <v>2.7033526999999999</v>
      </c>
      <c r="F24214">
        <f t="shared" si="756"/>
        <v>0.21185905555555556</v>
      </c>
      <c r="G24214">
        <f t="shared" si="757"/>
        <v>2.6786602975308642</v>
      </c>
    </row>
    <row r="24215" spans="1:7" x14ac:dyDescent="0.3">
      <c r="A24215">
        <v>242.09999239444701</v>
      </c>
      <c r="B24215">
        <v>218.96396999999999</v>
      </c>
      <c r="C24215">
        <v>1.9070516</v>
      </c>
      <c r="D24215">
        <v>-0.22889581000000001</v>
      </c>
      <c r="E24215">
        <v>2.7032588</v>
      </c>
      <c r="F24215">
        <f t="shared" si="756"/>
        <v>0.21189462222222222</v>
      </c>
      <c r="G24215">
        <f t="shared" si="757"/>
        <v>2.67856622345679</v>
      </c>
    </row>
    <row r="24216" spans="1:7" x14ac:dyDescent="0.3">
      <c r="A24216">
        <v>242.11000216007201</v>
      </c>
      <c r="B24216">
        <v>219.16016999999999</v>
      </c>
      <c r="C24216">
        <v>1.9072914999999999</v>
      </c>
      <c r="D24216">
        <v>-8.1181710000000004E-2</v>
      </c>
      <c r="E24216">
        <v>2.7056808000000001</v>
      </c>
      <c r="F24216">
        <f t="shared" si="756"/>
        <v>0.21192127777777778</v>
      </c>
      <c r="G24216">
        <f t="shared" si="757"/>
        <v>2.6809884456790125</v>
      </c>
    </row>
    <row r="24217" spans="1:7" x14ac:dyDescent="0.3">
      <c r="A24217">
        <v>242.12011873722</v>
      </c>
      <c r="B24217">
        <v>219.31638000000001</v>
      </c>
      <c r="C24217">
        <v>1.9072248000000001</v>
      </c>
      <c r="D24217">
        <v>-0.21180493</v>
      </c>
      <c r="E24217">
        <v>2.7076091999999998</v>
      </c>
      <c r="F24217">
        <f t="shared" si="756"/>
        <v>0.21191386666666667</v>
      </c>
      <c r="G24217">
        <f t="shared" si="757"/>
        <v>2.6829169641975312</v>
      </c>
    </row>
    <row r="24218" spans="1:7" x14ac:dyDescent="0.3">
      <c r="A24218">
        <v>242.130128502845</v>
      </c>
      <c r="B24218">
        <v>219.25541999999999</v>
      </c>
      <c r="C24218">
        <v>1.9072115000000001</v>
      </c>
      <c r="D24218">
        <v>-0.32899958000000001</v>
      </c>
      <c r="E24218">
        <v>2.7068566999999999</v>
      </c>
      <c r="F24218">
        <f t="shared" si="756"/>
        <v>0.21191238888888889</v>
      </c>
      <c r="G24218">
        <f t="shared" si="757"/>
        <v>2.6821643716049381</v>
      </c>
    </row>
    <row r="24219" spans="1:7" x14ac:dyDescent="0.3">
      <c r="A24219">
        <v>242.14012300968099</v>
      </c>
      <c r="B24219">
        <v>219.18494000000001</v>
      </c>
      <c r="C24219">
        <v>1.9072248000000001</v>
      </c>
      <c r="D24219">
        <v>-0.40224623999999998</v>
      </c>
      <c r="E24219">
        <v>2.7059864999999999</v>
      </c>
      <c r="F24219">
        <f t="shared" si="756"/>
        <v>0.21191386666666667</v>
      </c>
      <c r="G24219">
        <f t="shared" si="757"/>
        <v>2.6812942481481485</v>
      </c>
    </row>
    <row r="24220" spans="1:7" x14ac:dyDescent="0.3">
      <c r="A24220">
        <v>242.15011751651701</v>
      </c>
      <c r="B24220">
        <v>219.07256000000001</v>
      </c>
      <c r="C24220">
        <v>1.9072515000000001</v>
      </c>
      <c r="D24220">
        <v>-0.44863579999999997</v>
      </c>
      <c r="E24220">
        <v>2.7045990999999998</v>
      </c>
      <c r="F24220">
        <f t="shared" si="756"/>
        <v>0.21191683333333333</v>
      </c>
      <c r="G24220">
        <f t="shared" si="757"/>
        <v>2.6799068407407409</v>
      </c>
    </row>
    <row r="24221" spans="1:7" x14ac:dyDescent="0.3">
      <c r="A24221">
        <v>242.16012728214201</v>
      </c>
      <c r="B24221">
        <v>219.07445000000001</v>
      </c>
      <c r="C24221">
        <v>1.9076648</v>
      </c>
      <c r="D24221">
        <v>-0.1202466</v>
      </c>
      <c r="E24221">
        <v>2.7046223</v>
      </c>
      <c r="F24221">
        <f t="shared" si="756"/>
        <v>0.21196275555555555</v>
      </c>
      <c r="G24221">
        <f t="shared" si="757"/>
        <v>2.6799301740740744</v>
      </c>
    </row>
    <row r="24222" spans="1:7" x14ac:dyDescent="0.3">
      <c r="A24222">
        <v>242.17012178897801</v>
      </c>
      <c r="B24222">
        <v>219.31447</v>
      </c>
      <c r="C24222">
        <v>1.9078645999999999</v>
      </c>
      <c r="D24222">
        <v>4.2116830000000001E-2</v>
      </c>
      <c r="E24222">
        <v>2.7075855999999998</v>
      </c>
      <c r="F24222">
        <f t="shared" si="756"/>
        <v>0.21198495555555555</v>
      </c>
      <c r="G24222">
        <f t="shared" si="757"/>
        <v>2.6828933839506175</v>
      </c>
    </row>
    <row r="24223" spans="1:7" x14ac:dyDescent="0.3">
      <c r="A24223">
        <v>242.17999422550201</v>
      </c>
      <c r="B24223">
        <v>219.37161</v>
      </c>
      <c r="C24223">
        <v>1.9078113000000001</v>
      </c>
      <c r="D24223">
        <v>-0.10193493000000001</v>
      </c>
      <c r="E24223">
        <v>2.708291</v>
      </c>
      <c r="F24223">
        <f t="shared" si="756"/>
        <v>0.21197903333333334</v>
      </c>
      <c r="G24223">
        <f t="shared" si="757"/>
        <v>2.6835988160493827</v>
      </c>
    </row>
    <row r="24224" spans="1:7" x14ac:dyDescent="0.3">
      <c r="A24224">
        <v>242.19000399112701</v>
      </c>
      <c r="B24224">
        <v>219.39828</v>
      </c>
      <c r="C24224">
        <v>1.9078246000000001</v>
      </c>
      <c r="D24224">
        <v>-0.17518159999999999</v>
      </c>
      <c r="E24224">
        <v>2.7086204999999999</v>
      </c>
      <c r="F24224">
        <f t="shared" si="756"/>
        <v>0.21198051111111113</v>
      </c>
      <c r="G24224">
        <f t="shared" si="757"/>
        <v>2.6839280753086419</v>
      </c>
    </row>
    <row r="24225" spans="1:7" x14ac:dyDescent="0.3">
      <c r="A24225">
        <v>242.19999849796201</v>
      </c>
      <c r="B24225">
        <v>219.29921999999999</v>
      </c>
      <c r="C24225">
        <v>1.9078379999999999</v>
      </c>
      <c r="D24225">
        <v>-0.23499970000000001</v>
      </c>
      <c r="E24225">
        <v>2.7073974999999999</v>
      </c>
      <c r="F24225">
        <f t="shared" si="756"/>
        <v>0.211982</v>
      </c>
      <c r="G24225">
        <f t="shared" si="757"/>
        <v>2.6827051123456789</v>
      </c>
    </row>
    <row r="24226" spans="1:7" x14ac:dyDescent="0.3">
      <c r="A24226">
        <v>242.20999300479801</v>
      </c>
      <c r="B24226">
        <v>219.23065</v>
      </c>
      <c r="C24226">
        <v>1.9078512999999999</v>
      </c>
      <c r="D24226">
        <v>-0.30824634000000001</v>
      </c>
      <c r="E24226">
        <v>2.7065508</v>
      </c>
      <c r="F24226">
        <f t="shared" si="756"/>
        <v>0.21198347777777776</v>
      </c>
      <c r="G24226">
        <f t="shared" si="757"/>
        <v>2.6818585691358026</v>
      </c>
    </row>
    <row r="24227" spans="1:7" x14ac:dyDescent="0.3">
      <c r="A24227">
        <v>242.22000277042301</v>
      </c>
      <c r="B24227">
        <v>219.17542</v>
      </c>
      <c r="C24227">
        <v>1.907878</v>
      </c>
      <c r="D24227">
        <v>-0.36806445999999998</v>
      </c>
      <c r="E24227">
        <v>2.7058689999999999</v>
      </c>
      <c r="F24227">
        <f t="shared" si="756"/>
        <v>0.21198644444444445</v>
      </c>
      <c r="G24227">
        <f t="shared" si="757"/>
        <v>2.6811767172839507</v>
      </c>
    </row>
    <row r="24228" spans="1:7" x14ac:dyDescent="0.3">
      <c r="A24228">
        <v>242.229997277259</v>
      </c>
      <c r="B24228">
        <v>219.08778000000001</v>
      </c>
      <c r="C24228">
        <v>1.9079446</v>
      </c>
      <c r="D24228">
        <v>-0.37050601999999999</v>
      </c>
      <c r="E24228">
        <v>2.7047873</v>
      </c>
      <c r="F24228">
        <f t="shared" si="756"/>
        <v>0.21199384444444444</v>
      </c>
      <c r="G24228">
        <f t="shared" si="757"/>
        <v>2.6800947419753087</v>
      </c>
    </row>
    <row r="24229" spans="1:7" x14ac:dyDescent="0.3">
      <c r="A24229">
        <v>242.24012911319701</v>
      </c>
      <c r="B24229">
        <v>219.07634999999999</v>
      </c>
      <c r="C24229">
        <v>1.9080646000000001</v>
      </c>
      <c r="D24229">
        <v>-0.33144112999999997</v>
      </c>
      <c r="E24229">
        <v>2.7046459</v>
      </c>
      <c r="F24229">
        <f t="shared" si="756"/>
        <v>0.21200717777777778</v>
      </c>
      <c r="G24229">
        <f t="shared" si="757"/>
        <v>2.6799536308641976</v>
      </c>
    </row>
    <row r="24230" spans="1:7" x14ac:dyDescent="0.3">
      <c r="A24230">
        <v>242.25012362003301</v>
      </c>
      <c r="B24230">
        <v>219.07065</v>
      </c>
      <c r="C24230">
        <v>1.9082113999999999</v>
      </c>
      <c r="D24230">
        <v>-0.27772691999999999</v>
      </c>
      <c r="E24230">
        <v>2.7045754999999998</v>
      </c>
      <c r="F24230">
        <f t="shared" si="756"/>
        <v>0.21202348888888889</v>
      </c>
      <c r="G24230">
        <f t="shared" si="757"/>
        <v>2.6798832604938272</v>
      </c>
    </row>
    <row r="24231" spans="1:7" x14ac:dyDescent="0.3">
      <c r="A24231">
        <v>242.260118126869</v>
      </c>
      <c r="B24231">
        <v>219.11255</v>
      </c>
      <c r="C24231">
        <v>1.9083178999999999</v>
      </c>
      <c r="D24231">
        <v>-0.22523348000000001</v>
      </c>
      <c r="E24231">
        <v>2.7050930000000002</v>
      </c>
      <c r="F24231">
        <f t="shared" si="756"/>
        <v>0.21203532222222221</v>
      </c>
      <c r="G24231">
        <f t="shared" si="757"/>
        <v>2.6804005444444443</v>
      </c>
    </row>
    <row r="24232" spans="1:7" x14ac:dyDescent="0.3">
      <c r="A24232">
        <v>242.270127892494</v>
      </c>
      <c r="B24232">
        <v>219.16970000000001</v>
      </c>
      <c r="C24232">
        <v>1.9083711999999999</v>
      </c>
      <c r="D24232">
        <v>-0.25575291999999999</v>
      </c>
      <c r="E24232">
        <v>2.7057981</v>
      </c>
      <c r="F24232">
        <f t="shared" si="756"/>
        <v>0.21204124444444444</v>
      </c>
      <c r="G24232">
        <f t="shared" si="757"/>
        <v>2.6811061</v>
      </c>
    </row>
    <row r="24233" spans="1:7" x14ac:dyDescent="0.3">
      <c r="A24233">
        <v>242.28000032901701</v>
      </c>
      <c r="B24233">
        <v>219.12779</v>
      </c>
      <c r="C24233">
        <v>1.9083846</v>
      </c>
      <c r="D24233">
        <v>-0.31557099999999999</v>
      </c>
      <c r="E24233">
        <v>2.7052809999999998</v>
      </c>
      <c r="F24233">
        <f t="shared" si="756"/>
        <v>0.21204273333333334</v>
      </c>
      <c r="G24233">
        <f t="shared" si="757"/>
        <v>2.6805886925925928</v>
      </c>
    </row>
    <row r="24234" spans="1:7" x14ac:dyDescent="0.3">
      <c r="A24234">
        <v>242.28999483585301</v>
      </c>
      <c r="B24234">
        <v>219.10493</v>
      </c>
      <c r="C24234">
        <v>1.9083979</v>
      </c>
      <c r="D24234">
        <v>-0.38881767</v>
      </c>
      <c r="E24234">
        <v>2.7049989999999999</v>
      </c>
      <c r="F24234">
        <f t="shared" si="756"/>
        <v>0.2120442111111111</v>
      </c>
      <c r="G24234">
        <f t="shared" si="757"/>
        <v>2.6803064703703705</v>
      </c>
    </row>
    <row r="24235" spans="1:7" x14ac:dyDescent="0.3">
      <c r="A24235">
        <v>242.30000460147801</v>
      </c>
      <c r="B24235">
        <v>219.04015999999999</v>
      </c>
      <c r="C24235">
        <v>1.9084246</v>
      </c>
      <c r="D24235">
        <v>-0.44863579999999997</v>
      </c>
      <c r="E24235">
        <v>2.704199</v>
      </c>
      <c r="F24235">
        <f t="shared" si="756"/>
        <v>0.21204717777777779</v>
      </c>
      <c r="G24235">
        <f t="shared" si="757"/>
        <v>2.6795068407407405</v>
      </c>
    </row>
    <row r="24236" spans="1:7" x14ac:dyDescent="0.3">
      <c r="A24236">
        <v>242.31012117862701</v>
      </c>
      <c r="B24236">
        <v>218.99253999999999</v>
      </c>
      <c r="C24236">
        <v>1.9085977999999999</v>
      </c>
      <c r="D24236">
        <v>-0.36928523000000002</v>
      </c>
      <c r="E24236">
        <v>2.7036114000000002</v>
      </c>
      <c r="F24236">
        <f t="shared" si="756"/>
        <v>0.21206642222222222</v>
      </c>
      <c r="G24236">
        <f t="shared" si="757"/>
        <v>2.6789189395061728</v>
      </c>
    </row>
    <row r="24237" spans="1:7" x14ac:dyDescent="0.3">
      <c r="A24237">
        <v>242.31999361515</v>
      </c>
      <c r="B24237">
        <v>219.11446000000001</v>
      </c>
      <c r="C24237">
        <v>1.9089577</v>
      </c>
      <c r="D24237">
        <v>-5.4324604999999998E-2</v>
      </c>
      <c r="E24237">
        <v>2.7051164999999999</v>
      </c>
      <c r="F24237">
        <f t="shared" si="756"/>
        <v>0.21210641111111112</v>
      </c>
      <c r="G24237">
        <f t="shared" si="757"/>
        <v>2.680424124691358</v>
      </c>
    </row>
    <row r="24238" spans="1:7" x14ac:dyDescent="0.3">
      <c r="A24238">
        <v>242.330003380775</v>
      </c>
      <c r="B24238">
        <v>219.24017000000001</v>
      </c>
      <c r="C24238">
        <v>1.9089711</v>
      </c>
      <c r="D24238">
        <v>-0.12757126999999999</v>
      </c>
      <c r="E24238">
        <v>2.7066683999999999</v>
      </c>
      <c r="F24238">
        <f t="shared" si="756"/>
        <v>0.21210790000000002</v>
      </c>
      <c r="G24238">
        <f t="shared" si="757"/>
        <v>2.6819761</v>
      </c>
    </row>
    <row r="24239" spans="1:7" x14ac:dyDescent="0.3">
      <c r="A24239">
        <v>242.33999788761099</v>
      </c>
      <c r="B24239">
        <v>219.26114000000001</v>
      </c>
      <c r="C24239">
        <v>1.9089043999999999</v>
      </c>
      <c r="D24239">
        <v>-0.27284380000000003</v>
      </c>
      <c r="E24239">
        <v>2.7069272999999998</v>
      </c>
      <c r="F24239">
        <f t="shared" si="756"/>
        <v>0.21210048888888888</v>
      </c>
      <c r="G24239">
        <f t="shared" si="757"/>
        <v>2.6822349888888892</v>
      </c>
    </row>
    <row r="24240" spans="1:7" x14ac:dyDescent="0.3">
      <c r="A24240">
        <v>242.35012972354801</v>
      </c>
      <c r="B24240">
        <v>219.19066000000001</v>
      </c>
      <c r="C24240">
        <v>1.9089176999999999</v>
      </c>
      <c r="D24240">
        <v>-0.34609046999999998</v>
      </c>
      <c r="E24240">
        <v>2.7060572999999999</v>
      </c>
      <c r="F24240">
        <f t="shared" si="756"/>
        <v>0.21210196666666667</v>
      </c>
      <c r="G24240">
        <f t="shared" si="757"/>
        <v>2.6813648654320987</v>
      </c>
    </row>
    <row r="24241" spans="1:7" x14ac:dyDescent="0.3">
      <c r="A24241">
        <v>242.36000216007201</v>
      </c>
      <c r="B24241">
        <v>219.09732</v>
      </c>
      <c r="C24241">
        <v>1.9089176999999999</v>
      </c>
      <c r="D24241">
        <v>-0.41933712000000001</v>
      </c>
      <c r="E24241">
        <v>2.7049050000000001</v>
      </c>
      <c r="F24241">
        <f t="shared" si="756"/>
        <v>0.21210196666666667</v>
      </c>
      <c r="G24241">
        <f t="shared" si="757"/>
        <v>2.6802125197530864</v>
      </c>
    </row>
    <row r="24242" spans="1:7" x14ac:dyDescent="0.3">
      <c r="A24242">
        <v>242.37011873722</v>
      </c>
      <c r="B24242">
        <v>219.05350000000001</v>
      </c>
      <c r="C24242">
        <v>1.9090244000000001</v>
      </c>
      <c r="D24242">
        <v>-0.39736313000000001</v>
      </c>
      <c r="E24242">
        <v>2.7043637999999999</v>
      </c>
      <c r="F24242">
        <f t="shared" si="756"/>
        <v>0.21211382222222222</v>
      </c>
      <c r="G24242">
        <f t="shared" si="757"/>
        <v>2.6796715320987659</v>
      </c>
    </row>
    <row r="24243" spans="1:7" x14ac:dyDescent="0.3">
      <c r="A24243">
        <v>242.380128502845</v>
      </c>
      <c r="B24243">
        <v>219.06112999999999</v>
      </c>
      <c r="C24243">
        <v>1.9094377</v>
      </c>
      <c r="D24243">
        <v>-7.0194714000000005E-2</v>
      </c>
      <c r="E24243">
        <v>2.7044581999999999</v>
      </c>
      <c r="F24243">
        <f t="shared" si="756"/>
        <v>0.21215974444444444</v>
      </c>
      <c r="G24243">
        <f t="shared" si="757"/>
        <v>2.6797657296296298</v>
      </c>
    </row>
    <row r="24244" spans="1:7" x14ac:dyDescent="0.3">
      <c r="A24244">
        <v>242.390000939369</v>
      </c>
      <c r="B24244">
        <v>219.29732999999999</v>
      </c>
      <c r="C24244">
        <v>1.9095442</v>
      </c>
      <c r="D24244">
        <v>-1.8922053000000001E-2</v>
      </c>
      <c r="E24244">
        <v>2.7073740000000002</v>
      </c>
      <c r="F24244">
        <f t="shared" si="756"/>
        <v>0.21217157777777779</v>
      </c>
      <c r="G24244">
        <f t="shared" si="757"/>
        <v>2.6826817790123454</v>
      </c>
    </row>
    <row r="24245" spans="1:7" x14ac:dyDescent="0.3">
      <c r="A24245">
        <v>242.399995446205</v>
      </c>
      <c r="B24245">
        <v>219.31827999999999</v>
      </c>
      <c r="C24245">
        <v>1.9095043</v>
      </c>
      <c r="D24245">
        <v>-0.14832449</v>
      </c>
      <c r="E24245">
        <v>2.7076327999999998</v>
      </c>
      <c r="F24245">
        <f t="shared" si="756"/>
        <v>0.21216714444444446</v>
      </c>
      <c r="G24245">
        <f t="shared" si="757"/>
        <v>2.6829404209876544</v>
      </c>
    </row>
    <row r="24246" spans="1:7" x14ac:dyDescent="0.3">
      <c r="A24246">
        <v>242.41012728214201</v>
      </c>
      <c r="B24246">
        <v>219.27826999999999</v>
      </c>
      <c r="C24246">
        <v>1.9095176</v>
      </c>
      <c r="D24246">
        <v>-0.22157114999999999</v>
      </c>
      <c r="E24246">
        <v>2.7071388000000001</v>
      </c>
      <c r="F24246">
        <f t="shared" si="756"/>
        <v>0.21216862222222221</v>
      </c>
      <c r="G24246">
        <f t="shared" si="757"/>
        <v>2.6824464703703703</v>
      </c>
    </row>
    <row r="24247" spans="1:7" x14ac:dyDescent="0.3">
      <c r="A24247">
        <v>242.42012178897801</v>
      </c>
      <c r="B24247">
        <v>219.22112999999999</v>
      </c>
      <c r="C24247">
        <v>1.9095310000000001</v>
      </c>
      <c r="D24247">
        <v>-0.28138923999999998</v>
      </c>
      <c r="E24247">
        <v>2.7064333</v>
      </c>
      <c r="F24247">
        <f t="shared" si="756"/>
        <v>0.21217011111111111</v>
      </c>
      <c r="G24247">
        <f t="shared" si="757"/>
        <v>2.6817410382716047</v>
      </c>
    </row>
    <row r="24248" spans="1:7" x14ac:dyDescent="0.3">
      <c r="A24248">
        <v>242.43013155460301</v>
      </c>
      <c r="B24248">
        <v>219.09732</v>
      </c>
      <c r="C24248">
        <v>1.9095442</v>
      </c>
      <c r="D24248">
        <v>-0.3546359</v>
      </c>
      <c r="E24248">
        <v>2.7049050000000001</v>
      </c>
      <c r="F24248">
        <f t="shared" si="756"/>
        <v>0.21217157777777779</v>
      </c>
      <c r="G24248">
        <f t="shared" si="757"/>
        <v>2.6802125197530864</v>
      </c>
    </row>
    <row r="24249" spans="1:7" x14ac:dyDescent="0.3">
      <c r="A24249">
        <v>242.44000399112701</v>
      </c>
      <c r="B24249">
        <v>219.03064000000001</v>
      </c>
      <c r="C24249">
        <v>1.9095842999999999</v>
      </c>
      <c r="D24249">
        <v>-0.3863761</v>
      </c>
      <c r="E24249">
        <v>2.7040818</v>
      </c>
      <c r="F24249">
        <f t="shared" si="756"/>
        <v>0.21217603333333332</v>
      </c>
      <c r="G24249">
        <f t="shared" si="757"/>
        <v>2.6793893098765436</v>
      </c>
    </row>
    <row r="24250" spans="1:7" x14ac:dyDescent="0.3">
      <c r="A24250">
        <v>242.44999849796201</v>
      </c>
      <c r="B24250">
        <v>218.95256000000001</v>
      </c>
      <c r="C24250">
        <v>1.9096643</v>
      </c>
      <c r="D24250">
        <v>-0.38881767</v>
      </c>
      <c r="E24250">
        <v>2.7031176000000001</v>
      </c>
      <c r="F24250">
        <f t="shared" si="756"/>
        <v>0.21218492222222221</v>
      </c>
      <c r="G24250">
        <f t="shared" si="757"/>
        <v>2.6784253592592595</v>
      </c>
    </row>
    <row r="24251" spans="1:7" x14ac:dyDescent="0.3">
      <c r="A24251">
        <v>242.4601303339</v>
      </c>
      <c r="B24251">
        <v>218.91063</v>
      </c>
      <c r="C24251">
        <v>1.9098109000000001</v>
      </c>
      <c r="D24251">
        <v>-0.33632424</v>
      </c>
      <c r="E24251">
        <v>2.7025999999999999</v>
      </c>
      <c r="F24251">
        <f t="shared" si="756"/>
        <v>0.21220121111111112</v>
      </c>
      <c r="G24251">
        <f t="shared" si="757"/>
        <v>2.6779077049382716</v>
      </c>
    </row>
    <row r="24252" spans="1:7" x14ac:dyDescent="0.3">
      <c r="A24252">
        <v>242.47012484073599</v>
      </c>
      <c r="B24252">
        <v>218.99635000000001</v>
      </c>
      <c r="C24252">
        <v>1.9100108</v>
      </c>
      <c r="D24252">
        <v>-0.20203869999999999</v>
      </c>
      <c r="E24252">
        <v>2.7036582999999998</v>
      </c>
      <c r="F24252">
        <f t="shared" si="756"/>
        <v>0.21222342222222224</v>
      </c>
      <c r="G24252">
        <f t="shared" si="757"/>
        <v>2.6789659765432101</v>
      </c>
    </row>
    <row r="24253" spans="1:7" x14ac:dyDescent="0.3">
      <c r="A24253">
        <v>242.479997277259</v>
      </c>
      <c r="B24253">
        <v>219.08589000000001</v>
      </c>
      <c r="C24253">
        <v>1.9101707999999999</v>
      </c>
      <c r="D24253">
        <v>-0.10803881999999999</v>
      </c>
      <c r="E24253">
        <v>2.7047637</v>
      </c>
      <c r="F24253">
        <f t="shared" si="756"/>
        <v>0.21224119999999999</v>
      </c>
      <c r="G24253">
        <f t="shared" si="757"/>
        <v>2.6800714086419752</v>
      </c>
    </row>
    <row r="24254" spans="1:7" x14ac:dyDescent="0.3">
      <c r="A24254">
        <v>242.490007042884</v>
      </c>
      <c r="B24254">
        <v>219.19445999999999</v>
      </c>
      <c r="C24254">
        <v>1.9102241</v>
      </c>
      <c r="D24254">
        <v>-0.13977904999999999</v>
      </c>
      <c r="E24254">
        <v>2.7061039999999998</v>
      </c>
      <c r="F24254">
        <f t="shared" si="756"/>
        <v>0.21224712222222222</v>
      </c>
      <c r="G24254">
        <f t="shared" si="757"/>
        <v>2.6814117790123455</v>
      </c>
    </row>
    <row r="24255" spans="1:7" x14ac:dyDescent="0.3">
      <c r="A24255">
        <v>242.50012362003301</v>
      </c>
      <c r="B24255">
        <v>219.15826000000001</v>
      </c>
      <c r="C24255">
        <v>1.9102241</v>
      </c>
      <c r="D24255">
        <v>-0.21302570000000001</v>
      </c>
      <c r="E24255">
        <v>2.7056572000000001</v>
      </c>
      <c r="F24255">
        <f t="shared" si="756"/>
        <v>0.21224712222222222</v>
      </c>
      <c r="G24255">
        <f t="shared" si="757"/>
        <v>2.6809648654320988</v>
      </c>
    </row>
    <row r="24256" spans="1:7" x14ac:dyDescent="0.3">
      <c r="A24256">
        <v>242.50999605655599</v>
      </c>
      <c r="B24256">
        <v>219.10874999999999</v>
      </c>
      <c r="C24256">
        <v>1.9102374</v>
      </c>
      <c r="D24256">
        <v>-0.28627235000000001</v>
      </c>
      <c r="E24256">
        <v>2.7050459999999998</v>
      </c>
      <c r="F24256">
        <f t="shared" si="756"/>
        <v>0.21224860000000001</v>
      </c>
      <c r="G24256">
        <f t="shared" si="757"/>
        <v>2.6803536308641975</v>
      </c>
    </row>
    <row r="24257" spans="1:7" x14ac:dyDescent="0.3">
      <c r="A24257">
        <v>242.520127892494</v>
      </c>
      <c r="B24257">
        <v>219.07256000000001</v>
      </c>
      <c r="C24257">
        <v>1.9102907</v>
      </c>
      <c r="D24257">
        <v>-0.30580479999999999</v>
      </c>
      <c r="E24257">
        <v>2.7045990999999998</v>
      </c>
      <c r="F24257">
        <f t="shared" si="756"/>
        <v>0.21225452222222221</v>
      </c>
      <c r="G24257">
        <f t="shared" si="757"/>
        <v>2.6799068407407409</v>
      </c>
    </row>
    <row r="24258" spans="1:7" x14ac:dyDescent="0.3">
      <c r="A24258">
        <v>242.53000032901701</v>
      </c>
      <c r="B24258">
        <v>218.97158999999999</v>
      </c>
      <c r="C24258">
        <v>1.9103707000000001</v>
      </c>
      <c r="D24258">
        <v>-0.30824634000000001</v>
      </c>
      <c r="E24258">
        <v>2.7033526999999999</v>
      </c>
      <c r="F24258">
        <f t="shared" si="756"/>
        <v>0.21226341111111113</v>
      </c>
      <c r="G24258">
        <f t="shared" si="757"/>
        <v>2.6786602975308642</v>
      </c>
    </row>
    <row r="24259" spans="1:7" x14ac:dyDescent="0.3">
      <c r="A24259">
        <v>242.540132164955</v>
      </c>
      <c r="B24259">
        <v>218.98491999999999</v>
      </c>
      <c r="C24259">
        <v>1.9104506999999999</v>
      </c>
      <c r="D24259">
        <v>-0.31190869999999998</v>
      </c>
      <c r="E24259">
        <v>2.7035171999999998</v>
      </c>
      <c r="F24259">
        <f t="shared" si="756"/>
        <v>0.2122723</v>
      </c>
      <c r="G24259">
        <f t="shared" si="757"/>
        <v>2.6788248654320985</v>
      </c>
    </row>
    <row r="24260" spans="1:7" x14ac:dyDescent="0.3">
      <c r="A24260">
        <v>242.55012667179099</v>
      </c>
      <c r="B24260">
        <v>218.94492</v>
      </c>
      <c r="C24260">
        <v>1.910504</v>
      </c>
      <c r="D24260">
        <v>-0.32899958000000001</v>
      </c>
      <c r="E24260">
        <v>2.7030232000000001</v>
      </c>
      <c r="F24260">
        <f t="shared" si="756"/>
        <v>0.21227822222222223</v>
      </c>
      <c r="G24260">
        <f t="shared" si="757"/>
        <v>2.678331038271605</v>
      </c>
    </row>
    <row r="24261" spans="1:7" x14ac:dyDescent="0.3">
      <c r="A24261">
        <v>242.56012117862701</v>
      </c>
      <c r="B24261">
        <v>218.91827000000001</v>
      </c>
      <c r="C24261">
        <v>1.9105173</v>
      </c>
      <c r="D24261">
        <v>-0.40224623999999998</v>
      </c>
      <c r="E24261">
        <v>2.7026941999999998</v>
      </c>
      <c r="F24261">
        <f t="shared" si="756"/>
        <v>0.21227969999999999</v>
      </c>
      <c r="G24261">
        <f t="shared" si="757"/>
        <v>2.6780020259259261</v>
      </c>
    </row>
    <row r="24262" spans="1:7" x14ac:dyDescent="0.3">
      <c r="A24262">
        <v>242.57013094425201</v>
      </c>
      <c r="B24262">
        <v>218.90684999999999</v>
      </c>
      <c r="C24262">
        <v>1.910544</v>
      </c>
      <c r="D24262">
        <v>-0.46084355999999999</v>
      </c>
      <c r="E24262">
        <v>2.7025532999999999</v>
      </c>
      <c r="F24262">
        <f t="shared" ref="F24262:F24325" si="758">C24262/9</f>
        <v>0.21228266666666668</v>
      </c>
      <c r="G24262">
        <f t="shared" ref="G24262:G24325" si="759">(B24262-$B$5)/81</f>
        <v>2.677861038271605</v>
      </c>
    </row>
    <row r="24263" spans="1:7" x14ac:dyDescent="0.3">
      <c r="A24263">
        <v>242.580003380775</v>
      </c>
      <c r="B24263">
        <v>218.85731999999999</v>
      </c>
      <c r="C24263">
        <v>1.9109039000000001</v>
      </c>
      <c r="D24263">
        <v>-0.16053227</v>
      </c>
      <c r="E24263">
        <v>2.7019416999999999</v>
      </c>
      <c r="F24263">
        <f t="shared" si="758"/>
        <v>0.21232265555555557</v>
      </c>
      <c r="G24263">
        <f t="shared" si="759"/>
        <v>2.6772495567901236</v>
      </c>
    </row>
    <row r="24264" spans="1:7" x14ac:dyDescent="0.3">
      <c r="A24264">
        <v>242.59011995792301</v>
      </c>
      <c r="B24264">
        <v>219.08778000000001</v>
      </c>
      <c r="C24264">
        <v>1.9110906000000001</v>
      </c>
      <c r="D24264">
        <v>-5.3103826999999999E-2</v>
      </c>
      <c r="E24264">
        <v>2.7047873</v>
      </c>
      <c r="F24264">
        <f t="shared" si="758"/>
        <v>0.21234340000000002</v>
      </c>
      <c r="G24264">
        <f t="shared" si="759"/>
        <v>2.6800947419753087</v>
      </c>
    </row>
    <row r="24265" spans="1:7" x14ac:dyDescent="0.3">
      <c r="A24265">
        <v>242.60012972354801</v>
      </c>
      <c r="B24265">
        <v>219.1678</v>
      </c>
      <c r="C24265">
        <v>1.9110239</v>
      </c>
      <c r="D24265">
        <v>-0.19471404</v>
      </c>
      <c r="E24265">
        <v>2.705775</v>
      </c>
      <c r="F24265">
        <f t="shared" si="758"/>
        <v>0.21233598888888888</v>
      </c>
      <c r="G24265">
        <f t="shared" si="759"/>
        <v>2.6810826432098764</v>
      </c>
    </row>
    <row r="24266" spans="1:7" x14ac:dyDescent="0.3">
      <c r="A24266">
        <v>242.610124230384</v>
      </c>
      <c r="B24266">
        <v>219.10684000000001</v>
      </c>
      <c r="C24266">
        <v>1.9110106</v>
      </c>
      <c r="D24266">
        <v>-0.29481780000000002</v>
      </c>
      <c r="E24266">
        <v>2.7050223</v>
      </c>
      <c r="F24266">
        <f t="shared" si="758"/>
        <v>0.21233451111111112</v>
      </c>
      <c r="G24266">
        <f t="shared" si="759"/>
        <v>2.6803300506172842</v>
      </c>
    </row>
    <row r="24267" spans="1:7" x14ac:dyDescent="0.3">
      <c r="A24267">
        <v>242.62011873722</v>
      </c>
      <c r="B24267">
        <v>219.08589000000001</v>
      </c>
      <c r="C24267">
        <v>1.9110106</v>
      </c>
      <c r="D24267">
        <v>-0.38271379999999999</v>
      </c>
      <c r="E24267">
        <v>2.7047637</v>
      </c>
      <c r="F24267">
        <f t="shared" si="758"/>
        <v>0.21233451111111112</v>
      </c>
      <c r="G24267">
        <f t="shared" si="759"/>
        <v>2.6800714086419752</v>
      </c>
    </row>
    <row r="24268" spans="1:7" x14ac:dyDescent="0.3">
      <c r="A24268">
        <v>242.630128502845</v>
      </c>
      <c r="B24268">
        <v>218.97540000000001</v>
      </c>
      <c r="C24268">
        <v>1.9110106</v>
      </c>
      <c r="D24268">
        <v>-0.45596045000000002</v>
      </c>
      <c r="E24268">
        <v>2.7033996999999999</v>
      </c>
      <c r="F24268">
        <f t="shared" si="758"/>
        <v>0.21233451111111112</v>
      </c>
      <c r="G24268">
        <f t="shared" si="759"/>
        <v>2.6787073345679016</v>
      </c>
    </row>
    <row r="24269" spans="1:7" x14ac:dyDescent="0.3">
      <c r="A24269">
        <v>242.64012300968099</v>
      </c>
      <c r="B24269">
        <v>218.94304</v>
      </c>
      <c r="C24269">
        <v>1.9113306000000001</v>
      </c>
      <c r="D24269">
        <v>-0.25331136999999998</v>
      </c>
      <c r="E24269">
        <v>2.7029999999999998</v>
      </c>
      <c r="F24269">
        <f t="shared" si="758"/>
        <v>0.21237006666666669</v>
      </c>
      <c r="G24269">
        <f t="shared" si="759"/>
        <v>2.6783078283950617</v>
      </c>
    </row>
    <row r="24270" spans="1:7" x14ac:dyDescent="0.3">
      <c r="A24270">
        <v>242.65011751651701</v>
      </c>
      <c r="B24270">
        <v>219.08589000000001</v>
      </c>
      <c r="C24270">
        <v>1.9116637000000001</v>
      </c>
      <c r="D24270">
        <v>4.5779159999999999E-2</v>
      </c>
      <c r="E24270">
        <v>2.7047637</v>
      </c>
      <c r="F24270">
        <f t="shared" si="758"/>
        <v>0.21240707777777779</v>
      </c>
      <c r="G24270">
        <f t="shared" si="759"/>
        <v>2.6800714086419752</v>
      </c>
    </row>
    <row r="24271" spans="1:7" x14ac:dyDescent="0.3">
      <c r="A24271">
        <v>242.66012728214201</v>
      </c>
      <c r="B24271">
        <v>219.25731999999999</v>
      </c>
      <c r="C24271">
        <v>1.9116371000000001</v>
      </c>
      <c r="D24271">
        <v>-5.6766160000000003E-2</v>
      </c>
      <c r="E24271">
        <v>2.70688</v>
      </c>
      <c r="F24271">
        <f t="shared" si="758"/>
        <v>0.21240412222222224</v>
      </c>
      <c r="G24271">
        <f t="shared" si="759"/>
        <v>2.6821878283950618</v>
      </c>
    </row>
    <row r="24272" spans="1:7" x14ac:dyDescent="0.3">
      <c r="A24272">
        <v>242.66999971866599</v>
      </c>
      <c r="B24272">
        <v>219.30876000000001</v>
      </c>
      <c r="C24272">
        <v>1.9116104</v>
      </c>
      <c r="D24272">
        <v>-0.17274004000000001</v>
      </c>
      <c r="E24272">
        <v>2.7075152</v>
      </c>
      <c r="F24272">
        <f t="shared" si="758"/>
        <v>0.21240115555555555</v>
      </c>
      <c r="G24272">
        <f t="shared" si="759"/>
        <v>2.682822890123457</v>
      </c>
    </row>
    <row r="24273" spans="1:7" x14ac:dyDescent="0.3">
      <c r="A24273">
        <v>242.67999422550201</v>
      </c>
      <c r="B24273">
        <v>219.22495000000001</v>
      </c>
      <c r="C24273">
        <v>1.9116238000000001</v>
      </c>
      <c r="D24273">
        <v>-0.23255814999999999</v>
      </c>
      <c r="E24273">
        <v>2.7064805000000001</v>
      </c>
      <c r="F24273">
        <f t="shared" si="758"/>
        <v>0.21240264444444446</v>
      </c>
      <c r="G24273">
        <f t="shared" si="759"/>
        <v>2.6817881987654322</v>
      </c>
    </row>
    <row r="24274" spans="1:7" x14ac:dyDescent="0.3">
      <c r="A24274">
        <v>242.69000399112701</v>
      </c>
      <c r="B24274">
        <v>219.13731000000001</v>
      </c>
      <c r="C24274">
        <v>1.9116238000000001</v>
      </c>
      <c r="D24274">
        <v>-0.32045412000000001</v>
      </c>
      <c r="E24274">
        <v>2.7053986000000001</v>
      </c>
      <c r="F24274">
        <f t="shared" si="758"/>
        <v>0.21240264444444446</v>
      </c>
      <c r="G24274">
        <f t="shared" si="759"/>
        <v>2.6807062234567902</v>
      </c>
    </row>
    <row r="24275" spans="1:7" x14ac:dyDescent="0.3">
      <c r="A24275">
        <v>242.69999849796201</v>
      </c>
      <c r="B24275">
        <v>219.01920999999999</v>
      </c>
      <c r="C24275">
        <v>1.9116371000000001</v>
      </c>
      <c r="D24275">
        <v>-0.39492157</v>
      </c>
      <c r="E24275">
        <v>2.7039406000000001</v>
      </c>
      <c r="F24275">
        <f t="shared" si="758"/>
        <v>0.21240412222222224</v>
      </c>
      <c r="G24275">
        <f t="shared" si="759"/>
        <v>2.679248198765432</v>
      </c>
    </row>
    <row r="24276" spans="1:7" x14ac:dyDescent="0.3">
      <c r="A24276">
        <v>242.70999300479801</v>
      </c>
      <c r="B24276">
        <v>218.96207000000001</v>
      </c>
      <c r="C24276">
        <v>1.9116770999999999</v>
      </c>
      <c r="D24276">
        <v>-0.42666179999999998</v>
      </c>
      <c r="E24276">
        <v>2.7032351000000001</v>
      </c>
      <c r="F24276">
        <f t="shared" si="758"/>
        <v>0.21240856666666666</v>
      </c>
      <c r="G24276">
        <f t="shared" si="759"/>
        <v>2.6785427666666668</v>
      </c>
    </row>
    <row r="24277" spans="1:7" x14ac:dyDescent="0.3">
      <c r="A24277">
        <v>242.72012484073599</v>
      </c>
      <c r="B24277">
        <v>218.92017999999999</v>
      </c>
      <c r="C24277">
        <v>1.9117571</v>
      </c>
      <c r="D24277">
        <v>-0.43032409999999999</v>
      </c>
      <c r="E24277">
        <v>2.7027177999999998</v>
      </c>
      <c r="F24277">
        <f t="shared" si="758"/>
        <v>0.21241745555555555</v>
      </c>
      <c r="G24277">
        <f t="shared" si="759"/>
        <v>2.6780256061728394</v>
      </c>
    </row>
    <row r="24278" spans="1:7" x14ac:dyDescent="0.3">
      <c r="A24278">
        <v>242.73011934757201</v>
      </c>
      <c r="B24278">
        <v>218.85158000000001</v>
      </c>
      <c r="C24278">
        <v>1.9118637000000001</v>
      </c>
      <c r="D24278">
        <v>-0.41933712000000001</v>
      </c>
      <c r="E24278">
        <v>2.7018710000000001</v>
      </c>
      <c r="F24278">
        <f t="shared" si="758"/>
        <v>0.21242930000000002</v>
      </c>
      <c r="G24278">
        <f t="shared" si="759"/>
        <v>2.6771786925925927</v>
      </c>
    </row>
    <row r="24279" spans="1:7" x14ac:dyDescent="0.3">
      <c r="A24279">
        <v>242.74012911319701</v>
      </c>
      <c r="B24279">
        <v>218.88399000000001</v>
      </c>
      <c r="C24279">
        <v>1.9119569999999999</v>
      </c>
      <c r="D24279">
        <v>-0.38149300000000003</v>
      </c>
      <c r="E24279">
        <v>2.7022710000000001</v>
      </c>
      <c r="F24279">
        <f t="shared" si="758"/>
        <v>0.21243966666666667</v>
      </c>
      <c r="G24279">
        <f t="shared" si="759"/>
        <v>2.6775788160493827</v>
      </c>
    </row>
    <row r="24280" spans="1:7" x14ac:dyDescent="0.3">
      <c r="A24280">
        <v>242.75012362003301</v>
      </c>
      <c r="B24280">
        <v>218.87634</v>
      </c>
      <c r="C24280">
        <v>1.912037</v>
      </c>
      <c r="D24280">
        <v>-0.38515535000000001</v>
      </c>
      <c r="E24280">
        <v>2.7021768000000002</v>
      </c>
      <c r="F24280">
        <f t="shared" si="758"/>
        <v>0.21244855555555556</v>
      </c>
      <c r="G24280">
        <f t="shared" si="759"/>
        <v>2.6774843716049381</v>
      </c>
    </row>
    <row r="24281" spans="1:7" x14ac:dyDescent="0.3">
      <c r="A24281">
        <v>242.75999605655599</v>
      </c>
      <c r="B24281">
        <v>218.863</v>
      </c>
      <c r="C24281">
        <v>1.9120904000000001</v>
      </c>
      <c r="D24281">
        <v>-0.40224623999999998</v>
      </c>
      <c r="E24281">
        <v>2.7020119999999999</v>
      </c>
      <c r="F24281">
        <f t="shared" si="758"/>
        <v>0.2124544888888889</v>
      </c>
      <c r="G24281">
        <f t="shared" si="759"/>
        <v>2.6773196802469137</v>
      </c>
    </row>
    <row r="24282" spans="1:7" x14ac:dyDescent="0.3">
      <c r="A24282">
        <v>242.77000582218099</v>
      </c>
      <c r="B24282">
        <v>218.87255999999999</v>
      </c>
      <c r="C24282">
        <v>1.9121436999999999</v>
      </c>
      <c r="D24282">
        <v>-0.43398646000000002</v>
      </c>
      <c r="E24282">
        <v>2.7021299999999999</v>
      </c>
      <c r="F24282">
        <f t="shared" si="758"/>
        <v>0.21246041111111111</v>
      </c>
      <c r="G24282">
        <f t="shared" si="759"/>
        <v>2.6774377049382716</v>
      </c>
    </row>
    <row r="24283" spans="1:7" x14ac:dyDescent="0.3">
      <c r="A24283">
        <v>242.78000032901701</v>
      </c>
      <c r="B24283">
        <v>218.90875</v>
      </c>
      <c r="C24283">
        <v>1.9125302</v>
      </c>
      <c r="D24283">
        <v>-0.1202466</v>
      </c>
      <c r="E24283">
        <v>2.7025768999999999</v>
      </c>
      <c r="F24283">
        <f t="shared" si="758"/>
        <v>0.21250335555555555</v>
      </c>
      <c r="G24283">
        <f t="shared" si="759"/>
        <v>2.6778844950617287</v>
      </c>
    </row>
    <row r="24284" spans="1:7" x14ac:dyDescent="0.3">
      <c r="A24284">
        <v>242.790132164955</v>
      </c>
      <c r="B24284">
        <v>219.09350000000001</v>
      </c>
      <c r="C24284">
        <v>1.9125970000000001</v>
      </c>
      <c r="D24284">
        <v>-0.12635049000000001</v>
      </c>
      <c r="E24284">
        <v>2.7048578000000001</v>
      </c>
      <c r="F24284">
        <f t="shared" si="758"/>
        <v>0.2125107777777778</v>
      </c>
      <c r="G24284">
        <f t="shared" si="759"/>
        <v>2.6801653592592594</v>
      </c>
    </row>
    <row r="24285" spans="1:7" x14ac:dyDescent="0.3">
      <c r="A24285">
        <v>242.80012667179099</v>
      </c>
      <c r="B24285">
        <v>219.09732</v>
      </c>
      <c r="C24285">
        <v>1.912517</v>
      </c>
      <c r="D24285">
        <v>-0.29848012000000002</v>
      </c>
      <c r="E24285">
        <v>2.7049050000000001</v>
      </c>
      <c r="F24285">
        <f t="shared" si="758"/>
        <v>0.21250188888888888</v>
      </c>
      <c r="G24285">
        <f t="shared" si="759"/>
        <v>2.6802125197530864</v>
      </c>
    </row>
    <row r="24286" spans="1:7" x14ac:dyDescent="0.3">
      <c r="A24286">
        <v>242.809999108314</v>
      </c>
      <c r="B24286">
        <v>219.04778999999999</v>
      </c>
      <c r="C24286">
        <v>1.912517</v>
      </c>
      <c r="D24286">
        <v>-0.3863761</v>
      </c>
      <c r="E24286">
        <v>2.7042934999999999</v>
      </c>
      <c r="F24286">
        <f t="shared" si="758"/>
        <v>0.21250188888888888</v>
      </c>
      <c r="G24286">
        <f t="shared" si="759"/>
        <v>2.6796010382716049</v>
      </c>
    </row>
    <row r="24287" spans="1:7" x14ac:dyDescent="0.3">
      <c r="A24287">
        <v>242.81999361515</v>
      </c>
      <c r="B24287">
        <v>218.98683</v>
      </c>
      <c r="C24287">
        <v>1.912517</v>
      </c>
      <c r="D24287">
        <v>-0.45962277000000001</v>
      </c>
      <c r="E24287">
        <v>2.7035407999999999</v>
      </c>
      <c r="F24287">
        <f t="shared" si="758"/>
        <v>0.21250188888888888</v>
      </c>
      <c r="G24287">
        <f t="shared" si="759"/>
        <v>2.6788484456790123</v>
      </c>
    </row>
    <row r="24288" spans="1:7" x14ac:dyDescent="0.3">
      <c r="A24288">
        <v>242.83012545108701</v>
      </c>
      <c r="B24288">
        <v>218.90110999999999</v>
      </c>
      <c r="C24288">
        <v>1.9127702</v>
      </c>
      <c r="D24288">
        <v>-0.31068790000000002</v>
      </c>
      <c r="E24288">
        <v>2.7024824999999999</v>
      </c>
      <c r="F24288">
        <f t="shared" si="758"/>
        <v>0.21253002222222223</v>
      </c>
      <c r="G24288">
        <f t="shared" si="759"/>
        <v>2.6777901740740742</v>
      </c>
    </row>
    <row r="24289" spans="1:7" x14ac:dyDescent="0.3">
      <c r="A24289">
        <v>242.83999788761099</v>
      </c>
      <c r="B24289">
        <v>219.02303000000001</v>
      </c>
      <c r="C24289">
        <v>1.9130499999999999</v>
      </c>
      <c r="D24289">
        <v>-6.6532380000000002E-2</v>
      </c>
      <c r="E24289">
        <v>2.7039876</v>
      </c>
      <c r="F24289">
        <f t="shared" si="758"/>
        <v>0.21256111111111109</v>
      </c>
      <c r="G24289">
        <f t="shared" si="759"/>
        <v>2.6792953592592594</v>
      </c>
    </row>
    <row r="24290" spans="1:7" x14ac:dyDescent="0.3">
      <c r="A24290">
        <v>242.85012972354801</v>
      </c>
      <c r="B24290">
        <v>219.09540999999999</v>
      </c>
      <c r="C24290">
        <v>1.9130100000000001</v>
      </c>
      <c r="D24290">
        <v>-0.19593482000000001</v>
      </c>
      <c r="E24290">
        <v>2.7048814000000001</v>
      </c>
      <c r="F24290">
        <f t="shared" si="758"/>
        <v>0.21255666666666667</v>
      </c>
      <c r="G24290">
        <f t="shared" si="759"/>
        <v>2.6801889395061727</v>
      </c>
    </row>
    <row r="24291" spans="1:7" x14ac:dyDescent="0.3">
      <c r="A24291">
        <v>242.860124230384</v>
      </c>
      <c r="B24291">
        <v>219.08207999999999</v>
      </c>
      <c r="C24291">
        <v>1.9129700999999999</v>
      </c>
      <c r="D24291">
        <v>-0.32533722999999998</v>
      </c>
      <c r="E24291">
        <v>2.7047167000000001</v>
      </c>
      <c r="F24291">
        <f t="shared" si="758"/>
        <v>0.21255223333333331</v>
      </c>
      <c r="G24291">
        <f t="shared" si="759"/>
        <v>2.6800243716049383</v>
      </c>
    </row>
    <row r="24292" spans="1:7" x14ac:dyDescent="0.3">
      <c r="A24292">
        <v>242.86999666690801</v>
      </c>
      <c r="B24292">
        <v>219.03254999999999</v>
      </c>
      <c r="C24292">
        <v>1.9129700999999999</v>
      </c>
      <c r="D24292">
        <v>-0.39858389999999999</v>
      </c>
      <c r="E24292">
        <v>2.7041051</v>
      </c>
      <c r="F24292">
        <f t="shared" si="758"/>
        <v>0.21255223333333331</v>
      </c>
      <c r="G24292">
        <f t="shared" si="759"/>
        <v>2.6794128901234568</v>
      </c>
    </row>
    <row r="24293" spans="1:7" x14ac:dyDescent="0.3">
      <c r="A24293">
        <v>242.88000643253301</v>
      </c>
      <c r="B24293">
        <v>218.91827000000001</v>
      </c>
      <c r="C24293">
        <v>1.9130235</v>
      </c>
      <c r="D24293">
        <v>-0.43032409999999999</v>
      </c>
      <c r="E24293">
        <v>2.7026941999999998</v>
      </c>
      <c r="F24293">
        <f t="shared" si="758"/>
        <v>0.21255816666666666</v>
      </c>
      <c r="G24293">
        <f t="shared" si="759"/>
        <v>2.6780020259259261</v>
      </c>
    </row>
    <row r="24294" spans="1:7" x14ac:dyDescent="0.3">
      <c r="A24294">
        <v>242.890000939369</v>
      </c>
      <c r="B24294">
        <v>218.95256000000001</v>
      </c>
      <c r="C24294">
        <v>1.9134233</v>
      </c>
      <c r="D24294">
        <v>-0.10193493000000001</v>
      </c>
      <c r="E24294">
        <v>2.7031176000000001</v>
      </c>
      <c r="F24294">
        <f t="shared" si="758"/>
        <v>0.21260258888888889</v>
      </c>
      <c r="G24294">
        <f t="shared" si="759"/>
        <v>2.6784253592592595</v>
      </c>
    </row>
    <row r="24295" spans="1:7" x14ac:dyDescent="0.3">
      <c r="A24295">
        <v>242.899995446205</v>
      </c>
      <c r="B24295">
        <v>219.07256000000001</v>
      </c>
      <c r="C24295">
        <v>1.9135565999999999</v>
      </c>
      <c r="D24295">
        <v>-3.601294E-2</v>
      </c>
      <c r="E24295">
        <v>2.7045990999999998</v>
      </c>
      <c r="F24295">
        <f t="shared" si="758"/>
        <v>0.21261739999999998</v>
      </c>
      <c r="G24295">
        <f t="shared" si="759"/>
        <v>2.6799068407407409</v>
      </c>
    </row>
    <row r="24296" spans="1:7" x14ac:dyDescent="0.3">
      <c r="A24296">
        <v>242.91000521183</v>
      </c>
      <c r="B24296">
        <v>219.14304000000001</v>
      </c>
      <c r="C24296">
        <v>1.91353</v>
      </c>
      <c r="D24296">
        <v>-0.15076603999999999</v>
      </c>
      <c r="E24296">
        <v>2.7054691000000002</v>
      </c>
      <c r="F24296">
        <f t="shared" si="758"/>
        <v>0.21261444444444444</v>
      </c>
      <c r="G24296">
        <f t="shared" si="759"/>
        <v>2.680776964197531</v>
      </c>
    </row>
    <row r="24297" spans="1:7" x14ac:dyDescent="0.3">
      <c r="A24297">
        <v>242.91999971866599</v>
      </c>
      <c r="B24297">
        <v>219.12018</v>
      </c>
      <c r="C24297">
        <v>1.91353</v>
      </c>
      <c r="D24297">
        <v>-0.22401270000000001</v>
      </c>
      <c r="E24297">
        <v>2.705187</v>
      </c>
      <c r="F24297">
        <f t="shared" si="758"/>
        <v>0.21261444444444444</v>
      </c>
      <c r="G24297">
        <f t="shared" si="759"/>
        <v>2.6804947419753087</v>
      </c>
    </row>
    <row r="24298" spans="1:7" x14ac:dyDescent="0.3">
      <c r="A24298">
        <v>242.93013155460301</v>
      </c>
      <c r="B24298">
        <v>219.02303000000001</v>
      </c>
      <c r="C24298">
        <v>1.91353</v>
      </c>
      <c r="D24298">
        <v>-0.31190869999999998</v>
      </c>
      <c r="E24298">
        <v>2.7039876</v>
      </c>
      <c r="F24298">
        <f t="shared" si="758"/>
        <v>0.21261444444444444</v>
      </c>
      <c r="G24298">
        <f t="shared" si="759"/>
        <v>2.6792953592592594</v>
      </c>
    </row>
    <row r="24299" spans="1:7" x14ac:dyDescent="0.3">
      <c r="A24299">
        <v>242.940126061439</v>
      </c>
      <c r="B24299">
        <v>218.95446999999999</v>
      </c>
      <c r="C24299">
        <v>1.9135432999999999</v>
      </c>
      <c r="D24299">
        <v>-0.38515535000000001</v>
      </c>
      <c r="E24299">
        <v>2.703141</v>
      </c>
      <c r="F24299">
        <f t="shared" si="758"/>
        <v>0.21261592222222223</v>
      </c>
      <c r="G24299">
        <f t="shared" si="759"/>
        <v>2.6784489395061728</v>
      </c>
    </row>
    <row r="24300" spans="1:7" x14ac:dyDescent="0.3">
      <c r="A24300">
        <v>242.950120568275</v>
      </c>
      <c r="B24300">
        <v>218.86113</v>
      </c>
      <c r="C24300">
        <v>1.91357</v>
      </c>
      <c r="D24300">
        <v>-0.42910334</v>
      </c>
      <c r="E24300">
        <v>2.7019886999999998</v>
      </c>
      <c r="F24300">
        <f t="shared" si="758"/>
        <v>0.21261888888888889</v>
      </c>
      <c r="G24300">
        <f t="shared" si="759"/>
        <v>2.6772965938271605</v>
      </c>
    </row>
    <row r="24301" spans="1:7" x14ac:dyDescent="0.3">
      <c r="A24301">
        <v>242.9601303339</v>
      </c>
      <c r="B24301">
        <v>218.76777999999999</v>
      </c>
      <c r="C24301">
        <v>1.9137964999999999</v>
      </c>
      <c r="D24301">
        <v>-0.30824634000000001</v>
      </c>
      <c r="E24301">
        <v>2.7008364</v>
      </c>
      <c r="F24301">
        <f t="shared" si="758"/>
        <v>0.21264405555555554</v>
      </c>
      <c r="G24301">
        <f t="shared" si="759"/>
        <v>2.676144124691358</v>
      </c>
    </row>
    <row r="24302" spans="1:7" x14ac:dyDescent="0.3">
      <c r="A24302">
        <v>242.97012484073599</v>
      </c>
      <c r="B24302">
        <v>218.93921</v>
      </c>
      <c r="C24302">
        <v>1.9141566000000001</v>
      </c>
      <c r="D24302">
        <v>5.4934993000000003E-3</v>
      </c>
      <c r="E24302">
        <v>2.7029529000000001</v>
      </c>
      <c r="F24302">
        <f t="shared" si="758"/>
        <v>0.21268406666666667</v>
      </c>
      <c r="G24302">
        <f t="shared" si="759"/>
        <v>2.6782605444444445</v>
      </c>
    </row>
    <row r="24303" spans="1:7" x14ac:dyDescent="0.3">
      <c r="A24303">
        <v>242.98011934757201</v>
      </c>
      <c r="B24303">
        <v>219.10874999999999</v>
      </c>
      <c r="C24303">
        <v>1.9141431</v>
      </c>
      <c r="D24303">
        <v>-8.1181710000000004E-2</v>
      </c>
      <c r="E24303">
        <v>2.7050459999999998</v>
      </c>
      <c r="F24303">
        <f t="shared" si="758"/>
        <v>0.21268256666666666</v>
      </c>
      <c r="G24303">
        <f t="shared" si="759"/>
        <v>2.6803536308641975</v>
      </c>
    </row>
    <row r="24304" spans="1:7" x14ac:dyDescent="0.3">
      <c r="A24304">
        <v>242.99012911319701</v>
      </c>
      <c r="B24304">
        <v>219.16589999999999</v>
      </c>
      <c r="C24304">
        <v>1.9141165</v>
      </c>
      <c r="D24304">
        <v>-0.19837637</v>
      </c>
      <c r="E24304">
        <v>2.7057514</v>
      </c>
      <c r="F24304">
        <f t="shared" si="758"/>
        <v>0.21267961111111111</v>
      </c>
      <c r="G24304">
        <f t="shared" si="759"/>
        <v>2.6810591864197533</v>
      </c>
    </row>
    <row r="24305" spans="1:7" x14ac:dyDescent="0.3">
      <c r="A24305">
        <v>243.00000154972</v>
      </c>
      <c r="B24305">
        <v>219.07256000000001</v>
      </c>
      <c r="C24305">
        <v>1.9141165</v>
      </c>
      <c r="D24305">
        <v>-0.27162301999999999</v>
      </c>
      <c r="E24305">
        <v>2.7045990999999998</v>
      </c>
      <c r="F24305">
        <f t="shared" si="758"/>
        <v>0.21267961111111111</v>
      </c>
      <c r="G24305">
        <f t="shared" si="759"/>
        <v>2.6799068407407409</v>
      </c>
    </row>
    <row r="24306" spans="1:7" x14ac:dyDescent="0.3">
      <c r="A24306">
        <v>243.010118126869</v>
      </c>
      <c r="B24306">
        <v>218.96207000000001</v>
      </c>
      <c r="C24306">
        <v>1.9141165</v>
      </c>
      <c r="D24306">
        <v>-0.35951899999999998</v>
      </c>
      <c r="E24306">
        <v>2.7032351000000001</v>
      </c>
      <c r="F24306">
        <f t="shared" si="758"/>
        <v>0.21267961111111111</v>
      </c>
      <c r="G24306">
        <f t="shared" si="759"/>
        <v>2.6785427666666668</v>
      </c>
    </row>
    <row r="24307" spans="1:7" x14ac:dyDescent="0.3">
      <c r="A24307">
        <v>243.020127892494</v>
      </c>
      <c r="B24307">
        <v>218.88776999999999</v>
      </c>
      <c r="C24307">
        <v>1.9141299000000001</v>
      </c>
      <c r="D24307">
        <v>-0.43398646000000002</v>
      </c>
      <c r="E24307">
        <v>2.7023177</v>
      </c>
      <c r="F24307">
        <f t="shared" si="758"/>
        <v>0.21268110000000001</v>
      </c>
      <c r="G24307">
        <f t="shared" si="759"/>
        <v>2.6776254827160493</v>
      </c>
    </row>
    <row r="24308" spans="1:7" x14ac:dyDescent="0.3">
      <c r="A24308">
        <v>243.03000032901701</v>
      </c>
      <c r="B24308">
        <v>218.73348999999999</v>
      </c>
      <c r="C24308">
        <v>1.9141965000000001</v>
      </c>
      <c r="D24308">
        <v>-0.43764877000000002</v>
      </c>
      <c r="E24308">
        <v>2.7004130000000002</v>
      </c>
      <c r="F24308">
        <f t="shared" si="758"/>
        <v>0.2126885</v>
      </c>
      <c r="G24308">
        <f t="shared" si="759"/>
        <v>2.6757207913580245</v>
      </c>
    </row>
    <row r="24309" spans="1:7" x14ac:dyDescent="0.3">
      <c r="A24309">
        <v>243.03999483585301</v>
      </c>
      <c r="B24309">
        <v>218.82680999999999</v>
      </c>
      <c r="C24309">
        <v>1.9146097</v>
      </c>
      <c r="D24309">
        <v>-9.7051819999999997E-2</v>
      </c>
      <c r="E24309">
        <v>2.7015652999999999</v>
      </c>
      <c r="F24309">
        <f t="shared" si="758"/>
        <v>0.2127344111111111</v>
      </c>
      <c r="G24309">
        <f t="shared" si="759"/>
        <v>2.6768728901234566</v>
      </c>
    </row>
    <row r="24310" spans="1:7" x14ac:dyDescent="0.3">
      <c r="A24310">
        <v>243.05012667179099</v>
      </c>
      <c r="B24310">
        <v>219.01730000000001</v>
      </c>
      <c r="C24310">
        <v>1.9146631000000001</v>
      </c>
      <c r="D24310">
        <v>-0.115363486</v>
      </c>
      <c r="E24310">
        <v>2.7039170000000001</v>
      </c>
      <c r="F24310">
        <f t="shared" si="758"/>
        <v>0.21274034444444445</v>
      </c>
      <c r="G24310">
        <f t="shared" si="759"/>
        <v>2.6792246185185187</v>
      </c>
    </row>
    <row r="24311" spans="1:7" x14ac:dyDescent="0.3">
      <c r="A24311">
        <v>243.059999108314</v>
      </c>
      <c r="B24311">
        <v>219.02303000000001</v>
      </c>
      <c r="C24311">
        <v>1.9145831</v>
      </c>
      <c r="D24311">
        <v>-0.28505158000000003</v>
      </c>
      <c r="E24311">
        <v>2.7039876</v>
      </c>
      <c r="F24311">
        <f t="shared" si="758"/>
        <v>0.21273145555555556</v>
      </c>
      <c r="G24311">
        <f t="shared" si="759"/>
        <v>2.6792953592592594</v>
      </c>
    </row>
    <row r="24312" spans="1:7" x14ac:dyDescent="0.3">
      <c r="A24312">
        <v>243.06999361515</v>
      </c>
      <c r="B24312">
        <v>218.99825999999999</v>
      </c>
      <c r="C24312">
        <v>1.9145696999999999</v>
      </c>
      <c r="D24312">
        <v>-0.3863761</v>
      </c>
      <c r="E24312">
        <v>2.7036820000000001</v>
      </c>
      <c r="F24312">
        <f t="shared" si="758"/>
        <v>0.21272996666666666</v>
      </c>
      <c r="G24312">
        <f t="shared" si="759"/>
        <v>2.6789895567901234</v>
      </c>
    </row>
    <row r="24313" spans="1:7" x14ac:dyDescent="0.3">
      <c r="A24313">
        <v>243.08012545108701</v>
      </c>
      <c r="B24313">
        <v>218.88208</v>
      </c>
      <c r="C24313">
        <v>1.9145831</v>
      </c>
      <c r="D24313">
        <v>-0.44619423000000002</v>
      </c>
      <c r="E24313">
        <v>2.7022474000000001</v>
      </c>
      <c r="F24313">
        <f t="shared" si="758"/>
        <v>0.21273145555555556</v>
      </c>
      <c r="G24313">
        <f t="shared" si="759"/>
        <v>2.677555235802469</v>
      </c>
    </row>
    <row r="24314" spans="1:7" x14ac:dyDescent="0.3">
      <c r="A24314">
        <v>243.08999788761099</v>
      </c>
      <c r="B24314">
        <v>218.84014999999999</v>
      </c>
      <c r="C24314">
        <v>1.9148897</v>
      </c>
      <c r="D24314">
        <v>-0.21546725999999999</v>
      </c>
      <c r="E24314">
        <v>2.70173</v>
      </c>
      <c r="F24314">
        <f t="shared" si="758"/>
        <v>0.21276552222222223</v>
      </c>
      <c r="G24314">
        <f t="shared" si="759"/>
        <v>2.6770375814814815</v>
      </c>
    </row>
    <row r="24315" spans="1:7" x14ac:dyDescent="0.3">
      <c r="A24315">
        <v>243.10012972354801</v>
      </c>
      <c r="B24315">
        <v>218.94112999999999</v>
      </c>
      <c r="C24315">
        <v>1.9150895999999999</v>
      </c>
      <c r="D24315">
        <v>-9.4610269999999996E-2</v>
      </c>
      <c r="E24315">
        <v>2.7029765000000001</v>
      </c>
      <c r="F24315">
        <f t="shared" si="758"/>
        <v>0.21278773333333334</v>
      </c>
      <c r="G24315">
        <f t="shared" si="759"/>
        <v>2.6782842481481479</v>
      </c>
    </row>
    <row r="24316" spans="1:7" x14ac:dyDescent="0.3">
      <c r="A24316">
        <v>243.11000216007201</v>
      </c>
      <c r="B24316">
        <v>218.97923</v>
      </c>
      <c r="C24316">
        <v>1.9150497</v>
      </c>
      <c r="D24316">
        <v>-0.21058415</v>
      </c>
      <c r="E24316">
        <v>2.7034468999999999</v>
      </c>
      <c r="F24316">
        <f t="shared" si="758"/>
        <v>0.21278330000000001</v>
      </c>
      <c r="G24316">
        <f t="shared" si="759"/>
        <v>2.6787546185185187</v>
      </c>
    </row>
    <row r="24317" spans="1:7" x14ac:dyDescent="0.3">
      <c r="A24317">
        <v>243.12011873722</v>
      </c>
      <c r="B24317">
        <v>218.99065999999999</v>
      </c>
      <c r="C24317">
        <v>1.9150362000000001</v>
      </c>
      <c r="D24317">
        <v>-0.31190869999999998</v>
      </c>
      <c r="E24317">
        <v>2.7035878000000002</v>
      </c>
      <c r="F24317">
        <f t="shared" si="758"/>
        <v>0.21278180000000002</v>
      </c>
      <c r="G24317">
        <f t="shared" si="759"/>
        <v>2.6788957296296294</v>
      </c>
    </row>
    <row r="24318" spans="1:7" x14ac:dyDescent="0.3">
      <c r="A24318">
        <v>243.13000643253301</v>
      </c>
      <c r="B24318">
        <v>218.88016999999999</v>
      </c>
      <c r="C24318">
        <v>1.9150362000000001</v>
      </c>
      <c r="D24318">
        <v>-0.39980468000000002</v>
      </c>
      <c r="E24318">
        <v>2.7022238000000001</v>
      </c>
      <c r="F24318">
        <f t="shared" si="758"/>
        <v>0.21278180000000002</v>
      </c>
      <c r="G24318">
        <f t="shared" si="759"/>
        <v>2.6775316555555557</v>
      </c>
    </row>
    <row r="24319" spans="1:7" x14ac:dyDescent="0.3">
      <c r="A24319">
        <v>243.14012300968099</v>
      </c>
      <c r="B24319">
        <v>218.82494</v>
      </c>
      <c r="C24319">
        <v>1.9150362000000001</v>
      </c>
      <c r="D24319">
        <v>-0.47305133999999999</v>
      </c>
      <c r="E24319">
        <v>2.7015419999999999</v>
      </c>
      <c r="F24319">
        <f t="shared" si="758"/>
        <v>0.21278180000000002</v>
      </c>
      <c r="G24319">
        <f t="shared" si="759"/>
        <v>2.6768498037037038</v>
      </c>
    </row>
    <row r="24320" spans="1:7" x14ac:dyDescent="0.3">
      <c r="A24320">
        <v>243.15011751651701</v>
      </c>
      <c r="B24320">
        <v>218.73159999999999</v>
      </c>
      <c r="C24320">
        <v>1.9153028999999999</v>
      </c>
      <c r="D24320">
        <v>-0.28383079999999999</v>
      </c>
      <c r="E24320">
        <v>2.7003895999999998</v>
      </c>
      <c r="F24320">
        <f t="shared" si="758"/>
        <v>0.21281143333333333</v>
      </c>
      <c r="G24320">
        <f t="shared" si="759"/>
        <v>2.6756974580246911</v>
      </c>
    </row>
    <row r="24321" spans="1:7" x14ac:dyDescent="0.3">
      <c r="A24321">
        <v>243.16000521183</v>
      </c>
      <c r="B24321">
        <v>218.91827000000001</v>
      </c>
      <c r="C24321">
        <v>1.9156895</v>
      </c>
      <c r="D24321">
        <v>3.1129830000000001E-2</v>
      </c>
      <c r="E24321">
        <v>2.7026941999999998</v>
      </c>
      <c r="F24321">
        <f t="shared" si="758"/>
        <v>0.21285438888888888</v>
      </c>
      <c r="G24321">
        <f t="shared" si="759"/>
        <v>2.6780020259259261</v>
      </c>
    </row>
    <row r="24322" spans="1:7" x14ac:dyDescent="0.3">
      <c r="A24322">
        <v>243.16999971866599</v>
      </c>
      <c r="B24322">
        <v>219.08778000000001</v>
      </c>
      <c r="C24322">
        <v>1.9156895</v>
      </c>
      <c r="D24322">
        <v>-4.0896050000000003E-2</v>
      </c>
      <c r="E24322">
        <v>2.7047873</v>
      </c>
      <c r="F24322">
        <f t="shared" si="758"/>
        <v>0.21285438888888888</v>
      </c>
      <c r="G24322">
        <f t="shared" si="759"/>
        <v>2.6800947419753087</v>
      </c>
    </row>
    <row r="24323" spans="1:7" x14ac:dyDescent="0.3">
      <c r="A24323">
        <v>243.18013155460301</v>
      </c>
      <c r="B24323">
        <v>219.08968999999999</v>
      </c>
      <c r="C24323">
        <v>1.9156493999999999</v>
      </c>
      <c r="D24323">
        <v>-0.16907770999999999</v>
      </c>
      <c r="E24323">
        <v>2.7048106000000001</v>
      </c>
      <c r="F24323">
        <f t="shared" si="758"/>
        <v>0.21284993333333332</v>
      </c>
      <c r="G24323">
        <f t="shared" si="759"/>
        <v>2.680118322222222</v>
      </c>
    </row>
    <row r="24324" spans="1:7" x14ac:dyDescent="0.3">
      <c r="A24324">
        <v>243.190126061439</v>
      </c>
      <c r="B24324">
        <v>219.04207</v>
      </c>
      <c r="C24324">
        <v>1.9156628</v>
      </c>
      <c r="D24324">
        <v>-0.22889581000000001</v>
      </c>
      <c r="E24324">
        <v>2.7042226999999999</v>
      </c>
      <c r="F24324">
        <f t="shared" si="758"/>
        <v>0.21285142222222223</v>
      </c>
      <c r="G24324">
        <f t="shared" si="759"/>
        <v>2.6795304209876543</v>
      </c>
    </row>
    <row r="24325" spans="1:7" x14ac:dyDescent="0.3">
      <c r="A24325">
        <v>243.200120568275</v>
      </c>
      <c r="B24325">
        <v>218.96396999999999</v>
      </c>
      <c r="C24325">
        <v>1.9156628</v>
      </c>
      <c r="D24325">
        <v>-0.31679180000000001</v>
      </c>
      <c r="E24325">
        <v>2.7032588</v>
      </c>
      <c r="F24325">
        <f t="shared" si="758"/>
        <v>0.21285142222222223</v>
      </c>
      <c r="G24325">
        <f t="shared" si="759"/>
        <v>2.67856622345679</v>
      </c>
    </row>
    <row r="24326" spans="1:7" x14ac:dyDescent="0.3">
      <c r="A24326">
        <v>243.20999300479801</v>
      </c>
      <c r="B24326">
        <v>218.863</v>
      </c>
      <c r="C24326">
        <v>1.9156761</v>
      </c>
      <c r="D24326">
        <v>-0.39003845999999998</v>
      </c>
      <c r="E24326">
        <v>2.7020119999999999</v>
      </c>
      <c r="F24326">
        <f t="shared" ref="F24326:F24389" si="760">C24326/9</f>
        <v>0.21285290000000001</v>
      </c>
      <c r="G24326">
        <f t="shared" ref="G24326:G24389" si="761">(B24326-$B$5)/81</f>
        <v>2.6773196802469137</v>
      </c>
    </row>
    <row r="24327" spans="1:7" x14ac:dyDescent="0.3">
      <c r="A24327">
        <v>243.22000277042301</v>
      </c>
      <c r="B24327">
        <v>218.8135</v>
      </c>
      <c r="C24327">
        <v>1.9157027</v>
      </c>
      <c r="D24327">
        <v>-0.43520722000000001</v>
      </c>
      <c r="E24327">
        <v>2.7014010000000002</v>
      </c>
      <c r="F24327">
        <f t="shared" si="760"/>
        <v>0.21285585555555556</v>
      </c>
      <c r="G24327">
        <f t="shared" si="761"/>
        <v>2.6767085691358026</v>
      </c>
    </row>
    <row r="24328" spans="1:7" x14ac:dyDescent="0.3">
      <c r="A24328">
        <v>243.23011934757201</v>
      </c>
      <c r="B24328">
        <v>218.70492999999999</v>
      </c>
      <c r="C24328">
        <v>1.9157961999999999</v>
      </c>
      <c r="D24328">
        <v>-0.43642799999999998</v>
      </c>
      <c r="E24328">
        <v>2.7000603999999999</v>
      </c>
      <c r="F24328">
        <f t="shared" si="760"/>
        <v>0.21286624444444444</v>
      </c>
      <c r="G24328">
        <f t="shared" si="761"/>
        <v>2.6753681987654319</v>
      </c>
    </row>
    <row r="24329" spans="1:7" x14ac:dyDescent="0.3">
      <c r="A24329">
        <v>243.240007042884</v>
      </c>
      <c r="B24329">
        <v>218.74112</v>
      </c>
      <c r="C24329">
        <v>1.916156</v>
      </c>
      <c r="D24329">
        <v>-0.13733749000000001</v>
      </c>
      <c r="E24329">
        <v>2.7005072000000001</v>
      </c>
      <c r="F24329">
        <f t="shared" si="760"/>
        <v>0.21290622222222222</v>
      </c>
      <c r="G24329">
        <f t="shared" si="761"/>
        <v>2.6758149888888889</v>
      </c>
    </row>
    <row r="24330" spans="1:7" x14ac:dyDescent="0.3">
      <c r="A24330">
        <v>243.25000154972</v>
      </c>
      <c r="B24330">
        <v>218.90684999999999</v>
      </c>
      <c r="C24330">
        <v>1.9162893000000001</v>
      </c>
      <c r="D24330">
        <v>-7.3857049999999994E-2</v>
      </c>
      <c r="E24330">
        <v>2.7025532999999999</v>
      </c>
      <c r="F24330">
        <f t="shared" si="760"/>
        <v>0.21292103333333334</v>
      </c>
      <c r="G24330">
        <f t="shared" si="761"/>
        <v>2.677861038271605</v>
      </c>
    </row>
    <row r="24331" spans="1:7" x14ac:dyDescent="0.3">
      <c r="A24331">
        <v>243.25999605655599</v>
      </c>
      <c r="B24331">
        <v>218.96780000000001</v>
      </c>
      <c r="C24331">
        <v>1.9162227000000001</v>
      </c>
      <c r="D24331">
        <v>-0.23011659000000001</v>
      </c>
      <c r="E24331">
        <v>2.703306</v>
      </c>
      <c r="F24331">
        <f t="shared" si="760"/>
        <v>0.21291363333333335</v>
      </c>
      <c r="G24331">
        <f t="shared" si="761"/>
        <v>2.6786135074074076</v>
      </c>
    </row>
    <row r="24332" spans="1:7" x14ac:dyDescent="0.3">
      <c r="A24332">
        <v>243.270127892494</v>
      </c>
      <c r="B24332">
        <v>218.94112999999999</v>
      </c>
      <c r="C24332">
        <v>1.9162227000000001</v>
      </c>
      <c r="D24332">
        <v>-0.30214247</v>
      </c>
      <c r="E24332">
        <v>2.7029765000000001</v>
      </c>
      <c r="F24332">
        <f t="shared" si="760"/>
        <v>0.21291363333333335</v>
      </c>
      <c r="G24332">
        <f t="shared" si="761"/>
        <v>2.6782842481481479</v>
      </c>
    </row>
    <row r="24333" spans="1:7" x14ac:dyDescent="0.3">
      <c r="A24333">
        <v>243.28012239933</v>
      </c>
      <c r="B24333">
        <v>218.84970000000001</v>
      </c>
      <c r="C24333">
        <v>1.9162227000000001</v>
      </c>
      <c r="D24333">
        <v>-0.39003845999999998</v>
      </c>
      <c r="E24333">
        <v>2.7018477999999999</v>
      </c>
      <c r="F24333">
        <f t="shared" si="760"/>
        <v>0.21291363333333335</v>
      </c>
      <c r="G24333">
        <f t="shared" si="761"/>
        <v>2.6771554827160498</v>
      </c>
    </row>
    <row r="24334" spans="1:7" x14ac:dyDescent="0.3">
      <c r="A24334">
        <v>243.28999483585301</v>
      </c>
      <c r="B24334">
        <v>218.75445999999999</v>
      </c>
      <c r="C24334">
        <v>1.9162360000000001</v>
      </c>
      <c r="D24334">
        <v>-0.46450587999999998</v>
      </c>
      <c r="E24334">
        <v>2.700672</v>
      </c>
      <c r="F24334">
        <f t="shared" si="760"/>
        <v>0.21291511111111111</v>
      </c>
      <c r="G24334">
        <f t="shared" si="761"/>
        <v>2.6759796802469138</v>
      </c>
    </row>
    <row r="24335" spans="1:7" x14ac:dyDescent="0.3">
      <c r="A24335">
        <v>243.30012667179099</v>
      </c>
      <c r="B24335">
        <v>218.70683</v>
      </c>
      <c r="C24335">
        <v>1.9165825999999999</v>
      </c>
      <c r="D24335">
        <v>-0.19227248</v>
      </c>
      <c r="E24335">
        <v>2.7000839999999999</v>
      </c>
      <c r="F24335">
        <f t="shared" si="760"/>
        <v>0.21295362222222222</v>
      </c>
      <c r="G24335">
        <f t="shared" si="761"/>
        <v>2.6753916555555555</v>
      </c>
    </row>
    <row r="24336" spans="1:7" x14ac:dyDescent="0.3">
      <c r="A24336">
        <v>243.31012117862701</v>
      </c>
      <c r="B24336">
        <v>218.84207000000001</v>
      </c>
      <c r="C24336">
        <v>1.9167292</v>
      </c>
      <c r="D24336">
        <v>-0.11414270999999999</v>
      </c>
      <c r="E24336">
        <v>2.7017536</v>
      </c>
      <c r="F24336">
        <f t="shared" si="760"/>
        <v>0.2129699111111111</v>
      </c>
      <c r="G24336">
        <f t="shared" si="761"/>
        <v>2.6770612851851854</v>
      </c>
    </row>
    <row r="24337" spans="1:7" x14ac:dyDescent="0.3">
      <c r="A24337">
        <v>243.32013094425201</v>
      </c>
      <c r="B24337">
        <v>218.92587</v>
      </c>
      <c r="C24337">
        <v>1.9166626</v>
      </c>
      <c r="D24337">
        <v>-0.27406457000000001</v>
      </c>
      <c r="E24337">
        <v>2.7027884000000002</v>
      </c>
      <c r="F24337">
        <f t="shared" si="760"/>
        <v>0.21296251111111111</v>
      </c>
      <c r="G24337">
        <f t="shared" si="761"/>
        <v>2.6780958530864201</v>
      </c>
    </row>
    <row r="24338" spans="1:7" x14ac:dyDescent="0.3">
      <c r="A24338">
        <v>243.330003380775</v>
      </c>
      <c r="B24338">
        <v>218.81921</v>
      </c>
      <c r="C24338">
        <v>1.9166626</v>
      </c>
      <c r="D24338">
        <v>-0.34731123000000003</v>
      </c>
      <c r="E24338">
        <v>2.7014713000000001</v>
      </c>
      <c r="F24338">
        <f t="shared" si="760"/>
        <v>0.21296251111111111</v>
      </c>
      <c r="G24338">
        <f t="shared" si="761"/>
        <v>2.6767790629629631</v>
      </c>
    </row>
    <row r="24339" spans="1:7" x14ac:dyDescent="0.3">
      <c r="A24339">
        <v>243.34011995792301</v>
      </c>
      <c r="B24339">
        <v>218.76398</v>
      </c>
      <c r="C24339">
        <v>1.9166626</v>
      </c>
      <c r="D24339">
        <v>-0.43520722000000001</v>
      </c>
      <c r="E24339">
        <v>2.7007895</v>
      </c>
      <c r="F24339">
        <f t="shared" si="760"/>
        <v>0.21296251111111111</v>
      </c>
      <c r="G24339">
        <f t="shared" si="761"/>
        <v>2.6760972111111112</v>
      </c>
    </row>
    <row r="24340" spans="1:7" x14ac:dyDescent="0.3">
      <c r="A24340">
        <v>243.34999239444701</v>
      </c>
      <c r="B24340">
        <v>218.67444</v>
      </c>
      <c r="C24340">
        <v>1.9168358000000001</v>
      </c>
      <c r="D24340">
        <v>-0.32777879999999998</v>
      </c>
      <c r="E24340">
        <v>2.699684</v>
      </c>
      <c r="F24340">
        <f t="shared" si="760"/>
        <v>0.21298175555555557</v>
      </c>
      <c r="G24340">
        <f t="shared" si="761"/>
        <v>2.6749917790123456</v>
      </c>
    </row>
    <row r="24341" spans="1:7" x14ac:dyDescent="0.3">
      <c r="A24341">
        <v>243.36000216007201</v>
      </c>
      <c r="B24341">
        <v>218.76398</v>
      </c>
      <c r="C24341">
        <v>1.9172224</v>
      </c>
      <c r="D24341">
        <v>-1.5259719999999999E-2</v>
      </c>
      <c r="E24341">
        <v>2.7007895</v>
      </c>
      <c r="F24341">
        <f t="shared" si="760"/>
        <v>0.2130247111111111</v>
      </c>
      <c r="G24341">
        <f t="shared" si="761"/>
        <v>2.6760972111111112</v>
      </c>
    </row>
    <row r="24342" spans="1:7" x14ac:dyDescent="0.3">
      <c r="A24342">
        <v>243.36999666690801</v>
      </c>
      <c r="B24342">
        <v>218.99825999999999</v>
      </c>
      <c r="C24342">
        <v>1.9172624</v>
      </c>
      <c r="D24342">
        <v>-6.1649269999999999E-2</v>
      </c>
      <c r="E24342">
        <v>2.7036820000000001</v>
      </c>
      <c r="F24342">
        <f t="shared" si="760"/>
        <v>0.21302915555555557</v>
      </c>
      <c r="G24342">
        <f t="shared" si="761"/>
        <v>2.6789895567901234</v>
      </c>
    </row>
    <row r="24343" spans="1:7" x14ac:dyDescent="0.3">
      <c r="A24343">
        <v>243.38000643253301</v>
      </c>
      <c r="B24343">
        <v>218.9735</v>
      </c>
      <c r="C24343">
        <v>1.9172359000000001</v>
      </c>
      <c r="D24343">
        <v>-0.16297381999999999</v>
      </c>
      <c r="E24343">
        <v>2.7033763</v>
      </c>
      <c r="F24343">
        <f t="shared" si="760"/>
        <v>0.21302621111111111</v>
      </c>
      <c r="G24343">
        <f t="shared" si="761"/>
        <v>2.6786838777777779</v>
      </c>
    </row>
    <row r="24344" spans="1:7" x14ac:dyDescent="0.3">
      <c r="A24344">
        <v>243.39012300968099</v>
      </c>
      <c r="B24344">
        <v>218.93729999999999</v>
      </c>
      <c r="C24344">
        <v>1.9172491</v>
      </c>
      <c r="D24344">
        <v>-0.23622048000000001</v>
      </c>
      <c r="E24344">
        <v>2.7029293000000001</v>
      </c>
      <c r="F24344">
        <f t="shared" si="760"/>
        <v>0.21302767777777779</v>
      </c>
      <c r="G24344">
        <f t="shared" si="761"/>
        <v>2.6782369641975308</v>
      </c>
    </row>
    <row r="24345" spans="1:7" x14ac:dyDescent="0.3">
      <c r="A24345">
        <v>243.40011751651701</v>
      </c>
      <c r="B24345">
        <v>218.84397999999999</v>
      </c>
      <c r="C24345">
        <v>1.9172624</v>
      </c>
      <c r="D24345">
        <v>-0.30946713999999997</v>
      </c>
      <c r="E24345">
        <v>2.7017769999999999</v>
      </c>
      <c r="F24345">
        <f t="shared" si="760"/>
        <v>0.21302915555555557</v>
      </c>
      <c r="G24345">
        <f t="shared" si="761"/>
        <v>2.6770848654320987</v>
      </c>
    </row>
    <row r="24346" spans="1:7" x14ac:dyDescent="0.3">
      <c r="A24346">
        <v>243.41012728214201</v>
      </c>
      <c r="B24346">
        <v>218.7354</v>
      </c>
      <c r="C24346">
        <v>1.9172758000000001</v>
      </c>
      <c r="D24346">
        <v>-0.36928523000000002</v>
      </c>
      <c r="E24346">
        <v>2.7004366000000002</v>
      </c>
      <c r="F24346">
        <f t="shared" si="760"/>
        <v>0.21303064444444444</v>
      </c>
      <c r="G24346">
        <f t="shared" si="761"/>
        <v>2.6757443716049383</v>
      </c>
    </row>
    <row r="24347" spans="1:7" x14ac:dyDescent="0.3">
      <c r="A24347">
        <v>243.42012178897801</v>
      </c>
      <c r="B24347">
        <v>218.70111</v>
      </c>
      <c r="C24347">
        <v>1.9173157999999999</v>
      </c>
      <c r="D24347">
        <v>-0.41567478000000002</v>
      </c>
      <c r="E24347">
        <v>2.7000131999999999</v>
      </c>
      <c r="F24347">
        <f t="shared" si="760"/>
        <v>0.21303508888888889</v>
      </c>
      <c r="G24347">
        <f t="shared" si="761"/>
        <v>2.6753210382716048</v>
      </c>
    </row>
    <row r="24348" spans="1:7" x14ac:dyDescent="0.3">
      <c r="A24348">
        <v>243.42999422550201</v>
      </c>
      <c r="B24348">
        <v>218.60776999999999</v>
      </c>
      <c r="C24348">
        <v>1.9173823999999999</v>
      </c>
      <c r="D24348">
        <v>-0.41933712000000001</v>
      </c>
      <c r="E24348">
        <v>2.698861</v>
      </c>
      <c r="F24348">
        <f t="shared" si="760"/>
        <v>0.21304248888888888</v>
      </c>
      <c r="G24348">
        <f t="shared" si="761"/>
        <v>2.6741686925925925</v>
      </c>
    </row>
    <row r="24349" spans="1:7" x14ac:dyDescent="0.3">
      <c r="A24349">
        <v>243.44000399112701</v>
      </c>
      <c r="B24349">
        <v>218.60968</v>
      </c>
      <c r="C24349">
        <v>1.9175156</v>
      </c>
      <c r="D24349">
        <v>-0.36562289999999997</v>
      </c>
      <c r="E24349">
        <v>2.6988845000000001</v>
      </c>
      <c r="F24349">
        <f t="shared" si="760"/>
        <v>0.21305728888888889</v>
      </c>
      <c r="G24349">
        <f t="shared" si="761"/>
        <v>2.6741922728395062</v>
      </c>
    </row>
    <row r="24350" spans="1:7" x14ac:dyDescent="0.3">
      <c r="A24350">
        <v>243.450120568275</v>
      </c>
      <c r="B24350">
        <v>218.63063</v>
      </c>
      <c r="C24350">
        <v>1.917689</v>
      </c>
      <c r="D24350">
        <v>-0.27162301999999999</v>
      </c>
      <c r="E24350">
        <v>2.6991432</v>
      </c>
      <c r="F24350">
        <f t="shared" si="760"/>
        <v>0.21307655555555555</v>
      </c>
      <c r="G24350">
        <f t="shared" si="761"/>
        <v>2.6744509148148148</v>
      </c>
    </row>
    <row r="24351" spans="1:7" x14ac:dyDescent="0.3">
      <c r="A24351">
        <v>243.4601303339</v>
      </c>
      <c r="B24351">
        <v>218.69158999999999</v>
      </c>
      <c r="C24351">
        <v>1.9178489999999999</v>
      </c>
      <c r="D24351">
        <v>-0.17762315000000001</v>
      </c>
      <c r="E24351">
        <v>2.6998956000000001</v>
      </c>
      <c r="F24351">
        <f t="shared" si="760"/>
        <v>0.21309433333333333</v>
      </c>
      <c r="G24351">
        <f t="shared" si="761"/>
        <v>2.6752035074074074</v>
      </c>
    </row>
    <row r="24352" spans="1:7" x14ac:dyDescent="0.3">
      <c r="A24352">
        <v>243.47012484073599</v>
      </c>
      <c r="B24352">
        <v>218.78873999999999</v>
      </c>
      <c r="C24352">
        <v>1.9179155999999999</v>
      </c>
      <c r="D24352">
        <v>-0.19349326</v>
      </c>
      <c r="E24352">
        <v>2.701095</v>
      </c>
      <c r="F24352">
        <f t="shared" si="760"/>
        <v>0.21310173333333332</v>
      </c>
      <c r="G24352">
        <f t="shared" si="761"/>
        <v>2.6764028901234567</v>
      </c>
    </row>
    <row r="24353" spans="1:7" x14ac:dyDescent="0.3">
      <c r="A24353">
        <v>243.479997277259</v>
      </c>
      <c r="B24353">
        <v>218.76206999999999</v>
      </c>
      <c r="C24353">
        <v>1.9179288999999999</v>
      </c>
      <c r="D24353">
        <v>-0.26673989999999997</v>
      </c>
      <c r="E24353">
        <v>2.7007658000000001</v>
      </c>
      <c r="F24353">
        <f t="shared" si="760"/>
        <v>0.21310321111111111</v>
      </c>
      <c r="G24353">
        <f t="shared" si="761"/>
        <v>2.6760736308641975</v>
      </c>
    </row>
    <row r="24354" spans="1:7" x14ac:dyDescent="0.3">
      <c r="A24354">
        <v>243.49012911319701</v>
      </c>
      <c r="B24354">
        <v>218.75826000000001</v>
      </c>
      <c r="C24354">
        <v>1.9179288999999999</v>
      </c>
      <c r="D24354">
        <v>-0.33998655999999999</v>
      </c>
      <c r="E24354">
        <v>2.7007186000000001</v>
      </c>
      <c r="F24354">
        <f t="shared" si="760"/>
        <v>0.21310321111111111</v>
      </c>
      <c r="G24354">
        <f t="shared" si="761"/>
        <v>2.6760265938271606</v>
      </c>
    </row>
    <row r="24355" spans="1:7" x14ac:dyDescent="0.3">
      <c r="A24355">
        <v>243.50012362003301</v>
      </c>
      <c r="B24355">
        <v>218.68586999999999</v>
      </c>
      <c r="C24355">
        <v>1.9179556</v>
      </c>
      <c r="D24355">
        <v>-0.39980468000000002</v>
      </c>
      <c r="E24355">
        <v>2.6998250000000001</v>
      </c>
      <c r="F24355">
        <f t="shared" si="760"/>
        <v>0.21310617777777777</v>
      </c>
      <c r="G24355">
        <f t="shared" si="761"/>
        <v>2.6751328901234568</v>
      </c>
    </row>
    <row r="24356" spans="1:7" x14ac:dyDescent="0.3">
      <c r="A24356">
        <v>243.50999605655599</v>
      </c>
      <c r="B24356">
        <v>218.62302</v>
      </c>
      <c r="C24356">
        <v>1.9180089</v>
      </c>
      <c r="D24356">
        <v>-0.41689556999999999</v>
      </c>
      <c r="E24356">
        <v>2.6990492000000001</v>
      </c>
      <c r="F24356">
        <f t="shared" si="760"/>
        <v>0.2131121</v>
      </c>
      <c r="G24356">
        <f t="shared" si="761"/>
        <v>2.6743569641975311</v>
      </c>
    </row>
    <row r="24357" spans="1:7" x14ac:dyDescent="0.3">
      <c r="A24357">
        <v>243.52000582218099</v>
      </c>
      <c r="B24357">
        <v>218.61349999999999</v>
      </c>
      <c r="C24357">
        <v>1.9180756000000001</v>
      </c>
      <c r="D24357">
        <v>-0.43276566</v>
      </c>
      <c r="E24357">
        <v>2.6989317000000002</v>
      </c>
      <c r="F24357">
        <f t="shared" si="760"/>
        <v>0.21311951111111113</v>
      </c>
      <c r="G24357">
        <f t="shared" si="761"/>
        <v>2.6742394333333332</v>
      </c>
    </row>
    <row r="24358" spans="1:7" x14ac:dyDescent="0.3">
      <c r="A24358">
        <v>243.53012239933</v>
      </c>
      <c r="B24358">
        <v>218.55444</v>
      </c>
      <c r="C24358">
        <v>1.9181421999999999</v>
      </c>
      <c r="D24358">
        <v>-0.45107733999999999</v>
      </c>
      <c r="E24358">
        <v>2.6982026000000001</v>
      </c>
      <c r="F24358">
        <f t="shared" si="760"/>
        <v>0.21312691111111109</v>
      </c>
      <c r="G24358">
        <f t="shared" si="761"/>
        <v>2.6735102975308642</v>
      </c>
    </row>
    <row r="24359" spans="1:7" x14ac:dyDescent="0.3">
      <c r="A24359">
        <v>243.53999483585301</v>
      </c>
      <c r="B24359">
        <v>218.54680999999999</v>
      </c>
      <c r="C24359">
        <v>1.9182888</v>
      </c>
      <c r="D24359">
        <v>-0.37050601999999999</v>
      </c>
      <c r="E24359">
        <v>2.6981084000000002</v>
      </c>
      <c r="F24359">
        <f t="shared" si="760"/>
        <v>0.2131432</v>
      </c>
      <c r="G24359">
        <f t="shared" si="761"/>
        <v>2.6734160999999999</v>
      </c>
    </row>
    <row r="24360" spans="1:7" x14ac:dyDescent="0.3">
      <c r="A24360">
        <v>243.55012667179099</v>
      </c>
      <c r="B24360">
        <v>218.65921</v>
      </c>
      <c r="C24360">
        <v>1.9186221000000001</v>
      </c>
      <c r="D24360">
        <v>-0.11414270999999999</v>
      </c>
      <c r="E24360">
        <v>2.6994959999999999</v>
      </c>
      <c r="F24360">
        <f t="shared" si="760"/>
        <v>0.21318023333333336</v>
      </c>
      <c r="G24360">
        <f t="shared" si="761"/>
        <v>2.6748037543209877</v>
      </c>
    </row>
    <row r="24361" spans="1:7" x14ac:dyDescent="0.3">
      <c r="A24361">
        <v>243.559999108314</v>
      </c>
      <c r="B24361">
        <v>218.77539999999999</v>
      </c>
      <c r="C24361">
        <v>1.9186487000000001</v>
      </c>
      <c r="D24361">
        <v>-0.17151926000000001</v>
      </c>
      <c r="E24361">
        <v>2.7009306</v>
      </c>
      <c r="F24361">
        <f t="shared" si="760"/>
        <v>0.2131831888888889</v>
      </c>
      <c r="G24361">
        <f t="shared" si="761"/>
        <v>2.6762381987654322</v>
      </c>
    </row>
    <row r="24362" spans="1:7" x14ac:dyDescent="0.3">
      <c r="A24362">
        <v>243.56999361515</v>
      </c>
      <c r="B24362">
        <v>218.83824000000001</v>
      </c>
      <c r="C24362">
        <v>1.9186087999999999</v>
      </c>
      <c r="D24362">
        <v>-0.28505158000000003</v>
      </c>
      <c r="E24362">
        <v>2.7017064</v>
      </c>
      <c r="F24362">
        <f t="shared" si="760"/>
        <v>0.21317875555555554</v>
      </c>
      <c r="G24362">
        <f t="shared" si="761"/>
        <v>2.6770140012345682</v>
      </c>
    </row>
    <row r="24363" spans="1:7" x14ac:dyDescent="0.3">
      <c r="A24363">
        <v>243.58012545108701</v>
      </c>
      <c r="B24363">
        <v>218.74303</v>
      </c>
      <c r="C24363">
        <v>1.9186221000000001</v>
      </c>
      <c r="D24363">
        <v>-0.35829823999999999</v>
      </c>
      <c r="E24363">
        <v>2.7005308000000001</v>
      </c>
      <c r="F24363">
        <f t="shared" si="760"/>
        <v>0.21318023333333336</v>
      </c>
      <c r="G24363">
        <f t="shared" si="761"/>
        <v>2.6758385691358026</v>
      </c>
    </row>
    <row r="24364" spans="1:7" x14ac:dyDescent="0.3">
      <c r="A24364">
        <v>243.59011995792301</v>
      </c>
      <c r="B24364">
        <v>218.68777</v>
      </c>
      <c r="C24364">
        <v>1.9186221000000001</v>
      </c>
      <c r="D24364">
        <v>-0.43154490000000001</v>
      </c>
      <c r="E24364">
        <v>2.6998487</v>
      </c>
      <c r="F24364">
        <f t="shared" si="760"/>
        <v>0.21318023333333336</v>
      </c>
      <c r="G24364">
        <f t="shared" si="761"/>
        <v>2.6751563469135804</v>
      </c>
    </row>
    <row r="24365" spans="1:7" x14ac:dyDescent="0.3">
      <c r="A24365">
        <v>243.60012972354801</v>
      </c>
      <c r="B24365">
        <v>218.58681999999999</v>
      </c>
      <c r="C24365">
        <v>1.9187287</v>
      </c>
      <c r="D24365">
        <v>-0.40712935</v>
      </c>
      <c r="E24365">
        <v>2.6986024</v>
      </c>
      <c r="F24365">
        <f t="shared" si="760"/>
        <v>0.21319207777777777</v>
      </c>
      <c r="G24365">
        <f t="shared" si="761"/>
        <v>2.6739100506172839</v>
      </c>
    </row>
    <row r="24366" spans="1:7" x14ac:dyDescent="0.3">
      <c r="A24366">
        <v>243.61000216007201</v>
      </c>
      <c r="B24366">
        <v>218.64205999999999</v>
      </c>
      <c r="C24366">
        <v>1.9191286999999999</v>
      </c>
      <c r="D24366">
        <v>-7.9960934999999997E-2</v>
      </c>
      <c r="E24366">
        <v>2.6992843</v>
      </c>
      <c r="F24366">
        <f t="shared" si="760"/>
        <v>0.21323652222222222</v>
      </c>
      <c r="G24366">
        <f t="shared" si="761"/>
        <v>2.6745920259259259</v>
      </c>
    </row>
    <row r="24367" spans="1:7" x14ac:dyDescent="0.3">
      <c r="A24367">
        <v>243.62011873722</v>
      </c>
      <c r="B24367">
        <v>218.81729999999999</v>
      </c>
      <c r="C24367">
        <v>1.9192619</v>
      </c>
      <c r="D24367">
        <v>-1.2818164999999999E-2</v>
      </c>
      <c r="E24367">
        <v>2.7014477000000001</v>
      </c>
      <c r="F24367">
        <f t="shared" si="760"/>
        <v>0.21325132222222221</v>
      </c>
      <c r="G24367">
        <f t="shared" si="761"/>
        <v>2.6767554827160494</v>
      </c>
    </row>
    <row r="24368" spans="1:7" x14ac:dyDescent="0.3">
      <c r="A24368">
        <v>243.630128502845</v>
      </c>
      <c r="B24368">
        <v>218.88208</v>
      </c>
      <c r="C24368">
        <v>1.919222</v>
      </c>
      <c r="D24368">
        <v>-0.14344138000000001</v>
      </c>
      <c r="E24368">
        <v>2.7022474000000001</v>
      </c>
      <c r="F24368">
        <f t="shared" si="760"/>
        <v>0.21324688888888887</v>
      </c>
      <c r="G24368">
        <f t="shared" si="761"/>
        <v>2.677555235802469</v>
      </c>
    </row>
    <row r="24369" spans="1:7" x14ac:dyDescent="0.3">
      <c r="A24369">
        <v>243.64012300968099</v>
      </c>
      <c r="B24369">
        <v>218.86113</v>
      </c>
      <c r="C24369">
        <v>1.9192351999999999</v>
      </c>
      <c r="D24369">
        <v>-0.21790881000000001</v>
      </c>
      <c r="E24369">
        <v>2.7019886999999998</v>
      </c>
      <c r="F24369">
        <f t="shared" si="760"/>
        <v>0.21324835555555555</v>
      </c>
      <c r="G24369">
        <f t="shared" si="761"/>
        <v>2.6772965938271605</v>
      </c>
    </row>
    <row r="24370" spans="1:7" x14ac:dyDescent="0.3">
      <c r="A24370">
        <v>243.65011751651701</v>
      </c>
      <c r="B24370">
        <v>218.79826</v>
      </c>
      <c r="C24370">
        <v>1.9192351999999999</v>
      </c>
      <c r="D24370">
        <v>-0.29115545999999998</v>
      </c>
      <c r="E24370">
        <v>2.7012125999999999</v>
      </c>
      <c r="F24370">
        <f t="shared" si="760"/>
        <v>0.21324835555555555</v>
      </c>
      <c r="G24370">
        <f t="shared" si="761"/>
        <v>2.6765204209876545</v>
      </c>
    </row>
    <row r="24371" spans="1:7" x14ac:dyDescent="0.3">
      <c r="A24371">
        <v>243.66012728214201</v>
      </c>
      <c r="B24371">
        <v>218.70683</v>
      </c>
      <c r="C24371">
        <v>1.9192619</v>
      </c>
      <c r="D24371">
        <v>-0.35219433999999999</v>
      </c>
      <c r="E24371">
        <v>2.7000839999999999</v>
      </c>
      <c r="F24371">
        <f t="shared" si="760"/>
        <v>0.21325132222222221</v>
      </c>
      <c r="G24371">
        <f t="shared" si="761"/>
        <v>2.6753916555555555</v>
      </c>
    </row>
    <row r="24372" spans="1:7" x14ac:dyDescent="0.3">
      <c r="A24372">
        <v>243.66999971866599</v>
      </c>
      <c r="B24372">
        <v>218.66682</v>
      </c>
      <c r="C24372">
        <v>1.9192885</v>
      </c>
      <c r="D24372">
        <v>-0.39858389999999999</v>
      </c>
      <c r="E24372">
        <v>2.6995900000000002</v>
      </c>
      <c r="F24372">
        <f t="shared" si="760"/>
        <v>0.21325427777777778</v>
      </c>
      <c r="G24372">
        <f t="shared" si="761"/>
        <v>2.6748977049382718</v>
      </c>
    </row>
    <row r="24373" spans="1:7" x14ac:dyDescent="0.3">
      <c r="A24373">
        <v>243.68013155460301</v>
      </c>
      <c r="B24373">
        <v>218.55824000000001</v>
      </c>
      <c r="C24373">
        <v>1.9193553000000001</v>
      </c>
      <c r="D24373">
        <v>-0.42788254999999997</v>
      </c>
      <c r="E24373">
        <v>2.6982496</v>
      </c>
      <c r="F24373">
        <f t="shared" si="760"/>
        <v>0.2132617</v>
      </c>
      <c r="G24373">
        <f t="shared" si="761"/>
        <v>2.6735572111111114</v>
      </c>
    </row>
    <row r="24374" spans="1:7" x14ac:dyDescent="0.3">
      <c r="A24374">
        <v>243.690126061439</v>
      </c>
      <c r="B24374">
        <v>218.55063000000001</v>
      </c>
      <c r="C24374">
        <v>1.9194484999999999</v>
      </c>
      <c r="D24374">
        <v>-0.40224623999999998</v>
      </c>
      <c r="E24374">
        <v>2.6981554000000001</v>
      </c>
      <c r="F24374">
        <f t="shared" si="760"/>
        <v>0.21327205555555553</v>
      </c>
      <c r="G24374">
        <f t="shared" si="761"/>
        <v>2.6734632604938273</v>
      </c>
    </row>
    <row r="24375" spans="1:7" x14ac:dyDescent="0.3">
      <c r="A24375">
        <v>243.700120568275</v>
      </c>
      <c r="B24375">
        <v>218.51253</v>
      </c>
      <c r="C24375">
        <v>1.9195818</v>
      </c>
      <c r="D24375">
        <v>-0.34975277999999999</v>
      </c>
      <c r="E24375">
        <v>2.6976849999999999</v>
      </c>
      <c r="F24375">
        <f t="shared" si="760"/>
        <v>0.21328686666666666</v>
      </c>
      <c r="G24375">
        <f t="shared" si="761"/>
        <v>2.672992890123457</v>
      </c>
    </row>
    <row r="24376" spans="1:7" x14ac:dyDescent="0.3">
      <c r="A24376">
        <v>243.70999300479801</v>
      </c>
      <c r="B24376">
        <v>218.55253999999999</v>
      </c>
      <c r="C24376">
        <v>1.9196884999999999</v>
      </c>
      <c r="D24376">
        <v>-0.30946713999999997</v>
      </c>
      <c r="E24376">
        <v>2.6981790000000001</v>
      </c>
      <c r="F24376">
        <f t="shared" si="760"/>
        <v>0.21329872222222221</v>
      </c>
      <c r="G24376">
        <f t="shared" si="761"/>
        <v>2.6734868407407406</v>
      </c>
    </row>
    <row r="24377" spans="1:7" x14ac:dyDescent="0.3">
      <c r="A24377">
        <v>243.72012484073599</v>
      </c>
      <c r="B24377">
        <v>218.60776999999999</v>
      </c>
      <c r="C24377">
        <v>1.9197818</v>
      </c>
      <c r="D24377">
        <v>-0.29848012000000002</v>
      </c>
      <c r="E24377">
        <v>2.698861</v>
      </c>
      <c r="F24377">
        <f t="shared" si="760"/>
        <v>0.21330908888888889</v>
      </c>
      <c r="G24377">
        <f t="shared" si="761"/>
        <v>2.6741686925925925</v>
      </c>
    </row>
    <row r="24378" spans="1:7" x14ac:dyDescent="0.3">
      <c r="A24378">
        <v>243.729997277259</v>
      </c>
      <c r="B24378">
        <v>218.59634</v>
      </c>
      <c r="C24378">
        <v>1.9198085</v>
      </c>
      <c r="D24378">
        <v>-0.34242812</v>
      </c>
      <c r="E24378">
        <v>2.6987199999999998</v>
      </c>
      <c r="F24378">
        <f t="shared" si="760"/>
        <v>0.21331205555555555</v>
      </c>
      <c r="G24378">
        <f t="shared" si="761"/>
        <v>2.6740275814814813</v>
      </c>
    </row>
    <row r="24379" spans="1:7" x14ac:dyDescent="0.3">
      <c r="A24379">
        <v>243.74012911319701</v>
      </c>
      <c r="B24379">
        <v>218.57158000000001</v>
      </c>
      <c r="C24379">
        <v>1.9198085</v>
      </c>
      <c r="D24379">
        <v>-0.43032409999999999</v>
      </c>
      <c r="E24379">
        <v>2.6984140000000001</v>
      </c>
      <c r="F24379">
        <f t="shared" si="760"/>
        <v>0.21331205555555555</v>
      </c>
      <c r="G24379">
        <f t="shared" si="761"/>
        <v>2.6737219024691359</v>
      </c>
    </row>
    <row r="24380" spans="1:7" x14ac:dyDescent="0.3">
      <c r="A24380">
        <v>243.75000154972</v>
      </c>
      <c r="B24380">
        <v>218.48776000000001</v>
      </c>
      <c r="C24380">
        <v>1.9199286</v>
      </c>
      <c r="D24380">
        <v>-0.37783067999999997</v>
      </c>
      <c r="E24380">
        <v>2.6973794</v>
      </c>
      <c r="F24380">
        <f t="shared" si="760"/>
        <v>0.2133254</v>
      </c>
      <c r="G24380">
        <f t="shared" si="761"/>
        <v>2.6726870876543209</v>
      </c>
    </row>
    <row r="24381" spans="1:7" x14ac:dyDescent="0.3">
      <c r="A24381">
        <v>243.75999605655599</v>
      </c>
      <c r="B24381">
        <v>218.55824000000001</v>
      </c>
      <c r="C24381">
        <v>1.9203017</v>
      </c>
      <c r="D24381">
        <v>-9.3389490000000006E-2</v>
      </c>
      <c r="E24381">
        <v>2.6982496</v>
      </c>
      <c r="F24381">
        <f t="shared" si="760"/>
        <v>0.21336685555555557</v>
      </c>
      <c r="G24381">
        <f t="shared" si="761"/>
        <v>2.6735572111111114</v>
      </c>
    </row>
    <row r="24382" spans="1:7" x14ac:dyDescent="0.3">
      <c r="A24382">
        <v>243.77000582218099</v>
      </c>
      <c r="B24382">
        <v>218.70302000000001</v>
      </c>
      <c r="C24382">
        <v>1.920315</v>
      </c>
      <c r="D24382">
        <v>-0.15198681999999999</v>
      </c>
      <c r="E24382">
        <v>2.7000367999999999</v>
      </c>
      <c r="F24382">
        <f t="shared" si="760"/>
        <v>0.21336833333333333</v>
      </c>
      <c r="G24382">
        <f t="shared" si="761"/>
        <v>2.6753446185185186</v>
      </c>
    </row>
    <row r="24383" spans="1:7" x14ac:dyDescent="0.3">
      <c r="A24383">
        <v>243.78012239933</v>
      </c>
      <c r="B24383">
        <v>218.68207000000001</v>
      </c>
      <c r="C24383">
        <v>1.9202615999999999</v>
      </c>
      <c r="D24383">
        <v>-0.28016847</v>
      </c>
      <c r="E24383">
        <v>2.6997783000000002</v>
      </c>
      <c r="F24383">
        <f t="shared" si="760"/>
        <v>0.21336239999999998</v>
      </c>
      <c r="G24383">
        <f t="shared" si="761"/>
        <v>2.67508597654321</v>
      </c>
    </row>
    <row r="24384" spans="1:7" x14ac:dyDescent="0.3">
      <c r="A24384">
        <v>243.790132164955</v>
      </c>
      <c r="B24384">
        <v>218.66492</v>
      </c>
      <c r="C24384">
        <v>1.9202751</v>
      </c>
      <c r="D24384">
        <v>-0.3546359</v>
      </c>
      <c r="E24384">
        <v>2.6995664000000001</v>
      </c>
      <c r="F24384">
        <f t="shared" si="760"/>
        <v>0.2133639</v>
      </c>
      <c r="G24384">
        <f t="shared" si="761"/>
        <v>2.6748742481481482</v>
      </c>
    </row>
    <row r="24385" spans="1:7" x14ac:dyDescent="0.3">
      <c r="A24385">
        <v>243.80000460147801</v>
      </c>
      <c r="B24385">
        <v>218.56967</v>
      </c>
      <c r="C24385">
        <v>1.9202751</v>
      </c>
      <c r="D24385">
        <v>-0.44253187999999999</v>
      </c>
      <c r="E24385">
        <v>2.6983904999999999</v>
      </c>
      <c r="F24385">
        <f t="shared" si="760"/>
        <v>0.2133639</v>
      </c>
      <c r="G24385">
        <f t="shared" si="761"/>
        <v>2.6736983222222221</v>
      </c>
    </row>
    <row r="24386" spans="1:7" x14ac:dyDescent="0.3">
      <c r="A24386">
        <v>243.809999108314</v>
      </c>
      <c r="B24386">
        <v>218.48966999999999</v>
      </c>
      <c r="C24386">
        <v>1.9204083999999999</v>
      </c>
      <c r="D24386">
        <v>-0.3766099</v>
      </c>
      <c r="E24386">
        <v>2.697403</v>
      </c>
      <c r="F24386">
        <f t="shared" si="760"/>
        <v>0.21337871111111109</v>
      </c>
      <c r="G24386">
        <f t="shared" si="761"/>
        <v>2.6727106679012347</v>
      </c>
    </row>
    <row r="24387" spans="1:7" x14ac:dyDescent="0.3">
      <c r="A24387">
        <v>243.81999361515</v>
      </c>
      <c r="B24387">
        <v>218.54490000000001</v>
      </c>
      <c r="C24387">
        <v>1.9207816</v>
      </c>
      <c r="D24387">
        <v>-7.6298599999999994E-2</v>
      </c>
      <c r="E24387">
        <v>2.6980848000000002</v>
      </c>
      <c r="F24387">
        <f t="shared" si="760"/>
        <v>0.21342017777777778</v>
      </c>
      <c r="G24387">
        <f t="shared" si="761"/>
        <v>2.6733925197530866</v>
      </c>
    </row>
    <row r="24388" spans="1:7" x14ac:dyDescent="0.3">
      <c r="A24388">
        <v>243.830003380775</v>
      </c>
      <c r="B24388">
        <v>218.66873000000001</v>
      </c>
      <c r="C24388">
        <v>1.9208349</v>
      </c>
      <c r="D24388">
        <v>-9.3389490000000006E-2</v>
      </c>
      <c r="E24388">
        <v>2.6996136000000002</v>
      </c>
      <c r="F24388">
        <f t="shared" si="760"/>
        <v>0.21342610000000001</v>
      </c>
      <c r="G24388">
        <f t="shared" si="761"/>
        <v>2.6749212851851856</v>
      </c>
    </row>
    <row r="24389" spans="1:7" x14ac:dyDescent="0.3">
      <c r="A24389">
        <v>243.84011995792301</v>
      </c>
      <c r="B24389">
        <v>218.72206</v>
      </c>
      <c r="C24389">
        <v>1.9208082</v>
      </c>
      <c r="D24389">
        <v>-0.20936336999999999</v>
      </c>
      <c r="E24389">
        <v>2.7002717999999999</v>
      </c>
      <c r="F24389">
        <f t="shared" si="760"/>
        <v>0.21342313333333332</v>
      </c>
      <c r="G24389">
        <f t="shared" si="761"/>
        <v>2.6755796802469138</v>
      </c>
    </row>
    <row r="24390" spans="1:7" x14ac:dyDescent="0.3">
      <c r="A24390">
        <v>243.85012972354801</v>
      </c>
      <c r="B24390">
        <v>218.6611</v>
      </c>
      <c r="C24390">
        <v>1.9208215</v>
      </c>
      <c r="D24390">
        <v>-0.28383079999999999</v>
      </c>
      <c r="E24390">
        <v>2.6995192000000001</v>
      </c>
      <c r="F24390">
        <f t="shared" ref="F24390:F24453" si="762">C24390/9</f>
        <v>0.21342461111111111</v>
      </c>
      <c r="G24390">
        <f t="shared" ref="G24390:G24453" si="763">(B24390-$B$5)/81</f>
        <v>2.6748270876543212</v>
      </c>
    </row>
    <row r="24391" spans="1:7" x14ac:dyDescent="0.3">
      <c r="A24391">
        <v>243.86000216007201</v>
      </c>
      <c r="B24391">
        <v>218.5754</v>
      </c>
      <c r="C24391">
        <v>1.9208215</v>
      </c>
      <c r="D24391">
        <v>-0.35707745000000002</v>
      </c>
      <c r="E24391">
        <v>2.6984613</v>
      </c>
      <c r="F24391">
        <f t="shared" si="762"/>
        <v>0.21342461111111111</v>
      </c>
      <c r="G24391">
        <f t="shared" si="763"/>
        <v>2.6737690629629629</v>
      </c>
    </row>
    <row r="24392" spans="1:7" x14ac:dyDescent="0.3">
      <c r="A24392">
        <v>243.87011873722</v>
      </c>
      <c r="B24392">
        <v>218.51634000000001</v>
      </c>
      <c r="C24392">
        <v>1.9208349</v>
      </c>
      <c r="D24392">
        <v>-0.43032409999999999</v>
      </c>
      <c r="E24392">
        <v>2.6977321999999999</v>
      </c>
      <c r="F24392">
        <f t="shared" si="762"/>
        <v>0.21342610000000001</v>
      </c>
      <c r="G24392">
        <f t="shared" si="763"/>
        <v>2.6730399271604939</v>
      </c>
    </row>
    <row r="24393" spans="1:7" x14ac:dyDescent="0.3">
      <c r="A24393">
        <v>243.880128502845</v>
      </c>
      <c r="B24393">
        <v>218.41728000000001</v>
      </c>
      <c r="C24393">
        <v>1.9210081000000001</v>
      </c>
      <c r="D24393">
        <v>-0.36440212</v>
      </c>
      <c r="E24393">
        <v>2.6965091000000001</v>
      </c>
      <c r="F24393">
        <f t="shared" si="762"/>
        <v>0.21344534444444446</v>
      </c>
      <c r="G24393">
        <f t="shared" si="763"/>
        <v>2.6718169641975309</v>
      </c>
    </row>
    <row r="24394" spans="1:7" x14ac:dyDescent="0.3">
      <c r="A24394">
        <v>243.89012300968099</v>
      </c>
      <c r="B24394">
        <v>218.55634000000001</v>
      </c>
      <c r="C24394">
        <v>1.9214214000000001</v>
      </c>
      <c r="D24394">
        <v>2.014283E-2</v>
      </c>
      <c r="E24394">
        <v>2.698226</v>
      </c>
      <c r="F24394">
        <f t="shared" si="762"/>
        <v>0.21349126666666668</v>
      </c>
      <c r="G24394">
        <f t="shared" si="763"/>
        <v>2.6735337543209878</v>
      </c>
    </row>
    <row r="24395" spans="1:7" x14ac:dyDescent="0.3">
      <c r="A24395">
        <v>243.90011751651701</v>
      </c>
      <c r="B24395">
        <v>218.76967999999999</v>
      </c>
      <c r="C24395">
        <v>1.9215546999999999</v>
      </c>
      <c r="D24395">
        <v>7.1415489999999998E-2</v>
      </c>
      <c r="E24395">
        <v>2.7008597999999999</v>
      </c>
      <c r="F24395">
        <f t="shared" si="762"/>
        <v>0.21350607777777778</v>
      </c>
      <c r="G24395">
        <f t="shared" si="763"/>
        <v>2.6761675814814816</v>
      </c>
    </row>
    <row r="24396" spans="1:7" x14ac:dyDescent="0.3">
      <c r="A24396">
        <v>243.91012728214201</v>
      </c>
      <c r="B24396">
        <v>218.77731</v>
      </c>
      <c r="C24396">
        <v>1.9215013999999999</v>
      </c>
      <c r="D24396">
        <v>-5.7986937000000002E-2</v>
      </c>
      <c r="E24396">
        <v>2.7009542</v>
      </c>
      <c r="F24396">
        <f t="shared" si="762"/>
        <v>0.21350015555555554</v>
      </c>
      <c r="G24396">
        <f t="shared" si="763"/>
        <v>2.676261779012346</v>
      </c>
    </row>
    <row r="24397" spans="1:7" x14ac:dyDescent="0.3">
      <c r="A24397">
        <v>243.91999971866599</v>
      </c>
      <c r="B24397">
        <v>218.77350000000001</v>
      </c>
      <c r="C24397">
        <v>1.9215281</v>
      </c>
      <c r="D24397">
        <v>-0.11780504</v>
      </c>
      <c r="E24397">
        <v>2.7009069999999999</v>
      </c>
      <c r="F24397">
        <f t="shared" si="762"/>
        <v>0.21350312222222223</v>
      </c>
      <c r="G24397">
        <f t="shared" si="763"/>
        <v>2.6762147419753091</v>
      </c>
    </row>
    <row r="24398" spans="1:7" x14ac:dyDescent="0.3">
      <c r="A24398">
        <v>243.93013155460301</v>
      </c>
      <c r="B24398">
        <v>218.68777</v>
      </c>
      <c r="C24398">
        <v>1.9215415</v>
      </c>
      <c r="D24398">
        <v>-0.19227248</v>
      </c>
      <c r="E24398">
        <v>2.6998487</v>
      </c>
      <c r="F24398">
        <f t="shared" si="762"/>
        <v>0.2135046111111111</v>
      </c>
      <c r="G24398">
        <f t="shared" si="763"/>
        <v>2.6751563469135804</v>
      </c>
    </row>
    <row r="24399" spans="1:7" x14ac:dyDescent="0.3">
      <c r="A24399">
        <v>243.94000399112701</v>
      </c>
      <c r="B24399">
        <v>218.64587</v>
      </c>
      <c r="C24399">
        <v>1.9215679999999999</v>
      </c>
      <c r="D24399">
        <v>-0.23744125999999999</v>
      </c>
      <c r="E24399">
        <v>2.6993312999999999</v>
      </c>
      <c r="F24399">
        <f t="shared" si="762"/>
        <v>0.21350755555555556</v>
      </c>
      <c r="G24399">
        <f t="shared" si="763"/>
        <v>2.6746390629629633</v>
      </c>
    </row>
    <row r="24400" spans="1:7" x14ac:dyDescent="0.3">
      <c r="A24400">
        <v>243.94999849796201</v>
      </c>
      <c r="B24400">
        <v>218.5754</v>
      </c>
      <c r="C24400">
        <v>1.9216347</v>
      </c>
      <c r="D24400">
        <v>-0.25575291999999999</v>
      </c>
      <c r="E24400">
        <v>2.6984613</v>
      </c>
      <c r="F24400">
        <f t="shared" si="762"/>
        <v>0.21351496666666667</v>
      </c>
      <c r="G24400">
        <f t="shared" si="763"/>
        <v>2.6737690629629629</v>
      </c>
    </row>
    <row r="24401" spans="1:7" x14ac:dyDescent="0.3">
      <c r="A24401">
        <v>243.9601303339</v>
      </c>
      <c r="B24401">
        <v>218.50110000000001</v>
      </c>
      <c r="C24401">
        <v>1.9217280000000001</v>
      </c>
      <c r="D24401">
        <v>-0.25941523999999999</v>
      </c>
      <c r="E24401">
        <v>2.6975440000000002</v>
      </c>
      <c r="F24401">
        <f t="shared" si="762"/>
        <v>0.21352533333333334</v>
      </c>
      <c r="G24401">
        <f t="shared" si="763"/>
        <v>2.6728517790123458</v>
      </c>
    </row>
    <row r="24402" spans="1:7" x14ac:dyDescent="0.3">
      <c r="A24402">
        <v>243.97012484073599</v>
      </c>
      <c r="B24402">
        <v>218.50491</v>
      </c>
      <c r="C24402">
        <v>1.9218211999999999</v>
      </c>
      <c r="D24402">
        <v>-0.23499970000000001</v>
      </c>
      <c r="E24402">
        <v>2.6975910000000001</v>
      </c>
      <c r="F24402">
        <f t="shared" si="762"/>
        <v>0.21353568888888888</v>
      </c>
      <c r="G24402">
        <f t="shared" si="763"/>
        <v>2.6728988160493827</v>
      </c>
    </row>
    <row r="24403" spans="1:7" x14ac:dyDescent="0.3">
      <c r="A24403">
        <v>243.979997277259</v>
      </c>
      <c r="B24403">
        <v>218.47632999999999</v>
      </c>
      <c r="C24403">
        <v>1.9218746</v>
      </c>
      <c r="D24403">
        <v>-0.25331136999999998</v>
      </c>
      <c r="E24403">
        <v>2.6972382000000001</v>
      </c>
      <c r="F24403">
        <f t="shared" si="762"/>
        <v>0.21354162222222223</v>
      </c>
      <c r="G24403">
        <f t="shared" si="763"/>
        <v>2.6725459765432098</v>
      </c>
    </row>
    <row r="24404" spans="1:7" x14ac:dyDescent="0.3">
      <c r="A24404">
        <v>243.990007042884</v>
      </c>
      <c r="B24404">
        <v>218.49727999999999</v>
      </c>
      <c r="C24404">
        <v>1.9219012</v>
      </c>
      <c r="D24404">
        <v>-0.29725935999999997</v>
      </c>
      <c r="E24404">
        <v>2.6974969999999998</v>
      </c>
      <c r="F24404">
        <f t="shared" si="762"/>
        <v>0.21354457777777777</v>
      </c>
      <c r="G24404">
        <f t="shared" si="763"/>
        <v>2.6728046185185184</v>
      </c>
    </row>
    <row r="24405" spans="1:7" x14ac:dyDescent="0.3">
      <c r="A24405">
        <v>244.00000154972</v>
      </c>
      <c r="B24405">
        <v>218.45157</v>
      </c>
      <c r="C24405">
        <v>1.9219279</v>
      </c>
      <c r="D24405">
        <v>-0.35585670000000003</v>
      </c>
      <c r="E24405">
        <v>2.6969325999999998</v>
      </c>
      <c r="F24405">
        <f t="shared" si="762"/>
        <v>0.21354754444444446</v>
      </c>
      <c r="G24405">
        <f t="shared" si="763"/>
        <v>2.6722402975308643</v>
      </c>
    </row>
    <row r="24406" spans="1:7" x14ac:dyDescent="0.3">
      <c r="A24406">
        <v>244.010118126869</v>
      </c>
      <c r="B24406">
        <v>218.37917999999999</v>
      </c>
      <c r="C24406">
        <v>1.9219679999999999</v>
      </c>
      <c r="D24406">
        <v>-0.39980468000000002</v>
      </c>
      <c r="E24406">
        <v>2.6960386999999999</v>
      </c>
      <c r="F24406">
        <f t="shared" si="762"/>
        <v>0.21355199999999999</v>
      </c>
      <c r="G24406">
        <f t="shared" si="763"/>
        <v>2.6713465938271606</v>
      </c>
    </row>
    <row r="24407" spans="1:7" x14ac:dyDescent="0.3">
      <c r="A24407">
        <v>244.02000582218099</v>
      </c>
      <c r="B24407">
        <v>218.35822999999999</v>
      </c>
      <c r="C24407">
        <v>1.9220079000000001</v>
      </c>
      <c r="D24407">
        <v>-0.43154490000000001</v>
      </c>
      <c r="E24407">
        <v>2.6957803</v>
      </c>
      <c r="F24407">
        <f t="shared" si="762"/>
        <v>0.21355643333333335</v>
      </c>
      <c r="G24407">
        <f t="shared" si="763"/>
        <v>2.671087951851852</v>
      </c>
    </row>
    <row r="24408" spans="1:7" x14ac:dyDescent="0.3">
      <c r="A24408">
        <v>244.03012239933</v>
      </c>
      <c r="B24408">
        <v>218.29347000000001</v>
      </c>
      <c r="C24408">
        <v>1.9220746</v>
      </c>
      <c r="D24408">
        <v>-0.44741500000000001</v>
      </c>
      <c r="E24408">
        <v>2.6949809</v>
      </c>
      <c r="F24408">
        <f t="shared" si="762"/>
        <v>0.21356384444444443</v>
      </c>
      <c r="G24408">
        <f t="shared" si="763"/>
        <v>2.6702884456790126</v>
      </c>
    </row>
    <row r="24409" spans="1:7" x14ac:dyDescent="0.3">
      <c r="A24409">
        <v>244.03999483585301</v>
      </c>
      <c r="B24409">
        <v>218.28584000000001</v>
      </c>
      <c r="C24409">
        <v>1.9221545</v>
      </c>
      <c r="D24409">
        <v>-0.44985655000000002</v>
      </c>
      <c r="E24409">
        <v>2.6948864000000001</v>
      </c>
      <c r="F24409">
        <f t="shared" si="762"/>
        <v>0.21357272222222223</v>
      </c>
      <c r="G24409">
        <f t="shared" si="763"/>
        <v>2.6701942481481482</v>
      </c>
    </row>
    <row r="24410" spans="1:7" x14ac:dyDescent="0.3">
      <c r="A24410">
        <v>244.05000460147801</v>
      </c>
      <c r="B24410">
        <v>218.27440999999999</v>
      </c>
      <c r="C24410">
        <v>1.9222212000000001</v>
      </c>
      <c r="D24410">
        <v>-0.4535189</v>
      </c>
      <c r="E24410">
        <v>2.6947454999999998</v>
      </c>
      <c r="F24410">
        <f t="shared" si="762"/>
        <v>0.21358013333333334</v>
      </c>
      <c r="G24410">
        <f t="shared" si="763"/>
        <v>2.6700531370370371</v>
      </c>
    </row>
    <row r="24411" spans="1:7" x14ac:dyDescent="0.3">
      <c r="A24411">
        <v>244.06012117862701</v>
      </c>
      <c r="B24411">
        <v>218.26490000000001</v>
      </c>
      <c r="C24411">
        <v>1.9223412</v>
      </c>
      <c r="D24411">
        <v>-0.43032409999999999</v>
      </c>
      <c r="E24411">
        <v>2.6946278000000001</v>
      </c>
      <c r="F24411">
        <f t="shared" si="762"/>
        <v>0.21359346666666668</v>
      </c>
      <c r="G24411">
        <f t="shared" si="763"/>
        <v>2.6699357296296298</v>
      </c>
    </row>
    <row r="24412" spans="1:7" x14ac:dyDescent="0.3">
      <c r="A24412">
        <v>244.07013094425201</v>
      </c>
      <c r="B24412">
        <v>218.38109</v>
      </c>
      <c r="C24412">
        <v>1.9227677999999999</v>
      </c>
      <c r="D24412">
        <v>-7.6298599999999994E-2</v>
      </c>
      <c r="E24412">
        <v>2.6960622999999999</v>
      </c>
      <c r="F24412">
        <f t="shared" si="762"/>
        <v>0.21364086666666665</v>
      </c>
      <c r="G24412">
        <f t="shared" si="763"/>
        <v>2.6713701740740743</v>
      </c>
    </row>
    <row r="24413" spans="1:7" x14ac:dyDescent="0.3">
      <c r="A24413">
        <v>244.08012545108701</v>
      </c>
      <c r="B24413">
        <v>218.63063</v>
      </c>
      <c r="C24413">
        <v>1.9229144</v>
      </c>
      <c r="D24413">
        <v>1.5259719999999999E-2</v>
      </c>
      <c r="E24413">
        <v>2.6991432</v>
      </c>
      <c r="F24413">
        <f t="shared" si="762"/>
        <v>0.21365715555555556</v>
      </c>
      <c r="G24413">
        <f t="shared" si="763"/>
        <v>2.6744509148148148</v>
      </c>
    </row>
    <row r="24414" spans="1:7" x14ac:dyDescent="0.3">
      <c r="A24414">
        <v>244.09011995792301</v>
      </c>
      <c r="B24414">
        <v>218.76206999999999</v>
      </c>
      <c r="C24414">
        <v>1.9228611</v>
      </c>
      <c r="D24414">
        <v>-0.12879204999999999</v>
      </c>
      <c r="E24414">
        <v>2.7007658000000001</v>
      </c>
      <c r="F24414">
        <f t="shared" si="762"/>
        <v>0.21365123333333333</v>
      </c>
      <c r="G24414">
        <f t="shared" si="763"/>
        <v>2.6760736308641975</v>
      </c>
    </row>
    <row r="24415" spans="1:7" x14ac:dyDescent="0.3">
      <c r="A24415">
        <v>244.10012972354801</v>
      </c>
      <c r="B24415">
        <v>218.73159999999999</v>
      </c>
      <c r="C24415">
        <v>1.9228878</v>
      </c>
      <c r="D24415">
        <v>-0.17396081999999999</v>
      </c>
      <c r="E24415">
        <v>2.7003895999999998</v>
      </c>
      <c r="F24415">
        <f t="shared" si="762"/>
        <v>0.21365420000000002</v>
      </c>
      <c r="G24415">
        <f t="shared" si="763"/>
        <v>2.6756974580246911</v>
      </c>
    </row>
    <row r="24416" spans="1:7" x14ac:dyDescent="0.3">
      <c r="A24416">
        <v>244.11000216007201</v>
      </c>
      <c r="B24416">
        <v>218.63824</v>
      </c>
      <c r="C24416">
        <v>1.922901</v>
      </c>
      <c r="D24416">
        <v>-0.24720748000000001</v>
      </c>
      <c r="E24416">
        <v>2.6992370000000001</v>
      </c>
      <c r="F24416">
        <f t="shared" si="762"/>
        <v>0.21365566666666666</v>
      </c>
      <c r="G24416">
        <f t="shared" si="763"/>
        <v>2.6745448654320989</v>
      </c>
    </row>
    <row r="24417" spans="1:7" x14ac:dyDescent="0.3">
      <c r="A24417">
        <v>244.12011873722</v>
      </c>
      <c r="B24417">
        <v>218.56967</v>
      </c>
      <c r="C24417">
        <v>1.9229144</v>
      </c>
      <c r="D24417">
        <v>-0.32167489999999999</v>
      </c>
      <c r="E24417">
        <v>2.6983904999999999</v>
      </c>
      <c r="F24417">
        <f t="shared" si="762"/>
        <v>0.21365715555555556</v>
      </c>
      <c r="G24417">
        <f t="shared" si="763"/>
        <v>2.6736983222222221</v>
      </c>
    </row>
    <row r="24418" spans="1:7" x14ac:dyDescent="0.3">
      <c r="A24418">
        <v>244.130128502845</v>
      </c>
      <c r="B24418">
        <v>218.46109000000001</v>
      </c>
      <c r="C24418">
        <v>1.9229677999999999</v>
      </c>
      <c r="D24418">
        <v>-0.35219433999999999</v>
      </c>
      <c r="E24418">
        <v>2.6970499999999999</v>
      </c>
      <c r="F24418">
        <f t="shared" si="762"/>
        <v>0.21366308888888888</v>
      </c>
      <c r="G24418">
        <f t="shared" si="763"/>
        <v>2.6723578283950618</v>
      </c>
    </row>
    <row r="24419" spans="1:7" x14ac:dyDescent="0.3">
      <c r="A24419">
        <v>244.14012300968099</v>
      </c>
      <c r="B24419">
        <v>218.39442</v>
      </c>
      <c r="C24419">
        <v>1.9230343000000001</v>
      </c>
      <c r="D24419">
        <v>-0.3546359</v>
      </c>
      <c r="E24419">
        <v>2.6962269999999999</v>
      </c>
      <c r="F24419">
        <f t="shared" si="762"/>
        <v>0.21367047777777778</v>
      </c>
      <c r="G24419">
        <f t="shared" si="763"/>
        <v>2.6715347419753086</v>
      </c>
    </row>
    <row r="24420" spans="1:7" x14ac:dyDescent="0.3">
      <c r="A24420">
        <v>244.149995446205</v>
      </c>
      <c r="B24420">
        <v>218.37538000000001</v>
      </c>
      <c r="C24420">
        <v>1.9231544</v>
      </c>
      <c r="D24420">
        <v>-0.31679180000000001</v>
      </c>
      <c r="E24420">
        <v>2.6959919999999999</v>
      </c>
      <c r="F24420">
        <f t="shared" si="762"/>
        <v>0.21368382222222224</v>
      </c>
      <c r="G24420">
        <f t="shared" si="763"/>
        <v>2.6712996802469138</v>
      </c>
    </row>
    <row r="24421" spans="1:7" x14ac:dyDescent="0.3">
      <c r="A24421">
        <v>244.16012728214201</v>
      </c>
      <c r="B24421">
        <v>218.39061000000001</v>
      </c>
      <c r="C24421">
        <v>1.9233142999999999</v>
      </c>
      <c r="D24421">
        <v>-0.23744125999999999</v>
      </c>
      <c r="E24421">
        <v>2.69618</v>
      </c>
      <c r="F24421">
        <f t="shared" si="762"/>
        <v>0.21370158888888888</v>
      </c>
      <c r="G24421">
        <f t="shared" si="763"/>
        <v>2.6714877049382717</v>
      </c>
    </row>
    <row r="24422" spans="1:7" x14ac:dyDescent="0.3">
      <c r="A24422">
        <v>244.17012178897801</v>
      </c>
      <c r="B24422">
        <v>218.46871999999999</v>
      </c>
      <c r="C24422">
        <v>1.9234343</v>
      </c>
      <c r="D24422">
        <v>-0.18494782000000001</v>
      </c>
      <c r="E24422">
        <v>2.6971443000000002</v>
      </c>
      <c r="F24422">
        <f t="shared" si="762"/>
        <v>0.21371492222222221</v>
      </c>
      <c r="G24422">
        <f t="shared" si="763"/>
        <v>2.6724520259259257</v>
      </c>
    </row>
    <row r="24423" spans="1:7" x14ac:dyDescent="0.3">
      <c r="A24423">
        <v>244.17999422550201</v>
      </c>
      <c r="B24423">
        <v>218.46871999999999</v>
      </c>
      <c r="C24423">
        <v>1.9235009000000001</v>
      </c>
      <c r="D24423">
        <v>-0.18861015</v>
      </c>
      <c r="E24423">
        <v>2.6971443000000002</v>
      </c>
      <c r="F24423">
        <f t="shared" si="762"/>
        <v>0.21372232222222223</v>
      </c>
      <c r="G24423">
        <f t="shared" si="763"/>
        <v>2.6724520259259257</v>
      </c>
    </row>
    <row r="24424" spans="1:7" x14ac:dyDescent="0.3">
      <c r="A24424">
        <v>244.190126061439</v>
      </c>
      <c r="B24424">
        <v>218.48205999999999</v>
      </c>
      <c r="C24424">
        <v>1.9235142000000001</v>
      </c>
      <c r="D24424">
        <v>-0.26307760000000002</v>
      </c>
      <c r="E24424">
        <v>2.6973090000000002</v>
      </c>
      <c r="F24424">
        <f t="shared" si="762"/>
        <v>0.21372380000000002</v>
      </c>
      <c r="G24424">
        <f t="shared" si="763"/>
        <v>2.6726167172839506</v>
      </c>
    </row>
    <row r="24425" spans="1:7" x14ac:dyDescent="0.3">
      <c r="A24425">
        <v>244.200120568275</v>
      </c>
      <c r="B24425">
        <v>218.44395</v>
      </c>
      <c r="C24425">
        <v>1.9235408000000001</v>
      </c>
      <c r="D24425">
        <v>-0.33632424</v>
      </c>
      <c r="E24425">
        <v>2.6968386</v>
      </c>
      <c r="F24425">
        <f t="shared" si="762"/>
        <v>0.21372675555555556</v>
      </c>
      <c r="G24425">
        <f t="shared" si="763"/>
        <v>2.6721462234567901</v>
      </c>
    </row>
    <row r="24426" spans="1:7" x14ac:dyDescent="0.3">
      <c r="A24426">
        <v>244.2101303339</v>
      </c>
      <c r="B24426">
        <v>218.38872000000001</v>
      </c>
      <c r="C24426">
        <v>1.9235808999999999</v>
      </c>
      <c r="D24426">
        <v>-0.35341513000000002</v>
      </c>
      <c r="E24426">
        <v>2.6961564999999998</v>
      </c>
      <c r="F24426">
        <f t="shared" si="762"/>
        <v>0.2137312111111111</v>
      </c>
      <c r="G24426">
        <f t="shared" si="763"/>
        <v>2.6714643716049382</v>
      </c>
    </row>
    <row r="24427" spans="1:7" x14ac:dyDescent="0.3">
      <c r="A24427">
        <v>244.22000277042301</v>
      </c>
      <c r="B24427">
        <v>218.36583999999999</v>
      </c>
      <c r="C24427">
        <v>1.9236476</v>
      </c>
      <c r="D24427">
        <v>-0.36928523000000002</v>
      </c>
      <c r="E24427">
        <v>2.6958742</v>
      </c>
      <c r="F24427">
        <f t="shared" si="762"/>
        <v>0.21373862222222223</v>
      </c>
      <c r="G24427">
        <f t="shared" si="763"/>
        <v>2.6711819024691357</v>
      </c>
    </row>
    <row r="24428" spans="1:7" x14ac:dyDescent="0.3">
      <c r="A24428">
        <v>244.229997277259</v>
      </c>
      <c r="B24428">
        <v>218.303</v>
      </c>
      <c r="C24428">
        <v>1.9237142</v>
      </c>
      <c r="D24428">
        <v>-0.3863761</v>
      </c>
      <c r="E24428">
        <v>2.6950984</v>
      </c>
      <c r="F24428">
        <f t="shared" si="762"/>
        <v>0.21374602222222222</v>
      </c>
      <c r="G24428">
        <f t="shared" si="763"/>
        <v>2.6704061000000001</v>
      </c>
    </row>
    <row r="24429" spans="1:7" x14ac:dyDescent="0.3">
      <c r="A24429">
        <v>244.240007042884</v>
      </c>
      <c r="B24429">
        <v>218.29918000000001</v>
      </c>
      <c r="C24429">
        <v>1.9237808999999999</v>
      </c>
      <c r="D24429">
        <v>-0.39125922000000002</v>
      </c>
      <c r="E24429">
        <v>2.6950512</v>
      </c>
      <c r="F24429">
        <f t="shared" si="762"/>
        <v>0.21375343333333333</v>
      </c>
      <c r="G24429">
        <f t="shared" si="763"/>
        <v>2.6703589395061731</v>
      </c>
    </row>
    <row r="24430" spans="1:7" x14ac:dyDescent="0.3">
      <c r="A24430">
        <v>244.25012362003301</v>
      </c>
      <c r="B24430">
        <v>218.28394</v>
      </c>
      <c r="C24430">
        <v>1.9238208999999999</v>
      </c>
      <c r="D24430">
        <v>-0.43764877000000002</v>
      </c>
      <c r="E24430">
        <v>2.6948628000000001</v>
      </c>
      <c r="F24430">
        <f t="shared" si="762"/>
        <v>0.21375787777777777</v>
      </c>
      <c r="G24430">
        <f t="shared" si="763"/>
        <v>2.6701707913580246</v>
      </c>
    </row>
    <row r="24431" spans="1:7" x14ac:dyDescent="0.3">
      <c r="A24431">
        <v>244.260118126869</v>
      </c>
      <c r="B24431">
        <v>218.23631</v>
      </c>
      <c r="C24431">
        <v>1.9239142</v>
      </c>
      <c r="D24431">
        <v>-0.42788254999999997</v>
      </c>
      <c r="E24431">
        <v>2.6942751</v>
      </c>
      <c r="F24431">
        <f t="shared" si="762"/>
        <v>0.21376824444444445</v>
      </c>
      <c r="G24431">
        <f t="shared" si="763"/>
        <v>2.6695827666666667</v>
      </c>
    </row>
    <row r="24432" spans="1:7" x14ac:dyDescent="0.3">
      <c r="A24432">
        <v>244.270127892494</v>
      </c>
      <c r="B24432">
        <v>218.32585</v>
      </c>
      <c r="C24432">
        <v>1.9243007000000001</v>
      </c>
      <c r="D24432">
        <v>-0.11414270999999999</v>
      </c>
      <c r="E24432">
        <v>2.6953803999999999</v>
      </c>
      <c r="F24432">
        <f t="shared" si="762"/>
        <v>0.21381118888888889</v>
      </c>
      <c r="G24432">
        <f t="shared" si="763"/>
        <v>2.6706881987654323</v>
      </c>
    </row>
    <row r="24433" spans="1:7" x14ac:dyDescent="0.3">
      <c r="A24433">
        <v>244.28000032901701</v>
      </c>
      <c r="B24433">
        <v>218.45729</v>
      </c>
      <c r="C24433">
        <v>1.9243806999999999</v>
      </c>
      <c r="D24433">
        <v>-0.10315571</v>
      </c>
      <c r="E24433">
        <v>2.6970030999999999</v>
      </c>
      <c r="F24433">
        <f t="shared" si="762"/>
        <v>0.21382007777777778</v>
      </c>
      <c r="G24433">
        <f t="shared" si="763"/>
        <v>2.672310914814815</v>
      </c>
    </row>
    <row r="24434" spans="1:7" x14ac:dyDescent="0.3">
      <c r="A24434">
        <v>244.28999483585301</v>
      </c>
      <c r="B24434">
        <v>218.5411</v>
      </c>
      <c r="C24434">
        <v>1.9243007000000001</v>
      </c>
      <c r="D24434">
        <v>-0.2618568</v>
      </c>
      <c r="E24434">
        <v>2.6980379000000001</v>
      </c>
      <c r="F24434">
        <f t="shared" si="762"/>
        <v>0.21381118888888889</v>
      </c>
      <c r="G24434">
        <f t="shared" si="763"/>
        <v>2.6733456061728398</v>
      </c>
    </row>
    <row r="24435" spans="1:7" x14ac:dyDescent="0.3">
      <c r="A24435">
        <v>244.30012667179099</v>
      </c>
      <c r="B24435">
        <v>218.50491</v>
      </c>
      <c r="C24435">
        <v>1.9243007000000001</v>
      </c>
      <c r="D24435">
        <v>-0.34975277999999999</v>
      </c>
      <c r="E24435">
        <v>2.6975910000000001</v>
      </c>
      <c r="F24435">
        <f t="shared" si="762"/>
        <v>0.21381118888888889</v>
      </c>
      <c r="G24435">
        <f t="shared" si="763"/>
        <v>2.6728988160493827</v>
      </c>
    </row>
    <row r="24436" spans="1:7" x14ac:dyDescent="0.3">
      <c r="A24436">
        <v>244.309999108314</v>
      </c>
      <c r="B24436">
        <v>218.40015</v>
      </c>
      <c r="C24436">
        <v>1.9243140999999999</v>
      </c>
      <c r="D24436">
        <v>-0.42299944</v>
      </c>
      <c r="E24436">
        <v>2.6962980000000001</v>
      </c>
      <c r="F24436">
        <f t="shared" si="762"/>
        <v>0.21381267777777777</v>
      </c>
      <c r="G24436">
        <f t="shared" si="763"/>
        <v>2.6716054827160494</v>
      </c>
    </row>
    <row r="24437" spans="1:7" x14ac:dyDescent="0.3">
      <c r="A24437">
        <v>244.31999361515</v>
      </c>
      <c r="B24437">
        <v>218.33537000000001</v>
      </c>
      <c r="C24437">
        <v>1.9243273999999999</v>
      </c>
      <c r="D24437">
        <v>-0.48281755999999998</v>
      </c>
      <c r="E24437">
        <v>2.6954980000000002</v>
      </c>
      <c r="F24437">
        <f t="shared" si="762"/>
        <v>0.21381415555555555</v>
      </c>
      <c r="G24437">
        <f t="shared" si="763"/>
        <v>2.6708057296296297</v>
      </c>
    </row>
    <row r="24438" spans="1:7" x14ac:dyDescent="0.3">
      <c r="A24438">
        <v>244.33012545108701</v>
      </c>
      <c r="B24438">
        <v>218.2687</v>
      </c>
      <c r="C24438">
        <v>1.9247006</v>
      </c>
      <c r="D24438">
        <v>-0.19471404</v>
      </c>
      <c r="E24438">
        <v>2.6946750000000002</v>
      </c>
      <c r="F24438">
        <f t="shared" si="762"/>
        <v>0.21385562222222221</v>
      </c>
      <c r="G24438">
        <f t="shared" si="763"/>
        <v>2.6699826432098765</v>
      </c>
    </row>
    <row r="24439" spans="1:7" x14ac:dyDescent="0.3">
      <c r="A24439">
        <v>244.33999788761099</v>
      </c>
      <c r="B24439">
        <v>218.46871999999999</v>
      </c>
      <c r="C24439">
        <v>1.9249673</v>
      </c>
      <c r="D24439">
        <v>2.2584386000000001E-2</v>
      </c>
      <c r="E24439">
        <v>2.6971443000000002</v>
      </c>
      <c r="F24439">
        <f t="shared" si="762"/>
        <v>0.21388525555555557</v>
      </c>
      <c r="G24439">
        <f t="shared" si="763"/>
        <v>2.6724520259259257</v>
      </c>
    </row>
    <row r="24440" spans="1:7" x14ac:dyDescent="0.3">
      <c r="A24440">
        <v>244.35012972354801</v>
      </c>
      <c r="B24440">
        <v>218.62110999999999</v>
      </c>
      <c r="C24440">
        <v>1.9249406</v>
      </c>
      <c r="D24440">
        <v>-9.2168710000000001E-2</v>
      </c>
      <c r="E24440">
        <v>2.6990256000000001</v>
      </c>
      <c r="F24440">
        <f t="shared" si="762"/>
        <v>0.21388228888888888</v>
      </c>
      <c r="G24440">
        <f t="shared" si="763"/>
        <v>2.6743333839506174</v>
      </c>
    </row>
    <row r="24441" spans="1:7" x14ac:dyDescent="0.3">
      <c r="A24441">
        <v>244.360124230384</v>
      </c>
      <c r="B24441">
        <v>218.60587000000001</v>
      </c>
      <c r="C24441">
        <v>1.9249406</v>
      </c>
      <c r="D24441">
        <v>-0.18128548999999999</v>
      </c>
      <c r="E24441">
        <v>2.6988373000000001</v>
      </c>
      <c r="F24441">
        <f t="shared" si="762"/>
        <v>0.21388228888888888</v>
      </c>
      <c r="G24441">
        <f t="shared" si="763"/>
        <v>2.6741452358024693</v>
      </c>
    </row>
    <row r="24442" spans="1:7" x14ac:dyDescent="0.3">
      <c r="A24442">
        <v>244.37011873722</v>
      </c>
      <c r="B24442">
        <v>218.55253999999999</v>
      </c>
      <c r="C24442">
        <v>1.9249673</v>
      </c>
      <c r="D24442">
        <v>-0.22645425999999999</v>
      </c>
      <c r="E24442">
        <v>2.6981790000000001</v>
      </c>
      <c r="F24442">
        <f t="shared" si="762"/>
        <v>0.21388525555555557</v>
      </c>
      <c r="G24442">
        <f t="shared" si="763"/>
        <v>2.6734868407407406</v>
      </c>
    </row>
    <row r="24443" spans="1:7" x14ac:dyDescent="0.3">
      <c r="A24443">
        <v>244.380128502845</v>
      </c>
      <c r="B24443">
        <v>218.45157</v>
      </c>
      <c r="C24443">
        <v>1.9249673</v>
      </c>
      <c r="D24443">
        <v>-0.31435025</v>
      </c>
      <c r="E24443">
        <v>2.6969325999999998</v>
      </c>
      <c r="F24443">
        <f t="shared" si="762"/>
        <v>0.21388525555555557</v>
      </c>
      <c r="G24443">
        <f t="shared" si="763"/>
        <v>2.6722402975308643</v>
      </c>
    </row>
    <row r="24444" spans="1:7" x14ac:dyDescent="0.3">
      <c r="A24444">
        <v>244.39012300968099</v>
      </c>
      <c r="B24444">
        <v>218.41537</v>
      </c>
      <c r="C24444">
        <v>1.9249940000000001</v>
      </c>
      <c r="D24444">
        <v>-0.37294757000000001</v>
      </c>
      <c r="E24444">
        <v>2.6964855000000001</v>
      </c>
      <c r="F24444">
        <f t="shared" si="762"/>
        <v>0.21388822222222223</v>
      </c>
      <c r="G24444">
        <f t="shared" si="763"/>
        <v>2.6717933839506172</v>
      </c>
    </row>
    <row r="24445" spans="1:7" x14ac:dyDescent="0.3">
      <c r="A24445">
        <v>244.399995446205</v>
      </c>
      <c r="B24445">
        <v>218.32776000000001</v>
      </c>
      <c r="C24445">
        <v>1.9250339000000001</v>
      </c>
      <c r="D24445">
        <v>-0.40346700000000002</v>
      </c>
      <c r="E24445">
        <v>2.6954039999999999</v>
      </c>
      <c r="F24445">
        <f t="shared" si="762"/>
        <v>0.21389265555555556</v>
      </c>
      <c r="G24445">
        <f t="shared" si="763"/>
        <v>2.670711779012346</v>
      </c>
    </row>
    <row r="24446" spans="1:7" x14ac:dyDescent="0.3">
      <c r="A24446">
        <v>244.41012728214201</v>
      </c>
      <c r="B24446">
        <v>218.25537</v>
      </c>
      <c r="C24446">
        <v>1.9251273</v>
      </c>
      <c r="D24446">
        <v>-0.39003845999999998</v>
      </c>
      <c r="E24446">
        <v>2.6945104999999998</v>
      </c>
      <c r="F24446">
        <f t="shared" si="762"/>
        <v>0.21390303333333333</v>
      </c>
      <c r="G24446">
        <f t="shared" si="763"/>
        <v>2.6698180753086422</v>
      </c>
    </row>
    <row r="24447" spans="1:7" x14ac:dyDescent="0.3">
      <c r="A24447">
        <v>244.42012178897801</v>
      </c>
      <c r="B24447">
        <v>218.28584000000001</v>
      </c>
      <c r="C24447">
        <v>1.9252472</v>
      </c>
      <c r="D24447">
        <v>-0.33632424</v>
      </c>
      <c r="E24447">
        <v>2.6948864000000001</v>
      </c>
      <c r="F24447">
        <f t="shared" si="762"/>
        <v>0.21391635555555555</v>
      </c>
      <c r="G24447">
        <f t="shared" si="763"/>
        <v>2.6701942481481482</v>
      </c>
    </row>
    <row r="24448" spans="1:7" x14ac:dyDescent="0.3">
      <c r="A24448">
        <v>244.42999422550201</v>
      </c>
      <c r="B24448">
        <v>218.28203999999999</v>
      </c>
      <c r="C24448">
        <v>1.9253804999999999</v>
      </c>
      <c r="D24448">
        <v>-0.28261003000000001</v>
      </c>
      <c r="E24448">
        <v>2.6948397000000002</v>
      </c>
      <c r="F24448">
        <f t="shared" si="762"/>
        <v>0.21393116666666667</v>
      </c>
      <c r="G24448">
        <f t="shared" si="763"/>
        <v>2.6701473345679014</v>
      </c>
    </row>
    <row r="24449" spans="1:7" x14ac:dyDescent="0.3">
      <c r="A24449">
        <v>244.44000399112701</v>
      </c>
      <c r="B24449">
        <v>218.32585</v>
      </c>
      <c r="C24449">
        <v>1.9254869999999999</v>
      </c>
      <c r="D24449">
        <v>-0.25575291999999999</v>
      </c>
      <c r="E24449">
        <v>2.6953803999999999</v>
      </c>
      <c r="F24449">
        <f t="shared" si="762"/>
        <v>0.21394299999999999</v>
      </c>
      <c r="G24449">
        <f t="shared" si="763"/>
        <v>2.6706881987654323</v>
      </c>
    </row>
    <row r="24450" spans="1:7" x14ac:dyDescent="0.3">
      <c r="A24450">
        <v>244.450120568275</v>
      </c>
      <c r="B24450">
        <v>218.33727999999999</v>
      </c>
      <c r="C24450">
        <v>1.9255271</v>
      </c>
      <c r="D24450">
        <v>-0.28505158000000003</v>
      </c>
      <c r="E24450">
        <v>2.6955216000000002</v>
      </c>
      <c r="F24450">
        <f t="shared" si="762"/>
        <v>0.21394745555555555</v>
      </c>
      <c r="G24450">
        <f t="shared" si="763"/>
        <v>2.670829309876543</v>
      </c>
    </row>
    <row r="24451" spans="1:7" x14ac:dyDescent="0.3">
      <c r="A24451">
        <v>244.4601303339</v>
      </c>
      <c r="B24451">
        <v>218.30108999999999</v>
      </c>
      <c r="C24451">
        <v>1.9255404</v>
      </c>
      <c r="D24451">
        <v>-0.35829823999999999</v>
      </c>
      <c r="E24451">
        <v>2.6950748</v>
      </c>
      <c r="F24451">
        <f t="shared" si="762"/>
        <v>0.21394893333333334</v>
      </c>
      <c r="G24451">
        <f t="shared" si="763"/>
        <v>2.6703825197530864</v>
      </c>
    </row>
    <row r="24452" spans="1:7" x14ac:dyDescent="0.3">
      <c r="A24452">
        <v>244.47012484073599</v>
      </c>
      <c r="B24452">
        <v>218.28584000000001</v>
      </c>
      <c r="C24452">
        <v>1.9255404</v>
      </c>
      <c r="D24452">
        <v>-0.44619423000000002</v>
      </c>
      <c r="E24452">
        <v>2.6948864000000001</v>
      </c>
      <c r="F24452">
        <f t="shared" si="762"/>
        <v>0.21394893333333334</v>
      </c>
      <c r="G24452">
        <f t="shared" si="763"/>
        <v>2.6701942481481482</v>
      </c>
    </row>
    <row r="24453" spans="1:7" x14ac:dyDescent="0.3">
      <c r="A24453">
        <v>244.479997277259</v>
      </c>
      <c r="B24453">
        <v>218.20013</v>
      </c>
      <c r="C24453">
        <v>1.9256070999999999</v>
      </c>
      <c r="D24453">
        <v>-0.44863579999999997</v>
      </c>
      <c r="E24453">
        <v>2.6938282999999998</v>
      </c>
      <c r="F24453">
        <f t="shared" si="762"/>
        <v>0.21395634444444445</v>
      </c>
      <c r="G24453">
        <f t="shared" si="763"/>
        <v>2.6691361000000002</v>
      </c>
    </row>
    <row r="24454" spans="1:7" x14ac:dyDescent="0.3">
      <c r="A24454">
        <v>244.49012911319701</v>
      </c>
      <c r="B24454">
        <v>218.28013999999999</v>
      </c>
      <c r="C24454">
        <v>1.9259936</v>
      </c>
      <c r="D24454">
        <v>-0.13489593999999999</v>
      </c>
      <c r="E24454">
        <v>2.6948159999999999</v>
      </c>
      <c r="F24454">
        <f t="shared" ref="F24454:F24517" si="764">C24454/9</f>
        <v>0.21399928888888889</v>
      </c>
      <c r="G24454">
        <f t="shared" ref="G24454:G24517" si="765">(B24454-$B$5)/81</f>
        <v>2.6701238777777778</v>
      </c>
    </row>
    <row r="24455" spans="1:7" x14ac:dyDescent="0.3">
      <c r="A24455">
        <v>244.50000154972</v>
      </c>
      <c r="B24455">
        <v>218.45348000000001</v>
      </c>
      <c r="C24455">
        <v>1.9260870000000001</v>
      </c>
      <c r="D24455">
        <v>-0.11170115</v>
      </c>
      <c r="E24455">
        <v>2.6969561999999998</v>
      </c>
      <c r="F24455">
        <f t="shared" si="764"/>
        <v>0.21400966666666668</v>
      </c>
      <c r="G24455">
        <f t="shared" si="765"/>
        <v>2.6722638777777781</v>
      </c>
    </row>
    <row r="24456" spans="1:7" x14ac:dyDescent="0.3">
      <c r="A24456">
        <v>244.510118126869</v>
      </c>
      <c r="B24456">
        <v>218.45348000000001</v>
      </c>
      <c r="C24456">
        <v>1.926007</v>
      </c>
      <c r="D24456">
        <v>-0.28138923999999998</v>
      </c>
      <c r="E24456">
        <v>2.6969561999999998</v>
      </c>
      <c r="F24456">
        <f t="shared" si="764"/>
        <v>0.21400077777777779</v>
      </c>
      <c r="G24456">
        <f t="shared" si="765"/>
        <v>2.6722638777777781</v>
      </c>
    </row>
    <row r="24457" spans="1:7" x14ac:dyDescent="0.3">
      <c r="A24457">
        <v>244.52000582218099</v>
      </c>
      <c r="B24457">
        <v>218.41918999999999</v>
      </c>
      <c r="C24457">
        <v>1.926007</v>
      </c>
      <c r="D24457">
        <v>-0.37050601999999999</v>
      </c>
      <c r="E24457">
        <v>2.6965327000000001</v>
      </c>
      <c r="F24457">
        <f t="shared" si="764"/>
        <v>0.21400077777777779</v>
      </c>
      <c r="G24457">
        <f t="shared" si="765"/>
        <v>2.6718405444444442</v>
      </c>
    </row>
    <row r="24458" spans="1:7" x14ac:dyDescent="0.3">
      <c r="A24458">
        <v>244.53000032901701</v>
      </c>
      <c r="B24458">
        <v>218.32013000000001</v>
      </c>
      <c r="C24458">
        <v>1.9260203</v>
      </c>
      <c r="D24458">
        <v>-0.42910334</v>
      </c>
      <c r="E24458">
        <v>2.6953095999999999</v>
      </c>
      <c r="F24458">
        <f t="shared" si="764"/>
        <v>0.21400225555555555</v>
      </c>
      <c r="G24458">
        <f t="shared" si="765"/>
        <v>2.6706175814814817</v>
      </c>
    </row>
    <row r="24459" spans="1:7" x14ac:dyDescent="0.3">
      <c r="A24459">
        <v>244.53999483585301</v>
      </c>
      <c r="B24459">
        <v>218.24965</v>
      </c>
      <c r="C24459">
        <v>1.9260203</v>
      </c>
      <c r="D24459">
        <v>-0.51699930000000005</v>
      </c>
      <c r="E24459">
        <v>2.6944395999999999</v>
      </c>
      <c r="F24459">
        <f t="shared" si="764"/>
        <v>0.21400225555555555</v>
      </c>
      <c r="G24459">
        <f t="shared" si="765"/>
        <v>2.6697474580246916</v>
      </c>
    </row>
    <row r="24460" spans="1:7" x14ac:dyDescent="0.3">
      <c r="A24460">
        <v>244.55012667179099</v>
      </c>
      <c r="B24460">
        <v>218.20966000000001</v>
      </c>
      <c r="C24460">
        <v>1.9264068999999999</v>
      </c>
      <c r="D24460">
        <v>-0.21668804</v>
      </c>
      <c r="E24460">
        <v>2.6939460999999998</v>
      </c>
      <c r="F24460">
        <f t="shared" si="764"/>
        <v>0.21404521111111111</v>
      </c>
      <c r="G24460">
        <f t="shared" si="765"/>
        <v>2.6692537543209878</v>
      </c>
    </row>
    <row r="24461" spans="1:7" x14ac:dyDescent="0.3">
      <c r="A24461">
        <v>244.56012117862701</v>
      </c>
      <c r="B24461">
        <v>218.41918999999999</v>
      </c>
      <c r="C24461">
        <v>1.9266601999999999</v>
      </c>
      <c r="D24461">
        <v>-1.15973875E-2</v>
      </c>
      <c r="E24461">
        <v>2.6965327000000001</v>
      </c>
      <c r="F24461">
        <f t="shared" si="764"/>
        <v>0.21407335555555554</v>
      </c>
      <c r="G24461">
        <f t="shared" si="765"/>
        <v>2.6718405444444442</v>
      </c>
    </row>
    <row r="24462" spans="1:7" x14ac:dyDescent="0.3">
      <c r="A24462">
        <v>244.56999361515</v>
      </c>
      <c r="B24462">
        <v>218.52395999999999</v>
      </c>
      <c r="C24462">
        <v>1.9266068999999999</v>
      </c>
      <c r="D24462">
        <v>-0.15442838</v>
      </c>
      <c r="E24462">
        <v>2.6978260999999999</v>
      </c>
      <c r="F24462">
        <f t="shared" si="764"/>
        <v>0.21406743333333333</v>
      </c>
      <c r="G24462">
        <f t="shared" si="765"/>
        <v>2.6731340012345677</v>
      </c>
    </row>
    <row r="24463" spans="1:7" x14ac:dyDescent="0.3">
      <c r="A24463">
        <v>244.58012545108701</v>
      </c>
      <c r="B24463">
        <v>218.4649</v>
      </c>
      <c r="C24463">
        <v>1.9265668</v>
      </c>
      <c r="D24463">
        <v>-0.26918145999999998</v>
      </c>
      <c r="E24463">
        <v>2.6970972999999998</v>
      </c>
      <c r="F24463">
        <f t="shared" si="764"/>
        <v>0.21406297777777777</v>
      </c>
      <c r="G24463">
        <f t="shared" si="765"/>
        <v>2.6724048654320987</v>
      </c>
    </row>
    <row r="24464" spans="1:7" x14ac:dyDescent="0.3">
      <c r="A24464">
        <v>244.58999788761099</v>
      </c>
      <c r="B24464">
        <v>218.42871</v>
      </c>
      <c r="C24464">
        <v>1.9265935000000001</v>
      </c>
      <c r="D24464">
        <v>-0.32899958000000001</v>
      </c>
      <c r="E24464">
        <v>2.6966502999999999</v>
      </c>
      <c r="F24464">
        <f t="shared" si="764"/>
        <v>0.21406594444444446</v>
      </c>
      <c r="G24464">
        <f t="shared" si="765"/>
        <v>2.671958075308642</v>
      </c>
    </row>
    <row r="24465" spans="1:7" x14ac:dyDescent="0.3">
      <c r="A24465">
        <v>244.59999239444701</v>
      </c>
      <c r="B24465">
        <v>218.35252</v>
      </c>
      <c r="C24465">
        <v>1.9265935000000001</v>
      </c>
      <c r="D24465">
        <v>-0.41689556999999999</v>
      </c>
      <c r="E24465">
        <v>2.6957097000000001</v>
      </c>
      <c r="F24465">
        <f t="shared" si="764"/>
        <v>0.21406594444444446</v>
      </c>
      <c r="G24465">
        <f t="shared" si="765"/>
        <v>2.6710174580246915</v>
      </c>
    </row>
    <row r="24466" spans="1:7" x14ac:dyDescent="0.3">
      <c r="A24466">
        <v>244.610124230384</v>
      </c>
      <c r="B24466">
        <v>218.20393000000001</v>
      </c>
      <c r="C24466">
        <v>1.9265935000000001</v>
      </c>
      <c r="D24466">
        <v>-0.49014223000000001</v>
      </c>
      <c r="E24466">
        <v>2.6938753000000002</v>
      </c>
      <c r="F24466">
        <f t="shared" si="764"/>
        <v>0.21406594444444446</v>
      </c>
      <c r="G24466">
        <f t="shared" si="765"/>
        <v>2.669183013580247</v>
      </c>
    </row>
    <row r="24467" spans="1:7" x14ac:dyDescent="0.3">
      <c r="A24467">
        <v>244.61999666690801</v>
      </c>
      <c r="B24467">
        <v>218.20013</v>
      </c>
      <c r="C24467">
        <v>1.9269000999999999</v>
      </c>
      <c r="D24467">
        <v>-0.28627235000000001</v>
      </c>
      <c r="E24467">
        <v>2.6938282999999998</v>
      </c>
      <c r="F24467">
        <f t="shared" si="764"/>
        <v>0.2141000111111111</v>
      </c>
      <c r="G24467">
        <f t="shared" si="765"/>
        <v>2.6691361000000002</v>
      </c>
    </row>
    <row r="24468" spans="1:7" x14ac:dyDescent="0.3">
      <c r="A24468">
        <v>244.63000643253301</v>
      </c>
      <c r="B24468">
        <v>218.32585</v>
      </c>
      <c r="C24468">
        <v>1.9272734</v>
      </c>
      <c r="D24468">
        <v>4.2116830000000001E-2</v>
      </c>
      <c r="E24468">
        <v>2.6953803999999999</v>
      </c>
      <c r="F24468">
        <f t="shared" si="764"/>
        <v>0.2141414888888889</v>
      </c>
      <c r="G24468">
        <f t="shared" si="765"/>
        <v>2.6706881987654323</v>
      </c>
    </row>
    <row r="24469" spans="1:7" x14ac:dyDescent="0.3">
      <c r="A24469">
        <v>244.64012300968099</v>
      </c>
      <c r="B24469">
        <v>218.52205000000001</v>
      </c>
      <c r="C24469">
        <v>1.9272467</v>
      </c>
      <c r="D24469">
        <v>-4.4558383999999999E-2</v>
      </c>
      <c r="E24469">
        <v>2.6978027999999998</v>
      </c>
      <c r="F24469">
        <f t="shared" si="764"/>
        <v>0.21413852222222221</v>
      </c>
      <c r="G24469">
        <f t="shared" si="765"/>
        <v>2.6731104209876544</v>
      </c>
    </row>
    <row r="24470" spans="1:7" x14ac:dyDescent="0.3">
      <c r="A24470">
        <v>244.65011751651701</v>
      </c>
      <c r="B24470">
        <v>218.53348</v>
      </c>
      <c r="C24470">
        <v>1.9271933999999999</v>
      </c>
      <c r="D24470">
        <v>-0.20081793000000001</v>
      </c>
      <c r="E24470">
        <v>2.6979437000000002</v>
      </c>
      <c r="F24470">
        <f t="shared" si="764"/>
        <v>0.21413260000000001</v>
      </c>
      <c r="G24470">
        <f t="shared" si="765"/>
        <v>2.6732515320987655</v>
      </c>
    </row>
    <row r="24471" spans="1:7" x14ac:dyDescent="0.3">
      <c r="A24471">
        <v>244.66000521183</v>
      </c>
      <c r="B24471">
        <v>218.42871</v>
      </c>
      <c r="C24471">
        <v>1.9272201</v>
      </c>
      <c r="D24471">
        <v>-0.24476592</v>
      </c>
      <c r="E24471">
        <v>2.6966502999999999</v>
      </c>
      <c r="F24471">
        <f t="shared" si="764"/>
        <v>0.21413556666666667</v>
      </c>
      <c r="G24471">
        <f t="shared" si="765"/>
        <v>2.671958075308642</v>
      </c>
    </row>
    <row r="24472" spans="1:7" x14ac:dyDescent="0.3">
      <c r="A24472">
        <v>244.66999971866599</v>
      </c>
      <c r="B24472">
        <v>218.37728999999999</v>
      </c>
      <c r="C24472">
        <v>1.9272332999999999</v>
      </c>
      <c r="D24472">
        <v>-0.31801256999999999</v>
      </c>
      <c r="E24472">
        <v>2.6960156</v>
      </c>
      <c r="F24472">
        <f t="shared" si="764"/>
        <v>0.21413703333333334</v>
      </c>
      <c r="G24472">
        <f t="shared" si="765"/>
        <v>2.6713232604938271</v>
      </c>
    </row>
    <row r="24473" spans="1:7" x14ac:dyDescent="0.3">
      <c r="A24473">
        <v>244.68013155460301</v>
      </c>
      <c r="B24473">
        <v>218.29347000000001</v>
      </c>
      <c r="C24473">
        <v>1.9272332999999999</v>
      </c>
      <c r="D24473">
        <v>-0.40590854999999998</v>
      </c>
      <c r="E24473">
        <v>2.6949809</v>
      </c>
      <c r="F24473">
        <f t="shared" si="764"/>
        <v>0.21413703333333334</v>
      </c>
      <c r="G24473">
        <f t="shared" si="765"/>
        <v>2.6702884456790126</v>
      </c>
    </row>
    <row r="24474" spans="1:7" x14ac:dyDescent="0.3">
      <c r="A24474">
        <v>244.69000399112701</v>
      </c>
      <c r="B24474">
        <v>218.19631999999999</v>
      </c>
      <c r="C24474">
        <v>1.9272467</v>
      </c>
      <c r="D24474">
        <v>-0.46450587999999998</v>
      </c>
      <c r="E24474">
        <v>2.6937814000000002</v>
      </c>
      <c r="F24474">
        <f t="shared" si="764"/>
        <v>0.21413852222222221</v>
      </c>
      <c r="G24474">
        <f t="shared" si="765"/>
        <v>2.6690890629629629</v>
      </c>
    </row>
    <row r="24475" spans="1:7" x14ac:dyDescent="0.3">
      <c r="A24475">
        <v>244.700120568275</v>
      </c>
      <c r="B24475">
        <v>218.14488</v>
      </c>
      <c r="C24475">
        <v>1.92754</v>
      </c>
      <c r="D24475">
        <v>-0.26063603000000002</v>
      </c>
      <c r="E24475">
        <v>2.6931465000000001</v>
      </c>
      <c r="F24475">
        <f t="shared" si="764"/>
        <v>0.21417111111111112</v>
      </c>
      <c r="G24475">
        <f t="shared" si="765"/>
        <v>2.6684540012345681</v>
      </c>
    </row>
    <row r="24476" spans="1:7" x14ac:dyDescent="0.3">
      <c r="A24476">
        <v>244.70999300479801</v>
      </c>
      <c r="B24476">
        <v>218.28584000000001</v>
      </c>
      <c r="C24476">
        <v>1.9277667000000001</v>
      </c>
      <c r="D24476">
        <v>-9.8272600000000002E-2</v>
      </c>
      <c r="E24476">
        <v>2.6948864000000001</v>
      </c>
      <c r="F24476">
        <f t="shared" si="764"/>
        <v>0.21419630000000001</v>
      </c>
      <c r="G24476">
        <f t="shared" si="765"/>
        <v>2.6701942481481482</v>
      </c>
    </row>
    <row r="24477" spans="1:7" x14ac:dyDescent="0.3">
      <c r="A24477">
        <v>244.72000277042301</v>
      </c>
      <c r="B24477">
        <v>218.38681</v>
      </c>
      <c r="C24477">
        <v>1.9276998999999999</v>
      </c>
      <c r="D24477">
        <v>-0.24110359000000001</v>
      </c>
      <c r="E24477">
        <v>2.6961330999999999</v>
      </c>
      <c r="F24477">
        <f t="shared" si="764"/>
        <v>0.21418887777777776</v>
      </c>
      <c r="G24477">
        <f t="shared" si="765"/>
        <v>2.6714407913580249</v>
      </c>
    </row>
    <row r="24478" spans="1:7" x14ac:dyDescent="0.3">
      <c r="A24478">
        <v>244.73011934757201</v>
      </c>
      <c r="B24478">
        <v>218.33347000000001</v>
      </c>
      <c r="C24478">
        <v>1.9276732000000001</v>
      </c>
      <c r="D24478">
        <v>-0.35585670000000003</v>
      </c>
      <c r="E24478">
        <v>2.6954745999999998</v>
      </c>
      <c r="F24478">
        <f t="shared" si="764"/>
        <v>0.21418591111111113</v>
      </c>
      <c r="G24478">
        <f t="shared" si="765"/>
        <v>2.6707822728395065</v>
      </c>
    </row>
    <row r="24479" spans="1:7" x14ac:dyDescent="0.3">
      <c r="A24479">
        <v>244.740007042884</v>
      </c>
      <c r="B24479">
        <v>218.26107999999999</v>
      </c>
      <c r="C24479">
        <v>1.9276867</v>
      </c>
      <c r="D24479">
        <v>-0.41567478000000002</v>
      </c>
      <c r="E24479">
        <v>2.6945808000000002</v>
      </c>
      <c r="F24479">
        <f t="shared" si="764"/>
        <v>0.21418741111111111</v>
      </c>
      <c r="G24479">
        <f t="shared" si="765"/>
        <v>2.6698885691358023</v>
      </c>
    </row>
    <row r="24480" spans="1:7" x14ac:dyDescent="0.3">
      <c r="A24480">
        <v>244.75012362003301</v>
      </c>
      <c r="B24480">
        <v>218.15822</v>
      </c>
      <c r="C24480">
        <v>1.9277266</v>
      </c>
      <c r="D24480">
        <v>-0.4754929</v>
      </c>
      <c r="E24480">
        <v>2.693311</v>
      </c>
      <c r="F24480">
        <f t="shared" si="764"/>
        <v>0.21419184444444445</v>
      </c>
      <c r="G24480">
        <f t="shared" si="765"/>
        <v>2.6686186925925925</v>
      </c>
    </row>
    <row r="24481" spans="1:7" x14ac:dyDescent="0.3">
      <c r="A24481">
        <v>244.75999605655599</v>
      </c>
      <c r="B24481">
        <v>218.13535999999999</v>
      </c>
      <c r="C24481">
        <v>1.9280465</v>
      </c>
      <c r="D24481">
        <v>-0.21668804</v>
      </c>
      <c r="E24481">
        <v>2.6930287000000002</v>
      </c>
      <c r="F24481">
        <f t="shared" si="764"/>
        <v>0.2142273888888889</v>
      </c>
      <c r="G24481">
        <f t="shared" si="765"/>
        <v>2.6683364703703703</v>
      </c>
    </row>
    <row r="24482" spans="1:7" x14ac:dyDescent="0.3">
      <c r="A24482">
        <v>244.770127892494</v>
      </c>
      <c r="B24482">
        <v>218.30108999999999</v>
      </c>
      <c r="C24482">
        <v>1.9281664999999999</v>
      </c>
      <c r="D24482">
        <v>-0.1641946</v>
      </c>
      <c r="E24482">
        <v>2.6950748</v>
      </c>
      <c r="F24482">
        <f t="shared" si="764"/>
        <v>0.21424072222222221</v>
      </c>
      <c r="G24482">
        <f t="shared" si="765"/>
        <v>2.6703825197530864</v>
      </c>
    </row>
    <row r="24483" spans="1:7" x14ac:dyDescent="0.3">
      <c r="A24483">
        <v>244.78000032901701</v>
      </c>
      <c r="B24483">
        <v>218.30680000000001</v>
      </c>
      <c r="C24483">
        <v>1.9280865</v>
      </c>
      <c r="D24483">
        <v>-0.33632424</v>
      </c>
      <c r="E24483">
        <v>2.6951451</v>
      </c>
      <c r="F24483">
        <f t="shared" si="764"/>
        <v>0.21423183333333334</v>
      </c>
      <c r="G24483">
        <f t="shared" si="765"/>
        <v>2.6704530135802469</v>
      </c>
    </row>
    <row r="24484" spans="1:7" x14ac:dyDescent="0.3">
      <c r="A24484">
        <v>244.78999483585301</v>
      </c>
      <c r="B24484">
        <v>218.29347000000001</v>
      </c>
      <c r="C24484">
        <v>1.9280598</v>
      </c>
      <c r="D24484">
        <v>-0.4535189</v>
      </c>
      <c r="E24484">
        <v>2.6949809</v>
      </c>
      <c r="F24484">
        <f t="shared" si="764"/>
        <v>0.21422886666666666</v>
      </c>
      <c r="G24484">
        <f t="shared" si="765"/>
        <v>2.6702884456790126</v>
      </c>
    </row>
    <row r="24485" spans="1:7" x14ac:dyDescent="0.3">
      <c r="A24485">
        <v>244.80000460147801</v>
      </c>
      <c r="B24485">
        <v>218.18108000000001</v>
      </c>
      <c r="C24485">
        <v>1.9282064000000001</v>
      </c>
      <c r="D24485">
        <v>-0.37294757000000001</v>
      </c>
      <c r="E24485">
        <v>2.6935932999999999</v>
      </c>
      <c r="F24485">
        <f t="shared" si="764"/>
        <v>0.21424515555555557</v>
      </c>
      <c r="G24485">
        <f t="shared" si="765"/>
        <v>2.6689009148148148</v>
      </c>
    </row>
    <row r="24486" spans="1:7" x14ac:dyDescent="0.3">
      <c r="A24486">
        <v>244.81012117862701</v>
      </c>
      <c r="B24486">
        <v>218.2287</v>
      </c>
      <c r="C24486">
        <v>1.9285665000000001</v>
      </c>
      <c r="D24486">
        <v>-8.7285600000000005E-2</v>
      </c>
      <c r="E24486">
        <v>2.6941809999999999</v>
      </c>
      <c r="F24486">
        <f t="shared" si="764"/>
        <v>0.21428516666666667</v>
      </c>
      <c r="G24486">
        <f t="shared" si="765"/>
        <v>2.669488816049383</v>
      </c>
    </row>
    <row r="24487" spans="1:7" x14ac:dyDescent="0.3">
      <c r="A24487">
        <v>244.81999361515</v>
      </c>
      <c r="B24487">
        <v>218.40395000000001</v>
      </c>
      <c r="C24487">
        <v>1.9286063</v>
      </c>
      <c r="D24487">
        <v>-0.11902582</v>
      </c>
      <c r="E24487">
        <v>2.6963446000000002</v>
      </c>
      <c r="F24487">
        <f t="shared" si="764"/>
        <v>0.21428958888888888</v>
      </c>
      <c r="G24487">
        <f t="shared" si="765"/>
        <v>2.6716523962962966</v>
      </c>
    </row>
    <row r="24488" spans="1:7" x14ac:dyDescent="0.3">
      <c r="A24488">
        <v>244.83012545108701</v>
      </c>
      <c r="B24488">
        <v>218.37538000000001</v>
      </c>
      <c r="C24488">
        <v>1.9285797</v>
      </c>
      <c r="D24488">
        <v>-0.23499970000000001</v>
      </c>
      <c r="E24488">
        <v>2.6959919999999999</v>
      </c>
      <c r="F24488">
        <f t="shared" si="764"/>
        <v>0.21428663333333334</v>
      </c>
      <c r="G24488">
        <f t="shared" si="765"/>
        <v>2.6712996802469138</v>
      </c>
    </row>
    <row r="24489" spans="1:7" x14ac:dyDescent="0.3">
      <c r="A24489">
        <v>244.84011995792301</v>
      </c>
      <c r="B24489">
        <v>218.3449</v>
      </c>
      <c r="C24489">
        <v>1.928593</v>
      </c>
      <c r="D24489">
        <v>-0.30946713999999997</v>
      </c>
      <c r="E24489">
        <v>2.6956155000000002</v>
      </c>
      <c r="F24489">
        <f t="shared" si="764"/>
        <v>0.21428811111111112</v>
      </c>
      <c r="G24489">
        <f t="shared" si="765"/>
        <v>2.6709233839506172</v>
      </c>
    </row>
    <row r="24490" spans="1:7" x14ac:dyDescent="0.3">
      <c r="A24490">
        <v>244.85012972354801</v>
      </c>
      <c r="B24490">
        <v>218.25156000000001</v>
      </c>
      <c r="C24490">
        <v>1.9286063</v>
      </c>
      <c r="D24490">
        <v>-0.36806445999999998</v>
      </c>
      <c r="E24490">
        <v>2.6944632999999998</v>
      </c>
      <c r="F24490">
        <f t="shared" si="764"/>
        <v>0.21428958888888888</v>
      </c>
      <c r="G24490">
        <f t="shared" si="765"/>
        <v>2.6697710382716053</v>
      </c>
    </row>
    <row r="24491" spans="1:7" x14ac:dyDescent="0.3">
      <c r="A24491">
        <v>244.860124230384</v>
      </c>
      <c r="B24491">
        <v>218.17346000000001</v>
      </c>
      <c r="C24491">
        <v>1.9286063</v>
      </c>
      <c r="D24491">
        <v>-0.45596045000000002</v>
      </c>
      <c r="E24491">
        <v>2.6934990000000001</v>
      </c>
      <c r="F24491">
        <f t="shared" si="764"/>
        <v>0.21428958888888888</v>
      </c>
      <c r="G24491">
        <f t="shared" si="765"/>
        <v>2.668806840740741</v>
      </c>
    </row>
    <row r="24492" spans="1:7" x14ac:dyDescent="0.3">
      <c r="A24492">
        <v>244.87011873722</v>
      </c>
      <c r="B24492">
        <v>218.12584000000001</v>
      </c>
      <c r="C24492">
        <v>1.9288464000000001</v>
      </c>
      <c r="D24492">
        <v>-0.32289568000000002</v>
      </c>
      <c r="E24492">
        <v>2.6929110999999999</v>
      </c>
      <c r="F24492">
        <f t="shared" si="764"/>
        <v>0.21431626666666667</v>
      </c>
      <c r="G24492">
        <f t="shared" si="765"/>
        <v>2.6682189395061728</v>
      </c>
    </row>
    <row r="24493" spans="1:7" x14ac:dyDescent="0.3">
      <c r="A24493">
        <v>244.880128502845</v>
      </c>
      <c r="B24493">
        <v>218.24394000000001</v>
      </c>
      <c r="C24493">
        <v>1.9292195999999999</v>
      </c>
      <c r="D24493">
        <v>1.8922053000000001E-2</v>
      </c>
      <c r="E24493">
        <v>2.6943693</v>
      </c>
      <c r="F24493">
        <f t="shared" si="764"/>
        <v>0.21435773333333333</v>
      </c>
      <c r="G24493">
        <f t="shared" si="765"/>
        <v>2.6696769641975311</v>
      </c>
    </row>
    <row r="24494" spans="1:7" x14ac:dyDescent="0.3">
      <c r="A24494">
        <v>244.89012300968099</v>
      </c>
      <c r="B24494">
        <v>218.46681000000001</v>
      </c>
      <c r="C24494">
        <v>1.9292729</v>
      </c>
      <c r="D24494">
        <v>-1.15973875E-2</v>
      </c>
      <c r="E24494">
        <v>2.6971207000000001</v>
      </c>
      <c r="F24494">
        <f t="shared" si="764"/>
        <v>0.21436365555555556</v>
      </c>
      <c r="G24494">
        <f t="shared" si="765"/>
        <v>2.6724284456790124</v>
      </c>
    </row>
    <row r="24495" spans="1:7" x14ac:dyDescent="0.3">
      <c r="A24495">
        <v>244.90011751651701</v>
      </c>
      <c r="B24495">
        <v>218.47252</v>
      </c>
      <c r="C24495">
        <v>1.9292195999999999</v>
      </c>
      <c r="D24495">
        <v>-0.13977904999999999</v>
      </c>
      <c r="E24495">
        <v>2.6971910000000001</v>
      </c>
      <c r="F24495">
        <f t="shared" si="764"/>
        <v>0.21435773333333333</v>
      </c>
      <c r="G24495">
        <f t="shared" si="765"/>
        <v>2.6724989395061729</v>
      </c>
    </row>
    <row r="24496" spans="1:7" x14ac:dyDescent="0.3">
      <c r="A24496">
        <v>244.91012728214201</v>
      </c>
      <c r="B24496">
        <v>218.41157999999999</v>
      </c>
      <c r="C24496">
        <v>1.9292463</v>
      </c>
      <c r="D24496">
        <v>-0.19959715</v>
      </c>
      <c r="E24496">
        <v>2.6964388000000001</v>
      </c>
      <c r="F24496">
        <f t="shared" si="764"/>
        <v>0.21436069999999999</v>
      </c>
      <c r="G24496">
        <f t="shared" si="765"/>
        <v>2.6717465938271605</v>
      </c>
    </row>
    <row r="24497" spans="1:7" x14ac:dyDescent="0.3">
      <c r="A24497">
        <v>244.92012178897801</v>
      </c>
      <c r="B24497">
        <v>218.37156999999999</v>
      </c>
      <c r="C24497">
        <v>1.9292594999999999</v>
      </c>
      <c r="D24497">
        <v>-0.27284380000000003</v>
      </c>
      <c r="E24497">
        <v>2.6959447999999999</v>
      </c>
      <c r="F24497">
        <f t="shared" si="764"/>
        <v>0.21436216666666666</v>
      </c>
      <c r="G24497">
        <f t="shared" si="765"/>
        <v>2.6712526432098764</v>
      </c>
    </row>
    <row r="24498" spans="1:7" x14ac:dyDescent="0.3">
      <c r="A24498">
        <v>244.93013155460301</v>
      </c>
      <c r="B24498">
        <v>218.22299000000001</v>
      </c>
      <c r="C24498">
        <v>1.9292729</v>
      </c>
      <c r="D24498">
        <v>-0.33144112999999997</v>
      </c>
      <c r="E24498">
        <v>2.6941106000000001</v>
      </c>
      <c r="F24498">
        <f t="shared" si="764"/>
        <v>0.21436365555555556</v>
      </c>
      <c r="G24498">
        <f t="shared" si="765"/>
        <v>2.6694183222222225</v>
      </c>
    </row>
    <row r="24499" spans="1:7" x14ac:dyDescent="0.3">
      <c r="A24499">
        <v>244.940126061439</v>
      </c>
      <c r="B24499">
        <v>218.18297999999999</v>
      </c>
      <c r="C24499">
        <v>1.9293127999999999</v>
      </c>
      <c r="D24499">
        <v>-0.39125922000000002</v>
      </c>
      <c r="E24499">
        <v>2.6936165999999999</v>
      </c>
      <c r="F24499">
        <f t="shared" si="764"/>
        <v>0.21436808888888889</v>
      </c>
      <c r="G24499">
        <f t="shared" si="765"/>
        <v>2.668924371604938</v>
      </c>
    </row>
    <row r="24500" spans="1:7" x14ac:dyDescent="0.3">
      <c r="A24500">
        <v>244.94999849796201</v>
      </c>
      <c r="B24500">
        <v>218.07631000000001</v>
      </c>
      <c r="C24500">
        <v>1.9293661</v>
      </c>
      <c r="D24500">
        <v>-0.40590854999999998</v>
      </c>
      <c r="E24500">
        <v>2.6922996000000001</v>
      </c>
      <c r="F24500">
        <f t="shared" si="764"/>
        <v>0.2143740111111111</v>
      </c>
      <c r="G24500">
        <f t="shared" si="765"/>
        <v>2.6676074580246913</v>
      </c>
    </row>
    <row r="24501" spans="1:7" x14ac:dyDescent="0.3">
      <c r="A24501">
        <v>244.95999300479801</v>
      </c>
      <c r="B24501">
        <v>218.04773</v>
      </c>
      <c r="C24501">
        <v>1.9294595999999999</v>
      </c>
      <c r="D24501">
        <v>-0.38027223999999998</v>
      </c>
      <c r="E24501">
        <v>2.6919469999999999</v>
      </c>
      <c r="F24501">
        <f t="shared" si="764"/>
        <v>0.2143844</v>
      </c>
      <c r="G24501">
        <f t="shared" si="765"/>
        <v>2.6672546185185184</v>
      </c>
    </row>
    <row r="24502" spans="1:7" x14ac:dyDescent="0.3">
      <c r="A24502">
        <v>244.97000277042301</v>
      </c>
      <c r="B24502">
        <v>218.04964000000001</v>
      </c>
      <c r="C24502">
        <v>1.9295260999999999</v>
      </c>
      <c r="D24502">
        <v>-0.39736313000000001</v>
      </c>
      <c r="E24502">
        <v>2.6919705999999999</v>
      </c>
      <c r="F24502">
        <f t="shared" si="764"/>
        <v>0.21439178888888888</v>
      </c>
      <c r="G24502">
        <f t="shared" si="765"/>
        <v>2.6672781987654322</v>
      </c>
    </row>
    <row r="24503" spans="1:7" x14ac:dyDescent="0.3">
      <c r="A24503">
        <v>244.979997277259</v>
      </c>
      <c r="B24503">
        <v>218.01535000000001</v>
      </c>
      <c r="C24503">
        <v>1.9295795</v>
      </c>
      <c r="D24503">
        <v>-0.42788254999999997</v>
      </c>
      <c r="E24503">
        <v>2.6915472</v>
      </c>
      <c r="F24503">
        <f t="shared" si="764"/>
        <v>0.21439772222222223</v>
      </c>
      <c r="G24503">
        <f t="shared" si="765"/>
        <v>2.6668548654320992</v>
      </c>
    </row>
    <row r="24504" spans="1:7" x14ac:dyDescent="0.3">
      <c r="A24504">
        <v>244.99012911319701</v>
      </c>
      <c r="B24504">
        <v>217.99821</v>
      </c>
      <c r="C24504">
        <v>1.9296061</v>
      </c>
      <c r="D24504">
        <v>-0.47427209999999997</v>
      </c>
      <c r="E24504">
        <v>2.6913357000000002</v>
      </c>
      <c r="F24504">
        <f t="shared" si="764"/>
        <v>0.21440067777777777</v>
      </c>
      <c r="G24504">
        <f t="shared" si="765"/>
        <v>2.6666432604938271</v>
      </c>
    </row>
    <row r="24505" spans="1:7" x14ac:dyDescent="0.3">
      <c r="A24505">
        <v>245.00000154972</v>
      </c>
      <c r="B24505">
        <v>218.01917</v>
      </c>
      <c r="C24505">
        <v>1.929926</v>
      </c>
      <c r="D24505">
        <v>-0.23011659000000001</v>
      </c>
      <c r="E24505">
        <v>2.6915944000000001</v>
      </c>
      <c r="F24505">
        <f t="shared" si="764"/>
        <v>0.21443622222222222</v>
      </c>
      <c r="G24505">
        <f t="shared" si="765"/>
        <v>2.6669020259259262</v>
      </c>
    </row>
    <row r="24506" spans="1:7" x14ac:dyDescent="0.3">
      <c r="A24506">
        <v>245.00999605655599</v>
      </c>
      <c r="B24506">
        <v>218.18297999999999</v>
      </c>
      <c r="C24506">
        <v>1.930166</v>
      </c>
      <c r="D24506">
        <v>-5.3103826999999999E-2</v>
      </c>
      <c r="E24506">
        <v>2.6936165999999999</v>
      </c>
      <c r="F24506">
        <f t="shared" si="764"/>
        <v>0.2144628888888889</v>
      </c>
      <c r="G24506">
        <f t="shared" si="765"/>
        <v>2.668924371604938</v>
      </c>
    </row>
    <row r="24507" spans="1:7" x14ac:dyDescent="0.3">
      <c r="A24507">
        <v>245.02000582218099</v>
      </c>
      <c r="B24507">
        <v>218.33156</v>
      </c>
      <c r="C24507">
        <v>1.9300994</v>
      </c>
      <c r="D24507">
        <v>-0.20814260000000001</v>
      </c>
      <c r="E24507">
        <v>2.6954509999999998</v>
      </c>
      <c r="F24507">
        <f t="shared" si="764"/>
        <v>0.21445548888888888</v>
      </c>
      <c r="G24507">
        <f t="shared" si="765"/>
        <v>2.6707586925925928</v>
      </c>
    </row>
    <row r="24508" spans="1:7" x14ac:dyDescent="0.3">
      <c r="A24508">
        <v>245.03012239933</v>
      </c>
      <c r="B24508">
        <v>218.23631</v>
      </c>
      <c r="C24508">
        <v>1.9300592999999999</v>
      </c>
      <c r="D24508">
        <v>-0.33876580000000001</v>
      </c>
      <c r="E24508">
        <v>2.6942751</v>
      </c>
      <c r="F24508">
        <f t="shared" si="764"/>
        <v>0.21445103333333332</v>
      </c>
      <c r="G24508">
        <f t="shared" si="765"/>
        <v>2.6695827666666667</v>
      </c>
    </row>
    <row r="24509" spans="1:7" x14ac:dyDescent="0.3">
      <c r="A24509">
        <v>245.040132164955</v>
      </c>
      <c r="B24509">
        <v>218.20775</v>
      </c>
      <c r="C24509">
        <v>1.930086</v>
      </c>
      <c r="D24509">
        <v>-0.38393455999999998</v>
      </c>
      <c r="E24509">
        <v>2.6939225000000002</v>
      </c>
      <c r="F24509">
        <f t="shared" si="764"/>
        <v>0.21445400000000001</v>
      </c>
      <c r="G24509">
        <f t="shared" si="765"/>
        <v>2.669230174074074</v>
      </c>
    </row>
    <row r="24510" spans="1:7" x14ac:dyDescent="0.3">
      <c r="A24510">
        <v>245.05012667179099</v>
      </c>
      <c r="B24510">
        <v>218.12963999999999</v>
      </c>
      <c r="C24510">
        <v>1.930086</v>
      </c>
      <c r="D24510">
        <v>-0.47183055000000002</v>
      </c>
      <c r="E24510">
        <v>2.6929579000000001</v>
      </c>
      <c r="F24510">
        <f t="shared" si="764"/>
        <v>0.21445400000000001</v>
      </c>
      <c r="G24510">
        <f t="shared" si="765"/>
        <v>2.6682658530864196</v>
      </c>
    </row>
    <row r="24511" spans="1:7" x14ac:dyDescent="0.3">
      <c r="A24511">
        <v>245.059999108314</v>
      </c>
      <c r="B24511">
        <v>218.06870000000001</v>
      </c>
      <c r="C24511">
        <v>1.9303659</v>
      </c>
      <c r="D24511">
        <v>-0.2679607</v>
      </c>
      <c r="E24511">
        <v>2.6922057000000001</v>
      </c>
      <c r="F24511">
        <f t="shared" si="764"/>
        <v>0.21448509999999998</v>
      </c>
      <c r="G24511">
        <f t="shared" si="765"/>
        <v>2.6675135074074077</v>
      </c>
    </row>
    <row r="24512" spans="1:7" x14ac:dyDescent="0.3">
      <c r="A24512">
        <v>245.06999361515</v>
      </c>
      <c r="B24512">
        <v>218.21346</v>
      </c>
      <c r="C24512">
        <v>1.9307392000000001</v>
      </c>
      <c r="D24512">
        <v>4.5779159999999999E-2</v>
      </c>
      <c r="E24512">
        <v>2.6939929</v>
      </c>
      <c r="F24512">
        <f t="shared" si="764"/>
        <v>0.21452657777777778</v>
      </c>
      <c r="G24512">
        <f t="shared" si="765"/>
        <v>2.6693006679012345</v>
      </c>
    </row>
    <row r="24513" spans="1:7" x14ac:dyDescent="0.3">
      <c r="A24513">
        <v>245.080003380775</v>
      </c>
      <c r="B24513">
        <v>218.35061999999999</v>
      </c>
      <c r="C24513">
        <v>1.9307392000000001</v>
      </c>
      <c r="D24513">
        <v>-4.2116830000000001E-2</v>
      </c>
      <c r="E24513">
        <v>2.6956863000000002</v>
      </c>
      <c r="F24513">
        <f t="shared" si="764"/>
        <v>0.21452657777777778</v>
      </c>
      <c r="G24513">
        <f t="shared" si="765"/>
        <v>2.6709940012345679</v>
      </c>
    </row>
    <row r="24514" spans="1:7" x14ac:dyDescent="0.3">
      <c r="A24514">
        <v>245.09011995792301</v>
      </c>
      <c r="B24514">
        <v>218.37917999999999</v>
      </c>
      <c r="C24514">
        <v>1.9306992000000001</v>
      </c>
      <c r="D24514">
        <v>-0.15686992999999999</v>
      </c>
      <c r="E24514">
        <v>2.6960386999999999</v>
      </c>
      <c r="F24514">
        <f t="shared" si="764"/>
        <v>0.21452213333333334</v>
      </c>
      <c r="G24514">
        <f t="shared" si="765"/>
        <v>2.6713465938271606</v>
      </c>
    </row>
    <row r="24515" spans="1:7" x14ac:dyDescent="0.3">
      <c r="A24515">
        <v>245.10012972354801</v>
      </c>
      <c r="B24515">
        <v>218.33537000000001</v>
      </c>
      <c r="C24515">
        <v>1.9307259000000001</v>
      </c>
      <c r="D24515">
        <v>-0.21668804</v>
      </c>
      <c r="E24515">
        <v>2.6954980000000002</v>
      </c>
      <c r="F24515">
        <f t="shared" si="764"/>
        <v>0.21452510000000002</v>
      </c>
      <c r="G24515">
        <f t="shared" si="765"/>
        <v>2.6708057296296297</v>
      </c>
    </row>
    <row r="24516" spans="1:7" x14ac:dyDescent="0.3">
      <c r="A24516">
        <v>245.11000216007201</v>
      </c>
      <c r="B24516">
        <v>218.21155999999999</v>
      </c>
      <c r="C24516">
        <v>1.9307392000000001</v>
      </c>
      <c r="D24516">
        <v>-0.29115545999999998</v>
      </c>
      <c r="E24516">
        <v>2.6939695000000001</v>
      </c>
      <c r="F24516">
        <f t="shared" si="764"/>
        <v>0.21452657777777778</v>
      </c>
      <c r="G24516">
        <f t="shared" si="765"/>
        <v>2.6692772111111109</v>
      </c>
    </row>
    <row r="24517" spans="1:7" x14ac:dyDescent="0.3">
      <c r="A24517">
        <v>245.12011873722</v>
      </c>
      <c r="B24517">
        <v>218.16583</v>
      </c>
      <c r="C24517">
        <v>1.9307392000000001</v>
      </c>
      <c r="D24517">
        <v>-0.36440212</v>
      </c>
      <c r="E24517">
        <v>2.6934051999999999</v>
      </c>
      <c r="F24517">
        <f t="shared" si="764"/>
        <v>0.21452657777777778</v>
      </c>
      <c r="G24517">
        <f t="shared" si="765"/>
        <v>2.6687126432098767</v>
      </c>
    </row>
    <row r="24518" spans="1:7" x14ac:dyDescent="0.3">
      <c r="A24518">
        <v>245.130128502845</v>
      </c>
      <c r="B24518">
        <v>218.04392999999999</v>
      </c>
      <c r="C24518">
        <v>1.9307791999999999</v>
      </c>
      <c r="D24518">
        <v>-0.41079167</v>
      </c>
      <c r="E24518">
        <v>2.6919</v>
      </c>
      <c r="F24518">
        <f t="shared" ref="F24518:F24581" si="766">C24518/9</f>
        <v>0.2145310222222222</v>
      </c>
      <c r="G24518">
        <f t="shared" ref="G24518:G24581" si="767">(B24518-$B$5)/81</f>
        <v>2.6672077049382716</v>
      </c>
    </row>
    <row r="24519" spans="1:7" x14ac:dyDescent="0.3">
      <c r="A24519">
        <v>245.140000939369</v>
      </c>
      <c r="B24519">
        <v>218.0001</v>
      </c>
      <c r="C24519">
        <v>1.9308459</v>
      </c>
      <c r="D24519">
        <v>-0.42544100000000001</v>
      </c>
      <c r="E24519">
        <v>2.6913588000000002</v>
      </c>
      <c r="F24519">
        <f t="shared" si="766"/>
        <v>0.21453843333333333</v>
      </c>
      <c r="G24519">
        <f t="shared" si="767"/>
        <v>2.6666665938271605</v>
      </c>
    </row>
    <row r="24520" spans="1:7" x14ac:dyDescent="0.3">
      <c r="A24520">
        <v>245.15011751651701</v>
      </c>
      <c r="B24520">
        <v>217.97345000000001</v>
      </c>
      <c r="C24520">
        <v>1.9309392000000001</v>
      </c>
      <c r="D24520">
        <v>-0.40102544000000001</v>
      </c>
      <c r="E24520">
        <v>2.69103</v>
      </c>
      <c r="F24520">
        <f t="shared" si="766"/>
        <v>0.21454880000000001</v>
      </c>
      <c r="G24520">
        <f t="shared" si="767"/>
        <v>2.6663375814814816</v>
      </c>
    </row>
    <row r="24521" spans="1:7" x14ac:dyDescent="0.3">
      <c r="A24521">
        <v>245.16012728214201</v>
      </c>
      <c r="B24521">
        <v>217.95438999999999</v>
      </c>
      <c r="C24521">
        <v>1.9310725</v>
      </c>
      <c r="D24521">
        <v>-0.34731123000000003</v>
      </c>
      <c r="E24521">
        <v>2.6907947000000001</v>
      </c>
      <c r="F24521">
        <f t="shared" si="766"/>
        <v>0.21456361111111111</v>
      </c>
      <c r="G24521">
        <f t="shared" si="767"/>
        <v>2.6661022728395061</v>
      </c>
    </row>
    <row r="24522" spans="1:7" x14ac:dyDescent="0.3">
      <c r="A24522">
        <v>245.17012178897801</v>
      </c>
      <c r="B24522">
        <v>217.99440000000001</v>
      </c>
      <c r="C24522">
        <v>1.9311792000000001</v>
      </c>
      <c r="D24522">
        <v>-0.30824634000000001</v>
      </c>
      <c r="E24522">
        <v>2.6912885000000002</v>
      </c>
      <c r="F24522">
        <f t="shared" si="766"/>
        <v>0.21457546666666669</v>
      </c>
      <c r="G24522">
        <f t="shared" si="767"/>
        <v>2.6665962234567901</v>
      </c>
    </row>
    <row r="24523" spans="1:7" x14ac:dyDescent="0.3">
      <c r="A24523">
        <v>245.18013155460301</v>
      </c>
      <c r="B24523">
        <v>218.00774000000001</v>
      </c>
      <c r="C24523">
        <v>1.9312457000000001</v>
      </c>
      <c r="D24523">
        <v>-0.33754499999999998</v>
      </c>
      <c r="E24523">
        <v>2.6914532000000002</v>
      </c>
      <c r="F24523">
        <f t="shared" si="766"/>
        <v>0.21458285555555556</v>
      </c>
      <c r="G24523">
        <f t="shared" si="767"/>
        <v>2.666760914814815</v>
      </c>
    </row>
    <row r="24524" spans="1:7" x14ac:dyDescent="0.3">
      <c r="A24524">
        <v>245.19000399112701</v>
      </c>
      <c r="B24524">
        <v>218.01917</v>
      </c>
      <c r="C24524">
        <v>1.9312590000000001</v>
      </c>
      <c r="D24524">
        <v>-0.39614232999999999</v>
      </c>
      <c r="E24524">
        <v>2.6915944000000001</v>
      </c>
      <c r="F24524">
        <f t="shared" si="766"/>
        <v>0.21458433333333335</v>
      </c>
      <c r="G24524">
        <f t="shared" si="767"/>
        <v>2.6669020259259262</v>
      </c>
    </row>
    <row r="24525" spans="1:7" x14ac:dyDescent="0.3">
      <c r="A24525">
        <v>245.19999849796201</v>
      </c>
      <c r="B24525">
        <v>217.96964</v>
      </c>
      <c r="C24525">
        <v>1.9312723999999999</v>
      </c>
      <c r="D24525">
        <v>-0.45596045000000002</v>
      </c>
      <c r="E24525">
        <v>2.6909828</v>
      </c>
      <c r="F24525">
        <f t="shared" si="766"/>
        <v>0.21458582222222222</v>
      </c>
      <c r="G24525">
        <f t="shared" si="767"/>
        <v>2.6662905444444447</v>
      </c>
    </row>
    <row r="24526" spans="1:7" x14ac:dyDescent="0.3">
      <c r="A24526">
        <v>245.2101303339</v>
      </c>
      <c r="B24526">
        <v>217.96202</v>
      </c>
      <c r="C24526">
        <v>1.9316458000000001</v>
      </c>
      <c r="D24526">
        <v>-0.18250626</v>
      </c>
      <c r="E24526">
        <v>2.6908889999999999</v>
      </c>
      <c r="F24526">
        <f t="shared" si="766"/>
        <v>0.21462731111111111</v>
      </c>
      <c r="G24526">
        <f t="shared" si="767"/>
        <v>2.6661964703703704</v>
      </c>
    </row>
    <row r="24527" spans="1:7" x14ac:dyDescent="0.3">
      <c r="A24527">
        <v>245.22012484073599</v>
      </c>
      <c r="B24527">
        <v>218.20775</v>
      </c>
      <c r="C24527">
        <v>1.9317922999999999</v>
      </c>
      <c r="D24527">
        <v>-8.9727156000000002E-2</v>
      </c>
      <c r="E24527">
        <v>2.6939225000000002</v>
      </c>
      <c r="F24527">
        <f t="shared" si="766"/>
        <v>0.21464358888888888</v>
      </c>
      <c r="G24527">
        <f t="shared" si="767"/>
        <v>2.669230174074074</v>
      </c>
    </row>
    <row r="24528" spans="1:7" x14ac:dyDescent="0.3">
      <c r="A24528">
        <v>245.23011934757201</v>
      </c>
      <c r="B24528">
        <v>218.22108</v>
      </c>
      <c r="C24528">
        <v>1.9316990000000001</v>
      </c>
      <c r="D24528">
        <v>-0.26307760000000002</v>
      </c>
      <c r="E24528">
        <v>2.6940870000000001</v>
      </c>
      <c r="F24528">
        <f t="shared" si="766"/>
        <v>0.21463322222222223</v>
      </c>
      <c r="G24528">
        <f t="shared" si="767"/>
        <v>2.6693947419753088</v>
      </c>
    </row>
    <row r="24529" spans="1:7" x14ac:dyDescent="0.3">
      <c r="A24529">
        <v>245.240007042884</v>
      </c>
      <c r="B24529">
        <v>218.19059999999999</v>
      </c>
      <c r="C24529">
        <v>1.9316857000000001</v>
      </c>
      <c r="D24529">
        <v>-0.36440212</v>
      </c>
      <c r="E24529">
        <v>2.6937106000000002</v>
      </c>
      <c r="F24529">
        <f t="shared" si="766"/>
        <v>0.21463174444444444</v>
      </c>
      <c r="G24529">
        <f t="shared" si="767"/>
        <v>2.6690184456790123</v>
      </c>
    </row>
    <row r="24530" spans="1:7" x14ac:dyDescent="0.3">
      <c r="A24530">
        <v>245.25012362003301</v>
      </c>
      <c r="B24530">
        <v>218.11060000000001</v>
      </c>
      <c r="C24530">
        <v>1.9316990000000001</v>
      </c>
      <c r="D24530">
        <v>-0.42299944</v>
      </c>
      <c r="E24530">
        <v>2.692723</v>
      </c>
      <c r="F24530">
        <f t="shared" si="766"/>
        <v>0.21463322222222223</v>
      </c>
      <c r="G24530">
        <f t="shared" si="767"/>
        <v>2.6680307913580248</v>
      </c>
    </row>
    <row r="24531" spans="1:7" x14ac:dyDescent="0.3">
      <c r="A24531">
        <v>245.25999605655599</v>
      </c>
      <c r="B24531">
        <v>218.00391999999999</v>
      </c>
      <c r="C24531">
        <v>1.9317656000000001</v>
      </c>
      <c r="D24531">
        <v>-0.44131112</v>
      </c>
      <c r="E24531">
        <v>2.6914060000000002</v>
      </c>
      <c r="F24531">
        <f t="shared" si="766"/>
        <v>0.21464062222222224</v>
      </c>
      <c r="G24531">
        <f t="shared" si="767"/>
        <v>2.6667137543209876</v>
      </c>
    </row>
    <row r="24532" spans="1:7" x14ac:dyDescent="0.3">
      <c r="A24532">
        <v>245.27000582218099</v>
      </c>
      <c r="B24532">
        <v>218.04584</v>
      </c>
      <c r="C24532">
        <v>1.9321523</v>
      </c>
      <c r="D24532">
        <v>-0.12879204999999999</v>
      </c>
      <c r="E24532">
        <v>2.6919236</v>
      </c>
      <c r="F24532">
        <f t="shared" si="766"/>
        <v>0.21468358888888889</v>
      </c>
      <c r="G24532">
        <f t="shared" si="767"/>
        <v>2.6672312851851854</v>
      </c>
    </row>
    <row r="24533" spans="1:7" x14ac:dyDescent="0.3">
      <c r="A24533">
        <v>245.28012239933</v>
      </c>
      <c r="B24533">
        <v>218.20583999999999</v>
      </c>
      <c r="C24533">
        <v>1.9322721</v>
      </c>
      <c r="D24533">
        <v>-7.7519379999999999E-2</v>
      </c>
      <c r="E24533">
        <v>2.693899</v>
      </c>
      <c r="F24533">
        <f t="shared" si="766"/>
        <v>0.2146969</v>
      </c>
      <c r="G24533">
        <f t="shared" si="767"/>
        <v>2.6692065938271603</v>
      </c>
    </row>
    <row r="24534" spans="1:7" x14ac:dyDescent="0.3">
      <c r="A24534">
        <v>245.290132164955</v>
      </c>
      <c r="B24534">
        <v>218.25156000000001</v>
      </c>
      <c r="C24534">
        <v>1.9322188</v>
      </c>
      <c r="D24534">
        <v>-0.22035036999999999</v>
      </c>
      <c r="E24534">
        <v>2.6944632999999998</v>
      </c>
      <c r="F24534">
        <f t="shared" si="766"/>
        <v>0.21469097777777779</v>
      </c>
      <c r="G24534">
        <f t="shared" si="767"/>
        <v>2.6697710382716053</v>
      </c>
    </row>
    <row r="24535" spans="1:7" x14ac:dyDescent="0.3">
      <c r="A24535">
        <v>245.30000460147801</v>
      </c>
      <c r="B24535">
        <v>218.1925</v>
      </c>
      <c r="C24535">
        <v>1.9322321</v>
      </c>
      <c r="D24535">
        <v>-0.293597</v>
      </c>
      <c r="E24535">
        <v>2.6937342000000002</v>
      </c>
      <c r="F24535">
        <f t="shared" si="766"/>
        <v>0.21469245555555555</v>
      </c>
      <c r="G24535">
        <f t="shared" si="767"/>
        <v>2.6690419024691359</v>
      </c>
    </row>
    <row r="24536" spans="1:7" x14ac:dyDescent="0.3">
      <c r="A24536">
        <v>245.309999108314</v>
      </c>
      <c r="B24536">
        <v>218.07059000000001</v>
      </c>
      <c r="C24536">
        <v>1.9322455000000001</v>
      </c>
      <c r="D24536">
        <v>-0.35219433999999999</v>
      </c>
      <c r="E24536">
        <v>2.6922293000000002</v>
      </c>
      <c r="F24536">
        <f t="shared" si="766"/>
        <v>0.21469394444444445</v>
      </c>
      <c r="G24536">
        <f t="shared" si="767"/>
        <v>2.6675368407407412</v>
      </c>
    </row>
    <row r="24537" spans="1:7" x14ac:dyDescent="0.3">
      <c r="A24537">
        <v>245.32013094425201</v>
      </c>
      <c r="B24537">
        <v>218.02107000000001</v>
      </c>
      <c r="C24537">
        <v>1.9322455000000001</v>
      </c>
      <c r="D24537">
        <v>-0.44009032999999997</v>
      </c>
      <c r="E24537">
        <v>2.6916180000000001</v>
      </c>
      <c r="F24537">
        <f t="shared" si="766"/>
        <v>0.21469394444444445</v>
      </c>
      <c r="G24537">
        <f t="shared" si="767"/>
        <v>2.6669254827160493</v>
      </c>
    </row>
    <row r="24538" spans="1:7" x14ac:dyDescent="0.3">
      <c r="A24538">
        <v>245.330003380775</v>
      </c>
      <c r="B24538">
        <v>217.92963</v>
      </c>
      <c r="C24538">
        <v>1.9324721</v>
      </c>
      <c r="D24538">
        <v>-0.29115545999999998</v>
      </c>
      <c r="E24538">
        <v>2.6904887999999998</v>
      </c>
      <c r="F24538">
        <f t="shared" si="766"/>
        <v>0.21471912222222223</v>
      </c>
      <c r="G24538">
        <f t="shared" si="767"/>
        <v>2.6657965938271606</v>
      </c>
    </row>
    <row r="24539" spans="1:7" x14ac:dyDescent="0.3">
      <c r="A24539">
        <v>245.34011995792301</v>
      </c>
      <c r="B24539">
        <v>218.07059000000001</v>
      </c>
      <c r="C24539">
        <v>1.9328453999999999</v>
      </c>
      <c r="D24539">
        <v>2.3805164E-2</v>
      </c>
      <c r="E24539">
        <v>2.6922293000000002</v>
      </c>
      <c r="F24539">
        <f t="shared" si="766"/>
        <v>0.2147606</v>
      </c>
      <c r="G24539">
        <f t="shared" si="767"/>
        <v>2.6675368407407412</v>
      </c>
    </row>
    <row r="24540" spans="1:7" x14ac:dyDescent="0.3">
      <c r="A24540">
        <v>245.35012972354801</v>
      </c>
      <c r="B24540">
        <v>218.20013</v>
      </c>
      <c r="C24540">
        <v>1.9328985999999999</v>
      </c>
      <c r="D24540">
        <v>-7.9350549999999999E-3</v>
      </c>
      <c r="E24540">
        <v>2.6938282999999998</v>
      </c>
      <c r="F24540">
        <f t="shared" si="766"/>
        <v>0.21476651111111111</v>
      </c>
      <c r="G24540">
        <f t="shared" si="767"/>
        <v>2.6691361000000002</v>
      </c>
    </row>
    <row r="24541" spans="1:7" x14ac:dyDescent="0.3">
      <c r="A24541">
        <v>245.36000216007201</v>
      </c>
      <c r="B24541">
        <v>218.26107999999999</v>
      </c>
      <c r="C24541">
        <v>1.9328586999999999</v>
      </c>
      <c r="D24541">
        <v>-0.121467374</v>
      </c>
      <c r="E24541">
        <v>2.6945808000000002</v>
      </c>
      <c r="F24541">
        <f t="shared" si="766"/>
        <v>0.21476207777777778</v>
      </c>
      <c r="G24541">
        <f t="shared" si="767"/>
        <v>2.6698885691358023</v>
      </c>
    </row>
    <row r="24542" spans="1:7" x14ac:dyDescent="0.3">
      <c r="A24542">
        <v>245.37011873722</v>
      </c>
      <c r="B24542">
        <v>218.24965</v>
      </c>
      <c r="C24542">
        <v>1.9328854</v>
      </c>
      <c r="D24542">
        <v>-0.18006470999999999</v>
      </c>
      <c r="E24542">
        <v>2.6944395999999999</v>
      </c>
      <c r="F24542">
        <f t="shared" si="766"/>
        <v>0.21476504444444444</v>
      </c>
      <c r="G24542">
        <f t="shared" si="767"/>
        <v>2.6697474580246916</v>
      </c>
    </row>
    <row r="24543" spans="1:7" x14ac:dyDescent="0.3">
      <c r="A24543">
        <v>245.38000643253301</v>
      </c>
      <c r="B24543">
        <v>218.12584000000001</v>
      </c>
      <c r="C24543">
        <v>1.9328985999999999</v>
      </c>
      <c r="D24543">
        <v>-0.25331136999999998</v>
      </c>
      <c r="E24543">
        <v>2.6929110999999999</v>
      </c>
      <c r="F24543">
        <f t="shared" si="766"/>
        <v>0.21476651111111111</v>
      </c>
      <c r="G24543">
        <f t="shared" si="767"/>
        <v>2.6682189395061728</v>
      </c>
    </row>
    <row r="24544" spans="1:7" x14ac:dyDescent="0.3">
      <c r="A24544">
        <v>245.390000939369</v>
      </c>
      <c r="B24544">
        <v>218.0744</v>
      </c>
      <c r="C24544">
        <v>1.9329253</v>
      </c>
      <c r="D24544">
        <v>-0.29848012000000002</v>
      </c>
      <c r="E24544">
        <v>2.6922761999999998</v>
      </c>
      <c r="F24544">
        <f t="shared" si="766"/>
        <v>0.21476947777777777</v>
      </c>
      <c r="G24544">
        <f t="shared" si="767"/>
        <v>2.6675838777777776</v>
      </c>
    </row>
    <row r="24545" spans="1:7" x14ac:dyDescent="0.3">
      <c r="A24545">
        <v>245.40011751651701</v>
      </c>
      <c r="B24545">
        <v>218.02107000000001</v>
      </c>
      <c r="C24545">
        <v>1.9329786</v>
      </c>
      <c r="D24545">
        <v>-0.33022034</v>
      </c>
      <c r="E24545">
        <v>2.6916180000000001</v>
      </c>
      <c r="F24545">
        <f t="shared" si="766"/>
        <v>0.21477540000000001</v>
      </c>
      <c r="G24545">
        <f t="shared" si="767"/>
        <v>2.6669254827160493</v>
      </c>
    </row>
    <row r="24546" spans="1:7" x14ac:dyDescent="0.3">
      <c r="A24546">
        <v>245.41012728214201</v>
      </c>
      <c r="B24546">
        <v>217.92963</v>
      </c>
      <c r="C24546">
        <v>1.9330719999999999</v>
      </c>
      <c r="D24546">
        <v>-0.30580479999999999</v>
      </c>
      <c r="E24546">
        <v>2.6904887999999998</v>
      </c>
      <c r="F24546">
        <f t="shared" si="766"/>
        <v>0.21478577777777777</v>
      </c>
      <c r="G24546">
        <f t="shared" si="767"/>
        <v>2.6657965938271606</v>
      </c>
    </row>
    <row r="24547" spans="1:7" x14ac:dyDescent="0.3">
      <c r="A24547">
        <v>245.42012178897801</v>
      </c>
      <c r="B24547">
        <v>217.95248000000001</v>
      </c>
      <c r="C24547">
        <v>1.9331787</v>
      </c>
      <c r="D24547">
        <v>-0.293597</v>
      </c>
      <c r="E24547">
        <v>2.6907709999999998</v>
      </c>
      <c r="F24547">
        <f t="shared" si="766"/>
        <v>0.21479763333333335</v>
      </c>
      <c r="G24547">
        <f t="shared" si="767"/>
        <v>2.6660786925925928</v>
      </c>
    </row>
    <row r="24548" spans="1:7" x14ac:dyDescent="0.3">
      <c r="A24548">
        <v>245.42999422550201</v>
      </c>
      <c r="B24548">
        <v>217.92773</v>
      </c>
      <c r="C24548">
        <v>1.9332320000000001</v>
      </c>
      <c r="D24548">
        <v>-0.31190869999999998</v>
      </c>
      <c r="E24548">
        <v>2.6904655000000002</v>
      </c>
      <c r="F24548">
        <f t="shared" si="766"/>
        <v>0.21480355555555555</v>
      </c>
      <c r="G24548">
        <f t="shared" si="767"/>
        <v>2.665773137037037</v>
      </c>
    </row>
    <row r="24549" spans="1:7" x14ac:dyDescent="0.3">
      <c r="A24549">
        <v>245.44000399112701</v>
      </c>
      <c r="B24549">
        <v>217.93343999999999</v>
      </c>
      <c r="C24549">
        <v>1.9332719</v>
      </c>
      <c r="D24549">
        <v>-0.34486967000000002</v>
      </c>
      <c r="E24549">
        <v>2.6905359999999998</v>
      </c>
      <c r="F24549">
        <f t="shared" si="766"/>
        <v>0.21480798888888888</v>
      </c>
      <c r="G24549">
        <f t="shared" si="767"/>
        <v>2.6658436308641975</v>
      </c>
    </row>
    <row r="24550" spans="1:7" x14ac:dyDescent="0.3">
      <c r="A24550">
        <v>245.450120568275</v>
      </c>
      <c r="B24550">
        <v>217.89343</v>
      </c>
      <c r="C24550">
        <v>1.9332719</v>
      </c>
      <c r="D24550">
        <v>-0.43276566</v>
      </c>
      <c r="E24550">
        <v>2.690042</v>
      </c>
      <c r="F24550">
        <f t="shared" si="766"/>
        <v>0.21480798888888888</v>
      </c>
      <c r="G24550">
        <f t="shared" si="767"/>
        <v>2.6653496802469134</v>
      </c>
    </row>
    <row r="24551" spans="1:7" x14ac:dyDescent="0.3">
      <c r="A24551">
        <v>245.45999300479801</v>
      </c>
      <c r="B24551">
        <v>217.82866999999999</v>
      </c>
      <c r="C24551">
        <v>1.9334186</v>
      </c>
      <c r="D24551">
        <v>-0.36806445999999998</v>
      </c>
      <c r="E24551">
        <v>2.6892426</v>
      </c>
      <c r="F24551">
        <f t="shared" si="766"/>
        <v>0.21482428888888888</v>
      </c>
      <c r="G24551">
        <f t="shared" si="767"/>
        <v>2.664550174074074</v>
      </c>
    </row>
    <row r="24552" spans="1:7" x14ac:dyDescent="0.3">
      <c r="A24552">
        <v>245.47012484073599</v>
      </c>
      <c r="B24552">
        <v>217.93915999999999</v>
      </c>
      <c r="C24552">
        <v>1.9337652000000001</v>
      </c>
      <c r="D24552">
        <v>-8.1181710000000004E-2</v>
      </c>
      <c r="E24552">
        <v>2.6906066000000002</v>
      </c>
      <c r="F24552">
        <f t="shared" si="766"/>
        <v>0.21486280000000002</v>
      </c>
      <c r="G24552">
        <f t="shared" si="767"/>
        <v>2.6659142481481481</v>
      </c>
    </row>
    <row r="24553" spans="1:7" x14ac:dyDescent="0.3">
      <c r="A24553">
        <v>245.479997277259</v>
      </c>
      <c r="B24553">
        <v>218.08011999999999</v>
      </c>
      <c r="C24553">
        <v>1.9337784</v>
      </c>
      <c r="D24553">
        <v>-0.1532076</v>
      </c>
      <c r="E24553">
        <v>2.6923468000000002</v>
      </c>
      <c r="F24553">
        <f t="shared" si="766"/>
        <v>0.21486426666666666</v>
      </c>
      <c r="G24553">
        <f t="shared" si="767"/>
        <v>2.6676544950617282</v>
      </c>
    </row>
    <row r="24554" spans="1:7" x14ac:dyDescent="0.3">
      <c r="A24554">
        <v>245.490007042884</v>
      </c>
      <c r="B24554">
        <v>218.09155000000001</v>
      </c>
      <c r="C24554">
        <v>1.9337251</v>
      </c>
      <c r="D24554">
        <v>-0.28138923999999998</v>
      </c>
      <c r="E24554">
        <v>2.692488</v>
      </c>
      <c r="F24554">
        <f t="shared" si="766"/>
        <v>0.21485834444444443</v>
      </c>
      <c r="G24554">
        <f t="shared" si="767"/>
        <v>2.6677956061728398</v>
      </c>
    </row>
    <row r="24555" spans="1:7" x14ac:dyDescent="0.3">
      <c r="A24555">
        <v>245.50012362003301</v>
      </c>
      <c r="B24555">
        <v>218.04202000000001</v>
      </c>
      <c r="C24555">
        <v>1.9337385</v>
      </c>
      <c r="D24555">
        <v>-0.3546359</v>
      </c>
      <c r="E24555">
        <v>2.6918763999999999</v>
      </c>
      <c r="F24555">
        <f t="shared" si="766"/>
        <v>0.21485983333333333</v>
      </c>
      <c r="G24555">
        <f t="shared" si="767"/>
        <v>2.6671841246913583</v>
      </c>
    </row>
    <row r="24556" spans="1:7" x14ac:dyDescent="0.3">
      <c r="A24556">
        <v>245.50999605655599</v>
      </c>
      <c r="B24556">
        <v>217.92963</v>
      </c>
      <c r="C24556">
        <v>1.9337385</v>
      </c>
      <c r="D24556">
        <v>-0.44253187999999999</v>
      </c>
      <c r="E24556">
        <v>2.6904887999999998</v>
      </c>
      <c r="F24556">
        <f t="shared" si="766"/>
        <v>0.21485983333333333</v>
      </c>
      <c r="G24556">
        <f t="shared" si="767"/>
        <v>2.6657965938271606</v>
      </c>
    </row>
    <row r="24557" spans="1:7" x14ac:dyDescent="0.3">
      <c r="A24557">
        <v>245.520127892494</v>
      </c>
      <c r="B24557">
        <v>217.88011</v>
      </c>
      <c r="C24557">
        <v>1.9338317</v>
      </c>
      <c r="D24557">
        <v>-0.41933712000000001</v>
      </c>
      <c r="E24557">
        <v>2.6898775000000001</v>
      </c>
      <c r="F24557">
        <f t="shared" si="766"/>
        <v>0.2148701888888889</v>
      </c>
      <c r="G24557">
        <f t="shared" si="767"/>
        <v>2.6651852358024692</v>
      </c>
    </row>
    <row r="24558" spans="1:7" x14ac:dyDescent="0.3">
      <c r="A24558">
        <v>245.53000032901701</v>
      </c>
      <c r="B24558">
        <v>217.91630000000001</v>
      </c>
      <c r="C24558">
        <v>1.934285</v>
      </c>
      <c r="D24558">
        <v>-3.601294E-2</v>
      </c>
      <c r="E24558">
        <v>2.6903245</v>
      </c>
      <c r="F24558">
        <f t="shared" si="766"/>
        <v>0.21492055555555556</v>
      </c>
      <c r="G24558">
        <f t="shared" si="767"/>
        <v>2.6656320259259263</v>
      </c>
    </row>
    <row r="24559" spans="1:7" x14ac:dyDescent="0.3">
      <c r="A24559">
        <v>245.53999483585301</v>
      </c>
      <c r="B24559">
        <v>218.12201999999999</v>
      </c>
      <c r="C24559">
        <v>1.9344049999999999</v>
      </c>
      <c r="D24559">
        <v>3.051944E-3</v>
      </c>
      <c r="E24559">
        <v>2.6928641999999998</v>
      </c>
      <c r="F24559">
        <f t="shared" si="766"/>
        <v>0.21493388888888887</v>
      </c>
      <c r="G24559">
        <f t="shared" si="767"/>
        <v>2.6681717790123458</v>
      </c>
    </row>
    <row r="24560" spans="1:7" x14ac:dyDescent="0.3">
      <c r="A24560">
        <v>245.55000460147801</v>
      </c>
      <c r="B24560">
        <v>218.16964999999999</v>
      </c>
      <c r="C24560">
        <v>1.9343383000000001</v>
      </c>
      <c r="D24560">
        <v>-0.13977904999999999</v>
      </c>
      <c r="E24560">
        <v>2.6934520000000002</v>
      </c>
      <c r="F24560">
        <f t="shared" si="766"/>
        <v>0.21492647777777779</v>
      </c>
      <c r="G24560">
        <f t="shared" si="767"/>
        <v>2.6687598037037037</v>
      </c>
    </row>
    <row r="24561" spans="1:7" x14ac:dyDescent="0.3">
      <c r="A24561">
        <v>245.559999108314</v>
      </c>
      <c r="B24561">
        <v>218.12963999999999</v>
      </c>
      <c r="C24561">
        <v>1.9343649999999999</v>
      </c>
      <c r="D24561">
        <v>-0.19959715</v>
      </c>
      <c r="E24561">
        <v>2.6929579000000001</v>
      </c>
      <c r="F24561">
        <f t="shared" si="766"/>
        <v>0.21492944444444442</v>
      </c>
      <c r="G24561">
        <f t="shared" si="767"/>
        <v>2.6682658530864196</v>
      </c>
    </row>
    <row r="24562" spans="1:7" x14ac:dyDescent="0.3">
      <c r="A24562">
        <v>245.57013094425201</v>
      </c>
      <c r="B24562">
        <v>218.09345999999999</v>
      </c>
      <c r="C24562">
        <v>1.9343649999999999</v>
      </c>
      <c r="D24562">
        <v>-0.27284380000000003</v>
      </c>
      <c r="E24562">
        <v>2.6925116</v>
      </c>
      <c r="F24562">
        <f t="shared" si="766"/>
        <v>0.21492944444444442</v>
      </c>
      <c r="G24562">
        <f t="shared" si="767"/>
        <v>2.6678191864197531</v>
      </c>
    </row>
    <row r="24563" spans="1:7" x14ac:dyDescent="0.3">
      <c r="A24563">
        <v>245.580003380775</v>
      </c>
      <c r="B24563">
        <v>217.99629999999999</v>
      </c>
      <c r="C24563">
        <v>1.9343783000000001</v>
      </c>
      <c r="D24563">
        <v>-0.34609046999999998</v>
      </c>
      <c r="E24563">
        <v>2.6913119999999999</v>
      </c>
      <c r="F24563">
        <f t="shared" si="766"/>
        <v>0.21493092222222224</v>
      </c>
      <c r="G24563">
        <f t="shared" si="767"/>
        <v>2.6666196802469138</v>
      </c>
    </row>
    <row r="24564" spans="1:7" x14ac:dyDescent="0.3">
      <c r="A24564">
        <v>245.58999788761099</v>
      </c>
      <c r="B24564">
        <v>217.93343999999999</v>
      </c>
      <c r="C24564">
        <v>1.9344049999999999</v>
      </c>
      <c r="D24564">
        <v>-0.40590854999999998</v>
      </c>
      <c r="E24564">
        <v>2.6905359999999998</v>
      </c>
      <c r="F24564">
        <f t="shared" si="766"/>
        <v>0.21493388888888887</v>
      </c>
      <c r="G24564">
        <f t="shared" si="767"/>
        <v>2.6658436308641975</v>
      </c>
    </row>
    <row r="24565" spans="1:7" x14ac:dyDescent="0.3">
      <c r="A24565">
        <v>245.60012972354801</v>
      </c>
      <c r="B24565">
        <v>217.85153</v>
      </c>
      <c r="C24565">
        <v>1.9344583</v>
      </c>
      <c r="D24565">
        <v>-0.42055789999999998</v>
      </c>
      <c r="E24565">
        <v>2.6895247000000002</v>
      </c>
      <c r="F24565">
        <f t="shared" si="766"/>
        <v>0.2149398111111111</v>
      </c>
      <c r="G24565">
        <f t="shared" si="767"/>
        <v>2.6648323962962963</v>
      </c>
    </row>
    <row r="24566" spans="1:7" x14ac:dyDescent="0.3">
      <c r="A24566">
        <v>245.61000216007201</v>
      </c>
      <c r="B24566">
        <v>217.77533</v>
      </c>
      <c r="C24566">
        <v>1.9345517000000001</v>
      </c>
      <c r="D24566">
        <v>-0.40835009999999999</v>
      </c>
      <c r="E24566">
        <v>2.6885838999999998</v>
      </c>
      <c r="F24566">
        <f t="shared" si="766"/>
        <v>0.21495018888888889</v>
      </c>
      <c r="G24566">
        <f t="shared" si="767"/>
        <v>2.6638916555555556</v>
      </c>
    </row>
    <row r="24567" spans="1:7" x14ac:dyDescent="0.3">
      <c r="A24567">
        <v>245.62011873722</v>
      </c>
      <c r="B24567">
        <v>217.82486</v>
      </c>
      <c r="C24567">
        <v>1.9346981999999999</v>
      </c>
      <c r="D24567">
        <v>-0.3546359</v>
      </c>
      <c r="E24567">
        <v>2.6891956000000001</v>
      </c>
      <c r="F24567">
        <f t="shared" si="766"/>
        <v>0.21496646666666666</v>
      </c>
      <c r="G24567">
        <f t="shared" si="767"/>
        <v>2.6645031370370371</v>
      </c>
    </row>
    <row r="24568" spans="1:7" x14ac:dyDescent="0.3">
      <c r="A24568">
        <v>245.630128502845</v>
      </c>
      <c r="B24568">
        <v>217.82107999999999</v>
      </c>
      <c r="C24568">
        <v>1.9348449000000001</v>
      </c>
      <c r="D24568">
        <v>-0.2618568</v>
      </c>
      <c r="E24568">
        <v>2.6891487000000001</v>
      </c>
      <c r="F24568">
        <f t="shared" si="766"/>
        <v>0.21498276666666669</v>
      </c>
      <c r="G24568">
        <f t="shared" si="767"/>
        <v>2.6644564703703706</v>
      </c>
    </row>
    <row r="24569" spans="1:7" x14ac:dyDescent="0.3">
      <c r="A24569">
        <v>245.64012300968099</v>
      </c>
      <c r="B24569">
        <v>217.91058000000001</v>
      </c>
      <c r="C24569">
        <v>1.9349647999999999</v>
      </c>
      <c r="D24569">
        <v>-0.22157114999999999</v>
      </c>
      <c r="E24569">
        <v>2.6902537</v>
      </c>
      <c r="F24569">
        <f t="shared" si="766"/>
        <v>0.21499608888888888</v>
      </c>
      <c r="G24569">
        <f t="shared" si="767"/>
        <v>2.6655614086419757</v>
      </c>
    </row>
    <row r="24570" spans="1:7" x14ac:dyDescent="0.3">
      <c r="A24570">
        <v>245.649995446205</v>
      </c>
      <c r="B24570">
        <v>217.95248000000001</v>
      </c>
      <c r="C24570">
        <v>1.9350182</v>
      </c>
      <c r="D24570">
        <v>-0.23866203</v>
      </c>
      <c r="E24570">
        <v>2.6907709999999998</v>
      </c>
      <c r="F24570">
        <f t="shared" si="766"/>
        <v>0.21500202222222223</v>
      </c>
      <c r="G24570">
        <f t="shared" si="767"/>
        <v>2.6660786925925928</v>
      </c>
    </row>
    <row r="24571" spans="1:7" x14ac:dyDescent="0.3">
      <c r="A24571">
        <v>245.66012728214201</v>
      </c>
      <c r="B24571">
        <v>217.93153000000001</v>
      </c>
      <c r="C24571">
        <v>1.9350315</v>
      </c>
      <c r="D24571">
        <v>-0.31190869999999998</v>
      </c>
      <c r="E24571">
        <v>2.6905123999999998</v>
      </c>
      <c r="F24571">
        <f t="shared" si="766"/>
        <v>0.21500350000000001</v>
      </c>
      <c r="G24571">
        <f t="shared" si="767"/>
        <v>2.6658200506172842</v>
      </c>
    </row>
    <row r="24572" spans="1:7" x14ac:dyDescent="0.3">
      <c r="A24572">
        <v>245.66999971866599</v>
      </c>
      <c r="B24572">
        <v>217.91248999999999</v>
      </c>
      <c r="C24572">
        <v>1.9350315</v>
      </c>
      <c r="D24572">
        <v>-0.39980468000000002</v>
      </c>
      <c r="E24572">
        <v>2.6902773</v>
      </c>
      <c r="F24572">
        <f t="shared" si="766"/>
        <v>0.21500350000000001</v>
      </c>
      <c r="G24572">
        <f t="shared" si="767"/>
        <v>2.665584988888889</v>
      </c>
    </row>
    <row r="24573" spans="1:7" x14ac:dyDescent="0.3">
      <c r="A24573">
        <v>245.68013155460301</v>
      </c>
      <c r="B24573">
        <v>217.83438000000001</v>
      </c>
      <c r="C24573">
        <v>1.9350715000000001</v>
      </c>
      <c r="D24573">
        <v>-0.44375268000000001</v>
      </c>
      <c r="E24573">
        <v>2.6893129999999998</v>
      </c>
      <c r="F24573">
        <f t="shared" si="766"/>
        <v>0.21500794444444446</v>
      </c>
      <c r="G24573">
        <f t="shared" si="767"/>
        <v>2.664620667901235</v>
      </c>
    </row>
    <row r="24574" spans="1:7" x14ac:dyDescent="0.3">
      <c r="A24574">
        <v>245.690126061439</v>
      </c>
      <c r="B24574">
        <v>217.80771999999999</v>
      </c>
      <c r="C24574">
        <v>1.9352981</v>
      </c>
      <c r="D24574">
        <v>-0.30702558000000002</v>
      </c>
      <c r="E24574">
        <v>2.688984</v>
      </c>
      <c r="F24574">
        <f t="shared" si="766"/>
        <v>0.21503312222222223</v>
      </c>
      <c r="G24574">
        <f t="shared" si="767"/>
        <v>2.6642915320987655</v>
      </c>
    </row>
    <row r="24575" spans="1:7" x14ac:dyDescent="0.3">
      <c r="A24575">
        <v>245.700120568275</v>
      </c>
      <c r="B24575">
        <v>217.95820000000001</v>
      </c>
      <c r="C24575">
        <v>1.9356180000000001</v>
      </c>
      <c r="D24575">
        <v>-3.3571385000000002E-2</v>
      </c>
      <c r="E24575">
        <v>2.6908417</v>
      </c>
      <c r="F24575">
        <f t="shared" si="766"/>
        <v>0.21506866666666669</v>
      </c>
      <c r="G24575">
        <f t="shared" si="767"/>
        <v>2.6661493098765434</v>
      </c>
    </row>
    <row r="24576" spans="1:7" x14ac:dyDescent="0.3">
      <c r="A24576">
        <v>245.7101303339</v>
      </c>
      <c r="B24576">
        <v>218.0744</v>
      </c>
      <c r="C24576">
        <v>1.9355781000000001</v>
      </c>
      <c r="D24576">
        <v>-0.14832449</v>
      </c>
      <c r="E24576">
        <v>2.6922761999999998</v>
      </c>
      <c r="F24576">
        <f t="shared" si="766"/>
        <v>0.21506423333333335</v>
      </c>
      <c r="G24576">
        <f t="shared" si="767"/>
        <v>2.6675838777777776</v>
      </c>
    </row>
    <row r="24577" spans="1:7" x14ac:dyDescent="0.3">
      <c r="A24577">
        <v>245.72000277042301</v>
      </c>
      <c r="B24577">
        <v>218.08392000000001</v>
      </c>
      <c r="C24577">
        <v>1.9355248</v>
      </c>
      <c r="D24577">
        <v>-0.29115545999999998</v>
      </c>
      <c r="E24577">
        <v>2.6923938000000001</v>
      </c>
      <c r="F24577">
        <f t="shared" si="766"/>
        <v>0.21505831111111112</v>
      </c>
      <c r="G24577">
        <f t="shared" si="767"/>
        <v>2.6677014086419755</v>
      </c>
    </row>
    <row r="24578" spans="1:7" x14ac:dyDescent="0.3">
      <c r="A24578">
        <v>245.73011934757201</v>
      </c>
      <c r="B24578">
        <v>217.97154</v>
      </c>
      <c r="C24578">
        <v>1.935538</v>
      </c>
      <c r="D24578">
        <v>-0.34975277999999999</v>
      </c>
      <c r="E24578">
        <v>2.6910064</v>
      </c>
      <c r="F24578">
        <f t="shared" si="766"/>
        <v>0.21505977777777777</v>
      </c>
      <c r="G24578">
        <f t="shared" si="767"/>
        <v>2.6663140012345679</v>
      </c>
    </row>
    <row r="24579" spans="1:7" x14ac:dyDescent="0.3">
      <c r="A24579">
        <v>245.740007042884</v>
      </c>
      <c r="B24579">
        <v>217.90297000000001</v>
      </c>
      <c r="C24579">
        <v>1.935538</v>
      </c>
      <c r="D24579">
        <v>-0.43764877000000002</v>
      </c>
      <c r="E24579">
        <v>2.6901598</v>
      </c>
      <c r="F24579">
        <f t="shared" si="766"/>
        <v>0.21505977777777777</v>
      </c>
      <c r="G24579">
        <f t="shared" si="767"/>
        <v>2.6654674580246915</v>
      </c>
    </row>
    <row r="24580" spans="1:7" x14ac:dyDescent="0.3">
      <c r="A24580">
        <v>245.75000154972</v>
      </c>
      <c r="B24580">
        <v>217.82294999999999</v>
      </c>
      <c r="C24580">
        <v>1.9356979999999999</v>
      </c>
      <c r="D24580">
        <v>-0.3607398</v>
      </c>
      <c r="E24580">
        <v>2.6891720000000001</v>
      </c>
      <c r="F24580">
        <f t="shared" si="766"/>
        <v>0.21507755555555555</v>
      </c>
      <c r="G24580">
        <f t="shared" si="767"/>
        <v>2.6644795567901234</v>
      </c>
    </row>
    <row r="24581" spans="1:7" x14ac:dyDescent="0.3">
      <c r="A24581">
        <v>245.75999605655599</v>
      </c>
      <c r="B24581">
        <v>217.90676999999999</v>
      </c>
      <c r="C24581">
        <v>1.9360713000000001</v>
      </c>
      <c r="D24581">
        <v>-4.5779159999999999E-2</v>
      </c>
      <c r="E24581">
        <v>2.6902064999999999</v>
      </c>
      <c r="F24581">
        <f t="shared" si="766"/>
        <v>0.21511903333333335</v>
      </c>
      <c r="G24581">
        <f t="shared" si="767"/>
        <v>2.6655143716049383</v>
      </c>
    </row>
    <row r="24582" spans="1:7" x14ac:dyDescent="0.3">
      <c r="A24582">
        <v>245.770127892494</v>
      </c>
      <c r="B24582">
        <v>218.07821999999999</v>
      </c>
      <c r="C24582">
        <v>1.9361379000000001</v>
      </c>
      <c r="D24582">
        <v>-6.2870049999999997E-2</v>
      </c>
      <c r="E24582">
        <v>2.6923232000000001</v>
      </c>
      <c r="F24582">
        <f t="shared" ref="F24582:F24645" si="768">C24582/9</f>
        <v>0.21512643333333334</v>
      </c>
      <c r="G24582">
        <f t="shared" ref="G24582:G24645" si="769">(B24582-$B$5)/81</f>
        <v>2.6676310382716046</v>
      </c>
    </row>
    <row r="24583" spans="1:7" x14ac:dyDescent="0.3">
      <c r="A24583">
        <v>245.78000032901701</v>
      </c>
      <c r="B24583">
        <v>218.0744</v>
      </c>
      <c r="C24583">
        <v>1.9361113000000001</v>
      </c>
      <c r="D24583">
        <v>-0.17884393000000001</v>
      </c>
      <c r="E24583">
        <v>2.6922761999999998</v>
      </c>
      <c r="F24583">
        <f t="shared" si="768"/>
        <v>0.21512347777777779</v>
      </c>
      <c r="G24583">
        <f t="shared" si="769"/>
        <v>2.6675838777777776</v>
      </c>
    </row>
    <row r="24584" spans="1:7" x14ac:dyDescent="0.3">
      <c r="A24584">
        <v>245.790132164955</v>
      </c>
      <c r="B24584">
        <v>218.02678</v>
      </c>
      <c r="C24584">
        <v>1.9361246000000001</v>
      </c>
      <c r="D24584">
        <v>-0.23744125999999999</v>
      </c>
      <c r="E24584">
        <v>2.6916883</v>
      </c>
      <c r="F24584">
        <f t="shared" si="768"/>
        <v>0.21512495555555555</v>
      </c>
      <c r="G24584">
        <f t="shared" si="769"/>
        <v>2.6669959765432099</v>
      </c>
    </row>
    <row r="24585" spans="1:7" x14ac:dyDescent="0.3">
      <c r="A24585">
        <v>245.80012667179099</v>
      </c>
      <c r="B24585">
        <v>217.94296</v>
      </c>
      <c r="C24585">
        <v>1.9361246000000001</v>
      </c>
      <c r="D24585">
        <v>-0.32533722999999998</v>
      </c>
      <c r="E24585">
        <v>2.6906533000000001</v>
      </c>
      <c r="F24585">
        <f t="shared" si="768"/>
        <v>0.21512495555555555</v>
      </c>
      <c r="G24585">
        <f t="shared" si="769"/>
        <v>2.6659611617283949</v>
      </c>
    </row>
    <row r="24586" spans="1:7" x14ac:dyDescent="0.3">
      <c r="A24586">
        <v>245.81012117862701</v>
      </c>
      <c r="B24586">
        <v>217.84584000000001</v>
      </c>
      <c r="C24586">
        <v>1.9361511</v>
      </c>
      <c r="D24586">
        <v>-0.38393455999999998</v>
      </c>
      <c r="E24586">
        <v>2.6894543</v>
      </c>
      <c r="F24586">
        <f t="shared" si="768"/>
        <v>0.21512790000000001</v>
      </c>
      <c r="G24586">
        <f t="shared" si="769"/>
        <v>2.664762149382716</v>
      </c>
    </row>
    <row r="24587" spans="1:7" x14ac:dyDescent="0.3">
      <c r="A24587">
        <v>245.82013094425201</v>
      </c>
      <c r="B24587">
        <v>217.83058</v>
      </c>
      <c r="C24587">
        <v>1.9361778000000001</v>
      </c>
      <c r="D24587">
        <v>-0.42910334</v>
      </c>
      <c r="E24587">
        <v>2.6892662000000001</v>
      </c>
      <c r="F24587">
        <f t="shared" si="768"/>
        <v>0.21513086666666667</v>
      </c>
      <c r="G24587">
        <f t="shared" si="769"/>
        <v>2.6645737543209878</v>
      </c>
    </row>
    <row r="24588" spans="1:7" x14ac:dyDescent="0.3">
      <c r="A24588">
        <v>245.83012545108701</v>
      </c>
      <c r="B24588">
        <v>217.76012</v>
      </c>
      <c r="C24588">
        <v>1.9362577999999999</v>
      </c>
      <c r="D24588">
        <v>-0.43032409999999999</v>
      </c>
      <c r="E24588">
        <v>2.688396</v>
      </c>
      <c r="F24588">
        <f t="shared" si="768"/>
        <v>0.21513975555555553</v>
      </c>
      <c r="G24588">
        <f t="shared" si="769"/>
        <v>2.663703877777778</v>
      </c>
    </row>
    <row r="24589" spans="1:7" x14ac:dyDescent="0.3">
      <c r="A24589">
        <v>245.83999788761099</v>
      </c>
      <c r="B24589">
        <v>217.74485999999999</v>
      </c>
      <c r="C24589">
        <v>1.9363911</v>
      </c>
      <c r="D24589">
        <v>-0.36440212</v>
      </c>
      <c r="E24589">
        <v>2.6882079000000001</v>
      </c>
      <c r="F24589">
        <f t="shared" si="768"/>
        <v>0.21515456666666666</v>
      </c>
      <c r="G24589">
        <f t="shared" si="769"/>
        <v>2.6635154827160492</v>
      </c>
    </row>
    <row r="24590" spans="1:7" x14ac:dyDescent="0.3">
      <c r="A24590">
        <v>245.84999239444701</v>
      </c>
      <c r="B24590">
        <v>217.79057</v>
      </c>
      <c r="C24590">
        <v>1.9365911</v>
      </c>
      <c r="D24590">
        <v>-0.24354513999999999</v>
      </c>
      <c r="E24590">
        <v>2.6887721999999998</v>
      </c>
      <c r="F24590">
        <f t="shared" si="768"/>
        <v>0.21517678888888889</v>
      </c>
      <c r="G24590">
        <f t="shared" si="769"/>
        <v>2.6640798037037037</v>
      </c>
    </row>
    <row r="24591" spans="1:7" x14ac:dyDescent="0.3">
      <c r="A24591">
        <v>245.86000216007201</v>
      </c>
      <c r="B24591">
        <v>217.8382</v>
      </c>
      <c r="C24591">
        <v>1.9367912</v>
      </c>
      <c r="D24591">
        <v>-0.12268815</v>
      </c>
      <c r="E24591">
        <v>2.6893601</v>
      </c>
      <c r="F24591">
        <f t="shared" si="768"/>
        <v>0.21519902222222223</v>
      </c>
      <c r="G24591">
        <f t="shared" si="769"/>
        <v>2.664667828395062</v>
      </c>
    </row>
    <row r="24592" spans="1:7" x14ac:dyDescent="0.3">
      <c r="A24592">
        <v>245.87011873722</v>
      </c>
      <c r="B24592">
        <v>217.99059</v>
      </c>
      <c r="C24592">
        <v>1.9368977999999999</v>
      </c>
      <c r="D24592">
        <v>-9.7051819999999997E-2</v>
      </c>
      <c r="E24592">
        <v>2.6912414999999998</v>
      </c>
      <c r="F24592">
        <f t="shared" si="768"/>
        <v>0.21521086666666667</v>
      </c>
      <c r="G24592">
        <f t="shared" si="769"/>
        <v>2.6665491864197532</v>
      </c>
    </row>
    <row r="24593" spans="1:7" x14ac:dyDescent="0.3">
      <c r="A24593">
        <v>245.88000643253301</v>
      </c>
      <c r="B24593">
        <v>217.97916000000001</v>
      </c>
      <c r="C24593">
        <v>1.9368977999999999</v>
      </c>
      <c r="D24593">
        <v>-0.17029849</v>
      </c>
      <c r="E24593">
        <v>2.6911003999999998</v>
      </c>
      <c r="F24593">
        <f t="shared" si="768"/>
        <v>0.21521086666666667</v>
      </c>
      <c r="G24593">
        <f t="shared" si="769"/>
        <v>2.6664080753086421</v>
      </c>
    </row>
    <row r="24594" spans="1:7" x14ac:dyDescent="0.3">
      <c r="A24594">
        <v>245.890000939369</v>
      </c>
      <c r="B24594">
        <v>217.98679000000001</v>
      </c>
      <c r="C24594">
        <v>1.9368977999999999</v>
      </c>
      <c r="D24594">
        <v>-0.24354513999999999</v>
      </c>
      <c r="E24594">
        <v>2.6911944999999999</v>
      </c>
      <c r="F24594">
        <f t="shared" si="768"/>
        <v>0.21521086666666667</v>
      </c>
      <c r="G24594">
        <f t="shared" si="769"/>
        <v>2.6665022728395065</v>
      </c>
    </row>
    <row r="24595" spans="1:7" x14ac:dyDescent="0.3">
      <c r="A24595">
        <v>245.90011751651701</v>
      </c>
      <c r="B24595">
        <v>217.94868</v>
      </c>
      <c r="C24595">
        <v>1.9369377000000001</v>
      </c>
      <c r="D24595">
        <v>-0.28993469999999999</v>
      </c>
      <c r="E24595">
        <v>2.6907241000000002</v>
      </c>
      <c r="F24595">
        <f t="shared" si="768"/>
        <v>0.2152153</v>
      </c>
      <c r="G24595">
        <f t="shared" si="769"/>
        <v>2.6660317790123456</v>
      </c>
    </row>
    <row r="24596" spans="1:7" x14ac:dyDescent="0.3">
      <c r="A24596">
        <v>245.91000521183</v>
      </c>
      <c r="B24596">
        <v>217.85153</v>
      </c>
      <c r="C24596">
        <v>1.9370177</v>
      </c>
      <c r="D24596">
        <v>-0.29115545999999998</v>
      </c>
      <c r="E24596">
        <v>2.6895247000000002</v>
      </c>
      <c r="F24596">
        <f t="shared" si="768"/>
        <v>0.21522418888888889</v>
      </c>
      <c r="G24596">
        <f t="shared" si="769"/>
        <v>2.6648323962962963</v>
      </c>
    </row>
    <row r="24597" spans="1:7" x14ac:dyDescent="0.3">
      <c r="A24597">
        <v>245.92012178897801</v>
      </c>
      <c r="B24597">
        <v>217.86105000000001</v>
      </c>
      <c r="C24597">
        <v>1.937111</v>
      </c>
      <c r="D24597">
        <v>-0.28016847</v>
      </c>
      <c r="E24597">
        <v>2.6896423999999999</v>
      </c>
      <c r="F24597">
        <f t="shared" si="768"/>
        <v>0.21523455555555557</v>
      </c>
      <c r="G24597">
        <f t="shared" si="769"/>
        <v>2.6649499271604942</v>
      </c>
    </row>
    <row r="24598" spans="1:7" x14ac:dyDescent="0.3">
      <c r="A24598">
        <v>245.93013155460301</v>
      </c>
      <c r="B24598">
        <v>217.81915000000001</v>
      </c>
      <c r="C24598">
        <v>1.9371643999999999</v>
      </c>
      <c r="D24598">
        <v>-0.29603857</v>
      </c>
      <c r="E24598">
        <v>2.6891250000000002</v>
      </c>
      <c r="F24598">
        <f t="shared" si="768"/>
        <v>0.21524048888888889</v>
      </c>
      <c r="G24598">
        <f t="shared" si="769"/>
        <v>2.6644326432098766</v>
      </c>
    </row>
    <row r="24599" spans="1:7" x14ac:dyDescent="0.3">
      <c r="A24599">
        <v>245.94000399112701</v>
      </c>
      <c r="B24599">
        <v>217.80965</v>
      </c>
      <c r="C24599">
        <v>1.9371910000000001</v>
      </c>
      <c r="D24599">
        <v>-0.35585670000000003</v>
      </c>
      <c r="E24599">
        <v>2.6890075000000002</v>
      </c>
      <c r="F24599">
        <f t="shared" si="768"/>
        <v>0.21524344444444446</v>
      </c>
      <c r="G24599">
        <f t="shared" si="769"/>
        <v>2.6643153592592594</v>
      </c>
    </row>
    <row r="24600" spans="1:7" x14ac:dyDescent="0.3">
      <c r="A24600">
        <v>245.94999849796201</v>
      </c>
      <c r="B24600">
        <v>217.77914000000001</v>
      </c>
      <c r="C24600">
        <v>1.9372042</v>
      </c>
      <c r="D24600">
        <v>-0.41567478000000002</v>
      </c>
      <c r="E24600">
        <v>2.688631</v>
      </c>
      <c r="F24600">
        <f t="shared" si="768"/>
        <v>0.2152449111111111</v>
      </c>
      <c r="G24600">
        <f t="shared" si="769"/>
        <v>2.663938692592593</v>
      </c>
    </row>
    <row r="24601" spans="1:7" x14ac:dyDescent="0.3">
      <c r="A24601">
        <v>245.95999300479801</v>
      </c>
      <c r="B24601">
        <v>217.68011000000001</v>
      </c>
      <c r="C24601">
        <v>1.9372841999999999</v>
      </c>
      <c r="D24601">
        <v>-0.43398646000000002</v>
      </c>
      <c r="E24601">
        <v>2.6874083999999998</v>
      </c>
      <c r="F24601">
        <f t="shared" si="768"/>
        <v>0.2152538</v>
      </c>
      <c r="G24601">
        <f t="shared" si="769"/>
        <v>2.6627161000000004</v>
      </c>
    </row>
    <row r="24602" spans="1:7" x14ac:dyDescent="0.3">
      <c r="A24602">
        <v>245.97000277042301</v>
      </c>
      <c r="B24602">
        <v>217.73917</v>
      </c>
      <c r="C24602">
        <v>1.9376709999999999</v>
      </c>
      <c r="D24602">
        <v>-0.105597265</v>
      </c>
      <c r="E24602">
        <v>2.6881373000000002</v>
      </c>
      <c r="F24602">
        <f t="shared" si="768"/>
        <v>0.21529677777777778</v>
      </c>
      <c r="G24602">
        <f t="shared" si="769"/>
        <v>2.6634452358024694</v>
      </c>
    </row>
    <row r="24603" spans="1:7" x14ac:dyDescent="0.3">
      <c r="A24603">
        <v>245.98011934757201</v>
      </c>
      <c r="B24603">
        <v>217.88200000000001</v>
      </c>
      <c r="C24603">
        <v>1.9377641999999999</v>
      </c>
      <c r="D24603">
        <v>-8.2402489999999995E-2</v>
      </c>
      <c r="E24603">
        <v>2.6899009999999999</v>
      </c>
      <c r="F24603">
        <f t="shared" si="768"/>
        <v>0.21530713333333332</v>
      </c>
      <c r="G24603">
        <f t="shared" si="769"/>
        <v>2.6652085691358027</v>
      </c>
    </row>
    <row r="24604" spans="1:7" x14ac:dyDescent="0.3">
      <c r="A24604">
        <v>245.990007042884</v>
      </c>
      <c r="B24604">
        <v>217.99059</v>
      </c>
      <c r="C24604">
        <v>1.9376975000000001</v>
      </c>
      <c r="D24604">
        <v>-0.24232437000000001</v>
      </c>
      <c r="E24604">
        <v>2.6912414999999998</v>
      </c>
      <c r="F24604">
        <f t="shared" si="768"/>
        <v>0.21529972222222224</v>
      </c>
      <c r="G24604">
        <f t="shared" si="769"/>
        <v>2.6665491864197532</v>
      </c>
    </row>
    <row r="24605" spans="1:7" x14ac:dyDescent="0.3">
      <c r="A24605">
        <v>246.00000154972</v>
      </c>
      <c r="B24605">
        <v>217.92963</v>
      </c>
      <c r="C24605">
        <v>1.9376975000000001</v>
      </c>
      <c r="D24605">
        <v>-0.31557099999999999</v>
      </c>
      <c r="E24605">
        <v>2.6904887999999998</v>
      </c>
      <c r="F24605">
        <f t="shared" si="768"/>
        <v>0.21529972222222224</v>
      </c>
      <c r="G24605">
        <f t="shared" si="769"/>
        <v>2.6657965938271606</v>
      </c>
    </row>
    <row r="24606" spans="1:7" x14ac:dyDescent="0.3">
      <c r="A24606">
        <v>246.00999605655599</v>
      </c>
      <c r="B24606">
        <v>217.83058</v>
      </c>
      <c r="C24606">
        <v>1.9377108000000001</v>
      </c>
      <c r="D24606">
        <v>-0.38881767</v>
      </c>
      <c r="E24606">
        <v>2.6892662000000001</v>
      </c>
      <c r="F24606">
        <f t="shared" si="768"/>
        <v>0.2153012</v>
      </c>
      <c r="G24606">
        <f t="shared" si="769"/>
        <v>2.6645737543209878</v>
      </c>
    </row>
    <row r="24607" spans="1:7" x14ac:dyDescent="0.3">
      <c r="A24607">
        <v>246.020127892494</v>
      </c>
      <c r="B24607">
        <v>217.74869000000001</v>
      </c>
      <c r="C24607">
        <v>1.9377241999999999</v>
      </c>
      <c r="D24607">
        <v>-0.47671365999999998</v>
      </c>
      <c r="E24607">
        <v>2.6882549999999998</v>
      </c>
      <c r="F24607">
        <f t="shared" si="768"/>
        <v>0.21530268888888887</v>
      </c>
      <c r="G24607">
        <f t="shared" si="769"/>
        <v>2.6635627666666668</v>
      </c>
    </row>
    <row r="24608" spans="1:7" x14ac:dyDescent="0.3">
      <c r="A24608">
        <v>246.03000032901701</v>
      </c>
      <c r="B24608">
        <v>217.69916000000001</v>
      </c>
      <c r="C24608">
        <v>1.9381241</v>
      </c>
      <c r="D24608">
        <v>-0.1202466</v>
      </c>
      <c r="E24608">
        <v>2.6876433</v>
      </c>
      <c r="F24608">
        <f t="shared" si="768"/>
        <v>0.21534712222222221</v>
      </c>
      <c r="G24608">
        <f t="shared" si="769"/>
        <v>2.6629512851851853</v>
      </c>
    </row>
    <row r="24609" spans="1:7" x14ac:dyDescent="0.3">
      <c r="A24609">
        <v>246.03999483585301</v>
      </c>
      <c r="B24609">
        <v>217.9144</v>
      </c>
      <c r="C24609">
        <v>1.9383774</v>
      </c>
      <c r="D24609">
        <v>5.5545381999999997E-2</v>
      </c>
      <c r="E24609">
        <v>2.6903009999999998</v>
      </c>
      <c r="F24609">
        <f t="shared" si="768"/>
        <v>0.21537526666666668</v>
      </c>
      <c r="G24609">
        <f t="shared" si="769"/>
        <v>2.6656085691358027</v>
      </c>
    </row>
    <row r="24610" spans="1:7" x14ac:dyDescent="0.3">
      <c r="A24610">
        <v>246.05000460147801</v>
      </c>
      <c r="B24610">
        <v>218.02869000000001</v>
      </c>
      <c r="C24610">
        <v>1.9383241</v>
      </c>
      <c r="D24610">
        <v>-8.9727156000000002E-2</v>
      </c>
      <c r="E24610">
        <v>2.6917119999999999</v>
      </c>
      <c r="F24610">
        <f t="shared" si="768"/>
        <v>0.21536934444444444</v>
      </c>
      <c r="G24610">
        <f t="shared" si="769"/>
        <v>2.6670195567901236</v>
      </c>
    </row>
    <row r="24611" spans="1:7" x14ac:dyDescent="0.3">
      <c r="A24611">
        <v>246.059999108314</v>
      </c>
      <c r="B24611">
        <v>218.01917</v>
      </c>
      <c r="C24611">
        <v>1.9382973999999999</v>
      </c>
      <c r="D24611">
        <v>-0.19227248</v>
      </c>
      <c r="E24611">
        <v>2.6915944000000001</v>
      </c>
      <c r="F24611">
        <f t="shared" si="768"/>
        <v>0.21536637777777778</v>
      </c>
      <c r="G24611">
        <f t="shared" si="769"/>
        <v>2.6669020259259262</v>
      </c>
    </row>
    <row r="24612" spans="1:7" x14ac:dyDescent="0.3">
      <c r="A24612">
        <v>246.06999361515</v>
      </c>
      <c r="B24612">
        <v>217.96202</v>
      </c>
      <c r="C24612">
        <v>1.9383106999999999</v>
      </c>
      <c r="D24612">
        <v>-0.26551913999999999</v>
      </c>
      <c r="E24612">
        <v>2.6908889999999999</v>
      </c>
      <c r="F24612">
        <f t="shared" si="768"/>
        <v>0.21536785555555554</v>
      </c>
      <c r="G24612">
        <f t="shared" si="769"/>
        <v>2.6661964703703704</v>
      </c>
    </row>
    <row r="24613" spans="1:7" x14ac:dyDescent="0.3">
      <c r="A24613">
        <v>246.08012545108701</v>
      </c>
      <c r="B24613">
        <v>217.84584000000001</v>
      </c>
      <c r="C24613">
        <v>1.9383241</v>
      </c>
      <c r="D24613">
        <v>-0.32411646999999999</v>
      </c>
      <c r="E24613">
        <v>2.6894543</v>
      </c>
      <c r="F24613">
        <f t="shared" si="768"/>
        <v>0.21536934444444444</v>
      </c>
      <c r="G24613">
        <f t="shared" si="769"/>
        <v>2.664762149382716</v>
      </c>
    </row>
    <row r="24614" spans="1:7" x14ac:dyDescent="0.3">
      <c r="A24614">
        <v>246.09011995792301</v>
      </c>
      <c r="B24614">
        <v>217.78296</v>
      </c>
      <c r="C24614">
        <v>1.9383508</v>
      </c>
      <c r="D24614">
        <v>-0.38393455999999998</v>
      </c>
      <c r="E24614">
        <v>2.6886782999999999</v>
      </c>
      <c r="F24614">
        <f t="shared" si="768"/>
        <v>0.2153723111111111</v>
      </c>
      <c r="G24614">
        <f t="shared" si="769"/>
        <v>2.66398585308642</v>
      </c>
    </row>
    <row r="24615" spans="1:7" x14ac:dyDescent="0.3">
      <c r="A24615">
        <v>246.09999239444701</v>
      </c>
      <c r="B24615">
        <v>217.69154</v>
      </c>
      <c r="C24615">
        <v>1.9383907</v>
      </c>
      <c r="D24615">
        <v>-0.43032409999999999</v>
      </c>
      <c r="E24615">
        <v>2.6875494</v>
      </c>
      <c r="F24615">
        <f t="shared" si="768"/>
        <v>0.21537674444444443</v>
      </c>
      <c r="G24615">
        <f t="shared" si="769"/>
        <v>2.6628572111111111</v>
      </c>
    </row>
    <row r="24616" spans="1:7" x14ac:dyDescent="0.3">
      <c r="A24616">
        <v>246.110124230384</v>
      </c>
      <c r="B24616">
        <v>217.63436999999999</v>
      </c>
      <c r="C24616">
        <v>1.9384707000000001</v>
      </c>
      <c r="D24616">
        <v>-0.42177868000000002</v>
      </c>
      <c r="E24616">
        <v>2.6868439</v>
      </c>
      <c r="F24616">
        <f t="shared" si="768"/>
        <v>0.21538563333333335</v>
      </c>
      <c r="G24616">
        <f t="shared" si="769"/>
        <v>2.6621514086419751</v>
      </c>
    </row>
    <row r="24617" spans="1:7" x14ac:dyDescent="0.3">
      <c r="A24617">
        <v>246.12011873722</v>
      </c>
      <c r="B24617">
        <v>217.63058000000001</v>
      </c>
      <c r="C24617">
        <v>1.9385772999999999</v>
      </c>
      <c r="D24617">
        <v>-0.41201246000000002</v>
      </c>
      <c r="E24617">
        <v>2.6867969999999999</v>
      </c>
      <c r="F24617">
        <f t="shared" si="768"/>
        <v>0.21539747777777776</v>
      </c>
      <c r="G24617">
        <f t="shared" si="769"/>
        <v>2.6621046185185189</v>
      </c>
    </row>
    <row r="24618" spans="1:7" x14ac:dyDescent="0.3">
      <c r="A24618">
        <v>246.13000643253301</v>
      </c>
      <c r="B24618">
        <v>217.60963000000001</v>
      </c>
      <c r="C24618">
        <v>1.9386706</v>
      </c>
      <c r="D24618">
        <v>-0.38759690000000002</v>
      </c>
      <c r="E24618">
        <v>2.6865382000000002</v>
      </c>
      <c r="F24618">
        <f t="shared" si="768"/>
        <v>0.21540784444444444</v>
      </c>
      <c r="G24618">
        <f t="shared" si="769"/>
        <v>2.6618459765432099</v>
      </c>
    </row>
    <row r="24619" spans="1:7" x14ac:dyDescent="0.3">
      <c r="A24619">
        <v>246.140000939369</v>
      </c>
      <c r="B24619">
        <v>217.64963</v>
      </c>
      <c r="C24619">
        <v>1.9387506000000001</v>
      </c>
      <c r="D24619">
        <v>-0.37416833999999999</v>
      </c>
      <c r="E24619">
        <v>2.6870319999999999</v>
      </c>
      <c r="F24619">
        <f t="shared" si="768"/>
        <v>0.21541673333333333</v>
      </c>
      <c r="G24619">
        <f t="shared" si="769"/>
        <v>2.6623398037037038</v>
      </c>
    </row>
    <row r="24620" spans="1:7" x14ac:dyDescent="0.3">
      <c r="A24620">
        <v>246.149995446205</v>
      </c>
      <c r="B24620">
        <v>217.65154000000001</v>
      </c>
      <c r="C24620">
        <v>1.9387905999999999</v>
      </c>
      <c r="D24620">
        <v>-0.42055789999999998</v>
      </c>
      <c r="E24620">
        <v>2.6870555999999999</v>
      </c>
      <c r="F24620">
        <f t="shared" si="768"/>
        <v>0.21542117777777778</v>
      </c>
      <c r="G24620">
        <f t="shared" si="769"/>
        <v>2.6623633839506176</v>
      </c>
    </row>
    <row r="24621" spans="1:7" x14ac:dyDescent="0.3">
      <c r="A24621">
        <v>246.16000521183</v>
      </c>
      <c r="B24621">
        <v>217.60963000000001</v>
      </c>
      <c r="C24621">
        <v>1.9388573</v>
      </c>
      <c r="D24621">
        <v>-0.42544100000000001</v>
      </c>
      <c r="E24621">
        <v>2.6865382000000002</v>
      </c>
      <c r="F24621">
        <f t="shared" si="768"/>
        <v>0.21542858888888888</v>
      </c>
      <c r="G24621">
        <f t="shared" si="769"/>
        <v>2.6618459765432099</v>
      </c>
    </row>
    <row r="24622" spans="1:7" x14ac:dyDescent="0.3">
      <c r="A24622">
        <v>246.17012178897801</v>
      </c>
      <c r="B24622">
        <v>217.69342</v>
      </c>
      <c r="C24622">
        <v>1.9392571000000001</v>
      </c>
      <c r="D24622">
        <v>-0.11170115</v>
      </c>
      <c r="E24622">
        <v>2.687573</v>
      </c>
      <c r="F24622">
        <f t="shared" si="768"/>
        <v>0.21547301111111111</v>
      </c>
      <c r="G24622">
        <f t="shared" si="769"/>
        <v>2.6628804209876544</v>
      </c>
    </row>
    <row r="24623" spans="1:7" x14ac:dyDescent="0.3">
      <c r="A24623">
        <v>246.18013155460301</v>
      </c>
      <c r="B24623">
        <v>217.85534999999999</v>
      </c>
      <c r="C24623">
        <v>1.9393104000000001</v>
      </c>
      <c r="D24623">
        <v>-0.11658426400000001</v>
      </c>
      <c r="E24623">
        <v>2.6895718999999998</v>
      </c>
      <c r="F24623">
        <f t="shared" si="768"/>
        <v>0.21547893333333334</v>
      </c>
      <c r="G24623">
        <f t="shared" si="769"/>
        <v>2.6648795567901233</v>
      </c>
    </row>
    <row r="24624" spans="1:7" x14ac:dyDescent="0.3">
      <c r="A24624">
        <v>246.190126061439</v>
      </c>
      <c r="B24624">
        <v>217.88011</v>
      </c>
      <c r="C24624">
        <v>1.9392172000000001</v>
      </c>
      <c r="D24624">
        <v>-0.30336322999999998</v>
      </c>
      <c r="E24624">
        <v>2.6898775000000001</v>
      </c>
      <c r="F24624">
        <f t="shared" si="768"/>
        <v>0.21546857777777778</v>
      </c>
      <c r="G24624">
        <f t="shared" si="769"/>
        <v>2.6651852358024692</v>
      </c>
    </row>
    <row r="24625" spans="1:7" x14ac:dyDescent="0.3">
      <c r="A24625">
        <v>246.19999849796201</v>
      </c>
      <c r="B24625">
        <v>217.82107999999999</v>
      </c>
      <c r="C24625">
        <v>1.9392039000000001</v>
      </c>
      <c r="D24625">
        <v>-0.40590854999999998</v>
      </c>
      <c r="E24625">
        <v>2.6891487000000001</v>
      </c>
      <c r="F24625">
        <f t="shared" si="768"/>
        <v>0.21546710000000002</v>
      </c>
      <c r="G24625">
        <f t="shared" si="769"/>
        <v>2.6644564703703706</v>
      </c>
    </row>
    <row r="24626" spans="1:7" x14ac:dyDescent="0.3">
      <c r="A24626">
        <v>246.2101303339</v>
      </c>
      <c r="B24626">
        <v>217.73725999999999</v>
      </c>
      <c r="C24626">
        <v>1.9392172000000001</v>
      </c>
      <c r="D24626">
        <v>-0.4791552</v>
      </c>
      <c r="E24626">
        <v>2.6881140000000001</v>
      </c>
      <c r="F24626">
        <f t="shared" si="768"/>
        <v>0.21546857777777778</v>
      </c>
      <c r="G24626">
        <f t="shared" si="769"/>
        <v>2.6634216555555557</v>
      </c>
    </row>
    <row r="24627" spans="1:7" x14ac:dyDescent="0.3">
      <c r="A24627">
        <v>246.22012484073599</v>
      </c>
      <c r="B24627">
        <v>217.73725999999999</v>
      </c>
      <c r="C24627">
        <v>1.9395637999999999</v>
      </c>
      <c r="D24627">
        <v>-0.20814260000000001</v>
      </c>
      <c r="E24627">
        <v>2.6881140000000001</v>
      </c>
      <c r="F24627">
        <f t="shared" si="768"/>
        <v>0.21550708888888889</v>
      </c>
      <c r="G24627">
        <f t="shared" si="769"/>
        <v>2.6634216555555557</v>
      </c>
    </row>
    <row r="24628" spans="1:7" x14ac:dyDescent="0.3">
      <c r="A24628">
        <v>246.229997277259</v>
      </c>
      <c r="B24628">
        <v>217.80965</v>
      </c>
      <c r="C24628">
        <v>1.9397637000000001</v>
      </c>
      <c r="D24628">
        <v>-7.2636270000000003E-2</v>
      </c>
      <c r="E24628">
        <v>2.6890075000000002</v>
      </c>
      <c r="F24628">
        <f t="shared" si="768"/>
        <v>0.21552930000000001</v>
      </c>
      <c r="G24628">
        <f t="shared" si="769"/>
        <v>2.6643153592592594</v>
      </c>
    </row>
    <row r="24629" spans="1:7" x14ac:dyDescent="0.3">
      <c r="A24629">
        <v>246.240007042884</v>
      </c>
      <c r="B24629">
        <v>217.89725000000001</v>
      </c>
      <c r="C24629">
        <v>1.9396971000000001</v>
      </c>
      <c r="D24629">
        <v>-0.21668804</v>
      </c>
      <c r="E24629">
        <v>2.6900892000000001</v>
      </c>
      <c r="F24629">
        <f t="shared" si="768"/>
        <v>0.21552190000000002</v>
      </c>
      <c r="G24629">
        <f t="shared" si="769"/>
        <v>2.6653968407407409</v>
      </c>
    </row>
    <row r="24630" spans="1:7" x14ac:dyDescent="0.3">
      <c r="A24630">
        <v>246.25000154972</v>
      </c>
      <c r="B24630">
        <v>217.87629999999999</v>
      </c>
      <c r="C24630">
        <v>1.9396704</v>
      </c>
      <c r="D24630">
        <v>-0.33144112999999997</v>
      </c>
      <c r="E24630">
        <v>2.6898304999999998</v>
      </c>
      <c r="F24630">
        <f t="shared" si="768"/>
        <v>0.21551893333333333</v>
      </c>
      <c r="G24630">
        <f t="shared" si="769"/>
        <v>2.6651381987654319</v>
      </c>
    </row>
    <row r="24631" spans="1:7" x14ac:dyDescent="0.3">
      <c r="A24631">
        <v>246.25999605655599</v>
      </c>
      <c r="B24631">
        <v>217.79057</v>
      </c>
      <c r="C24631">
        <v>1.9396704</v>
      </c>
      <c r="D24631">
        <v>-0.41933712000000001</v>
      </c>
      <c r="E24631">
        <v>2.6887721999999998</v>
      </c>
      <c r="F24631">
        <f t="shared" si="768"/>
        <v>0.21551893333333333</v>
      </c>
      <c r="G24631">
        <f t="shared" si="769"/>
        <v>2.6640798037037037</v>
      </c>
    </row>
    <row r="24632" spans="1:7" x14ac:dyDescent="0.3">
      <c r="A24632">
        <v>246.270127892494</v>
      </c>
      <c r="B24632">
        <v>217.73151999999999</v>
      </c>
      <c r="C24632">
        <v>1.9397770999999999</v>
      </c>
      <c r="D24632">
        <v>-0.40957090000000002</v>
      </c>
      <c r="E24632">
        <v>2.6880434000000002</v>
      </c>
      <c r="F24632">
        <f t="shared" si="768"/>
        <v>0.21553078888888888</v>
      </c>
      <c r="G24632">
        <f t="shared" si="769"/>
        <v>2.6633507913580248</v>
      </c>
    </row>
    <row r="24633" spans="1:7" x14ac:dyDescent="0.3">
      <c r="A24633">
        <v>246.28000032901701</v>
      </c>
      <c r="B24633">
        <v>217.72774000000001</v>
      </c>
      <c r="C24633">
        <v>1.9401503</v>
      </c>
      <c r="D24633">
        <v>-8.2402489999999995E-2</v>
      </c>
      <c r="E24633">
        <v>2.6879963999999998</v>
      </c>
      <c r="F24633">
        <f t="shared" si="768"/>
        <v>0.21557225555555556</v>
      </c>
      <c r="G24633">
        <f t="shared" si="769"/>
        <v>2.6633041246913582</v>
      </c>
    </row>
    <row r="24634" spans="1:7" x14ac:dyDescent="0.3">
      <c r="A24634">
        <v>246.290132164955</v>
      </c>
      <c r="B24634">
        <v>217.84772000000001</v>
      </c>
      <c r="C24634">
        <v>1.9402569999999999</v>
      </c>
      <c r="D24634">
        <v>-4.4558383999999999E-2</v>
      </c>
      <c r="E24634">
        <v>2.6894773999999999</v>
      </c>
      <c r="F24634">
        <f t="shared" si="768"/>
        <v>0.21558411111111109</v>
      </c>
      <c r="G24634">
        <f t="shared" si="769"/>
        <v>2.6647853592592594</v>
      </c>
    </row>
    <row r="24635" spans="1:7" x14ac:dyDescent="0.3">
      <c r="A24635">
        <v>246.30012667179099</v>
      </c>
      <c r="B24635">
        <v>217.91630000000001</v>
      </c>
      <c r="C24635">
        <v>1.9402303000000001</v>
      </c>
      <c r="D24635">
        <v>-0.16053227</v>
      </c>
      <c r="E24635">
        <v>2.6903245</v>
      </c>
      <c r="F24635">
        <f t="shared" si="768"/>
        <v>0.21558114444444446</v>
      </c>
      <c r="G24635">
        <f t="shared" si="769"/>
        <v>2.6656320259259263</v>
      </c>
    </row>
    <row r="24636" spans="1:7" x14ac:dyDescent="0.3">
      <c r="A24636">
        <v>246.31012117862701</v>
      </c>
      <c r="B24636">
        <v>217.89534</v>
      </c>
      <c r="C24636">
        <v>1.9402436000000001</v>
      </c>
      <c r="D24636">
        <v>-0.23377892</v>
      </c>
      <c r="E24636">
        <v>2.6900656000000001</v>
      </c>
      <c r="F24636">
        <f t="shared" si="768"/>
        <v>0.21558262222222224</v>
      </c>
      <c r="G24636">
        <f t="shared" si="769"/>
        <v>2.6653732604938272</v>
      </c>
    </row>
    <row r="24637" spans="1:7" x14ac:dyDescent="0.3">
      <c r="A24637">
        <v>246.32013094425201</v>
      </c>
      <c r="B24637">
        <v>217.85153</v>
      </c>
      <c r="C24637">
        <v>1.9402436000000001</v>
      </c>
      <c r="D24637">
        <v>-0.30702558000000002</v>
      </c>
      <c r="E24637">
        <v>2.6895247000000002</v>
      </c>
      <c r="F24637">
        <f t="shared" si="768"/>
        <v>0.21558262222222224</v>
      </c>
      <c r="G24637">
        <f t="shared" si="769"/>
        <v>2.6648323962962963</v>
      </c>
    </row>
    <row r="24638" spans="1:7" x14ac:dyDescent="0.3">
      <c r="A24638">
        <v>246.330003380775</v>
      </c>
      <c r="B24638">
        <v>217.76202000000001</v>
      </c>
      <c r="C24638">
        <v>1.9402569999999999</v>
      </c>
      <c r="D24638">
        <v>-0.38149300000000003</v>
      </c>
      <c r="E24638">
        <v>2.6884196</v>
      </c>
      <c r="F24638">
        <f t="shared" si="768"/>
        <v>0.21558411111111109</v>
      </c>
      <c r="G24638">
        <f t="shared" si="769"/>
        <v>2.6637273345679016</v>
      </c>
    </row>
    <row r="24639" spans="1:7" x14ac:dyDescent="0.3">
      <c r="A24639">
        <v>246.33999788761099</v>
      </c>
      <c r="B24639">
        <v>217.68582000000001</v>
      </c>
      <c r="C24639">
        <v>1.9403102000000001</v>
      </c>
      <c r="D24639">
        <v>-0.41079167</v>
      </c>
      <c r="E24639">
        <v>2.6874788000000001</v>
      </c>
      <c r="F24639">
        <f t="shared" si="768"/>
        <v>0.21559002222222223</v>
      </c>
      <c r="G24639">
        <f t="shared" si="769"/>
        <v>2.6627865938271604</v>
      </c>
    </row>
    <row r="24640" spans="1:7" x14ac:dyDescent="0.3">
      <c r="A24640">
        <v>246.34999239444701</v>
      </c>
      <c r="B24640">
        <v>217.62106</v>
      </c>
      <c r="C24640">
        <v>1.9403902</v>
      </c>
      <c r="D24640">
        <v>-0.41445399999999999</v>
      </c>
      <c r="E24640">
        <v>2.6866794000000001</v>
      </c>
      <c r="F24640">
        <f t="shared" si="768"/>
        <v>0.2155989111111111</v>
      </c>
      <c r="G24640">
        <f t="shared" si="769"/>
        <v>2.661987087654321</v>
      </c>
    </row>
    <row r="24641" spans="1:7" x14ac:dyDescent="0.3">
      <c r="A24641">
        <v>246.36000216007201</v>
      </c>
      <c r="B24641">
        <v>217.57723999999999</v>
      </c>
      <c r="C24641">
        <v>1.9404969000000001</v>
      </c>
      <c r="D24641">
        <v>-0.37538913000000002</v>
      </c>
      <c r="E24641">
        <v>2.6861383999999999</v>
      </c>
      <c r="F24641">
        <f t="shared" si="768"/>
        <v>0.21561076666666668</v>
      </c>
      <c r="G24641">
        <f t="shared" si="769"/>
        <v>2.6614461</v>
      </c>
    </row>
    <row r="24642" spans="1:7" x14ac:dyDescent="0.3">
      <c r="A24642">
        <v>246.37011873722</v>
      </c>
      <c r="B24642">
        <v>217.61152999999999</v>
      </c>
      <c r="C24642">
        <v>1.9406302</v>
      </c>
      <c r="D24642">
        <v>-0.32167489999999999</v>
      </c>
      <c r="E24642">
        <v>2.6865616000000001</v>
      </c>
      <c r="F24642">
        <f t="shared" si="768"/>
        <v>0.21562557777777777</v>
      </c>
      <c r="G24642">
        <f t="shared" si="769"/>
        <v>2.661869433333333</v>
      </c>
    </row>
    <row r="24643" spans="1:7" x14ac:dyDescent="0.3">
      <c r="A24643">
        <v>246.380128502845</v>
      </c>
      <c r="B24643">
        <v>217.62296000000001</v>
      </c>
      <c r="C24643">
        <v>1.9407368</v>
      </c>
      <c r="D24643">
        <v>-0.29603857</v>
      </c>
      <c r="E24643">
        <v>2.6867025</v>
      </c>
      <c r="F24643">
        <f t="shared" si="768"/>
        <v>0.21563742222222224</v>
      </c>
      <c r="G24643">
        <f t="shared" si="769"/>
        <v>2.6620105444444446</v>
      </c>
    </row>
    <row r="24644" spans="1:7" x14ac:dyDescent="0.3">
      <c r="A24644">
        <v>246.390000939369</v>
      </c>
      <c r="B24644">
        <v>217.66677999999999</v>
      </c>
      <c r="C24644">
        <v>1.9407768000000001</v>
      </c>
      <c r="D24644">
        <v>-0.32533722999999998</v>
      </c>
      <c r="E24644">
        <v>2.6872436999999998</v>
      </c>
      <c r="F24644">
        <f t="shared" si="768"/>
        <v>0.21564186666666668</v>
      </c>
      <c r="G24644">
        <f t="shared" si="769"/>
        <v>2.6625515320987652</v>
      </c>
    </row>
    <row r="24645" spans="1:7" x14ac:dyDescent="0.3">
      <c r="A24645">
        <v>246.399995446205</v>
      </c>
      <c r="B24645">
        <v>217.63436999999999</v>
      </c>
      <c r="C24645">
        <v>1.9407768000000001</v>
      </c>
      <c r="D24645">
        <v>-0.39858389999999999</v>
      </c>
      <c r="E24645">
        <v>2.6868439</v>
      </c>
      <c r="F24645">
        <f t="shared" si="768"/>
        <v>0.21564186666666668</v>
      </c>
      <c r="G24645">
        <f t="shared" si="769"/>
        <v>2.6621514086419751</v>
      </c>
    </row>
    <row r="24646" spans="1:7" x14ac:dyDescent="0.3">
      <c r="A24646">
        <v>246.41012728214201</v>
      </c>
      <c r="B24646">
        <v>217.55438000000001</v>
      </c>
      <c r="C24646">
        <v>1.9408434999999999</v>
      </c>
      <c r="D24646">
        <v>-0.43154490000000001</v>
      </c>
      <c r="E24646">
        <v>2.6858559999999998</v>
      </c>
      <c r="F24646">
        <f t="shared" ref="F24646:F24709" si="770">C24646/9</f>
        <v>0.21564927777777776</v>
      </c>
      <c r="G24646">
        <f t="shared" ref="G24646:G24709" si="771">(B24646-$B$5)/81</f>
        <v>2.6611638777777777</v>
      </c>
    </row>
    <row r="24647" spans="1:7" x14ac:dyDescent="0.3">
      <c r="A24647">
        <v>246.41999971866599</v>
      </c>
      <c r="B24647">
        <v>217.62106</v>
      </c>
      <c r="C24647">
        <v>1.9412167</v>
      </c>
      <c r="D24647">
        <v>-0.13245438000000001</v>
      </c>
      <c r="E24647">
        <v>2.6866794000000001</v>
      </c>
      <c r="F24647">
        <f t="shared" si="770"/>
        <v>0.21569074444444444</v>
      </c>
      <c r="G24647">
        <f t="shared" si="771"/>
        <v>2.661987087654321</v>
      </c>
    </row>
    <row r="24648" spans="1:7" x14ac:dyDescent="0.3">
      <c r="A24648">
        <v>246.42999422550201</v>
      </c>
      <c r="B24648">
        <v>217.77345</v>
      </c>
      <c r="C24648">
        <v>1.9412700000000001</v>
      </c>
      <c r="D24648">
        <v>-0.13855827000000001</v>
      </c>
      <c r="E24648">
        <v>2.6885607</v>
      </c>
      <c r="F24648">
        <f t="shared" si="770"/>
        <v>0.21569666666666668</v>
      </c>
      <c r="G24648">
        <f t="shared" si="771"/>
        <v>2.6638684456790123</v>
      </c>
    </row>
    <row r="24649" spans="1:7" x14ac:dyDescent="0.3">
      <c r="A24649">
        <v>246.44000399112701</v>
      </c>
      <c r="B24649">
        <v>217.80582000000001</v>
      </c>
      <c r="C24649">
        <v>1.9412034</v>
      </c>
      <c r="D24649">
        <v>-0.29725935999999997</v>
      </c>
      <c r="E24649">
        <v>2.6889606000000001</v>
      </c>
      <c r="F24649">
        <f t="shared" si="770"/>
        <v>0.21568926666666666</v>
      </c>
      <c r="G24649">
        <f t="shared" si="771"/>
        <v>2.6642680753086423</v>
      </c>
    </row>
    <row r="24650" spans="1:7" x14ac:dyDescent="0.3">
      <c r="A24650">
        <v>246.44999849796201</v>
      </c>
      <c r="B24650">
        <v>217.75059999999999</v>
      </c>
      <c r="C24650">
        <v>1.9412034</v>
      </c>
      <c r="D24650">
        <v>-0.3863761</v>
      </c>
      <c r="E24650">
        <v>2.6882784000000002</v>
      </c>
      <c r="F24650">
        <f t="shared" si="770"/>
        <v>0.21568926666666666</v>
      </c>
      <c r="G24650">
        <f t="shared" si="771"/>
        <v>2.6635863469135801</v>
      </c>
    </row>
    <row r="24651" spans="1:7" x14ac:dyDescent="0.3">
      <c r="A24651">
        <v>246.4601303339</v>
      </c>
      <c r="B24651">
        <v>217.64963</v>
      </c>
      <c r="C24651">
        <v>1.9412034</v>
      </c>
      <c r="D24651">
        <v>-0.45962277000000001</v>
      </c>
      <c r="E24651">
        <v>2.6870319999999999</v>
      </c>
      <c r="F24651">
        <f t="shared" si="770"/>
        <v>0.21568926666666666</v>
      </c>
      <c r="G24651">
        <f t="shared" si="771"/>
        <v>2.6623398037037038</v>
      </c>
    </row>
    <row r="24652" spans="1:7" x14ac:dyDescent="0.3">
      <c r="A24652">
        <v>246.47000277042301</v>
      </c>
      <c r="B24652">
        <v>217.61534</v>
      </c>
      <c r="C24652">
        <v>1.9414833</v>
      </c>
      <c r="D24652">
        <v>-0.28505158000000003</v>
      </c>
      <c r="E24652">
        <v>2.6866088000000001</v>
      </c>
      <c r="F24652">
        <f t="shared" si="770"/>
        <v>0.21572036666666666</v>
      </c>
      <c r="G24652">
        <f t="shared" si="771"/>
        <v>2.6619164703703704</v>
      </c>
    </row>
    <row r="24653" spans="1:7" x14ac:dyDescent="0.3">
      <c r="A24653">
        <v>246.48011934757201</v>
      </c>
      <c r="B24653">
        <v>217.70866000000001</v>
      </c>
      <c r="C24653">
        <v>1.9417232</v>
      </c>
      <c r="D24653">
        <v>-8.1181710000000004E-2</v>
      </c>
      <c r="E24653">
        <v>2.6877610000000001</v>
      </c>
      <c r="F24653">
        <f t="shared" si="770"/>
        <v>0.21574702222222222</v>
      </c>
      <c r="G24653">
        <f t="shared" si="771"/>
        <v>2.6630685691358025</v>
      </c>
    </row>
    <row r="24654" spans="1:7" x14ac:dyDescent="0.3">
      <c r="A24654">
        <v>246.49012911319701</v>
      </c>
      <c r="B24654">
        <v>217.78867</v>
      </c>
      <c r="C24654">
        <v>1.9416833</v>
      </c>
      <c r="D24654">
        <v>-0.21302570000000001</v>
      </c>
      <c r="E24654">
        <v>2.6887487999999999</v>
      </c>
      <c r="F24654">
        <f t="shared" si="770"/>
        <v>0.21574258888888889</v>
      </c>
      <c r="G24654">
        <f t="shared" si="771"/>
        <v>2.6640563469135801</v>
      </c>
    </row>
    <row r="24655" spans="1:7" x14ac:dyDescent="0.3">
      <c r="A24655">
        <v>246.50012362003301</v>
      </c>
      <c r="B24655">
        <v>217.77533</v>
      </c>
      <c r="C24655">
        <v>1.9416697999999999</v>
      </c>
      <c r="D24655">
        <v>-0.31557099999999999</v>
      </c>
      <c r="E24655">
        <v>2.6885838999999998</v>
      </c>
      <c r="F24655">
        <f t="shared" si="770"/>
        <v>0.21574108888888888</v>
      </c>
      <c r="G24655">
        <f t="shared" si="771"/>
        <v>2.6638916555555556</v>
      </c>
    </row>
    <row r="24656" spans="1:7" x14ac:dyDescent="0.3">
      <c r="A24656">
        <v>246.510118126869</v>
      </c>
      <c r="B24656">
        <v>217.68582000000001</v>
      </c>
      <c r="C24656">
        <v>1.9416697999999999</v>
      </c>
      <c r="D24656">
        <v>-0.38881767</v>
      </c>
      <c r="E24656">
        <v>2.6874788000000001</v>
      </c>
      <c r="F24656">
        <f t="shared" si="770"/>
        <v>0.21574108888888888</v>
      </c>
      <c r="G24656">
        <f t="shared" si="771"/>
        <v>2.6627865938271604</v>
      </c>
    </row>
    <row r="24657" spans="1:7" x14ac:dyDescent="0.3">
      <c r="A24657">
        <v>246.52000582218099</v>
      </c>
      <c r="B24657">
        <v>217.62868</v>
      </c>
      <c r="C24657">
        <v>1.9416697999999999</v>
      </c>
      <c r="D24657">
        <v>-0.47671365999999998</v>
      </c>
      <c r="E24657">
        <v>2.6867733</v>
      </c>
      <c r="F24657">
        <f t="shared" si="770"/>
        <v>0.21574108888888888</v>
      </c>
      <c r="G24657">
        <f t="shared" si="771"/>
        <v>2.6620811617283953</v>
      </c>
    </row>
    <row r="24658" spans="1:7" x14ac:dyDescent="0.3">
      <c r="A24658">
        <v>246.53012239933</v>
      </c>
      <c r="B24658">
        <v>217.57153</v>
      </c>
      <c r="C24658">
        <v>1.9418966</v>
      </c>
      <c r="D24658">
        <v>-0.32777879999999998</v>
      </c>
      <c r="E24658">
        <v>2.6860678</v>
      </c>
      <c r="F24658">
        <f t="shared" si="770"/>
        <v>0.21576628888888888</v>
      </c>
      <c r="G24658">
        <f t="shared" si="771"/>
        <v>2.6613756061728395</v>
      </c>
    </row>
    <row r="24659" spans="1:7" x14ac:dyDescent="0.3">
      <c r="A24659">
        <v>246.53999483585301</v>
      </c>
      <c r="B24659">
        <v>217.68582000000001</v>
      </c>
      <c r="C24659">
        <v>1.9422964</v>
      </c>
      <c r="D24659">
        <v>1.6480498E-2</v>
      </c>
      <c r="E24659">
        <v>2.6874788000000001</v>
      </c>
      <c r="F24659">
        <f t="shared" si="770"/>
        <v>0.21581071111111111</v>
      </c>
      <c r="G24659">
        <f t="shared" si="771"/>
        <v>2.6627865938271604</v>
      </c>
    </row>
    <row r="24660" spans="1:7" x14ac:dyDescent="0.3">
      <c r="A24660">
        <v>246.55000460147801</v>
      </c>
      <c r="B24660">
        <v>217.87629999999999</v>
      </c>
      <c r="C24660">
        <v>1.9423231000000001</v>
      </c>
      <c r="D24660">
        <v>-4.2116830000000001E-2</v>
      </c>
      <c r="E24660">
        <v>2.6898304999999998</v>
      </c>
      <c r="F24660">
        <f t="shared" si="770"/>
        <v>0.2158136777777778</v>
      </c>
      <c r="G24660">
        <f t="shared" si="771"/>
        <v>2.6651381987654319</v>
      </c>
    </row>
    <row r="24661" spans="1:7" x14ac:dyDescent="0.3">
      <c r="A24661">
        <v>246.559999108314</v>
      </c>
      <c r="B24661">
        <v>217.90297000000001</v>
      </c>
      <c r="C24661">
        <v>1.9422832000000001</v>
      </c>
      <c r="D24661">
        <v>-0.15686992999999999</v>
      </c>
      <c r="E24661">
        <v>2.6901598</v>
      </c>
      <c r="F24661">
        <f t="shared" si="770"/>
        <v>0.21580924444444446</v>
      </c>
      <c r="G24661">
        <f t="shared" si="771"/>
        <v>2.6654674580246915</v>
      </c>
    </row>
    <row r="24662" spans="1:7" x14ac:dyDescent="0.3">
      <c r="A24662">
        <v>246.57013094425201</v>
      </c>
      <c r="B24662">
        <v>217.87248</v>
      </c>
      <c r="C24662">
        <v>1.9422964</v>
      </c>
      <c r="D24662">
        <v>-0.23011659000000001</v>
      </c>
      <c r="E24662">
        <v>2.6897833000000002</v>
      </c>
      <c r="F24662">
        <f t="shared" si="770"/>
        <v>0.21581071111111111</v>
      </c>
      <c r="G24662">
        <f t="shared" si="771"/>
        <v>2.6650910382716049</v>
      </c>
    </row>
    <row r="24663" spans="1:7" x14ac:dyDescent="0.3">
      <c r="A24663">
        <v>246.580003380775</v>
      </c>
      <c r="B24663">
        <v>217.76962</v>
      </c>
      <c r="C24663">
        <v>1.9422964</v>
      </c>
      <c r="D24663">
        <v>-0.31801256999999999</v>
      </c>
      <c r="E24663">
        <v>2.6885135</v>
      </c>
      <c r="F24663">
        <f t="shared" si="770"/>
        <v>0.21581071111111111</v>
      </c>
      <c r="G24663">
        <f t="shared" si="771"/>
        <v>2.6638211617283951</v>
      </c>
    </row>
    <row r="24664" spans="1:7" x14ac:dyDescent="0.3">
      <c r="A24664">
        <v>246.59011995792301</v>
      </c>
      <c r="B24664">
        <v>217.70484999999999</v>
      </c>
      <c r="C24664">
        <v>1.9423098999999999</v>
      </c>
      <c r="D24664">
        <v>-0.3766099</v>
      </c>
      <c r="E24664">
        <v>2.6877138999999999</v>
      </c>
      <c r="F24664">
        <f t="shared" si="770"/>
        <v>0.2158122111111111</v>
      </c>
      <c r="G24664">
        <f t="shared" si="771"/>
        <v>2.6630215320987656</v>
      </c>
    </row>
    <row r="24665" spans="1:7" x14ac:dyDescent="0.3">
      <c r="A24665">
        <v>246.60012972354801</v>
      </c>
      <c r="B24665">
        <v>217.62106</v>
      </c>
      <c r="C24665">
        <v>1.9423364000000001</v>
      </c>
      <c r="D24665">
        <v>-0.43520722000000001</v>
      </c>
      <c r="E24665">
        <v>2.6866794000000001</v>
      </c>
      <c r="F24665">
        <f t="shared" si="770"/>
        <v>0.21581515555555555</v>
      </c>
      <c r="G24665">
        <f t="shared" si="771"/>
        <v>2.661987087654321</v>
      </c>
    </row>
    <row r="24666" spans="1:7" x14ac:dyDescent="0.3">
      <c r="A24666">
        <v>246.61000216007201</v>
      </c>
      <c r="B24666">
        <v>217.52391</v>
      </c>
      <c r="C24666">
        <v>1.9424030999999999</v>
      </c>
      <c r="D24666">
        <v>-0.46694743999999999</v>
      </c>
      <c r="E24666">
        <v>2.6854798999999998</v>
      </c>
      <c r="F24666">
        <f t="shared" si="770"/>
        <v>0.21582256666666666</v>
      </c>
      <c r="G24666">
        <f t="shared" si="771"/>
        <v>2.6607877049382718</v>
      </c>
    </row>
    <row r="24667" spans="1:7" x14ac:dyDescent="0.3">
      <c r="A24667">
        <v>246.61999666690801</v>
      </c>
      <c r="B24667">
        <v>217.57344000000001</v>
      </c>
      <c r="C24667">
        <v>1.9427763</v>
      </c>
      <c r="D24667">
        <v>-0.13733749000000001</v>
      </c>
      <c r="E24667">
        <v>2.6860914</v>
      </c>
      <c r="F24667">
        <f t="shared" si="770"/>
        <v>0.21586403333333334</v>
      </c>
      <c r="G24667">
        <f t="shared" si="771"/>
        <v>2.6613991864197533</v>
      </c>
    </row>
    <row r="24668" spans="1:7" x14ac:dyDescent="0.3">
      <c r="A24668">
        <v>246.630128502845</v>
      </c>
      <c r="B24668">
        <v>217.75629000000001</v>
      </c>
      <c r="C24668">
        <v>1.9429361999999999</v>
      </c>
      <c r="D24668">
        <v>-5.7986937000000002E-2</v>
      </c>
      <c r="E24668">
        <v>2.6883488</v>
      </c>
      <c r="F24668">
        <f t="shared" si="770"/>
        <v>0.21588179999999998</v>
      </c>
      <c r="G24668">
        <f t="shared" si="771"/>
        <v>2.6636565938271608</v>
      </c>
    </row>
    <row r="24669" spans="1:7" x14ac:dyDescent="0.3">
      <c r="A24669">
        <v>246.640000939369</v>
      </c>
      <c r="B24669">
        <v>217.82486</v>
      </c>
      <c r="C24669">
        <v>1.9428563000000001</v>
      </c>
      <c r="D24669">
        <v>-0.21424647999999999</v>
      </c>
      <c r="E24669">
        <v>2.6891956000000001</v>
      </c>
      <c r="F24669">
        <f t="shared" si="770"/>
        <v>0.21587292222222224</v>
      </c>
      <c r="G24669">
        <f t="shared" si="771"/>
        <v>2.6645031370370371</v>
      </c>
    </row>
    <row r="24670" spans="1:7" x14ac:dyDescent="0.3">
      <c r="A24670">
        <v>246.649995446205</v>
      </c>
      <c r="B24670">
        <v>217.79821999999999</v>
      </c>
      <c r="C24670">
        <v>1.9428563000000001</v>
      </c>
      <c r="D24670">
        <v>-0.30214247</v>
      </c>
      <c r="E24670">
        <v>2.6888664000000002</v>
      </c>
      <c r="F24670">
        <f t="shared" si="770"/>
        <v>0.21587292222222224</v>
      </c>
      <c r="G24670">
        <f t="shared" si="771"/>
        <v>2.6641742481481478</v>
      </c>
    </row>
    <row r="24671" spans="1:7" x14ac:dyDescent="0.3">
      <c r="A24671">
        <v>246.66000521183</v>
      </c>
      <c r="B24671">
        <v>217.6763</v>
      </c>
      <c r="C24671">
        <v>1.9428696999999999</v>
      </c>
      <c r="D24671">
        <v>-0.3766099</v>
      </c>
      <c r="E24671">
        <v>2.6873611999999998</v>
      </c>
      <c r="F24671">
        <f t="shared" si="770"/>
        <v>0.21587441111111111</v>
      </c>
      <c r="G24671">
        <f t="shared" si="771"/>
        <v>2.662669062962963</v>
      </c>
    </row>
    <row r="24672" spans="1:7" x14ac:dyDescent="0.3">
      <c r="A24672">
        <v>246.67012178897801</v>
      </c>
      <c r="B24672">
        <v>217.62868</v>
      </c>
      <c r="C24672">
        <v>1.9428696999999999</v>
      </c>
      <c r="D24672">
        <v>-0.44985655000000002</v>
      </c>
      <c r="E24672">
        <v>2.6867733</v>
      </c>
      <c r="F24672">
        <f t="shared" si="770"/>
        <v>0.21587441111111111</v>
      </c>
      <c r="G24672">
        <f t="shared" si="771"/>
        <v>2.6620811617283953</v>
      </c>
    </row>
    <row r="24673" spans="1:7" x14ac:dyDescent="0.3">
      <c r="A24673">
        <v>246.67999422550201</v>
      </c>
      <c r="B24673">
        <v>217.52010000000001</v>
      </c>
      <c r="C24673">
        <v>1.9430296</v>
      </c>
      <c r="D24673">
        <v>-0.37172677999999998</v>
      </c>
      <c r="E24673">
        <v>2.6854330000000002</v>
      </c>
      <c r="F24673">
        <f t="shared" si="770"/>
        <v>0.21589217777777778</v>
      </c>
      <c r="G24673">
        <f t="shared" si="771"/>
        <v>2.6607406679012349</v>
      </c>
    </row>
    <row r="24674" spans="1:7" x14ac:dyDescent="0.3">
      <c r="A24674">
        <v>246.69000399112701</v>
      </c>
      <c r="B24674">
        <v>217.602</v>
      </c>
      <c r="C24674">
        <v>1.9433628000000001</v>
      </c>
      <c r="D24674">
        <v>-0.11292193</v>
      </c>
      <c r="E24674">
        <v>2.6864438000000002</v>
      </c>
      <c r="F24674">
        <f t="shared" si="770"/>
        <v>0.21592920000000002</v>
      </c>
      <c r="G24674">
        <f t="shared" si="771"/>
        <v>2.6617517790123459</v>
      </c>
    </row>
    <row r="24675" spans="1:7" x14ac:dyDescent="0.3">
      <c r="A24675">
        <v>246.69999849796201</v>
      </c>
      <c r="B24675">
        <v>217.72391999999999</v>
      </c>
      <c r="C24675">
        <v>1.9433628000000001</v>
      </c>
      <c r="D24675">
        <v>-0.18616859999999999</v>
      </c>
      <c r="E24675">
        <v>2.6879491999999998</v>
      </c>
      <c r="F24675">
        <f t="shared" si="770"/>
        <v>0.21592920000000002</v>
      </c>
      <c r="G24675">
        <f t="shared" si="771"/>
        <v>2.6632569641975308</v>
      </c>
    </row>
    <row r="24676" spans="1:7" x14ac:dyDescent="0.3">
      <c r="A24676">
        <v>246.70999300479801</v>
      </c>
      <c r="B24676">
        <v>217.69154</v>
      </c>
      <c r="C24676">
        <v>1.9433229999999999</v>
      </c>
      <c r="D24676">
        <v>-0.31679180000000001</v>
      </c>
      <c r="E24676">
        <v>2.6875494</v>
      </c>
      <c r="F24676">
        <f t="shared" si="770"/>
        <v>0.21592477777777777</v>
      </c>
      <c r="G24676">
        <f t="shared" si="771"/>
        <v>2.6628572111111111</v>
      </c>
    </row>
    <row r="24677" spans="1:7" x14ac:dyDescent="0.3">
      <c r="A24677">
        <v>246.72000277042301</v>
      </c>
      <c r="B24677">
        <v>217.66869</v>
      </c>
      <c r="C24677">
        <v>1.9433229999999999</v>
      </c>
      <c r="D24677">
        <v>-0.39003845999999998</v>
      </c>
      <c r="E24677">
        <v>2.6872672999999998</v>
      </c>
      <c r="F24677">
        <f t="shared" si="770"/>
        <v>0.21592477777777777</v>
      </c>
      <c r="G24677">
        <f t="shared" si="771"/>
        <v>2.6625751123456789</v>
      </c>
    </row>
    <row r="24678" spans="1:7" x14ac:dyDescent="0.3">
      <c r="A24678">
        <v>246.73011934757201</v>
      </c>
      <c r="B24678">
        <v>217.54677000000001</v>
      </c>
      <c r="C24678">
        <v>1.9433362000000001</v>
      </c>
      <c r="D24678">
        <v>-0.46450587999999998</v>
      </c>
      <c r="E24678">
        <v>2.6857622000000001</v>
      </c>
      <c r="F24678">
        <f t="shared" si="770"/>
        <v>0.21592624444444444</v>
      </c>
      <c r="G24678">
        <f t="shared" si="771"/>
        <v>2.6610699271604941</v>
      </c>
    </row>
    <row r="24679" spans="1:7" x14ac:dyDescent="0.3">
      <c r="A24679">
        <v>246.74012911319701</v>
      </c>
      <c r="B24679">
        <v>217.52010000000001</v>
      </c>
      <c r="C24679">
        <v>1.9436694000000001</v>
      </c>
      <c r="D24679">
        <v>-0.21912959000000001</v>
      </c>
      <c r="E24679">
        <v>2.6854330000000002</v>
      </c>
      <c r="F24679">
        <f t="shared" si="770"/>
        <v>0.21596326666666668</v>
      </c>
      <c r="G24679">
        <f t="shared" si="771"/>
        <v>2.6607406679012349</v>
      </c>
    </row>
    <row r="24680" spans="1:7" x14ac:dyDescent="0.3">
      <c r="A24680">
        <v>246.75000154972</v>
      </c>
      <c r="B24680">
        <v>217.69154</v>
      </c>
      <c r="C24680">
        <v>1.9439228</v>
      </c>
      <c r="D24680">
        <v>-1.5259719999999999E-2</v>
      </c>
      <c r="E24680">
        <v>2.6875494</v>
      </c>
      <c r="F24680">
        <f t="shared" si="770"/>
        <v>0.21599142222222223</v>
      </c>
      <c r="G24680">
        <f t="shared" si="771"/>
        <v>2.6628572111111111</v>
      </c>
    </row>
    <row r="24681" spans="1:7" x14ac:dyDescent="0.3">
      <c r="A24681">
        <v>246.760118126869</v>
      </c>
      <c r="B24681">
        <v>217.79438999999999</v>
      </c>
      <c r="C24681">
        <v>1.9439095</v>
      </c>
      <c r="D24681">
        <v>-0.11658426400000001</v>
      </c>
      <c r="E24681">
        <v>2.6888192000000002</v>
      </c>
      <c r="F24681">
        <f t="shared" si="770"/>
        <v>0.21598994444444444</v>
      </c>
      <c r="G24681">
        <f t="shared" si="771"/>
        <v>2.6641269641975307</v>
      </c>
    </row>
    <row r="24682" spans="1:7" x14ac:dyDescent="0.3">
      <c r="A24682">
        <v>246.770127892494</v>
      </c>
      <c r="B24682">
        <v>217.79057</v>
      </c>
      <c r="C24682">
        <v>1.9439095</v>
      </c>
      <c r="D24682">
        <v>-0.20448026</v>
      </c>
      <c r="E24682">
        <v>2.6887721999999998</v>
      </c>
      <c r="F24682">
        <f t="shared" si="770"/>
        <v>0.21598994444444444</v>
      </c>
      <c r="G24682">
        <f t="shared" si="771"/>
        <v>2.6640798037037037</v>
      </c>
    </row>
    <row r="24683" spans="1:7" x14ac:dyDescent="0.3">
      <c r="A24683">
        <v>246.78000032901701</v>
      </c>
      <c r="B24683">
        <v>217.70676</v>
      </c>
      <c r="C24683">
        <v>1.9439228</v>
      </c>
      <c r="D24683">
        <v>-0.26429835000000002</v>
      </c>
      <c r="E24683">
        <v>2.6877374999999999</v>
      </c>
      <c r="F24683">
        <f t="shared" si="770"/>
        <v>0.21599142222222223</v>
      </c>
      <c r="G24683">
        <f t="shared" si="771"/>
        <v>2.6630451123456793</v>
      </c>
    </row>
    <row r="24684" spans="1:7" x14ac:dyDescent="0.3">
      <c r="A24684">
        <v>246.78999483585301</v>
      </c>
      <c r="B24684">
        <v>217.65154000000001</v>
      </c>
      <c r="C24684">
        <v>1.9439228</v>
      </c>
      <c r="D24684">
        <v>-0.35219433999999999</v>
      </c>
      <c r="E24684">
        <v>2.6870555999999999</v>
      </c>
      <c r="F24684">
        <f t="shared" si="770"/>
        <v>0.21599142222222223</v>
      </c>
      <c r="G24684">
        <f t="shared" si="771"/>
        <v>2.6623633839506176</v>
      </c>
    </row>
    <row r="24685" spans="1:7" x14ac:dyDescent="0.3">
      <c r="A24685">
        <v>246.80000460147801</v>
      </c>
      <c r="B24685">
        <v>217.55058</v>
      </c>
      <c r="C24685">
        <v>1.9439628</v>
      </c>
      <c r="D24685">
        <v>-0.38271379999999999</v>
      </c>
      <c r="E24685">
        <v>2.6858091000000002</v>
      </c>
      <c r="F24685">
        <f t="shared" si="770"/>
        <v>0.21599586666666667</v>
      </c>
      <c r="G24685">
        <f t="shared" si="771"/>
        <v>2.661116964197531</v>
      </c>
    </row>
    <row r="24686" spans="1:7" x14ac:dyDescent="0.3">
      <c r="A24686">
        <v>246.809999108314</v>
      </c>
      <c r="B24686">
        <v>217.47629000000001</v>
      </c>
      <c r="C24686">
        <v>1.9440161</v>
      </c>
      <c r="D24686">
        <v>-0.41323322000000001</v>
      </c>
      <c r="E24686">
        <v>2.6848920000000001</v>
      </c>
      <c r="F24686">
        <f t="shared" si="770"/>
        <v>0.21600178888888888</v>
      </c>
      <c r="G24686">
        <f t="shared" si="771"/>
        <v>2.660199803703704</v>
      </c>
    </row>
    <row r="24687" spans="1:7" x14ac:dyDescent="0.3">
      <c r="A24687">
        <v>246.81999361515</v>
      </c>
      <c r="B24687">
        <v>217.46104</v>
      </c>
      <c r="C24687">
        <v>1.9441360000000001</v>
      </c>
      <c r="D24687">
        <v>-0.37416833999999999</v>
      </c>
      <c r="E24687">
        <v>2.6847037999999999</v>
      </c>
      <c r="F24687">
        <f t="shared" si="770"/>
        <v>0.21601511111111113</v>
      </c>
      <c r="G24687">
        <f t="shared" si="771"/>
        <v>2.6600115320987654</v>
      </c>
    </row>
    <row r="24688" spans="1:7" x14ac:dyDescent="0.3">
      <c r="A24688">
        <v>246.830003380775</v>
      </c>
      <c r="B24688">
        <v>217.44390999999999</v>
      </c>
      <c r="C24688">
        <v>1.944296</v>
      </c>
      <c r="D24688">
        <v>-0.28016847</v>
      </c>
      <c r="E24688">
        <v>2.6844923000000001</v>
      </c>
      <c r="F24688">
        <f t="shared" si="770"/>
        <v>0.21603288888888889</v>
      </c>
      <c r="G24688">
        <f t="shared" si="771"/>
        <v>2.6598000506172839</v>
      </c>
    </row>
    <row r="24689" spans="1:7" x14ac:dyDescent="0.3">
      <c r="A24689">
        <v>246.84011995792301</v>
      </c>
      <c r="B24689">
        <v>217.49724000000001</v>
      </c>
      <c r="C24689">
        <v>1.9444691999999999</v>
      </c>
      <c r="D24689">
        <v>-0.19959715</v>
      </c>
      <c r="E24689">
        <v>2.6851506000000001</v>
      </c>
      <c r="F24689">
        <f t="shared" si="770"/>
        <v>0.21605213333333331</v>
      </c>
      <c r="G24689">
        <f t="shared" si="771"/>
        <v>2.6604584456790126</v>
      </c>
    </row>
    <row r="24690" spans="1:7" x14ac:dyDescent="0.3">
      <c r="A24690">
        <v>246.85012972354801</v>
      </c>
      <c r="B24690">
        <v>217.602</v>
      </c>
      <c r="C24690">
        <v>1.9445493</v>
      </c>
      <c r="D24690">
        <v>-0.18738937</v>
      </c>
      <c r="E24690">
        <v>2.6864438000000002</v>
      </c>
      <c r="F24690">
        <f t="shared" si="770"/>
        <v>0.21606103333333335</v>
      </c>
      <c r="G24690">
        <f t="shared" si="771"/>
        <v>2.6617517790123459</v>
      </c>
    </row>
    <row r="24691" spans="1:7" x14ac:dyDescent="0.3">
      <c r="A24691">
        <v>246.86000216007201</v>
      </c>
      <c r="B24691">
        <v>217.61152999999999</v>
      </c>
      <c r="C24691">
        <v>1.9445493</v>
      </c>
      <c r="D24691">
        <v>-0.26063603000000002</v>
      </c>
      <c r="E24691">
        <v>2.6865616000000001</v>
      </c>
      <c r="F24691">
        <f t="shared" si="770"/>
        <v>0.21606103333333335</v>
      </c>
      <c r="G24691">
        <f t="shared" si="771"/>
        <v>2.661869433333333</v>
      </c>
    </row>
    <row r="24692" spans="1:7" x14ac:dyDescent="0.3">
      <c r="A24692">
        <v>246.86999666690801</v>
      </c>
      <c r="B24692">
        <v>217.59247999999999</v>
      </c>
      <c r="C24692">
        <v>1.9445626</v>
      </c>
      <c r="D24692">
        <v>-0.33388269999999998</v>
      </c>
      <c r="E24692">
        <v>2.6863264999999998</v>
      </c>
      <c r="F24692">
        <f t="shared" si="770"/>
        <v>0.21606251111111111</v>
      </c>
      <c r="G24692">
        <f t="shared" si="771"/>
        <v>2.6616342481481481</v>
      </c>
    </row>
    <row r="24693" spans="1:7" x14ac:dyDescent="0.3">
      <c r="A24693">
        <v>246.88000643253301</v>
      </c>
      <c r="B24693">
        <v>217.50104999999999</v>
      </c>
      <c r="C24693">
        <v>1.9445758</v>
      </c>
      <c r="D24693">
        <v>-0.40712935</v>
      </c>
      <c r="E24693">
        <v>2.6851978000000001</v>
      </c>
      <c r="F24693">
        <f t="shared" si="770"/>
        <v>0.21606397777777778</v>
      </c>
      <c r="G24693">
        <f t="shared" si="771"/>
        <v>2.6605054827160495</v>
      </c>
    </row>
    <row r="24694" spans="1:7" x14ac:dyDescent="0.3">
      <c r="A24694">
        <v>246.890000939369</v>
      </c>
      <c r="B24694">
        <v>217.44390999999999</v>
      </c>
      <c r="C24694">
        <v>1.9446292000000001</v>
      </c>
      <c r="D24694">
        <v>-0.42422022999999998</v>
      </c>
      <c r="E24694">
        <v>2.6844923000000001</v>
      </c>
      <c r="F24694">
        <f t="shared" si="770"/>
        <v>0.21606991111111112</v>
      </c>
      <c r="G24694">
        <f t="shared" si="771"/>
        <v>2.6598000506172839</v>
      </c>
    </row>
    <row r="24695" spans="1:7" x14ac:dyDescent="0.3">
      <c r="A24695">
        <v>246.899995446205</v>
      </c>
      <c r="B24695">
        <v>217.42104</v>
      </c>
      <c r="C24695">
        <v>1.944696</v>
      </c>
      <c r="D24695">
        <v>-0.44131112</v>
      </c>
      <c r="E24695">
        <v>2.6842098000000001</v>
      </c>
      <c r="F24695">
        <f t="shared" si="770"/>
        <v>0.21607733333333334</v>
      </c>
      <c r="G24695">
        <f t="shared" si="771"/>
        <v>2.6595177049382719</v>
      </c>
    </row>
    <row r="24696" spans="1:7" x14ac:dyDescent="0.3">
      <c r="A24696">
        <v>246.91000521183</v>
      </c>
      <c r="B24696">
        <v>217.37343000000001</v>
      </c>
      <c r="C24696">
        <v>1.9447492</v>
      </c>
      <c r="D24696">
        <v>-0.45962277000000001</v>
      </c>
      <c r="E24696">
        <v>2.6836221</v>
      </c>
      <c r="F24696">
        <f t="shared" si="770"/>
        <v>0.21608324444444443</v>
      </c>
      <c r="G24696">
        <f t="shared" si="771"/>
        <v>2.6589299271604943</v>
      </c>
    </row>
    <row r="24697" spans="1:7" x14ac:dyDescent="0.3">
      <c r="A24697">
        <v>246.91999971866599</v>
      </c>
      <c r="B24697">
        <v>217.40960000000001</v>
      </c>
      <c r="C24697">
        <v>1.9450423999999999</v>
      </c>
      <c r="D24697">
        <v>-0.24232437000000001</v>
      </c>
      <c r="E24697">
        <v>2.684069</v>
      </c>
      <c r="F24697">
        <f t="shared" si="770"/>
        <v>0.21611582222222223</v>
      </c>
      <c r="G24697">
        <f t="shared" si="771"/>
        <v>2.6593764703703706</v>
      </c>
    </row>
    <row r="24698" spans="1:7" x14ac:dyDescent="0.3">
      <c r="A24698">
        <v>246.92999422550201</v>
      </c>
      <c r="B24698">
        <v>217.5582</v>
      </c>
      <c r="C24698">
        <v>1.9452689999999999</v>
      </c>
      <c r="D24698">
        <v>-9.3389490000000006E-2</v>
      </c>
      <c r="E24698">
        <v>2.6859033000000001</v>
      </c>
      <c r="F24698">
        <f t="shared" si="770"/>
        <v>0.216141</v>
      </c>
      <c r="G24698">
        <f t="shared" si="771"/>
        <v>2.6612110382716052</v>
      </c>
    </row>
    <row r="24699" spans="1:7" x14ac:dyDescent="0.3">
      <c r="A24699">
        <v>246.940126061439</v>
      </c>
      <c r="B24699">
        <v>217.68389999999999</v>
      </c>
      <c r="C24699">
        <v>1.9452157000000001</v>
      </c>
      <c r="D24699">
        <v>-0.22157114999999999</v>
      </c>
      <c r="E24699">
        <v>2.6874552</v>
      </c>
      <c r="F24699">
        <f t="shared" si="770"/>
        <v>0.2161350777777778</v>
      </c>
      <c r="G24699">
        <f t="shared" si="771"/>
        <v>2.6627628901234566</v>
      </c>
    </row>
    <row r="24700" spans="1:7" x14ac:dyDescent="0.3">
      <c r="A24700">
        <v>246.94999849796201</v>
      </c>
      <c r="B24700">
        <v>217.6782</v>
      </c>
      <c r="C24700">
        <v>1.9452024000000001</v>
      </c>
      <c r="D24700">
        <v>-0.32411646999999999</v>
      </c>
      <c r="E24700">
        <v>2.6873847999999998</v>
      </c>
      <c r="F24700">
        <f t="shared" si="770"/>
        <v>0.21613360000000001</v>
      </c>
      <c r="G24700">
        <f t="shared" si="771"/>
        <v>2.6626925197530866</v>
      </c>
    </row>
    <row r="24701" spans="1:7" x14ac:dyDescent="0.3">
      <c r="A24701">
        <v>246.9601303339</v>
      </c>
      <c r="B24701">
        <v>217.56962999999999</v>
      </c>
      <c r="C24701">
        <v>1.9452024000000001</v>
      </c>
      <c r="D24701">
        <v>-0.41201246000000002</v>
      </c>
      <c r="E24701">
        <v>2.6860442</v>
      </c>
      <c r="F24701">
        <f t="shared" si="770"/>
        <v>0.21613360000000001</v>
      </c>
      <c r="G24701">
        <f t="shared" si="771"/>
        <v>2.6613521493827159</v>
      </c>
    </row>
    <row r="24702" spans="1:7" x14ac:dyDescent="0.3">
      <c r="A24702">
        <v>246.97012484073599</v>
      </c>
      <c r="B24702">
        <v>217.51057</v>
      </c>
      <c r="C24702">
        <v>1.9452157000000001</v>
      </c>
      <c r="D24702">
        <v>-0.47183055000000002</v>
      </c>
      <c r="E24702">
        <v>2.6853151</v>
      </c>
      <c r="F24702">
        <f t="shared" si="770"/>
        <v>0.2161350777777778</v>
      </c>
      <c r="G24702">
        <f t="shared" si="771"/>
        <v>2.6606230135802469</v>
      </c>
    </row>
    <row r="24703" spans="1:7" x14ac:dyDescent="0.3">
      <c r="A24703">
        <v>246.979997277259</v>
      </c>
      <c r="B24703">
        <v>217.40009000000001</v>
      </c>
      <c r="C24703">
        <v>1.9454290000000001</v>
      </c>
      <c r="D24703">
        <v>-0.33754499999999998</v>
      </c>
      <c r="E24703">
        <v>2.6839510999999998</v>
      </c>
      <c r="F24703">
        <f t="shared" si="770"/>
        <v>0.21615877777777778</v>
      </c>
      <c r="G24703">
        <f t="shared" si="771"/>
        <v>2.6592590629629633</v>
      </c>
    </row>
    <row r="24704" spans="1:7" x14ac:dyDescent="0.3">
      <c r="A24704">
        <v>246.99012911319701</v>
      </c>
      <c r="B24704">
        <v>217.57723999999999</v>
      </c>
      <c r="C24704">
        <v>1.9458023</v>
      </c>
      <c r="D24704">
        <v>-2.3805164E-2</v>
      </c>
      <c r="E24704">
        <v>2.6861383999999999</v>
      </c>
      <c r="F24704">
        <f t="shared" si="770"/>
        <v>0.21620025555555555</v>
      </c>
      <c r="G24704">
        <f t="shared" si="771"/>
        <v>2.6614461</v>
      </c>
    </row>
    <row r="24705" spans="1:7" x14ac:dyDescent="0.3">
      <c r="A24705">
        <v>247.00012362003301</v>
      </c>
      <c r="B24705">
        <v>217.79631000000001</v>
      </c>
      <c r="C24705">
        <v>1.9458420999999999</v>
      </c>
      <c r="D24705">
        <v>-6.7753160000000007E-2</v>
      </c>
      <c r="E24705">
        <v>2.6888428000000002</v>
      </c>
      <c r="F24705">
        <f t="shared" si="770"/>
        <v>0.21620467777777777</v>
      </c>
      <c r="G24705">
        <f t="shared" si="771"/>
        <v>2.6641506679012346</v>
      </c>
    </row>
    <row r="24706" spans="1:7" x14ac:dyDescent="0.3">
      <c r="A24706">
        <v>247.00999605655599</v>
      </c>
      <c r="B24706">
        <v>217.77724000000001</v>
      </c>
      <c r="C24706">
        <v>1.9458157</v>
      </c>
      <c r="D24706">
        <v>-0.18494782000000001</v>
      </c>
      <c r="E24706">
        <v>2.6886074999999998</v>
      </c>
      <c r="F24706">
        <f t="shared" si="770"/>
        <v>0.21620174444444445</v>
      </c>
      <c r="G24706">
        <f t="shared" si="771"/>
        <v>2.6639152358024694</v>
      </c>
    </row>
    <row r="24707" spans="1:7" x14ac:dyDescent="0.3">
      <c r="A24707">
        <v>247.02000582218099</v>
      </c>
      <c r="B24707">
        <v>217.76390000000001</v>
      </c>
      <c r="C24707">
        <v>1.9458289</v>
      </c>
      <c r="D24707">
        <v>-0.24476592</v>
      </c>
      <c r="E24707">
        <v>2.6884429999999999</v>
      </c>
      <c r="F24707">
        <f t="shared" si="770"/>
        <v>0.2162032111111111</v>
      </c>
      <c r="G24707">
        <f t="shared" si="771"/>
        <v>2.6637505444444445</v>
      </c>
    </row>
    <row r="24708" spans="1:7" x14ac:dyDescent="0.3">
      <c r="A24708">
        <v>247.03000032901701</v>
      </c>
      <c r="B24708">
        <v>217.65343999999999</v>
      </c>
      <c r="C24708">
        <v>1.9458420999999999</v>
      </c>
      <c r="D24708">
        <v>-0.31923336000000002</v>
      </c>
      <c r="E24708">
        <v>2.6870791999999999</v>
      </c>
      <c r="F24708">
        <f t="shared" si="770"/>
        <v>0.21620467777777777</v>
      </c>
      <c r="G24708">
        <f t="shared" si="771"/>
        <v>2.6623868407407407</v>
      </c>
    </row>
    <row r="24709" spans="1:7" x14ac:dyDescent="0.3">
      <c r="A24709">
        <v>247.03999483585301</v>
      </c>
      <c r="B24709">
        <v>217.59439</v>
      </c>
      <c r="C24709">
        <v>1.9458557000000001</v>
      </c>
      <c r="D24709">
        <v>-0.39248001999999999</v>
      </c>
      <c r="E24709">
        <v>2.68635</v>
      </c>
      <c r="F24709">
        <f t="shared" si="770"/>
        <v>0.2162061888888889</v>
      </c>
      <c r="G24709">
        <f t="shared" si="771"/>
        <v>2.6616578283950618</v>
      </c>
    </row>
    <row r="24710" spans="1:7" x14ac:dyDescent="0.3">
      <c r="A24710">
        <v>247.05012667179099</v>
      </c>
      <c r="B24710">
        <v>217.51057</v>
      </c>
      <c r="C24710">
        <v>1.9458956000000001</v>
      </c>
      <c r="D24710">
        <v>-0.42177868000000002</v>
      </c>
      <c r="E24710">
        <v>2.6853151</v>
      </c>
      <c r="F24710">
        <f t="shared" ref="F24710:F24773" si="772">C24710/9</f>
        <v>0.21621062222222223</v>
      </c>
      <c r="G24710">
        <f t="shared" ref="G24710:G24773" si="773">(B24710-$B$5)/81</f>
        <v>2.6606230135802469</v>
      </c>
    </row>
    <row r="24711" spans="1:7" x14ac:dyDescent="0.3">
      <c r="A24711">
        <v>247.059999108314</v>
      </c>
      <c r="B24711">
        <v>217.42676</v>
      </c>
      <c r="C24711">
        <v>1.9459757</v>
      </c>
      <c r="D24711">
        <v>-0.42299944</v>
      </c>
      <c r="E24711">
        <v>2.6842806000000001</v>
      </c>
      <c r="F24711">
        <f t="shared" si="772"/>
        <v>0.21621952222222221</v>
      </c>
      <c r="G24711">
        <f t="shared" si="773"/>
        <v>2.6595883222222225</v>
      </c>
    </row>
    <row r="24712" spans="1:7" x14ac:dyDescent="0.3">
      <c r="A24712">
        <v>247.07013094425201</v>
      </c>
      <c r="B24712">
        <v>217.4401</v>
      </c>
      <c r="C24712">
        <v>1.9460822</v>
      </c>
      <c r="D24712">
        <v>-0.38393455999999998</v>
      </c>
      <c r="E24712">
        <v>2.6844451</v>
      </c>
      <c r="F24712">
        <f t="shared" si="772"/>
        <v>0.21623135555555556</v>
      </c>
      <c r="G24712">
        <f t="shared" si="773"/>
        <v>2.659753013580247</v>
      </c>
    </row>
    <row r="24713" spans="1:7" x14ac:dyDescent="0.3">
      <c r="A24713">
        <v>247.08012545108701</v>
      </c>
      <c r="B24713">
        <v>217.44390999999999</v>
      </c>
      <c r="C24713">
        <v>1.9462154</v>
      </c>
      <c r="D24713">
        <v>-0.33022034</v>
      </c>
      <c r="E24713">
        <v>2.6844923000000001</v>
      </c>
      <c r="F24713">
        <f t="shared" si="772"/>
        <v>0.21624615555555557</v>
      </c>
      <c r="G24713">
        <f t="shared" si="773"/>
        <v>2.6598000506172839</v>
      </c>
    </row>
    <row r="24714" spans="1:7" x14ac:dyDescent="0.3">
      <c r="A24714">
        <v>247.08999788761099</v>
      </c>
      <c r="B24714">
        <v>217.49153000000001</v>
      </c>
      <c r="C24714">
        <v>1.9463356000000001</v>
      </c>
      <c r="D24714">
        <v>-0.29115545999999998</v>
      </c>
      <c r="E24714">
        <v>2.6850803000000001</v>
      </c>
      <c r="F24714">
        <f t="shared" si="772"/>
        <v>0.21625951111111111</v>
      </c>
      <c r="G24714">
        <f t="shared" si="773"/>
        <v>2.6603879518518521</v>
      </c>
    </row>
    <row r="24715" spans="1:7" x14ac:dyDescent="0.3">
      <c r="A24715">
        <v>247.09999239444701</v>
      </c>
      <c r="B24715">
        <v>217.52582000000001</v>
      </c>
      <c r="C24715">
        <v>1.9464022000000001</v>
      </c>
      <c r="D24715">
        <v>-0.29481780000000002</v>
      </c>
      <c r="E24715">
        <v>2.6855034999999998</v>
      </c>
      <c r="F24715">
        <f t="shared" si="772"/>
        <v>0.21626691111111113</v>
      </c>
      <c r="G24715">
        <f t="shared" si="773"/>
        <v>2.6608112851851855</v>
      </c>
    </row>
    <row r="24716" spans="1:7" x14ac:dyDescent="0.3">
      <c r="A24716">
        <v>247.11000216007201</v>
      </c>
      <c r="B24716">
        <v>217.50867</v>
      </c>
      <c r="C24716">
        <v>1.9464287</v>
      </c>
      <c r="D24716">
        <v>-0.35341513000000002</v>
      </c>
      <c r="E24716">
        <v>2.6852914999999999</v>
      </c>
      <c r="F24716">
        <f t="shared" si="772"/>
        <v>0.21626985555555556</v>
      </c>
      <c r="G24716">
        <f t="shared" si="773"/>
        <v>2.6605995567901233</v>
      </c>
    </row>
    <row r="24717" spans="1:7" x14ac:dyDescent="0.3">
      <c r="A24717">
        <v>247.11999666690801</v>
      </c>
      <c r="B24717">
        <v>217.50867</v>
      </c>
      <c r="C24717">
        <v>1.9464421999999999</v>
      </c>
      <c r="D24717">
        <v>-0.42788254999999997</v>
      </c>
      <c r="E24717">
        <v>2.6852914999999999</v>
      </c>
      <c r="F24717">
        <f t="shared" si="772"/>
        <v>0.21627135555555554</v>
      </c>
      <c r="G24717">
        <f t="shared" si="773"/>
        <v>2.6605995567901233</v>
      </c>
    </row>
    <row r="24718" spans="1:7" x14ac:dyDescent="0.3">
      <c r="A24718">
        <v>247.13000643253301</v>
      </c>
      <c r="B24718">
        <v>217.45534000000001</v>
      </c>
      <c r="C24718">
        <v>1.9465754</v>
      </c>
      <c r="D24718">
        <v>-0.36318135000000001</v>
      </c>
      <c r="E24718">
        <v>2.6846332999999998</v>
      </c>
      <c r="F24718">
        <f t="shared" si="772"/>
        <v>0.21628615555555555</v>
      </c>
      <c r="G24718">
        <f t="shared" si="773"/>
        <v>2.659941161728395</v>
      </c>
    </row>
    <row r="24719" spans="1:7" x14ac:dyDescent="0.3">
      <c r="A24719">
        <v>247.14012300968099</v>
      </c>
      <c r="B24719">
        <v>217.54867999999999</v>
      </c>
      <c r="C24719">
        <v>1.9469353</v>
      </c>
      <c r="D24719">
        <v>-7.6298599999999994E-2</v>
      </c>
      <c r="E24719">
        <v>2.6857855000000002</v>
      </c>
      <c r="F24719">
        <f t="shared" si="772"/>
        <v>0.21632614444444445</v>
      </c>
      <c r="G24719">
        <f t="shared" si="773"/>
        <v>2.6610935074074074</v>
      </c>
    </row>
    <row r="24720" spans="1:7" x14ac:dyDescent="0.3">
      <c r="A24720">
        <v>247.15011751651701</v>
      </c>
      <c r="B24720">
        <v>217.73725999999999</v>
      </c>
      <c r="C24720">
        <v>1.9469353</v>
      </c>
      <c r="D24720">
        <v>-0.15076603999999999</v>
      </c>
      <c r="E24720">
        <v>2.6881140000000001</v>
      </c>
      <c r="F24720">
        <f t="shared" si="772"/>
        <v>0.21632614444444445</v>
      </c>
      <c r="G24720">
        <f t="shared" si="773"/>
        <v>2.6634216555555557</v>
      </c>
    </row>
    <row r="24721" spans="1:7" x14ac:dyDescent="0.3">
      <c r="A24721">
        <v>247.16000521183</v>
      </c>
      <c r="B24721">
        <v>217.70676</v>
      </c>
      <c r="C24721">
        <v>1.946882</v>
      </c>
      <c r="D24721">
        <v>-0.29603857</v>
      </c>
      <c r="E24721">
        <v>2.6877374999999999</v>
      </c>
      <c r="F24721">
        <f t="shared" si="772"/>
        <v>0.21632022222222222</v>
      </c>
      <c r="G24721">
        <f t="shared" si="773"/>
        <v>2.6630451123456793</v>
      </c>
    </row>
    <row r="24722" spans="1:7" x14ac:dyDescent="0.3">
      <c r="A24722">
        <v>247.17012178897801</v>
      </c>
      <c r="B24722">
        <v>217.64963</v>
      </c>
      <c r="C24722">
        <v>1.9468951999999999</v>
      </c>
      <c r="D24722">
        <v>-0.37050601999999999</v>
      </c>
      <c r="E24722">
        <v>2.6870319999999999</v>
      </c>
      <c r="F24722">
        <f t="shared" si="772"/>
        <v>0.21632168888888889</v>
      </c>
      <c r="G24722">
        <f t="shared" si="773"/>
        <v>2.6623398037037038</v>
      </c>
    </row>
    <row r="24723" spans="1:7" x14ac:dyDescent="0.3">
      <c r="A24723">
        <v>247.18013155460301</v>
      </c>
      <c r="B24723">
        <v>217.53725</v>
      </c>
      <c r="C24723">
        <v>1.9468951999999999</v>
      </c>
      <c r="D24723">
        <v>-0.44375268000000001</v>
      </c>
      <c r="E24723">
        <v>2.6856445999999998</v>
      </c>
      <c r="F24723">
        <f t="shared" si="772"/>
        <v>0.21632168888888889</v>
      </c>
      <c r="G24723">
        <f t="shared" si="773"/>
        <v>2.6609523962962962</v>
      </c>
    </row>
    <row r="24724" spans="1:7" x14ac:dyDescent="0.3">
      <c r="A24724">
        <v>247.19000399112701</v>
      </c>
      <c r="B24724">
        <v>217.46295000000001</v>
      </c>
      <c r="C24724">
        <v>1.9470288</v>
      </c>
      <c r="D24724">
        <v>-0.39370077999999997</v>
      </c>
      <c r="E24724">
        <v>2.6847273999999999</v>
      </c>
      <c r="F24724">
        <f t="shared" si="772"/>
        <v>0.21633653333333333</v>
      </c>
      <c r="G24724">
        <f t="shared" si="773"/>
        <v>2.6600351123456791</v>
      </c>
    </row>
    <row r="24725" spans="1:7" x14ac:dyDescent="0.3">
      <c r="A24725">
        <v>247.200120568275</v>
      </c>
      <c r="B24725">
        <v>217.54677000000001</v>
      </c>
      <c r="C24725">
        <v>1.9474152</v>
      </c>
      <c r="D24725">
        <v>-7.8740160000000003E-2</v>
      </c>
      <c r="E24725">
        <v>2.6857622000000001</v>
      </c>
      <c r="F24725">
        <f t="shared" si="772"/>
        <v>0.21637946666666666</v>
      </c>
      <c r="G24725">
        <f t="shared" si="773"/>
        <v>2.6610699271604941</v>
      </c>
    </row>
    <row r="24726" spans="1:7" x14ac:dyDescent="0.3">
      <c r="A24726">
        <v>247.20999300479801</v>
      </c>
      <c r="B24726">
        <v>217.66296</v>
      </c>
      <c r="C24726">
        <v>1.9474818</v>
      </c>
      <c r="D24726">
        <v>-8.362327E-2</v>
      </c>
      <c r="E24726">
        <v>2.6871965000000002</v>
      </c>
      <c r="F24726">
        <f t="shared" si="772"/>
        <v>0.21638686666666668</v>
      </c>
      <c r="G24726">
        <f t="shared" si="773"/>
        <v>2.6625043716049381</v>
      </c>
    </row>
    <row r="24727" spans="1:7" x14ac:dyDescent="0.3">
      <c r="A24727">
        <v>247.22000277042301</v>
      </c>
      <c r="B24727">
        <v>217.73151999999999</v>
      </c>
      <c r="C24727">
        <v>1.9474419000000001</v>
      </c>
      <c r="D24727">
        <v>-0.21546725999999999</v>
      </c>
      <c r="E24727">
        <v>2.6880434000000002</v>
      </c>
      <c r="F24727">
        <f t="shared" si="772"/>
        <v>0.21638243333333335</v>
      </c>
      <c r="G24727">
        <f t="shared" si="773"/>
        <v>2.6633507913580248</v>
      </c>
    </row>
    <row r="24728" spans="1:7" x14ac:dyDescent="0.3">
      <c r="A24728">
        <v>247.23011934757201</v>
      </c>
      <c r="B24728">
        <v>217.65154000000001</v>
      </c>
      <c r="C24728">
        <v>1.9474552999999999</v>
      </c>
      <c r="D24728">
        <v>-0.27406457000000001</v>
      </c>
      <c r="E24728">
        <v>2.6870555999999999</v>
      </c>
      <c r="F24728">
        <f t="shared" si="772"/>
        <v>0.21638392222222222</v>
      </c>
      <c r="G24728">
        <f t="shared" si="773"/>
        <v>2.6623633839506176</v>
      </c>
    </row>
    <row r="24729" spans="1:7" x14ac:dyDescent="0.3">
      <c r="A24729">
        <v>247.24012911319701</v>
      </c>
      <c r="B24729">
        <v>217.58676</v>
      </c>
      <c r="C24729">
        <v>1.9474685</v>
      </c>
      <c r="D24729">
        <v>-0.34853202</v>
      </c>
      <c r="E24729">
        <v>2.6862556999999998</v>
      </c>
      <c r="F24729">
        <f t="shared" si="772"/>
        <v>0.21638538888888889</v>
      </c>
      <c r="G24729">
        <f t="shared" si="773"/>
        <v>2.6615636308641974</v>
      </c>
    </row>
    <row r="24730" spans="1:7" x14ac:dyDescent="0.3">
      <c r="A24730">
        <v>247.25012362003301</v>
      </c>
      <c r="B24730">
        <v>217.54105000000001</v>
      </c>
      <c r="C24730">
        <v>1.9474685</v>
      </c>
      <c r="D24730">
        <v>-0.43642799999999998</v>
      </c>
      <c r="E24730">
        <v>2.6856916000000002</v>
      </c>
      <c r="F24730">
        <f t="shared" si="772"/>
        <v>0.21638538888888889</v>
      </c>
      <c r="G24730">
        <f t="shared" si="773"/>
        <v>2.6609993098765434</v>
      </c>
    </row>
    <row r="24731" spans="1:7" x14ac:dyDescent="0.3">
      <c r="A24731">
        <v>247.25999605655599</v>
      </c>
      <c r="B24731">
        <v>217.42104</v>
      </c>
      <c r="C24731">
        <v>1.9476019</v>
      </c>
      <c r="D24731">
        <v>-0.37172677999999998</v>
      </c>
      <c r="E24731">
        <v>2.6842098000000001</v>
      </c>
      <c r="F24731">
        <f t="shared" si="772"/>
        <v>0.2164002111111111</v>
      </c>
      <c r="G24731">
        <f t="shared" si="773"/>
        <v>2.6595177049382719</v>
      </c>
    </row>
    <row r="24732" spans="1:7" x14ac:dyDescent="0.3">
      <c r="A24732">
        <v>247.270127892494</v>
      </c>
      <c r="B24732">
        <v>217.53725</v>
      </c>
      <c r="C24732">
        <v>1.9480550000000001</v>
      </c>
      <c r="D24732" s="3">
        <v>6.1038879999999996E-4</v>
      </c>
      <c r="E24732">
        <v>2.6856445999999998</v>
      </c>
      <c r="F24732">
        <f t="shared" si="772"/>
        <v>0.21645055555555556</v>
      </c>
      <c r="G24732">
        <f t="shared" si="773"/>
        <v>2.6609523962962962</v>
      </c>
    </row>
    <row r="24733" spans="1:7" x14ac:dyDescent="0.3">
      <c r="A24733">
        <v>247.28012239933</v>
      </c>
      <c r="B24733">
        <v>217.75246999999999</v>
      </c>
      <c r="C24733">
        <v>1.9481884</v>
      </c>
      <c r="D24733">
        <v>6.6532380000000002E-2</v>
      </c>
      <c r="E24733">
        <v>2.6883016</v>
      </c>
      <c r="F24733">
        <f t="shared" si="772"/>
        <v>0.21646537777777777</v>
      </c>
      <c r="G24733">
        <f t="shared" si="773"/>
        <v>2.6636094333333333</v>
      </c>
    </row>
    <row r="24734" spans="1:7" x14ac:dyDescent="0.3">
      <c r="A24734">
        <v>247.28999483585301</v>
      </c>
      <c r="B24734">
        <v>217.89153999999999</v>
      </c>
      <c r="C24734">
        <v>1.9481351</v>
      </c>
      <c r="D24734">
        <v>-6.0428493E-2</v>
      </c>
      <c r="E24734">
        <v>2.6900187</v>
      </c>
      <c r="F24734">
        <f t="shared" si="772"/>
        <v>0.21645945555555557</v>
      </c>
      <c r="G24734">
        <f t="shared" si="773"/>
        <v>2.6653263469135804</v>
      </c>
    </row>
    <row r="24735" spans="1:7" x14ac:dyDescent="0.3">
      <c r="A24735">
        <v>247.30012667179099</v>
      </c>
      <c r="B24735">
        <v>217.83438000000001</v>
      </c>
      <c r="C24735">
        <v>1.9481615999999999</v>
      </c>
      <c r="D24735">
        <v>-0.13367515999999999</v>
      </c>
      <c r="E24735">
        <v>2.6893129999999998</v>
      </c>
      <c r="F24735">
        <f t="shared" si="772"/>
        <v>0.2164624</v>
      </c>
      <c r="G24735">
        <f t="shared" si="773"/>
        <v>2.664620667901235</v>
      </c>
    </row>
    <row r="24736" spans="1:7" x14ac:dyDescent="0.3">
      <c r="A24736">
        <v>247.309999108314</v>
      </c>
      <c r="B24736">
        <v>217.72391999999999</v>
      </c>
      <c r="C24736">
        <v>1.948175</v>
      </c>
      <c r="D24736">
        <v>-0.18006470999999999</v>
      </c>
      <c r="E24736">
        <v>2.6879491999999998</v>
      </c>
      <c r="F24736">
        <f t="shared" si="772"/>
        <v>0.2164638888888889</v>
      </c>
      <c r="G24736">
        <f t="shared" si="773"/>
        <v>2.6632569641975308</v>
      </c>
    </row>
    <row r="24737" spans="1:7" x14ac:dyDescent="0.3">
      <c r="A24737">
        <v>247.31999361515</v>
      </c>
      <c r="B24737">
        <v>217.68964</v>
      </c>
      <c r="C24737">
        <v>1.9482017</v>
      </c>
      <c r="D24737">
        <v>-0.23866203</v>
      </c>
      <c r="E24737">
        <v>2.6875260000000001</v>
      </c>
      <c r="F24737">
        <f t="shared" si="772"/>
        <v>0.21646685555555556</v>
      </c>
      <c r="G24737">
        <f t="shared" si="773"/>
        <v>2.6628337543209879</v>
      </c>
    </row>
    <row r="24738" spans="1:7" x14ac:dyDescent="0.3">
      <c r="A24738">
        <v>247.33012545108701</v>
      </c>
      <c r="B24738">
        <v>217.58296000000001</v>
      </c>
      <c r="C24738">
        <v>1.9482683000000001</v>
      </c>
      <c r="D24738">
        <v>-0.25575291999999999</v>
      </c>
      <c r="E24738">
        <v>2.6862089999999998</v>
      </c>
      <c r="F24738">
        <f t="shared" si="772"/>
        <v>0.21647425555555555</v>
      </c>
      <c r="G24738">
        <f t="shared" si="773"/>
        <v>2.6615167172839507</v>
      </c>
    </row>
    <row r="24739" spans="1:7" x14ac:dyDescent="0.3">
      <c r="A24739">
        <v>247.33999788761099</v>
      </c>
      <c r="B24739">
        <v>217.55628999999999</v>
      </c>
      <c r="C24739">
        <v>1.9483615999999999</v>
      </c>
      <c r="D24739">
        <v>-0.23255814999999999</v>
      </c>
      <c r="E24739">
        <v>2.6858797000000001</v>
      </c>
      <c r="F24739">
        <f t="shared" si="772"/>
        <v>0.2164846222222222</v>
      </c>
      <c r="G24739">
        <f t="shared" si="773"/>
        <v>2.6611874580246915</v>
      </c>
    </row>
    <row r="24740" spans="1:7" x14ac:dyDescent="0.3">
      <c r="A24740">
        <v>247.34999239444701</v>
      </c>
      <c r="B24740">
        <v>217.56581</v>
      </c>
      <c r="C24740">
        <v>1.948455</v>
      </c>
      <c r="D24740">
        <v>-0.22279193</v>
      </c>
      <c r="E24740">
        <v>2.685997</v>
      </c>
      <c r="F24740">
        <f t="shared" si="772"/>
        <v>0.21649499999999999</v>
      </c>
      <c r="G24740">
        <f t="shared" si="773"/>
        <v>2.6613049888888889</v>
      </c>
    </row>
    <row r="24741" spans="1:7" x14ac:dyDescent="0.3">
      <c r="A24741">
        <v>247.36000216007201</v>
      </c>
      <c r="B24741">
        <v>217.55247</v>
      </c>
      <c r="C24741">
        <v>1.9485216000000001</v>
      </c>
      <c r="D24741">
        <v>-0.23744125999999999</v>
      </c>
      <c r="E24741">
        <v>2.6858325000000001</v>
      </c>
      <c r="F24741">
        <f t="shared" si="772"/>
        <v>0.21650240000000001</v>
      </c>
      <c r="G24741">
        <f t="shared" si="773"/>
        <v>2.6611402975308645</v>
      </c>
    </row>
    <row r="24742" spans="1:7" x14ac:dyDescent="0.3">
      <c r="A24742">
        <v>247.36999666690801</v>
      </c>
      <c r="B24742">
        <v>217.56200999999999</v>
      </c>
      <c r="C24742">
        <v>1.9485484</v>
      </c>
      <c r="D24742">
        <v>-0.28261003000000001</v>
      </c>
      <c r="E24742">
        <v>2.6859503</v>
      </c>
      <c r="F24742">
        <f t="shared" si="772"/>
        <v>0.21650537777777779</v>
      </c>
      <c r="G24742">
        <f t="shared" si="773"/>
        <v>2.6612580753086417</v>
      </c>
    </row>
    <row r="24743" spans="1:7" x14ac:dyDescent="0.3">
      <c r="A24743">
        <v>247.38000643253301</v>
      </c>
      <c r="B24743">
        <v>217.50485</v>
      </c>
      <c r="C24743">
        <v>1.9485749000000001</v>
      </c>
      <c r="D24743">
        <v>-0.34120736000000002</v>
      </c>
      <c r="E24743">
        <v>2.6852448</v>
      </c>
      <c r="F24743">
        <f t="shared" si="772"/>
        <v>0.21650832222222224</v>
      </c>
      <c r="G24743">
        <f t="shared" si="773"/>
        <v>2.6605523962962963</v>
      </c>
    </row>
    <row r="24744" spans="1:7" x14ac:dyDescent="0.3">
      <c r="A24744">
        <v>247.39012300968099</v>
      </c>
      <c r="B24744">
        <v>217.46485999999999</v>
      </c>
      <c r="C24744">
        <v>1.9486017</v>
      </c>
      <c r="D24744">
        <v>-0.3863761</v>
      </c>
      <c r="E24744">
        <v>2.6847509999999999</v>
      </c>
      <c r="F24744">
        <f t="shared" si="772"/>
        <v>0.21651129999999999</v>
      </c>
      <c r="G24744">
        <f t="shared" si="773"/>
        <v>2.6600586925925924</v>
      </c>
    </row>
    <row r="24745" spans="1:7" x14ac:dyDescent="0.3">
      <c r="A24745">
        <v>247.40011751651701</v>
      </c>
      <c r="B24745">
        <v>217.42294000000001</v>
      </c>
      <c r="C24745">
        <v>1.948655</v>
      </c>
      <c r="D24745">
        <v>-0.41689556999999999</v>
      </c>
      <c r="E24745">
        <v>2.6842334000000001</v>
      </c>
      <c r="F24745">
        <f t="shared" si="772"/>
        <v>0.21651722222222222</v>
      </c>
      <c r="G24745">
        <f t="shared" si="773"/>
        <v>2.6595411617283951</v>
      </c>
    </row>
    <row r="24746" spans="1:7" x14ac:dyDescent="0.3">
      <c r="A24746">
        <v>247.41012728214201</v>
      </c>
      <c r="B24746">
        <v>217.37723</v>
      </c>
      <c r="C24746">
        <v>1.9487083000000001</v>
      </c>
      <c r="D24746">
        <v>-0.44985655000000002</v>
      </c>
      <c r="E24746">
        <v>2.6836688999999998</v>
      </c>
      <c r="F24746">
        <f t="shared" si="772"/>
        <v>0.21652314444444445</v>
      </c>
      <c r="G24746">
        <f t="shared" si="773"/>
        <v>2.6589768407407406</v>
      </c>
    </row>
    <row r="24747" spans="1:7" x14ac:dyDescent="0.3">
      <c r="A24747">
        <v>247.42012178897801</v>
      </c>
      <c r="B24747">
        <v>217.38294999999999</v>
      </c>
      <c r="C24747">
        <v>1.9487882000000001</v>
      </c>
      <c r="D24747">
        <v>-0.44009032999999997</v>
      </c>
      <c r="E24747">
        <v>2.6837396999999998</v>
      </c>
      <c r="F24747">
        <f t="shared" si="772"/>
        <v>0.21653202222222223</v>
      </c>
      <c r="G24747">
        <f t="shared" si="773"/>
        <v>2.6590474580246912</v>
      </c>
    </row>
    <row r="24748" spans="1:7" x14ac:dyDescent="0.3">
      <c r="A24748">
        <v>247.43013155460301</v>
      </c>
      <c r="B24748">
        <v>217.33913000000001</v>
      </c>
      <c r="C24748">
        <v>1.9488683</v>
      </c>
      <c r="D24748">
        <v>-0.44253187999999999</v>
      </c>
      <c r="E24748">
        <v>2.6831985</v>
      </c>
      <c r="F24748">
        <f t="shared" si="772"/>
        <v>0.21654092222222221</v>
      </c>
      <c r="G24748">
        <f t="shared" si="773"/>
        <v>2.6585064703703707</v>
      </c>
    </row>
    <row r="24749" spans="1:7" x14ac:dyDescent="0.3">
      <c r="A24749">
        <v>247.440126061439</v>
      </c>
      <c r="B24749">
        <v>217.34675999999999</v>
      </c>
      <c r="C24749">
        <v>1.9489349</v>
      </c>
      <c r="D24749">
        <v>-0.46206433000000002</v>
      </c>
      <c r="E24749">
        <v>2.6832929000000001</v>
      </c>
      <c r="F24749">
        <f t="shared" si="772"/>
        <v>0.21654832222222223</v>
      </c>
      <c r="G24749">
        <f t="shared" si="773"/>
        <v>2.6586006679012346</v>
      </c>
    </row>
    <row r="24750" spans="1:7" x14ac:dyDescent="0.3">
      <c r="A24750">
        <v>247.450120568275</v>
      </c>
      <c r="B24750">
        <v>217.34675999999999</v>
      </c>
      <c r="C24750">
        <v>1.9491350000000001</v>
      </c>
      <c r="D24750">
        <v>-0.32655802</v>
      </c>
      <c r="E24750">
        <v>2.6832929000000001</v>
      </c>
      <c r="F24750">
        <f t="shared" si="772"/>
        <v>0.21657055555555557</v>
      </c>
      <c r="G24750">
        <f t="shared" si="773"/>
        <v>2.6586006679012346</v>
      </c>
    </row>
    <row r="24751" spans="1:7" x14ac:dyDescent="0.3">
      <c r="A24751">
        <v>247.45999300479801</v>
      </c>
      <c r="B24751">
        <v>217.51248000000001</v>
      </c>
      <c r="C24751">
        <v>1.9495347000000001</v>
      </c>
      <c r="D24751">
        <v>1.8311664000000001E-3</v>
      </c>
      <c r="E24751">
        <v>2.6853387</v>
      </c>
      <c r="F24751">
        <f t="shared" si="772"/>
        <v>0.21661496666666669</v>
      </c>
      <c r="G24751">
        <f t="shared" si="773"/>
        <v>2.6606465938271606</v>
      </c>
    </row>
    <row r="24752" spans="1:7" x14ac:dyDescent="0.3">
      <c r="A24752">
        <v>247.47000277042301</v>
      </c>
      <c r="B24752">
        <v>217.73725999999999</v>
      </c>
      <c r="C24752">
        <v>1.9496015</v>
      </c>
      <c r="D24752">
        <v>-3.051944E-3</v>
      </c>
      <c r="E24752">
        <v>2.6881140000000001</v>
      </c>
      <c r="F24752">
        <f t="shared" si="772"/>
        <v>0.21662238888888888</v>
      </c>
      <c r="G24752">
        <f t="shared" si="773"/>
        <v>2.6634216555555557</v>
      </c>
    </row>
    <row r="24753" spans="1:7" x14ac:dyDescent="0.3">
      <c r="A24753">
        <v>247.479997277259</v>
      </c>
      <c r="B24753">
        <v>217.76962</v>
      </c>
      <c r="C24753">
        <v>1.9495614999999999</v>
      </c>
      <c r="D24753">
        <v>-0.13367515999999999</v>
      </c>
      <c r="E24753">
        <v>2.6885135</v>
      </c>
      <c r="F24753">
        <f t="shared" si="772"/>
        <v>0.21661794444444443</v>
      </c>
      <c r="G24753">
        <f t="shared" si="773"/>
        <v>2.6638211617283951</v>
      </c>
    </row>
    <row r="24754" spans="1:7" x14ac:dyDescent="0.3">
      <c r="A24754">
        <v>247.49012911319701</v>
      </c>
      <c r="B24754">
        <v>217.76390000000001</v>
      </c>
      <c r="C24754">
        <v>1.9495880000000001</v>
      </c>
      <c r="D24754">
        <v>-0.19471404</v>
      </c>
      <c r="E24754">
        <v>2.6884429999999999</v>
      </c>
      <c r="F24754">
        <f t="shared" si="772"/>
        <v>0.21662088888888889</v>
      </c>
      <c r="G24754">
        <f t="shared" si="773"/>
        <v>2.6637505444444445</v>
      </c>
    </row>
    <row r="24755" spans="1:7" x14ac:dyDescent="0.3">
      <c r="A24755">
        <v>247.50012362003301</v>
      </c>
      <c r="B24755">
        <v>217.69725</v>
      </c>
      <c r="C24755">
        <v>1.9496015</v>
      </c>
      <c r="D24755">
        <v>-0.25331136999999998</v>
      </c>
      <c r="E24755">
        <v>2.6876196999999999</v>
      </c>
      <c r="F24755">
        <f t="shared" si="772"/>
        <v>0.21662238888888888</v>
      </c>
      <c r="G24755">
        <f t="shared" si="773"/>
        <v>2.6629277049382716</v>
      </c>
    </row>
    <row r="24756" spans="1:7" x14ac:dyDescent="0.3">
      <c r="A24756">
        <v>247.50999605655599</v>
      </c>
      <c r="B24756">
        <v>217.60963000000001</v>
      </c>
      <c r="C24756">
        <v>1.9496279999999999</v>
      </c>
      <c r="D24756">
        <v>-0.31312944999999998</v>
      </c>
      <c r="E24756">
        <v>2.6865382000000002</v>
      </c>
      <c r="F24756">
        <f t="shared" si="772"/>
        <v>0.21662533333333334</v>
      </c>
      <c r="G24756">
        <f t="shared" si="773"/>
        <v>2.6618459765432099</v>
      </c>
    </row>
    <row r="24757" spans="1:7" x14ac:dyDescent="0.3">
      <c r="A24757">
        <v>247.520127892494</v>
      </c>
      <c r="B24757">
        <v>217.56581</v>
      </c>
      <c r="C24757">
        <v>1.9496814</v>
      </c>
      <c r="D24757">
        <v>-0.34486967000000002</v>
      </c>
      <c r="E24757">
        <v>2.685997</v>
      </c>
      <c r="F24757">
        <f t="shared" si="772"/>
        <v>0.21663126666666666</v>
      </c>
      <c r="G24757">
        <f t="shared" si="773"/>
        <v>2.6613049888888889</v>
      </c>
    </row>
    <row r="24758" spans="1:7" x14ac:dyDescent="0.3">
      <c r="A24758">
        <v>247.53012239933</v>
      </c>
      <c r="B24758">
        <v>217.49341999999999</v>
      </c>
      <c r="C24758">
        <v>1.9497747000000001</v>
      </c>
      <c r="D24758">
        <v>-0.31923336000000002</v>
      </c>
      <c r="E24758">
        <v>2.6851034</v>
      </c>
      <c r="F24758">
        <f t="shared" si="772"/>
        <v>0.21664163333333333</v>
      </c>
      <c r="G24758">
        <f t="shared" si="773"/>
        <v>2.6604112851851851</v>
      </c>
    </row>
    <row r="24759" spans="1:7" x14ac:dyDescent="0.3">
      <c r="A24759">
        <v>247.53999483585301</v>
      </c>
      <c r="B24759">
        <v>217.47819999999999</v>
      </c>
      <c r="C24759">
        <v>1.9499078999999999</v>
      </c>
      <c r="D24759">
        <v>-0.26551913999999999</v>
      </c>
      <c r="E24759">
        <v>2.6849154999999998</v>
      </c>
      <c r="F24759">
        <f t="shared" si="772"/>
        <v>0.21665643333333331</v>
      </c>
      <c r="G24759">
        <f t="shared" si="773"/>
        <v>2.6602233839506173</v>
      </c>
    </row>
    <row r="24760" spans="1:7" x14ac:dyDescent="0.3">
      <c r="A24760">
        <v>247.55000460147801</v>
      </c>
      <c r="B24760">
        <v>217.52199999999999</v>
      </c>
      <c r="C24760">
        <v>1.9500545</v>
      </c>
      <c r="D24760">
        <v>-0.18494782000000001</v>
      </c>
      <c r="E24760">
        <v>2.6854564999999999</v>
      </c>
      <c r="F24760">
        <f t="shared" si="772"/>
        <v>0.21667272222222222</v>
      </c>
      <c r="G24760">
        <f t="shared" si="773"/>
        <v>2.660764124691358</v>
      </c>
    </row>
    <row r="24761" spans="1:7" x14ac:dyDescent="0.3">
      <c r="A24761">
        <v>247.56012117862701</v>
      </c>
      <c r="B24761">
        <v>217.54486</v>
      </c>
      <c r="C24761">
        <v>1.950148</v>
      </c>
      <c r="D24761">
        <v>-0.17396081999999999</v>
      </c>
      <c r="E24761">
        <v>2.6857386000000001</v>
      </c>
      <c r="F24761">
        <f t="shared" si="772"/>
        <v>0.2166831111111111</v>
      </c>
      <c r="G24761">
        <f t="shared" si="773"/>
        <v>2.6610463469135803</v>
      </c>
    </row>
    <row r="24762" spans="1:7" x14ac:dyDescent="0.3">
      <c r="A24762">
        <v>247.56999361515</v>
      </c>
      <c r="B24762">
        <v>217.602</v>
      </c>
      <c r="C24762">
        <v>1.9501744999999999</v>
      </c>
      <c r="D24762">
        <v>-0.23377892</v>
      </c>
      <c r="E24762">
        <v>2.6864438000000002</v>
      </c>
      <c r="F24762">
        <f t="shared" si="772"/>
        <v>0.21668605555555553</v>
      </c>
      <c r="G24762">
        <f t="shared" si="773"/>
        <v>2.6617517790123459</v>
      </c>
    </row>
    <row r="24763" spans="1:7" x14ac:dyDescent="0.3">
      <c r="A24763">
        <v>247.580003380775</v>
      </c>
      <c r="B24763">
        <v>217.56200999999999</v>
      </c>
      <c r="C24763">
        <v>1.9502013</v>
      </c>
      <c r="D24763">
        <v>-0.27894767999999998</v>
      </c>
      <c r="E24763">
        <v>2.6859503</v>
      </c>
      <c r="F24763">
        <f t="shared" si="772"/>
        <v>0.21668903333333334</v>
      </c>
      <c r="G24763">
        <f t="shared" si="773"/>
        <v>2.6612580753086417</v>
      </c>
    </row>
    <row r="24764" spans="1:7" x14ac:dyDescent="0.3">
      <c r="A24764">
        <v>247.59011995792301</v>
      </c>
      <c r="B24764">
        <v>217.51248000000001</v>
      </c>
      <c r="C24764">
        <v>1.9502413000000001</v>
      </c>
      <c r="D24764">
        <v>-0.33754499999999998</v>
      </c>
      <c r="E24764">
        <v>2.6853387</v>
      </c>
      <c r="F24764">
        <f t="shared" si="772"/>
        <v>0.21669347777777778</v>
      </c>
      <c r="G24764">
        <f t="shared" si="773"/>
        <v>2.6606465938271606</v>
      </c>
    </row>
    <row r="24765" spans="1:7" x14ac:dyDescent="0.3">
      <c r="A24765">
        <v>247.60012972354801</v>
      </c>
      <c r="B24765">
        <v>217.47819999999999</v>
      </c>
      <c r="C24765">
        <v>1.9502946000000001</v>
      </c>
      <c r="D24765">
        <v>-0.35219433999999999</v>
      </c>
      <c r="E24765">
        <v>2.6849154999999998</v>
      </c>
      <c r="F24765">
        <f t="shared" si="772"/>
        <v>0.21669940000000001</v>
      </c>
      <c r="G24765">
        <f t="shared" si="773"/>
        <v>2.6602233839506173</v>
      </c>
    </row>
    <row r="24766" spans="1:7" x14ac:dyDescent="0.3">
      <c r="A24766">
        <v>247.61000216007201</v>
      </c>
      <c r="B24766">
        <v>217.42294000000001</v>
      </c>
      <c r="C24766">
        <v>1.9503744999999999</v>
      </c>
      <c r="D24766">
        <v>-0.34364889999999998</v>
      </c>
      <c r="E24766">
        <v>2.6842334000000001</v>
      </c>
      <c r="F24766">
        <f t="shared" si="772"/>
        <v>0.21670827777777776</v>
      </c>
      <c r="G24766">
        <f t="shared" si="773"/>
        <v>2.6595411617283951</v>
      </c>
    </row>
    <row r="24767" spans="1:7" x14ac:dyDescent="0.3">
      <c r="A24767">
        <v>247.62011873722</v>
      </c>
      <c r="B24767">
        <v>217.44390999999999</v>
      </c>
      <c r="C24767">
        <v>1.9504410999999999</v>
      </c>
      <c r="D24767">
        <v>-0.36196055999999999</v>
      </c>
      <c r="E24767">
        <v>2.6844923000000001</v>
      </c>
      <c r="F24767">
        <f t="shared" si="772"/>
        <v>0.21671567777777778</v>
      </c>
      <c r="G24767">
        <f t="shared" si="773"/>
        <v>2.6598000506172839</v>
      </c>
    </row>
    <row r="24768" spans="1:7" x14ac:dyDescent="0.3">
      <c r="A24768">
        <v>247.630128502845</v>
      </c>
      <c r="B24768">
        <v>217.40771000000001</v>
      </c>
      <c r="C24768">
        <v>1.9504944</v>
      </c>
      <c r="D24768">
        <v>-0.37905145000000001</v>
      </c>
      <c r="E24768">
        <v>2.6840456000000001</v>
      </c>
      <c r="F24768">
        <f t="shared" si="772"/>
        <v>0.21672159999999999</v>
      </c>
      <c r="G24768">
        <f t="shared" si="773"/>
        <v>2.6593531370370371</v>
      </c>
    </row>
    <row r="24769" spans="1:7" x14ac:dyDescent="0.3">
      <c r="A24769">
        <v>247.640000939369</v>
      </c>
      <c r="B24769">
        <v>217.37343000000001</v>
      </c>
      <c r="C24769">
        <v>1.9505211</v>
      </c>
      <c r="D24769">
        <v>-0.43764877000000002</v>
      </c>
      <c r="E24769">
        <v>2.6836221</v>
      </c>
      <c r="F24769">
        <f t="shared" si="772"/>
        <v>0.21672456666666667</v>
      </c>
      <c r="G24769">
        <f t="shared" si="773"/>
        <v>2.6589299271604943</v>
      </c>
    </row>
    <row r="24770" spans="1:7" x14ac:dyDescent="0.3">
      <c r="A24770">
        <v>247.649995446205</v>
      </c>
      <c r="B24770">
        <v>217.35436999999999</v>
      </c>
      <c r="C24770">
        <v>1.9506943999999999</v>
      </c>
      <c r="D24770">
        <v>-0.34486967000000002</v>
      </c>
      <c r="E24770">
        <v>2.6833870000000002</v>
      </c>
      <c r="F24770">
        <f t="shared" si="772"/>
        <v>0.21674382222222222</v>
      </c>
      <c r="G24770">
        <f t="shared" si="773"/>
        <v>2.6586946185185183</v>
      </c>
    </row>
    <row r="24771" spans="1:7" x14ac:dyDescent="0.3">
      <c r="A24771">
        <v>247.66012728214201</v>
      </c>
      <c r="B24771">
        <v>217.45534000000001</v>
      </c>
      <c r="C24771">
        <v>1.9510411000000001</v>
      </c>
      <c r="D24771">
        <v>-6.0428493E-2</v>
      </c>
      <c r="E24771">
        <v>2.6846332999999998</v>
      </c>
      <c r="F24771">
        <f t="shared" si="772"/>
        <v>0.21678234444444444</v>
      </c>
      <c r="G24771">
        <f t="shared" si="773"/>
        <v>2.659941161728395</v>
      </c>
    </row>
    <row r="24772" spans="1:7" x14ac:dyDescent="0.3">
      <c r="A24772">
        <v>247.66999971866599</v>
      </c>
      <c r="B24772">
        <v>217.64201</v>
      </c>
      <c r="C24772">
        <v>1.9510278000000001</v>
      </c>
      <c r="D24772">
        <v>-0.16053227</v>
      </c>
      <c r="E24772">
        <v>2.686938</v>
      </c>
      <c r="F24772">
        <f t="shared" si="772"/>
        <v>0.21678086666666668</v>
      </c>
      <c r="G24772">
        <f t="shared" si="773"/>
        <v>2.6622457296296296</v>
      </c>
    </row>
    <row r="24773" spans="1:7" x14ac:dyDescent="0.3">
      <c r="A24773">
        <v>247.67999422550201</v>
      </c>
      <c r="B24773">
        <v>217.60773</v>
      </c>
      <c r="C24773">
        <v>1.9509877</v>
      </c>
      <c r="D24773">
        <v>-0.29237625</v>
      </c>
      <c r="E24773">
        <v>2.6865146000000002</v>
      </c>
      <c r="F24773">
        <f t="shared" si="772"/>
        <v>0.21677641111111112</v>
      </c>
      <c r="G24773">
        <f t="shared" si="773"/>
        <v>2.6618225197530867</v>
      </c>
    </row>
    <row r="24774" spans="1:7" x14ac:dyDescent="0.3">
      <c r="A24774">
        <v>247.69000399112701</v>
      </c>
      <c r="B24774">
        <v>217.54294999999999</v>
      </c>
      <c r="C24774">
        <v>1.951001</v>
      </c>
      <c r="D24774">
        <v>-0.35097358000000001</v>
      </c>
      <c r="E24774">
        <v>2.6857152000000002</v>
      </c>
      <c r="F24774">
        <f t="shared" ref="F24774:F24837" si="774">C24774/9</f>
        <v>0.21677788888888888</v>
      </c>
      <c r="G24774">
        <f t="shared" ref="G24774:G24837" si="775">(B24774-$B$5)/81</f>
        <v>2.6610227666666666</v>
      </c>
    </row>
    <row r="24775" spans="1:7" x14ac:dyDescent="0.3">
      <c r="A24775">
        <v>247.69999849796201</v>
      </c>
      <c r="B24775">
        <v>217.47246999999999</v>
      </c>
      <c r="C24775">
        <v>1.951001</v>
      </c>
      <c r="D24775">
        <v>-0.43886956999999999</v>
      </c>
      <c r="E24775">
        <v>2.6848447000000002</v>
      </c>
      <c r="F24775">
        <f t="shared" si="774"/>
        <v>0.21677788888888888</v>
      </c>
      <c r="G24775">
        <f t="shared" si="775"/>
        <v>2.6601526432098765</v>
      </c>
    </row>
    <row r="24776" spans="1:7" x14ac:dyDescent="0.3">
      <c r="A24776">
        <v>247.7101303339</v>
      </c>
      <c r="B24776">
        <v>217.34866</v>
      </c>
      <c r="C24776">
        <v>1.9510943999999999</v>
      </c>
      <c r="D24776">
        <v>-0.42910334</v>
      </c>
      <c r="E24776">
        <v>2.6833165000000001</v>
      </c>
      <c r="F24776">
        <f t="shared" si="774"/>
        <v>0.21678826666666665</v>
      </c>
      <c r="G24776">
        <f t="shared" si="775"/>
        <v>2.6586241246913582</v>
      </c>
    </row>
    <row r="24777" spans="1:7" x14ac:dyDescent="0.3">
      <c r="A24777">
        <v>247.72012484073599</v>
      </c>
      <c r="B24777">
        <v>217.41723999999999</v>
      </c>
      <c r="C24777">
        <v>1.9515077000000001</v>
      </c>
      <c r="D24777">
        <v>-8.7285600000000005E-2</v>
      </c>
      <c r="E24777">
        <v>2.6841629</v>
      </c>
      <c r="F24777">
        <f t="shared" si="774"/>
        <v>0.21683418888888889</v>
      </c>
      <c r="G24777">
        <f t="shared" si="775"/>
        <v>2.6594707913580247</v>
      </c>
    </row>
    <row r="24778" spans="1:7" x14ac:dyDescent="0.3">
      <c r="A24778">
        <v>247.729997277259</v>
      </c>
      <c r="B24778">
        <v>217.59057999999999</v>
      </c>
      <c r="C24778">
        <v>1.9516541000000001</v>
      </c>
      <c r="D24778">
        <v>-9.1558319999999992E-3</v>
      </c>
      <c r="E24778">
        <v>2.6863030000000001</v>
      </c>
      <c r="F24778">
        <f t="shared" si="774"/>
        <v>0.21685045555555557</v>
      </c>
      <c r="G24778">
        <f t="shared" si="775"/>
        <v>2.6616107913580245</v>
      </c>
    </row>
    <row r="24779" spans="1:7" x14ac:dyDescent="0.3">
      <c r="A24779">
        <v>247.740007042884</v>
      </c>
      <c r="B24779">
        <v>217.70866000000001</v>
      </c>
      <c r="C24779">
        <v>1.9516142999999999</v>
      </c>
      <c r="D24779">
        <v>-0.12390893</v>
      </c>
      <c r="E24779">
        <v>2.6877610000000001</v>
      </c>
      <c r="F24779">
        <f t="shared" si="774"/>
        <v>0.21684603333333333</v>
      </c>
      <c r="G24779">
        <f t="shared" si="775"/>
        <v>2.6630685691358025</v>
      </c>
    </row>
    <row r="24780" spans="1:7" x14ac:dyDescent="0.3">
      <c r="A24780">
        <v>247.75012362003301</v>
      </c>
      <c r="B24780">
        <v>217.70106999999999</v>
      </c>
      <c r="C24780">
        <v>1.9516408000000001</v>
      </c>
      <c r="D24780">
        <v>-0.18250626</v>
      </c>
      <c r="E24780">
        <v>2.6876669999999998</v>
      </c>
      <c r="F24780">
        <f t="shared" si="774"/>
        <v>0.21684897777777778</v>
      </c>
      <c r="G24780">
        <f t="shared" si="775"/>
        <v>2.6629748654320986</v>
      </c>
    </row>
    <row r="24781" spans="1:7" x14ac:dyDescent="0.3">
      <c r="A24781">
        <v>247.760118126869</v>
      </c>
      <c r="B24781">
        <v>217.59630000000001</v>
      </c>
      <c r="C24781">
        <v>1.9516541000000001</v>
      </c>
      <c r="D24781">
        <v>-0.25575291999999999</v>
      </c>
      <c r="E24781">
        <v>2.6863736999999999</v>
      </c>
      <c r="F24781">
        <f t="shared" si="774"/>
        <v>0.21685045555555557</v>
      </c>
      <c r="G24781">
        <f t="shared" si="775"/>
        <v>2.6616814086419756</v>
      </c>
    </row>
    <row r="24782" spans="1:7" x14ac:dyDescent="0.3">
      <c r="A24782">
        <v>247.770127892494</v>
      </c>
      <c r="B24782">
        <v>217.55058</v>
      </c>
      <c r="C24782">
        <v>1.9516541000000001</v>
      </c>
      <c r="D24782">
        <v>-0.32899958000000001</v>
      </c>
      <c r="E24782">
        <v>2.6858091000000002</v>
      </c>
      <c r="F24782">
        <f t="shared" si="774"/>
        <v>0.21685045555555557</v>
      </c>
      <c r="G24782">
        <f t="shared" si="775"/>
        <v>2.661116964197531</v>
      </c>
    </row>
    <row r="24783" spans="1:7" x14ac:dyDescent="0.3">
      <c r="A24783">
        <v>247.78012239933</v>
      </c>
      <c r="B24783">
        <v>217.44579999999999</v>
      </c>
      <c r="C24783">
        <v>1.9516808999999999</v>
      </c>
      <c r="D24783">
        <v>-0.38759690000000002</v>
      </c>
      <c r="E24783">
        <v>2.6845156999999999</v>
      </c>
      <c r="F24783">
        <f t="shared" si="774"/>
        <v>0.21685343333333332</v>
      </c>
      <c r="G24783">
        <f t="shared" si="775"/>
        <v>2.6598233839506173</v>
      </c>
    </row>
    <row r="24784" spans="1:7" x14ac:dyDescent="0.3">
      <c r="A24784">
        <v>247.790132164955</v>
      </c>
      <c r="B24784">
        <v>217.35436999999999</v>
      </c>
      <c r="C24784">
        <v>1.9517475</v>
      </c>
      <c r="D24784">
        <v>-0.40712935</v>
      </c>
      <c r="E24784">
        <v>2.6833870000000002</v>
      </c>
      <c r="F24784">
        <f t="shared" si="774"/>
        <v>0.21686083333333334</v>
      </c>
      <c r="G24784">
        <f t="shared" si="775"/>
        <v>2.6586946185185183</v>
      </c>
    </row>
    <row r="24785" spans="1:7" x14ac:dyDescent="0.3">
      <c r="A24785">
        <v>247.80000460147801</v>
      </c>
      <c r="B24785">
        <v>217.34485000000001</v>
      </c>
      <c r="C24785">
        <v>1.9518541</v>
      </c>
      <c r="D24785">
        <v>-0.36928523000000002</v>
      </c>
      <c r="E24785">
        <v>2.6832693000000001</v>
      </c>
      <c r="F24785">
        <f t="shared" si="774"/>
        <v>0.21687267777777777</v>
      </c>
      <c r="G24785">
        <f t="shared" si="775"/>
        <v>2.6585770876543213</v>
      </c>
    </row>
    <row r="24786" spans="1:7" x14ac:dyDescent="0.3">
      <c r="A24786">
        <v>247.81012117862701</v>
      </c>
      <c r="B24786">
        <v>217.3296</v>
      </c>
      <c r="C24786">
        <v>1.9520009</v>
      </c>
      <c r="D24786">
        <v>-0.31557099999999999</v>
      </c>
      <c r="E24786">
        <v>2.6830812000000002</v>
      </c>
      <c r="F24786">
        <f t="shared" si="774"/>
        <v>0.21688898888888888</v>
      </c>
      <c r="G24786">
        <f t="shared" si="775"/>
        <v>2.6583888160493827</v>
      </c>
    </row>
    <row r="24787" spans="1:7" x14ac:dyDescent="0.3">
      <c r="A24787">
        <v>247.82013094425201</v>
      </c>
      <c r="B24787">
        <v>217.38486</v>
      </c>
      <c r="C24787">
        <v>1.9521207</v>
      </c>
      <c r="D24787">
        <v>-0.24842826000000001</v>
      </c>
      <c r="E24787">
        <v>2.6837632999999999</v>
      </c>
      <c r="F24787">
        <f t="shared" si="774"/>
        <v>0.21690229999999999</v>
      </c>
      <c r="G24787">
        <f t="shared" si="775"/>
        <v>2.659071038271605</v>
      </c>
    </row>
    <row r="24788" spans="1:7" x14ac:dyDescent="0.3">
      <c r="A24788">
        <v>247.83012545108701</v>
      </c>
      <c r="B24788">
        <v>217.41150999999999</v>
      </c>
      <c r="C24788">
        <v>1.9521875</v>
      </c>
      <c r="D24788">
        <v>-0.2679607</v>
      </c>
      <c r="E24788">
        <v>2.6840925000000002</v>
      </c>
      <c r="F24788">
        <f t="shared" si="774"/>
        <v>0.21690972222222221</v>
      </c>
      <c r="G24788">
        <f t="shared" si="775"/>
        <v>2.6594000506172839</v>
      </c>
    </row>
    <row r="24789" spans="1:7" x14ac:dyDescent="0.3">
      <c r="A24789">
        <v>247.84011995792301</v>
      </c>
      <c r="B24789">
        <v>217.41723999999999</v>
      </c>
      <c r="C24789">
        <v>1.9522141</v>
      </c>
      <c r="D24789">
        <v>-0.32777879999999998</v>
      </c>
      <c r="E24789">
        <v>2.6841629</v>
      </c>
      <c r="F24789">
        <f t="shared" si="774"/>
        <v>0.21691267777777778</v>
      </c>
      <c r="G24789">
        <f t="shared" si="775"/>
        <v>2.6594707913580247</v>
      </c>
    </row>
    <row r="24790" spans="1:7" x14ac:dyDescent="0.3">
      <c r="A24790">
        <v>247.84999239444701</v>
      </c>
      <c r="B24790">
        <v>217.4058</v>
      </c>
      <c r="C24790">
        <v>1.9522273999999999</v>
      </c>
      <c r="D24790">
        <v>-0.3863761</v>
      </c>
      <c r="E24790">
        <v>2.6840220000000001</v>
      </c>
      <c r="F24790">
        <f t="shared" si="774"/>
        <v>0.21691415555555554</v>
      </c>
      <c r="G24790">
        <f t="shared" si="775"/>
        <v>2.6593295567901234</v>
      </c>
    </row>
    <row r="24791" spans="1:7" x14ac:dyDescent="0.3">
      <c r="A24791">
        <v>247.86000216007201</v>
      </c>
      <c r="B24791">
        <v>217.32199</v>
      </c>
      <c r="C24791">
        <v>1.9522674</v>
      </c>
      <c r="D24791">
        <v>-0.43276566</v>
      </c>
      <c r="E24791">
        <v>2.6829869999999998</v>
      </c>
      <c r="F24791">
        <f t="shared" si="774"/>
        <v>0.21691859999999999</v>
      </c>
      <c r="G24791">
        <f t="shared" si="775"/>
        <v>2.658294865432099</v>
      </c>
    </row>
    <row r="24792" spans="1:7" x14ac:dyDescent="0.3">
      <c r="A24792">
        <v>247.86999666690801</v>
      </c>
      <c r="B24792">
        <v>217.31438</v>
      </c>
      <c r="C24792">
        <v>1.9523207</v>
      </c>
      <c r="D24792">
        <v>-0.46328511999999999</v>
      </c>
      <c r="E24792">
        <v>2.6828932999999999</v>
      </c>
      <c r="F24792">
        <f t="shared" si="774"/>
        <v>0.21692452222222222</v>
      </c>
      <c r="G24792">
        <f t="shared" si="775"/>
        <v>2.6582009148148149</v>
      </c>
    </row>
    <row r="24793" spans="1:7" x14ac:dyDescent="0.3">
      <c r="A24793">
        <v>247.88000643253301</v>
      </c>
      <c r="B24793">
        <v>217.23245</v>
      </c>
      <c r="C24793">
        <v>1.9524007999999999</v>
      </c>
      <c r="D24793">
        <v>-0.45473965999999999</v>
      </c>
      <c r="E24793">
        <v>2.6818816999999999</v>
      </c>
      <c r="F24793">
        <f t="shared" si="774"/>
        <v>0.21693342222222223</v>
      </c>
      <c r="G24793">
        <f t="shared" si="775"/>
        <v>2.6571894333333335</v>
      </c>
    </row>
    <row r="24794" spans="1:7" x14ac:dyDescent="0.3">
      <c r="A24794">
        <v>247.89012300968099</v>
      </c>
      <c r="B24794">
        <v>217.23626999999999</v>
      </c>
      <c r="C24794">
        <v>1.9524674</v>
      </c>
      <c r="D24794">
        <v>-0.47183055000000002</v>
      </c>
      <c r="E24794">
        <v>2.6819288999999999</v>
      </c>
      <c r="F24794">
        <f t="shared" si="774"/>
        <v>0.21694082222222222</v>
      </c>
      <c r="G24794">
        <f t="shared" si="775"/>
        <v>2.6572365938271605</v>
      </c>
    </row>
    <row r="24795" spans="1:7" x14ac:dyDescent="0.3">
      <c r="A24795">
        <v>247.90011751651701</v>
      </c>
      <c r="B24795">
        <v>217.30484000000001</v>
      </c>
      <c r="C24795">
        <v>1.9528406</v>
      </c>
      <c r="D24795">
        <v>-0.18494782000000001</v>
      </c>
      <c r="E24795">
        <v>2.6827752999999999</v>
      </c>
      <c r="F24795">
        <f t="shared" si="774"/>
        <v>0.2169822888888889</v>
      </c>
      <c r="G24795">
        <f t="shared" si="775"/>
        <v>2.6580831370370372</v>
      </c>
    </row>
    <row r="24796" spans="1:7" x14ac:dyDescent="0.3">
      <c r="A24796">
        <v>247.91000521183</v>
      </c>
      <c r="B24796">
        <v>217.50485</v>
      </c>
      <c r="C24796">
        <v>1.9530004999999999</v>
      </c>
      <c r="D24796">
        <v>-7.7519379999999999E-2</v>
      </c>
      <c r="E24796">
        <v>2.6852448</v>
      </c>
      <c r="F24796">
        <f t="shared" si="774"/>
        <v>0.21700005555555554</v>
      </c>
      <c r="G24796">
        <f t="shared" si="775"/>
        <v>2.6605523962962963</v>
      </c>
    </row>
    <row r="24797" spans="1:7" x14ac:dyDescent="0.3">
      <c r="A24797">
        <v>247.92012178897801</v>
      </c>
      <c r="B24797">
        <v>217.59630000000001</v>
      </c>
      <c r="C24797">
        <v>1.9529072000000001</v>
      </c>
      <c r="D24797">
        <v>-0.26429835000000002</v>
      </c>
      <c r="E24797">
        <v>2.6863736999999999</v>
      </c>
      <c r="F24797">
        <f t="shared" si="774"/>
        <v>0.21698968888888889</v>
      </c>
      <c r="G24797">
        <f t="shared" si="775"/>
        <v>2.6616814086419756</v>
      </c>
    </row>
    <row r="24798" spans="1:7" x14ac:dyDescent="0.3">
      <c r="A24798">
        <v>247.92999422550201</v>
      </c>
      <c r="B24798">
        <v>217.53533999999999</v>
      </c>
      <c r="C24798">
        <v>1.9528806000000001</v>
      </c>
      <c r="D24798">
        <v>-0.36440212</v>
      </c>
      <c r="E24798">
        <v>2.6856209999999998</v>
      </c>
      <c r="F24798">
        <f t="shared" si="774"/>
        <v>0.21698673333333335</v>
      </c>
      <c r="G24798">
        <f t="shared" si="775"/>
        <v>2.6609288160493825</v>
      </c>
    </row>
    <row r="24799" spans="1:7" x14ac:dyDescent="0.3">
      <c r="A24799">
        <v>247.94000399112701</v>
      </c>
      <c r="B24799">
        <v>217.48390000000001</v>
      </c>
      <c r="C24799">
        <v>1.9528939999999999</v>
      </c>
      <c r="D24799">
        <v>-0.43886956999999999</v>
      </c>
      <c r="E24799">
        <v>2.6849859999999999</v>
      </c>
      <c r="F24799">
        <f t="shared" si="774"/>
        <v>0.21698822222222222</v>
      </c>
      <c r="G24799">
        <f t="shared" si="775"/>
        <v>2.6602937543209877</v>
      </c>
    </row>
    <row r="24800" spans="1:7" x14ac:dyDescent="0.3">
      <c r="A24800">
        <v>247.950120568275</v>
      </c>
      <c r="B24800">
        <v>217.39438000000001</v>
      </c>
      <c r="C24800">
        <v>1.9529204</v>
      </c>
      <c r="D24800">
        <v>-0.51211620000000002</v>
      </c>
      <c r="E24800">
        <v>2.6838807999999998</v>
      </c>
      <c r="F24800">
        <f t="shared" si="774"/>
        <v>0.21699115555555556</v>
      </c>
      <c r="G24800">
        <f t="shared" si="775"/>
        <v>2.6591885691358028</v>
      </c>
    </row>
    <row r="24801" spans="1:7" x14ac:dyDescent="0.3">
      <c r="A24801">
        <v>247.9601303339</v>
      </c>
      <c r="B24801">
        <v>217.33723000000001</v>
      </c>
      <c r="C24801">
        <v>1.9532936999999999</v>
      </c>
      <c r="D24801">
        <v>-0.18250626</v>
      </c>
      <c r="E24801">
        <v>2.6831752999999998</v>
      </c>
      <c r="F24801">
        <f t="shared" si="774"/>
        <v>0.21703263333333334</v>
      </c>
      <c r="G24801">
        <f t="shared" si="775"/>
        <v>2.6584830135802471</v>
      </c>
    </row>
    <row r="24802" spans="1:7" x14ac:dyDescent="0.3">
      <c r="A24802">
        <v>247.97000277042301</v>
      </c>
      <c r="B24802">
        <v>217.53152</v>
      </c>
      <c r="C24802">
        <v>1.9535738</v>
      </c>
      <c r="D24802">
        <v>2.1363608999999999E-2</v>
      </c>
      <c r="E24802">
        <v>2.6855737999999998</v>
      </c>
      <c r="F24802">
        <f t="shared" si="774"/>
        <v>0.21706375555555557</v>
      </c>
      <c r="G24802">
        <f t="shared" si="775"/>
        <v>2.6608816555555554</v>
      </c>
    </row>
    <row r="24803" spans="1:7" x14ac:dyDescent="0.3">
      <c r="A24803">
        <v>247.979997277259</v>
      </c>
      <c r="B24803">
        <v>217.62296000000001</v>
      </c>
      <c r="C24803">
        <v>1.9535205</v>
      </c>
      <c r="D24803">
        <v>-0.10803881999999999</v>
      </c>
      <c r="E24803">
        <v>2.6867025</v>
      </c>
      <c r="F24803">
        <f t="shared" si="774"/>
        <v>0.21705783333333334</v>
      </c>
      <c r="G24803">
        <f t="shared" si="775"/>
        <v>2.6620105444444446</v>
      </c>
    </row>
    <row r="24804" spans="1:7" x14ac:dyDescent="0.3">
      <c r="A24804">
        <v>247.99012911319701</v>
      </c>
      <c r="B24804">
        <v>217.58487</v>
      </c>
      <c r="C24804">
        <v>1.9535072</v>
      </c>
      <c r="D24804">
        <v>-0.20936336999999999</v>
      </c>
      <c r="E24804">
        <v>2.6862325999999999</v>
      </c>
      <c r="F24804">
        <f t="shared" si="774"/>
        <v>0.21705635555555555</v>
      </c>
      <c r="G24804">
        <f t="shared" si="775"/>
        <v>2.6615402975308644</v>
      </c>
    </row>
    <row r="24805" spans="1:7" x14ac:dyDescent="0.3">
      <c r="A24805">
        <v>248.00012362003301</v>
      </c>
      <c r="B24805">
        <v>217.54105000000001</v>
      </c>
      <c r="C24805">
        <v>1.9535338</v>
      </c>
      <c r="D24805">
        <v>-0.26918145999999998</v>
      </c>
      <c r="E24805">
        <v>2.6856916000000002</v>
      </c>
      <c r="F24805">
        <f t="shared" si="774"/>
        <v>0.2170593111111111</v>
      </c>
      <c r="G24805">
        <f t="shared" si="775"/>
        <v>2.6609993098765434</v>
      </c>
    </row>
    <row r="24806" spans="1:7" x14ac:dyDescent="0.3">
      <c r="A24806">
        <v>248.00999605655599</v>
      </c>
      <c r="B24806">
        <v>217.47246999999999</v>
      </c>
      <c r="C24806">
        <v>1.9535338</v>
      </c>
      <c r="D24806">
        <v>-0.34242812</v>
      </c>
      <c r="E24806">
        <v>2.6848447000000002</v>
      </c>
      <c r="F24806">
        <f t="shared" si="774"/>
        <v>0.2170593111111111</v>
      </c>
      <c r="G24806">
        <f t="shared" si="775"/>
        <v>2.6601526432098765</v>
      </c>
    </row>
    <row r="24807" spans="1:7" x14ac:dyDescent="0.3">
      <c r="A24807">
        <v>248.02000582218099</v>
      </c>
      <c r="B24807">
        <v>217.42104</v>
      </c>
      <c r="C24807">
        <v>1.9535469999999999</v>
      </c>
      <c r="D24807">
        <v>-0.41567478000000002</v>
      </c>
      <c r="E24807">
        <v>2.6842098000000001</v>
      </c>
      <c r="F24807">
        <f t="shared" si="774"/>
        <v>0.21706077777777777</v>
      </c>
      <c r="G24807">
        <f t="shared" si="775"/>
        <v>2.6595177049382719</v>
      </c>
    </row>
    <row r="24808" spans="1:7" x14ac:dyDescent="0.3">
      <c r="A24808">
        <v>248.03000032901701</v>
      </c>
      <c r="B24808">
        <v>217.32199</v>
      </c>
      <c r="C24808">
        <v>1.953587</v>
      </c>
      <c r="D24808">
        <v>-0.45962277000000001</v>
      </c>
      <c r="E24808">
        <v>2.6829869999999998</v>
      </c>
      <c r="F24808">
        <f t="shared" si="774"/>
        <v>0.21706522222222221</v>
      </c>
      <c r="G24808">
        <f t="shared" si="775"/>
        <v>2.658294865432099</v>
      </c>
    </row>
    <row r="24809" spans="1:7" x14ac:dyDescent="0.3">
      <c r="A24809">
        <v>248.040132164955</v>
      </c>
      <c r="B24809">
        <v>217.32390000000001</v>
      </c>
      <c r="C24809">
        <v>1.9539735</v>
      </c>
      <c r="D24809">
        <v>-0.14344138000000001</v>
      </c>
      <c r="E24809">
        <v>2.6830105999999998</v>
      </c>
      <c r="F24809">
        <f t="shared" si="774"/>
        <v>0.21710816666666666</v>
      </c>
      <c r="G24809">
        <f t="shared" si="775"/>
        <v>2.6583184456790123</v>
      </c>
    </row>
    <row r="24810" spans="1:7" x14ac:dyDescent="0.3">
      <c r="A24810">
        <v>248.05000460147801</v>
      </c>
      <c r="B24810">
        <v>217.50296</v>
      </c>
      <c r="C24810">
        <v>1.9541603000000001</v>
      </c>
      <c r="D24810">
        <v>-2.2584386000000001E-2</v>
      </c>
      <c r="E24810">
        <v>2.6852214000000001</v>
      </c>
      <c r="F24810">
        <f t="shared" si="774"/>
        <v>0.21712892222222224</v>
      </c>
      <c r="G24810">
        <f t="shared" si="775"/>
        <v>2.6605290629629632</v>
      </c>
    </row>
    <row r="24811" spans="1:7" x14ac:dyDescent="0.3">
      <c r="A24811">
        <v>248.059999108314</v>
      </c>
      <c r="B24811">
        <v>217.54294999999999</v>
      </c>
      <c r="C24811">
        <v>1.9540801999999999</v>
      </c>
      <c r="D24811">
        <v>-0.18250626</v>
      </c>
      <c r="E24811">
        <v>2.6857152000000002</v>
      </c>
      <c r="F24811">
        <f t="shared" si="774"/>
        <v>0.21712002222222221</v>
      </c>
      <c r="G24811">
        <f t="shared" si="775"/>
        <v>2.6610227666666666</v>
      </c>
    </row>
    <row r="24812" spans="1:7" x14ac:dyDescent="0.3">
      <c r="A24812">
        <v>248.07013094425201</v>
      </c>
      <c r="B24812">
        <v>217.52391</v>
      </c>
      <c r="C24812">
        <v>1.9540937</v>
      </c>
      <c r="D24812">
        <v>-0.27040225000000001</v>
      </c>
      <c r="E24812">
        <v>2.6854798999999998</v>
      </c>
      <c r="F24812">
        <f t="shared" si="774"/>
        <v>0.21712152222222222</v>
      </c>
      <c r="G24812">
        <f t="shared" si="775"/>
        <v>2.6607877049382718</v>
      </c>
    </row>
    <row r="24813" spans="1:7" x14ac:dyDescent="0.3">
      <c r="A24813">
        <v>248.080003380775</v>
      </c>
      <c r="B24813">
        <v>217.41533000000001</v>
      </c>
      <c r="C24813">
        <v>1.954107</v>
      </c>
      <c r="D24813">
        <v>-0.32899958000000001</v>
      </c>
      <c r="E24813">
        <v>2.6841393</v>
      </c>
      <c r="F24813">
        <f t="shared" si="774"/>
        <v>0.21712300000000001</v>
      </c>
      <c r="G24813">
        <f t="shared" si="775"/>
        <v>2.6594472111111114</v>
      </c>
    </row>
    <row r="24814" spans="1:7" x14ac:dyDescent="0.3">
      <c r="A24814">
        <v>248.09011995792301</v>
      </c>
      <c r="B24814">
        <v>217.34102999999999</v>
      </c>
      <c r="C24814">
        <v>1.954107</v>
      </c>
      <c r="D24814">
        <v>-0.40224623999999998</v>
      </c>
      <c r="E24814">
        <v>2.6832220000000002</v>
      </c>
      <c r="F24814">
        <f t="shared" si="774"/>
        <v>0.21712300000000001</v>
      </c>
      <c r="G24814">
        <f t="shared" si="775"/>
        <v>2.6585299271604939</v>
      </c>
    </row>
    <row r="24815" spans="1:7" x14ac:dyDescent="0.3">
      <c r="A24815">
        <v>248.10012972354801</v>
      </c>
      <c r="B24815">
        <v>217.27246</v>
      </c>
      <c r="C24815">
        <v>1.9541203</v>
      </c>
      <c r="D24815">
        <v>-0.4754929</v>
      </c>
      <c r="E24815">
        <v>2.6823757000000001</v>
      </c>
      <c r="F24815">
        <f t="shared" si="774"/>
        <v>0.21712447777777777</v>
      </c>
      <c r="G24815">
        <f t="shared" si="775"/>
        <v>2.6576833839506171</v>
      </c>
    </row>
    <row r="24816" spans="1:7" x14ac:dyDescent="0.3">
      <c r="A24816">
        <v>248.11000216007201</v>
      </c>
      <c r="B24816">
        <v>217.22292999999999</v>
      </c>
      <c r="C24816">
        <v>1.9544535000000001</v>
      </c>
      <c r="D24816">
        <v>-0.21790881000000001</v>
      </c>
      <c r="E24816">
        <v>2.6817644</v>
      </c>
      <c r="F24816">
        <f t="shared" si="774"/>
        <v>0.21716150000000001</v>
      </c>
      <c r="G24816">
        <f t="shared" si="775"/>
        <v>2.6570719024691356</v>
      </c>
    </row>
    <row r="24817" spans="1:7" x14ac:dyDescent="0.3">
      <c r="A24817">
        <v>248.12011873722</v>
      </c>
      <c r="B24817">
        <v>217.39818</v>
      </c>
      <c r="C24817">
        <v>1.9546269000000001</v>
      </c>
      <c r="D24817">
        <v>-0.11048037600000001</v>
      </c>
      <c r="E24817">
        <v>2.6839274999999998</v>
      </c>
      <c r="F24817">
        <f t="shared" si="774"/>
        <v>0.21718076666666666</v>
      </c>
      <c r="G24817">
        <f t="shared" si="775"/>
        <v>2.6592354827160496</v>
      </c>
    </row>
    <row r="24818" spans="1:7" x14ac:dyDescent="0.3">
      <c r="A24818">
        <v>248.13000643253301</v>
      </c>
      <c r="B24818">
        <v>217.41342</v>
      </c>
      <c r="C24818">
        <v>1.9545336</v>
      </c>
      <c r="D24818">
        <v>-0.29481780000000002</v>
      </c>
      <c r="E24818">
        <v>2.6841156000000002</v>
      </c>
      <c r="F24818">
        <f t="shared" si="774"/>
        <v>0.21717039999999999</v>
      </c>
      <c r="G24818">
        <f t="shared" si="775"/>
        <v>2.6594236308641976</v>
      </c>
    </row>
    <row r="24819" spans="1:7" x14ac:dyDescent="0.3">
      <c r="A24819">
        <v>248.140000939369</v>
      </c>
      <c r="B24819">
        <v>217.38104000000001</v>
      </c>
      <c r="C24819">
        <v>1.9544935000000001</v>
      </c>
      <c r="D24819">
        <v>-0.41079167</v>
      </c>
      <c r="E24819">
        <v>2.683716</v>
      </c>
      <c r="F24819">
        <f t="shared" si="774"/>
        <v>0.21716594444444445</v>
      </c>
      <c r="G24819">
        <f t="shared" si="775"/>
        <v>2.6590238777777779</v>
      </c>
    </row>
    <row r="24820" spans="1:7" x14ac:dyDescent="0.3">
      <c r="A24820">
        <v>248.149995446205</v>
      </c>
      <c r="B24820">
        <v>217.31056000000001</v>
      </c>
      <c r="C24820">
        <v>1.9545068000000001</v>
      </c>
      <c r="D24820">
        <v>-0.48525911999999999</v>
      </c>
      <c r="E24820">
        <v>2.6828460000000001</v>
      </c>
      <c r="F24820">
        <f t="shared" si="774"/>
        <v>0.21716742222222224</v>
      </c>
      <c r="G24820">
        <f t="shared" si="775"/>
        <v>2.6581537543209879</v>
      </c>
    </row>
    <row r="24821" spans="1:7" x14ac:dyDescent="0.3">
      <c r="A24821">
        <v>248.16012728214201</v>
      </c>
      <c r="B24821">
        <v>217.21722</v>
      </c>
      <c r="C24821">
        <v>1.9547600999999999</v>
      </c>
      <c r="D24821">
        <v>-0.30824634000000001</v>
      </c>
      <c r="E24821">
        <v>2.6816938000000001</v>
      </c>
      <c r="F24821">
        <f t="shared" si="774"/>
        <v>0.21719556666666665</v>
      </c>
      <c r="G24821">
        <f t="shared" si="775"/>
        <v>2.6570014086419755</v>
      </c>
    </row>
    <row r="24822" spans="1:7" x14ac:dyDescent="0.3">
      <c r="A24822">
        <v>248.16999971866599</v>
      </c>
      <c r="B24822">
        <v>217.34294</v>
      </c>
      <c r="C24822">
        <v>1.9550402</v>
      </c>
      <c r="D24822">
        <v>-9.0947929999999996E-2</v>
      </c>
      <c r="E24822">
        <v>2.6832457000000001</v>
      </c>
      <c r="F24822">
        <f t="shared" si="774"/>
        <v>0.21722668888888888</v>
      </c>
      <c r="G24822">
        <f t="shared" si="775"/>
        <v>2.6585535074074076</v>
      </c>
    </row>
    <row r="24823" spans="1:7" x14ac:dyDescent="0.3">
      <c r="A24823">
        <v>248.18013155460301</v>
      </c>
      <c r="B24823">
        <v>217.40009000000001</v>
      </c>
      <c r="C24823">
        <v>1.9550133999999999</v>
      </c>
      <c r="D24823">
        <v>-0.20692182000000001</v>
      </c>
      <c r="E24823">
        <v>2.6839510999999998</v>
      </c>
      <c r="F24823">
        <f t="shared" si="774"/>
        <v>0.21722371111111111</v>
      </c>
      <c r="G24823">
        <f t="shared" si="775"/>
        <v>2.6592590629629633</v>
      </c>
    </row>
    <row r="24824" spans="1:7" x14ac:dyDescent="0.3">
      <c r="A24824">
        <v>248.190126061439</v>
      </c>
      <c r="B24824">
        <v>217.36770000000001</v>
      </c>
      <c r="C24824">
        <v>1.9549733</v>
      </c>
      <c r="D24824">
        <v>-0.33876580000000001</v>
      </c>
      <c r="E24824">
        <v>2.6835515000000001</v>
      </c>
      <c r="F24824">
        <f t="shared" si="774"/>
        <v>0.21721925555555555</v>
      </c>
      <c r="G24824">
        <f t="shared" si="775"/>
        <v>2.6588591864197535</v>
      </c>
    </row>
    <row r="24825" spans="1:7" x14ac:dyDescent="0.3">
      <c r="A24825">
        <v>248.19999849796201</v>
      </c>
      <c r="B24825">
        <v>217.30865</v>
      </c>
      <c r="C24825">
        <v>1.9549867999999999</v>
      </c>
      <c r="D24825">
        <v>-0.39858389999999999</v>
      </c>
      <c r="E24825">
        <v>2.6828224999999999</v>
      </c>
      <c r="F24825">
        <f t="shared" si="774"/>
        <v>0.21722075555555553</v>
      </c>
      <c r="G24825">
        <f t="shared" si="775"/>
        <v>2.6581301740740741</v>
      </c>
    </row>
    <row r="24826" spans="1:7" x14ac:dyDescent="0.3">
      <c r="A24826">
        <v>248.20999300479801</v>
      </c>
      <c r="B24826">
        <v>217.21341000000001</v>
      </c>
      <c r="C24826">
        <v>1.9550002</v>
      </c>
      <c r="D24826">
        <v>-0.47183055000000002</v>
      </c>
      <c r="E24826">
        <v>2.6816466000000001</v>
      </c>
      <c r="F24826">
        <f t="shared" si="774"/>
        <v>0.21722224444444443</v>
      </c>
      <c r="G24826">
        <f t="shared" si="775"/>
        <v>2.6569543716049386</v>
      </c>
    </row>
    <row r="24827" spans="1:7" x14ac:dyDescent="0.3">
      <c r="A24827">
        <v>248.22000277042301</v>
      </c>
      <c r="B24827">
        <v>217.21913000000001</v>
      </c>
      <c r="C24827">
        <v>1.9553734</v>
      </c>
      <c r="D24827">
        <v>-0.15686992999999999</v>
      </c>
      <c r="E24827">
        <v>2.6817174000000001</v>
      </c>
      <c r="F24827">
        <f t="shared" si="774"/>
        <v>0.21726371111111112</v>
      </c>
      <c r="G24827">
        <f t="shared" si="775"/>
        <v>2.6570249888888888</v>
      </c>
    </row>
    <row r="24828" spans="1:7" x14ac:dyDescent="0.3">
      <c r="A24828">
        <v>248.229997277259</v>
      </c>
      <c r="B24828">
        <v>217.33151000000001</v>
      </c>
      <c r="C24828">
        <v>1.9556131000000001</v>
      </c>
      <c r="D24828">
        <v>4.2727217E-3</v>
      </c>
      <c r="E24828">
        <v>2.6831048000000002</v>
      </c>
      <c r="F24828">
        <f t="shared" si="774"/>
        <v>0.21729034444444445</v>
      </c>
      <c r="G24828">
        <f t="shared" si="775"/>
        <v>2.6584123962962964</v>
      </c>
    </row>
    <row r="24829" spans="1:7" x14ac:dyDescent="0.3">
      <c r="A24829">
        <v>248.240007042884</v>
      </c>
      <c r="B24829">
        <v>217.48390000000001</v>
      </c>
      <c r="C24829">
        <v>1.9555867</v>
      </c>
      <c r="D24829">
        <v>-0.11048037600000001</v>
      </c>
      <c r="E24829">
        <v>2.6849859999999999</v>
      </c>
      <c r="F24829">
        <f t="shared" si="774"/>
        <v>0.21728741111111111</v>
      </c>
      <c r="G24829">
        <f t="shared" si="775"/>
        <v>2.6602937543209877</v>
      </c>
    </row>
    <row r="24830" spans="1:7" x14ac:dyDescent="0.3">
      <c r="A24830">
        <v>248.25000154972</v>
      </c>
      <c r="B24830">
        <v>217.46866</v>
      </c>
      <c r="C24830">
        <v>1.9555998999999999</v>
      </c>
      <c r="D24830">
        <v>-0.17029849</v>
      </c>
      <c r="E24830">
        <v>2.6847979999999998</v>
      </c>
      <c r="F24830">
        <f t="shared" si="774"/>
        <v>0.21728887777777778</v>
      </c>
      <c r="G24830">
        <f t="shared" si="775"/>
        <v>2.6601056061728396</v>
      </c>
    </row>
    <row r="24831" spans="1:7" x14ac:dyDescent="0.3">
      <c r="A24831">
        <v>248.260118126869</v>
      </c>
      <c r="B24831">
        <v>217.36197999999999</v>
      </c>
      <c r="C24831">
        <v>1.9556131000000001</v>
      </c>
      <c r="D24831">
        <v>-0.24354513999999999</v>
      </c>
      <c r="E24831">
        <v>2.6834807000000001</v>
      </c>
      <c r="F24831">
        <f t="shared" si="774"/>
        <v>0.21729034444444445</v>
      </c>
      <c r="G24831">
        <f t="shared" si="775"/>
        <v>2.6587885691358024</v>
      </c>
    </row>
    <row r="24832" spans="1:7" x14ac:dyDescent="0.3">
      <c r="A24832">
        <v>248.27000582218099</v>
      </c>
      <c r="B24832">
        <v>217.30293</v>
      </c>
      <c r="C24832">
        <v>1.9556267000000001</v>
      </c>
      <c r="D24832">
        <v>-0.31679180000000001</v>
      </c>
      <c r="E24832">
        <v>2.6827516999999999</v>
      </c>
      <c r="F24832">
        <f t="shared" si="774"/>
        <v>0.21729185555555555</v>
      </c>
      <c r="G24832">
        <f t="shared" si="775"/>
        <v>2.6580595567901235</v>
      </c>
    </row>
    <row r="24833" spans="1:7" x14ac:dyDescent="0.3">
      <c r="A24833">
        <v>248.28000032901701</v>
      </c>
      <c r="B24833">
        <v>217.23245</v>
      </c>
      <c r="C24833">
        <v>1.95564</v>
      </c>
      <c r="D24833">
        <v>-0.37538913000000002</v>
      </c>
      <c r="E24833">
        <v>2.6818816999999999</v>
      </c>
      <c r="F24833">
        <f t="shared" si="774"/>
        <v>0.21729333333333334</v>
      </c>
      <c r="G24833">
        <f t="shared" si="775"/>
        <v>2.6571894333333335</v>
      </c>
    </row>
    <row r="24834" spans="1:7" x14ac:dyDescent="0.3">
      <c r="A24834">
        <v>248.290132164955</v>
      </c>
      <c r="B24834">
        <v>217.15627000000001</v>
      </c>
      <c r="C24834">
        <v>1.9556932</v>
      </c>
      <c r="D24834">
        <v>-0.42055789999999998</v>
      </c>
      <c r="E24834">
        <v>2.6809409999999998</v>
      </c>
      <c r="F24834">
        <f t="shared" si="774"/>
        <v>0.21729924444444446</v>
      </c>
      <c r="G24834">
        <f t="shared" si="775"/>
        <v>2.656248939506173</v>
      </c>
    </row>
    <row r="24835" spans="1:7" x14ac:dyDescent="0.3">
      <c r="A24835">
        <v>248.30012667179099</v>
      </c>
      <c r="B24835">
        <v>217.12007</v>
      </c>
      <c r="C24835">
        <v>1.9557731</v>
      </c>
      <c r="D24835">
        <v>-0.39614232999999999</v>
      </c>
      <c r="E24835">
        <v>2.6804942999999999</v>
      </c>
      <c r="F24835">
        <f t="shared" si="774"/>
        <v>0.21730812222222223</v>
      </c>
      <c r="G24835">
        <f t="shared" si="775"/>
        <v>2.6558020259259258</v>
      </c>
    </row>
    <row r="24836" spans="1:7" x14ac:dyDescent="0.3">
      <c r="A24836">
        <v>248.31012117862701</v>
      </c>
      <c r="B24836">
        <v>217.08959999999999</v>
      </c>
      <c r="C24836">
        <v>1.9558933000000001</v>
      </c>
      <c r="D24836">
        <v>-0.35707745000000002</v>
      </c>
      <c r="E24836">
        <v>2.6801179999999998</v>
      </c>
      <c r="F24836">
        <f t="shared" si="774"/>
        <v>0.21732147777777777</v>
      </c>
      <c r="G24836">
        <f t="shared" si="775"/>
        <v>2.6554258530864199</v>
      </c>
    </row>
    <row r="24837" spans="1:7" x14ac:dyDescent="0.3">
      <c r="A24837">
        <v>248.31999361515</v>
      </c>
      <c r="B24837">
        <v>217.12960000000001</v>
      </c>
      <c r="C24837">
        <v>1.9560131999999999</v>
      </c>
      <c r="D24837">
        <v>-0.31679180000000001</v>
      </c>
      <c r="E24837">
        <v>2.6806116000000002</v>
      </c>
      <c r="F24837">
        <f t="shared" si="774"/>
        <v>0.21733479999999999</v>
      </c>
      <c r="G24837">
        <f t="shared" si="775"/>
        <v>2.6559196802469138</v>
      </c>
    </row>
    <row r="24838" spans="1:7" x14ac:dyDescent="0.3">
      <c r="A24838">
        <v>248.33012545108701</v>
      </c>
      <c r="B24838">
        <v>217.14293000000001</v>
      </c>
      <c r="C24838">
        <v>1.9561065</v>
      </c>
      <c r="D24838">
        <v>-0.29237625</v>
      </c>
      <c r="E24838">
        <v>2.6807766000000002</v>
      </c>
      <c r="F24838">
        <f t="shared" ref="F24838:F24901" si="776">C24838/9</f>
        <v>0.21734516666666667</v>
      </c>
      <c r="G24838">
        <f t="shared" ref="G24838:G24901" si="777">(B24838-$B$5)/81</f>
        <v>2.6560842481481481</v>
      </c>
    </row>
    <row r="24839" spans="1:7" x14ac:dyDescent="0.3">
      <c r="A24839">
        <v>248.33999788761099</v>
      </c>
      <c r="B24839">
        <v>217.17339999999999</v>
      </c>
      <c r="C24839">
        <v>1.9561466000000001</v>
      </c>
      <c r="D24839">
        <v>-0.33754499999999998</v>
      </c>
      <c r="E24839">
        <v>2.6811525999999999</v>
      </c>
      <c r="F24839">
        <f t="shared" si="776"/>
        <v>0.21734962222222223</v>
      </c>
      <c r="G24839">
        <f t="shared" si="777"/>
        <v>2.6564604209876541</v>
      </c>
    </row>
    <row r="24840" spans="1:7" x14ac:dyDescent="0.3">
      <c r="A24840">
        <v>248.34999239444701</v>
      </c>
      <c r="B24840">
        <v>217.1677</v>
      </c>
      <c r="C24840">
        <v>1.9561732000000001</v>
      </c>
      <c r="D24840">
        <v>-0.39614232999999999</v>
      </c>
      <c r="E24840">
        <v>2.6810822000000001</v>
      </c>
      <c r="F24840">
        <f t="shared" si="776"/>
        <v>0.21735257777777778</v>
      </c>
      <c r="G24840">
        <f t="shared" si="777"/>
        <v>2.6563900506172842</v>
      </c>
    </row>
    <row r="24841" spans="1:7" x14ac:dyDescent="0.3">
      <c r="A24841">
        <v>248.360124230384</v>
      </c>
      <c r="B24841">
        <v>217.08578</v>
      </c>
      <c r="C24841">
        <v>1.9561732000000001</v>
      </c>
      <c r="D24841">
        <v>-0.469389</v>
      </c>
      <c r="E24841">
        <v>2.6800709999999999</v>
      </c>
      <c r="F24841">
        <f t="shared" si="776"/>
        <v>0.21735257777777778</v>
      </c>
      <c r="G24841">
        <f t="shared" si="777"/>
        <v>2.6553786925925928</v>
      </c>
    </row>
    <row r="24842" spans="1:7" x14ac:dyDescent="0.3">
      <c r="A24842">
        <v>248.37011873722</v>
      </c>
      <c r="B24842">
        <v>217.0934</v>
      </c>
      <c r="C24842">
        <v>1.9564397</v>
      </c>
      <c r="D24842">
        <v>-0.28016847</v>
      </c>
      <c r="E24842">
        <v>2.6801648</v>
      </c>
      <c r="F24842">
        <f t="shared" si="776"/>
        <v>0.21738218888888888</v>
      </c>
      <c r="G24842">
        <f t="shared" si="777"/>
        <v>2.6554727666666667</v>
      </c>
    </row>
    <row r="24843" spans="1:7" x14ac:dyDescent="0.3">
      <c r="A24843">
        <v>248.380128502845</v>
      </c>
      <c r="B24843">
        <v>217.24008000000001</v>
      </c>
      <c r="C24843">
        <v>1.9567463</v>
      </c>
      <c r="D24843">
        <v>-4.9441494000000002E-2</v>
      </c>
      <c r="E24843">
        <v>2.6819760000000001</v>
      </c>
      <c r="F24843">
        <f t="shared" si="776"/>
        <v>0.21741625555555555</v>
      </c>
      <c r="G24843">
        <f t="shared" si="777"/>
        <v>2.6572836308641978</v>
      </c>
    </row>
    <row r="24844" spans="1:7" x14ac:dyDescent="0.3">
      <c r="A24844">
        <v>248.39012300968099</v>
      </c>
      <c r="B24844">
        <v>217.38486</v>
      </c>
      <c r="C24844">
        <v>1.9566798000000001</v>
      </c>
      <c r="D24844">
        <v>-0.19227248</v>
      </c>
      <c r="E24844">
        <v>2.6837632999999999</v>
      </c>
      <c r="F24844">
        <f t="shared" si="776"/>
        <v>0.21740886666666667</v>
      </c>
      <c r="G24844">
        <f t="shared" si="777"/>
        <v>2.659071038271605</v>
      </c>
    </row>
    <row r="24845" spans="1:7" x14ac:dyDescent="0.3">
      <c r="A24845">
        <v>248.40011751651701</v>
      </c>
      <c r="B24845">
        <v>217.38294999999999</v>
      </c>
      <c r="C24845">
        <v>1.9566264</v>
      </c>
      <c r="D24845">
        <v>-0.33510345000000002</v>
      </c>
      <c r="E24845">
        <v>2.6837396999999998</v>
      </c>
      <c r="F24845">
        <f t="shared" si="776"/>
        <v>0.21740293333333333</v>
      </c>
      <c r="G24845">
        <f t="shared" si="777"/>
        <v>2.6590474580246912</v>
      </c>
    </row>
    <row r="24846" spans="1:7" x14ac:dyDescent="0.3">
      <c r="A24846">
        <v>248.41000521183</v>
      </c>
      <c r="B24846">
        <v>217.26485</v>
      </c>
      <c r="C24846">
        <v>1.9566398</v>
      </c>
      <c r="D24846">
        <v>-0.39370077999999997</v>
      </c>
      <c r="E24846">
        <v>2.6822815000000002</v>
      </c>
      <c r="F24846">
        <f t="shared" si="776"/>
        <v>0.21740442222222223</v>
      </c>
      <c r="G24846">
        <f t="shared" si="777"/>
        <v>2.6575894333333334</v>
      </c>
    </row>
    <row r="24847" spans="1:7" x14ac:dyDescent="0.3">
      <c r="A24847">
        <v>248.42012178897801</v>
      </c>
      <c r="B24847">
        <v>217.19817</v>
      </c>
      <c r="C24847">
        <v>1.9566398</v>
      </c>
      <c r="D24847">
        <v>-0.48159677000000001</v>
      </c>
      <c r="E24847">
        <v>2.6814585000000002</v>
      </c>
      <c r="F24847">
        <f t="shared" si="776"/>
        <v>0.21740442222222223</v>
      </c>
      <c r="G24847">
        <f t="shared" si="777"/>
        <v>2.6567662234567901</v>
      </c>
    </row>
    <row r="24848" spans="1:7" x14ac:dyDescent="0.3">
      <c r="A24848">
        <v>248.43013155460301</v>
      </c>
      <c r="B24848">
        <v>217.10864000000001</v>
      </c>
      <c r="C24848">
        <v>1.9569329</v>
      </c>
      <c r="D24848">
        <v>-0.28016847</v>
      </c>
      <c r="E24848">
        <v>2.6803534</v>
      </c>
      <c r="F24848">
        <f t="shared" si="776"/>
        <v>0.21743698888888888</v>
      </c>
      <c r="G24848">
        <f t="shared" si="777"/>
        <v>2.6556609148148151</v>
      </c>
    </row>
    <row r="24849" spans="1:7" x14ac:dyDescent="0.3">
      <c r="A24849">
        <v>248.44000399112701</v>
      </c>
      <c r="B24849">
        <v>217.23436000000001</v>
      </c>
      <c r="C24849">
        <v>1.957306</v>
      </c>
      <c r="D24849">
        <v>4.9441494000000002E-2</v>
      </c>
      <c r="E24849">
        <v>2.6819052999999999</v>
      </c>
      <c r="F24849">
        <f t="shared" si="776"/>
        <v>0.21747844444444445</v>
      </c>
      <c r="G24849">
        <f t="shared" si="777"/>
        <v>2.6572130135802472</v>
      </c>
    </row>
    <row r="24850" spans="1:7" x14ac:dyDescent="0.3">
      <c r="A24850">
        <v>248.44999849796201</v>
      </c>
      <c r="B24850">
        <v>217.39628999999999</v>
      </c>
      <c r="C24850">
        <v>1.9572928000000001</v>
      </c>
      <c r="D24850">
        <v>-5.188305E-2</v>
      </c>
      <c r="E24850">
        <v>2.6839043999999999</v>
      </c>
      <c r="F24850">
        <f t="shared" si="776"/>
        <v>0.21747697777777777</v>
      </c>
      <c r="G24850">
        <f t="shared" si="777"/>
        <v>2.6592121493827161</v>
      </c>
    </row>
    <row r="24851" spans="1:7" x14ac:dyDescent="0.3">
      <c r="A24851">
        <v>248.4601303339</v>
      </c>
      <c r="B24851">
        <v>217.41914</v>
      </c>
      <c r="C24851">
        <v>1.9572395</v>
      </c>
      <c r="D24851">
        <v>-0.18006470999999999</v>
      </c>
      <c r="E24851">
        <v>2.6841865</v>
      </c>
      <c r="F24851">
        <f t="shared" si="776"/>
        <v>0.21747105555555557</v>
      </c>
      <c r="G24851">
        <f t="shared" si="777"/>
        <v>2.6594942481481483</v>
      </c>
    </row>
    <row r="24852" spans="1:7" x14ac:dyDescent="0.3">
      <c r="A24852">
        <v>248.47000277042301</v>
      </c>
      <c r="B24852">
        <v>217.40389999999999</v>
      </c>
      <c r="C24852">
        <v>1.9572795999999999</v>
      </c>
      <c r="D24852">
        <v>-0.22401270000000001</v>
      </c>
      <c r="E24852">
        <v>2.6839982999999998</v>
      </c>
      <c r="F24852">
        <f t="shared" si="776"/>
        <v>0.2174755111111111</v>
      </c>
      <c r="G24852">
        <f t="shared" si="777"/>
        <v>2.6593060999999998</v>
      </c>
    </row>
    <row r="24853" spans="1:7" x14ac:dyDescent="0.3">
      <c r="A24853">
        <v>248.48011934757201</v>
      </c>
      <c r="B24853">
        <v>217.30674999999999</v>
      </c>
      <c r="C24853">
        <v>1.9572928000000001</v>
      </c>
      <c r="D24853">
        <v>-0.29848012000000002</v>
      </c>
      <c r="E24853">
        <v>2.6827988999999999</v>
      </c>
      <c r="F24853">
        <f t="shared" si="776"/>
        <v>0.21747697777777777</v>
      </c>
      <c r="G24853">
        <f t="shared" si="777"/>
        <v>2.6581067172839505</v>
      </c>
    </row>
    <row r="24854" spans="1:7" x14ac:dyDescent="0.3">
      <c r="A24854">
        <v>248.49012911319701</v>
      </c>
      <c r="B24854">
        <v>217.19627</v>
      </c>
      <c r="C24854">
        <v>1.957306</v>
      </c>
      <c r="D24854">
        <v>-0.35707745000000002</v>
      </c>
      <c r="E24854">
        <v>2.681435</v>
      </c>
      <c r="F24854">
        <f t="shared" si="776"/>
        <v>0.21747844444444445</v>
      </c>
      <c r="G24854">
        <f t="shared" si="777"/>
        <v>2.6567427666666665</v>
      </c>
    </row>
    <row r="24855" spans="1:7" x14ac:dyDescent="0.3">
      <c r="A24855">
        <v>248.50000154972</v>
      </c>
      <c r="B24855">
        <v>217.11435</v>
      </c>
      <c r="C24855">
        <v>1.9573328000000001</v>
      </c>
      <c r="D24855">
        <v>-0.41689556999999999</v>
      </c>
      <c r="E24855">
        <v>2.6804234999999998</v>
      </c>
      <c r="F24855">
        <f t="shared" si="776"/>
        <v>0.21748142222222222</v>
      </c>
      <c r="G24855">
        <f t="shared" si="777"/>
        <v>2.6557314086419752</v>
      </c>
    </row>
    <row r="24856" spans="1:7" x14ac:dyDescent="0.3">
      <c r="A24856">
        <v>248.50999605655599</v>
      </c>
      <c r="B24856">
        <v>217.04387</v>
      </c>
      <c r="C24856">
        <v>1.9573995</v>
      </c>
      <c r="D24856">
        <v>-0.43398646000000002</v>
      </c>
      <c r="E24856">
        <v>2.6795534999999999</v>
      </c>
      <c r="F24856">
        <f t="shared" si="776"/>
        <v>0.21748883333333333</v>
      </c>
      <c r="G24856">
        <f t="shared" si="777"/>
        <v>2.6548612851851852</v>
      </c>
    </row>
    <row r="24857" spans="1:7" x14ac:dyDescent="0.3">
      <c r="A24857">
        <v>248.52000582218099</v>
      </c>
      <c r="B24857">
        <v>217.02672999999999</v>
      </c>
      <c r="C24857">
        <v>1.9575061</v>
      </c>
      <c r="D24857">
        <v>-0.39492157</v>
      </c>
      <c r="E24857">
        <v>2.6793420000000001</v>
      </c>
      <c r="F24857">
        <f t="shared" si="776"/>
        <v>0.21750067777777779</v>
      </c>
      <c r="G24857">
        <f t="shared" si="777"/>
        <v>2.6546496802469135</v>
      </c>
    </row>
    <row r="24858" spans="1:7" x14ac:dyDescent="0.3">
      <c r="A24858">
        <v>248.53000032901701</v>
      </c>
      <c r="B24858">
        <v>217.00958</v>
      </c>
      <c r="C24858">
        <v>1.9576395</v>
      </c>
      <c r="D24858">
        <v>-0.34120736000000002</v>
      </c>
      <c r="E24858">
        <v>2.6791303000000002</v>
      </c>
      <c r="F24858">
        <f t="shared" si="776"/>
        <v>0.2175155</v>
      </c>
      <c r="G24858">
        <f t="shared" si="777"/>
        <v>2.6544379518518517</v>
      </c>
    </row>
    <row r="24859" spans="1:7" x14ac:dyDescent="0.3">
      <c r="A24859">
        <v>248.53999483585301</v>
      </c>
      <c r="B24859">
        <v>217.04768000000001</v>
      </c>
      <c r="C24859">
        <v>1.9577727</v>
      </c>
      <c r="D24859">
        <v>-0.27650613000000002</v>
      </c>
      <c r="E24859">
        <v>2.6796006999999999</v>
      </c>
      <c r="F24859">
        <f t="shared" si="776"/>
        <v>0.21753030000000001</v>
      </c>
      <c r="G24859">
        <f t="shared" si="777"/>
        <v>2.6549083222222225</v>
      </c>
    </row>
    <row r="24860" spans="1:7" x14ac:dyDescent="0.3">
      <c r="A24860">
        <v>248.55012667179099</v>
      </c>
      <c r="B24860">
        <v>217.10482999999999</v>
      </c>
      <c r="C24860">
        <v>1.9578660999999999</v>
      </c>
      <c r="D24860">
        <v>-0.26429835000000002</v>
      </c>
      <c r="E24860">
        <v>2.6803062</v>
      </c>
      <c r="F24860">
        <f t="shared" si="776"/>
        <v>0.21754067777777777</v>
      </c>
      <c r="G24860">
        <f t="shared" si="777"/>
        <v>2.6556138777777778</v>
      </c>
    </row>
    <row r="24861" spans="1:7" x14ac:dyDescent="0.3">
      <c r="A24861">
        <v>248.56012117862701</v>
      </c>
      <c r="B24861">
        <v>217.08197000000001</v>
      </c>
      <c r="C24861">
        <v>1.9578928</v>
      </c>
      <c r="D24861">
        <v>-0.32411646999999999</v>
      </c>
      <c r="E24861">
        <v>2.680024</v>
      </c>
      <c r="F24861">
        <f t="shared" si="776"/>
        <v>0.21754364444444443</v>
      </c>
      <c r="G24861">
        <f t="shared" si="777"/>
        <v>2.6553316555555559</v>
      </c>
    </row>
    <row r="24862" spans="1:7" x14ac:dyDescent="0.3">
      <c r="A24862">
        <v>248.57013094425201</v>
      </c>
      <c r="B24862">
        <v>217.06863000000001</v>
      </c>
      <c r="C24862">
        <v>1.9578928</v>
      </c>
      <c r="D24862">
        <v>-0.39736313000000001</v>
      </c>
      <c r="E24862">
        <v>2.6798593999999998</v>
      </c>
      <c r="F24862">
        <f t="shared" si="776"/>
        <v>0.21754364444444443</v>
      </c>
      <c r="G24862">
        <f t="shared" si="777"/>
        <v>2.6551669641975311</v>
      </c>
    </row>
    <row r="24863" spans="1:7" x14ac:dyDescent="0.3">
      <c r="A24863">
        <v>248.58012545108701</v>
      </c>
      <c r="B24863">
        <v>216.99815000000001</v>
      </c>
      <c r="C24863">
        <v>1.9579594</v>
      </c>
      <c r="D24863">
        <v>-0.42910334</v>
      </c>
      <c r="E24863">
        <v>2.6789890000000001</v>
      </c>
      <c r="F24863">
        <f t="shared" si="776"/>
        <v>0.21755104444444445</v>
      </c>
      <c r="G24863">
        <f t="shared" si="777"/>
        <v>2.654296840740741</v>
      </c>
    </row>
    <row r="24864" spans="1:7" x14ac:dyDescent="0.3">
      <c r="A24864">
        <v>248.58999788761099</v>
      </c>
      <c r="B24864">
        <v>217.03244000000001</v>
      </c>
      <c r="C24864">
        <v>1.9583326999999999</v>
      </c>
      <c r="D24864">
        <v>-0.11414270999999999</v>
      </c>
      <c r="E24864">
        <v>2.6794126</v>
      </c>
      <c r="F24864">
        <f t="shared" si="776"/>
        <v>0.21759252222222222</v>
      </c>
      <c r="G24864">
        <f t="shared" si="777"/>
        <v>2.6547201740740745</v>
      </c>
    </row>
    <row r="24865" spans="1:7" x14ac:dyDescent="0.3">
      <c r="A24865">
        <v>248.59999239444701</v>
      </c>
      <c r="B24865">
        <v>217.20769999999999</v>
      </c>
      <c r="C24865">
        <v>1.9584124999999999</v>
      </c>
      <c r="D24865">
        <v>-0.10437649</v>
      </c>
      <c r="E24865">
        <v>2.6815763000000001</v>
      </c>
      <c r="F24865">
        <f t="shared" si="776"/>
        <v>0.21760138888888889</v>
      </c>
      <c r="G24865">
        <f t="shared" si="777"/>
        <v>2.6568838777777777</v>
      </c>
    </row>
    <row r="24866" spans="1:7" x14ac:dyDescent="0.3">
      <c r="A24866">
        <v>248.610124230384</v>
      </c>
      <c r="B24866">
        <v>217.22102000000001</v>
      </c>
      <c r="C24866">
        <v>1.9583193000000001</v>
      </c>
      <c r="D24866">
        <v>-0.28993469999999999</v>
      </c>
      <c r="E24866">
        <v>2.6817408</v>
      </c>
      <c r="F24866">
        <f t="shared" si="776"/>
        <v>0.21759103333333335</v>
      </c>
      <c r="G24866">
        <f t="shared" si="777"/>
        <v>2.6570483222222223</v>
      </c>
    </row>
    <row r="24867" spans="1:7" x14ac:dyDescent="0.3">
      <c r="A24867">
        <v>248.62011873722</v>
      </c>
      <c r="B24867">
        <v>217.21722</v>
      </c>
      <c r="C24867">
        <v>1.9583193000000001</v>
      </c>
      <c r="D24867">
        <v>-0.36440212</v>
      </c>
      <c r="E24867">
        <v>2.6816938000000001</v>
      </c>
      <c r="F24867">
        <f t="shared" si="776"/>
        <v>0.21759103333333335</v>
      </c>
      <c r="G24867">
        <f t="shared" si="777"/>
        <v>2.6570014086419755</v>
      </c>
    </row>
    <row r="24868" spans="1:7" x14ac:dyDescent="0.3">
      <c r="A24868">
        <v>248.63000643253301</v>
      </c>
      <c r="B24868">
        <v>217.08769000000001</v>
      </c>
      <c r="C24868">
        <v>1.9583326999999999</v>
      </c>
      <c r="D24868">
        <v>-0.43886956999999999</v>
      </c>
      <c r="E24868">
        <v>2.6800947000000002</v>
      </c>
      <c r="F24868">
        <f t="shared" si="776"/>
        <v>0.21759252222222222</v>
      </c>
      <c r="G24868">
        <f t="shared" si="777"/>
        <v>2.6554022728395061</v>
      </c>
    </row>
    <row r="24869" spans="1:7" x14ac:dyDescent="0.3">
      <c r="A24869">
        <v>248.64012300968099</v>
      </c>
      <c r="B24869">
        <v>217.0153</v>
      </c>
      <c r="C24869">
        <v>1.9584391999999999</v>
      </c>
      <c r="D24869">
        <v>-0.41567478000000002</v>
      </c>
      <c r="E24869">
        <v>2.6792009999999999</v>
      </c>
      <c r="F24869">
        <f t="shared" si="776"/>
        <v>0.21760435555555555</v>
      </c>
      <c r="G24869">
        <f t="shared" si="777"/>
        <v>2.6545085691358024</v>
      </c>
    </row>
    <row r="24870" spans="1:7" x14ac:dyDescent="0.3">
      <c r="A24870">
        <v>248.649995446205</v>
      </c>
      <c r="B24870">
        <v>217.07245</v>
      </c>
      <c r="C24870">
        <v>1.9588392999999999</v>
      </c>
      <c r="D24870">
        <v>-8.8506379999999996E-2</v>
      </c>
      <c r="E24870">
        <v>2.6799064000000001</v>
      </c>
      <c r="F24870">
        <f t="shared" si="776"/>
        <v>0.21764881111111112</v>
      </c>
      <c r="G24870">
        <f t="shared" si="777"/>
        <v>2.6552141246913581</v>
      </c>
    </row>
    <row r="24871" spans="1:7" x14ac:dyDescent="0.3">
      <c r="A24871">
        <v>248.66000521183</v>
      </c>
      <c r="B24871">
        <v>217.19436999999999</v>
      </c>
      <c r="C24871">
        <v>1.9589057999999999</v>
      </c>
      <c r="D24871">
        <v>-9.2168710000000001E-2</v>
      </c>
      <c r="E24871">
        <v>2.6814114999999998</v>
      </c>
      <c r="F24871">
        <f t="shared" si="776"/>
        <v>0.21765619999999999</v>
      </c>
      <c r="G24871">
        <f t="shared" si="777"/>
        <v>2.6567193098765434</v>
      </c>
    </row>
    <row r="24872" spans="1:7" x14ac:dyDescent="0.3">
      <c r="A24872">
        <v>248.67012178897801</v>
      </c>
      <c r="B24872">
        <v>217.28579999999999</v>
      </c>
      <c r="C24872">
        <v>1.9588525000000001</v>
      </c>
      <c r="D24872">
        <v>-0.23744125999999999</v>
      </c>
      <c r="E24872">
        <v>2.6825402</v>
      </c>
      <c r="F24872">
        <f t="shared" si="776"/>
        <v>0.21765027777777779</v>
      </c>
      <c r="G24872">
        <f t="shared" si="777"/>
        <v>2.657848075308642</v>
      </c>
    </row>
    <row r="24873" spans="1:7" x14ac:dyDescent="0.3">
      <c r="A24873">
        <v>248.68013155460301</v>
      </c>
      <c r="B24873">
        <v>217.23056</v>
      </c>
      <c r="C24873">
        <v>1.9588658000000001</v>
      </c>
      <c r="D24873">
        <v>-0.29603857</v>
      </c>
      <c r="E24873">
        <v>2.6818583</v>
      </c>
      <c r="F24873">
        <f t="shared" si="776"/>
        <v>0.21765175555555558</v>
      </c>
      <c r="G24873">
        <f t="shared" si="777"/>
        <v>2.6571661</v>
      </c>
    </row>
    <row r="24874" spans="1:7" x14ac:dyDescent="0.3">
      <c r="A24874">
        <v>248.69000399112701</v>
      </c>
      <c r="B24874">
        <v>217.13722000000001</v>
      </c>
      <c r="C24874">
        <v>1.9588658000000001</v>
      </c>
      <c r="D24874">
        <v>-0.38393455999999998</v>
      </c>
      <c r="E24874">
        <v>2.6807059999999998</v>
      </c>
      <c r="F24874">
        <f t="shared" si="776"/>
        <v>0.21765175555555558</v>
      </c>
      <c r="G24874">
        <f t="shared" si="777"/>
        <v>2.6560137543209881</v>
      </c>
    </row>
    <row r="24875" spans="1:7" x14ac:dyDescent="0.3">
      <c r="A24875">
        <v>248.700120568275</v>
      </c>
      <c r="B24875">
        <v>217.06292999999999</v>
      </c>
      <c r="C24875">
        <v>1.9588791000000001</v>
      </c>
      <c r="D24875">
        <v>-0.44253187999999999</v>
      </c>
      <c r="E24875">
        <v>2.6797887999999999</v>
      </c>
      <c r="F24875">
        <f t="shared" si="776"/>
        <v>0.21765323333333333</v>
      </c>
      <c r="G24875">
        <f t="shared" si="777"/>
        <v>2.6550965938271607</v>
      </c>
    </row>
    <row r="24876" spans="1:7" x14ac:dyDescent="0.3">
      <c r="A24876">
        <v>248.7101303339</v>
      </c>
      <c r="B24876">
        <v>216.99435</v>
      </c>
      <c r="C24876">
        <v>1.9591457000000001</v>
      </c>
      <c r="D24876">
        <v>-0.28138923999999998</v>
      </c>
      <c r="E24876">
        <v>2.6789423999999999</v>
      </c>
      <c r="F24876">
        <f t="shared" si="776"/>
        <v>0.21768285555555555</v>
      </c>
      <c r="G24876">
        <f t="shared" si="777"/>
        <v>2.6542499271604938</v>
      </c>
    </row>
    <row r="24877" spans="1:7" x14ac:dyDescent="0.3">
      <c r="A24877">
        <v>248.72012484073599</v>
      </c>
      <c r="B24877">
        <v>217.18483000000001</v>
      </c>
      <c r="C24877">
        <v>1.9595057</v>
      </c>
      <c r="D24877">
        <v>3.3571385000000002E-2</v>
      </c>
      <c r="E24877">
        <v>2.6812939999999998</v>
      </c>
      <c r="F24877">
        <f t="shared" si="776"/>
        <v>0.21772285555555557</v>
      </c>
      <c r="G24877">
        <f t="shared" si="777"/>
        <v>2.6566015320987657</v>
      </c>
    </row>
    <row r="24878" spans="1:7" x14ac:dyDescent="0.3">
      <c r="A24878">
        <v>248.73011934757201</v>
      </c>
      <c r="B24878">
        <v>217.31627</v>
      </c>
      <c r="C24878">
        <v>1.9595590000000001</v>
      </c>
      <c r="D24878">
        <v>1.4038943E-2</v>
      </c>
      <c r="E24878">
        <v>2.6829166</v>
      </c>
      <c r="F24878">
        <f t="shared" si="776"/>
        <v>0.21772877777777777</v>
      </c>
      <c r="G24878">
        <f t="shared" si="777"/>
        <v>2.6582242481481484</v>
      </c>
    </row>
    <row r="24879" spans="1:7" x14ac:dyDescent="0.3">
      <c r="A24879">
        <v>248.740007042884</v>
      </c>
      <c r="B24879">
        <v>217.35436999999999</v>
      </c>
      <c r="C24879">
        <v>1.9595189</v>
      </c>
      <c r="D24879">
        <v>-0.115363486</v>
      </c>
      <c r="E24879">
        <v>2.6833870000000002</v>
      </c>
      <c r="F24879">
        <f t="shared" si="776"/>
        <v>0.21772432222222221</v>
      </c>
      <c r="G24879">
        <f t="shared" si="777"/>
        <v>2.6586946185185183</v>
      </c>
    </row>
    <row r="24880" spans="1:7" x14ac:dyDescent="0.3">
      <c r="A24880">
        <v>248.75012362003301</v>
      </c>
      <c r="B24880">
        <v>217.33341999999999</v>
      </c>
      <c r="C24880">
        <v>1.9595457000000001</v>
      </c>
      <c r="D24880">
        <v>-0.17518159999999999</v>
      </c>
      <c r="E24880">
        <v>2.6831284000000002</v>
      </c>
      <c r="F24880">
        <f t="shared" si="776"/>
        <v>0.21772730000000001</v>
      </c>
      <c r="G24880">
        <f t="shared" si="777"/>
        <v>2.6584359765432097</v>
      </c>
    </row>
    <row r="24881" spans="1:7" x14ac:dyDescent="0.3">
      <c r="A24881">
        <v>248.760118126869</v>
      </c>
      <c r="B24881">
        <v>217.23436000000001</v>
      </c>
      <c r="C24881">
        <v>1.9595590000000001</v>
      </c>
      <c r="D24881">
        <v>-0.23499970000000001</v>
      </c>
      <c r="E24881">
        <v>2.6819052999999999</v>
      </c>
      <c r="F24881">
        <f t="shared" si="776"/>
        <v>0.21772877777777777</v>
      </c>
      <c r="G24881">
        <f t="shared" si="777"/>
        <v>2.6572130135802472</v>
      </c>
    </row>
    <row r="24882" spans="1:7" x14ac:dyDescent="0.3">
      <c r="A24882">
        <v>248.77000582218099</v>
      </c>
      <c r="B24882">
        <v>217.18673999999999</v>
      </c>
      <c r="C24882">
        <v>1.9595857000000001</v>
      </c>
      <c r="D24882">
        <v>-0.29481780000000002</v>
      </c>
      <c r="E24882">
        <v>2.681317</v>
      </c>
      <c r="F24882">
        <f t="shared" si="776"/>
        <v>0.21773174444444446</v>
      </c>
      <c r="G24882">
        <f t="shared" si="777"/>
        <v>2.656625112345679</v>
      </c>
    </row>
    <row r="24883" spans="1:7" x14ac:dyDescent="0.3">
      <c r="A24883">
        <v>248.78012239933</v>
      </c>
      <c r="B24883">
        <v>217.10482999999999</v>
      </c>
      <c r="C24883">
        <v>1.9596655000000001</v>
      </c>
      <c r="D24883">
        <v>-0.31068790000000002</v>
      </c>
      <c r="E24883">
        <v>2.6803062</v>
      </c>
      <c r="F24883">
        <f t="shared" si="776"/>
        <v>0.21774061111111112</v>
      </c>
      <c r="G24883">
        <f t="shared" si="777"/>
        <v>2.6556138777777778</v>
      </c>
    </row>
    <row r="24884" spans="1:7" x14ac:dyDescent="0.3">
      <c r="A24884">
        <v>248.78999483585301</v>
      </c>
      <c r="B24884">
        <v>217.05719999999999</v>
      </c>
      <c r="C24884">
        <v>1.959759</v>
      </c>
      <c r="D24884">
        <v>-0.27040225000000001</v>
      </c>
      <c r="E24884">
        <v>2.6797179999999998</v>
      </c>
      <c r="F24884">
        <f t="shared" si="776"/>
        <v>0.217751</v>
      </c>
      <c r="G24884">
        <f t="shared" si="777"/>
        <v>2.6550258530864199</v>
      </c>
    </row>
    <row r="24885" spans="1:7" x14ac:dyDescent="0.3">
      <c r="A24885">
        <v>248.80000460147801</v>
      </c>
      <c r="B24885">
        <v>217.06863000000001</v>
      </c>
      <c r="C24885">
        <v>1.9598389000000001</v>
      </c>
      <c r="D24885">
        <v>-0.27528535999999998</v>
      </c>
      <c r="E24885">
        <v>2.6798593999999998</v>
      </c>
      <c r="F24885">
        <f t="shared" si="776"/>
        <v>0.21775987777777778</v>
      </c>
      <c r="G24885">
        <f t="shared" si="777"/>
        <v>2.6551669641975311</v>
      </c>
    </row>
    <row r="24886" spans="1:7" x14ac:dyDescent="0.3">
      <c r="A24886">
        <v>248.81012117862701</v>
      </c>
      <c r="B24886">
        <v>217.03244000000001</v>
      </c>
      <c r="C24886">
        <v>1.9599055999999999</v>
      </c>
      <c r="D24886">
        <v>-0.27772691999999999</v>
      </c>
      <c r="E24886">
        <v>2.6794126</v>
      </c>
      <c r="F24886">
        <f t="shared" si="776"/>
        <v>0.21776728888888888</v>
      </c>
      <c r="G24886">
        <f t="shared" si="777"/>
        <v>2.6547201740740745</v>
      </c>
    </row>
    <row r="24887" spans="1:7" x14ac:dyDescent="0.3">
      <c r="A24887">
        <v>248.81999361515</v>
      </c>
      <c r="B24887">
        <v>217.02672999999999</v>
      </c>
      <c r="C24887">
        <v>1.9599188999999999</v>
      </c>
      <c r="D24887">
        <v>-0.35097358000000001</v>
      </c>
      <c r="E24887">
        <v>2.6793420000000001</v>
      </c>
      <c r="F24887">
        <f t="shared" si="776"/>
        <v>0.21776876666666667</v>
      </c>
      <c r="G24887">
        <f t="shared" si="777"/>
        <v>2.6546496802469135</v>
      </c>
    </row>
    <row r="24888" spans="1:7" x14ac:dyDescent="0.3">
      <c r="A24888">
        <v>248.83012545108701</v>
      </c>
      <c r="B24888">
        <v>216.95815999999999</v>
      </c>
      <c r="C24888">
        <v>1.9599457</v>
      </c>
      <c r="D24888">
        <v>-0.40957090000000002</v>
      </c>
      <c r="E24888">
        <v>2.6784954000000001</v>
      </c>
      <c r="F24888">
        <f t="shared" si="776"/>
        <v>0.21777174444444444</v>
      </c>
      <c r="G24888">
        <f t="shared" si="777"/>
        <v>2.6538031370370372</v>
      </c>
    </row>
    <row r="24889" spans="1:7" x14ac:dyDescent="0.3">
      <c r="A24889">
        <v>248.83999788761099</v>
      </c>
      <c r="B24889">
        <v>216.91434000000001</v>
      </c>
      <c r="C24889">
        <v>1.9599723</v>
      </c>
      <c r="D24889">
        <v>-0.45473965999999999</v>
      </c>
      <c r="E24889">
        <v>2.6779544</v>
      </c>
      <c r="F24889">
        <f t="shared" si="776"/>
        <v>0.21777469999999999</v>
      </c>
      <c r="G24889">
        <f t="shared" si="777"/>
        <v>2.6532621493827162</v>
      </c>
    </row>
    <row r="24890" spans="1:7" x14ac:dyDescent="0.3">
      <c r="A24890">
        <v>248.84999239444701</v>
      </c>
      <c r="B24890">
        <v>216.87053</v>
      </c>
      <c r="C24890">
        <v>1.9601189000000001</v>
      </c>
      <c r="D24890">
        <v>-0.40346700000000002</v>
      </c>
      <c r="E24890">
        <v>2.6774135000000001</v>
      </c>
      <c r="F24890">
        <f t="shared" si="776"/>
        <v>0.2177909888888889</v>
      </c>
      <c r="G24890">
        <f t="shared" si="777"/>
        <v>2.6527212851851854</v>
      </c>
    </row>
    <row r="24891" spans="1:7" x14ac:dyDescent="0.3">
      <c r="A24891">
        <v>248.860124230384</v>
      </c>
      <c r="B24891">
        <v>216.95435000000001</v>
      </c>
      <c r="C24891">
        <v>1.9604789</v>
      </c>
      <c r="D24891">
        <v>-0.11780504</v>
      </c>
      <c r="E24891">
        <v>2.6784484000000002</v>
      </c>
      <c r="F24891">
        <f t="shared" si="776"/>
        <v>0.21783098888888888</v>
      </c>
      <c r="G24891">
        <f t="shared" si="777"/>
        <v>2.6537561000000003</v>
      </c>
    </row>
    <row r="24892" spans="1:7" x14ac:dyDescent="0.3">
      <c r="A24892">
        <v>248.87011873722</v>
      </c>
      <c r="B24892">
        <v>217.10292000000001</v>
      </c>
      <c r="C24892">
        <v>1.9605322000000001</v>
      </c>
      <c r="D24892">
        <v>-0.12268815</v>
      </c>
      <c r="E24892">
        <v>2.6802826</v>
      </c>
      <c r="F24892">
        <f t="shared" si="776"/>
        <v>0.21783691111111111</v>
      </c>
      <c r="G24892">
        <f t="shared" si="777"/>
        <v>2.6555902975308645</v>
      </c>
    </row>
    <row r="24893" spans="1:7" x14ac:dyDescent="0.3">
      <c r="A24893">
        <v>248.88000643253301</v>
      </c>
      <c r="B24893">
        <v>217.12007</v>
      </c>
      <c r="C24893">
        <v>1.9604789</v>
      </c>
      <c r="D24893">
        <v>-0.26673989999999997</v>
      </c>
      <c r="E24893">
        <v>2.6804942999999999</v>
      </c>
      <c r="F24893">
        <f t="shared" si="776"/>
        <v>0.21783098888888888</v>
      </c>
      <c r="G24893">
        <f t="shared" si="777"/>
        <v>2.6558020259259258</v>
      </c>
    </row>
    <row r="24894" spans="1:7" x14ac:dyDescent="0.3">
      <c r="A24894">
        <v>248.890000939369</v>
      </c>
      <c r="B24894">
        <v>217.0934</v>
      </c>
      <c r="C24894">
        <v>1.9604789</v>
      </c>
      <c r="D24894">
        <v>-0.33998655999999999</v>
      </c>
      <c r="E24894">
        <v>2.6801648</v>
      </c>
      <c r="F24894">
        <f t="shared" si="776"/>
        <v>0.21783098888888888</v>
      </c>
      <c r="G24894">
        <f t="shared" si="777"/>
        <v>2.6554727666666667</v>
      </c>
    </row>
    <row r="24895" spans="1:7" x14ac:dyDescent="0.3">
      <c r="A24895">
        <v>248.899995446205</v>
      </c>
      <c r="B24895">
        <v>217.03434999999999</v>
      </c>
      <c r="C24895">
        <v>1.9604921</v>
      </c>
      <c r="D24895">
        <v>-0.41445399999999999</v>
      </c>
      <c r="E24895">
        <v>2.6794362</v>
      </c>
      <c r="F24895">
        <f t="shared" si="776"/>
        <v>0.21783245555555555</v>
      </c>
      <c r="G24895">
        <f t="shared" si="777"/>
        <v>2.6547437543209877</v>
      </c>
    </row>
    <row r="24896" spans="1:7" x14ac:dyDescent="0.3">
      <c r="A24896">
        <v>248.91000521183</v>
      </c>
      <c r="B24896">
        <v>216.92767000000001</v>
      </c>
      <c r="C24896">
        <v>1.9605322000000001</v>
      </c>
      <c r="D24896">
        <v>-0.45962277000000001</v>
      </c>
      <c r="E24896">
        <v>2.6781190000000001</v>
      </c>
      <c r="F24896">
        <f t="shared" si="776"/>
        <v>0.21783691111111111</v>
      </c>
      <c r="G24896">
        <f t="shared" si="777"/>
        <v>2.653426717283951</v>
      </c>
    </row>
    <row r="24897" spans="1:7" x14ac:dyDescent="0.3">
      <c r="A24897">
        <v>248.92012178897801</v>
      </c>
      <c r="B24897">
        <v>216.95244</v>
      </c>
      <c r="C24897">
        <v>1.9609719999999999</v>
      </c>
      <c r="D24897">
        <v>-7.6298599999999994E-2</v>
      </c>
      <c r="E24897">
        <v>2.6784248000000002</v>
      </c>
      <c r="F24897">
        <f t="shared" si="776"/>
        <v>0.21788577777777776</v>
      </c>
      <c r="G24897">
        <f t="shared" si="777"/>
        <v>2.6537325197530865</v>
      </c>
    </row>
    <row r="24898" spans="1:7" x14ac:dyDescent="0.3">
      <c r="A24898">
        <v>248.93013155460301</v>
      </c>
      <c r="B24898">
        <v>217.11435</v>
      </c>
      <c r="C24898">
        <v>1.9611852000000001</v>
      </c>
      <c r="D24898">
        <v>5.7986937000000002E-2</v>
      </c>
      <c r="E24898">
        <v>2.6804234999999998</v>
      </c>
      <c r="F24898">
        <f t="shared" si="776"/>
        <v>0.21790946666666666</v>
      </c>
      <c r="G24898">
        <f t="shared" si="777"/>
        <v>2.6557314086419752</v>
      </c>
    </row>
    <row r="24899" spans="1:7" x14ac:dyDescent="0.3">
      <c r="A24899">
        <v>248.940126061439</v>
      </c>
      <c r="B24899">
        <v>217.22864999999999</v>
      </c>
      <c r="C24899">
        <v>1.9611319</v>
      </c>
      <c r="D24899">
        <v>-8.7285600000000005E-2</v>
      </c>
      <c r="E24899">
        <v>2.6818347</v>
      </c>
      <c r="F24899">
        <f t="shared" si="776"/>
        <v>0.21790354444444446</v>
      </c>
      <c r="G24899">
        <f t="shared" si="777"/>
        <v>2.6571425197530862</v>
      </c>
    </row>
    <row r="24900" spans="1:7" x14ac:dyDescent="0.3">
      <c r="A24900">
        <v>248.94999849796201</v>
      </c>
      <c r="B24900">
        <v>217.22292999999999</v>
      </c>
      <c r="C24900">
        <v>1.9611319</v>
      </c>
      <c r="D24900">
        <v>-0.15931149</v>
      </c>
      <c r="E24900">
        <v>2.6817644</v>
      </c>
      <c r="F24900">
        <f t="shared" si="776"/>
        <v>0.21790354444444446</v>
      </c>
      <c r="G24900">
        <f t="shared" si="777"/>
        <v>2.6570719024691356</v>
      </c>
    </row>
    <row r="24901" spans="1:7" x14ac:dyDescent="0.3">
      <c r="A24901">
        <v>248.9601303339</v>
      </c>
      <c r="B24901">
        <v>217.11246</v>
      </c>
      <c r="C24901">
        <v>1.9611585</v>
      </c>
      <c r="D24901">
        <v>-0.21790881000000001</v>
      </c>
      <c r="E24901">
        <v>2.6804003999999999</v>
      </c>
      <c r="F24901">
        <f t="shared" si="776"/>
        <v>0.2179065</v>
      </c>
      <c r="G24901">
        <f t="shared" si="777"/>
        <v>2.6557080753086422</v>
      </c>
    </row>
    <row r="24902" spans="1:7" x14ac:dyDescent="0.3">
      <c r="A24902">
        <v>248.97012484073599</v>
      </c>
      <c r="B24902">
        <v>217.07817</v>
      </c>
      <c r="C24902">
        <v>1.9611719999999999</v>
      </c>
      <c r="D24902">
        <v>-0.27650613000000002</v>
      </c>
      <c r="E24902">
        <v>2.6799770000000001</v>
      </c>
      <c r="F24902">
        <f t="shared" ref="F24902:F24965" si="778">C24902/9</f>
        <v>0.21790799999999999</v>
      </c>
      <c r="G24902">
        <f t="shared" ref="G24902:G24965" si="779">(B24902-$B$5)/81</f>
        <v>2.6552847419753087</v>
      </c>
    </row>
    <row r="24903" spans="1:7" x14ac:dyDescent="0.3">
      <c r="A24903">
        <v>248.979997277259</v>
      </c>
      <c r="B24903">
        <v>216.95244</v>
      </c>
      <c r="C24903">
        <v>1.9612118000000001</v>
      </c>
      <c r="D24903">
        <v>-0.32289568000000002</v>
      </c>
      <c r="E24903">
        <v>2.6784248000000002</v>
      </c>
      <c r="F24903">
        <f t="shared" si="778"/>
        <v>0.21791242222222224</v>
      </c>
      <c r="G24903">
        <f t="shared" si="779"/>
        <v>2.6537325197530865</v>
      </c>
    </row>
    <row r="24904" spans="1:7" x14ac:dyDescent="0.3">
      <c r="A24904">
        <v>248.99012911319701</v>
      </c>
      <c r="B24904">
        <v>216.92006000000001</v>
      </c>
      <c r="C24904">
        <v>1.9612919</v>
      </c>
      <c r="D24904">
        <v>-0.32533722999999998</v>
      </c>
      <c r="E24904">
        <v>2.6780252</v>
      </c>
      <c r="F24904">
        <f t="shared" si="778"/>
        <v>0.21792132222222221</v>
      </c>
      <c r="G24904">
        <f t="shared" si="779"/>
        <v>2.6533327666666668</v>
      </c>
    </row>
    <row r="24905" spans="1:7" x14ac:dyDescent="0.3">
      <c r="A24905">
        <v>249.00012362003301</v>
      </c>
      <c r="B24905">
        <v>216.91054</v>
      </c>
      <c r="C24905">
        <v>1.9614118</v>
      </c>
      <c r="D24905">
        <v>-0.27162301999999999</v>
      </c>
      <c r="E24905">
        <v>2.6779074999999999</v>
      </c>
      <c r="F24905">
        <f t="shared" si="778"/>
        <v>0.21793464444444444</v>
      </c>
      <c r="G24905">
        <f t="shared" si="779"/>
        <v>2.653215235802469</v>
      </c>
    </row>
    <row r="24906" spans="1:7" x14ac:dyDescent="0.3">
      <c r="A24906">
        <v>249.010118126869</v>
      </c>
      <c r="B24906">
        <v>216.90482</v>
      </c>
      <c r="C24906">
        <v>1.9615320000000001</v>
      </c>
      <c r="D24906">
        <v>-0.23133736999999999</v>
      </c>
      <c r="E24906">
        <v>2.6778366999999998</v>
      </c>
      <c r="F24906">
        <f t="shared" si="778"/>
        <v>0.217948</v>
      </c>
      <c r="G24906">
        <f t="shared" si="779"/>
        <v>2.6531446185185188</v>
      </c>
    </row>
    <row r="24907" spans="1:7" x14ac:dyDescent="0.3">
      <c r="A24907">
        <v>249.02000582218099</v>
      </c>
      <c r="B24907">
        <v>216.95435000000001</v>
      </c>
      <c r="C24907">
        <v>1.9616251</v>
      </c>
      <c r="D24907">
        <v>-0.22035036999999999</v>
      </c>
      <c r="E24907">
        <v>2.6784484000000002</v>
      </c>
      <c r="F24907">
        <f t="shared" si="778"/>
        <v>0.21795834444444445</v>
      </c>
      <c r="G24907">
        <f t="shared" si="779"/>
        <v>2.6537561000000003</v>
      </c>
    </row>
    <row r="24908" spans="1:7" x14ac:dyDescent="0.3">
      <c r="A24908">
        <v>249.03000032901701</v>
      </c>
      <c r="B24908">
        <v>216.93340000000001</v>
      </c>
      <c r="C24908">
        <v>1.9616652000000001</v>
      </c>
      <c r="D24908">
        <v>-0.24964902999999999</v>
      </c>
      <c r="E24908">
        <v>2.6781898000000002</v>
      </c>
      <c r="F24908">
        <f t="shared" si="778"/>
        <v>0.21796280000000001</v>
      </c>
      <c r="G24908">
        <f t="shared" si="779"/>
        <v>2.6534974580246917</v>
      </c>
    </row>
    <row r="24909" spans="1:7" x14ac:dyDescent="0.3">
      <c r="A24909">
        <v>249.03999483585301</v>
      </c>
      <c r="B24909">
        <v>216.90862999999999</v>
      </c>
      <c r="C24909">
        <v>1.9616784</v>
      </c>
      <c r="D24909">
        <v>-0.32289568000000002</v>
      </c>
      <c r="E24909">
        <v>2.6778838999999999</v>
      </c>
      <c r="F24909">
        <f t="shared" si="778"/>
        <v>0.21796426666666668</v>
      </c>
      <c r="G24909">
        <f t="shared" si="779"/>
        <v>2.6531916555555557</v>
      </c>
    </row>
    <row r="24910" spans="1:7" x14ac:dyDescent="0.3">
      <c r="A24910">
        <v>249.05012667179099</v>
      </c>
      <c r="B24910">
        <v>216.88387</v>
      </c>
      <c r="C24910">
        <v>1.9617051999999999</v>
      </c>
      <c r="D24910">
        <v>-0.36806445999999998</v>
      </c>
      <c r="E24910">
        <v>2.6775782000000001</v>
      </c>
      <c r="F24910">
        <f t="shared" si="778"/>
        <v>0.21796724444444443</v>
      </c>
      <c r="G24910">
        <f t="shared" si="779"/>
        <v>2.6528859765432098</v>
      </c>
    </row>
    <row r="24911" spans="1:7" x14ac:dyDescent="0.3">
      <c r="A24911">
        <v>249.06012117862701</v>
      </c>
      <c r="B24911">
        <v>216.78862000000001</v>
      </c>
      <c r="C24911">
        <v>1.9617453</v>
      </c>
      <c r="D24911">
        <v>-0.41323322000000001</v>
      </c>
      <c r="E24911">
        <v>2.6764025999999999</v>
      </c>
      <c r="F24911">
        <f t="shared" si="778"/>
        <v>0.21797169999999999</v>
      </c>
      <c r="G24911">
        <f t="shared" si="779"/>
        <v>2.6517100506172842</v>
      </c>
    </row>
    <row r="24912" spans="1:7" x14ac:dyDescent="0.3">
      <c r="A24912">
        <v>249.07013094425201</v>
      </c>
      <c r="B24912">
        <v>216.76957999999999</v>
      </c>
      <c r="C24912">
        <v>1.9618118</v>
      </c>
      <c r="D24912">
        <v>-0.42910334</v>
      </c>
      <c r="E24912">
        <v>2.6761672000000001</v>
      </c>
      <c r="F24912">
        <f t="shared" si="778"/>
        <v>0.21797908888888889</v>
      </c>
      <c r="G24912">
        <f t="shared" si="779"/>
        <v>2.6514749888888889</v>
      </c>
    </row>
    <row r="24913" spans="1:7" x14ac:dyDescent="0.3">
      <c r="A24913">
        <v>249.080003380775</v>
      </c>
      <c r="B24913">
        <v>216.72194999999999</v>
      </c>
      <c r="C24913">
        <v>1.9618784</v>
      </c>
      <c r="D24913">
        <v>-0.43154490000000001</v>
      </c>
      <c r="E24913">
        <v>2.6755792999999999</v>
      </c>
      <c r="F24913">
        <f t="shared" si="778"/>
        <v>0.21798648888888889</v>
      </c>
      <c r="G24913">
        <f t="shared" si="779"/>
        <v>2.650886964197531</v>
      </c>
    </row>
    <row r="24914" spans="1:7" x14ac:dyDescent="0.3">
      <c r="A24914">
        <v>249.09011995792301</v>
      </c>
      <c r="B24914">
        <v>216.70862</v>
      </c>
      <c r="C24914">
        <v>1.9619449</v>
      </c>
      <c r="D24914">
        <v>-0.44741500000000001</v>
      </c>
      <c r="E24914">
        <v>2.6754148</v>
      </c>
      <c r="F24914">
        <f t="shared" si="778"/>
        <v>0.21799387777777779</v>
      </c>
      <c r="G24914">
        <f t="shared" si="779"/>
        <v>2.6507223962962962</v>
      </c>
    </row>
    <row r="24915" spans="1:7" x14ac:dyDescent="0.3">
      <c r="A24915">
        <v>249.10012972354801</v>
      </c>
      <c r="B24915">
        <v>216.70480000000001</v>
      </c>
      <c r="C24915">
        <v>1.9620785000000001</v>
      </c>
      <c r="D24915">
        <v>-0.40957090000000002</v>
      </c>
      <c r="E24915">
        <v>2.6753676</v>
      </c>
      <c r="F24915">
        <f t="shared" si="778"/>
        <v>0.21800872222222223</v>
      </c>
      <c r="G24915">
        <f t="shared" si="779"/>
        <v>2.6506752358024692</v>
      </c>
    </row>
    <row r="24916" spans="1:7" x14ac:dyDescent="0.3">
      <c r="A24916">
        <v>249.11000216007201</v>
      </c>
      <c r="B24916">
        <v>216.76195000000001</v>
      </c>
      <c r="C24916">
        <v>1.9624516000000001</v>
      </c>
      <c r="D24916">
        <v>-8.2402489999999995E-2</v>
      </c>
      <c r="E24916">
        <v>2.6760730000000001</v>
      </c>
      <c r="F24916">
        <f t="shared" si="778"/>
        <v>0.2180501777777778</v>
      </c>
      <c r="G24916">
        <f t="shared" si="779"/>
        <v>2.651380791358025</v>
      </c>
    </row>
    <row r="24917" spans="1:7" x14ac:dyDescent="0.3">
      <c r="A24917">
        <v>249.12011873722</v>
      </c>
      <c r="B24917">
        <v>217.01149000000001</v>
      </c>
      <c r="C24917">
        <v>1.9625182000000001</v>
      </c>
      <c r="D24917">
        <v>-9.9493380000000006E-2</v>
      </c>
      <c r="E24917">
        <v>2.679154</v>
      </c>
      <c r="F24917">
        <f t="shared" si="778"/>
        <v>0.21805757777777779</v>
      </c>
      <c r="G24917">
        <f t="shared" si="779"/>
        <v>2.6544615320987655</v>
      </c>
    </row>
    <row r="24918" spans="1:7" x14ac:dyDescent="0.3">
      <c r="A24918">
        <v>249.13000643253301</v>
      </c>
      <c r="B24918">
        <v>216.99815000000001</v>
      </c>
      <c r="C24918">
        <v>1.9624649000000001</v>
      </c>
      <c r="D24918">
        <v>-0.22889581000000001</v>
      </c>
      <c r="E24918">
        <v>2.6789890000000001</v>
      </c>
      <c r="F24918">
        <f t="shared" si="778"/>
        <v>0.21805165555555556</v>
      </c>
      <c r="G24918">
        <f t="shared" si="779"/>
        <v>2.654296840740741</v>
      </c>
    </row>
    <row r="24919" spans="1:7" x14ac:dyDescent="0.3">
      <c r="A24919">
        <v>249.140000939369</v>
      </c>
      <c r="B24919">
        <v>216.96768</v>
      </c>
      <c r="C24919">
        <v>1.9624782000000001</v>
      </c>
      <c r="D24919">
        <v>-0.30214247</v>
      </c>
      <c r="E24919">
        <v>2.6786129999999999</v>
      </c>
      <c r="F24919">
        <f t="shared" si="778"/>
        <v>0.21805313333333334</v>
      </c>
      <c r="G24919">
        <f t="shared" si="779"/>
        <v>2.6539206679012346</v>
      </c>
    </row>
    <row r="24920" spans="1:7" x14ac:dyDescent="0.3">
      <c r="A24920">
        <v>249.149995446205</v>
      </c>
      <c r="B24920">
        <v>216.92577</v>
      </c>
      <c r="C24920">
        <v>1.9624782000000001</v>
      </c>
      <c r="D24920">
        <v>-0.39003845999999998</v>
      </c>
      <c r="E24920">
        <v>2.6780952999999998</v>
      </c>
      <c r="F24920">
        <f t="shared" si="778"/>
        <v>0.21805313333333334</v>
      </c>
      <c r="G24920">
        <f t="shared" si="779"/>
        <v>2.6534032604938274</v>
      </c>
    </row>
    <row r="24921" spans="1:7" x14ac:dyDescent="0.3">
      <c r="A24921">
        <v>249.16012728214201</v>
      </c>
      <c r="B24921">
        <v>216.79623000000001</v>
      </c>
      <c r="C24921">
        <v>1.9624915999999999</v>
      </c>
      <c r="D24921">
        <v>-0.44985655000000002</v>
      </c>
      <c r="E24921">
        <v>2.6764963000000002</v>
      </c>
      <c r="F24921">
        <f t="shared" si="778"/>
        <v>0.21805462222222222</v>
      </c>
      <c r="G24921">
        <f t="shared" si="779"/>
        <v>2.6518040012345683</v>
      </c>
    </row>
    <row r="24922" spans="1:7" x14ac:dyDescent="0.3">
      <c r="A24922">
        <v>249.16999971866599</v>
      </c>
      <c r="B24922">
        <v>216.81147999999999</v>
      </c>
      <c r="C24922">
        <v>1.9628649</v>
      </c>
      <c r="D24922">
        <v>-0.16297381999999999</v>
      </c>
      <c r="E24922">
        <v>2.6766844000000001</v>
      </c>
      <c r="F24922">
        <f t="shared" si="778"/>
        <v>0.21809610000000001</v>
      </c>
      <c r="G24922">
        <f t="shared" si="779"/>
        <v>2.651992272839506</v>
      </c>
    </row>
    <row r="24923" spans="1:7" x14ac:dyDescent="0.3">
      <c r="A24923">
        <v>249.17999422550201</v>
      </c>
      <c r="B24923">
        <v>216.94291999999999</v>
      </c>
      <c r="C24923">
        <v>1.963158</v>
      </c>
      <c r="D24923">
        <v>6.8973936E-2</v>
      </c>
      <c r="E24923">
        <v>2.6783070000000002</v>
      </c>
      <c r="F24923">
        <f t="shared" si="778"/>
        <v>0.21812866666666667</v>
      </c>
      <c r="G24923">
        <f t="shared" si="779"/>
        <v>2.6536149888888887</v>
      </c>
    </row>
    <row r="24924" spans="1:7" x14ac:dyDescent="0.3">
      <c r="A24924">
        <v>249.190126061439</v>
      </c>
      <c r="B24924">
        <v>217.03816</v>
      </c>
      <c r="C24924">
        <v>1.963158</v>
      </c>
      <c r="D24924">
        <v>-6.7142770000000003E-3</v>
      </c>
      <c r="E24924">
        <v>2.6794829999999998</v>
      </c>
      <c r="F24924">
        <f t="shared" si="778"/>
        <v>0.21812866666666667</v>
      </c>
      <c r="G24924">
        <f t="shared" si="779"/>
        <v>2.6547907913580246</v>
      </c>
    </row>
    <row r="24925" spans="1:7" x14ac:dyDescent="0.3">
      <c r="A24925">
        <v>249.19999849796201</v>
      </c>
      <c r="B24925">
        <v>217.09720999999999</v>
      </c>
      <c r="C24925">
        <v>1.9631448</v>
      </c>
      <c r="D24925">
        <v>-0.10803881999999999</v>
      </c>
      <c r="E24925">
        <v>2.680212</v>
      </c>
      <c r="F24925">
        <f t="shared" si="778"/>
        <v>0.21812719999999999</v>
      </c>
      <c r="G24925">
        <f t="shared" si="779"/>
        <v>2.6555198037037036</v>
      </c>
    </row>
    <row r="24926" spans="1:7" x14ac:dyDescent="0.3">
      <c r="A24926">
        <v>249.2101303339</v>
      </c>
      <c r="B24926">
        <v>217.01149000000001</v>
      </c>
      <c r="C24926">
        <v>1.9631715999999999</v>
      </c>
      <c r="D24926">
        <v>-0.15442838</v>
      </c>
      <c r="E24926">
        <v>2.679154</v>
      </c>
      <c r="F24926">
        <f t="shared" si="778"/>
        <v>0.21813017777777777</v>
      </c>
      <c r="G24926">
        <f t="shared" si="779"/>
        <v>2.6544615320987655</v>
      </c>
    </row>
    <row r="24927" spans="1:7" x14ac:dyDescent="0.3">
      <c r="A24927">
        <v>249.22000277042301</v>
      </c>
      <c r="B24927">
        <v>216.96576999999999</v>
      </c>
      <c r="C24927">
        <v>1.9631848000000001</v>
      </c>
      <c r="D24927">
        <v>-0.22767504</v>
      </c>
      <c r="E24927">
        <v>2.6785893000000001</v>
      </c>
      <c r="F24927">
        <f t="shared" si="778"/>
        <v>0.21813164444444444</v>
      </c>
      <c r="G24927">
        <f t="shared" si="779"/>
        <v>2.6538970876543209</v>
      </c>
    </row>
    <row r="24928" spans="1:7" x14ac:dyDescent="0.3">
      <c r="A24928">
        <v>249.23011934757201</v>
      </c>
      <c r="B24928">
        <v>216.87244000000001</v>
      </c>
      <c r="C24928">
        <v>1.9632647000000001</v>
      </c>
      <c r="D24928">
        <v>-0.24476592</v>
      </c>
      <c r="E24928">
        <v>2.6774369999999998</v>
      </c>
      <c r="F24928">
        <f t="shared" si="778"/>
        <v>0.21814052222222224</v>
      </c>
      <c r="G24928">
        <f t="shared" si="779"/>
        <v>2.6527448654320991</v>
      </c>
    </row>
    <row r="24929" spans="1:7" x14ac:dyDescent="0.3">
      <c r="A24929">
        <v>249.24012911319701</v>
      </c>
      <c r="B24929">
        <v>216.83624</v>
      </c>
      <c r="C24929">
        <v>1.9633712999999999</v>
      </c>
      <c r="D24929">
        <v>-0.20448026</v>
      </c>
      <c r="E24929">
        <v>2.6769902999999999</v>
      </c>
      <c r="F24929">
        <f t="shared" si="778"/>
        <v>0.21815236666666665</v>
      </c>
      <c r="G24929">
        <f t="shared" si="779"/>
        <v>2.6522979518518519</v>
      </c>
    </row>
    <row r="24930" spans="1:7" x14ac:dyDescent="0.3">
      <c r="A24930">
        <v>249.25000154972</v>
      </c>
      <c r="B24930">
        <v>216.86100999999999</v>
      </c>
      <c r="C24930">
        <v>1.9634914000000001</v>
      </c>
      <c r="D24930">
        <v>-0.15076603999999999</v>
      </c>
      <c r="E24930">
        <v>2.6772961999999998</v>
      </c>
      <c r="F24930">
        <f t="shared" si="778"/>
        <v>0.21816571111111113</v>
      </c>
      <c r="G24930">
        <f t="shared" si="779"/>
        <v>2.6526037543209875</v>
      </c>
    </row>
    <row r="24931" spans="1:7" x14ac:dyDescent="0.3">
      <c r="A24931">
        <v>249.260118126869</v>
      </c>
      <c r="B24931">
        <v>216.85529</v>
      </c>
      <c r="C24931">
        <v>1.9635712999999999</v>
      </c>
      <c r="D24931">
        <v>-0.16785692999999999</v>
      </c>
      <c r="E24931">
        <v>2.6772254000000002</v>
      </c>
      <c r="F24931">
        <f t="shared" si="778"/>
        <v>0.21817458888888888</v>
      </c>
      <c r="G24931">
        <f t="shared" si="779"/>
        <v>2.6525331370370369</v>
      </c>
    </row>
    <row r="24932" spans="1:7" x14ac:dyDescent="0.3">
      <c r="A24932">
        <v>249.27000582218099</v>
      </c>
      <c r="B24932">
        <v>216.88005000000001</v>
      </c>
      <c r="C24932">
        <v>1.9635981</v>
      </c>
      <c r="D24932">
        <v>-0.19837637</v>
      </c>
      <c r="E24932">
        <v>2.6775311999999998</v>
      </c>
      <c r="F24932">
        <f t="shared" si="778"/>
        <v>0.21817756666666666</v>
      </c>
      <c r="G24932">
        <f t="shared" si="779"/>
        <v>2.6528388160493828</v>
      </c>
    </row>
    <row r="24933" spans="1:7" x14ac:dyDescent="0.3">
      <c r="A24933">
        <v>249.28000032901701</v>
      </c>
      <c r="B24933">
        <v>216.81147999999999</v>
      </c>
      <c r="C24933">
        <v>1.9636245999999999</v>
      </c>
      <c r="D24933">
        <v>-0.25819448</v>
      </c>
      <c r="E24933">
        <v>2.6766844000000001</v>
      </c>
      <c r="F24933">
        <f t="shared" si="778"/>
        <v>0.21818051111111111</v>
      </c>
      <c r="G24933">
        <f t="shared" si="779"/>
        <v>2.651992272839506</v>
      </c>
    </row>
    <row r="24934" spans="1:7" x14ac:dyDescent="0.3">
      <c r="A24934">
        <v>249.290132164955</v>
      </c>
      <c r="B24934">
        <v>216.77718999999999</v>
      </c>
      <c r="C24934">
        <v>1.963678</v>
      </c>
      <c r="D24934">
        <v>-0.27528535999999998</v>
      </c>
      <c r="E24934">
        <v>2.6762611999999999</v>
      </c>
      <c r="F24934">
        <f t="shared" si="778"/>
        <v>0.21818644444444446</v>
      </c>
      <c r="G24934">
        <f t="shared" si="779"/>
        <v>2.651568939506173</v>
      </c>
    </row>
    <row r="24935" spans="1:7" x14ac:dyDescent="0.3">
      <c r="A24935">
        <v>249.30000460147801</v>
      </c>
      <c r="B24935">
        <v>216.76957999999999</v>
      </c>
      <c r="C24935">
        <v>1.9637579999999999</v>
      </c>
      <c r="D24935">
        <v>-0.29115545999999998</v>
      </c>
      <c r="E24935">
        <v>2.6761672000000001</v>
      </c>
      <c r="F24935">
        <f t="shared" si="778"/>
        <v>0.21819533333333332</v>
      </c>
      <c r="G24935">
        <f t="shared" si="779"/>
        <v>2.6514749888888889</v>
      </c>
    </row>
    <row r="24936" spans="1:7" x14ac:dyDescent="0.3">
      <c r="A24936">
        <v>249.309999108314</v>
      </c>
      <c r="B24936">
        <v>216.72194999999999</v>
      </c>
      <c r="C24936">
        <v>1.9638114</v>
      </c>
      <c r="D24936">
        <v>-0.30946713999999997</v>
      </c>
      <c r="E24936">
        <v>2.6755792999999999</v>
      </c>
      <c r="F24936">
        <f t="shared" si="778"/>
        <v>0.21820126666666667</v>
      </c>
      <c r="G24936">
        <f t="shared" si="779"/>
        <v>2.650886964197531</v>
      </c>
    </row>
    <row r="24937" spans="1:7" x14ac:dyDescent="0.3">
      <c r="A24937">
        <v>249.32013094425201</v>
      </c>
      <c r="B24937">
        <v>216.72194999999999</v>
      </c>
      <c r="C24937">
        <v>1.9638647</v>
      </c>
      <c r="D24937">
        <v>-0.32777879999999998</v>
      </c>
      <c r="E24937">
        <v>2.6755792999999999</v>
      </c>
      <c r="F24937">
        <f t="shared" si="778"/>
        <v>0.2182071888888889</v>
      </c>
      <c r="G24937">
        <f t="shared" si="779"/>
        <v>2.650886964197531</v>
      </c>
    </row>
    <row r="24938" spans="1:7" x14ac:dyDescent="0.3">
      <c r="A24938">
        <v>249.330003380775</v>
      </c>
      <c r="B24938">
        <v>216.66861</v>
      </c>
      <c r="C24938">
        <v>1.9638913</v>
      </c>
      <c r="D24938">
        <v>-0.3863761</v>
      </c>
      <c r="E24938">
        <v>2.6749208000000002</v>
      </c>
      <c r="F24938">
        <f t="shared" si="778"/>
        <v>0.21821014444444445</v>
      </c>
      <c r="G24938">
        <f t="shared" si="779"/>
        <v>2.6502284456790126</v>
      </c>
    </row>
    <row r="24939" spans="1:7" x14ac:dyDescent="0.3">
      <c r="A24939">
        <v>249.34011995792301</v>
      </c>
      <c r="B24939">
        <v>216.6172</v>
      </c>
      <c r="C24939">
        <v>1.9639180000000001</v>
      </c>
      <c r="D24939">
        <v>-0.44619423000000002</v>
      </c>
      <c r="E24939">
        <v>2.6742861000000002</v>
      </c>
      <c r="F24939">
        <f t="shared" si="778"/>
        <v>0.21821311111111111</v>
      </c>
      <c r="G24939">
        <f t="shared" si="779"/>
        <v>2.6495937543209878</v>
      </c>
    </row>
    <row r="24940" spans="1:7" x14ac:dyDescent="0.3">
      <c r="A24940">
        <v>249.34999239444701</v>
      </c>
      <c r="B24940">
        <v>216.59621999999999</v>
      </c>
      <c r="C24940">
        <v>1.9641578</v>
      </c>
      <c r="D24940">
        <v>-0.27040225000000001</v>
      </c>
      <c r="E24940">
        <v>2.6740271999999998</v>
      </c>
      <c r="F24940">
        <f t="shared" si="778"/>
        <v>0.21823975555555555</v>
      </c>
      <c r="G24940">
        <f t="shared" si="779"/>
        <v>2.6493347419753084</v>
      </c>
    </row>
    <row r="24941" spans="1:7" x14ac:dyDescent="0.3">
      <c r="A24941">
        <v>249.360124230384</v>
      </c>
      <c r="B24941">
        <v>216.72194999999999</v>
      </c>
      <c r="C24941">
        <v>1.9644778000000001</v>
      </c>
      <c r="D24941">
        <v>-3.8454494999999998E-2</v>
      </c>
      <c r="E24941">
        <v>2.6755792999999999</v>
      </c>
      <c r="F24941">
        <f t="shared" si="778"/>
        <v>0.21827531111111112</v>
      </c>
      <c r="G24941">
        <f t="shared" si="779"/>
        <v>2.650886964197531</v>
      </c>
    </row>
    <row r="24942" spans="1:7" x14ac:dyDescent="0.3">
      <c r="A24942">
        <v>249.36999666690801</v>
      </c>
      <c r="B24942">
        <v>216.85910000000001</v>
      </c>
      <c r="C24942">
        <v>1.9644379999999999</v>
      </c>
      <c r="D24942">
        <v>-0.14099982</v>
      </c>
      <c r="E24942">
        <v>2.6772725999999998</v>
      </c>
      <c r="F24942">
        <f t="shared" si="778"/>
        <v>0.21827088888888888</v>
      </c>
      <c r="G24942">
        <f t="shared" si="779"/>
        <v>2.6525801740740742</v>
      </c>
    </row>
    <row r="24943" spans="1:7" x14ac:dyDescent="0.3">
      <c r="A24943">
        <v>249.380128502845</v>
      </c>
      <c r="B24943">
        <v>216.83052000000001</v>
      </c>
      <c r="C24943">
        <v>1.9644111</v>
      </c>
      <c r="D24943">
        <v>-0.25575291999999999</v>
      </c>
      <c r="E24943">
        <v>2.6769194999999999</v>
      </c>
      <c r="F24943">
        <f t="shared" si="778"/>
        <v>0.21826789999999999</v>
      </c>
      <c r="G24943">
        <f t="shared" si="779"/>
        <v>2.6522273345679013</v>
      </c>
    </row>
    <row r="24944" spans="1:7" x14ac:dyDescent="0.3">
      <c r="A24944">
        <v>249.390000939369</v>
      </c>
      <c r="B24944">
        <v>216.77718999999999</v>
      </c>
      <c r="C24944">
        <v>1.9644244</v>
      </c>
      <c r="D24944">
        <v>-0.32899958000000001</v>
      </c>
      <c r="E24944">
        <v>2.6762611999999999</v>
      </c>
      <c r="F24944">
        <f t="shared" si="778"/>
        <v>0.21826937777777777</v>
      </c>
      <c r="G24944">
        <f t="shared" si="779"/>
        <v>2.651568939506173</v>
      </c>
    </row>
    <row r="24945" spans="1:7" x14ac:dyDescent="0.3">
      <c r="A24945">
        <v>249.40011751651701</v>
      </c>
      <c r="B24945">
        <v>216.71814000000001</v>
      </c>
      <c r="C24945">
        <v>1.9644244</v>
      </c>
      <c r="D24945">
        <v>-0.40224623999999998</v>
      </c>
      <c r="E24945">
        <v>2.675532</v>
      </c>
      <c r="F24945">
        <f t="shared" si="778"/>
        <v>0.21826937777777777</v>
      </c>
      <c r="G24945">
        <f t="shared" si="779"/>
        <v>2.6508399271604941</v>
      </c>
    </row>
    <row r="24946" spans="1:7" x14ac:dyDescent="0.3">
      <c r="A24946">
        <v>249.41012728214201</v>
      </c>
      <c r="B24946">
        <v>216.56958</v>
      </c>
      <c r="C24946">
        <v>1.9644644</v>
      </c>
      <c r="D24946">
        <v>-0.46206433000000002</v>
      </c>
      <c r="E24946">
        <v>2.6736979999999999</v>
      </c>
      <c r="F24946">
        <f t="shared" si="778"/>
        <v>0.21827382222222222</v>
      </c>
      <c r="G24946">
        <f t="shared" si="779"/>
        <v>2.64900585308642</v>
      </c>
    </row>
    <row r="24947" spans="1:7" x14ac:dyDescent="0.3">
      <c r="A24947">
        <v>249.41999971866599</v>
      </c>
      <c r="B24947">
        <v>216.62289999999999</v>
      </c>
      <c r="C24947">
        <v>1.9649042999999999</v>
      </c>
      <c r="D24947">
        <v>-7.8740160000000003E-2</v>
      </c>
      <c r="E24947">
        <v>2.6743562000000001</v>
      </c>
      <c r="F24947">
        <f t="shared" si="778"/>
        <v>0.21832269999999998</v>
      </c>
      <c r="G24947">
        <f t="shared" si="779"/>
        <v>2.6496641246913581</v>
      </c>
    </row>
    <row r="24948" spans="1:7" x14ac:dyDescent="0.3">
      <c r="A24948">
        <v>249.42999422550201</v>
      </c>
      <c r="B24948">
        <v>216.78479999999999</v>
      </c>
      <c r="C24948">
        <v>1.965131</v>
      </c>
      <c r="D24948">
        <v>8.362327E-2</v>
      </c>
      <c r="E24948">
        <v>2.6763553999999998</v>
      </c>
      <c r="F24948">
        <f t="shared" si="778"/>
        <v>0.2183478888888889</v>
      </c>
      <c r="G24948">
        <f t="shared" si="779"/>
        <v>2.6516628901234567</v>
      </c>
    </row>
    <row r="24949" spans="1:7" x14ac:dyDescent="0.3">
      <c r="A24949">
        <v>249.440126061439</v>
      </c>
      <c r="B24949">
        <v>216.94291999999999</v>
      </c>
      <c r="C24949">
        <v>1.9650509</v>
      </c>
      <c r="D24949">
        <v>-8.8506379999999996E-2</v>
      </c>
      <c r="E24949">
        <v>2.6783070000000002</v>
      </c>
      <c r="F24949">
        <f t="shared" si="778"/>
        <v>0.21833898888888889</v>
      </c>
      <c r="G24949">
        <f t="shared" si="779"/>
        <v>2.6536149888888887</v>
      </c>
    </row>
    <row r="24950" spans="1:7" x14ac:dyDescent="0.3">
      <c r="A24950">
        <v>249.450120568275</v>
      </c>
      <c r="B24950">
        <v>216.92196999999999</v>
      </c>
      <c r="C24950">
        <v>1.9650377000000001</v>
      </c>
      <c r="D24950">
        <v>-0.17518159999999999</v>
      </c>
      <c r="E24950">
        <v>2.6780485999999999</v>
      </c>
      <c r="F24950">
        <f t="shared" si="778"/>
        <v>0.21833752222222225</v>
      </c>
      <c r="G24950">
        <f t="shared" si="779"/>
        <v>2.6533563469135801</v>
      </c>
    </row>
    <row r="24951" spans="1:7" x14ac:dyDescent="0.3">
      <c r="A24951">
        <v>249.45999300479801</v>
      </c>
      <c r="B24951">
        <v>216.8229</v>
      </c>
      <c r="C24951">
        <v>1.9650509</v>
      </c>
      <c r="D24951">
        <v>-0.24964902999999999</v>
      </c>
      <c r="E24951">
        <v>2.6768258</v>
      </c>
      <c r="F24951">
        <f t="shared" si="778"/>
        <v>0.21833898888888889</v>
      </c>
      <c r="G24951">
        <f t="shared" si="779"/>
        <v>2.6521332604938275</v>
      </c>
    </row>
    <row r="24952" spans="1:7" x14ac:dyDescent="0.3">
      <c r="A24952">
        <v>249.47000277042301</v>
      </c>
      <c r="B24952">
        <v>216.75243</v>
      </c>
      <c r="C24952">
        <v>1.9650643000000001</v>
      </c>
      <c r="D24952">
        <v>-0.32289568000000002</v>
      </c>
      <c r="E24952">
        <v>2.6759558000000001</v>
      </c>
      <c r="F24952">
        <f t="shared" si="778"/>
        <v>0.21834047777777779</v>
      </c>
      <c r="G24952">
        <f t="shared" si="779"/>
        <v>2.6512632604938271</v>
      </c>
    </row>
    <row r="24953" spans="1:7" x14ac:dyDescent="0.3">
      <c r="A24953">
        <v>249.48011934757201</v>
      </c>
      <c r="B24953">
        <v>216.661</v>
      </c>
      <c r="C24953">
        <v>1.9650909999999999</v>
      </c>
      <c r="D24953">
        <v>-0.36684367000000001</v>
      </c>
      <c r="E24953">
        <v>2.6748265999999998</v>
      </c>
      <c r="F24953">
        <f t="shared" si="778"/>
        <v>0.21834344444444442</v>
      </c>
      <c r="G24953">
        <f t="shared" si="779"/>
        <v>2.6501344950617285</v>
      </c>
    </row>
    <row r="24954" spans="1:7" x14ac:dyDescent="0.3">
      <c r="A24954">
        <v>249.490007042884</v>
      </c>
      <c r="B24954">
        <v>216.58860999999999</v>
      </c>
      <c r="C24954">
        <v>1.965131</v>
      </c>
      <c r="D24954">
        <v>-0.41201246000000002</v>
      </c>
      <c r="E24954">
        <v>2.6739329999999999</v>
      </c>
      <c r="F24954">
        <f t="shared" si="778"/>
        <v>0.2183478888888889</v>
      </c>
      <c r="G24954">
        <f t="shared" si="779"/>
        <v>2.6492407913580247</v>
      </c>
    </row>
    <row r="24955" spans="1:7" x14ac:dyDescent="0.3">
      <c r="A24955">
        <v>249.50012362003301</v>
      </c>
      <c r="B24955">
        <v>216.55242999999999</v>
      </c>
      <c r="C24955">
        <v>1.9651977</v>
      </c>
      <c r="D24955">
        <v>-0.42666179999999998</v>
      </c>
      <c r="E24955">
        <v>2.6734862000000001</v>
      </c>
      <c r="F24955">
        <f t="shared" si="778"/>
        <v>0.2183553</v>
      </c>
      <c r="G24955">
        <f t="shared" si="779"/>
        <v>2.6487941246913578</v>
      </c>
    </row>
    <row r="24956" spans="1:7" x14ac:dyDescent="0.3">
      <c r="A24956">
        <v>249.50999605655599</v>
      </c>
      <c r="B24956">
        <v>216.48195000000001</v>
      </c>
      <c r="C24956">
        <v>1.9652778</v>
      </c>
      <c r="D24956">
        <v>-0.41445399999999999</v>
      </c>
      <c r="E24956">
        <v>2.6726162000000002</v>
      </c>
      <c r="F24956">
        <f t="shared" si="778"/>
        <v>0.21836420000000001</v>
      </c>
      <c r="G24956">
        <f t="shared" si="779"/>
        <v>2.6479240012345682</v>
      </c>
    </row>
    <row r="24957" spans="1:7" x14ac:dyDescent="0.3">
      <c r="A24957">
        <v>249.52000582218099</v>
      </c>
      <c r="B24957">
        <v>216.50290000000001</v>
      </c>
      <c r="C24957">
        <v>1.9653708999999999</v>
      </c>
      <c r="D24957">
        <v>-0.41933712000000001</v>
      </c>
      <c r="E24957">
        <v>2.6728749999999999</v>
      </c>
      <c r="F24957">
        <f t="shared" si="778"/>
        <v>0.21837454444444443</v>
      </c>
      <c r="G24957">
        <f t="shared" si="779"/>
        <v>2.6481826432098767</v>
      </c>
    </row>
    <row r="24958" spans="1:7" x14ac:dyDescent="0.3">
      <c r="A24958">
        <v>249.53012239933</v>
      </c>
      <c r="B24958">
        <v>216.45148</v>
      </c>
      <c r="C24958">
        <v>1.9654377000000001</v>
      </c>
      <c r="D24958">
        <v>-0.41079167</v>
      </c>
      <c r="E24958">
        <v>2.6722399999999999</v>
      </c>
      <c r="F24958">
        <f t="shared" si="778"/>
        <v>0.21838196666666668</v>
      </c>
      <c r="G24958">
        <f t="shared" si="779"/>
        <v>2.6475478283950618</v>
      </c>
    </row>
    <row r="24959" spans="1:7" x14ac:dyDescent="0.3">
      <c r="A24959">
        <v>249.53999483585301</v>
      </c>
      <c r="B24959">
        <v>216.45717999999999</v>
      </c>
      <c r="C24959">
        <v>1.9654775</v>
      </c>
      <c r="D24959">
        <v>-0.45596045000000002</v>
      </c>
      <c r="E24959">
        <v>2.6723104000000002</v>
      </c>
      <c r="F24959">
        <f t="shared" si="778"/>
        <v>0.21838638888888889</v>
      </c>
      <c r="G24959">
        <f t="shared" si="779"/>
        <v>2.6476181987654321</v>
      </c>
    </row>
    <row r="24960" spans="1:7" x14ac:dyDescent="0.3">
      <c r="A24960">
        <v>249.55000460147801</v>
      </c>
      <c r="B24960">
        <v>216.50671</v>
      </c>
      <c r="C24960">
        <v>1.9658241999999999</v>
      </c>
      <c r="D24960">
        <v>-0.18250626</v>
      </c>
      <c r="E24960">
        <v>2.6729221000000001</v>
      </c>
      <c r="F24960">
        <f t="shared" si="778"/>
        <v>0.21842491111111109</v>
      </c>
      <c r="G24960">
        <f t="shared" si="779"/>
        <v>2.6482296802469136</v>
      </c>
    </row>
    <row r="24961" spans="1:7" x14ac:dyDescent="0.3">
      <c r="A24961">
        <v>249.559999108314</v>
      </c>
      <c r="B24961">
        <v>216.65337</v>
      </c>
      <c r="C24961">
        <v>1.9659975000000001</v>
      </c>
      <c r="D24961">
        <v>-7.6298599999999994E-2</v>
      </c>
      <c r="E24961">
        <v>2.6747326999999999</v>
      </c>
      <c r="F24961">
        <f t="shared" si="778"/>
        <v>0.21844416666666666</v>
      </c>
      <c r="G24961">
        <f t="shared" si="779"/>
        <v>2.6500402975308641</v>
      </c>
    </row>
    <row r="24962" spans="1:7" x14ac:dyDescent="0.3">
      <c r="A24962">
        <v>249.56999361515</v>
      </c>
      <c r="B24962">
        <v>216.73909</v>
      </c>
      <c r="C24962">
        <v>1.9659040000000001</v>
      </c>
      <c r="D24962">
        <v>-0.26063603000000002</v>
      </c>
      <c r="E24962">
        <v>2.6757908000000001</v>
      </c>
      <c r="F24962">
        <f t="shared" si="778"/>
        <v>0.21843377777777778</v>
      </c>
      <c r="G24962">
        <f t="shared" si="779"/>
        <v>2.6510985691358027</v>
      </c>
    </row>
    <row r="24963" spans="1:7" x14ac:dyDescent="0.3">
      <c r="A24963">
        <v>249.58012545108701</v>
      </c>
      <c r="B24963">
        <v>216.69909999999999</v>
      </c>
      <c r="C24963">
        <v>1.9658774999999999</v>
      </c>
      <c r="D24963">
        <v>-0.37783067999999997</v>
      </c>
      <c r="E24963">
        <v>2.675297</v>
      </c>
      <c r="F24963">
        <f t="shared" si="778"/>
        <v>0.21843083333333332</v>
      </c>
      <c r="G24963">
        <f t="shared" si="779"/>
        <v>2.6506048654320988</v>
      </c>
    </row>
    <row r="24964" spans="1:7" x14ac:dyDescent="0.3">
      <c r="A24964">
        <v>249.58999788761099</v>
      </c>
      <c r="B24964">
        <v>216.62862999999999</v>
      </c>
      <c r="C24964">
        <v>1.9658774999999999</v>
      </c>
      <c r="D24964">
        <v>-0.45107733999999999</v>
      </c>
      <c r="E24964">
        <v>2.6744270000000001</v>
      </c>
      <c r="F24964">
        <f t="shared" si="778"/>
        <v>0.21843083333333332</v>
      </c>
      <c r="G24964">
        <f t="shared" si="779"/>
        <v>2.6497348654320985</v>
      </c>
    </row>
    <row r="24965" spans="1:7" x14ac:dyDescent="0.3">
      <c r="A24965">
        <v>249.60012972354801</v>
      </c>
      <c r="B24965">
        <v>216.54671999999999</v>
      </c>
      <c r="C24965">
        <v>1.9661040000000001</v>
      </c>
      <c r="D24965">
        <v>-0.30458403000000001</v>
      </c>
      <c r="E24965">
        <v>2.673416</v>
      </c>
      <c r="F24965">
        <f t="shared" si="778"/>
        <v>0.21845600000000001</v>
      </c>
      <c r="G24965">
        <f t="shared" si="779"/>
        <v>2.6487236308641977</v>
      </c>
    </row>
    <row r="24966" spans="1:7" x14ac:dyDescent="0.3">
      <c r="A24966">
        <v>249.61000216007201</v>
      </c>
      <c r="B24966">
        <v>216.5772</v>
      </c>
      <c r="C24966">
        <v>1.9664239999999999</v>
      </c>
      <c r="D24966">
        <v>-6.0428493E-2</v>
      </c>
      <c r="E24966">
        <v>2.6737921</v>
      </c>
      <c r="F24966">
        <f t="shared" ref="F24966:F25029" si="780">C24966/9</f>
        <v>0.21849155555555555</v>
      </c>
      <c r="G24966">
        <f t="shared" ref="G24966:G25029" si="781">(B24966-$B$5)/81</f>
        <v>2.6490999271604938</v>
      </c>
    </row>
    <row r="24967" spans="1:7" x14ac:dyDescent="0.3">
      <c r="A24967">
        <v>249.61999666690801</v>
      </c>
      <c r="B24967">
        <v>216.69909999999999</v>
      </c>
      <c r="C24967">
        <v>1.9663839000000001</v>
      </c>
      <c r="D24967">
        <v>-0.17518159999999999</v>
      </c>
      <c r="E24967">
        <v>2.675297</v>
      </c>
      <c r="F24967">
        <f t="shared" si="780"/>
        <v>0.21848710000000002</v>
      </c>
      <c r="G24967">
        <f t="shared" si="781"/>
        <v>2.6506048654320988</v>
      </c>
    </row>
    <row r="24968" spans="1:7" x14ac:dyDescent="0.3">
      <c r="A24968">
        <v>249.63000643253301</v>
      </c>
      <c r="B24968">
        <v>216.64957000000001</v>
      </c>
      <c r="C24968">
        <v>1.9663440999999999</v>
      </c>
      <c r="D24968">
        <v>-0.30580479999999999</v>
      </c>
      <c r="E24968">
        <v>2.6746856999999999</v>
      </c>
      <c r="F24968">
        <f t="shared" si="780"/>
        <v>0.21848267777777777</v>
      </c>
      <c r="G24968">
        <f t="shared" si="781"/>
        <v>2.6499933839506173</v>
      </c>
    </row>
    <row r="24969" spans="1:7" x14ac:dyDescent="0.3">
      <c r="A24969">
        <v>249.64012300968099</v>
      </c>
      <c r="B24969">
        <v>216.60765000000001</v>
      </c>
      <c r="C24969">
        <v>1.9663440999999999</v>
      </c>
      <c r="D24969">
        <v>-0.37905145000000001</v>
      </c>
      <c r="E24969">
        <v>2.6741679999999999</v>
      </c>
      <c r="F24969">
        <f t="shared" si="780"/>
        <v>0.21848267777777777</v>
      </c>
      <c r="G24969">
        <f t="shared" si="781"/>
        <v>2.64947585308642</v>
      </c>
    </row>
    <row r="24970" spans="1:7" x14ac:dyDescent="0.3">
      <c r="A24970">
        <v>249.649995446205</v>
      </c>
      <c r="B24970">
        <v>216.53525999999999</v>
      </c>
      <c r="C24970">
        <v>1.9663706000000001</v>
      </c>
      <c r="D24970">
        <v>-0.4535189</v>
      </c>
      <c r="E24970">
        <v>2.6732745000000002</v>
      </c>
      <c r="F24970">
        <f t="shared" si="780"/>
        <v>0.21848562222222223</v>
      </c>
      <c r="G24970">
        <f t="shared" si="781"/>
        <v>2.6485821493827162</v>
      </c>
    </row>
    <row r="24971" spans="1:7" x14ac:dyDescent="0.3">
      <c r="A24971">
        <v>249.66012728214201</v>
      </c>
      <c r="B24971">
        <v>216.48955000000001</v>
      </c>
      <c r="C24971">
        <v>1.9667306</v>
      </c>
      <c r="D24971">
        <v>-0.1532076</v>
      </c>
      <c r="E24971">
        <v>2.6727104000000002</v>
      </c>
      <c r="F24971">
        <f t="shared" si="780"/>
        <v>0.21852562222222222</v>
      </c>
      <c r="G24971">
        <f t="shared" si="781"/>
        <v>2.6480178283950617</v>
      </c>
    </row>
    <row r="24972" spans="1:7" x14ac:dyDescent="0.3">
      <c r="A24972">
        <v>249.67012178897801</v>
      </c>
      <c r="B24972">
        <v>216.62289999999999</v>
      </c>
      <c r="C24972">
        <v>1.9669439</v>
      </c>
      <c r="D24972">
        <v>-4.2727217E-3</v>
      </c>
      <c r="E24972">
        <v>2.6743562000000001</v>
      </c>
      <c r="F24972">
        <f t="shared" si="780"/>
        <v>0.21854932222222223</v>
      </c>
      <c r="G24972">
        <f t="shared" si="781"/>
        <v>2.6496641246913581</v>
      </c>
    </row>
    <row r="24973" spans="1:7" x14ac:dyDescent="0.3">
      <c r="A24973">
        <v>249.67999422550201</v>
      </c>
      <c r="B24973">
        <v>216.70862</v>
      </c>
      <c r="C24973">
        <v>1.9669173</v>
      </c>
      <c r="D24973">
        <v>-0.11902582</v>
      </c>
      <c r="E24973">
        <v>2.6754148</v>
      </c>
      <c r="F24973">
        <f t="shared" si="780"/>
        <v>0.21854636666666666</v>
      </c>
      <c r="G24973">
        <f t="shared" si="781"/>
        <v>2.6507223962962962</v>
      </c>
    </row>
    <row r="24974" spans="1:7" x14ac:dyDescent="0.3">
      <c r="A24974">
        <v>249.690126061439</v>
      </c>
      <c r="B24974">
        <v>216.68767</v>
      </c>
      <c r="C24974">
        <v>1.9669306</v>
      </c>
      <c r="D24974">
        <v>-0.19349326</v>
      </c>
      <c r="E24974">
        <v>2.6751559999999999</v>
      </c>
      <c r="F24974">
        <f t="shared" si="780"/>
        <v>0.21854784444444444</v>
      </c>
      <c r="G24974">
        <f t="shared" si="781"/>
        <v>2.6504637543209877</v>
      </c>
    </row>
    <row r="24975" spans="1:7" x14ac:dyDescent="0.3">
      <c r="A24975">
        <v>249.700120568275</v>
      </c>
      <c r="B24975">
        <v>216.64957000000001</v>
      </c>
      <c r="C24975">
        <v>1.9669306</v>
      </c>
      <c r="D24975">
        <v>-0.26673989999999997</v>
      </c>
      <c r="E24975">
        <v>2.6746856999999999</v>
      </c>
      <c r="F24975">
        <f t="shared" si="780"/>
        <v>0.21854784444444444</v>
      </c>
      <c r="G24975">
        <f t="shared" si="781"/>
        <v>2.6499933839506173</v>
      </c>
    </row>
    <row r="24976" spans="1:7" x14ac:dyDescent="0.3">
      <c r="A24976">
        <v>249.70999300479801</v>
      </c>
      <c r="B24976">
        <v>216.53525999999999</v>
      </c>
      <c r="C24976">
        <v>1.9669439</v>
      </c>
      <c r="D24976">
        <v>-0.34120736000000002</v>
      </c>
      <c r="E24976">
        <v>2.6732745000000002</v>
      </c>
      <c r="F24976">
        <f t="shared" si="780"/>
        <v>0.21854932222222223</v>
      </c>
      <c r="G24976">
        <f t="shared" si="781"/>
        <v>2.6485821493827162</v>
      </c>
    </row>
    <row r="24977" spans="1:7" x14ac:dyDescent="0.3">
      <c r="A24977">
        <v>249.72012484073599</v>
      </c>
      <c r="B24977">
        <v>216.49338</v>
      </c>
      <c r="C24977">
        <v>1.9669839</v>
      </c>
      <c r="D24977">
        <v>-0.37172677999999998</v>
      </c>
      <c r="E24977">
        <v>2.6727571000000001</v>
      </c>
      <c r="F24977">
        <f t="shared" si="780"/>
        <v>0.21855376666666668</v>
      </c>
      <c r="G24977">
        <f t="shared" si="781"/>
        <v>2.6480651123456793</v>
      </c>
    </row>
    <row r="24978" spans="1:7" x14ac:dyDescent="0.3">
      <c r="A24978">
        <v>249.73011934757201</v>
      </c>
      <c r="B24978">
        <v>216.4229</v>
      </c>
      <c r="C24978">
        <v>1.9670638</v>
      </c>
      <c r="D24978">
        <v>-0.37416833999999999</v>
      </c>
      <c r="E24978">
        <v>2.6718872</v>
      </c>
      <c r="F24978">
        <f t="shared" si="780"/>
        <v>0.21856264444444445</v>
      </c>
      <c r="G24978">
        <f t="shared" si="781"/>
        <v>2.6471949888888888</v>
      </c>
    </row>
    <row r="24979" spans="1:7" x14ac:dyDescent="0.3">
      <c r="A24979">
        <v>249.74012911319701</v>
      </c>
      <c r="B24979">
        <v>216.41147000000001</v>
      </c>
      <c r="C24979">
        <v>1.9671704000000001</v>
      </c>
      <c r="D24979">
        <v>-0.34853202</v>
      </c>
      <c r="E24979">
        <v>2.6717463000000001</v>
      </c>
      <c r="F24979">
        <f t="shared" si="780"/>
        <v>0.21857448888888889</v>
      </c>
      <c r="G24979">
        <f t="shared" si="781"/>
        <v>2.6470538777777781</v>
      </c>
    </row>
    <row r="24980" spans="1:7" x14ac:dyDescent="0.3">
      <c r="A24980">
        <v>249.75000154972</v>
      </c>
      <c r="B24980">
        <v>216.43242000000001</v>
      </c>
      <c r="C24980">
        <v>1.9672905000000001</v>
      </c>
      <c r="D24980">
        <v>-0.29603857</v>
      </c>
      <c r="E24980">
        <v>2.672005</v>
      </c>
      <c r="F24980">
        <f t="shared" si="780"/>
        <v>0.21858783333333334</v>
      </c>
      <c r="G24980">
        <f t="shared" si="781"/>
        <v>2.6473125197530867</v>
      </c>
    </row>
    <row r="24981" spans="1:7" x14ac:dyDescent="0.3">
      <c r="A24981">
        <v>249.75999605655599</v>
      </c>
      <c r="B24981">
        <v>216.4248</v>
      </c>
      <c r="C24981">
        <v>1.9673837000000001</v>
      </c>
      <c r="D24981">
        <v>-0.28505158000000003</v>
      </c>
      <c r="E24981">
        <v>2.6719108</v>
      </c>
      <c r="F24981">
        <f t="shared" si="780"/>
        <v>0.21859818888888891</v>
      </c>
      <c r="G24981">
        <f t="shared" si="781"/>
        <v>2.6472184456790124</v>
      </c>
    </row>
    <row r="24982" spans="1:7" x14ac:dyDescent="0.3">
      <c r="A24982">
        <v>249.770127892494</v>
      </c>
      <c r="B24982">
        <v>216.47433000000001</v>
      </c>
      <c r="C24982">
        <v>1.9674237000000001</v>
      </c>
      <c r="D24982">
        <v>-0.34364889999999998</v>
      </c>
      <c r="E24982">
        <v>2.6725219999999998</v>
      </c>
      <c r="F24982">
        <f t="shared" si="780"/>
        <v>0.21860263333333335</v>
      </c>
      <c r="G24982">
        <f t="shared" si="781"/>
        <v>2.6478299271604939</v>
      </c>
    </row>
    <row r="24983" spans="1:7" x14ac:dyDescent="0.3">
      <c r="A24983">
        <v>249.78000032901701</v>
      </c>
      <c r="B24983">
        <v>216.43432999999999</v>
      </c>
      <c r="C24983">
        <v>1.9674237000000001</v>
      </c>
      <c r="D24983">
        <v>-0.40346700000000002</v>
      </c>
      <c r="E24983">
        <v>2.6720280000000001</v>
      </c>
      <c r="F24983">
        <f t="shared" si="780"/>
        <v>0.21860263333333335</v>
      </c>
      <c r="G24983">
        <f t="shared" si="781"/>
        <v>2.6473361</v>
      </c>
    </row>
    <row r="24984" spans="1:7" x14ac:dyDescent="0.3">
      <c r="A24984">
        <v>249.790132164955</v>
      </c>
      <c r="B24984">
        <v>216.36574999999999</v>
      </c>
      <c r="C24984">
        <v>1.9674505</v>
      </c>
      <c r="D24984">
        <v>-0.46328511999999999</v>
      </c>
      <c r="E24984">
        <v>2.6711817</v>
      </c>
      <c r="F24984">
        <f t="shared" si="780"/>
        <v>0.2186056111111111</v>
      </c>
      <c r="G24984">
        <f t="shared" si="781"/>
        <v>2.6464894333333331</v>
      </c>
    </row>
    <row r="24985" spans="1:7" x14ac:dyDescent="0.3">
      <c r="A24985">
        <v>249.80000460147801</v>
      </c>
      <c r="B24985">
        <v>216.38480000000001</v>
      </c>
      <c r="C24985">
        <v>1.9678503000000001</v>
      </c>
      <c r="D24985">
        <v>-0.13489593999999999</v>
      </c>
      <c r="E24985">
        <v>2.6714167999999998</v>
      </c>
      <c r="F24985">
        <f t="shared" si="780"/>
        <v>0.21865003333333333</v>
      </c>
      <c r="G24985">
        <f t="shared" si="781"/>
        <v>2.6467246185185189</v>
      </c>
    </row>
    <row r="24986" spans="1:7" x14ac:dyDescent="0.3">
      <c r="A24986">
        <v>249.81012117862701</v>
      </c>
      <c r="B24986">
        <v>216.53339</v>
      </c>
      <c r="C24986">
        <v>1.9679704</v>
      </c>
      <c r="D24986">
        <v>-8.362327E-2</v>
      </c>
      <c r="E24986">
        <v>2.6732512000000002</v>
      </c>
      <c r="F24986">
        <f t="shared" si="780"/>
        <v>0.21866337777777778</v>
      </c>
      <c r="G24986">
        <f t="shared" si="781"/>
        <v>2.648559062962963</v>
      </c>
    </row>
    <row r="24987" spans="1:7" x14ac:dyDescent="0.3">
      <c r="A24987">
        <v>249.81999361515</v>
      </c>
      <c r="B24987">
        <v>216.62099000000001</v>
      </c>
      <c r="C24987">
        <v>1.9678770000000001</v>
      </c>
      <c r="D24987">
        <v>-0.26918145999999998</v>
      </c>
      <c r="E24987">
        <v>2.6743329999999998</v>
      </c>
      <c r="F24987">
        <f t="shared" si="780"/>
        <v>0.21865300000000001</v>
      </c>
      <c r="G24987">
        <f t="shared" si="781"/>
        <v>2.6496405444444444</v>
      </c>
    </row>
    <row r="24988" spans="1:7" x14ac:dyDescent="0.3">
      <c r="A24988">
        <v>249.83012545108701</v>
      </c>
      <c r="B24988">
        <v>216.56958</v>
      </c>
      <c r="C24988">
        <v>1.9678637999999999</v>
      </c>
      <c r="D24988">
        <v>-0.35707745000000002</v>
      </c>
      <c r="E24988">
        <v>2.6736979999999999</v>
      </c>
      <c r="F24988">
        <f t="shared" si="780"/>
        <v>0.21865153333333331</v>
      </c>
      <c r="G24988">
        <f t="shared" si="781"/>
        <v>2.64900585308642</v>
      </c>
    </row>
    <row r="24989" spans="1:7" x14ac:dyDescent="0.3">
      <c r="A24989">
        <v>249.84011995792301</v>
      </c>
      <c r="B24989">
        <v>216.48385999999999</v>
      </c>
      <c r="C24989">
        <v>1.9678637999999999</v>
      </c>
      <c r="D24989">
        <v>-0.44497344</v>
      </c>
      <c r="E24989">
        <v>2.6726397999999998</v>
      </c>
      <c r="F24989">
        <f t="shared" si="780"/>
        <v>0.21865153333333331</v>
      </c>
      <c r="G24989">
        <f t="shared" si="781"/>
        <v>2.6479475814814815</v>
      </c>
    </row>
    <row r="24990" spans="1:7" x14ac:dyDescent="0.3">
      <c r="A24990">
        <v>249.84999239444701</v>
      </c>
      <c r="B24990">
        <v>216.42671000000001</v>
      </c>
      <c r="C24990">
        <v>1.9680238000000001</v>
      </c>
      <c r="D24990">
        <v>-0.36684367000000001</v>
      </c>
      <c r="E24990">
        <v>2.6719344</v>
      </c>
      <c r="F24990">
        <f t="shared" si="780"/>
        <v>0.21866931111111113</v>
      </c>
      <c r="G24990">
        <f t="shared" si="781"/>
        <v>2.6472420259259262</v>
      </c>
    </row>
    <row r="24991" spans="1:7" x14ac:dyDescent="0.3">
      <c r="A24991">
        <v>249.860124230384</v>
      </c>
      <c r="B24991">
        <v>216.45527999999999</v>
      </c>
      <c r="C24991">
        <v>1.9683702000000001</v>
      </c>
      <c r="D24991">
        <v>-8.1181710000000004E-2</v>
      </c>
      <c r="E24991">
        <v>2.6722866999999999</v>
      </c>
      <c r="F24991">
        <f t="shared" si="780"/>
        <v>0.21870780000000001</v>
      </c>
      <c r="G24991">
        <f t="shared" si="781"/>
        <v>2.6475947419753085</v>
      </c>
    </row>
    <row r="24992" spans="1:7" x14ac:dyDescent="0.3">
      <c r="A24992">
        <v>249.87011873722</v>
      </c>
      <c r="B24992">
        <v>216.58860999999999</v>
      </c>
      <c r="C24992">
        <v>1.9683702000000001</v>
      </c>
      <c r="D24992">
        <v>-0.16785692999999999</v>
      </c>
      <c r="E24992">
        <v>2.6739329999999999</v>
      </c>
      <c r="F24992">
        <f t="shared" si="780"/>
        <v>0.21870780000000001</v>
      </c>
      <c r="G24992">
        <f t="shared" si="781"/>
        <v>2.6492407913580247</v>
      </c>
    </row>
    <row r="24993" spans="1:7" x14ac:dyDescent="0.3">
      <c r="A24993">
        <v>249.880128502845</v>
      </c>
      <c r="B24993">
        <v>216.56003000000001</v>
      </c>
      <c r="C24993">
        <v>1.9683436000000001</v>
      </c>
      <c r="D24993">
        <v>-0.2679607</v>
      </c>
      <c r="E24993">
        <v>2.6735804000000001</v>
      </c>
      <c r="F24993">
        <f t="shared" si="780"/>
        <v>0.21870484444444446</v>
      </c>
      <c r="G24993">
        <f t="shared" si="781"/>
        <v>2.6488879518518522</v>
      </c>
    </row>
    <row r="24994" spans="1:7" x14ac:dyDescent="0.3">
      <c r="A24994">
        <v>249.89012300968099</v>
      </c>
      <c r="B24994">
        <v>216.49338</v>
      </c>
      <c r="C24994">
        <v>1.9683436000000001</v>
      </c>
      <c r="D24994">
        <v>-0.35585670000000003</v>
      </c>
      <c r="E24994">
        <v>2.6727571000000001</v>
      </c>
      <c r="F24994">
        <f t="shared" si="780"/>
        <v>0.21870484444444446</v>
      </c>
      <c r="G24994">
        <f t="shared" si="781"/>
        <v>2.6480651123456793</v>
      </c>
    </row>
    <row r="24995" spans="1:7" x14ac:dyDescent="0.3">
      <c r="A24995">
        <v>249.90011751651701</v>
      </c>
      <c r="B24995">
        <v>216.44766000000001</v>
      </c>
      <c r="C24995">
        <v>1.9683436000000001</v>
      </c>
      <c r="D24995">
        <v>-0.44375268000000001</v>
      </c>
      <c r="E24995">
        <v>2.672193</v>
      </c>
      <c r="F24995">
        <f t="shared" si="780"/>
        <v>0.21870484444444446</v>
      </c>
      <c r="G24995">
        <f t="shared" si="781"/>
        <v>2.6475006679012347</v>
      </c>
    </row>
    <row r="24996" spans="1:7" x14ac:dyDescent="0.3">
      <c r="A24996">
        <v>249.91000521183</v>
      </c>
      <c r="B24996">
        <v>216.35242</v>
      </c>
      <c r="C24996">
        <v>1.9683834</v>
      </c>
      <c r="D24996">
        <v>-0.4754929</v>
      </c>
      <c r="E24996">
        <v>2.6710172000000001</v>
      </c>
      <c r="F24996">
        <f t="shared" si="780"/>
        <v>0.21870926666666668</v>
      </c>
      <c r="G24996">
        <f t="shared" si="781"/>
        <v>2.6463248654320988</v>
      </c>
    </row>
    <row r="24997" spans="1:7" x14ac:dyDescent="0.3">
      <c r="A24997">
        <v>249.92012178897801</v>
      </c>
      <c r="B24997">
        <v>216.40575000000001</v>
      </c>
      <c r="C24997">
        <v>1.9688368000000001</v>
      </c>
      <c r="D24997">
        <v>-0.10681804</v>
      </c>
      <c r="E24997">
        <v>2.6716753999999998</v>
      </c>
      <c r="F24997">
        <f t="shared" si="780"/>
        <v>0.21875964444444446</v>
      </c>
      <c r="G24997">
        <f t="shared" si="781"/>
        <v>2.6469832604938275</v>
      </c>
    </row>
    <row r="24998" spans="1:7" x14ac:dyDescent="0.3">
      <c r="A24998">
        <v>249.93013155460301</v>
      </c>
      <c r="B24998">
        <v>216.56766999999999</v>
      </c>
      <c r="C24998">
        <v>1.9690368</v>
      </c>
      <c r="D24998">
        <v>2.7467497E-2</v>
      </c>
      <c r="E24998">
        <v>2.6736743000000001</v>
      </c>
      <c r="F24998">
        <f t="shared" si="780"/>
        <v>0.21878186666666666</v>
      </c>
      <c r="G24998">
        <f t="shared" si="781"/>
        <v>2.6489822728395063</v>
      </c>
    </row>
    <row r="24999" spans="1:7" x14ac:dyDescent="0.3">
      <c r="A24999">
        <v>249.940126061439</v>
      </c>
      <c r="B24999">
        <v>216.70862</v>
      </c>
      <c r="C24999">
        <v>1.9689700000000001</v>
      </c>
      <c r="D24999">
        <v>-0.10193493000000001</v>
      </c>
      <c r="E24999">
        <v>2.6754148</v>
      </c>
      <c r="F24999">
        <f t="shared" si="780"/>
        <v>0.21877444444444447</v>
      </c>
      <c r="G24999">
        <f t="shared" si="781"/>
        <v>2.6507223962962962</v>
      </c>
    </row>
    <row r="25000" spans="1:7" x14ac:dyDescent="0.3">
      <c r="A25000">
        <v>249.950120568275</v>
      </c>
      <c r="B25000">
        <v>216.7029</v>
      </c>
      <c r="C25000">
        <v>1.9689700000000001</v>
      </c>
      <c r="D25000">
        <v>-0.20325947999999999</v>
      </c>
      <c r="E25000">
        <v>2.6753439999999999</v>
      </c>
      <c r="F25000">
        <f t="shared" si="780"/>
        <v>0.21877444444444447</v>
      </c>
      <c r="G25000">
        <f t="shared" si="781"/>
        <v>2.6506517790123456</v>
      </c>
    </row>
    <row r="25001" spans="1:7" x14ac:dyDescent="0.3">
      <c r="A25001">
        <v>249.9601303339</v>
      </c>
      <c r="B25001">
        <v>216.60004000000001</v>
      </c>
      <c r="C25001">
        <v>1.9689833999999999</v>
      </c>
      <c r="D25001">
        <v>-0.2618568</v>
      </c>
      <c r="E25001">
        <v>2.6740743999999999</v>
      </c>
      <c r="F25001">
        <f t="shared" si="780"/>
        <v>0.21877593333333334</v>
      </c>
      <c r="G25001">
        <f t="shared" si="781"/>
        <v>2.6493819024691359</v>
      </c>
    </row>
    <row r="25002" spans="1:7" x14ac:dyDescent="0.3">
      <c r="A25002">
        <v>249.97000277042301</v>
      </c>
      <c r="B25002">
        <v>216.53147999999999</v>
      </c>
      <c r="C25002">
        <v>1.9689833999999999</v>
      </c>
      <c r="D25002">
        <v>-0.34975277999999999</v>
      </c>
      <c r="E25002">
        <v>2.6732274999999999</v>
      </c>
      <c r="F25002">
        <f t="shared" si="780"/>
        <v>0.21877593333333334</v>
      </c>
      <c r="G25002">
        <f t="shared" si="781"/>
        <v>2.6485354827160492</v>
      </c>
    </row>
    <row r="25003" spans="1:7" x14ac:dyDescent="0.3">
      <c r="A25003">
        <v>249.98011934757201</v>
      </c>
      <c r="B25003">
        <v>216.4229</v>
      </c>
      <c r="C25003">
        <v>1.9690099999999999</v>
      </c>
      <c r="D25003">
        <v>-0.40957090000000002</v>
      </c>
      <c r="E25003">
        <v>2.6718872</v>
      </c>
      <c r="F25003">
        <f t="shared" si="780"/>
        <v>0.21877888888888888</v>
      </c>
      <c r="G25003">
        <f t="shared" si="781"/>
        <v>2.6471949888888888</v>
      </c>
    </row>
    <row r="25004" spans="1:7" x14ac:dyDescent="0.3">
      <c r="A25004">
        <v>249.990007042884</v>
      </c>
      <c r="B25004">
        <v>216.32955999999999</v>
      </c>
      <c r="C25004">
        <v>1.96905</v>
      </c>
      <c r="D25004">
        <v>-0.44009032999999997</v>
      </c>
      <c r="E25004">
        <v>2.6707350000000001</v>
      </c>
      <c r="F25004">
        <f t="shared" si="780"/>
        <v>0.21878333333333333</v>
      </c>
      <c r="G25004">
        <f t="shared" si="781"/>
        <v>2.6460426432098765</v>
      </c>
    </row>
    <row r="25005" spans="1:7" x14ac:dyDescent="0.3">
      <c r="A25005">
        <v>250.00000154972</v>
      </c>
      <c r="B25005">
        <v>216.31241</v>
      </c>
      <c r="C25005">
        <v>1.9692232999999999</v>
      </c>
      <c r="D25005">
        <v>-0.36196055999999999</v>
      </c>
      <c r="E25005">
        <v>2.6705231999999999</v>
      </c>
      <c r="F25005">
        <f t="shared" si="780"/>
        <v>0.21880258888888887</v>
      </c>
      <c r="G25005">
        <f t="shared" si="781"/>
        <v>2.6458309148148147</v>
      </c>
    </row>
    <row r="25006" spans="1:7" x14ac:dyDescent="0.3">
      <c r="A25006">
        <v>250.00999605655599</v>
      </c>
      <c r="B25006">
        <v>216.381</v>
      </c>
      <c r="C25006">
        <v>1.9695833</v>
      </c>
      <c r="D25006">
        <v>-6.0428493E-2</v>
      </c>
      <c r="E25006">
        <v>2.6713697999999999</v>
      </c>
      <c r="F25006">
        <f t="shared" si="780"/>
        <v>0.21884258888888888</v>
      </c>
      <c r="G25006">
        <f t="shared" si="781"/>
        <v>2.6466777049382717</v>
      </c>
    </row>
    <row r="25007" spans="1:7" x14ac:dyDescent="0.3">
      <c r="A25007">
        <v>250.020127892494</v>
      </c>
      <c r="B25007">
        <v>216.60577000000001</v>
      </c>
      <c r="C25007">
        <v>1.9695833</v>
      </c>
      <c r="D25007">
        <v>-0.121467374</v>
      </c>
      <c r="E25007">
        <v>2.6741446999999998</v>
      </c>
      <c r="F25007">
        <f t="shared" si="780"/>
        <v>0.21884258888888888</v>
      </c>
      <c r="G25007">
        <f t="shared" si="781"/>
        <v>2.6494526432098766</v>
      </c>
    </row>
    <row r="25008" spans="1:7" x14ac:dyDescent="0.3">
      <c r="A25008">
        <v>250.03012239933</v>
      </c>
      <c r="B25008">
        <v>216.60004000000001</v>
      </c>
      <c r="C25008">
        <v>1.9695298999999999</v>
      </c>
      <c r="D25008">
        <v>-0.27894767999999998</v>
      </c>
      <c r="E25008">
        <v>2.6740743999999999</v>
      </c>
      <c r="F25008">
        <f t="shared" si="780"/>
        <v>0.21883665555555554</v>
      </c>
      <c r="G25008">
        <f t="shared" si="781"/>
        <v>2.6493819024691359</v>
      </c>
    </row>
    <row r="25009" spans="1:7" x14ac:dyDescent="0.3">
      <c r="A25009">
        <v>250.03999483585301</v>
      </c>
      <c r="B25009">
        <v>216.51052999999999</v>
      </c>
      <c r="C25009">
        <v>1.9695567</v>
      </c>
      <c r="D25009">
        <v>-0.32411646999999999</v>
      </c>
      <c r="E25009">
        <v>2.6729688999999999</v>
      </c>
      <c r="F25009">
        <f t="shared" si="780"/>
        <v>0.21883963333333334</v>
      </c>
      <c r="G25009">
        <f t="shared" si="781"/>
        <v>2.6482768407407407</v>
      </c>
    </row>
    <row r="25010" spans="1:7" x14ac:dyDescent="0.3">
      <c r="A25010">
        <v>250.05012667179099</v>
      </c>
      <c r="B25010">
        <v>216.45527999999999</v>
      </c>
      <c r="C25010">
        <v>1.9695567</v>
      </c>
      <c r="D25010">
        <v>-0.41201246000000002</v>
      </c>
      <c r="E25010">
        <v>2.6722866999999999</v>
      </c>
      <c r="F25010">
        <f t="shared" si="780"/>
        <v>0.21883963333333334</v>
      </c>
      <c r="G25010">
        <f t="shared" si="781"/>
        <v>2.6475947419753085</v>
      </c>
    </row>
    <row r="25011" spans="1:7" x14ac:dyDescent="0.3">
      <c r="A25011">
        <v>250.06012117862701</v>
      </c>
      <c r="B25011">
        <v>216.32574</v>
      </c>
      <c r="C25011">
        <v>1.9696366000000001</v>
      </c>
      <c r="D25011">
        <v>-0.43032409999999999</v>
      </c>
      <c r="E25011">
        <v>2.6706877000000002</v>
      </c>
      <c r="F25011">
        <f t="shared" si="780"/>
        <v>0.21884851111111112</v>
      </c>
      <c r="G25011">
        <f t="shared" si="781"/>
        <v>2.6459954827160495</v>
      </c>
    </row>
    <row r="25012" spans="1:7" x14ac:dyDescent="0.3">
      <c r="A25012">
        <v>250.06999361515</v>
      </c>
      <c r="B25012">
        <v>216.36957000000001</v>
      </c>
      <c r="C25012">
        <v>1.9699831999999999</v>
      </c>
      <c r="D25012">
        <v>-0.13123360000000001</v>
      </c>
      <c r="E25012">
        <v>2.6712289999999999</v>
      </c>
      <c r="F25012">
        <f t="shared" si="780"/>
        <v>0.21888702222222223</v>
      </c>
      <c r="G25012">
        <f t="shared" si="781"/>
        <v>2.6465365938271606</v>
      </c>
    </row>
    <row r="25013" spans="1:7" x14ac:dyDescent="0.3">
      <c r="A25013">
        <v>250.08012545108701</v>
      </c>
      <c r="B25013">
        <v>216.49719999999999</v>
      </c>
      <c r="C25013">
        <v>1.9700499</v>
      </c>
      <c r="D25013">
        <v>-0.14954527000000001</v>
      </c>
      <c r="E25013">
        <v>2.6728044</v>
      </c>
      <c r="F25013">
        <f t="shared" si="780"/>
        <v>0.21889443333333333</v>
      </c>
      <c r="G25013">
        <f t="shared" si="781"/>
        <v>2.6481122728395063</v>
      </c>
    </row>
    <row r="25014" spans="1:7" x14ac:dyDescent="0.3">
      <c r="A25014">
        <v>250.08999788761099</v>
      </c>
      <c r="B25014">
        <v>216.56193999999999</v>
      </c>
      <c r="C25014">
        <v>1.9699831999999999</v>
      </c>
      <c r="D25014">
        <v>-0.30580479999999999</v>
      </c>
      <c r="E25014">
        <v>2.6736040000000001</v>
      </c>
      <c r="F25014">
        <f t="shared" si="780"/>
        <v>0.21888702222222223</v>
      </c>
      <c r="G25014">
        <f t="shared" si="781"/>
        <v>2.6489115320987655</v>
      </c>
    </row>
    <row r="25015" spans="1:7" x14ac:dyDescent="0.3">
      <c r="A25015">
        <v>250.10012972354801</v>
      </c>
      <c r="B25015">
        <v>216.51240000000001</v>
      </c>
      <c r="C25015">
        <v>1.9699831999999999</v>
      </c>
      <c r="D25015">
        <v>-0.37905145000000001</v>
      </c>
      <c r="E25015">
        <v>2.6729921999999999</v>
      </c>
      <c r="F25015">
        <f t="shared" si="780"/>
        <v>0.21888702222222223</v>
      </c>
      <c r="G25015">
        <f t="shared" si="781"/>
        <v>2.6482999271604939</v>
      </c>
    </row>
    <row r="25016" spans="1:7" x14ac:dyDescent="0.3">
      <c r="A25016">
        <v>250.11000216007201</v>
      </c>
      <c r="B25016">
        <v>216.40003999999999</v>
      </c>
      <c r="C25016">
        <v>1.9699831999999999</v>
      </c>
      <c r="D25016">
        <v>-0.46694743999999999</v>
      </c>
      <c r="E25016">
        <v>2.6716049000000002</v>
      </c>
      <c r="F25016">
        <f t="shared" si="780"/>
        <v>0.21888702222222223</v>
      </c>
      <c r="G25016">
        <f t="shared" si="781"/>
        <v>2.6469127666666665</v>
      </c>
    </row>
    <row r="25017" spans="1:7" x14ac:dyDescent="0.3">
      <c r="A25017">
        <v>250.12011873722</v>
      </c>
      <c r="B25017">
        <v>216.36385000000001</v>
      </c>
      <c r="C25017">
        <v>1.9702896000000001</v>
      </c>
      <c r="D25017">
        <v>-0.23499970000000001</v>
      </c>
      <c r="E25017">
        <v>2.6711580000000001</v>
      </c>
      <c r="F25017">
        <f t="shared" si="780"/>
        <v>0.21892106666666666</v>
      </c>
      <c r="G25017">
        <f t="shared" si="781"/>
        <v>2.6464659765432099</v>
      </c>
    </row>
    <row r="25018" spans="1:7" x14ac:dyDescent="0.3">
      <c r="A25018">
        <v>250.130128502845</v>
      </c>
      <c r="B25018">
        <v>216.49529000000001</v>
      </c>
      <c r="C25018">
        <v>1.970583</v>
      </c>
      <c r="D25018">
        <v>-1.6480498E-2</v>
      </c>
      <c r="E25018">
        <v>2.6727808</v>
      </c>
      <c r="F25018">
        <f t="shared" si="780"/>
        <v>0.21895366666666666</v>
      </c>
      <c r="G25018">
        <f t="shared" si="781"/>
        <v>2.6480886925925926</v>
      </c>
    </row>
    <row r="25019" spans="1:7" x14ac:dyDescent="0.3">
      <c r="A25019">
        <v>250.14012300968099</v>
      </c>
      <c r="B25019">
        <v>216.60004000000001</v>
      </c>
      <c r="C25019">
        <v>1.9705697</v>
      </c>
      <c r="D25019">
        <v>-0.10437649</v>
      </c>
      <c r="E25019">
        <v>2.6740743999999999</v>
      </c>
      <c r="F25019">
        <f t="shared" si="780"/>
        <v>0.2189521888888889</v>
      </c>
      <c r="G25019">
        <f t="shared" si="781"/>
        <v>2.6493819024691359</v>
      </c>
    </row>
    <row r="25020" spans="1:7" x14ac:dyDescent="0.3">
      <c r="A25020">
        <v>250.15011751651701</v>
      </c>
      <c r="B25020">
        <v>216.59621999999999</v>
      </c>
      <c r="C25020">
        <v>1.9705697</v>
      </c>
      <c r="D25020">
        <v>-0.17884393000000001</v>
      </c>
      <c r="E25020">
        <v>2.6740271999999998</v>
      </c>
      <c r="F25020">
        <f t="shared" si="780"/>
        <v>0.2189521888888889</v>
      </c>
      <c r="G25020">
        <f t="shared" si="781"/>
        <v>2.6493347419753084</v>
      </c>
    </row>
    <row r="25021" spans="1:7" x14ac:dyDescent="0.3">
      <c r="A25021">
        <v>250.16012728214201</v>
      </c>
      <c r="B25021">
        <v>216.51813999999999</v>
      </c>
      <c r="C25021">
        <v>1.9705697</v>
      </c>
      <c r="D25021">
        <v>-0.26673989999999997</v>
      </c>
      <c r="E25021">
        <v>2.673063</v>
      </c>
      <c r="F25021">
        <f t="shared" si="780"/>
        <v>0.2189521888888889</v>
      </c>
      <c r="G25021">
        <f t="shared" si="781"/>
        <v>2.6483707913580248</v>
      </c>
    </row>
    <row r="25022" spans="1:7" x14ac:dyDescent="0.3">
      <c r="A25022">
        <v>250.17012178897801</v>
      </c>
      <c r="B25022">
        <v>216.47621000000001</v>
      </c>
      <c r="C25022">
        <v>1.970583</v>
      </c>
      <c r="D25022">
        <v>-0.33998655999999999</v>
      </c>
      <c r="E25022">
        <v>2.6725454000000002</v>
      </c>
      <c r="F25022">
        <f t="shared" si="780"/>
        <v>0.21895366666666666</v>
      </c>
      <c r="G25022">
        <f t="shared" si="781"/>
        <v>2.6478531370370373</v>
      </c>
    </row>
    <row r="25023" spans="1:7" x14ac:dyDescent="0.3">
      <c r="A25023">
        <v>250.17999422550201</v>
      </c>
      <c r="B25023">
        <v>216.381</v>
      </c>
      <c r="C25023">
        <v>1.9706098000000001</v>
      </c>
      <c r="D25023">
        <v>-0.3863761</v>
      </c>
      <c r="E25023">
        <v>2.6713697999999999</v>
      </c>
      <c r="F25023">
        <f t="shared" si="780"/>
        <v>0.21895664444444446</v>
      </c>
      <c r="G25023">
        <f t="shared" si="781"/>
        <v>2.6466777049382717</v>
      </c>
    </row>
    <row r="25024" spans="1:7" x14ac:dyDescent="0.3">
      <c r="A25024">
        <v>250.19000399112701</v>
      </c>
      <c r="B25024">
        <v>216.32765000000001</v>
      </c>
      <c r="C25024">
        <v>1.9706764000000001</v>
      </c>
      <c r="D25024">
        <v>-0.40224623999999998</v>
      </c>
      <c r="E25024">
        <v>2.6707112999999998</v>
      </c>
      <c r="F25024">
        <f t="shared" si="780"/>
        <v>0.21896404444444445</v>
      </c>
      <c r="G25024">
        <f t="shared" si="781"/>
        <v>2.6460190629629632</v>
      </c>
    </row>
    <row r="25025" spans="1:7" x14ac:dyDescent="0.3">
      <c r="A25025">
        <v>250.200120568275</v>
      </c>
      <c r="B25025">
        <v>216.31052</v>
      </c>
      <c r="C25025">
        <v>1.9707962000000001</v>
      </c>
      <c r="D25025">
        <v>-0.36318135000000001</v>
      </c>
      <c r="E25025">
        <v>2.6704998</v>
      </c>
      <c r="F25025">
        <f t="shared" si="780"/>
        <v>0.21897735555555556</v>
      </c>
      <c r="G25025">
        <f t="shared" si="781"/>
        <v>2.6458075814814817</v>
      </c>
    </row>
    <row r="25026" spans="1:7" x14ac:dyDescent="0.3">
      <c r="A25026">
        <v>250.2101303339</v>
      </c>
      <c r="B25026">
        <v>216.28193999999999</v>
      </c>
      <c r="C25026">
        <v>1.9709562</v>
      </c>
      <c r="D25026">
        <v>-0.26918145999999998</v>
      </c>
      <c r="E25026">
        <v>2.6701467000000001</v>
      </c>
      <c r="F25026">
        <f t="shared" si="780"/>
        <v>0.21899513333333334</v>
      </c>
      <c r="G25026">
        <f t="shared" si="781"/>
        <v>2.6454547419753087</v>
      </c>
    </row>
    <row r="25027" spans="1:7" x14ac:dyDescent="0.3">
      <c r="A25027">
        <v>250.22000277042301</v>
      </c>
      <c r="B25027">
        <v>216.37336999999999</v>
      </c>
      <c r="C25027">
        <v>1.9711162</v>
      </c>
      <c r="D25027">
        <v>-0.18861015</v>
      </c>
      <c r="E25027">
        <v>2.6712758999999999</v>
      </c>
      <c r="F25027">
        <f t="shared" si="780"/>
        <v>0.2190129111111111</v>
      </c>
      <c r="G25027">
        <f t="shared" si="781"/>
        <v>2.6465835074074073</v>
      </c>
    </row>
    <row r="25028" spans="1:7" x14ac:dyDescent="0.3">
      <c r="A25028">
        <v>250.229997277259</v>
      </c>
      <c r="B25028">
        <v>216.4248</v>
      </c>
      <c r="C25028">
        <v>1.9712095000000001</v>
      </c>
      <c r="D25028">
        <v>-0.16297381999999999</v>
      </c>
      <c r="E25028">
        <v>2.6719108</v>
      </c>
      <c r="F25028">
        <f t="shared" si="780"/>
        <v>0.21902327777777778</v>
      </c>
      <c r="G25028">
        <f t="shared" si="781"/>
        <v>2.6472184456790124</v>
      </c>
    </row>
    <row r="25029" spans="1:7" x14ac:dyDescent="0.3">
      <c r="A25029">
        <v>250.24012911319701</v>
      </c>
      <c r="B25029">
        <v>216.45527999999999</v>
      </c>
      <c r="C25029">
        <v>1.9712228999999999</v>
      </c>
      <c r="D25029">
        <v>-0.23744125999999999</v>
      </c>
      <c r="E25029">
        <v>2.6722866999999999</v>
      </c>
      <c r="F25029">
        <f t="shared" si="780"/>
        <v>0.21902476666666665</v>
      </c>
      <c r="G25029">
        <f t="shared" si="781"/>
        <v>2.6475947419753085</v>
      </c>
    </row>
    <row r="25030" spans="1:7" x14ac:dyDescent="0.3">
      <c r="A25030">
        <v>250.25012362003301</v>
      </c>
      <c r="B25030">
        <v>216.42671000000001</v>
      </c>
      <c r="C25030">
        <v>1.9712228999999999</v>
      </c>
      <c r="D25030">
        <v>-0.32533722999999998</v>
      </c>
      <c r="E25030">
        <v>2.6719344</v>
      </c>
      <c r="F25030">
        <f t="shared" ref="F25030:F25093" si="782">C25030/9</f>
        <v>0.21902476666666665</v>
      </c>
      <c r="G25030">
        <f t="shared" ref="G25030:G25093" si="783">(B25030-$B$5)/81</f>
        <v>2.6472420259259262</v>
      </c>
    </row>
    <row r="25031" spans="1:7" x14ac:dyDescent="0.3">
      <c r="A25031">
        <v>250.25999605655599</v>
      </c>
      <c r="B25031">
        <v>216.33337</v>
      </c>
      <c r="C25031">
        <v>1.9712495999999999</v>
      </c>
      <c r="D25031">
        <v>-0.37050601999999999</v>
      </c>
      <c r="E25031">
        <v>2.670782</v>
      </c>
      <c r="F25031">
        <f t="shared" si="782"/>
        <v>0.21902773333333334</v>
      </c>
      <c r="G25031">
        <f t="shared" si="783"/>
        <v>2.6460896802469138</v>
      </c>
    </row>
    <row r="25032" spans="1:7" x14ac:dyDescent="0.3">
      <c r="A25032">
        <v>250.270127892494</v>
      </c>
      <c r="B25032">
        <v>216.3048</v>
      </c>
      <c r="C25032">
        <v>1.9713162</v>
      </c>
      <c r="D25032">
        <v>-0.3863761</v>
      </c>
      <c r="E25032">
        <v>2.6704289999999999</v>
      </c>
      <c r="F25032">
        <f t="shared" si="782"/>
        <v>0.21903513333333333</v>
      </c>
      <c r="G25032">
        <f t="shared" si="783"/>
        <v>2.645736964197531</v>
      </c>
    </row>
    <row r="25033" spans="1:7" x14ac:dyDescent="0.3">
      <c r="A25033">
        <v>250.28000032901701</v>
      </c>
      <c r="B25033">
        <v>216.25146000000001</v>
      </c>
      <c r="C25033">
        <v>1.9713961</v>
      </c>
      <c r="D25033">
        <v>-0.3863761</v>
      </c>
      <c r="E25033">
        <v>2.6697706999999999</v>
      </c>
      <c r="F25033">
        <f t="shared" si="782"/>
        <v>0.2190440111111111</v>
      </c>
      <c r="G25033">
        <f t="shared" si="783"/>
        <v>2.6450784456790126</v>
      </c>
    </row>
    <row r="25034" spans="1:7" x14ac:dyDescent="0.3">
      <c r="A25034">
        <v>250.28999483585301</v>
      </c>
      <c r="B25034">
        <v>216.23240000000001</v>
      </c>
      <c r="C25034">
        <v>1.9714494</v>
      </c>
      <c r="D25034">
        <v>-0.40590854999999998</v>
      </c>
      <c r="E25034">
        <v>2.6695354</v>
      </c>
      <c r="F25034">
        <f t="shared" si="782"/>
        <v>0.21904993333333334</v>
      </c>
      <c r="G25034">
        <f t="shared" si="783"/>
        <v>2.6448431370370371</v>
      </c>
    </row>
    <row r="25035" spans="1:7" x14ac:dyDescent="0.3">
      <c r="A25035">
        <v>250.30012667179099</v>
      </c>
      <c r="B25035">
        <v>216.22669999999999</v>
      </c>
      <c r="C25035">
        <v>1.9714894000000001</v>
      </c>
      <c r="D25035">
        <v>-0.45229809999999998</v>
      </c>
      <c r="E25035">
        <v>2.6694648000000001</v>
      </c>
      <c r="F25035">
        <f t="shared" si="782"/>
        <v>0.21905437777777778</v>
      </c>
      <c r="G25035">
        <f t="shared" si="783"/>
        <v>2.6447727666666667</v>
      </c>
    </row>
    <row r="25036" spans="1:7" x14ac:dyDescent="0.3">
      <c r="A25036">
        <v>250.309999108314</v>
      </c>
      <c r="B25036">
        <v>216.18097</v>
      </c>
      <c r="C25036">
        <v>1.9715959999999999</v>
      </c>
      <c r="D25036">
        <v>-0.41445399999999999</v>
      </c>
      <c r="E25036">
        <v>2.6689004999999999</v>
      </c>
      <c r="F25036">
        <f t="shared" si="782"/>
        <v>0.21906622222222222</v>
      </c>
      <c r="G25036">
        <f t="shared" si="783"/>
        <v>2.644208198765432</v>
      </c>
    </row>
    <row r="25037" spans="1:7" x14ac:dyDescent="0.3">
      <c r="A25037">
        <v>250.32013094425201</v>
      </c>
      <c r="B25037">
        <v>216.29907</v>
      </c>
      <c r="C25037">
        <v>1.9719827999999999</v>
      </c>
      <c r="D25037">
        <v>-0.11292193</v>
      </c>
      <c r="E25037">
        <v>2.6703587</v>
      </c>
      <c r="F25037">
        <f t="shared" si="782"/>
        <v>0.2191092</v>
      </c>
      <c r="G25037">
        <f t="shared" si="783"/>
        <v>2.6456662234567903</v>
      </c>
    </row>
    <row r="25038" spans="1:7" x14ac:dyDescent="0.3">
      <c r="A25038">
        <v>250.33012545108701</v>
      </c>
      <c r="B25038">
        <v>216.44576000000001</v>
      </c>
      <c r="C25038">
        <v>1.9720361</v>
      </c>
      <c r="D25038">
        <v>-0.13001283</v>
      </c>
      <c r="E25038">
        <v>2.6721694</v>
      </c>
      <c r="F25038">
        <f t="shared" si="782"/>
        <v>0.21911512222222221</v>
      </c>
      <c r="G25038">
        <f t="shared" si="783"/>
        <v>2.6474772111111111</v>
      </c>
    </row>
    <row r="25039" spans="1:7" x14ac:dyDescent="0.3">
      <c r="A25039">
        <v>250.34011995792301</v>
      </c>
      <c r="B25039">
        <v>216.48195000000001</v>
      </c>
      <c r="C25039">
        <v>1.9719827999999999</v>
      </c>
      <c r="D25039">
        <v>-0.25697367999999998</v>
      </c>
      <c r="E25039">
        <v>2.6726162000000002</v>
      </c>
      <c r="F25039">
        <f t="shared" si="782"/>
        <v>0.2191092</v>
      </c>
      <c r="G25039">
        <f t="shared" si="783"/>
        <v>2.6479240012345682</v>
      </c>
    </row>
    <row r="25040" spans="1:7" x14ac:dyDescent="0.3">
      <c r="A25040">
        <v>250.35012972354801</v>
      </c>
      <c r="B25040">
        <v>216.44766000000001</v>
      </c>
      <c r="C25040">
        <v>1.9719960999999999</v>
      </c>
      <c r="D25040">
        <v>-0.33022034</v>
      </c>
      <c r="E25040">
        <v>2.672193</v>
      </c>
      <c r="F25040">
        <f t="shared" si="782"/>
        <v>0.21911067777777776</v>
      </c>
      <c r="G25040">
        <f t="shared" si="783"/>
        <v>2.6475006679012347</v>
      </c>
    </row>
    <row r="25041" spans="1:7" x14ac:dyDescent="0.3">
      <c r="A25041">
        <v>250.36000216007201</v>
      </c>
      <c r="B25041">
        <v>216.31813</v>
      </c>
      <c r="C25041">
        <v>1.9719960999999999</v>
      </c>
      <c r="D25041">
        <v>-0.40346700000000002</v>
      </c>
      <c r="E25041">
        <v>2.6705939999999999</v>
      </c>
      <c r="F25041">
        <f t="shared" si="782"/>
        <v>0.21911067777777776</v>
      </c>
      <c r="G25041">
        <f t="shared" si="783"/>
        <v>2.6459015320987653</v>
      </c>
    </row>
    <row r="25042" spans="1:7" x14ac:dyDescent="0.3">
      <c r="A25042">
        <v>250.37011873722</v>
      </c>
      <c r="B25042">
        <v>216.27242000000001</v>
      </c>
      <c r="C25042">
        <v>1.9720494</v>
      </c>
      <c r="D25042">
        <v>-0.43520722000000001</v>
      </c>
      <c r="E25042">
        <v>2.6700294000000002</v>
      </c>
      <c r="F25042">
        <f t="shared" si="782"/>
        <v>0.21911659999999999</v>
      </c>
      <c r="G25042">
        <f t="shared" si="783"/>
        <v>2.6453372111111113</v>
      </c>
    </row>
    <row r="25043" spans="1:7" x14ac:dyDescent="0.3">
      <c r="A25043">
        <v>250.38000643253301</v>
      </c>
      <c r="B25043">
        <v>216.26669999999999</v>
      </c>
      <c r="C25043">
        <v>1.9724492</v>
      </c>
      <c r="D25043">
        <v>-0.1202466</v>
      </c>
      <c r="E25043">
        <v>2.6699586000000002</v>
      </c>
      <c r="F25043">
        <f t="shared" si="782"/>
        <v>0.21916102222222222</v>
      </c>
      <c r="G25043">
        <f t="shared" si="783"/>
        <v>2.6452665938271602</v>
      </c>
    </row>
    <row r="25044" spans="1:7" x14ac:dyDescent="0.3">
      <c r="A25044">
        <v>250.39012300968099</v>
      </c>
      <c r="B25044">
        <v>216.4667</v>
      </c>
      <c r="C25044">
        <v>1.9726359</v>
      </c>
      <c r="D25044">
        <v>1.6480498E-2</v>
      </c>
      <c r="E25044">
        <v>2.6724280999999999</v>
      </c>
      <c r="F25044">
        <f t="shared" si="782"/>
        <v>0.21918176666666667</v>
      </c>
      <c r="G25044">
        <f t="shared" si="783"/>
        <v>2.6477357296296296</v>
      </c>
    </row>
    <row r="25045" spans="1:7" x14ac:dyDescent="0.3">
      <c r="A25045">
        <v>250.40011751651701</v>
      </c>
      <c r="B25045">
        <v>216.56193999999999</v>
      </c>
      <c r="C25045">
        <v>1.9725957999999999</v>
      </c>
      <c r="D25045">
        <v>-0.11292193</v>
      </c>
      <c r="E25045">
        <v>2.6736040000000001</v>
      </c>
      <c r="F25045">
        <f t="shared" si="782"/>
        <v>0.21917731111111111</v>
      </c>
      <c r="G25045">
        <f t="shared" si="783"/>
        <v>2.6489115320987655</v>
      </c>
    </row>
    <row r="25046" spans="1:7" x14ac:dyDescent="0.3">
      <c r="A25046">
        <v>250.41012728214201</v>
      </c>
      <c r="B25046">
        <v>216.52957000000001</v>
      </c>
      <c r="C25046">
        <v>1.9726092</v>
      </c>
      <c r="D25046">
        <v>-0.18616859999999999</v>
      </c>
      <c r="E25046">
        <v>2.6732040000000001</v>
      </c>
      <c r="F25046">
        <f t="shared" si="782"/>
        <v>0.21917880000000001</v>
      </c>
      <c r="G25046">
        <f t="shared" si="783"/>
        <v>2.6485119024691359</v>
      </c>
    </row>
    <row r="25047" spans="1:7" x14ac:dyDescent="0.3">
      <c r="A25047">
        <v>250.42012178897801</v>
      </c>
      <c r="B25047">
        <v>216.4667</v>
      </c>
      <c r="C25047">
        <v>1.9726092</v>
      </c>
      <c r="D25047">
        <v>-0.25941523999999999</v>
      </c>
      <c r="E25047">
        <v>2.6724280999999999</v>
      </c>
      <c r="F25047">
        <f t="shared" si="782"/>
        <v>0.21917880000000001</v>
      </c>
      <c r="G25047">
        <f t="shared" si="783"/>
        <v>2.6477357296296296</v>
      </c>
    </row>
    <row r="25048" spans="1:7" x14ac:dyDescent="0.3">
      <c r="A25048">
        <v>250.42999422550201</v>
      </c>
      <c r="B25048">
        <v>216.35812000000001</v>
      </c>
      <c r="C25048">
        <v>1.9726226</v>
      </c>
      <c r="D25048">
        <v>-0.33266190000000001</v>
      </c>
      <c r="E25048">
        <v>2.6710877000000002</v>
      </c>
      <c r="F25048">
        <f t="shared" si="782"/>
        <v>0.21918028888888888</v>
      </c>
      <c r="G25048">
        <f t="shared" si="783"/>
        <v>2.6463952358024692</v>
      </c>
    </row>
    <row r="25049" spans="1:7" x14ac:dyDescent="0.3">
      <c r="A25049">
        <v>250.440126061439</v>
      </c>
      <c r="B25049">
        <v>216.29146</v>
      </c>
      <c r="C25049">
        <v>1.9726623999999999</v>
      </c>
      <c r="D25049">
        <v>-0.36318135000000001</v>
      </c>
      <c r="E25049">
        <v>2.6702645</v>
      </c>
      <c r="F25049">
        <f t="shared" si="782"/>
        <v>0.2191847111111111</v>
      </c>
      <c r="G25049">
        <f t="shared" si="783"/>
        <v>2.6455722728395061</v>
      </c>
    </row>
    <row r="25050" spans="1:7" x14ac:dyDescent="0.3">
      <c r="A25050">
        <v>250.44999849796201</v>
      </c>
      <c r="B25050">
        <v>216.24193</v>
      </c>
      <c r="C25050">
        <v>1.9727292000000001</v>
      </c>
      <c r="D25050">
        <v>-0.37905145000000001</v>
      </c>
      <c r="E25050">
        <v>2.6696531999999999</v>
      </c>
      <c r="F25050">
        <f t="shared" si="782"/>
        <v>0.21919213333333334</v>
      </c>
      <c r="G25050">
        <f t="shared" si="783"/>
        <v>2.6449607913580246</v>
      </c>
    </row>
    <row r="25051" spans="1:7" x14ac:dyDescent="0.3">
      <c r="A25051">
        <v>250.4601303339</v>
      </c>
      <c r="B25051">
        <v>216.18097</v>
      </c>
      <c r="C25051">
        <v>1.9728359</v>
      </c>
      <c r="D25051">
        <v>-0.35219433999999999</v>
      </c>
      <c r="E25051">
        <v>2.6689004999999999</v>
      </c>
      <c r="F25051">
        <f t="shared" si="782"/>
        <v>0.2192039888888889</v>
      </c>
      <c r="G25051">
        <f t="shared" si="783"/>
        <v>2.644208198765432</v>
      </c>
    </row>
    <row r="25052" spans="1:7" x14ac:dyDescent="0.3">
      <c r="A25052">
        <v>250.47000277042301</v>
      </c>
      <c r="B25052">
        <v>216.21335999999999</v>
      </c>
      <c r="C25052">
        <v>1.9729558</v>
      </c>
      <c r="D25052">
        <v>-0.29848012000000002</v>
      </c>
      <c r="E25052">
        <v>2.6693003000000002</v>
      </c>
      <c r="F25052">
        <f t="shared" si="782"/>
        <v>0.21921731111111112</v>
      </c>
      <c r="G25052">
        <f t="shared" si="783"/>
        <v>2.6446080753086418</v>
      </c>
    </row>
    <row r="25053" spans="1:7" x14ac:dyDescent="0.3">
      <c r="A25053">
        <v>250.48011934757201</v>
      </c>
      <c r="B25053">
        <v>216.22098</v>
      </c>
      <c r="C25053">
        <v>1.9730757000000001</v>
      </c>
      <c r="D25053">
        <v>-0.27284380000000003</v>
      </c>
      <c r="E25053">
        <v>2.6693945000000001</v>
      </c>
      <c r="F25053">
        <f t="shared" si="782"/>
        <v>0.21923063333333334</v>
      </c>
      <c r="G25053">
        <f t="shared" si="783"/>
        <v>2.6447021493827161</v>
      </c>
    </row>
    <row r="25054" spans="1:7" x14ac:dyDescent="0.3">
      <c r="A25054">
        <v>250.49012911319701</v>
      </c>
      <c r="B25054">
        <v>216.2629</v>
      </c>
      <c r="C25054">
        <v>1.9731289999999999</v>
      </c>
      <c r="D25054">
        <v>-0.29115545999999998</v>
      </c>
      <c r="E25054">
        <v>2.6699118999999998</v>
      </c>
      <c r="F25054">
        <f t="shared" si="782"/>
        <v>0.21923655555555555</v>
      </c>
      <c r="G25054">
        <f t="shared" si="783"/>
        <v>2.6452196802469139</v>
      </c>
    </row>
    <row r="25055" spans="1:7" x14ac:dyDescent="0.3">
      <c r="A25055">
        <v>250.50012362003301</v>
      </c>
      <c r="B25055">
        <v>216.28764000000001</v>
      </c>
      <c r="C25055">
        <v>1.9731557</v>
      </c>
      <c r="D25055">
        <v>-0.33632424</v>
      </c>
      <c r="E25055">
        <v>2.6702173</v>
      </c>
      <c r="F25055">
        <f t="shared" si="782"/>
        <v>0.21923952222222221</v>
      </c>
      <c r="G25055">
        <f t="shared" si="783"/>
        <v>2.6455251123456791</v>
      </c>
    </row>
    <row r="25056" spans="1:7" x14ac:dyDescent="0.3">
      <c r="A25056">
        <v>250.510118126869</v>
      </c>
      <c r="B25056">
        <v>216.20003</v>
      </c>
      <c r="C25056">
        <v>1.9731557</v>
      </c>
      <c r="D25056">
        <v>-0.42422022999999998</v>
      </c>
      <c r="E25056">
        <v>2.6691357999999998</v>
      </c>
      <c r="F25056">
        <f t="shared" si="782"/>
        <v>0.21923952222222221</v>
      </c>
      <c r="G25056">
        <f t="shared" si="783"/>
        <v>2.6444435074074075</v>
      </c>
    </row>
    <row r="25057" spans="1:7" x14ac:dyDescent="0.3">
      <c r="A25057">
        <v>250.52000582218099</v>
      </c>
      <c r="B25057">
        <v>216.17526000000001</v>
      </c>
      <c r="C25057">
        <v>1.9732356</v>
      </c>
      <c r="D25057">
        <v>-0.41567478000000002</v>
      </c>
      <c r="E25057">
        <v>2.6688299999999998</v>
      </c>
      <c r="F25057">
        <f t="shared" si="782"/>
        <v>0.21924840000000001</v>
      </c>
      <c r="G25057">
        <f t="shared" si="783"/>
        <v>2.6441377049382719</v>
      </c>
    </row>
    <row r="25058" spans="1:7" x14ac:dyDescent="0.3">
      <c r="A25058">
        <v>250.53012239933</v>
      </c>
      <c r="B25058">
        <v>216.21335999999999</v>
      </c>
      <c r="C25058">
        <v>1.9736224</v>
      </c>
      <c r="D25058">
        <v>-0.10315571</v>
      </c>
      <c r="E25058">
        <v>2.6693003000000002</v>
      </c>
      <c r="F25058">
        <f t="shared" si="782"/>
        <v>0.21929137777777777</v>
      </c>
      <c r="G25058">
        <f t="shared" si="783"/>
        <v>2.6446080753086418</v>
      </c>
    </row>
    <row r="25059" spans="1:7" x14ac:dyDescent="0.3">
      <c r="A25059">
        <v>250.53999483585301</v>
      </c>
      <c r="B25059">
        <v>216.38861</v>
      </c>
      <c r="C25059">
        <v>1.973689</v>
      </c>
      <c r="D25059">
        <v>-0.12268815</v>
      </c>
      <c r="E25059">
        <v>2.6714639999999998</v>
      </c>
      <c r="F25059">
        <f t="shared" si="782"/>
        <v>0.21929877777777779</v>
      </c>
      <c r="G25059">
        <f t="shared" si="783"/>
        <v>2.6467716555555558</v>
      </c>
    </row>
    <row r="25060" spans="1:7" x14ac:dyDescent="0.3">
      <c r="A25060">
        <v>250.55000460147801</v>
      </c>
      <c r="B25060">
        <v>216.41528</v>
      </c>
      <c r="C25060">
        <v>1.9736224</v>
      </c>
      <c r="D25060">
        <v>-0.26551913999999999</v>
      </c>
      <c r="E25060">
        <v>2.6717930000000001</v>
      </c>
      <c r="F25060">
        <f t="shared" si="782"/>
        <v>0.21929137777777777</v>
      </c>
      <c r="G25060">
        <f t="shared" si="783"/>
        <v>2.647100914814815</v>
      </c>
    </row>
    <row r="25061" spans="1:7" x14ac:dyDescent="0.3">
      <c r="A25061">
        <v>250.559999108314</v>
      </c>
      <c r="B25061">
        <v>216.31052</v>
      </c>
      <c r="C25061">
        <v>1.9736224</v>
      </c>
      <c r="D25061">
        <v>-0.35219433999999999</v>
      </c>
      <c r="E25061">
        <v>2.6704998</v>
      </c>
      <c r="F25061">
        <f t="shared" si="782"/>
        <v>0.21929137777777777</v>
      </c>
      <c r="G25061">
        <f t="shared" si="783"/>
        <v>2.6458075814814817</v>
      </c>
    </row>
    <row r="25062" spans="1:7" x14ac:dyDescent="0.3">
      <c r="A25062">
        <v>250.57013094425201</v>
      </c>
      <c r="B25062">
        <v>216.27242000000001</v>
      </c>
      <c r="C25062">
        <v>1.9736224</v>
      </c>
      <c r="D25062">
        <v>-0.44009032999999997</v>
      </c>
      <c r="E25062">
        <v>2.6700294000000002</v>
      </c>
      <c r="F25062">
        <f t="shared" si="782"/>
        <v>0.21929137777777777</v>
      </c>
      <c r="G25062">
        <f t="shared" si="783"/>
        <v>2.6453372111111113</v>
      </c>
    </row>
    <row r="25063" spans="1:7" x14ac:dyDescent="0.3">
      <c r="A25063">
        <v>250.580003380775</v>
      </c>
      <c r="B25063">
        <v>216.18669</v>
      </c>
      <c r="C25063">
        <v>1.9737688</v>
      </c>
      <c r="D25063">
        <v>-0.3607398</v>
      </c>
      <c r="E25063">
        <v>2.6689712999999999</v>
      </c>
      <c r="F25063">
        <f t="shared" si="782"/>
        <v>0.21930764444444445</v>
      </c>
      <c r="G25063">
        <f t="shared" si="783"/>
        <v>2.6442788160493826</v>
      </c>
    </row>
    <row r="25064" spans="1:7" x14ac:dyDescent="0.3">
      <c r="A25064">
        <v>250.59011995792301</v>
      </c>
      <c r="B25064">
        <v>216.26669999999999</v>
      </c>
      <c r="C25064">
        <v>1.9741555</v>
      </c>
      <c r="D25064">
        <v>-6.1649269999999999E-2</v>
      </c>
      <c r="E25064">
        <v>2.6699586000000002</v>
      </c>
      <c r="F25064">
        <f t="shared" si="782"/>
        <v>0.21935061111111109</v>
      </c>
      <c r="G25064">
        <f t="shared" si="783"/>
        <v>2.6452665938271602</v>
      </c>
    </row>
    <row r="25065" spans="1:7" x14ac:dyDescent="0.3">
      <c r="A25065">
        <v>250.60012972354801</v>
      </c>
      <c r="B25065">
        <v>216.41147000000001</v>
      </c>
      <c r="C25065">
        <v>1.9742088</v>
      </c>
      <c r="D25065">
        <v>-7.8740160000000003E-2</v>
      </c>
      <c r="E25065">
        <v>2.6717463000000001</v>
      </c>
      <c r="F25065">
        <f t="shared" si="782"/>
        <v>0.21935653333333333</v>
      </c>
      <c r="G25065">
        <f t="shared" si="783"/>
        <v>2.6470538777777781</v>
      </c>
    </row>
    <row r="25066" spans="1:7" x14ac:dyDescent="0.3">
      <c r="A25066">
        <v>250.610124230384</v>
      </c>
      <c r="B25066">
        <v>216.38480000000001</v>
      </c>
      <c r="C25066">
        <v>1.9741820999999999</v>
      </c>
      <c r="D25066">
        <v>-0.17884393000000001</v>
      </c>
      <c r="E25066">
        <v>2.6714167999999998</v>
      </c>
      <c r="F25066">
        <f t="shared" si="782"/>
        <v>0.21935356666666667</v>
      </c>
      <c r="G25066">
        <f t="shared" si="783"/>
        <v>2.6467246185185189</v>
      </c>
    </row>
    <row r="25067" spans="1:7" x14ac:dyDescent="0.3">
      <c r="A25067">
        <v>250.62011873722</v>
      </c>
      <c r="B25067">
        <v>216.37718000000001</v>
      </c>
      <c r="C25067">
        <v>1.9741953999999999</v>
      </c>
      <c r="D25067">
        <v>-0.25331136999999998</v>
      </c>
      <c r="E25067">
        <v>2.6713225999999999</v>
      </c>
      <c r="F25067">
        <f t="shared" si="782"/>
        <v>0.21935504444444442</v>
      </c>
      <c r="G25067">
        <f t="shared" si="783"/>
        <v>2.6466305444444447</v>
      </c>
    </row>
    <row r="25068" spans="1:7" x14ac:dyDescent="0.3">
      <c r="A25068">
        <v>250.630128502845</v>
      </c>
      <c r="B25068">
        <v>216.32574</v>
      </c>
      <c r="C25068">
        <v>1.9742088</v>
      </c>
      <c r="D25068">
        <v>-0.31312944999999998</v>
      </c>
      <c r="E25068">
        <v>2.6706877000000002</v>
      </c>
      <c r="F25068">
        <f t="shared" si="782"/>
        <v>0.21935653333333333</v>
      </c>
      <c r="G25068">
        <f t="shared" si="783"/>
        <v>2.6459954827160495</v>
      </c>
    </row>
    <row r="25069" spans="1:7" x14ac:dyDescent="0.3">
      <c r="A25069">
        <v>250.640000939369</v>
      </c>
      <c r="B25069">
        <v>216.21335999999999</v>
      </c>
      <c r="C25069">
        <v>1.9742088</v>
      </c>
      <c r="D25069">
        <v>-0.40102544000000001</v>
      </c>
      <c r="E25069">
        <v>2.6693003000000002</v>
      </c>
      <c r="F25069">
        <f t="shared" si="782"/>
        <v>0.21935653333333333</v>
      </c>
      <c r="G25069">
        <f t="shared" si="783"/>
        <v>2.6446080753086418</v>
      </c>
    </row>
    <row r="25070" spans="1:7" x14ac:dyDescent="0.3">
      <c r="A25070">
        <v>250.649995446205</v>
      </c>
      <c r="B25070">
        <v>216.14668</v>
      </c>
      <c r="C25070">
        <v>1.9742354</v>
      </c>
      <c r="D25070">
        <v>-0.46084355999999999</v>
      </c>
      <c r="E25070">
        <v>2.6684773000000002</v>
      </c>
      <c r="F25070">
        <f t="shared" si="782"/>
        <v>0.2193594888888889</v>
      </c>
      <c r="G25070">
        <f t="shared" si="783"/>
        <v>2.643784865432099</v>
      </c>
    </row>
    <row r="25071" spans="1:7" x14ac:dyDescent="0.3">
      <c r="A25071">
        <v>250.66000521183</v>
      </c>
      <c r="B25071">
        <v>216.09906000000001</v>
      </c>
      <c r="C25071">
        <v>1.9745687999999999</v>
      </c>
      <c r="D25071">
        <v>-0.20203869999999999</v>
      </c>
      <c r="E25071">
        <v>2.6678890000000002</v>
      </c>
      <c r="F25071">
        <f t="shared" si="782"/>
        <v>0.21939653333333331</v>
      </c>
      <c r="G25071">
        <f t="shared" si="783"/>
        <v>2.6431969641975313</v>
      </c>
    </row>
    <row r="25072" spans="1:7" x14ac:dyDescent="0.3">
      <c r="A25072">
        <v>250.67012178897801</v>
      </c>
      <c r="B25072">
        <v>216.31432000000001</v>
      </c>
      <c r="C25072">
        <v>1.9749285999999999</v>
      </c>
      <c r="D25072">
        <v>9.8272600000000002E-2</v>
      </c>
      <c r="E25072">
        <v>2.6705467999999999</v>
      </c>
      <c r="F25072">
        <f t="shared" si="782"/>
        <v>0.21943651111111109</v>
      </c>
      <c r="G25072">
        <f t="shared" si="783"/>
        <v>2.6458544950617284</v>
      </c>
    </row>
    <row r="25073" spans="1:7" x14ac:dyDescent="0.3">
      <c r="A25073">
        <v>250.68013155460301</v>
      </c>
      <c r="B25073">
        <v>216.4248</v>
      </c>
      <c r="C25073">
        <v>1.9749553</v>
      </c>
      <c r="D25073">
        <v>4.0896050000000003E-2</v>
      </c>
      <c r="E25073">
        <v>2.6719108</v>
      </c>
      <c r="F25073">
        <f t="shared" si="782"/>
        <v>0.21943947777777778</v>
      </c>
      <c r="G25073">
        <f t="shared" si="783"/>
        <v>2.6472184456790124</v>
      </c>
    </row>
    <row r="25074" spans="1:7" x14ac:dyDescent="0.3">
      <c r="A25074">
        <v>250.690126061439</v>
      </c>
      <c r="B25074">
        <v>216.47812999999999</v>
      </c>
      <c r="C25074">
        <v>1.9749152999999999</v>
      </c>
      <c r="D25074">
        <v>-7.6298599999999994E-2</v>
      </c>
      <c r="E25074">
        <v>2.6725690000000002</v>
      </c>
      <c r="F25074">
        <f t="shared" si="782"/>
        <v>0.21943503333333333</v>
      </c>
      <c r="G25074">
        <f t="shared" si="783"/>
        <v>2.6478768407407407</v>
      </c>
    </row>
    <row r="25075" spans="1:7" x14ac:dyDescent="0.3">
      <c r="A25075">
        <v>250.700120568275</v>
      </c>
      <c r="B25075">
        <v>216.46861000000001</v>
      </c>
      <c r="C25075">
        <v>1.9749421</v>
      </c>
      <c r="D25075">
        <v>-0.13733749000000001</v>
      </c>
      <c r="E25075">
        <v>2.6724516999999999</v>
      </c>
      <c r="F25075">
        <f t="shared" si="782"/>
        <v>0.21943801111111111</v>
      </c>
      <c r="G25075">
        <f t="shared" si="783"/>
        <v>2.6477593098765433</v>
      </c>
    </row>
    <row r="25076" spans="1:7" x14ac:dyDescent="0.3">
      <c r="A25076">
        <v>250.70999300479801</v>
      </c>
      <c r="B25076">
        <v>216.39052000000001</v>
      </c>
      <c r="C25076">
        <v>1.9749686</v>
      </c>
      <c r="D25076">
        <v>-0.18250626</v>
      </c>
      <c r="E25076">
        <v>2.6714875999999999</v>
      </c>
      <c r="F25076">
        <f t="shared" si="782"/>
        <v>0.21944095555555554</v>
      </c>
      <c r="G25076">
        <f t="shared" si="783"/>
        <v>2.6467952358024691</v>
      </c>
    </row>
    <row r="25077" spans="1:7" x14ac:dyDescent="0.3">
      <c r="A25077">
        <v>250.72000277042301</v>
      </c>
      <c r="B25077">
        <v>216.33908</v>
      </c>
      <c r="C25077">
        <v>1.9749954000000001</v>
      </c>
      <c r="D25077">
        <v>-0.24110359000000001</v>
      </c>
      <c r="E25077">
        <v>2.6708522000000001</v>
      </c>
      <c r="F25077">
        <f t="shared" si="782"/>
        <v>0.21944393333333334</v>
      </c>
      <c r="G25077">
        <f t="shared" si="783"/>
        <v>2.6461601740740739</v>
      </c>
    </row>
    <row r="25078" spans="1:7" x14ac:dyDescent="0.3">
      <c r="A25078">
        <v>250.73011934757201</v>
      </c>
      <c r="B25078">
        <v>216.23622</v>
      </c>
      <c r="C25078">
        <v>1.9750620000000001</v>
      </c>
      <c r="D25078">
        <v>-0.25819448</v>
      </c>
      <c r="E25078">
        <v>2.6695826</v>
      </c>
      <c r="F25078">
        <f t="shared" si="782"/>
        <v>0.21945133333333333</v>
      </c>
      <c r="G25078">
        <f t="shared" si="783"/>
        <v>2.6448902975308641</v>
      </c>
    </row>
    <row r="25079" spans="1:7" x14ac:dyDescent="0.3">
      <c r="A25079">
        <v>250.740007042884</v>
      </c>
      <c r="B25079">
        <v>216.19811999999999</v>
      </c>
      <c r="C25079">
        <v>1.9751418999999999</v>
      </c>
      <c r="D25079">
        <v>-0.2459867</v>
      </c>
      <c r="E25079">
        <v>2.6691121999999998</v>
      </c>
      <c r="F25079">
        <f t="shared" si="782"/>
        <v>0.21946021111111111</v>
      </c>
      <c r="G25079">
        <f t="shared" si="783"/>
        <v>2.6444199271604938</v>
      </c>
    </row>
    <row r="25080" spans="1:7" x14ac:dyDescent="0.3">
      <c r="A25080">
        <v>250.75012362003301</v>
      </c>
      <c r="B25080">
        <v>216.19621000000001</v>
      </c>
      <c r="C25080">
        <v>1.9752086</v>
      </c>
      <c r="D25080">
        <v>-0.26429835000000002</v>
      </c>
      <c r="E25080">
        <v>2.6690885999999998</v>
      </c>
      <c r="F25080">
        <f t="shared" si="782"/>
        <v>0.21946762222222221</v>
      </c>
      <c r="G25080">
        <f t="shared" si="783"/>
        <v>2.6443963469135805</v>
      </c>
    </row>
    <row r="25081" spans="1:7" x14ac:dyDescent="0.3">
      <c r="A25081">
        <v>250.75999605655599</v>
      </c>
      <c r="B25081">
        <v>216.13145</v>
      </c>
      <c r="C25081">
        <v>1.9752485</v>
      </c>
      <c r="D25081">
        <v>-0.31068790000000002</v>
      </c>
      <c r="E25081">
        <v>2.6682890000000001</v>
      </c>
      <c r="F25081">
        <f t="shared" si="782"/>
        <v>0.21947205555555555</v>
      </c>
      <c r="G25081">
        <f t="shared" si="783"/>
        <v>2.6435968407407406</v>
      </c>
    </row>
    <row r="25082" spans="1:7" x14ac:dyDescent="0.3">
      <c r="A25082">
        <v>250.77000582218099</v>
      </c>
      <c r="B25082">
        <v>216.13715999999999</v>
      </c>
      <c r="C25082">
        <v>1.9752885</v>
      </c>
      <c r="D25082">
        <v>-0.3546359</v>
      </c>
      <c r="E25082">
        <v>2.6683595000000002</v>
      </c>
      <c r="F25082">
        <f t="shared" si="782"/>
        <v>0.21947649999999999</v>
      </c>
      <c r="G25082">
        <f t="shared" si="783"/>
        <v>2.6436673345679012</v>
      </c>
    </row>
    <row r="25083" spans="1:7" x14ac:dyDescent="0.3">
      <c r="A25083">
        <v>250.78012239933</v>
      </c>
      <c r="B25083">
        <v>216.08001999999999</v>
      </c>
      <c r="C25083">
        <v>1.9753153000000001</v>
      </c>
      <c r="D25083">
        <v>-0.39858389999999999</v>
      </c>
      <c r="E25083">
        <v>2.6676540000000002</v>
      </c>
      <c r="F25083">
        <f t="shared" si="782"/>
        <v>0.21947947777777779</v>
      </c>
      <c r="G25083">
        <f t="shared" si="783"/>
        <v>2.6429619024691355</v>
      </c>
    </row>
    <row r="25084" spans="1:7" x14ac:dyDescent="0.3">
      <c r="A25084">
        <v>250.790132164955</v>
      </c>
      <c r="B25084">
        <v>216.02097000000001</v>
      </c>
      <c r="C25084">
        <v>1.9753551</v>
      </c>
      <c r="D25084">
        <v>-0.44375268000000001</v>
      </c>
      <c r="E25084">
        <v>2.666925</v>
      </c>
      <c r="F25084">
        <f t="shared" si="782"/>
        <v>0.21948390000000001</v>
      </c>
      <c r="G25084">
        <f t="shared" si="783"/>
        <v>2.6422328901234571</v>
      </c>
    </row>
    <row r="25085" spans="1:7" x14ac:dyDescent="0.3">
      <c r="A25085">
        <v>250.80012667179099</v>
      </c>
      <c r="B25085">
        <v>215.98858999999999</v>
      </c>
      <c r="C25085">
        <v>1.9755418</v>
      </c>
      <c r="D25085">
        <v>-0.35219433999999999</v>
      </c>
      <c r="E25085">
        <v>2.6665253999999998</v>
      </c>
      <c r="F25085">
        <f t="shared" si="782"/>
        <v>0.21950464444444445</v>
      </c>
      <c r="G25085">
        <f t="shared" si="783"/>
        <v>2.6418331370370369</v>
      </c>
    </row>
    <row r="25086" spans="1:7" x14ac:dyDescent="0.3">
      <c r="A25086">
        <v>250.809999108314</v>
      </c>
      <c r="B25086">
        <v>216.08573999999999</v>
      </c>
      <c r="C25086">
        <v>1.9758884999999999</v>
      </c>
      <c r="D25086">
        <v>-5.188305E-2</v>
      </c>
      <c r="E25086">
        <v>2.6677247999999998</v>
      </c>
      <c r="F25086">
        <f t="shared" si="782"/>
        <v>0.21954316666666665</v>
      </c>
      <c r="G25086">
        <f t="shared" si="783"/>
        <v>2.6430325197530862</v>
      </c>
    </row>
    <row r="25087" spans="1:7" x14ac:dyDescent="0.3">
      <c r="A25087">
        <v>250.81999361515</v>
      </c>
      <c r="B25087">
        <v>216.27051</v>
      </c>
      <c r="C25087">
        <v>1.9759283000000001</v>
      </c>
      <c r="D25087">
        <v>-8.4844045000000007E-2</v>
      </c>
      <c r="E25087">
        <v>2.6700058000000002</v>
      </c>
      <c r="F25087">
        <f t="shared" si="782"/>
        <v>0.21954758888888889</v>
      </c>
      <c r="G25087">
        <f t="shared" si="783"/>
        <v>2.6453136308641976</v>
      </c>
    </row>
    <row r="25088" spans="1:7" x14ac:dyDescent="0.3">
      <c r="A25088">
        <v>250.83012545108701</v>
      </c>
      <c r="B25088">
        <v>216.33147</v>
      </c>
      <c r="C25088">
        <v>1.9758884999999999</v>
      </c>
      <c r="D25088">
        <v>-0.21546725999999999</v>
      </c>
      <c r="E25088">
        <v>2.6707584999999998</v>
      </c>
      <c r="F25088">
        <f t="shared" si="782"/>
        <v>0.21954316666666665</v>
      </c>
      <c r="G25088">
        <f t="shared" si="783"/>
        <v>2.6460662234567902</v>
      </c>
    </row>
    <row r="25089" spans="1:7" x14ac:dyDescent="0.3">
      <c r="A25089">
        <v>250.83999788761099</v>
      </c>
      <c r="B25089">
        <v>216.28764000000001</v>
      </c>
      <c r="C25089">
        <v>1.9759150999999999</v>
      </c>
      <c r="D25089">
        <v>-0.27528535999999998</v>
      </c>
      <c r="E25089">
        <v>2.6702173</v>
      </c>
      <c r="F25089">
        <f t="shared" si="782"/>
        <v>0.21954612222222222</v>
      </c>
      <c r="G25089">
        <f t="shared" si="783"/>
        <v>2.6455251123456791</v>
      </c>
    </row>
    <row r="25090" spans="1:7" x14ac:dyDescent="0.3">
      <c r="A25090">
        <v>250.85012972354801</v>
      </c>
      <c r="B25090">
        <v>216.22098</v>
      </c>
      <c r="C25090">
        <v>1.9759150999999999</v>
      </c>
      <c r="D25090">
        <v>-0.34853202</v>
      </c>
      <c r="E25090">
        <v>2.6693945000000001</v>
      </c>
      <c r="F25090">
        <f t="shared" si="782"/>
        <v>0.21954612222222222</v>
      </c>
      <c r="G25090">
        <f t="shared" si="783"/>
        <v>2.6447021493827161</v>
      </c>
    </row>
    <row r="25091" spans="1:7" x14ac:dyDescent="0.3">
      <c r="A25091">
        <v>250.860124230384</v>
      </c>
      <c r="B25091">
        <v>216.10478000000001</v>
      </c>
      <c r="C25091">
        <v>1.9759283000000001</v>
      </c>
      <c r="D25091">
        <v>-0.42177868000000002</v>
      </c>
      <c r="E25091">
        <v>2.6679599999999999</v>
      </c>
      <c r="F25091">
        <f t="shared" si="782"/>
        <v>0.21954758888888889</v>
      </c>
      <c r="G25091">
        <f t="shared" si="783"/>
        <v>2.6432675814814814</v>
      </c>
    </row>
    <row r="25092" spans="1:7" x14ac:dyDescent="0.3">
      <c r="A25092">
        <v>250.86999666690801</v>
      </c>
      <c r="B25092">
        <v>216.05716000000001</v>
      </c>
      <c r="C25092">
        <v>1.9760215999999999</v>
      </c>
      <c r="D25092">
        <v>-0.39858389999999999</v>
      </c>
      <c r="E25092">
        <v>2.6673716999999999</v>
      </c>
      <c r="F25092">
        <f t="shared" si="782"/>
        <v>0.21955795555555555</v>
      </c>
      <c r="G25092">
        <f t="shared" si="783"/>
        <v>2.6426796802469137</v>
      </c>
    </row>
    <row r="25093" spans="1:7" x14ac:dyDescent="0.3">
      <c r="A25093">
        <v>250.880128502845</v>
      </c>
      <c r="B25093">
        <v>216.12191999999999</v>
      </c>
      <c r="C25093">
        <v>1.976475</v>
      </c>
      <c r="D25093">
        <v>-4.3337606000000001E-2</v>
      </c>
      <c r="E25093">
        <v>2.6681713999999999</v>
      </c>
      <c r="F25093">
        <f t="shared" si="782"/>
        <v>0.21960833333333332</v>
      </c>
      <c r="G25093">
        <f t="shared" si="783"/>
        <v>2.6434791864197531</v>
      </c>
    </row>
    <row r="25094" spans="1:7" x14ac:dyDescent="0.3">
      <c r="A25094">
        <v>250.89012300968099</v>
      </c>
      <c r="B25094">
        <v>216.31052</v>
      </c>
      <c r="C25094">
        <v>1.9766482000000001</v>
      </c>
      <c r="D25094">
        <v>7.6298599999999994E-2</v>
      </c>
      <c r="E25094">
        <v>2.6704998</v>
      </c>
      <c r="F25094">
        <f t="shared" ref="F25094:F25157" si="784">C25094/9</f>
        <v>0.21962757777777778</v>
      </c>
      <c r="G25094">
        <f t="shared" ref="G25094:G25157" si="785">(B25094-$B$5)/81</f>
        <v>2.6458075814814817</v>
      </c>
    </row>
    <row r="25095" spans="1:7" x14ac:dyDescent="0.3">
      <c r="A25095">
        <v>250.899995446205</v>
      </c>
      <c r="B25095">
        <v>216.43242000000001</v>
      </c>
      <c r="C25095">
        <v>1.9765949</v>
      </c>
      <c r="D25095">
        <v>-5.188305E-2</v>
      </c>
      <c r="E25095">
        <v>2.672005</v>
      </c>
      <c r="F25095">
        <f t="shared" si="784"/>
        <v>0.21962165555555557</v>
      </c>
      <c r="G25095">
        <f t="shared" si="785"/>
        <v>2.6473125197530867</v>
      </c>
    </row>
    <row r="25096" spans="1:7" x14ac:dyDescent="0.3">
      <c r="A25096">
        <v>250.91012728214201</v>
      </c>
      <c r="B25096">
        <v>216.381</v>
      </c>
      <c r="C25096">
        <v>1.9766082</v>
      </c>
      <c r="D25096">
        <v>-0.12635049000000001</v>
      </c>
      <c r="E25096">
        <v>2.6713697999999999</v>
      </c>
      <c r="F25096">
        <f t="shared" si="784"/>
        <v>0.21962313333333333</v>
      </c>
      <c r="G25096">
        <f t="shared" si="785"/>
        <v>2.6466777049382717</v>
      </c>
    </row>
    <row r="25097" spans="1:7" x14ac:dyDescent="0.3">
      <c r="A25097">
        <v>250.92012178897801</v>
      </c>
      <c r="B25097">
        <v>216.34289999999999</v>
      </c>
      <c r="C25097">
        <v>1.9766349999999999</v>
      </c>
      <c r="D25097">
        <v>-0.18616859999999999</v>
      </c>
      <c r="E25097">
        <v>2.6708994000000001</v>
      </c>
      <c r="F25097">
        <f t="shared" si="784"/>
        <v>0.21962611111111111</v>
      </c>
      <c r="G25097">
        <f t="shared" si="785"/>
        <v>2.6462073345679009</v>
      </c>
    </row>
    <row r="25098" spans="1:7" x14ac:dyDescent="0.3">
      <c r="A25098">
        <v>250.93013155460301</v>
      </c>
      <c r="B25098">
        <v>216.25717</v>
      </c>
      <c r="C25098">
        <v>1.9766482000000001</v>
      </c>
      <c r="D25098">
        <v>-0.2459867</v>
      </c>
      <c r="E25098">
        <v>2.6698412999999999</v>
      </c>
      <c r="F25098">
        <f t="shared" si="784"/>
        <v>0.21962757777777778</v>
      </c>
      <c r="G25098">
        <f t="shared" si="785"/>
        <v>2.6451489395061731</v>
      </c>
    </row>
    <row r="25099" spans="1:7" x14ac:dyDescent="0.3">
      <c r="A25099">
        <v>250.94000399112701</v>
      </c>
      <c r="B25099">
        <v>216.17716999999999</v>
      </c>
      <c r="C25099">
        <v>1.9766883</v>
      </c>
      <c r="D25099">
        <v>-0.29115545999999998</v>
      </c>
      <c r="E25099">
        <v>2.6688535</v>
      </c>
      <c r="F25099">
        <f t="shared" si="784"/>
        <v>0.21963203333333334</v>
      </c>
      <c r="G25099">
        <f t="shared" si="785"/>
        <v>2.6441612851851852</v>
      </c>
    </row>
    <row r="25100" spans="1:7" x14ac:dyDescent="0.3">
      <c r="A25100">
        <v>250.94999849796201</v>
      </c>
      <c r="B25100">
        <v>216.13907</v>
      </c>
      <c r="C25100">
        <v>1.9767815</v>
      </c>
      <c r="D25100">
        <v>-0.26673989999999997</v>
      </c>
      <c r="E25100">
        <v>2.6683830999999998</v>
      </c>
      <c r="F25100">
        <f t="shared" si="784"/>
        <v>0.21964238888888887</v>
      </c>
      <c r="G25100">
        <f t="shared" si="785"/>
        <v>2.6436909148148149</v>
      </c>
    </row>
    <row r="25101" spans="1:7" x14ac:dyDescent="0.3">
      <c r="A25101">
        <v>250.95999300479801</v>
      </c>
      <c r="B25101">
        <v>216.09334999999999</v>
      </c>
      <c r="C25101">
        <v>1.9768882999999999</v>
      </c>
      <c r="D25101">
        <v>-0.24110359000000001</v>
      </c>
      <c r="E25101">
        <v>2.6678185000000001</v>
      </c>
      <c r="F25101">
        <f t="shared" si="784"/>
        <v>0.21965425555555554</v>
      </c>
      <c r="G25101">
        <f t="shared" si="785"/>
        <v>2.6431264703703703</v>
      </c>
    </row>
    <row r="25102" spans="1:7" x14ac:dyDescent="0.3">
      <c r="A25102">
        <v>250.97012484073599</v>
      </c>
      <c r="B25102">
        <v>216.10478000000001</v>
      </c>
      <c r="C25102">
        <v>1.9769682</v>
      </c>
      <c r="D25102">
        <v>-0.24354513999999999</v>
      </c>
      <c r="E25102">
        <v>2.6679599999999999</v>
      </c>
      <c r="F25102">
        <f t="shared" si="784"/>
        <v>0.21966313333333332</v>
      </c>
      <c r="G25102">
        <f t="shared" si="785"/>
        <v>2.6432675814814814</v>
      </c>
    </row>
    <row r="25103" spans="1:7" x14ac:dyDescent="0.3">
      <c r="A25103">
        <v>250.98011934757201</v>
      </c>
      <c r="B25103">
        <v>216.09334999999999</v>
      </c>
      <c r="C25103">
        <v>1.9770082</v>
      </c>
      <c r="D25103">
        <v>-0.27406457000000001</v>
      </c>
      <c r="E25103">
        <v>2.6678185000000001</v>
      </c>
      <c r="F25103">
        <f t="shared" si="784"/>
        <v>0.21966757777777779</v>
      </c>
      <c r="G25103">
        <f t="shared" si="785"/>
        <v>2.6431264703703703</v>
      </c>
    </row>
    <row r="25104" spans="1:7" x14ac:dyDescent="0.3">
      <c r="A25104">
        <v>250.990007042884</v>
      </c>
      <c r="B25104">
        <v>216.05333999999999</v>
      </c>
      <c r="C25104">
        <v>1.9770215</v>
      </c>
      <c r="D25104">
        <v>-0.34731123000000003</v>
      </c>
      <c r="E25104">
        <v>2.6673249999999999</v>
      </c>
      <c r="F25104">
        <f t="shared" si="784"/>
        <v>0.21966905555555555</v>
      </c>
      <c r="G25104">
        <f t="shared" si="785"/>
        <v>2.6426325197530862</v>
      </c>
    </row>
    <row r="25105" spans="1:7" x14ac:dyDescent="0.3">
      <c r="A25105">
        <v>251.00000154972</v>
      </c>
      <c r="B25105">
        <v>216.03621000000001</v>
      </c>
      <c r="C25105">
        <v>1.9770348</v>
      </c>
      <c r="D25105">
        <v>-0.42177868000000002</v>
      </c>
      <c r="E25105">
        <v>2.6671130000000001</v>
      </c>
      <c r="F25105">
        <f t="shared" si="784"/>
        <v>0.21967053333333333</v>
      </c>
      <c r="G25105">
        <f t="shared" si="785"/>
        <v>2.6424210382716051</v>
      </c>
    </row>
    <row r="25106" spans="1:7" x14ac:dyDescent="0.3">
      <c r="A25106">
        <v>251.00999605655599</v>
      </c>
      <c r="B25106">
        <v>215.95240000000001</v>
      </c>
      <c r="C25106">
        <v>1.9770747</v>
      </c>
      <c r="D25106">
        <v>-0.4535189</v>
      </c>
      <c r="E25106">
        <v>2.6660786000000001</v>
      </c>
      <c r="F25106">
        <f t="shared" si="784"/>
        <v>0.21967496666666667</v>
      </c>
      <c r="G25106">
        <f t="shared" si="785"/>
        <v>2.6413863469135803</v>
      </c>
    </row>
    <row r="25107" spans="1:7" x14ac:dyDescent="0.3">
      <c r="A25107">
        <v>251.02000582218099</v>
      </c>
      <c r="B25107">
        <v>215.95240000000001</v>
      </c>
      <c r="C25107">
        <v>1.9773414</v>
      </c>
      <c r="D25107">
        <v>-0.26307760000000002</v>
      </c>
      <c r="E25107">
        <v>2.6660786000000001</v>
      </c>
      <c r="F25107">
        <f t="shared" si="784"/>
        <v>0.2197046</v>
      </c>
      <c r="G25107">
        <f t="shared" si="785"/>
        <v>2.6413863469135803</v>
      </c>
    </row>
    <row r="25108" spans="1:7" x14ac:dyDescent="0.3">
      <c r="A25108">
        <v>251.03000032901701</v>
      </c>
      <c r="B25108">
        <v>216.09717000000001</v>
      </c>
      <c r="C25108">
        <v>1.9776347999999999</v>
      </c>
      <c r="D25108">
        <v>-3.1129830000000001E-2</v>
      </c>
      <c r="E25108">
        <v>2.6678658</v>
      </c>
      <c r="F25108">
        <f t="shared" si="784"/>
        <v>0.21973719999999999</v>
      </c>
      <c r="G25108">
        <f t="shared" si="785"/>
        <v>2.6431736308641978</v>
      </c>
    </row>
    <row r="25109" spans="1:7" x14ac:dyDescent="0.3">
      <c r="A25109">
        <v>251.03999483585301</v>
      </c>
      <c r="B25109">
        <v>216.20003</v>
      </c>
      <c r="C25109">
        <v>1.9775814</v>
      </c>
      <c r="D25109">
        <v>-0.17396081999999999</v>
      </c>
      <c r="E25109">
        <v>2.6691357999999998</v>
      </c>
      <c r="F25109">
        <f t="shared" si="784"/>
        <v>0.21973126666666667</v>
      </c>
      <c r="G25109">
        <f t="shared" si="785"/>
        <v>2.6444435074074075</v>
      </c>
    </row>
    <row r="25110" spans="1:7" x14ac:dyDescent="0.3">
      <c r="A25110">
        <v>251.05000460147801</v>
      </c>
      <c r="B25110">
        <v>216.22098</v>
      </c>
      <c r="C25110">
        <v>1.9775414</v>
      </c>
      <c r="D25110">
        <v>-0.30458403000000001</v>
      </c>
      <c r="E25110">
        <v>2.6693945000000001</v>
      </c>
      <c r="F25110">
        <f t="shared" si="784"/>
        <v>0.21972682222222223</v>
      </c>
      <c r="G25110">
        <f t="shared" si="785"/>
        <v>2.6447021493827161</v>
      </c>
    </row>
    <row r="25111" spans="1:7" x14ac:dyDescent="0.3">
      <c r="A25111">
        <v>251.059999108314</v>
      </c>
      <c r="B25111">
        <v>216.13907</v>
      </c>
      <c r="C25111">
        <v>1.9775547</v>
      </c>
      <c r="D25111">
        <v>-0.36318135000000001</v>
      </c>
      <c r="E25111">
        <v>2.6683830999999998</v>
      </c>
      <c r="F25111">
        <f t="shared" si="784"/>
        <v>0.21972829999999999</v>
      </c>
      <c r="G25111">
        <f t="shared" si="785"/>
        <v>2.6436909148148149</v>
      </c>
    </row>
    <row r="25112" spans="1:7" x14ac:dyDescent="0.3">
      <c r="A25112">
        <v>251.07013094425201</v>
      </c>
      <c r="B25112">
        <v>216.06859</v>
      </c>
      <c r="C25112">
        <v>1.9775678999999999</v>
      </c>
      <c r="D25112">
        <v>-0.43642799999999998</v>
      </c>
      <c r="E25112">
        <v>2.6675130999999999</v>
      </c>
      <c r="F25112">
        <f t="shared" si="784"/>
        <v>0.21972976666666666</v>
      </c>
      <c r="G25112">
        <f t="shared" si="785"/>
        <v>2.6428207913580248</v>
      </c>
    </row>
    <row r="25113" spans="1:7" x14ac:dyDescent="0.3">
      <c r="A25113">
        <v>251.080003380775</v>
      </c>
      <c r="B25113">
        <v>215.97144</v>
      </c>
      <c r="C25113">
        <v>1.9777013000000001</v>
      </c>
      <c r="D25113">
        <v>-0.41323322000000001</v>
      </c>
      <c r="E25113">
        <v>2.6663136000000001</v>
      </c>
      <c r="F25113">
        <f t="shared" si="784"/>
        <v>0.2197445888888889</v>
      </c>
      <c r="G25113">
        <f t="shared" si="785"/>
        <v>2.6416214086419756</v>
      </c>
    </row>
    <row r="25114" spans="1:7" x14ac:dyDescent="0.3">
      <c r="A25114">
        <v>251.08999788761099</v>
      </c>
      <c r="B25114">
        <v>216.01335</v>
      </c>
      <c r="C25114">
        <v>1.9780879</v>
      </c>
      <c r="D25114">
        <v>-5.6766160000000003E-2</v>
      </c>
      <c r="E25114">
        <v>2.6668313000000001</v>
      </c>
      <c r="F25114">
        <f t="shared" si="784"/>
        <v>0.21978754444444445</v>
      </c>
      <c r="G25114">
        <f t="shared" si="785"/>
        <v>2.6421388160493828</v>
      </c>
    </row>
    <row r="25115" spans="1:7" x14ac:dyDescent="0.3">
      <c r="A25115">
        <v>251.09999239444701</v>
      </c>
      <c r="B25115">
        <v>216.19621000000001</v>
      </c>
      <c r="C25115">
        <v>1.9781945000000001</v>
      </c>
      <c r="D25115">
        <v>-3.3571385000000002E-2</v>
      </c>
      <c r="E25115">
        <v>2.6690885999999998</v>
      </c>
      <c r="F25115">
        <f t="shared" si="784"/>
        <v>0.21979938888888889</v>
      </c>
      <c r="G25115">
        <f t="shared" si="785"/>
        <v>2.6443963469135805</v>
      </c>
    </row>
    <row r="25116" spans="1:7" x14ac:dyDescent="0.3">
      <c r="A25116">
        <v>251.110124230384</v>
      </c>
      <c r="B25116">
        <v>216.20764</v>
      </c>
      <c r="C25116">
        <v>1.9781546999999999</v>
      </c>
      <c r="D25116">
        <v>-0.14954527000000001</v>
      </c>
      <c r="E25116">
        <v>2.6692295000000001</v>
      </c>
      <c r="F25116">
        <f t="shared" si="784"/>
        <v>0.21979496666666665</v>
      </c>
      <c r="G25116">
        <f t="shared" si="785"/>
        <v>2.6445374580246912</v>
      </c>
    </row>
    <row r="25117" spans="1:7" x14ac:dyDescent="0.3">
      <c r="A25117">
        <v>251.11999666690801</v>
      </c>
      <c r="B25117">
        <v>216.21335999999999</v>
      </c>
      <c r="C25117">
        <v>1.9781812000000001</v>
      </c>
      <c r="D25117">
        <v>-0.20936336999999999</v>
      </c>
      <c r="E25117">
        <v>2.6693003000000002</v>
      </c>
      <c r="F25117">
        <f t="shared" si="784"/>
        <v>0.21979791111111113</v>
      </c>
      <c r="G25117">
        <f t="shared" si="785"/>
        <v>2.6446080753086418</v>
      </c>
    </row>
    <row r="25118" spans="1:7" x14ac:dyDescent="0.3">
      <c r="A25118">
        <v>251.13000643253301</v>
      </c>
      <c r="B25118">
        <v>216.12003000000001</v>
      </c>
      <c r="C25118">
        <v>1.9781812000000001</v>
      </c>
      <c r="D25118">
        <v>-0.29725935999999997</v>
      </c>
      <c r="E25118">
        <v>2.668148</v>
      </c>
      <c r="F25118">
        <f t="shared" si="784"/>
        <v>0.21979791111111113</v>
      </c>
      <c r="G25118">
        <f t="shared" si="785"/>
        <v>2.6434558530864201</v>
      </c>
    </row>
    <row r="25119" spans="1:7" x14ac:dyDescent="0.3">
      <c r="A25119">
        <v>251.140000939369</v>
      </c>
      <c r="B25119">
        <v>216.01335</v>
      </c>
      <c r="C25119">
        <v>1.9781945000000001</v>
      </c>
      <c r="D25119">
        <v>-0.35585670000000003</v>
      </c>
      <c r="E25119">
        <v>2.6668313000000001</v>
      </c>
      <c r="F25119">
        <f t="shared" si="784"/>
        <v>0.21979938888888889</v>
      </c>
      <c r="G25119">
        <f t="shared" si="785"/>
        <v>2.6421388160493828</v>
      </c>
    </row>
    <row r="25120" spans="1:7" x14ac:dyDescent="0.3">
      <c r="A25120">
        <v>251.149995446205</v>
      </c>
      <c r="B25120">
        <v>215.96382</v>
      </c>
      <c r="C25120">
        <v>1.978208</v>
      </c>
      <c r="D25120">
        <v>-0.42910334</v>
      </c>
      <c r="E25120">
        <v>2.6662195</v>
      </c>
      <c r="F25120">
        <f t="shared" si="784"/>
        <v>0.21980088888888888</v>
      </c>
      <c r="G25120">
        <f t="shared" si="785"/>
        <v>2.6415273345679013</v>
      </c>
    </row>
    <row r="25121" spans="1:7" x14ac:dyDescent="0.3">
      <c r="A25121">
        <v>251.16012728214201</v>
      </c>
      <c r="B25121">
        <v>215.87619000000001</v>
      </c>
      <c r="C25121">
        <v>1.9782746</v>
      </c>
      <c r="D25121">
        <v>-0.46084355999999999</v>
      </c>
      <c r="E25121">
        <v>2.6651378000000001</v>
      </c>
      <c r="F25121">
        <f t="shared" si="784"/>
        <v>0.2198082888888889</v>
      </c>
      <c r="G25121">
        <f t="shared" si="785"/>
        <v>2.6404454827160495</v>
      </c>
    </row>
    <row r="25122" spans="1:7" x14ac:dyDescent="0.3">
      <c r="A25122">
        <v>251.16999971866599</v>
      </c>
      <c r="B25122">
        <v>215.86858000000001</v>
      </c>
      <c r="C25122">
        <v>1.9783812000000001</v>
      </c>
      <c r="D25122">
        <v>-0.42177868000000002</v>
      </c>
      <c r="E25122">
        <v>2.6650436000000002</v>
      </c>
      <c r="F25122">
        <f t="shared" si="784"/>
        <v>0.21982013333333333</v>
      </c>
      <c r="G25122">
        <f t="shared" si="785"/>
        <v>2.6403515320987658</v>
      </c>
    </row>
    <row r="25123" spans="1:7" x14ac:dyDescent="0.3">
      <c r="A25123">
        <v>251.18013155460301</v>
      </c>
      <c r="B25123">
        <v>215.85142999999999</v>
      </c>
      <c r="C25123">
        <v>1.9785279</v>
      </c>
      <c r="D25123">
        <v>-0.34120736000000002</v>
      </c>
      <c r="E25123">
        <v>2.6648318999999998</v>
      </c>
      <c r="F25123">
        <f t="shared" si="784"/>
        <v>0.21983643333333333</v>
      </c>
      <c r="G25123">
        <f t="shared" si="785"/>
        <v>2.6401398037037036</v>
      </c>
    </row>
    <row r="25124" spans="1:7" x14ac:dyDescent="0.3">
      <c r="A25124">
        <v>251.190126061439</v>
      </c>
      <c r="B25124">
        <v>215.88953000000001</v>
      </c>
      <c r="C25124">
        <v>1.9786743</v>
      </c>
      <c r="D25124">
        <v>-0.26063603000000002</v>
      </c>
      <c r="E25124">
        <v>2.6653023</v>
      </c>
      <c r="F25124">
        <f t="shared" si="784"/>
        <v>0.21985270000000001</v>
      </c>
      <c r="G25124">
        <f t="shared" si="785"/>
        <v>2.6406101740740744</v>
      </c>
    </row>
    <row r="25125" spans="1:7" x14ac:dyDescent="0.3">
      <c r="A25125">
        <v>251.19999849796201</v>
      </c>
      <c r="B25125">
        <v>215.96763999999999</v>
      </c>
      <c r="C25125">
        <v>1.9787809999999999</v>
      </c>
      <c r="D25125">
        <v>-0.23622048000000001</v>
      </c>
      <c r="E25125">
        <v>2.6662667</v>
      </c>
      <c r="F25125">
        <f t="shared" si="784"/>
        <v>0.21986455555555554</v>
      </c>
      <c r="G25125">
        <f t="shared" si="785"/>
        <v>2.6415744950617284</v>
      </c>
    </row>
    <row r="25126" spans="1:7" x14ac:dyDescent="0.3">
      <c r="A25126">
        <v>251.2101303339</v>
      </c>
      <c r="B25126">
        <v>215.96952999999999</v>
      </c>
      <c r="C25126">
        <v>1.9788078</v>
      </c>
      <c r="D25126">
        <v>-0.29481780000000002</v>
      </c>
      <c r="E25126">
        <v>2.66629</v>
      </c>
      <c r="F25126">
        <f t="shared" si="784"/>
        <v>0.21986753333333334</v>
      </c>
      <c r="G25126">
        <f t="shared" si="785"/>
        <v>2.6415978283950619</v>
      </c>
    </row>
    <row r="25127" spans="1:7" x14ac:dyDescent="0.3">
      <c r="A25127">
        <v>251.22000277042301</v>
      </c>
      <c r="B25127">
        <v>215.97716</v>
      </c>
      <c r="C25127">
        <v>1.9788078</v>
      </c>
      <c r="D25127">
        <v>-0.36806445999999998</v>
      </c>
      <c r="E25127">
        <v>2.6663844999999999</v>
      </c>
      <c r="F25127">
        <f t="shared" si="784"/>
        <v>0.21986753333333334</v>
      </c>
      <c r="G25127">
        <f t="shared" si="785"/>
        <v>2.6416920259259258</v>
      </c>
    </row>
    <row r="25128" spans="1:7" x14ac:dyDescent="0.3">
      <c r="A25128">
        <v>251.229997277259</v>
      </c>
      <c r="B25128">
        <v>215.92189999999999</v>
      </c>
      <c r="C25128">
        <v>1.9788209999999999</v>
      </c>
      <c r="D25128">
        <v>-0.44253187999999999</v>
      </c>
      <c r="E25128">
        <v>2.6657023</v>
      </c>
      <c r="F25128">
        <f t="shared" si="784"/>
        <v>0.21986899999999998</v>
      </c>
      <c r="G25128">
        <f t="shared" si="785"/>
        <v>2.6410098037037035</v>
      </c>
    </row>
    <row r="25129" spans="1:7" x14ac:dyDescent="0.3">
      <c r="A25129">
        <v>251.240007042884</v>
      </c>
      <c r="B25129">
        <v>215.85142999999999</v>
      </c>
      <c r="C25129">
        <v>1.9789810000000001</v>
      </c>
      <c r="D25129">
        <v>-0.36440212</v>
      </c>
      <c r="E25129">
        <v>2.6648318999999998</v>
      </c>
      <c r="F25129">
        <f t="shared" si="784"/>
        <v>0.21988677777777779</v>
      </c>
      <c r="G25129">
        <f t="shared" si="785"/>
        <v>2.6401398037037036</v>
      </c>
    </row>
    <row r="25130" spans="1:7" x14ac:dyDescent="0.3">
      <c r="A25130">
        <v>251.25012362003301</v>
      </c>
      <c r="B25130">
        <v>215.97716</v>
      </c>
      <c r="C25130">
        <v>1.9793277</v>
      </c>
      <c r="D25130">
        <v>-7.8740160000000003E-2</v>
      </c>
      <c r="E25130">
        <v>2.6663844999999999</v>
      </c>
      <c r="F25130">
        <f t="shared" si="784"/>
        <v>0.21992529999999999</v>
      </c>
      <c r="G25130">
        <f t="shared" si="785"/>
        <v>2.6416920259259258</v>
      </c>
    </row>
    <row r="25131" spans="1:7" x14ac:dyDescent="0.3">
      <c r="A25131">
        <v>251.260118126869</v>
      </c>
      <c r="B25131">
        <v>216.12191999999999</v>
      </c>
      <c r="C25131">
        <v>1.9793277</v>
      </c>
      <c r="D25131">
        <v>-0.1641946</v>
      </c>
      <c r="E25131">
        <v>2.6681713999999999</v>
      </c>
      <c r="F25131">
        <f t="shared" si="784"/>
        <v>0.21992529999999999</v>
      </c>
      <c r="G25131">
        <f t="shared" si="785"/>
        <v>2.6434791864197531</v>
      </c>
    </row>
    <row r="25132" spans="1:7" x14ac:dyDescent="0.3">
      <c r="A25132">
        <v>251.270127892494</v>
      </c>
      <c r="B25132">
        <v>216.15049999999999</v>
      </c>
      <c r="C25132">
        <v>1.9792608</v>
      </c>
      <c r="D25132">
        <v>-0.30702558000000002</v>
      </c>
      <c r="E25132">
        <v>2.6685240000000001</v>
      </c>
      <c r="F25132">
        <f t="shared" si="784"/>
        <v>0.21991786666666668</v>
      </c>
      <c r="G25132">
        <f t="shared" si="785"/>
        <v>2.643832025925926</v>
      </c>
    </row>
    <row r="25133" spans="1:7" x14ac:dyDescent="0.3">
      <c r="A25133">
        <v>251.28012239933</v>
      </c>
      <c r="B25133">
        <v>216.07239999999999</v>
      </c>
      <c r="C25133">
        <v>1.9792875999999999</v>
      </c>
      <c r="D25133">
        <v>-0.38027223999999998</v>
      </c>
      <c r="E25133">
        <v>2.6675602999999999</v>
      </c>
      <c r="F25133">
        <f t="shared" si="784"/>
        <v>0.21992084444444443</v>
      </c>
      <c r="G25133">
        <f t="shared" si="785"/>
        <v>2.6428678283950617</v>
      </c>
    </row>
    <row r="25134" spans="1:7" x14ac:dyDescent="0.3">
      <c r="A25134">
        <v>251.28999483585301</v>
      </c>
      <c r="B25134">
        <v>215.97334000000001</v>
      </c>
      <c r="C25134">
        <v>1.9792875999999999</v>
      </c>
      <c r="D25134">
        <v>-0.4535189</v>
      </c>
      <c r="E25134">
        <v>2.6663372999999999</v>
      </c>
      <c r="F25134">
        <f t="shared" si="784"/>
        <v>0.21992084444444443</v>
      </c>
      <c r="G25134">
        <f t="shared" si="785"/>
        <v>2.6416448654320988</v>
      </c>
    </row>
    <row r="25135" spans="1:7" x14ac:dyDescent="0.3">
      <c r="A25135">
        <v>251.30000460147801</v>
      </c>
      <c r="B25135">
        <v>215.92572000000001</v>
      </c>
      <c r="C25135">
        <v>1.9793141999999999</v>
      </c>
      <c r="D25135">
        <v>-0.49868764999999998</v>
      </c>
      <c r="E25135">
        <v>2.6657489999999999</v>
      </c>
      <c r="F25135">
        <f t="shared" si="784"/>
        <v>0.2199238</v>
      </c>
      <c r="G25135">
        <f t="shared" si="785"/>
        <v>2.641056964197531</v>
      </c>
    </row>
    <row r="25136" spans="1:7" x14ac:dyDescent="0.3">
      <c r="A25136">
        <v>251.31012117862701</v>
      </c>
      <c r="B25136">
        <v>215.88381999999999</v>
      </c>
      <c r="C25136">
        <v>1.979741</v>
      </c>
      <c r="D25136">
        <v>-0.17029849</v>
      </c>
      <c r="E25136">
        <v>2.6652322000000002</v>
      </c>
      <c r="F25136">
        <f t="shared" si="784"/>
        <v>0.21997122222222221</v>
      </c>
      <c r="G25136">
        <f t="shared" si="785"/>
        <v>2.6405396802469134</v>
      </c>
    </row>
    <row r="25137" spans="1:7" x14ac:dyDescent="0.3">
      <c r="A25137">
        <v>251.31999361515</v>
      </c>
      <c r="B25137">
        <v>216.10096999999999</v>
      </c>
      <c r="C25137">
        <v>1.9799142000000001</v>
      </c>
      <c r="D25137">
        <v>-5.0662270000000002E-2</v>
      </c>
      <c r="E25137">
        <v>2.6679127</v>
      </c>
      <c r="F25137">
        <f t="shared" si="784"/>
        <v>0.21999046666666666</v>
      </c>
      <c r="G25137">
        <f t="shared" si="785"/>
        <v>2.6432205444444445</v>
      </c>
    </row>
    <row r="25138" spans="1:7" x14ac:dyDescent="0.3">
      <c r="A25138">
        <v>251.330003380775</v>
      </c>
      <c r="B25138">
        <v>216.17144999999999</v>
      </c>
      <c r="C25138">
        <v>1.9798340999999999</v>
      </c>
      <c r="D25138">
        <v>-0.20692182000000001</v>
      </c>
      <c r="E25138">
        <v>2.6687827</v>
      </c>
      <c r="F25138">
        <f t="shared" si="784"/>
        <v>0.21998156666666666</v>
      </c>
      <c r="G25138">
        <f t="shared" si="785"/>
        <v>2.6440906679012346</v>
      </c>
    </row>
    <row r="25139" spans="1:7" x14ac:dyDescent="0.3">
      <c r="A25139">
        <v>251.33999788761099</v>
      </c>
      <c r="B25139">
        <v>216.12003000000001</v>
      </c>
      <c r="C25139">
        <v>1.9798074999999999</v>
      </c>
      <c r="D25139">
        <v>-0.32167489999999999</v>
      </c>
      <c r="E25139">
        <v>2.668148</v>
      </c>
      <c r="F25139">
        <f t="shared" si="784"/>
        <v>0.21997861111111111</v>
      </c>
      <c r="G25139">
        <f t="shared" si="785"/>
        <v>2.6434558530864201</v>
      </c>
    </row>
    <row r="25140" spans="1:7" x14ac:dyDescent="0.3">
      <c r="A25140">
        <v>251.34999239444701</v>
      </c>
      <c r="B25140">
        <v>216.07239999999999</v>
      </c>
      <c r="C25140">
        <v>1.9798340999999999</v>
      </c>
      <c r="D25140">
        <v>-0.36562289999999997</v>
      </c>
      <c r="E25140">
        <v>2.6675602999999999</v>
      </c>
      <c r="F25140">
        <f t="shared" si="784"/>
        <v>0.21998156666666666</v>
      </c>
      <c r="G25140">
        <f t="shared" si="785"/>
        <v>2.6428678283950617</v>
      </c>
    </row>
    <row r="25141" spans="1:7" x14ac:dyDescent="0.3">
      <c r="A25141">
        <v>251.360124230384</v>
      </c>
      <c r="B25141">
        <v>215.97716</v>
      </c>
      <c r="C25141">
        <v>1.9798340999999999</v>
      </c>
      <c r="D25141">
        <v>-0.4535189</v>
      </c>
      <c r="E25141">
        <v>2.6663844999999999</v>
      </c>
      <c r="F25141">
        <f t="shared" si="784"/>
        <v>0.21998156666666666</v>
      </c>
      <c r="G25141">
        <f t="shared" si="785"/>
        <v>2.6416920259259258</v>
      </c>
    </row>
    <row r="25142" spans="1:7" x14ac:dyDescent="0.3">
      <c r="A25142">
        <v>251.37011873722</v>
      </c>
      <c r="B25142">
        <v>215.91428999999999</v>
      </c>
      <c r="C25142">
        <v>1.9799142000000001</v>
      </c>
      <c r="D25142">
        <v>-0.47060977999999998</v>
      </c>
      <c r="E25142">
        <v>2.6656081999999999</v>
      </c>
      <c r="F25142">
        <f t="shared" si="784"/>
        <v>0.21999046666666666</v>
      </c>
      <c r="G25142">
        <f t="shared" si="785"/>
        <v>2.6409158530864199</v>
      </c>
    </row>
    <row r="25143" spans="1:7" x14ac:dyDescent="0.3">
      <c r="A25143">
        <v>251.380128502845</v>
      </c>
      <c r="B25143">
        <v>215.93715</v>
      </c>
      <c r="C25143">
        <v>1.9803672999999999</v>
      </c>
      <c r="D25143">
        <v>-8.7285600000000005E-2</v>
      </c>
      <c r="E25143">
        <v>2.6658905000000002</v>
      </c>
      <c r="F25143">
        <f t="shared" si="784"/>
        <v>0.2200408111111111</v>
      </c>
      <c r="G25143">
        <f t="shared" si="785"/>
        <v>2.6411980753086421</v>
      </c>
    </row>
    <row r="25144" spans="1:7" x14ac:dyDescent="0.3">
      <c r="A25144">
        <v>251.39012300968099</v>
      </c>
      <c r="B25144">
        <v>216.14287999999999</v>
      </c>
      <c r="C25144">
        <v>1.9805272</v>
      </c>
      <c r="D25144">
        <v>3.2350607000000003E-2</v>
      </c>
      <c r="E25144">
        <v>2.6684302999999998</v>
      </c>
      <c r="F25144">
        <f t="shared" si="784"/>
        <v>0.22005857777777779</v>
      </c>
      <c r="G25144">
        <f t="shared" si="785"/>
        <v>2.6437379518518518</v>
      </c>
    </row>
    <row r="25145" spans="1:7" x14ac:dyDescent="0.3">
      <c r="A25145">
        <v>251.40011751651701</v>
      </c>
      <c r="B25145">
        <v>216.24193</v>
      </c>
      <c r="C25145">
        <v>1.9804473</v>
      </c>
      <c r="D25145">
        <v>-0.1532076</v>
      </c>
      <c r="E25145">
        <v>2.6696531999999999</v>
      </c>
      <c r="F25145">
        <f t="shared" si="784"/>
        <v>0.22004970000000001</v>
      </c>
      <c r="G25145">
        <f t="shared" si="785"/>
        <v>2.6449607913580246</v>
      </c>
    </row>
    <row r="25146" spans="1:7" x14ac:dyDescent="0.3">
      <c r="A25146">
        <v>251.41000521183</v>
      </c>
      <c r="B25146">
        <v>216.17336</v>
      </c>
      <c r="C25146">
        <v>1.9804606</v>
      </c>
      <c r="D25146">
        <v>-0.21302570000000001</v>
      </c>
      <c r="E25146">
        <v>2.6688063</v>
      </c>
      <c r="F25146">
        <f t="shared" si="784"/>
        <v>0.22005117777777777</v>
      </c>
      <c r="G25146">
        <f t="shared" si="785"/>
        <v>2.6441142481481483</v>
      </c>
    </row>
    <row r="25147" spans="1:7" x14ac:dyDescent="0.3">
      <c r="A25147">
        <v>251.41999971866599</v>
      </c>
      <c r="B25147">
        <v>216.15049999999999</v>
      </c>
      <c r="C25147">
        <v>1.9804873000000001</v>
      </c>
      <c r="D25147">
        <v>-0.27406457000000001</v>
      </c>
      <c r="E25147">
        <v>2.6685240000000001</v>
      </c>
      <c r="F25147">
        <f t="shared" si="784"/>
        <v>0.22005414444444446</v>
      </c>
      <c r="G25147">
        <f t="shared" si="785"/>
        <v>2.643832025925926</v>
      </c>
    </row>
    <row r="25148" spans="1:7" x14ac:dyDescent="0.3">
      <c r="A25148">
        <v>251.42999422550201</v>
      </c>
      <c r="B25148">
        <v>216.05333999999999</v>
      </c>
      <c r="C25148">
        <v>1.9804873000000001</v>
      </c>
      <c r="D25148">
        <v>-0.34731123000000003</v>
      </c>
      <c r="E25148">
        <v>2.6673249999999999</v>
      </c>
      <c r="F25148">
        <f t="shared" si="784"/>
        <v>0.22005414444444446</v>
      </c>
      <c r="G25148">
        <f t="shared" si="785"/>
        <v>2.6426325197530862</v>
      </c>
    </row>
    <row r="25149" spans="1:7" x14ac:dyDescent="0.3">
      <c r="A25149">
        <v>251.44000399112701</v>
      </c>
      <c r="B25149">
        <v>215.98668000000001</v>
      </c>
      <c r="C25149">
        <v>1.9805006999999999</v>
      </c>
      <c r="D25149">
        <v>-0.42177868000000002</v>
      </c>
      <c r="E25149">
        <v>2.6665017999999998</v>
      </c>
      <c r="F25149">
        <f t="shared" si="784"/>
        <v>0.22005563333333333</v>
      </c>
      <c r="G25149">
        <f t="shared" si="785"/>
        <v>2.6418095567901236</v>
      </c>
    </row>
    <row r="25150" spans="1:7" x14ac:dyDescent="0.3">
      <c r="A25150">
        <v>251.44999849796201</v>
      </c>
      <c r="B25150">
        <v>215.92953</v>
      </c>
      <c r="C25150">
        <v>1.9805408</v>
      </c>
      <c r="D25150">
        <v>-0.46694743999999999</v>
      </c>
      <c r="E25150">
        <v>2.6657962999999998</v>
      </c>
      <c r="F25150">
        <f t="shared" si="784"/>
        <v>0.22006008888888889</v>
      </c>
      <c r="G25150">
        <f t="shared" si="785"/>
        <v>2.6411040012345679</v>
      </c>
    </row>
    <row r="25151" spans="1:7" x14ac:dyDescent="0.3">
      <c r="A25151">
        <v>251.4601303339</v>
      </c>
      <c r="B25151">
        <v>215.94287</v>
      </c>
      <c r="C25151">
        <v>1.9809405</v>
      </c>
      <c r="D25151">
        <v>-0.1532076</v>
      </c>
      <c r="E25151">
        <v>2.6659608000000001</v>
      </c>
      <c r="F25151">
        <f t="shared" si="784"/>
        <v>0.22010450000000001</v>
      </c>
      <c r="G25151">
        <f t="shared" si="785"/>
        <v>2.6412686925925928</v>
      </c>
    </row>
    <row r="25152" spans="1:7" x14ac:dyDescent="0.3">
      <c r="A25152">
        <v>251.47012484073599</v>
      </c>
      <c r="B25152">
        <v>216.10096999999999</v>
      </c>
      <c r="C25152">
        <v>1.9810605999999999</v>
      </c>
      <c r="D25152">
        <v>-8.9727156000000002E-2</v>
      </c>
      <c r="E25152">
        <v>2.6679127</v>
      </c>
      <c r="F25152">
        <f t="shared" si="784"/>
        <v>0.22011784444444443</v>
      </c>
      <c r="G25152">
        <f t="shared" si="785"/>
        <v>2.6432205444444445</v>
      </c>
    </row>
    <row r="25153" spans="1:7" x14ac:dyDescent="0.3">
      <c r="A25153">
        <v>251.479997277259</v>
      </c>
      <c r="B25153">
        <v>216.16002</v>
      </c>
      <c r="C25153">
        <v>1.9809673000000001</v>
      </c>
      <c r="D25153">
        <v>-0.27406457000000001</v>
      </c>
      <c r="E25153">
        <v>2.6686418000000001</v>
      </c>
      <c r="F25153">
        <f t="shared" si="784"/>
        <v>0.22010747777777778</v>
      </c>
      <c r="G25153">
        <f t="shared" si="785"/>
        <v>2.6439495567901234</v>
      </c>
    </row>
    <row r="25154" spans="1:7" x14ac:dyDescent="0.3">
      <c r="A25154">
        <v>251.49012911319701</v>
      </c>
      <c r="B25154">
        <v>216.10287</v>
      </c>
      <c r="C25154">
        <v>1.9809673000000001</v>
      </c>
      <c r="D25154">
        <v>-0.34853202</v>
      </c>
      <c r="E25154">
        <v>2.6679363</v>
      </c>
      <c r="F25154">
        <f t="shared" si="784"/>
        <v>0.22010747777777778</v>
      </c>
      <c r="G25154">
        <f t="shared" si="785"/>
        <v>2.6432440012345677</v>
      </c>
    </row>
    <row r="25155" spans="1:7" x14ac:dyDescent="0.3">
      <c r="A25155">
        <v>251.50000154972</v>
      </c>
      <c r="B25155">
        <v>216.0343</v>
      </c>
      <c r="C25155">
        <v>1.9809805</v>
      </c>
      <c r="D25155">
        <v>-0.42177868000000002</v>
      </c>
      <c r="E25155">
        <v>2.66709</v>
      </c>
      <c r="F25155">
        <f t="shared" si="784"/>
        <v>0.22010894444444445</v>
      </c>
      <c r="G25155">
        <f t="shared" si="785"/>
        <v>2.6423974580246914</v>
      </c>
    </row>
    <row r="25156" spans="1:7" x14ac:dyDescent="0.3">
      <c r="A25156">
        <v>251.50999605655599</v>
      </c>
      <c r="B25156">
        <v>215.93715</v>
      </c>
      <c r="C25156">
        <v>1.9809937</v>
      </c>
      <c r="D25156">
        <v>-0.49502533999999998</v>
      </c>
      <c r="E25156">
        <v>2.6658905000000002</v>
      </c>
      <c r="F25156">
        <f t="shared" si="784"/>
        <v>0.2201104111111111</v>
      </c>
      <c r="G25156">
        <f t="shared" si="785"/>
        <v>2.6411980753086421</v>
      </c>
    </row>
    <row r="25157" spans="1:7" x14ac:dyDescent="0.3">
      <c r="A25157">
        <v>251.52000582218099</v>
      </c>
      <c r="B25157">
        <v>215.92381</v>
      </c>
      <c r="C25157">
        <v>1.9813272</v>
      </c>
      <c r="D25157">
        <v>-0.22401270000000001</v>
      </c>
      <c r="E25157">
        <v>2.6657259999999998</v>
      </c>
      <c r="F25157">
        <f t="shared" si="784"/>
        <v>0.22014746666666665</v>
      </c>
      <c r="G25157">
        <f t="shared" si="785"/>
        <v>2.6410333839506173</v>
      </c>
    </row>
    <row r="25158" spans="1:7" x14ac:dyDescent="0.3">
      <c r="A25158">
        <v>251.53012239933</v>
      </c>
      <c r="B25158">
        <v>216.05906999999999</v>
      </c>
      <c r="C25158">
        <v>1.9814871999999999</v>
      </c>
      <c r="D25158">
        <v>-0.14466216000000001</v>
      </c>
      <c r="E25158">
        <v>2.6673954000000002</v>
      </c>
      <c r="F25158">
        <f t="shared" ref="F25158:F25221" si="786">C25158/9</f>
        <v>0.22016524444444444</v>
      </c>
      <c r="G25158">
        <f t="shared" ref="G25158:G25221" si="787">(B25158-$B$5)/81</f>
        <v>2.642703260493827</v>
      </c>
    </row>
    <row r="25159" spans="1:7" x14ac:dyDescent="0.3">
      <c r="A25159">
        <v>251.53999483585301</v>
      </c>
      <c r="B25159">
        <v>216.09145000000001</v>
      </c>
      <c r="C25159">
        <v>1.9814069999999999</v>
      </c>
      <c r="D25159">
        <v>-0.30214247</v>
      </c>
      <c r="E25159">
        <v>2.6677954000000001</v>
      </c>
      <c r="F25159">
        <f t="shared" si="786"/>
        <v>0.22015633333333332</v>
      </c>
      <c r="G25159">
        <f t="shared" si="787"/>
        <v>2.6431030135802471</v>
      </c>
    </row>
    <row r="25160" spans="1:7" x14ac:dyDescent="0.3">
      <c r="A25160">
        <v>251.55012667179099</v>
      </c>
      <c r="B25160">
        <v>216.0762</v>
      </c>
      <c r="C25160">
        <v>1.9813670000000001</v>
      </c>
      <c r="D25160">
        <v>-0.43154490000000001</v>
      </c>
      <c r="E25160">
        <v>2.6676068000000002</v>
      </c>
      <c r="F25160">
        <f t="shared" si="786"/>
        <v>0.2201518888888889</v>
      </c>
      <c r="G25160">
        <f t="shared" si="787"/>
        <v>2.6429147419753085</v>
      </c>
    </row>
    <row r="25161" spans="1:7" x14ac:dyDescent="0.3">
      <c r="A25161">
        <v>251.559999108314</v>
      </c>
      <c r="B25161">
        <v>215.97524999999999</v>
      </c>
      <c r="C25161">
        <v>1.9814737</v>
      </c>
      <c r="D25161">
        <v>-0.42177868000000002</v>
      </c>
      <c r="E25161">
        <v>2.6663608999999999</v>
      </c>
      <c r="F25161">
        <f t="shared" si="786"/>
        <v>0.22016374444444445</v>
      </c>
      <c r="G25161">
        <f t="shared" si="787"/>
        <v>2.6416684456790125</v>
      </c>
    </row>
    <row r="25162" spans="1:7" x14ac:dyDescent="0.3">
      <c r="A25162">
        <v>251.56999361515</v>
      </c>
      <c r="B25162">
        <v>216.01526000000001</v>
      </c>
      <c r="C25162">
        <v>1.9818469000000001</v>
      </c>
      <c r="D25162">
        <v>-0.1092596</v>
      </c>
      <c r="E25162">
        <v>2.6668549000000001</v>
      </c>
      <c r="F25162">
        <f t="shared" si="786"/>
        <v>0.22020521111111113</v>
      </c>
      <c r="G25162">
        <f t="shared" si="787"/>
        <v>2.6421623962962966</v>
      </c>
    </row>
    <row r="25163" spans="1:7" x14ac:dyDescent="0.3">
      <c r="A25163">
        <v>251.58012545108701</v>
      </c>
      <c r="B25163">
        <v>216.12383</v>
      </c>
      <c r="C25163">
        <v>1.981927</v>
      </c>
      <c r="D25163">
        <v>-9.9493380000000006E-2</v>
      </c>
      <c r="E25163">
        <v>2.6681949999999999</v>
      </c>
      <c r="F25163">
        <f t="shared" si="786"/>
        <v>0.22021411111111111</v>
      </c>
      <c r="G25163">
        <f t="shared" si="787"/>
        <v>2.6435027666666668</v>
      </c>
    </row>
    <row r="25164" spans="1:7" x14ac:dyDescent="0.3">
      <c r="A25164">
        <v>251.59011995792301</v>
      </c>
      <c r="B25164">
        <v>216.13715999999999</v>
      </c>
      <c r="C25164">
        <v>1.981887</v>
      </c>
      <c r="D25164">
        <v>-0.22889581000000001</v>
      </c>
      <c r="E25164">
        <v>2.6683595000000002</v>
      </c>
      <c r="F25164">
        <f t="shared" si="786"/>
        <v>0.22020966666666666</v>
      </c>
      <c r="G25164">
        <f t="shared" si="787"/>
        <v>2.6436673345679012</v>
      </c>
    </row>
    <row r="25165" spans="1:7" x14ac:dyDescent="0.3">
      <c r="A25165">
        <v>251.59999239444701</v>
      </c>
      <c r="B25165">
        <v>216.12383</v>
      </c>
      <c r="C25165">
        <v>1.9819001999999999</v>
      </c>
      <c r="D25165">
        <v>-0.28871390000000002</v>
      </c>
      <c r="E25165">
        <v>2.6681949999999999</v>
      </c>
      <c r="F25165">
        <f t="shared" si="786"/>
        <v>0.22021113333333331</v>
      </c>
      <c r="G25165">
        <f t="shared" si="787"/>
        <v>2.6435027666666668</v>
      </c>
    </row>
    <row r="25166" spans="1:7" x14ac:dyDescent="0.3">
      <c r="A25166">
        <v>251.61000216007201</v>
      </c>
      <c r="B25166">
        <v>216.02287000000001</v>
      </c>
      <c r="C25166">
        <v>1.9819137</v>
      </c>
      <c r="D25166">
        <v>-0.36318135000000001</v>
      </c>
      <c r="E25166">
        <v>2.6669486</v>
      </c>
      <c r="F25166">
        <f t="shared" si="786"/>
        <v>0.22021263333333332</v>
      </c>
      <c r="G25166">
        <f t="shared" si="787"/>
        <v>2.6422563469135802</v>
      </c>
    </row>
    <row r="25167" spans="1:7" x14ac:dyDescent="0.3">
      <c r="A25167">
        <v>251.61999666690801</v>
      </c>
      <c r="B25167">
        <v>215.97906</v>
      </c>
      <c r="C25167">
        <v>1.9819137</v>
      </c>
      <c r="D25167">
        <v>-0.43642799999999998</v>
      </c>
      <c r="E25167">
        <v>2.6664078</v>
      </c>
      <c r="F25167">
        <f t="shared" si="786"/>
        <v>0.22021263333333332</v>
      </c>
      <c r="G25167">
        <f t="shared" si="787"/>
        <v>2.6417154827160494</v>
      </c>
    </row>
    <row r="25168" spans="1:7" x14ac:dyDescent="0.3">
      <c r="A25168">
        <v>251.63000643253301</v>
      </c>
      <c r="B25168">
        <v>215.89143000000001</v>
      </c>
      <c r="C25168">
        <v>1.9820736999999999</v>
      </c>
      <c r="D25168">
        <v>-0.37172677999999998</v>
      </c>
      <c r="E25168">
        <v>2.6653259</v>
      </c>
      <c r="F25168">
        <f t="shared" si="786"/>
        <v>0.22023041111111111</v>
      </c>
      <c r="G25168">
        <f t="shared" si="787"/>
        <v>2.6406336308641976</v>
      </c>
    </row>
    <row r="25169" spans="1:7" x14ac:dyDescent="0.3">
      <c r="A25169">
        <v>251.640000939369</v>
      </c>
      <c r="B25169">
        <v>215.97906</v>
      </c>
      <c r="C25169">
        <v>1.9824735</v>
      </c>
      <c r="D25169">
        <v>-2.9909051999999998E-2</v>
      </c>
      <c r="E25169">
        <v>2.6664078</v>
      </c>
      <c r="F25169">
        <f t="shared" si="786"/>
        <v>0.22027483333333334</v>
      </c>
      <c r="G25169">
        <f t="shared" si="787"/>
        <v>2.6417154827160494</v>
      </c>
    </row>
    <row r="25170" spans="1:7" x14ac:dyDescent="0.3">
      <c r="A25170">
        <v>251.649995446205</v>
      </c>
      <c r="B25170">
        <v>216.20193</v>
      </c>
      <c r="C25170">
        <v>1.9825801000000001</v>
      </c>
      <c r="D25170">
        <v>9.1558319999999992E-3</v>
      </c>
      <c r="E25170">
        <v>2.6691593999999998</v>
      </c>
      <c r="F25170">
        <f t="shared" si="786"/>
        <v>0.22028667777777777</v>
      </c>
      <c r="G25170">
        <f t="shared" si="787"/>
        <v>2.6444669641975311</v>
      </c>
    </row>
    <row r="25171" spans="1:7" x14ac:dyDescent="0.3">
      <c r="A25171">
        <v>251.66000521183</v>
      </c>
      <c r="B25171">
        <v>216.23240000000001</v>
      </c>
      <c r="C25171">
        <v>1.9825135</v>
      </c>
      <c r="D25171">
        <v>-0.14832449</v>
      </c>
      <c r="E25171">
        <v>2.6695354</v>
      </c>
      <c r="F25171">
        <f t="shared" si="786"/>
        <v>0.22027927777777778</v>
      </c>
      <c r="G25171">
        <f t="shared" si="787"/>
        <v>2.6448431370370371</v>
      </c>
    </row>
    <row r="25172" spans="1:7" x14ac:dyDescent="0.3">
      <c r="A25172">
        <v>251.66999971866599</v>
      </c>
      <c r="B25172">
        <v>216.21716000000001</v>
      </c>
      <c r="C25172">
        <v>1.9825535000000001</v>
      </c>
      <c r="D25172">
        <v>-0.19227248</v>
      </c>
      <c r="E25172">
        <v>2.6693473000000001</v>
      </c>
      <c r="F25172">
        <f t="shared" si="786"/>
        <v>0.22028372222222223</v>
      </c>
      <c r="G25172">
        <f t="shared" si="787"/>
        <v>2.6446549888888891</v>
      </c>
    </row>
    <row r="25173" spans="1:7" x14ac:dyDescent="0.3">
      <c r="A25173">
        <v>251.68013155460301</v>
      </c>
      <c r="B25173">
        <v>216.14479</v>
      </c>
      <c r="C25173">
        <v>1.9825535000000001</v>
      </c>
      <c r="D25173">
        <v>-0.26551913999999999</v>
      </c>
      <c r="E25173">
        <v>2.6684540000000001</v>
      </c>
      <c r="F25173">
        <f t="shared" si="786"/>
        <v>0.22028372222222223</v>
      </c>
      <c r="G25173">
        <f t="shared" si="787"/>
        <v>2.6437615320987655</v>
      </c>
    </row>
    <row r="25174" spans="1:7" x14ac:dyDescent="0.3">
      <c r="A25174">
        <v>251.69000399112701</v>
      </c>
      <c r="B25174">
        <v>216.0762</v>
      </c>
      <c r="C25174">
        <v>1.9825668000000001</v>
      </c>
      <c r="D25174">
        <v>-0.33998655999999999</v>
      </c>
      <c r="E25174">
        <v>2.6676068000000002</v>
      </c>
      <c r="F25174">
        <f t="shared" si="786"/>
        <v>0.22028520000000001</v>
      </c>
      <c r="G25174">
        <f t="shared" si="787"/>
        <v>2.6429147419753085</v>
      </c>
    </row>
    <row r="25175" spans="1:7" x14ac:dyDescent="0.3">
      <c r="A25175">
        <v>251.69999849796201</v>
      </c>
      <c r="B25175">
        <v>216.02097000000001</v>
      </c>
      <c r="C25175">
        <v>1.9825934999999999</v>
      </c>
      <c r="D25175">
        <v>-0.38515535000000001</v>
      </c>
      <c r="E25175">
        <v>2.666925</v>
      </c>
      <c r="F25175">
        <f t="shared" si="786"/>
        <v>0.22028816666666665</v>
      </c>
      <c r="G25175">
        <f t="shared" si="787"/>
        <v>2.6422328901234571</v>
      </c>
    </row>
    <row r="25176" spans="1:7" x14ac:dyDescent="0.3">
      <c r="A25176">
        <v>251.70999300479801</v>
      </c>
      <c r="B25176">
        <v>215.91810000000001</v>
      </c>
      <c r="C25176">
        <v>1.982647</v>
      </c>
      <c r="D25176">
        <v>-0.41567478000000002</v>
      </c>
      <c r="E25176">
        <v>2.6656553999999999</v>
      </c>
      <c r="F25176">
        <f t="shared" si="786"/>
        <v>0.22029411111111111</v>
      </c>
      <c r="G25176">
        <f t="shared" si="787"/>
        <v>2.6409628901234572</v>
      </c>
    </row>
    <row r="25177" spans="1:7" x14ac:dyDescent="0.3">
      <c r="A25177">
        <v>251.72012484073599</v>
      </c>
      <c r="B25177">
        <v>215.87619000000001</v>
      </c>
      <c r="C25177">
        <v>1.9827268</v>
      </c>
      <c r="D25177">
        <v>-0.41811632999999998</v>
      </c>
      <c r="E25177">
        <v>2.6651378000000001</v>
      </c>
      <c r="F25177">
        <f t="shared" si="786"/>
        <v>0.22030297777777777</v>
      </c>
      <c r="G25177">
        <f t="shared" si="787"/>
        <v>2.6404454827160495</v>
      </c>
    </row>
    <row r="25178" spans="1:7" x14ac:dyDescent="0.3">
      <c r="A25178">
        <v>251.73011934757201</v>
      </c>
      <c r="B25178">
        <v>215.84763000000001</v>
      </c>
      <c r="C25178">
        <v>1.9828201999999999</v>
      </c>
      <c r="D25178">
        <v>-0.39370077999999997</v>
      </c>
      <c r="E25178">
        <v>2.6647850000000002</v>
      </c>
      <c r="F25178">
        <f t="shared" si="786"/>
        <v>0.22031335555555553</v>
      </c>
      <c r="G25178">
        <f t="shared" si="787"/>
        <v>2.6400928901234568</v>
      </c>
    </row>
    <row r="25179" spans="1:7" x14ac:dyDescent="0.3">
      <c r="A25179">
        <v>251.740007042884</v>
      </c>
      <c r="B25179">
        <v>215.83429000000001</v>
      </c>
      <c r="C25179">
        <v>1.9828866999999999</v>
      </c>
      <c r="D25179">
        <v>-0.41323322000000001</v>
      </c>
      <c r="E25179">
        <v>2.6646204</v>
      </c>
      <c r="F25179">
        <f t="shared" si="786"/>
        <v>0.22032074444444444</v>
      </c>
      <c r="G25179">
        <f t="shared" si="787"/>
        <v>2.6399281987654324</v>
      </c>
    </row>
    <row r="25180" spans="1:7" x14ac:dyDescent="0.3">
      <c r="A25180">
        <v>251.75012362003301</v>
      </c>
      <c r="B25180">
        <v>215.84952999999999</v>
      </c>
      <c r="C25180">
        <v>1.9829135</v>
      </c>
      <c r="D25180">
        <v>-0.47305133999999999</v>
      </c>
      <c r="E25180">
        <v>2.6648084999999999</v>
      </c>
      <c r="F25180">
        <f t="shared" si="786"/>
        <v>0.22032372222222221</v>
      </c>
      <c r="G25180">
        <f t="shared" si="787"/>
        <v>2.64011634691358</v>
      </c>
    </row>
    <row r="25181" spans="1:7" x14ac:dyDescent="0.3">
      <c r="A25181">
        <v>251.760118126869</v>
      </c>
      <c r="B25181">
        <v>215.80951999999999</v>
      </c>
      <c r="C25181">
        <v>1.9831399999999999</v>
      </c>
      <c r="D25181">
        <v>-0.33754499999999998</v>
      </c>
      <c r="E25181">
        <v>2.6643150000000002</v>
      </c>
      <c r="F25181">
        <f t="shared" si="786"/>
        <v>0.22034888888888887</v>
      </c>
      <c r="G25181">
        <f t="shared" si="787"/>
        <v>2.6396223962962964</v>
      </c>
    </row>
    <row r="25182" spans="1:7" x14ac:dyDescent="0.3">
      <c r="A25182">
        <v>251.770127892494</v>
      </c>
      <c r="B25182">
        <v>215.99239</v>
      </c>
      <c r="C25182">
        <v>1.98346</v>
      </c>
      <c r="D25182">
        <v>-6.2870049999999997E-2</v>
      </c>
      <c r="E25182">
        <v>2.6665722999999999</v>
      </c>
      <c r="F25182">
        <f t="shared" si="786"/>
        <v>0.22038444444444444</v>
      </c>
      <c r="G25182">
        <f t="shared" si="787"/>
        <v>2.6418800506172841</v>
      </c>
    </row>
    <row r="25183" spans="1:7" x14ac:dyDescent="0.3">
      <c r="A25183">
        <v>251.78000032901701</v>
      </c>
      <c r="B25183">
        <v>216.16002</v>
      </c>
      <c r="C25183">
        <v>1.9834467</v>
      </c>
      <c r="D25183">
        <v>-0.14954527000000001</v>
      </c>
      <c r="E25183">
        <v>2.6686418000000001</v>
      </c>
      <c r="F25183">
        <f t="shared" si="786"/>
        <v>0.22038296666666668</v>
      </c>
      <c r="G25183">
        <f t="shared" si="787"/>
        <v>2.6439495567901234</v>
      </c>
    </row>
    <row r="25184" spans="1:7" x14ac:dyDescent="0.3">
      <c r="A25184">
        <v>251.78999483585301</v>
      </c>
      <c r="B25184">
        <v>216.16574</v>
      </c>
      <c r="C25184">
        <v>1.9833666000000001</v>
      </c>
      <c r="D25184">
        <v>-0.32045412000000001</v>
      </c>
      <c r="E25184">
        <v>2.6687126000000001</v>
      </c>
      <c r="F25184">
        <f t="shared" si="786"/>
        <v>0.22037406666666667</v>
      </c>
      <c r="G25184">
        <f t="shared" si="787"/>
        <v>2.6440201740740741</v>
      </c>
    </row>
    <row r="25185" spans="1:7" x14ac:dyDescent="0.3">
      <c r="A25185">
        <v>251.80000460147801</v>
      </c>
      <c r="B25185">
        <v>216.11621</v>
      </c>
      <c r="C25185">
        <v>1.9833801</v>
      </c>
      <c r="D25185">
        <v>-0.39370077999999997</v>
      </c>
      <c r="E25185">
        <v>2.6681007999999999</v>
      </c>
      <c r="F25185">
        <f t="shared" si="786"/>
        <v>0.22037556666666666</v>
      </c>
      <c r="G25185">
        <f t="shared" si="787"/>
        <v>2.6434086925925926</v>
      </c>
    </row>
    <row r="25186" spans="1:7" x14ac:dyDescent="0.3">
      <c r="A25186">
        <v>251.809999108314</v>
      </c>
      <c r="B25186">
        <v>215.98858999999999</v>
      </c>
      <c r="C25186">
        <v>1.9833932999999999</v>
      </c>
      <c r="D25186">
        <v>-0.4535189</v>
      </c>
      <c r="E25186">
        <v>2.6665253999999998</v>
      </c>
      <c r="F25186">
        <f t="shared" si="786"/>
        <v>0.22037703333333333</v>
      </c>
      <c r="G25186">
        <f t="shared" si="787"/>
        <v>2.6418331370370369</v>
      </c>
    </row>
    <row r="25187" spans="1:7" x14ac:dyDescent="0.3">
      <c r="A25187">
        <v>251.81999361515</v>
      </c>
      <c r="B25187">
        <v>215.94095999999999</v>
      </c>
      <c r="C25187">
        <v>1.9835932999999999</v>
      </c>
      <c r="D25187">
        <v>-0.33266190000000001</v>
      </c>
      <c r="E25187">
        <v>2.6659377000000002</v>
      </c>
      <c r="F25187">
        <f t="shared" si="786"/>
        <v>0.22039925555555553</v>
      </c>
      <c r="G25187">
        <f t="shared" si="787"/>
        <v>2.641245112345679</v>
      </c>
    </row>
    <row r="25188" spans="1:7" x14ac:dyDescent="0.3">
      <c r="A25188">
        <v>251.83012545108701</v>
      </c>
      <c r="B25188">
        <v>216.04764</v>
      </c>
      <c r="C25188">
        <v>1.9840199000000001</v>
      </c>
      <c r="D25188">
        <v>2.5025940999999999E-2</v>
      </c>
      <c r="E25188">
        <v>2.6672544</v>
      </c>
      <c r="F25188">
        <f t="shared" si="786"/>
        <v>0.22044665555555557</v>
      </c>
      <c r="G25188">
        <f t="shared" si="787"/>
        <v>2.6425621493827163</v>
      </c>
    </row>
    <row r="25189" spans="1:7" x14ac:dyDescent="0.3">
      <c r="A25189">
        <v>251.84011995792301</v>
      </c>
      <c r="B25189">
        <v>216.23240000000001</v>
      </c>
      <c r="C25189">
        <v>1.9840597</v>
      </c>
      <c r="D25189">
        <v>-6.7142770000000003E-3</v>
      </c>
      <c r="E25189">
        <v>2.6695354</v>
      </c>
      <c r="F25189">
        <f t="shared" si="786"/>
        <v>0.22045107777777778</v>
      </c>
      <c r="G25189">
        <f t="shared" si="787"/>
        <v>2.6448431370370371</v>
      </c>
    </row>
    <row r="25190" spans="1:7" x14ac:dyDescent="0.3">
      <c r="A25190">
        <v>251.84999239444701</v>
      </c>
      <c r="B25190">
        <v>216.27812</v>
      </c>
      <c r="C25190">
        <v>1.9839932</v>
      </c>
      <c r="D25190">
        <v>-0.1641946</v>
      </c>
      <c r="E25190">
        <v>2.6701000000000001</v>
      </c>
      <c r="F25190">
        <f t="shared" si="786"/>
        <v>0.22044368888888888</v>
      </c>
      <c r="G25190">
        <f t="shared" si="787"/>
        <v>2.6454075814814817</v>
      </c>
    </row>
    <row r="25191" spans="1:7" x14ac:dyDescent="0.3">
      <c r="A25191">
        <v>251.86000216007201</v>
      </c>
      <c r="B25191">
        <v>216.23813000000001</v>
      </c>
      <c r="C25191">
        <v>1.9840199000000001</v>
      </c>
      <c r="D25191">
        <v>-0.20936336999999999</v>
      </c>
      <c r="E25191">
        <v>2.6696062</v>
      </c>
      <c r="F25191">
        <f t="shared" si="786"/>
        <v>0.22044665555555557</v>
      </c>
      <c r="G25191">
        <f t="shared" si="787"/>
        <v>2.6449138777777779</v>
      </c>
    </row>
    <row r="25192" spans="1:7" x14ac:dyDescent="0.3">
      <c r="A25192">
        <v>251.87011873722</v>
      </c>
      <c r="B25192">
        <v>216.17716999999999</v>
      </c>
      <c r="C25192">
        <v>1.9840465</v>
      </c>
      <c r="D25192">
        <v>-0.26918145999999998</v>
      </c>
      <c r="E25192">
        <v>2.6688535</v>
      </c>
      <c r="F25192">
        <f t="shared" si="786"/>
        <v>0.22044961111111111</v>
      </c>
      <c r="G25192">
        <f t="shared" si="787"/>
        <v>2.6441612851851852</v>
      </c>
    </row>
    <row r="25193" spans="1:7" x14ac:dyDescent="0.3">
      <c r="A25193">
        <v>251.880128502845</v>
      </c>
      <c r="B25193">
        <v>216.05716000000001</v>
      </c>
      <c r="C25193">
        <v>1.9840597</v>
      </c>
      <c r="D25193">
        <v>-0.34242812</v>
      </c>
      <c r="E25193">
        <v>2.6673716999999999</v>
      </c>
      <c r="F25193">
        <f t="shared" si="786"/>
        <v>0.22045107777777778</v>
      </c>
      <c r="G25193">
        <f t="shared" si="787"/>
        <v>2.6426796802469137</v>
      </c>
    </row>
    <row r="25194" spans="1:7" x14ac:dyDescent="0.3">
      <c r="A25194">
        <v>251.890000939369</v>
      </c>
      <c r="B25194">
        <v>215.97906</v>
      </c>
      <c r="C25194">
        <v>1.9840865000000001</v>
      </c>
      <c r="D25194">
        <v>-0.38881767</v>
      </c>
      <c r="E25194">
        <v>2.6664078</v>
      </c>
      <c r="F25194">
        <f t="shared" si="786"/>
        <v>0.22045405555555556</v>
      </c>
      <c r="G25194">
        <f t="shared" si="787"/>
        <v>2.6417154827160494</v>
      </c>
    </row>
    <row r="25195" spans="1:7" x14ac:dyDescent="0.3">
      <c r="A25195">
        <v>251.899995446205</v>
      </c>
      <c r="B25195">
        <v>215.92953</v>
      </c>
      <c r="C25195">
        <v>1.9841664000000001</v>
      </c>
      <c r="D25195">
        <v>-0.39003845999999998</v>
      </c>
      <c r="E25195">
        <v>2.6657962999999998</v>
      </c>
      <c r="F25195">
        <f t="shared" si="786"/>
        <v>0.22046293333333333</v>
      </c>
      <c r="G25195">
        <f t="shared" si="787"/>
        <v>2.6411040012345679</v>
      </c>
    </row>
    <row r="25196" spans="1:7" x14ac:dyDescent="0.3">
      <c r="A25196">
        <v>251.91000521183</v>
      </c>
      <c r="B25196">
        <v>215.86285000000001</v>
      </c>
      <c r="C25196">
        <v>1.984273</v>
      </c>
      <c r="D25196">
        <v>-0.38027223999999998</v>
      </c>
      <c r="E25196">
        <v>2.6649733000000002</v>
      </c>
      <c r="F25196">
        <f t="shared" si="786"/>
        <v>0.22047477777777777</v>
      </c>
      <c r="G25196">
        <f t="shared" si="787"/>
        <v>2.6402807913580251</v>
      </c>
    </row>
    <row r="25197" spans="1:7" x14ac:dyDescent="0.3">
      <c r="A25197">
        <v>251.91999971866599</v>
      </c>
      <c r="B25197">
        <v>215.89143000000001</v>
      </c>
      <c r="C25197">
        <v>1.9843930999999999</v>
      </c>
      <c r="D25197">
        <v>-0.31312944999999998</v>
      </c>
      <c r="E25197">
        <v>2.6653259</v>
      </c>
      <c r="F25197">
        <f t="shared" si="786"/>
        <v>0.22048812222222222</v>
      </c>
      <c r="G25197">
        <f t="shared" si="787"/>
        <v>2.6406336308641976</v>
      </c>
    </row>
    <row r="25198" spans="1:7" x14ac:dyDescent="0.3">
      <c r="A25198">
        <v>251.93013155460301</v>
      </c>
      <c r="B25198">
        <v>215.92000999999999</v>
      </c>
      <c r="C25198">
        <v>1.9844998</v>
      </c>
      <c r="D25198">
        <v>-0.30092168000000002</v>
      </c>
      <c r="E25198">
        <v>2.6656789999999999</v>
      </c>
      <c r="F25198">
        <f t="shared" si="786"/>
        <v>0.22049997777777777</v>
      </c>
      <c r="G25198">
        <f t="shared" si="787"/>
        <v>2.6409864703703705</v>
      </c>
    </row>
    <row r="25199" spans="1:7" x14ac:dyDescent="0.3">
      <c r="A25199">
        <v>251.94000399112701</v>
      </c>
      <c r="B25199">
        <v>215.92953</v>
      </c>
      <c r="C25199">
        <v>1.9845531000000001</v>
      </c>
      <c r="D25199">
        <v>-0.30336322999999998</v>
      </c>
      <c r="E25199">
        <v>2.6657962999999998</v>
      </c>
      <c r="F25199">
        <f t="shared" si="786"/>
        <v>0.2205059</v>
      </c>
      <c r="G25199">
        <f t="shared" si="787"/>
        <v>2.6411040012345679</v>
      </c>
    </row>
    <row r="25200" spans="1:7" x14ac:dyDescent="0.3">
      <c r="A25200">
        <v>251.94999849796201</v>
      </c>
      <c r="B25200">
        <v>215.93523999999999</v>
      </c>
      <c r="C25200">
        <v>1.9845663</v>
      </c>
      <c r="D25200">
        <v>-0.37783067999999997</v>
      </c>
      <c r="E25200">
        <v>2.6658669000000002</v>
      </c>
      <c r="F25200">
        <f t="shared" si="786"/>
        <v>0.22050736666666668</v>
      </c>
      <c r="G25200">
        <f t="shared" si="787"/>
        <v>2.6411744950617284</v>
      </c>
    </row>
    <row r="25201" spans="1:7" x14ac:dyDescent="0.3">
      <c r="A25201">
        <v>251.95999300479801</v>
      </c>
      <c r="B25201">
        <v>215.86096000000001</v>
      </c>
      <c r="C25201">
        <v>1.9845797000000001</v>
      </c>
      <c r="D25201">
        <v>-0.45107733999999999</v>
      </c>
      <c r="E25201">
        <v>2.6649500000000002</v>
      </c>
      <c r="F25201">
        <f t="shared" si="786"/>
        <v>0.22050885555555555</v>
      </c>
      <c r="G25201">
        <f t="shared" si="787"/>
        <v>2.6402574580246916</v>
      </c>
    </row>
    <row r="25202" spans="1:7" x14ac:dyDescent="0.3">
      <c r="A25202">
        <v>251.97012484073599</v>
      </c>
      <c r="B25202">
        <v>215.83619999999999</v>
      </c>
      <c r="C25202">
        <v>1.984793</v>
      </c>
      <c r="D25202">
        <v>-0.30458403000000001</v>
      </c>
      <c r="E25202">
        <v>2.664644</v>
      </c>
      <c r="F25202">
        <f t="shared" si="786"/>
        <v>0.22053255555555556</v>
      </c>
      <c r="G25202">
        <f t="shared" si="787"/>
        <v>2.6399517790123457</v>
      </c>
    </row>
    <row r="25203" spans="1:7" x14ac:dyDescent="0.3">
      <c r="A25203">
        <v>251.98011934757201</v>
      </c>
      <c r="B25203">
        <v>215.99239</v>
      </c>
      <c r="C25203">
        <v>1.9851128</v>
      </c>
      <c r="D25203">
        <v>-5.9207715000000001E-2</v>
      </c>
      <c r="E25203">
        <v>2.6665722999999999</v>
      </c>
      <c r="F25203">
        <f t="shared" si="786"/>
        <v>0.2205680888888889</v>
      </c>
      <c r="G25203">
        <f t="shared" si="787"/>
        <v>2.6418800506172841</v>
      </c>
    </row>
    <row r="25204" spans="1:7" x14ac:dyDescent="0.3">
      <c r="A25204">
        <v>251.990007042884</v>
      </c>
      <c r="B25204">
        <v>216.13336000000001</v>
      </c>
      <c r="C25204">
        <v>1.9850730000000001</v>
      </c>
      <c r="D25204">
        <v>-0.18738937</v>
      </c>
      <c r="E25204">
        <v>2.6683124999999999</v>
      </c>
      <c r="F25204">
        <f t="shared" si="786"/>
        <v>0.22056366666666669</v>
      </c>
      <c r="G25204">
        <f t="shared" si="787"/>
        <v>2.6436204209876544</v>
      </c>
    </row>
    <row r="25205" spans="1:7" x14ac:dyDescent="0.3">
      <c r="A25205">
        <v>252.00000154972</v>
      </c>
      <c r="B25205">
        <v>216.12954999999999</v>
      </c>
      <c r="C25205">
        <v>1.9850061999999999</v>
      </c>
      <c r="D25205">
        <v>-0.33144112999999997</v>
      </c>
      <c r="E25205">
        <v>2.6682657999999999</v>
      </c>
      <c r="F25205">
        <f t="shared" si="786"/>
        <v>0.22055624444444444</v>
      </c>
      <c r="G25205">
        <f t="shared" si="787"/>
        <v>2.6435733839506175</v>
      </c>
    </row>
    <row r="25206" spans="1:7" x14ac:dyDescent="0.3">
      <c r="A25206">
        <v>252.010118126869</v>
      </c>
      <c r="B25206">
        <v>216.02287000000001</v>
      </c>
      <c r="C25206">
        <v>1.9850197000000001</v>
      </c>
      <c r="D25206">
        <v>-0.40468779999999999</v>
      </c>
      <c r="E25206">
        <v>2.6669486</v>
      </c>
      <c r="F25206">
        <f t="shared" si="786"/>
        <v>0.22055774444444445</v>
      </c>
      <c r="G25206">
        <f t="shared" si="787"/>
        <v>2.6422563469135802</v>
      </c>
    </row>
    <row r="25207" spans="1:7" x14ac:dyDescent="0.3">
      <c r="A25207">
        <v>252.02000582218099</v>
      </c>
      <c r="B25207">
        <v>215.95240000000001</v>
      </c>
      <c r="C25207">
        <v>1.9850329</v>
      </c>
      <c r="D25207">
        <v>-0.46328511999999999</v>
      </c>
      <c r="E25207">
        <v>2.6660786000000001</v>
      </c>
      <c r="F25207">
        <f t="shared" si="786"/>
        <v>0.2205592111111111</v>
      </c>
      <c r="G25207">
        <f t="shared" si="787"/>
        <v>2.6413863469135803</v>
      </c>
    </row>
    <row r="25208" spans="1:7" x14ac:dyDescent="0.3">
      <c r="A25208">
        <v>252.03000032901701</v>
      </c>
      <c r="B25208">
        <v>215.85333</v>
      </c>
      <c r="C25208">
        <v>1.9852862</v>
      </c>
      <c r="D25208">
        <v>-0.31557099999999999</v>
      </c>
      <c r="E25208">
        <v>2.6648554999999998</v>
      </c>
      <c r="F25208">
        <f t="shared" si="786"/>
        <v>0.22058735555555556</v>
      </c>
      <c r="G25208">
        <f t="shared" si="787"/>
        <v>2.6401632604938272</v>
      </c>
    </row>
    <row r="25209" spans="1:7" x14ac:dyDescent="0.3">
      <c r="A25209">
        <v>252.040132164955</v>
      </c>
      <c r="B25209">
        <v>215.95049</v>
      </c>
      <c r="C25209">
        <v>1.9856194</v>
      </c>
      <c r="D25209">
        <v>-4.3337606000000001E-2</v>
      </c>
      <c r="E25209">
        <v>2.6660550000000001</v>
      </c>
      <c r="F25209">
        <f t="shared" si="786"/>
        <v>0.22062437777777777</v>
      </c>
      <c r="G25209">
        <f t="shared" si="787"/>
        <v>2.6413627666666666</v>
      </c>
    </row>
    <row r="25210" spans="1:7" x14ac:dyDescent="0.3">
      <c r="A25210">
        <v>252.05000460147801</v>
      </c>
      <c r="B25210">
        <v>216.13145</v>
      </c>
      <c r="C25210">
        <v>1.9855927</v>
      </c>
      <c r="D25210">
        <v>-0.13367515999999999</v>
      </c>
      <c r="E25210">
        <v>2.6682890000000001</v>
      </c>
      <c r="F25210">
        <f t="shared" si="786"/>
        <v>0.22062141111111111</v>
      </c>
      <c r="G25210">
        <f t="shared" si="787"/>
        <v>2.6435968407407406</v>
      </c>
    </row>
    <row r="25211" spans="1:7" x14ac:dyDescent="0.3">
      <c r="A25211">
        <v>252.059999108314</v>
      </c>
      <c r="B25211">
        <v>216.11049</v>
      </c>
      <c r="C25211">
        <v>1.9855661</v>
      </c>
      <c r="D25211">
        <v>-0.24964902999999999</v>
      </c>
      <c r="E25211">
        <v>2.6680305</v>
      </c>
      <c r="F25211">
        <f t="shared" si="786"/>
        <v>0.22061845555555556</v>
      </c>
      <c r="G25211">
        <f t="shared" si="787"/>
        <v>2.643338075308642</v>
      </c>
    </row>
    <row r="25212" spans="1:7" x14ac:dyDescent="0.3">
      <c r="A25212">
        <v>252.06999361515</v>
      </c>
      <c r="B25212">
        <v>216.07431</v>
      </c>
      <c r="C25212">
        <v>1.9855794</v>
      </c>
      <c r="D25212">
        <v>-0.32411646999999999</v>
      </c>
      <c r="E25212">
        <v>2.6675836999999998</v>
      </c>
      <c r="F25212">
        <f t="shared" si="786"/>
        <v>0.22061993333333332</v>
      </c>
      <c r="G25212">
        <f t="shared" si="787"/>
        <v>2.6428914086419755</v>
      </c>
    </row>
    <row r="25213" spans="1:7" x14ac:dyDescent="0.3">
      <c r="A25213">
        <v>252.080003380775</v>
      </c>
      <c r="B25213">
        <v>215.97334000000001</v>
      </c>
      <c r="C25213">
        <v>1.9855927</v>
      </c>
      <c r="D25213">
        <v>-0.38271379999999999</v>
      </c>
      <c r="E25213">
        <v>2.6663372999999999</v>
      </c>
      <c r="F25213">
        <f t="shared" si="786"/>
        <v>0.22062141111111111</v>
      </c>
      <c r="G25213">
        <f t="shared" si="787"/>
        <v>2.6416448654320988</v>
      </c>
    </row>
    <row r="25214" spans="1:7" x14ac:dyDescent="0.3">
      <c r="A25214">
        <v>252.08999788761099</v>
      </c>
      <c r="B25214">
        <v>215.88</v>
      </c>
      <c r="C25214">
        <v>1.9856062000000001</v>
      </c>
      <c r="D25214">
        <v>-0.45596045000000002</v>
      </c>
      <c r="E25214">
        <v>2.6651850000000001</v>
      </c>
      <c r="F25214">
        <f t="shared" si="786"/>
        <v>0.22062291111111113</v>
      </c>
      <c r="G25214">
        <f t="shared" si="787"/>
        <v>2.6404925197530864</v>
      </c>
    </row>
    <row r="25215" spans="1:7" x14ac:dyDescent="0.3">
      <c r="A25215">
        <v>252.09999239444701</v>
      </c>
      <c r="B25215">
        <v>215.89904999999999</v>
      </c>
      <c r="C25215">
        <v>1.9859926999999999</v>
      </c>
      <c r="D25215">
        <v>-0.12635049000000001</v>
      </c>
      <c r="E25215">
        <v>2.6654200000000001</v>
      </c>
      <c r="F25215">
        <f t="shared" si="786"/>
        <v>0.22066585555555554</v>
      </c>
      <c r="G25215">
        <f t="shared" si="787"/>
        <v>2.6407277049382714</v>
      </c>
    </row>
    <row r="25216" spans="1:7" x14ac:dyDescent="0.3">
      <c r="A25216">
        <v>252.11000216007201</v>
      </c>
      <c r="B25216">
        <v>216.11621</v>
      </c>
      <c r="C25216">
        <v>1.9862591999999999</v>
      </c>
      <c r="D25216">
        <v>6.1649269999999999E-2</v>
      </c>
      <c r="E25216">
        <v>2.6681007999999999</v>
      </c>
      <c r="F25216">
        <f t="shared" si="786"/>
        <v>0.22069546666666665</v>
      </c>
      <c r="G25216">
        <f t="shared" si="787"/>
        <v>2.6434086925925926</v>
      </c>
    </row>
    <row r="25217" spans="1:7" x14ac:dyDescent="0.3">
      <c r="A25217">
        <v>252.11999666690801</v>
      </c>
      <c r="B25217">
        <v>216.28193999999999</v>
      </c>
      <c r="C25217">
        <v>1.9862328</v>
      </c>
      <c r="D25217">
        <v>-5.4324604999999998E-2</v>
      </c>
      <c r="E25217">
        <v>2.6701467000000001</v>
      </c>
      <c r="F25217">
        <f t="shared" si="786"/>
        <v>0.22069253333333333</v>
      </c>
      <c r="G25217">
        <f t="shared" si="787"/>
        <v>2.6454547419753087</v>
      </c>
    </row>
    <row r="25218" spans="1:7" x14ac:dyDescent="0.3">
      <c r="A25218">
        <v>252.130128502845</v>
      </c>
      <c r="B25218">
        <v>216.22289000000001</v>
      </c>
      <c r="C25218">
        <v>1.9862192000000001</v>
      </c>
      <c r="D25218">
        <v>-0.1422206</v>
      </c>
      <c r="E25218">
        <v>2.6694179999999998</v>
      </c>
      <c r="F25218">
        <f t="shared" si="786"/>
        <v>0.22069102222222223</v>
      </c>
      <c r="G25218">
        <f t="shared" si="787"/>
        <v>2.6447257296296298</v>
      </c>
    </row>
    <row r="25219" spans="1:7" x14ac:dyDescent="0.3">
      <c r="A25219">
        <v>252.14012300968099</v>
      </c>
      <c r="B25219">
        <v>216.14287999999999</v>
      </c>
      <c r="C25219">
        <v>1.986246</v>
      </c>
      <c r="D25219">
        <v>-0.20081793000000001</v>
      </c>
      <c r="E25219">
        <v>2.6684302999999998</v>
      </c>
      <c r="F25219">
        <f t="shared" si="786"/>
        <v>0.220694</v>
      </c>
      <c r="G25219">
        <f t="shared" si="787"/>
        <v>2.6437379518518518</v>
      </c>
    </row>
    <row r="25220" spans="1:7" x14ac:dyDescent="0.3">
      <c r="A25220">
        <v>252.15011751651701</v>
      </c>
      <c r="B25220">
        <v>216.10668999999999</v>
      </c>
      <c r="C25220">
        <v>1.9862591999999999</v>
      </c>
      <c r="D25220">
        <v>-0.28871390000000002</v>
      </c>
      <c r="E25220">
        <v>2.6679835000000001</v>
      </c>
      <c r="F25220">
        <f t="shared" si="786"/>
        <v>0.22069546666666665</v>
      </c>
      <c r="G25220">
        <f t="shared" si="787"/>
        <v>2.6432911617283952</v>
      </c>
    </row>
    <row r="25221" spans="1:7" x14ac:dyDescent="0.3">
      <c r="A25221">
        <v>252.16000521183</v>
      </c>
      <c r="B25221">
        <v>215.98858999999999</v>
      </c>
      <c r="C25221">
        <v>1.986286</v>
      </c>
      <c r="D25221">
        <v>-0.32167489999999999</v>
      </c>
      <c r="E25221">
        <v>2.6665253999999998</v>
      </c>
      <c r="F25221">
        <f t="shared" si="786"/>
        <v>0.22069844444444445</v>
      </c>
      <c r="G25221">
        <f t="shared" si="787"/>
        <v>2.6418331370370369</v>
      </c>
    </row>
    <row r="25222" spans="1:7" x14ac:dyDescent="0.3">
      <c r="A25222">
        <v>252.17012178897801</v>
      </c>
      <c r="B25222">
        <v>215.96952999999999</v>
      </c>
      <c r="C25222">
        <v>1.9863659</v>
      </c>
      <c r="D25222">
        <v>-0.32411646999999999</v>
      </c>
      <c r="E25222">
        <v>2.66629</v>
      </c>
      <c r="F25222">
        <f t="shared" ref="F25222:F25285" si="788">C25222/9</f>
        <v>0.22070732222222222</v>
      </c>
      <c r="G25222">
        <f t="shared" ref="G25222:G25285" si="789">(B25222-$B$5)/81</f>
        <v>2.6415978283950619</v>
      </c>
    </row>
    <row r="25223" spans="1:7" x14ac:dyDescent="0.3">
      <c r="A25223">
        <v>252.17999422550201</v>
      </c>
      <c r="B25223">
        <v>215.90477000000001</v>
      </c>
      <c r="C25223">
        <v>1.9864592999999999</v>
      </c>
      <c r="D25223">
        <v>-0.29848012000000002</v>
      </c>
      <c r="E25223">
        <v>2.6654903999999999</v>
      </c>
      <c r="F25223">
        <f t="shared" si="788"/>
        <v>0.22071769999999999</v>
      </c>
      <c r="G25223">
        <f t="shared" si="789"/>
        <v>2.6407983222222224</v>
      </c>
    </row>
    <row r="25224" spans="1:7" x14ac:dyDescent="0.3">
      <c r="A25224">
        <v>252.190126061439</v>
      </c>
      <c r="B25224">
        <v>215.89716000000001</v>
      </c>
      <c r="C25224">
        <v>1.9865390999999999</v>
      </c>
      <c r="D25224">
        <v>-0.30214247</v>
      </c>
      <c r="E25224">
        <v>2.6653967000000001</v>
      </c>
      <c r="F25224">
        <f t="shared" si="788"/>
        <v>0.22072656666666665</v>
      </c>
      <c r="G25224">
        <f t="shared" si="789"/>
        <v>2.6407043716049383</v>
      </c>
    </row>
    <row r="25225" spans="1:7" x14ac:dyDescent="0.3">
      <c r="A25225">
        <v>252.19999849796201</v>
      </c>
      <c r="B25225">
        <v>215.91428999999999</v>
      </c>
      <c r="C25225">
        <v>1.9865923999999999</v>
      </c>
      <c r="D25225">
        <v>-0.33632424</v>
      </c>
      <c r="E25225">
        <v>2.6656081999999999</v>
      </c>
      <c r="F25225">
        <f t="shared" si="788"/>
        <v>0.22073248888888888</v>
      </c>
      <c r="G25225">
        <f t="shared" si="789"/>
        <v>2.6409158530864199</v>
      </c>
    </row>
    <row r="25226" spans="1:7" x14ac:dyDescent="0.3">
      <c r="A25226">
        <v>252.20999300479801</v>
      </c>
      <c r="B25226">
        <v>215.87239</v>
      </c>
      <c r="C25226">
        <v>1.9866060000000001</v>
      </c>
      <c r="D25226">
        <v>-0.39492157</v>
      </c>
      <c r="E25226">
        <v>2.6650908000000002</v>
      </c>
      <c r="F25226">
        <f t="shared" si="788"/>
        <v>0.22073400000000001</v>
      </c>
      <c r="G25226">
        <f t="shared" si="789"/>
        <v>2.6403985691358023</v>
      </c>
    </row>
    <row r="25227" spans="1:7" x14ac:dyDescent="0.3">
      <c r="A25227">
        <v>252.22012484073599</v>
      </c>
      <c r="B25227">
        <v>215.83619999999999</v>
      </c>
      <c r="C25227">
        <v>1.9866192</v>
      </c>
      <c r="D25227">
        <v>-0.46816823000000002</v>
      </c>
      <c r="E25227">
        <v>2.664644</v>
      </c>
      <c r="F25227">
        <f t="shared" si="788"/>
        <v>0.22073546666666666</v>
      </c>
      <c r="G25227">
        <f t="shared" si="789"/>
        <v>2.6399517790123457</v>
      </c>
    </row>
    <row r="25228" spans="1:7" x14ac:dyDescent="0.3">
      <c r="A25228">
        <v>252.229997277259</v>
      </c>
      <c r="B25228">
        <v>215.77142000000001</v>
      </c>
      <c r="C25228">
        <v>1.9868456999999999</v>
      </c>
      <c r="D25228">
        <v>-0.31923336000000002</v>
      </c>
      <c r="E25228">
        <v>2.6638446</v>
      </c>
      <c r="F25228">
        <f t="shared" si="788"/>
        <v>0.22076063333333332</v>
      </c>
      <c r="G25228">
        <f t="shared" si="789"/>
        <v>2.639152025925926</v>
      </c>
    </row>
    <row r="25229" spans="1:7" x14ac:dyDescent="0.3">
      <c r="A25229">
        <v>252.240007042884</v>
      </c>
      <c r="B25229">
        <v>215.94667000000001</v>
      </c>
      <c r="C25229">
        <v>1.9871791999999999</v>
      </c>
      <c r="D25229">
        <v>-5.9207715000000001E-2</v>
      </c>
      <c r="E25229">
        <v>2.6660078</v>
      </c>
      <c r="F25229">
        <f t="shared" si="788"/>
        <v>0.22079768888888887</v>
      </c>
      <c r="G25229">
        <f t="shared" si="789"/>
        <v>2.6413156061728396</v>
      </c>
    </row>
    <row r="25230" spans="1:7" x14ac:dyDescent="0.3">
      <c r="A25230">
        <v>252.25000154972</v>
      </c>
      <c r="B25230">
        <v>216.15621999999999</v>
      </c>
      <c r="C25230">
        <v>1.9871525000000001</v>
      </c>
      <c r="D25230">
        <v>-0.16175303999999999</v>
      </c>
      <c r="E25230">
        <v>2.6685948000000002</v>
      </c>
      <c r="F25230">
        <f t="shared" si="788"/>
        <v>0.22079472222222224</v>
      </c>
      <c r="G25230">
        <f t="shared" si="789"/>
        <v>2.6439026432098767</v>
      </c>
    </row>
    <row r="25231" spans="1:7" x14ac:dyDescent="0.3">
      <c r="A25231">
        <v>252.260118126869</v>
      </c>
      <c r="B25231">
        <v>216.08762999999999</v>
      </c>
      <c r="C25231">
        <v>1.9870858</v>
      </c>
      <c r="D25231">
        <v>-0.30458403000000001</v>
      </c>
      <c r="E25231">
        <v>2.6677482000000001</v>
      </c>
      <c r="F25231">
        <f t="shared" si="788"/>
        <v>0.22078731111111111</v>
      </c>
      <c r="G25231">
        <f t="shared" si="789"/>
        <v>2.6430558530864197</v>
      </c>
    </row>
    <row r="25232" spans="1:7" x14ac:dyDescent="0.3">
      <c r="A25232">
        <v>252.27000582218099</v>
      </c>
      <c r="B25232">
        <v>216.05906999999999</v>
      </c>
      <c r="C25232">
        <v>1.9871124</v>
      </c>
      <c r="D25232">
        <v>-0.36318135000000001</v>
      </c>
      <c r="E25232">
        <v>2.6673954000000002</v>
      </c>
      <c r="F25232">
        <f t="shared" si="788"/>
        <v>0.22079026666666668</v>
      </c>
      <c r="G25232">
        <f t="shared" si="789"/>
        <v>2.642703260493827</v>
      </c>
    </row>
    <row r="25233" spans="1:7" x14ac:dyDescent="0.3">
      <c r="A25233">
        <v>252.28000032901701</v>
      </c>
      <c r="B25233">
        <v>215.94667000000001</v>
      </c>
      <c r="C25233">
        <v>1.9871124</v>
      </c>
      <c r="D25233">
        <v>-0.45107733999999999</v>
      </c>
      <c r="E25233">
        <v>2.6660078</v>
      </c>
      <c r="F25233">
        <f t="shared" si="788"/>
        <v>0.22079026666666668</v>
      </c>
      <c r="G25233">
        <f t="shared" si="789"/>
        <v>2.6413156061728396</v>
      </c>
    </row>
    <row r="25234" spans="1:7" x14ac:dyDescent="0.3">
      <c r="A25234">
        <v>252.28999483585301</v>
      </c>
      <c r="B25234">
        <v>215.84952999999999</v>
      </c>
      <c r="C25234">
        <v>1.9872859</v>
      </c>
      <c r="D25234">
        <v>-0.34364889999999998</v>
      </c>
      <c r="E25234">
        <v>2.6648084999999999</v>
      </c>
      <c r="F25234">
        <f t="shared" si="788"/>
        <v>0.22080954444444445</v>
      </c>
      <c r="G25234">
        <f t="shared" si="789"/>
        <v>2.64011634691358</v>
      </c>
    </row>
    <row r="25235" spans="1:7" x14ac:dyDescent="0.3">
      <c r="A25235">
        <v>252.30000460147801</v>
      </c>
      <c r="B25235">
        <v>215.9905</v>
      </c>
      <c r="C25235">
        <v>1.9877123999999999</v>
      </c>
      <c r="D25235">
        <v>1.2818164999999999E-2</v>
      </c>
      <c r="E25235">
        <v>2.6665489999999998</v>
      </c>
      <c r="F25235">
        <f t="shared" si="788"/>
        <v>0.22085693333333334</v>
      </c>
      <c r="G25235">
        <f t="shared" si="789"/>
        <v>2.6418567172839507</v>
      </c>
    </row>
    <row r="25236" spans="1:7" x14ac:dyDescent="0.3">
      <c r="A25236">
        <v>252.309999108314</v>
      </c>
      <c r="B25236">
        <v>216.16765000000001</v>
      </c>
      <c r="C25236">
        <v>1.9877788999999999</v>
      </c>
      <c r="D25236">
        <v>-4.2727217E-3</v>
      </c>
      <c r="E25236">
        <v>2.668736</v>
      </c>
      <c r="F25236">
        <f t="shared" si="788"/>
        <v>0.22086432222222221</v>
      </c>
      <c r="G25236">
        <f t="shared" si="789"/>
        <v>2.6440437543209878</v>
      </c>
    </row>
    <row r="25237" spans="1:7" x14ac:dyDescent="0.3">
      <c r="A25237">
        <v>252.31999361515</v>
      </c>
      <c r="B25237">
        <v>216.25908000000001</v>
      </c>
      <c r="C25237">
        <v>1.9877256000000001</v>
      </c>
      <c r="D25237">
        <v>-0.13245438000000001</v>
      </c>
      <c r="E25237">
        <v>2.6698650000000002</v>
      </c>
      <c r="F25237">
        <f t="shared" si="788"/>
        <v>0.22085840000000001</v>
      </c>
      <c r="G25237">
        <f t="shared" si="789"/>
        <v>2.6451725197530864</v>
      </c>
    </row>
    <row r="25238" spans="1:7" x14ac:dyDescent="0.3">
      <c r="A25238">
        <v>252.33012545108701</v>
      </c>
      <c r="B25238">
        <v>216.18288000000001</v>
      </c>
      <c r="C25238">
        <v>1.9877522000000001</v>
      </c>
      <c r="D25238">
        <v>-0.19349326</v>
      </c>
      <c r="E25238">
        <v>2.6689240000000001</v>
      </c>
      <c r="F25238">
        <f t="shared" si="788"/>
        <v>0.22086135555555556</v>
      </c>
      <c r="G25238">
        <f t="shared" si="789"/>
        <v>2.6442317790123457</v>
      </c>
    </row>
    <row r="25239" spans="1:7" x14ac:dyDescent="0.3">
      <c r="A25239">
        <v>252.33999788761099</v>
      </c>
      <c r="B25239">
        <v>216.08762999999999</v>
      </c>
      <c r="C25239">
        <v>1.9877522000000001</v>
      </c>
      <c r="D25239">
        <v>-0.26673989999999997</v>
      </c>
      <c r="E25239">
        <v>2.6677482000000001</v>
      </c>
      <c r="F25239">
        <f t="shared" si="788"/>
        <v>0.22086135555555556</v>
      </c>
      <c r="G25239">
        <f t="shared" si="789"/>
        <v>2.6430558530864197</v>
      </c>
    </row>
    <row r="25240" spans="1:7" x14ac:dyDescent="0.3">
      <c r="A25240">
        <v>252.35012972354801</v>
      </c>
      <c r="B25240">
        <v>216.04572999999999</v>
      </c>
      <c r="C25240">
        <v>1.9877788999999999</v>
      </c>
      <c r="D25240">
        <v>-0.32533722999999998</v>
      </c>
      <c r="E25240">
        <v>2.6672308</v>
      </c>
      <c r="F25240">
        <f t="shared" si="788"/>
        <v>0.22086432222222221</v>
      </c>
      <c r="G25240">
        <f t="shared" si="789"/>
        <v>2.6425385691358025</v>
      </c>
    </row>
    <row r="25241" spans="1:7" x14ac:dyDescent="0.3">
      <c r="A25241">
        <v>252.360124230384</v>
      </c>
      <c r="B25241">
        <v>215.94287</v>
      </c>
      <c r="C25241">
        <v>1.987819</v>
      </c>
      <c r="D25241">
        <v>-0.37172677999999998</v>
      </c>
      <c r="E25241">
        <v>2.6659608000000001</v>
      </c>
      <c r="F25241">
        <f t="shared" si="788"/>
        <v>0.22086877777777777</v>
      </c>
      <c r="G25241">
        <f t="shared" si="789"/>
        <v>2.6412686925925928</v>
      </c>
    </row>
    <row r="25242" spans="1:7" x14ac:dyDescent="0.3">
      <c r="A25242">
        <v>252.36999666690801</v>
      </c>
      <c r="B25242">
        <v>215.87428</v>
      </c>
      <c r="C25242">
        <v>1.9878988</v>
      </c>
      <c r="D25242">
        <v>-0.36196055999999999</v>
      </c>
      <c r="E25242">
        <v>2.6651142000000001</v>
      </c>
      <c r="F25242">
        <f t="shared" si="788"/>
        <v>0.22087764444444444</v>
      </c>
      <c r="G25242">
        <f t="shared" si="789"/>
        <v>2.6404219024691358</v>
      </c>
    </row>
    <row r="25243" spans="1:7" x14ac:dyDescent="0.3">
      <c r="A25243">
        <v>252.38000643253301</v>
      </c>
      <c r="B25243">
        <v>215.85524000000001</v>
      </c>
      <c r="C25243">
        <v>1.9880321999999999</v>
      </c>
      <c r="D25243">
        <v>-0.30824634000000001</v>
      </c>
      <c r="E25243">
        <v>2.664879</v>
      </c>
      <c r="F25243">
        <f t="shared" si="788"/>
        <v>0.22089246666666665</v>
      </c>
      <c r="G25243">
        <f t="shared" si="789"/>
        <v>2.6401868407407409</v>
      </c>
    </row>
    <row r="25244" spans="1:7" x14ac:dyDescent="0.3">
      <c r="A25244">
        <v>252.39012300968099</v>
      </c>
      <c r="B25244">
        <v>215.87047999999999</v>
      </c>
      <c r="C25244">
        <v>1.9881787</v>
      </c>
      <c r="D25244">
        <v>-0.24110359000000001</v>
      </c>
      <c r="E25244">
        <v>2.6650672000000002</v>
      </c>
      <c r="F25244">
        <f t="shared" si="788"/>
        <v>0.22090874444444444</v>
      </c>
      <c r="G25244">
        <f t="shared" si="789"/>
        <v>2.640374988888889</v>
      </c>
    </row>
    <row r="25245" spans="1:7" x14ac:dyDescent="0.3">
      <c r="A25245">
        <v>252.40011751651701</v>
      </c>
      <c r="B25245">
        <v>215.94667000000001</v>
      </c>
      <c r="C25245">
        <v>1.9882853</v>
      </c>
      <c r="D25245">
        <v>-0.20203869999999999</v>
      </c>
      <c r="E25245">
        <v>2.6660078</v>
      </c>
      <c r="F25245">
        <f t="shared" si="788"/>
        <v>0.22092058888888888</v>
      </c>
      <c r="G25245">
        <f t="shared" si="789"/>
        <v>2.6413156061728396</v>
      </c>
    </row>
    <row r="25246" spans="1:7" x14ac:dyDescent="0.3">
      <c r="A25246">
        <v>252.41000521183</v>
      </c>
      <c r="B25246">
        <v>215.9581</v>
      </c>
      <c r="C25246">
        <v>1.9883253999999999</v>
      </c>
      <c r="D25246">
        <v>-0.2459867</v>
      </c>
      <c r="E25246">
        <v>2.6661491000000002</v>
      </c>
      <c r="F25246">
        <f t="shared" si="788"/>
        <v>0.22092504444444444</v>
      </c>
      <c r="G25246">
        <f t="shared" si="789"/>
        <v>2.6414567172839507</v>
      </c>
    </row>
    <row r="25247" spans="1:7" x14ac:dyDescent="0.3">
      <c r="A25247">
        <v>252.42012178897801</v>
      </c>
      <c r="B25247">
        <v>215.96573000000001</v>
      </c>
      <c r="C25247">
        <v>1.9883386999999999</v>
      </c>
      <c r="D25247">
        <v>-0.30580479999999999</v>
      </c>
      <c r="E25247">
        <v>2.6662430000000001</v>
      </c>
      <c r="F25247">
        <f t="shared" si="788"/>
        <v>0.2209265222222222</v>
      </c>
      <c r="G25247">
        <f t="shared" si="789"/>
        <v>2.6415509148148151</v>
      </c>
    </row>
    <row r="25248" spans="1:7" x14ac:dyDescent="0.3">
      <c r="A25248">
        <v>252.43013155460301</v>
      </c>
      <c r="B25248">
        <v>215.90286</v>
      </c>
      <c r="C25248">
        <v>1.9883522</v>
      </c>
      <c r="D25248">
        <v>-0.37905145000000001</v>
      </c>
      <c r="E25248">
        <v>2.6654673</v>
      </c>
      <c r="F25248">
        <f t="shared" si="788"/>
        <v>0.22092802222222221</v>
      </c>
      <c r="G25248">
        <f t="shared" si="789"/>
        <v>2.6407747419753087</v>
      </c>
    </row>
    <row r="25249" spans="1:7" x14ac:dyDescent="0.3">
      <c r="A25249">
        <v>252.44000399112701</v>
      </c>
      <c r="B25249">
        <v>215.81713999999999</v>
      </c>
      <c r="C25249">
        <v>1.9883919999999999</v>
      </c>
      <c r="D25249">
        <v>-0.42666179999999998</v>
      </c>
      <c r="E25249">
        <v>2.6644087000000001</v>
      </c>
      <c r="F25249">
        <f t="shared" si="788"/>
        <v>0.22093244444444443</v>
      </c>
      <c r="G25249">
        <f t="shared" si="789"/>
        <v>2.6397164703703702</v>
      </c>
    </row>
    <row r="25250" spans="1:7" x14ac:dyDescent="0.3">
      <c r="A25250">
        <v>252.44999849796201</v>
      </c>
      <c r="B25250">
        <v>215.80761999999999</v>
      </c>
      <c r="C25250">
        <v>1.9884588999999999</v>
      </c>
      <c r="D25250">
        <v>-0.42910334</v>
      </c>
      <c r="E25250">
        <v>2.6642914000000002</v>
      </c>
      <c r="F25250">
        <f t="shared" si="788"/>
        <v>0.22093987777777777</v>
      </c>
      <c r="G25250">
        <f t="shared" si="789"/>
        <v>2.6395989395061727</v>
      </c>
    </row>
    <row r="25251" spans="1:7" x14ac:dyDescent="0.3">
      <c r="A25251">
        <v>252.4601303339</v>
      </c>
      <c r="B25251">
        <v>215.73903999999999</v>
      </c>
      <c r="C25251">
        <v>1.9885386</v>
      </c>
      <c r="D25251">
        <v>-0.43154490000000001</v>
      </c>
      <c r="E25251">
        <v>2.6634445000000002</v>
      </c>
      <c r="F25251">
        <f t="shared" si="788"/>
        <v>0.22094873333333334</v>
      </c>
      <c r="G25251">
        <f t="shared" si="789"/>
        <v>2.6387522728395063</v>
      </c>
    </row>
    <row r="25252" spans="1:7" x14ac:dyDescent="0.3">
      <c r="A25252">
        <v>252.47000277042301</v>
      </c>
      <c r="B25252">
        <v>215.74857</v>
      </c>
      <c r="C25252">
        <v>1.9886055</v>
      </c>
      <c r="D25252">
        <v>-0.44985655000000002</v>
      </c>
      <c r="E25252">
        <v>2.6635623000000002</v>
      </c>
      <c r="F25252">
        <f t="shared" si="788"/>
        <v>0.22095616666666668</v>
      </c>
      <c r="G25252">
        <f t="shared" si="789"/>
        <v>2.6388699271604938</v>
      </c>
    </row>
    <row r="25253" spans="1:7" x14ac:dyDescent="0.3">
      <c r="A25253">
        <v>252.479997277259</v>
      </c>
      <c r="B25253">
        <v>215.72</v>
      </c>
      <c r="C25253">
        <v>1.9887655</v>
      </c>
      <c r="D25253">
        <v>-0.35585670000000003</v>
      </c>
      <c r="E25253">
        <v>2.6632093999999999</v>
      </c>
      <c r="F25253">
        <f t="shared" si="788"/>
        <v>0.22097394444444443</v>
      </c>
      <c r="G25253">
        <f t="shared" si="789"/>
        <v>2.638517211111111</v>
      </c>
    </row>
    <row r="25254" spans="1:7" x14ac:dyDescent="0.3">
      <c r="A25254">
        <v>252.490007042884</v>
      </c>
      <c r="B25254">
        <v>215.85905</v>
      </c>
      <c r="C25254">
        <v>1.9891118999999999</v>
      </c>
      <c r="D25254">
        <v>-8.362327E-2</v>
      </c>
      <c r="E25254">
        <v>2.6649262999999999</v>
      </c>
      <c r="F25254">
        <f t="shared" si="788"/>
        <v>0.22101243333333331</v>
      </c>
      <c r="G25254">
        <f t="shared" si="789"/>
        <v>2.6402338777777778</v>
      </c>
    </row>
    <row r="25255" spans="1:7" x14ac:dyDescent="0.3">
      <c r="A25255">
        <v>252.50000154972</v>
      </c>
      <c r="B25255">
        <v>216.02477999999999</v>
      </c>
      <c r="C25255">
        <v>1.9891387</v>
      </c>
      <c r="D25255">
        <v>-0.1422206</v>
      </c>
      <c r="E25255">
        <v>2.6669722</v>
      </c>
      <c r="F25255">
        <f t="shared" si="788"/>
        <v>0.22101541111111112</v>
      </c>
      <c r="G25255">
        <f t="shared" si="789"/>
        <v>2.642279927160494</v>
      </c>
    </row>
    <row r="25256" spans="1:7" x14ac:dyDescent="0.3">
      <c r="A25256">
        <v>252.510118126869</v>
      </c>
      <c r="B25256">
        <v>216.01906</v>
      </c>
      <c r="C25256">
        <v>1.9891118999999999</v>
      </c>
      <c r="D25256">
        <v>-0.24476592</v>
      </c>
      <c r="E25256">
        <v>2.6669014</v>
      </c>
      <c r="F25256">
        <f t="shared" si="788"/>
        <v>0.22101243333333331</v>
      </c>
      <c r="G25256">
        <f t="shared" si="789"/>
        <v>2.6422093098765433</v>
      </c>
    </row>
    <row r="25257" spans="1:7" x14ac:dyDescent="0.3">
      <c r="A25257">
        <v>252.520127892494</v>
      </c>
      <c r="B25257">
        <v>215.97906</v>
      </c>
      <c r="C25257">
        <v>1.9891118999999999</v>
      </c>
      <c r="D25257">
        <v>-0.33266190000000001</v>
      </c>
      <c r="E25257">
        <v>2.6664078</v>
      </c>
      <c r="F25257">
        <f t="shared" si="788"/>
        <v>0.22101243333333331</v>
      </c>
      <c r="G25257">
        <f t="shared" si="789"/>
        <v>2.6417154827160494</v>
      </c>
    </row>
    <row r="25258" spans="1:7" x14ac:dyDescent="0.3">
      <c r="A25258">
        <v>252.53000032901701</v>
      </c>
      <c r="B25258">
        <v>215.89525</v>
      </c>
      <c r="C25258">
        <v>1.9891118999999999</v>
      </c>
      <c r="D25258">
        <v>-0.40590854999999998</v>
      </c>
      <c r="E25258">
        <v>2.6653730000000002</v>
      </c>
      <c r="F25258">
        <f t="shared" si="788"/>
        <v>0.22101243333333331</v>
      </c>
      <c r="G25258">
        <f t="shared" si="789"/>
        <v>2.640680791358025</v>
      </c>
    </row>
    <row r="25259" spans="1:7" x14ac:dyDescent="0.3">
      <c r="A25259">
        <v>252.53999483585301</v>
      </c>
      <c r="B25259">
        <v>215.80190999999999</v>
      </c>
      <c r="C25259">
        <v>1.9891387</v>
      </c>
      <c r="D25259">
        <v>-0.46572667000000001</v>
      </c>
      <c r="E25259">
        <v>2.6642207999999998</v>
      </c>
      <c r="F25259">
        <f t="shared" si="788"/>
        <v>0.22101541111111112</v>
      </c>
      <c r="G25259">
        <f t="shared" si="789"/>
        <v>2.6395284456790122</v>
      </c>
    </row>
    <row r="25260" spans="1:7" x14ac:dyDescent="0.3">
      <c r="A25260">
        <v>252.55012667179099</v>
      </c>
      <c r="B25260">
        <v>215.84190000000001</v>
      </c>
      <c r="C25260">
        <v>1.9895653</v>
      </c>
      <c r="D25260">
        <v>-0.12512971000000001</v>
      </c>
      <c r="E25260">
        <v>2.6647145999999999</v>
      </c>
      <c r="F25260">
        <f t="shared" si="788"/>
        <v>0.22106281111111112</v>
      </c>
      <c r="G25260">
        <f t="shared" si="789"/>
        <v>2.6400221493827161</v>
      </c>
    </row>
    <row r="25261" spans="1:7" x14ac:dyDescent="0.3">
      <c r="A25261">
        <v>252.56012117862701</v>
      </c>
      <c r="B25261">
        <v>216.02097000000001</v>
      </c>
      <c r="C25261">
        <v>1.9898051000000001</v>
      </c>
      <c r="D25261">
        <v>6.4090826000000004E-2</v>
      </c>
      <c r="E25261">
        <v>2.666925</v>
      </c>
      <c r="F25261">
        <f t="shared" si="788"/>
        <v>0.22108945555555556</v>
      </c>
      <c r="G25261">
        <f t="shared" si="789"/>
        <v>2.6422328901234571</v>
      </c>
    </row>
    <row r="25262" spans="1:7" x14ac:dyDescent="0.3">
      <c r="A25262">
        <v>252.57013094425201</v>
      </c>
      <c r="B25262">
        <v>216.14668</v>
      </c>
      <c r="C25262">
        <v>1.9897918000000001</v>
      </c>
      <c r="D25262">
        <v>-3.7233717999999999E-2</v>
      </c>
      <c r="E25262">
        <v>2.6684773000000002</v>
      </c>
      <c r="F25262">
        <f t="shared" si="788"/>
        <v>0.22108797777777778</v>
      </c>
      <c r="G25262">
        <f t="shared" si="789"/>
        <v>2.643784865432099</v>
      </c>
    </row>
    <row r="25263" spans="1:7" x14ac:dyDescent="0.3">
      <c r="A25263">
        <v>252.58012545108701</v>
      </c>
      <c r="B25263">
        <v>216.14859000000001</v>
      </c>
      <c r="C25263">
        <v>1.9897918000000001</v>
      </c>
      <c r="D25263">
        <v>-0.12512971000000001</v>
      </c>
      <c r="E25263">
        <v>2.668501</v>
      </c>
      <c r="F25263">
        <f t="shared" si="788"/>
        <v>0.22108797777777778</v>
      </c>
      <c r="G25263">
        <f t="shared" si="789"/>
        <v>2.6438084456790127</v>
      </c>
    </row>
    <row r="25264" spans="1:7" x14ac:dyDescent="0.3">
      <c r="A25264">
        <v>252.58999788761099</v>
      </c>
      <c r="B25264">
        <v>216.09717000000001</v>
      </c>
      <c r="C25264">
        <v>1.9898051000000001</v>
      </c>
      <c r="D25264">
        <v>-0.18372704000000001</v>
      </c>
      <c r="E25264">
        <v>2.6678658</v>
      </c>
      <c r="F25264">
        <f t="shared" si="788"/>
        <v>0.22108945555555556</v>
      </c>
      <c r="G25264">
        <f t="shared" si="789"/>
        <v>2.6431736308641978</v>
      </c>
    </row>
    <row r="25265" spans="1:7" x14ac:dyDescent="0.3">
      <c r="A25265">
        <v>252.59999239444701</v>
      </c>
      <c r="B25265">
        <v>216.02858000000001</v>
      </c>
      <c r="C25265">
        <v>1.9898186</v>
      </c>
      <c r="D25265">
        <v>-0.25819448</v>
      </c>
      <c r="E25265">
        <v>2.6670191000000001</v>
      </c>
      <c r="F25265">
        <f t="shared" si="788"/>
        <v>0.22109095555555555</v>
      </c>
      <c r="G25265">
        <f t="shared" si="789"/>
        <v>2.6423268407407408</v>
      </c>
    </row>
    <row r="25266" spans="1:7" x14ac:dyDescent="0.3">
      <c r="A25266">
        <v>252.610124230384</v>
      </c>
      <c r="B25266">
        <v>215.91428999999999</v>
      </c>
      <c r="C25266">
        <v>1.9898851</v>
      </c>
      <c r="D25266">
        <v>-0.25941523999999999</v>
      </c>
      <c r="E25266">
        <v>2.6656081999999999</v>
      </c>
      <c r="F25266">
        <f t="shared" si="788"/>
        <v>0.22109834444444443</v>
      </c>
      <c r="G25266">
        <f t="shared" si="789"/>
        <v>2.6409158530864199</v>
      </c>
    </row>
    <row r="25267" spans="1:7" x14ac:dyDescent="0.3">
      <c r="A25267">
        <v>252.62011873722</v>
      </c>
      <c r="B25267">
        <v>215.89716000000001</v>
      </c>
      <c r="C25267">
        <v>1.990005</v>
      </c>
      <c r="D25267">
        <v>-0.23622048000000001</v>
      </c>
      <c r="E25267">
        <v>2.6653967000000001</v>
      </c>
      <c r="F25267">
        <f t="shared" si="788"/>
        <v>0.22111166666666668</v>
      </c>
      <c r="G25267">
        <f t="shared" si="789"/>
        <v>2.6407043716049383</v>
      </c>
    </row>
    <row r="25268" spans="1:7" x14ac:dyDescent="0.3">
      <c r="A25268">
        <v>252.63000643253301</v>
      </c>
      <c r="B25268">
        <v>215.87428</v>
      </c>
      <c r="C25268">
        <v>1.9901249999999999</v>
      </c>
      <c r="D25268">
        <v>-0.18372704000000001</v>
      </c>
      <c r="E25268">
        <v>2.6651142000000001</v>
      </c>
      <c r="F25268">
        <f t="shared" si="788"/>
        <v>0.22112499999999999</v>
      </c>
      <c r="G25268">
        <f t="shared" si="789"/>
        <v>2.6404219024691358</v>
      </c>
    </row>
    <row r="25269" spans="1:7" x14ac:dyDescent="0.3">
      <c r="A25269">
        <v>252.640000939369</v>
      </c>
      <c r="B25269">
        <v>215.89143000000001</v>
      </c>
      <c r="C25269">
        <v>1.9902183</v>
      </c>
      <c r="D25269">
        <v>-0.15931149</v>
      </c>
      <c r="E25269">
        <v>2.6653259</v>
      </c>
      <c r="F25269">
        <f t="shared" si="788"/>
        <v>0.22113536666666667</v>
      </c>
      <c r="G25269">
        <f t="shared" si="789"/>
        <v>2.6406336308641976</v>
      </c>
    </row>
    <row r="25270" spans="1:7" x14ac:dyDescent="0.3">
      <c r="A25270">
        <v>252.65011751651701</v>
      </c>
      <c r="B25270">
        <v>215.92953</v>
      </c>
      <c r="C25270">
        <v>1.9902451000000001</v>
      </c>
      <c r="D25270">
        <v>-0.22035036999999999</v>
      </c>
      <c r="E25270">
        <v>2.6657962999999998</v>
      </c>
      <c r="F25270">
        <f t="shared" si="788"/>
        <v>0.22113834444444447</v>
      </c>
      <c r="G25270">
        <f t="shared" si="789"/>
        <v>2.6411040012345679</v>
      </c>
    </row>
    <row r="25271" spans="1:7" x14ac:dyDescent="0.3">
      <c r="A25271">
        <v>252.66000521183</v>
      </c>
      <c r="B25271">
        <v>215.87809999999999</v>
      </c>
      <c r="C25271">
        <v>1.9902717000000001</v>
      </c>
      <c r="D25271">
        <v>-0.28016847</v>
      </c>
      <c r="E25271">
        <v>2.6651614000000001</v>
      </c>
      <c r="F25271">
        <f t="shared" si="788"/>
        <v>0.22114130000000001</v>
      </c>
      <c r="G25271">
        <f t="shared" si="789"/>
        <v>2.6404690629629628</v>
      </c>
    </row>
    <row r="25272" spans="1:7" x14ac:dyDescent="0.3">
      <c r="A25272">
        <v>252.66999971866599</v>
      </c>
      <c r="B25272">
        <v>215.86475999999999</v>
      </c>
      <c r="C25272">
        <v>1.9903116999999999</v>
      </c>
      <c r="D25272">
        <v>-0.31190869999999998</v>
      </c>
      <c r="E25272">
        <v>2.6649968999999998</v>
      </c>
      <c r="F25272">
        <f t="shared" si="788"/>
        <v>0.22114574444444443</v>
      </c>
      <c r="G25272">
        <f t="shared" si="789"/>
        <v>2.6403043716049384</v>
      </c>
    </row>
    <row r="25273" spans="1:7" x14ac:dyDescent="0.3">
      <c r="A25273">
        <v>252.67999422550201</v>
      </c>
      <c r="B25273">
        <v>215.80951999999999</v>
      </c>
      <c r="C25273">
        <v>1.9903782999999999</v>
      </c>
      <c r="D25273">
        <v>-0.32899958000000001</v>
      </c>
      <c r="E25273">
        <v>2.6643150000000002</v>
      </c>
      <c r="F25273">
        <f t="shared" si="788"/>
        <v>0.22115314444444445</v>
      </c>
      <c r="G25273">
        <f t="shared" si="789"/>
        <v>2.6396223962962964</v>
      </c>
    </row>
    <row r="25274" spans="1:7" x14ac:dyDescent="0.3">
      <c r="A25274">
        <v>252.69000399112701</v>
      </c>
      <c r="B25274">
        <v>215.76381000000001</v>
      </c>
      <c r="C25274">
        <v>1.9904449</v>
      </c>
      <c r="D25274">
        <v>-0.33022034</v>
      </c>
      <c r="E25274">
        <v>2.6637504000000001</v>
      </c>
      <c r="F25274">
        <f t="shared" si="788"/>
        <v>0.22116054444444444</v>
      </c>
      <c r="G25274">
        <f t="shared" si="789"/>
        <v>2.6390580753086423</v>
      </c>
    </row>
    <row r="25275" spans="1:7" x14ac:dyDescent="0.3">
      <c r="A25275">
        <v>252.700120568275</v>
      </c>
      <c r="B25275">
        <v>215.77905000000001</v>
      </c>
      <c r="C25275">
        <v>1.9904982</v>
      </c>
      <c r="D25275">
        <v>-0.36196055999999999</v>
      </c>
      <c r="E25275">
        <v>2.6639385</v>
      </c>
      <c r="F25275">
        <f t="shared" si="788"/>
        <v>0.22116646666666667</v>
      </c>
      <c r="G25275">
        <f t="shared" si="789"/>
        <v>2.6392462234567904</v>
      </c>
    </row>
    <row r="25276" spans="1:7" x14ac:dyDescent="0.3">
      <c r="A25276">
        <v>252.70999300479801</v>
      </c>
      <c r="B25276">
        <v>215.70667</v>
      </c>
      <c r="C25276">
        <v>1.9905250000000001</v>
      </c>
      <c r="D25276">
        <v>-0.42299944</v>
      </c>
      <c r="E25276">
        <v>2.6630449999999999</v>
      </c>
      <c r="F25276">
        <f t="shared" si="788"/>
        <v>0.22116944444444445</v>
      </c>
      <c r="G25276">
        <f t="shared" si="789"/>
        <v>2.6383526432098767</v>
      </c>
    </row>
    <row r="25277" spans="1:7" x14ac:dyDescent="0.3">
      <c r="A25277">
        <v>252.72012484073599</v>
      </c>
      <c r="B25277">
        <v>215.69333</v>
      </c>
      <c r="C25277">
        <v>1.9906315999999999</v>
      </c>
      <c r="D25277">
        <v>-0.39858389999999999</v>
      </c>
      <c r="E25277">
        <v>2.6628804000000001</v>
      </c>
      <c r="F25277">
        <f t="shared" si="788"/>
        <v>0.22118128888888888</v>
      </c>
      <c r="G25277">
        <f t="shared" si="789"/>
        <v>2.6381879518518518</v>
      </c>
    </row>
    <row r="25278" spans="1:7" x14ac:dyDescent="0.3">
      <c r="A25278">
        <v>252.73011934757201</v>
      </c>
      <c r="B25278">
        <v>215.7619</v>
      </c>
      <c r="C25278">
        <v>1.9910048</v>
      </c>
      <c r="D25278">
        <v>-8.4844045000000007E-2</v>
      </c>
      <c r="E25278">
        <v>2.6637268000000001</v>
      </c>
      <c r="F25278">
        <f t="shared" si="788"/>
        <v>0.22122275555555557</v>
      </c>
      <c r="G25278">
        <f t="shared" si="789"/>
        <v>2.6390344950617286</v>
      </c>
    </row>
    <row r="25279" spans="1:7" x14ac:dyDescent="0.3">
      <c r="A25279">
        <v>252.740007042884</v>
      </c>
      <c r="B25279">
        <v>215.93333000000001</v>
      </c>
      <c r="C25279">
        <v>1.9910715000000001</v>
      </c>
      <c r="D25279">
        <v>-0.10193493000000001</v>
      </c>
      <c r="E25279">
        <v>2.6658431999999999</v>
      </c>
      <c r="F25279">
        <f t="shared" si="788"/>
        <v>0.22123016666666667</v>
      </c>
      <c r="G25279">
        <f t="shared" si="789"/>
        <v>2.6411509148148151</v>
      </c>
    </row>
    <row r="25280" spans="1:7" x14ac:dyDescent="0.3">
      <c r="A25280">
        <v>252.75000154972</v>
      </c>
      <c r="B25280">
        <v>216.0343</v>
      </c>
      <c r="C25280">
        <v>1.9910048</v>
      </c>
      <c r="D25280">
        <v>-0.24476592</v>
      </c>
      <c r="E25280">
        <v>2.66709</v>
      </c>
      <c r="F25280">
        <f t="shared" si="788"/>
        <v>0.22122275555555557</v>
      </c>
      <c r="G25280">
        <f t="shared" si="789"/>
        <v>2.6423974580246914</v>
      </c>
    </row>
    <row r="25281" spans="1:7" x14ac:dyDescent="0.3">
      <c r="A25281">
        <v>252.75999605655599</v>
      </c>
      <c r="B25281">
        <v>215.94667000000001</v>
      </c>
      <c r="C25281">
        <v>1.991018</v>
      </c>
      <c r="D25281">
        <v>-0.31801256999999999</v>
      </c>
      <c r="E25281">
        <v>2.6660078</v>
      </c>
      <c r="F25281">
        <f t="shared" si="788"/>
        <v>0.22122422222222221</v>
      </c>
      <c r="G25281">
        <f t="shared" si="789"/>
        <v>2.6413156061728396</v>
      </c>
    </row>
    <row r="25282" spans="1:7" x14ac:dyDescent="0.3">
      <c r="A25282">
        <v>252.77000582218099</v>
      </c>
      <c r="B25282">
        <v>215.89143000000001</v>
      </c>
      <c r="C25282">
        <v>1.991018</v>
      </c>
      <c r="D25282">
        <v>-0.39125922000000002</v>
      </c>
      <c r="E25282">
        <v>2.6653259</v>
      </c>
      <c r="F25282">
        <f t="shared" si="788"/>
        <v>0.22122422222222221</v>
      </c>
      <c r="G25282">
        <f t="shared" si="789"/>
        <v>2.6406336308641976</v>
      </c>
    </row>
    <row r="25283" spans="1:7" x14ac:dyDescent="0.3">
      <c r="A25283">
        <v>252.78000032901701</v>
      </c>
      <c r="B25283">
        <v>215.76952</v>
      </c>
      <c r="C25283">
        <v>1.991018</v>
      </c>
      <c r="D25283">
        <v>-0.4791552</v>
      </c>
      <c r="E25283">
        <v>2.663821</v>
      </c>
      <c r="F25283">
        <f t="shared" si="788"/>
        <v>0.22122422222222221</v>
      </c>
      <c r="G25283">
        <f t="shared" si="789"/>
        <v>2.6391285691358024</v>
      </c>
    </row>
    <row r="25284" spans="1:7" x14ac:dyDescent="0.3">
      <c r="A25284">
        <v>252.78999483585301</v>
      </c>
      <c r="B25284">
        <v>215.71428</v>
      </c>
      <c r="C25284">
        <v>1.9914048</v>
      </c>
      <c r="D25284">
        <v>-0.16297381999999999</v>
      </c>
      <c r="E25284">
        <v>2.6631390000000001</v>
      </c>
      <c r="F25284">
        <f t="shared" si="788"/>
        <v>0.2212672</v>
      </c>
      <c r="G25284">
        <f t="shared" si="789"/>
        <v>2.6384465938271604</v>
      </c>
    </row>
    <row r="25285" spans="1:7" x14ac:dyDescent="0.3">
      <c r="A25285">
        <v>252.80012667179099</v>
      </c>
      <c r="B25285">
        <v>215.99430000000001</v>
      </c>
      <c r="C25285">
        <v>1.9916978999999999</v>
      </c>
      <c r="D25285">
        <v>6.8973936E-2</v>
      </c>
      <c r="E25285">
        <v>2.6665960000000002</v>
      </c>
      <c r="F25285">
        <f t="shared" si="788"/>
        <v>0.22129976666666665</v>
      </c>
      <c r="G25285">
        <f t="shared" si="789"/>
        <v>2.6419036308641979</v>
      </c>
    </row>
    <row r="25286" spans="1:7" x14ac:dyDescent="0.3">
      <c r="A25286">
        <v>252.81012117862701</v>
      </c>
      <c r="B25286">
        <v>216.11049</v>
      </c>
      <c r="C25286">
        <v>1.9916446000000001</v>
      </c>
      <c r="D25286">
        <v>-7.3857049999999994E-2</v>
      </c>
      <c r="E25286">
        <v>2.6680305</v>
      </c>
      <c r="F25286">
        <f t="shared" ref="F25286:F25349" si="790">C25286/9</f>
        <v>0.22129384444444444</v>
      </c>
      <c r="G25286">
        <f t="shared" ref="G25286:G25349" si="791">(B25286-$B$5)/81</f>
        <v>2.643338075308642</v>
      </c>
    </row>
    <row r="25287" spans="1:7" x14ac:dyDescent="0.3">
      <c r="A25287">
        <v>252.82013094425201</v>
      </c>
      <c r="B25287">
        <v>216.13715999999999</v>
      </c>
      <c r="C25287">
        <v>1.9916313999999999</v>
      </c>
      <c r="D25287">
        <v>-0.18861015</v>
      </c>
      <c r="E25287">
        <v>2.6683595000000002</v>
      </c>
      <c r="F25287">
        <f t="shared" si="790"/>
        <v>0.22129237777777777</v>
      </c>
      <c r="G25287">
        <f t="shared" si="791"/>
        <v>2.6436673345679012</v>
      </c>
    </row>
    <row r="25288" spans="1:7" x14ac:dyDescent="0.3">
      <c r="A25288">
        <v>252.83012545108701</v>
      </c>
      <c r="B25288">
        <v>216.05333999999999</v>
      </c>
      <c r="C25288">
        <v>1.9916313999999999</v>
      </c>
      <c r="D25288">
        <v>-0.24842826000000001</v>
      </c>
      <c r="E25288">
        <v>2.6673249999999999</v>
      </c>
      <c r="F25288">
        <f t="shared" si="790"/>
        <v>0.22129237777777777</v>
      </c>
      <c r="G25288">
        <f t="shared" si="791"/>
        <v>2.6426325197530862</v>
      </c>
    </row>
    <row r="25289" spans="1:7" x14ac:dyDescent="0.3">
      <c r="A25289">
        <v>252.84011995792301</v>
      </c>
      <c r="B25289">
        <v>215.96573000000001</v>
      </c>
      <c r="C25289">
        <v>1.9916446000000001</v>
      </c>
      <c r="D25289">
        <v>-0.32167489999999999</v>
      </c>
      <c r="E25289">
        <v>2.6662430000000001</v>
      </c>
      <c r="F25289">
        <f t="shared" si="790"/>
        <v>0.22129384444444444</v>
      </c>
      <c r="G25289">
        <f t="shared" si="791"/>
        <v>2.6415509148148151</v>
      </c>
    </row>
    <row r="25290" spans="1:7" x14ac:dyDescent="0.3">
      <c r="A25290">
        <v>252.84999239444701</v>
      </c>
      <c r="B25290">
        <v>215.87809999999999</v>
      </c>
      <c r="C25290">
        <v>1.9916579000000001</v>
      </c>
      <c r="D25290">
        <v>-0.38149300000000003</v>
      </c>
      <c r="E25290">
        <v>2.6651614000000001</v>
      </c>
      <c r="F25290">
        <f t="shared" si="790"/>
        <v>0.22129532222222223</v>
      </c>
      <c r="G25290">
        <f t="shared" si="791"/>
        <v>2.6404690629629628</v>
      </c>
    </row>
    <row r="25291" spans="1:7" x14ac:dyDescent="0.3">
      <c r="A25291">
        <v>252.86000216007201</v>
      </c>
      <c r="B25291">
        <v>215.76381000000001</v>
      </c>
      <c r="C25291">
        <v>1.9917113</v>
      </c>
      <c r="D25291">
        <v>-0.41079167</v>
      </c>
      <c r="E25291">
        <v>2.6637504000000001</v>
      </c>
      <c r="F25291">
        <f t="shared" si="790"/>
        <v>0.22130125555555555</v>
      </c>
      <c r="G25291">
        <f t="shared" si="791"/>
        <v>2.6390580753086423</v>
      </c>
    </row>
    <row r="25292" spans="1:7" x14ac:dyDescent="0.3">
      <c r="A25292">
        <v>252.87011873722</v>
      </c>
      <c r="B25292">
        <v>215.72</v>
      </c>
      <c r="C25292">
        <v>1.991778</v>
      </c>
      <c r="D25292">
        <v>-0.44131112</v>
      </c>
      <c r="E25292">
        <v>2.6632093999999999</v>
      </c>
      <c r="F25292">
        <f t="shared" si="790"/>
        <v>0.22130866666666668</v>
      </c>
      <c r="G25292">
        <f t="shared" si="791"/>
        <v>2.638517211111111</v>
      </c>
    </row>
    <row r="25293" spans="1:7" x14ac:dyDescent="0.3">
      <c r="A25293">
        <v>252.880128502845</v>
      </c>
      <c r="B25293">
        <v>215.67809</v>
      </c>
      <c r="C25293">
        <v>1.9918579000000001</v>
      </c>
      <c r="D25293">
        <v>-0.41445399999999999</v>
      </c>
      <c r="E25293">
        <v>2.6626922999999998</v>
      </c>
      <c r="F25293">
        <f t="shared" si="790"/>
        <v>0.22131754444444446</v>
      </c>
      <c r="G25293">
        <f t="shared" si="791"/>
        <v>2.6379998037037038</v>
      </c>
    </row>
    <row r="25294" spans="1:7" x14ac:dyDescent="0.3">
      <c r="A25294">
        <v>252.89012300968099</v>
      </c>
      <c r="B25294">
        <v>215.66095000000001</v>
      </c>
      <c r="C25294">
        <v>1.9919511999999999</v>
      </c>
      <c r="D25294">
        <v>-0.41811632999999998</v>
      </c>
      <c r="E25294">
        <v>2.6624804000000002</v>
      </c>
      <c r="F25294">
        <f t="shared" si="790"/>
        <v>0.22132791111111111</v>
      </c>
      <c r="G25294">
        <f t="shared" si="791"/>
        <v>2.6377881987654321</v>
      </c>
    </row>
    <row r="25295" spans="1:7" x14ac:dyDescent="0.3">
      <c r="A25295">
        <v>252.90011751651701</v>
      </c>
      <c r="B25295">
        <v>215.68190000000001</v>
      </c>
      <c r="C25295">
        <v>1.9920179</v>
      </c>
      <c r="D25295">
        <v>-0.42055789999999998</v>
      </c>
      <c r="E25295">
        <v>2.6627390000000002</v>
      </c>
      <c r="F25295">
        <f t="shared" si="790"/>
        <v>0.22133532222222221</v>
      </c>
      <c r="G25295">
        <f t="shared" si="791"/>
        <v>2.6380468407407411</v>
      </c>
    </row>
    <row r="25296" spans="1:7" x14ac:dyDescent="0.3">
      <c r="A25296">
        <v>252.91012728214201</v>
      </c>
      <c r="B25296">
        <v>215.6438</v>
      </c>
      <c r="C25296">
        <v>1.9920712</v>
      </c>
      <c r="D25296">
        <v>-0.43642799999999998</v>
      </c>
      <c r="E25296">
        <v>2.6622686</v>
      </c>
      <c r="F25296">
        <f t="shared" si="790"/>
        <v>0.22134124444444445</v>
      </c>
      <c r="G25296">
        <f t="shared" si="791"/>
        <v>2.6375764703703704</v>
      </c>
    </row>
    <row r="25297" spans="1:7" x14ac:dyDescent="0.3">
      <c r="A25297">
        <v>252.91999971866599</v>
      </c>
      <c r="B25297">
        <v>215.65332000000001</v>
      </c>
      <c r="C25297">
        <v>1.9922443999999999</v>
      </c>
      <c r="D25297">
        <v>-0.34242812</v>
      </c>
      <c r="E25297">
        <v>2.6623863999999999</v>
      </c>
      <c r="F25297">
        <f t="shared" si="790"/>
        <v>0.22136048888888887</v>
      </c>
      <c r="G25297">
        <f t="shared" si="791"/>
        <v>2.6376940012345682</v>
      </c>
    </row>
    <row r="25298" spans="1:7" x14ac:dyDescent="0.3">
      <c r="A25298">
        <v>252.93013155460301</v>
      </c>
      <c r="B25298">
        <v>215.77142000000001</v>
      </c>
      <c r="C25298">
        <v>1.9925778000000001</v>
      </c>
      <c r="D25298">
        <v>-7.0194714000000005E-2</v>
      </c>
      <c r="E25298">
        <v>2.6638446</v>
      </c>
      <c r="F25298">
        <f t="shared" si="790"/>
        <v>0.22139753333333334</v>
      </c>
      <c r="G25298">
        <f t="shared" si="791"/>
        <v>2.639152025925926</v>
      </c>
    </row>
    <row r="25299" spans="1:7" x14ac:dyDescent="0.3">
      <c r="A25299">
        <v>252.94000399112701</v>
      </c>
      <c r="B25299">
        <v>215.92762999999999</v>
      </c>
      <c r="C25299">
        <v>1.9925511</v>
      </c>
      <c r="D25299">
        <v>-0.18372704000000001</v>
      </c>
      <c r="E25299">
        <v>2.6657727000000002</v>
      </c>
      <c r="F25299">
        <f t="shared" si="790"/>
        <v>0.22139456666666668</v>
      </c>
      <c r="G25299">
        <f t="shared" si="791"/>
        <v>2.6410805444444443</v>
      </c>
    </row>
    <row r="25300" spans="1:7" x14ac:dyDescent="0.3">
      <c r="A25300">
        <v>252.94999849796201</v>
      </c>
      <c r="B25300">
        <v>215.95240000000001</v>
      </c>
      <c r="C25300">
        <v>1.9924845</v>
      </c>
      <c r="D25300">
        <v>-0.34120736000000002</v>
      </c>
      <c r="E25300">
        <v>2.6660786000000001</v>
      </c>
      <c r="F25300">
        <f t="shared" si="790"/>
        <v>0.22138716666666666</v>
      </c>
      <c r="G25300">
        <f t="shared" si="791"/>
        <v>2.6413863469135803</v>
      </c>
    </row>
    <row r="25301" spans="1:7" x14ac:dyDescent="0.3">
      <c r="A25301">
        <v>252.9601303339</v>
      </c>
      <c r="B25301">
        <v>215.83619999999999</v>
      </c>
      <c r="C25301">
        <v>1.9924976999999999</v>
      </c>
      <c r="D25301">
        <v>-0.40102544000000001</v>
      </c>
      <c r="E25301">
        <v>2.664644</v>
      </c>
      <c r="F25301">
        <f t="shared" si="790"/>
        <v>0.22138863333333333</v>
      </c>
      <c r="G25301">
        <f t="shared" si="791"/>
        <v>2.6399517790123457</v>
      </c>
    </row>
    <row r="25302" spans="1:7" x14ac:dyDescent="0.3">
      <c r="A25302">
        <v>252.97012484073599</v>
      </c>
      <c r="B25302">
        <v>215.78285</v>
      </c>
      <c r="C25302">
        <v>1.9925245</v>
      </c>
      <c r="D25302">
        <v>-0.46084355999999999</v>
      </c>
      <c r="E25302">
        <v>2.6639854999999999</v>
      </c>
      <c r="F25302">
        <f t="shared" si="790"/>
        <v>0.22139161111111111</v>
      </c>
      <c r="G25302">
        <f t="shared" si="791"/>
        <v>2.6392931370370372</v>
      </c>
    </row>
    <row r="25303" spans="1:7" x14ac:dyDescent="0.3">
      <c r="A25303">
        <v>252.979997277259</v>
      </c>
      <c r="B25303">
        <v>215.7619</v>
      </c>
      <c r="C25303">
        <v>1.9928844999999999</v>
      </c>
      <c r="D25303">
        <v>-0.17640238</v>
      </c>
      <c r="E25303">
        <v>2.6637268000000001</v>
      </c>
      <c r="F25303">
        <f t="shared" si="790"/>
        <v>0.22143161111111109</v>
      </c>
      <c r="G25303">
        <f t="shared" si="791"/>
        <v>2.6390344950617286</v>
      </c>
    </row>
    <row r="25304" spans="1:7" x14ac:dyDescent="0.3">
      <c r="A25304">
        <v>252.99012911319701</v>
      </c>
      <c r="B25304">
        <v>215.89904999999999</v>
      </c>
      <c r="C25304">
        <v>1.9930177</v>
      </c>
      <c r="D25304">
        <v>-0.11170115</v>
      </c>
      <c r="E25304">
        <v>2.6654200000000001</v>
      </c>
      <c r="F25304">
        <f t="shared" si="790"/>
        <v>0.2214464111111111</v>
      </c>
      <c r="G25304">
        <f t="shared" si="791"/>
        <v>2.6407277049382714</v>
      </c>
    </row>
    <row r="25305" spans="1:7" x14ac:dyDescent="0.3">
      <c r="A25305">
        <v>253.00012362003301</v>
      </c>
      <c r="B25305">
        <v>215.96573000000001</v>
      </c>
      <c r="C25305">
        <v>1.9929509999999999</v>
      </c>
      <c r="D25305">
        <v>-0.2679607</v>
      </c>
      <c r="E25305">
        <v>2.6662430000000001</v>
      </c>
      <c r="F25305">
        <f t="shared" si="790"/>
        <v>0.221439</v>
      </c>
      <c r="G25305">
        <f t="shared" si="791"/>
        <v>2.6415509148148151</v>
      </c>
    </row>
    <row r="25306" spans="1:7" x14ac:dyDescent="0.3">
      <c r="A25306">
        <v>253.00999605655599</v>
      </c>
      <c r="B25306">
        <v>215.89904999999999</v>
      </c>
      <c r="C25306">
        <v>1.9929378</v>
      </c>
      <c r="D25306">
        <v>-0.3546359</v>
      </c>
      <c r="E25306">
        <v>2.6654200000000001</v>
      </c>
      <c r="F25306">
        <f t="shared" si="790"/>
        <v>0.22143753333333333</v>
      </c>
      <c r="G25306">
        <f t="shared" si="791"/>
        <v>2.6407277049382714</v>
      </c>
    </row>
    <row r="25307" spans="1:7" x14ac:dyDescent="0.3">
      <c r="A25307">
        <v>253.02000582218099</v>
      </c>
      <c r="B25307">
        <v>215.84380999999999</v>
      </c>
      <c r="C25307">
        <v>1.9929378</v>
      </c>
      <c r="D25307">
        <v>-0.44253187999999999</v>
      </c>
      <c r="E25307">
        <v>2.6647381999999999</v>
      </c>
      <c r="F25307">
        <f t="shared" si="790"/>
        <v>0.22143753333333333</v>
      </c>
      <c r="G25307">
        <f t="shared" si="791"/>
        <v>2.6400457296296298</v>
      </c>
    </row>
    <row r="25308" spans="1:7" x14ac:dyDescent="0.3">
      <c r="A25308">
        <v>253.03012239933</v>
      </c>
      <c r="B25308">
        <v>215.76571999999999</v>
      </c>
      <c r="C25308">
        <v>1.9932044</v>
      </c>
      <c r="D25308">
        <v>-0.28138923999999998</v>
      </c>
      <c r="E25308">
        <v>2.6637740000000001</v>
      </c>
      <c r="F25308">
        <f t="shared" si="790"/>
        <v>0.22146715555555554</v>
      </c>
      <c r="G25308">
        <f t="shared" si="791"/>
        <v>2.6390816555555556</v>
      </c>
    </row>
    <row r="25309" spans="1:7" x14ac:dyDescent="0.3">
      <c r="A25309">
        <v>253.03999483585301</v>
      </c>
      <c r="B25309">
        <v>215.88191</v>
      </c>
      <c r="C25309">
        <v>1.9934974999999999</v>
      </c>
      <c r="D25309">
        <v>-2.3805164E-2</v>
      </c>
      <c r="E25309">
        <v>2.6652086000000001</v>
      </c>
      <c r="F25309">
        <f t="shared" si="790"/>
        <v>0.22149972222222222</v>
      </c>
      <c r="G25309">
        <f t="shared" si="791"/>
        <v>2.6405161000000001</v>
      </c>
    </row>
    <row r="25310" spans="1:7" x14ac:dyDescent="0.3">
      <c r="A25310">
        <v>253.05000460147801</v>
      </c>
      <c r="B25310">
        <v>216.04382000000001</v>
      </c>
      <c r="C25310">
        <v>1.9935107000000001</v>
      </c>
      <c r="D25310">
        <v>-9.7051819999999997E-2</v>
      </c>
      <c r="E25310">
        <v>2.6672072</v>
      </c>
      <c r="F25310">
        <f t="shared" si="790"/>
        <v>0.22150118888888889</v>
      </c>
      <c r="G25310">
        <f t="shared" si="791"/>
        <v>2.6425149888888892</v>
      </c>
    </row>
    <row r="25311" spans="1:7" x14ac:dyDescent="0.3">
      <c r="A25311">
        <v>253.059999108314</v>
      </c>
      <c r="B25311">
        <v>216.01906</v>
      </c>
      <c r="C25311">
        <v>1.9934974999999999</v>
      </c>
      <c r="D25311">
        <v>-0.19837637</v>
      </c>
      <c r="E25311">
        <v>2.6669014</v>
      </c>
      <c r="F25311">
        <f t="shared" si="790"/>
        <v>0.22149972222222222</v>
      </c>
      <c r="G25311">
        <f t="shared" si="791"/>
        <v>2.6422093098765433</v>
      </c>
    </row>
    <row r="25312" spans="1:7" x14ac:dyDescent="0.3">
      <c r="A25312">
        <v>253.06999361515</v>
      </c>
      <c r="B25312">
        <v>215.97906</v>
      </c>
      <c r="C25312">
        <v>1.9934974999999999</v>
      </c>
      <c r="D25312">
        <v>-0.27162301999999999</v>
      </c>
      <c r="E25312">
        <v>2.6664078</v>
      </c>
      <c r="F25312">
        <f t="shared" si="790"/>
        <v>0.22149972222222222</v>
      </c>
      <c r="G25312">
        <f t="shared" si="791"/>
        <v>2.6417154827160494</v>
      </c>
    </row>
    <row r="25313" spans="1:7" x14ac:dyDescent="0.3">
      <c r="A25313">
        <v>253.08012545108701</v>
      </c>
      <c r="B25313">
        <v>215.90477000000001</v>
      </c>
      <c r="C25313">
        <v>1.9934974999999999</v>
      </c>
      <c r="D25313">
        <v>-0.35951899999999998</v>
      </c>
      <c r="E25313">
        <v>2.6654903999999999</v>
      </c>
      <c r="F25313">
        <f t="shared" si="790"/>
        <v>0.22149972222222222</v>
      </c>
      <c r="G25313">
        <f t="shared" si="791"/>
        <v>2.6407983222222224</v>
      </c>
    </row>
    <row r="25314" spans="1:7" x14ac:dyDescent="0.3">
      <c r="A25314">
        <v>253.09011995792301</v>
      </c>
      <c r="B25314">
        <v>215.7619</v>
      </c>
      <c r="C25314">
        <v>1.9935243</v>
      </c>
      <c r="D25314">
        <v>-0.40590854999999998</v>
      </c>
      <c r="E25314">
        <v>2.6637268000000001</v>
      </c>
      <c r="F25314">
        <f t="shared" si="790"/>
        <v>0.2215027</v>
      </c>
      <c r="G25314">
        <f t="shared" si="791"/>
        <v>2.6390344950617286</v>
      </c>
    </row>
    <row r="25315" spans="1:7" x14ac:dyDescent="0.3">
      <c r="A25315">
        <v>253.09999239444701</v>
      </c>
      <c r="B25315">
        <v>215.72952000000001</v>
      </c>
      <c r="C25315">
        <v>1.9935776000000001</v>
      </c>
      <c r="D25315">
        <v>-0.43642799999999998</v>
      </c>
      <c r="E25315">
        <v>2.6633271999999999</v>
      </c>
      <c r="F25315">
        <f t="shared" si="790"/>
        <v>0.22150862222222223</v>
      </c>
      <c r="G25315">
        <f t="shared" si="791"/>
        <v>2.6386347419753089</v>
      </c>
    </row>
    <row r="25316" spans="1:7" x14ac:dyDescent="0.3">
      <c r="A25316">
        <v>253.11000216007201</v>
      </c>
      <c r="B25316">
        <v>215.66666000000001</v>
      </c>
      <c r="C25316">
        <v>1.993671</v>
      </c>
      <c r="D25316">
        <v>-0.42544100000000001</v>
      </c>
      <c r="E25316">
        <v>2.6625510000000001</v>
      </c>
      <c r="F25316">
        <f t="shared" si="790"/>
        <v>0.22151899999999999</v>
      </c>
      <c r="G25316">
        <f t="shared" si="791"/>
        <v>2.6378586925925926</v>
      </c>
    </row>
    <row r="25317" spans="1:7" x14ac:dyDescent="0.3">
      <c r="A25317">
        <v>253.11999666690801</v>
      </c>
      <c r="B25317">
        <v>215.67617999999999</v>
      </c>
      <c r="C25317">
        <v>1.9938041</v>
      </c>
      <c r="D25317">
        <v>-0.35829823999999999</v>
      </c>
      <c r="E25317">
        <v>2.6626687000000002</v>
      </c>
      <c r="F25317">
        <f t="shared" si="790"/>
        <v>0.22153378888888889</v>
      </c>
      <c r="G25317">
        <f t="shared" si="791"/>
        <v>2.6379762234567901</v>
      </c>
    </row>
    <row r="25318" spans="1:7" x14ac:dyDescent="0.3">
      <c r="A25318">
        <v>253.13000643253301</v>
      </c>
      <c r="B25318">
        <v>215.68379999999999</v>
      </c>
      <c r="C25318">
        <v>1.9939376</v>
      </c>
      <c r="D25318">
        <v>-0.30458403000000001</v>
      </c>
      <c r="E25318">
        <v>2.6627626000000002</v>
      </c>
      <c r="F25318">
        <f t="shared" si="790"/>
        <v>0.22154862222222221</v>
      </c>
      <c r="G25318">
        <f t="shared" si="791"/>
        <v>2.6380702975308643</v>
      </c>
    </row>
    <row r="25319" spans="1:7" x14ac:dyDescent="0.3">
      <c r="A25319">
        <v>253.140000939369</v>
      </c>
      <c r="B25319">
        <v>215.73903999999999</v>
      </c>
      <c r="C25319">
        <v>1.9940442</v>
      </c>
      <c r="D25319">
        <v>-0.28016847</v>
      </c>
      <c r="E25319">
        <v>2.6634445000000002</v>
      </c>
      <c r="F25319">
        <f t="shared" si="790"/>
        <v>0.22156046666666668</v>
      </c>
      <c r="G25319">
        <f t="shared" si="791"/>
        <v>2.6387522728395063</v>
      </c>
    </row>
    <row r="25320" spans="1:7" x14ac:dyDescent="0.3">
      <c r="A25320">
        <v>253.149995446205</v>
      </c>
      <c r="B25320">
        <v>215.78666999999999</v>
      </c>
      <c r="C25320">
        <v>1.994084</v>
      </c>
      <c r="D25320">
        <v>-0.31068790000000002</v>
      </c>
      <c r="E25320">
        <v>2.6640326999999999</v>
      </c>
      <c r="F25320">
        <f t="shared" si="790"/>
        <v>0.22156488888888889</v>
      </c>
      <c r="G25320">
        <f t="shared" si="791"/>
        <v>2.6393402975308642</v>
      </c>
    </row>
    <row r="25321" spans="1:7" x14ac:dyDescent="0.3">
      <c r="A25321">
        <v>253.16012728214201</v>
      </c>
      <c r="B25321">
        <v>215.72952000000001</v>
      </c>
      <c r="C25321">
        <v>1.994084</v>
      </c>
      <c r="D25321">
        <v>-0.39858389999999999</v>
      </c>
      <c r="E25321">
        <v>2.6633271999999999</v>
      </c>
      <c r="F25321">
        <f t="shared" si="790"/>
        <v>0.22156488888888889</v>
      </c>
      <c r="G25321">
        <f t="shared" si="791"/>
        <v>2.6386347419753089</v>
      </c>
    </row>
    <row r="25322" spans="1:7" x14ac:dyDescent="0.3">
      <c r="A25322">
        <v>253.16999971866599</v>
      </c>
      <c r="B25322">
        <v>215.69904</v>
      </c>
      <c r="C25322">
        <v>1.9940975000000001</v>
      </c>
      <c r="D25322">
        <v>-0.45840199999999998</v>
      </c>
      <c r="E25322">
        <v>2.6629505</v>
      </c>
      <c r="F25322">
        <f t="shared" si="790"/>
        <v>0.22156638888888891</v>
      </c>
      <c r="G25322">
        <f t="shared" si="791"/>
        <v>2.6382584456790124</v>
      </c>
    </row>
    <row r="25323" spans="1:7" x14ac:dyDescent="0.3">
      <c r="A25323">
        <v>253.18013155460301</v>
      </c>
      <c r="B25323">
        <v>215.72570999999999</v>
      </c>
      <c r="C25323">
        <v>1.9944706999999999</v>
      </c>
      <c r="D25323">
        <v>-0.17274004000000001</v>
      </c>
      <c r="E25323">
        <v>2.6632799999999999</v>
      </c>
      <c r="F25323">
        <f t="shared" si="790"/>
        <v>0.22160785555555554</v>
      </c>
      <c r="G25323">
        <f t="shared" si="791"/>
        <v>2.6385877049382715</v>
      </c>
    </row>
    <row r="25324" spans="1:7" x14ac:dyDescent="0.3">
      <c r="A25324">
        <v>253.19000399112701</v>
      </c>
      <c r="B25324">
        <v>215.89143000000001</v>
      </c>
      <c r="C25324">
        <v>1.9946307000000001</v>
      </c>
      <c r="D25324">
        <v>-7.9960934999999997E-2</v>
      </c>
      <c r="E25324">
        <v>2.6653259</v>
      </c>
      <c r="F25324">
        <f t="shared" si="790"/>
        <v>0.22162563333333335</v>
      </c>
      <c r="G25324">
        <f t="shared" si="791"/>
        <v>2.6406336308641976</v>
      </c>
    </row>
    <row r="25325" spans="1:7" x14ac:dyDescent="0.3">
      <c r="A25325">
        <v>253.200120568275</v>
      </c>
      <c r="B25325">
        <v>215.99811</v>
      </c>
      <c r="C25325">
        <v>1.9945374</v>
      </c>
      <c r="D25325">
        <v>-0.23744125999999999</v>
      </c>
      <c r="E25325">
        <v>2.6666430999999999</v>
      </c>
      <c r="F25325">
        <f t="shared" si="790"/>
        <v>0.22161526666666667</v>
      </c>
      <c r="G25325">
        <f t="shared" si="791"/>
        <v>2.6419506679012348</v>
      </c>
    </row>
    <row r="25326" spans="1:7" x14ac:dyDescent="0.3">
      <c r="A25326">
        <v>253.2101303339</v>
      </c>
      <c r="B25326">
        <v>215.91238000000001</v>
      </c>
      <c r="C25326">
        <v>1.994524</v>
      </c>
      <c r="D25326">
        <v>-0.35219433999999999</v>
      </c>
      <c r="E25326">
        <v>2.6655845999999999</v>
      </c>
      <c r="F25326">
        <f t="shared" si="790"/>
        <v>0.22161377777777777</v>
      </c>
      <c r="G25326">
        <f t="shared" si="791"/>
        <v>2.6408922728395066</v>
      </c>
    </row>
    <row r="25327" spans="1:7" x14ac:dyDescent="0.3">
      <c r="A25327">
        <v>253.22000277042301</v>
      </c>
      <c r="B25327">
        <v>215.84952999999999</v>
      </c>
      <c r="C25327">
        <v>1.994524</v>
      </c>
      <c r="D25327">
        <v>-0.44009032999999997</v>
      </c>
      <c r="E25327">
        <v>2.6648084999999999</v>
      </c>
      <c r="F25327">
        <f t="shared" si="790"/>
        <v>0.22161377777777777</v>
      </c>
      <c r="G25327">
        <f t="shared" si="791"/>
        <v>2.64011634691358</v>
      </c>
    </row>
    <row r="25328" spans="1:7" x14ac:dyDescent="0.3">
      <c r="A25328">
        <v>253.23011934757201</v>
      </c>
      <c r="B25328">
        <v>215.76</v>
      </c>
      <c r="C25328">
        <v>1.9946705</v>
      </c>
      <c r="D25328">
        <v>-0.37294757000000001</v>
      </c>
      <c r="E25328">
        <v>2.6637032</v>
      </c>
      <c r="F25328">
        <f t="shared" si="790"/>
        <v>0.22163005555555557</v>
      </c>
      <c r="G25328">
        <f t="shared" si="791"/>
        <v>2.639011038271605</v>
      </c>
    </row>
    <row r="25329" spans="1:7" x14ac:dyDescent="0.3">
      <c r="A25329">
        <v>253.24012911319701</v>
      </c>
      <c r="B25329">
        <v>215.78666999999999</v>
      </c>
      <c r="C25329">
        <v>1.9950038999999999</v>
      </c>
      <c r="D25329">
        <v>-0.10193493000000001</v>
      </c>
      <c r="E25329">
        <v>2.6640326999999999</v>
      </c>
      <c r="F25329">
        <f t="shared" si="790"/>
        <v>0.22166710000000001</v>
      </c>
      <c r="G25329">
        <f t="shared" si="791"/>
        <v>2.6393402975308642</v>
      </c>
    </row>
    <row r="25330" spans="1:7" x14ac:dyDescent="0.3">
      <c r="A25330">
        <v>253.25000154972</v>
      </c>
      <c r="B25330">
        <v>215.93523999999999</v>
      </c>
      <c r="C25330">
        <v>1.9950171999999999</v>
      </c>
      <c r="D25330">
        <v>-0.16175303999999999</v>
      </c>
      <c r="E25330">
        <v>2.6658669000000002</v>
      </c>
      <c r="F25330">
        <f t="shared" si="790"/>
        <v>0.22166857777777776</v>
      </c>
      <c r="G25330">
        <f t="shared" si="791"/>
        <v>2.6411744950617284</v>
      </c>
    </row>
    <row r="25331" spans="1:7" x14ac:dyDescent="0.3">
      <c r="A25331">
        <v>253.25999605655599</v>
      </c>
      <c r="B25331">
        <v>215.88953000000001</v>
      </c>
      <c r="C25331">
        <v>1.9949907</v>
      </c>
      <c r="D25331">
        <v>-0.27772691999999999</v>
      </c>
      <c r="E25331">
        <v>2.6653023</v>
      </c>
      <c r="F25331">
        <f t="shared" si="790"/>
        <v>0.22166563333333333</v>
      </c>
      <c r="G25331">
        <f t="shared" si="791"/>
        <v>2.6406101740740744</v>
      </c>
    </row>
    <row r="25332" spans="1:7" x14ac:dyDescent="0.3">
      <c r="A25332">
        <v>253.270127892494</v>
      </c>
      <c r="B25332">
        <v>215.84572</v>
      </c>
      <c r="C25332">
        <v>1.9949907</v>
      </c>
      <c r="D25332">
        <v>-0.36562289999999997</v>
      </c>
      <c r="E25332">
        <v>2.6647618</v>
      </c>
      <c r="F25332">
        <f t="shared" si="790"/>
        <v>0.22166563333333333</v>
      </c>
      <c r="G25332">
        <f t="shared" si="791"/>
        <v>2.6400693098765431</v>
      </c>
    </row>
    <row r="25333" spans="1:7" x14ac:dyDescent="0.3">
      <c r="A25333">
        <v>253.28012239933</v>
      </c>
      <c r="B25333">
        <v>215.73714000000001</v>
      </c>
      <c r="C25333">
        <v>1.9949907</v>
      </c>
      <c r="D25333">
        <v>-0.43886956999999999</v>
      </c>
      <c r="E25333">
        <v>2.663421</v>
      </c>
      <c r="F25333">
        <f t="shared" si="790"/>
        <v>0.22166563333333333</v>
      </c>
      <c r="G25333">
        <f t="shared" si="791"/>
        <v>2.6387288160493831</v>
      </c>
    </row>
    <row r="25334" spans="1:7" x14ac:dyDescent="0.3">
      <c r="A25334">
        <v>253.290132164955</v>
      </c>
      <c r="B25334">
        <v>215.63237000000001</v>
      </c>
      <c r="C25334">
        <v>1.9951239000000001</v>
      </c>
      <c r="D25334">
        <v>-0.39980468000000002</v>
      </c>
      <c r="E25334">
        <v>2.6621277000000001</v>
      </c>
      <c r="F25334">
        <f t="shared" si="790"/>
        <v>0.22168043333333334</v>
      </c>
      <c r="G25334">
        <f t="shared" si="791"/>
        <v>2.6374353592592596</v>
      </c>
    </row>
    <row r="25335" spans="1:7" x14ac:dyDescent="0.3">
      <c r="A25335">
        <v>253.30000460147801</v>
      </c>
      <c r="B25335">
        <v>215.74665999999999</v>
      </c>
      <c r="C25335">
        <v>1.9955238</v>
      </c>
      <c r="D25335">
        <v>-5.6766160000000003E-2</v>
      </c>
      <c r="E25335">
        <v>2.6635387000000001</v>
      </c>
      <c r="F25335">
        <f t="shared" si="790"/>
        <v>0.22172486666666666</v>
      </c>
      <c r="G25335">
        <f t="shared" si="791"/>
        <v>2.6388463469135801</v>
      </c>
    </row>
    <row r="25336" spans="1:7" x14ac:dyDescent="0.3">
      <c r="A25336">
        <v>253.309999108314</v>
      </c>
      <c r="B25336">
        <v>215.87809999999999</v>
      </c>
      <c r="C25336">
        <v>1.9956305000000001</v>
      </c>
      <c r="D25336">
        <v>-1.8922053000000001E-2</v>
      </c>
      <c r="E25336">
        <v>2.6651614000000001</v>
      </c>
      <c r="F25336">
        <f t="shared" si="790"/>
        <v>0.22173672222222224</v>
      </c>
      <c r="G25336">
        <f t="shared" si="791"/>
        <v>2.6404690629629628</v>
      </c>
    </row>
    <row r="25337" spans="1:7" x14ac:dyDescent="0.3">
      <c r="A25337">
        <v>253.31999361515</v>
      </c>
      <c r="B25337">
        <v>215.93906000000001</v>
      </c>
      <c r="C25337">
        <v>1.9955904</v>
      </c>
      <c r="D25337">
        <v>-0.14954527000000001</v>
      </c>
      <c r="E25337">
        <v>2.6659139999999999</v>
      </c>
      <c r="F25337">
        <f t="shared" si="790"/>
        <v>0.22173226666666668</v>
      </c>
      <c r="G25337">
        <f t="shared" si="791"/>
        <v>2.6412216555555559</v>
      </c>
    </row>
    <row r="25338" spans="1:7" x14ac:dyDescent="0.3">
      <c r="A25338">
        <v>253.330003380775</v>
      </c>
      <c r="B25338">
        <v>215.90858</v>
      </c>
      <c r="C25338">
        <v>1.9956037</v>
      </c>
      <c r="D25338">
        <v>-0.20936336999999999</v>
      </c>
      <c r="E25338">
        <v>2.6655376</v>
      </c>
      <c r="F25338">
        <f t="shared" si="790"/>
        <v>0.22173374444444444</v>
      </c>
      <c r="G25338">
        <f t="shared" si="791"/>
        <v>2.6408453592592593</v>
      </c>
    </row>
    <row r="25339" spans="1:7" x14ac:dyDescent="0.3">
      <c r="A25339">
        <v>253.33999788761099</v>
      </c>
      <c r="B25339">
        <v>215.83429000000001</v>
      </c>
      <c r="C25339">
        <v>1.9956037</v>
      </c>
      <c r="D25339">
        <v>-0.29725935999999997</v>
      </c>
      <c r="E25339">
        <v>2.6646204</v>
      </c>
      <c r="F25339">
        <f t="shared" si="790"/>
        <v>0.22173374444444444</v>
      </c>
      <c r="G25339">
        <f t="shared" si="791"/>
        <v>2.6399281987654324</v>
      </c>
    </row>
    <row r="25340" spans="1:7" x14ac:dyDescent="0.3">
      <c r="A25340">
        <v>253.35012972354801</v>
      </c>
      <c r="B25340">
        <v>215.80190999999999</v>
      </c>
      <c r="C25340">
        <v>1.9956168999999999</v>
      </c>
      <c r="D25340">
        <v>-0.37050601999999999</v>
      </c>
      <c r="E25340">
        <v>2.6642207999999998</v>
      </c>
      <c r="F25340">
        <f t="shared" si="790"/>
        <v>0.22173521111111111</v>
      </c>
      <c r="G25340">
        <f t="shared" si="791"/>
        <v>2.6395284456790122</v>
      </c>
    </row>
    <row r="25341" spans="1:7" x14ac:dyDescent="0.3">
      <c r="A25341">
        <v>253.360124230384</v>
      </c>
      <c r="B25341">
        <v>215.69904</v>
      </c>
      <c r="C25341">
        <v>1.9956305000000001</v>
      </c>
      <c r="D25341">
        <v>-0.43032409999999999</v>
      </c>
      <c r="E25341">
        <v>2.6629505</v>
      </c>
      <c r="F25341">
        <f t="shared" si="790"/>
        <v>0.22173672222222224</v>
      </c>
      <c r="G25341">
        <f t="shared" si="791"/>
        <v>2.6382584456790124</v>
      </c>
    </row>
    <row r="25342" spans="1:7" x14ac:dyDescent="0.3">
      <c r="A25342">
        <v>253.37011873722</v>
      </c>
      <c r="B25342">
        <v>215.59045</v>
      </c>
      <c r="C25342">
        <v>1.9956837999999999</v>
      </c>
      <c r="D25342">
        <v>-0.46084355999999999</v>
      </c>
      <c r="E25342">
        <v>2.6616100999999999</v>
      </c>
      <c r="F25342">
        <f t="shared" si="790"/>
        <v>0.22174264444444444</v>
      </c>
      <c r="G25342">
        <f t="shared" si="791"/>
        <v>2.6369178283950618</v>
      </c>
    </row>
    <row r="25343" spans="1:7" x14ac:dyDescent="0.3">
      <c r="A25343">
        <v>253.380128502845</v>
      </c>
      <c r="B25343">
        <v>215.56189000000001</v>
      </c>
      <c r="C25343">
        <v>1.996057</v>
      </c>
      <c r="D25343">
        <v>-0.17518159999999999</v>
      </c>
      <c r="E25343">
        <v>2.6612577000000002</v>
      </c>
      <c r="F25343">
        <f t="shared" si="790"/>
        <v>0.2217841111111111</v>
      </c>
      <c r="G25343">
        <f t="shared" si="791"/>
        <v>2.6365652358024692</v>
      </c>
    </row>
    <row r="25344" spans="1:7" x14ac:dyDescent="0.3">
      <c r="A25344">
        <v>253.39012300968099</v>
      </c>
      <c r="B25344">
        <v>215.69904</v>
      </c>
      <c r="C25344">
        <v>1.9962435000000001</v>
      </c>
      <c r="D25344">
        <v>-3.9675272999999997E-2</v>
      </c>
      <c r="E25344">
        <v>2.6629505</v>
      </c>
      <c r="F25344">
        <f t="shared" si="790"/>
        <v>0.22180483333333334</v>
      </c>
      <c r="G25344">
        <f t="shared" si="791"/>
        <v>2.6382584456790124</v>
      </c>
    </row>
    <row r="25345" spans="1:7" x14ac:dyDescent="0.3">
      <c r="A25345">
        <v>253.40011751651701</v>
      </c>
      <c r="B25345">
        <v>215.81334000000001</v>
      </c>
      <c r="C25345">
        <v>1.9961636</v>
      </c>
      <c r="D25345">
        <v>-0.21058415</v>
      </c>
      <c r="E25345">
        <v>2.6643617000000002</v>
      </c>
      <c r="F25345">
        <f t="shared" si="790"/>
        <v>0.22179595555555556</v>
      </c>
      <c r="G25345">
        <f t="shared" si="791"/>
        <v>2.6396695567901238</v>
      </c>
    </row>
    <row r="25346" spans="1:7" x14ac:dyDescent="0.3">
      <c r="A25346">
        <v>253.41000521183</v>
      </c>
      <c r="B25346">
        <v>215.69333</v>
      </c>
      <c r="C25346">
        <v>1.9961636</v>
      </c>
      <c r="D25346">
        <v>-0.29848012000000002</v>
      </c>
      <c r="E25346">
        <v>2.6628804000000001</v>
      </c>
      <c r="F25346">
        <f t="shared" si="790"/>
        <v>0.22179595555555556</v>
      </c>
      <c r="G25346">
        <f t="shared" si="791"/>
        <v>2.6381879518518518</v>
      </c>
    </row>
    <row r="25347" spans="1:7" x14ac:dyDescent="0.3">
      <c r="A25347">
        <v>253.41999971866599</v>
      </c>
      <c r="B25347">
        <v>215.63998000000001</v>
      </c>
      <c r="C25347">
        <v>1.9961770000000001</v>
      </c>
      <c r="D25347">
        <v>-0.35707745000000002</v>
      </c>
      <c r="E25347">
        <v>2.6622219999999999</v>
      </c>
      <c r="F25347">
        <f t="shared" si="790"/>
        <v>0.22179744444444446</v>
      </c>
      <c r="G25347">
        <f t="shared" si="791"/>
        <v>2.6375293098765433</v>
      </c>
    </row>
    <row r="25348" spans="1:7" x14ac:dyDescent="0.3">
      <c r="A25348">
        <v>253.42999422550201</v>
      </c>
      <c r="B25348">
        <v>215.52760000000001</v>
      </c>
      <c r="C25348">
        <v>1.9961770000000001</v>
      </c>
      <c r="D25348">
        <v>-0.44497344</v>
      </c>
      <c r="E25348">
        <v>2.6608339999999999</v>
      </c>
      <c r="F25348">
        <f t="shared" si="790"/>
        <v>0.22179744444444446</v>
      </c>
      <c r="G25348">
        <f t="shared" si="791"/>
        <v>2.6361419024691362</v>
      </c>
    </row>
    <row r="25349" spans="1:7" x14ac:dyDescent="0.3">
      <c r="A25349">
        <v>253.44000399112701</v>
      </c>
      <c r="B25349">
        <v>215.42475999999999</v>
      </c>
      <c r="C25349">
        <v>1.9963236</v>
      </c>
      <c r="D25349">
        <v>-0.36562289999999997</v>
      </c>
      <c r="E25349">
        <v>2.6595645000000001</v>
      </c>
      <c r="F25349">
        <f t="shared" si="790"/>
        <v>0.22181373333333332</v>
      </c>
      <c r="G25349">
        <f t="shared" si="791"/>
        <v>2.6348722728395062</v>
      </c>
    </row>
    <row r="25350" spans="1:7" x14ac:dyDescent="0.3">
      <c r="A25350">
        <v>253.44999849796201</v>
      </c>
      <c r="B25350">
        <v>215.48569000000001</v>
      </c>
      <c r="C25350">
        <v>1.9966435</v>
      </c>
      <c r="D25350">
        <v>-0.121467374</v>
      </c>
      <c r="E25350">
        <v>2.660317</v>
      </c>
      <c r="F25350">
        <f t="shared" ref="F25350:F25413" si="792">C25350/9</f>
        <v>0.22184927777777777</v>
      </c>
      <c r="G25350">
        <f t="shared" ref="G25350:G25413" si="793">(B25350-$B$5)/81</f>
        <v>2.6356244950617285</v>
      </c>
    </row>
    <row r="25351" spans="1:7" x14ac:dyDescent="0.3">
      <c r="A25351">
        <v>253.45999300479801</v>
      </c>
      <c r="B25351">
        <v>215.56950000000001</v>
      </c>
      <c r="C25351">
        <v>1.9966435</v>
      </c>
      <c r="D25351">
        <v>-0.20936336999999999</v>
      </c>
      <c r="E25351">
        <v>2.6613514</v>
      </c>
      <c r="F25351">
        <f t="shared" si="792"/>
        <v>0.22184927777777777</v>
      </c>
      <c r="G25351">
        <f t="shared" si="793"/>
        <v>2.6366591864197533</v>
      </c>
    </row>
    <row r="25352" spans="1:7" x14ac:dyDescent="0.3">
      <c r="A25352">
        <v>253.47012484073599</v>
      </c>
      <c r="B25352">
        <v>215.57140999999999</v>
      </c>
      <c r="C25352">
        <v>1.9965900999999999</v>
      </c>
      <c r="D25352">
        <v>-0.33998655999999999</v>
      </c>
      <c r="E25352">
        <v>2.661375</v>
      </c>
      <c r="F25352">
        <f t="shared" si="792"/>
        <v>0.22184334444444442</v>
      </c>
      <c r="G25352">
        <f t="shared" si="793"/>
        <v>2.6366827666666666</v>
      </c>
    </row>
    <row r="25353" spans="1:7" x14ac:dyDescent="0.3">
      <c r="A25353">
        <v>253.48011934757201</v>
      </c>
      <c r="B25353">
        <v>215.47425999999999</v>
      </c>
      <c r="C25353">
        <v>1.9966035</v>
      </c>
      <c r="D25353">
        <v>-0.41323322000000001</v>
      </c>
      <c r="E25353">
        <v>2.6601756000000001</v>
      </c>
      <c r="F25353">
        <f t="shared" si="792"/>
        <v>0.22184483333333332</v>
      </c>
      <c r="G25353">
        <f t="shared" si="793"/>
        <v>2.6354833839506173</v>
      </c>
    </row>
    <row r="25354" spans="1:7" x14ac:dyDescent="0.3">
      <c r="A25354">
        <v>253.49012911319701</v>
      </c>
      <c r="B25354">
        <v>215.36949000000001</v>
      </c>
      <c r="C25354">
        <v>1.9966968</v>
      </c>
      <c r="D25354">
        <v>-0.41689556999999999</v>
      </c>
      <c r="E25354">
        <v>2.6588824</v>
      </c>
      <c r="F25354">
        <f t="shared" si="792"/>
        <v>0.2218552</v>
      </c>
      <c r="G25354">
        <f t="shared" si="793"/>
        <v>2.6341899271604943</v>
      </c>
    </row>
    <row r="25355" spans="1:7" x14ac:dyDescent="0.3">
      <c r="A25355">
        <v>253.50000154972</v>
      </c>
      <c r="B25355">
        <v>215.4495</v>
      </c>
      <c r="C25355">
        <v>1.9970701</v>
      </c>
      <c r="D25355">
        <v>-9.0947929999999996E-2</v>
      </c>
      <c r="E25355">
        <v>2.6598701</v>
      </c>
      <c r="F25355">
        <f t="shared" si="792"/>
        <v>0.22189667777777777</v>
      </c>
      <c r="G25355">
        <f t="shared" si="793"/>
        <v>2.6351777049382719</v>
      </c>
    </row>
    <row r="25356" spans="1:7" x14ac:dyDescent="0.3">
      <c r="A25356">
        <v>253.510118126869</v>
      </c>
      <c r="B25356">
        <v>215.56569999999999</v>
      </c>
      <c r="C25356">
        <v>1.99719</v>
      </c>
      <c r="D25356">
        <v>-5.3103826999999999E-2</v>
      </c>
      <c r="E25356">
        <v>2.6613045</v>
      </c>
      <c r="F25356">
        <f t="shared" si="792"/>
        <v>0.22191</v>
      </c>
      <c r="G25356">
        <f t="shared" si="793"/>
        <v>2.6366122728395061</v>
      </c>
    </row>
    <row r="25357" spans="1:7" x14ac:dyDescent="0.3">
      <c r="A25357">
        <v>253.520127892494</v>
      </c>
      <c r="B25357">
        <v>215.65141</v>
      </c>
      <c r="C25357">
        <v>1.99715</v>
      </c>
      <c r="D25357">
        <v>-0.16663615000000001</v>
      </c>
      <c r="E25357">
        <v>2.6623627999999999</v>
      </c>
      <c r="F25357">
        <f t="shared" si="792"/>
        <v>0.22190555555555555</v>
      </c>
      <c r="G25357">
        <f t="shared" si="793"/>
        <v>2.6376704209876545</v>
      </c>
    </row>
    <row r="25358" spans="1:7" x14ac:dyDescent="0.3">
      <c r="A25358">
        <v>253.53012239933</v>
      </c>
      <c r="B25358">
        <v>215.59808000000001</v>
      </c>
      <c r="C25358">
        <v>1.9971634</v>
      </c>
      <c r="D25358">
        <v>-0.23988281</v>
      </c>
      <c r="E25358">
        <v>2.6617044999999999</v>
      </c>
      <c r="F25358">
        <f t="shared" si="792"/>
        <v>0.22190704444444445</v>
      </c>
      <c r="G25358">
        <f t="shared" si="793"/>
        <v>2.6370120259259262</v>
      </c>
    </row>
    <row r="25359" spans="1:7" x14ac:dyDescent="0.3">
      <c r="A25359">
        <v>253.540132164955</v>
      </c>
      <c r="B25359">
        <v>215.50283999999999</v>
      </c>
      <c r="C25359">
        <v>1.9971766</v>
      </c>
      <c r="D25359">
        <v>-0.31312944999999998</v>
      </c>
      <c r="E25359">
        <v>2.6605287</v>
      </c>
      <c r="F25359">
        <f t="shared" si="792"/>
        <v>0.2219085111111111</v>
      </c>
      <c r="G25359">
        <f t="shared" si="793"/>
        <v>2.6358362234567903</v>
      </c>
    </row>
    <row r="25360" spans="1:7" x14ac:dyDescent="0.3">
      <c r="A25360">
        <v>253.55000460147801</v>
      </c>
      <c r="B25360">
        <v>215.43236999999999</v>
      </c>
      <c r="C25360">
        <v>1.99719</v>
      </c>
      <c r="D25360">
        <v>-0.37172677999999998</v>
      </c>
      <c r="E25360">
        <v>2.6596587</v>
      </c>
      <c r="F25360">
        <f t="shared" si="792"/>
        <v>0.22191</v>
      </c>
      <c r="G25360">
        <f t="shared" si="793"/>
        <v>2.6349662234567899</v>
      </c>
    </row>
    <row r="25361" spans="1:7" x14ac:dyDescent="0.3">
      <c r="A25361">
        <v>253.56012117862701</v>
      </c>
      <c r="B25361">
        <v>215.34093999999999</v>
      </c>
      <c r="C25361">
        <v>1.9972167000000001</v>
      </c>
      <c r="D25361">
        <v>-0.43032409999999999</v>
      </c>
      <c r="E25361">
        <v>2.6585295000000002</v>
      </c>
      <c r="F25361">
        <f t="shared" si="792"/>
        <v>0.22191296666666668</v>
      </c>
      <c r="G25361">
        <f t="shared" si="793"/>
        <v>2.6338374580246913</v>
      </c>
    </row>
    <row r="25362" spans="1:7" x14ac:dyDescent="0.3">
      <c r="A25362">
        <v>253.57013094425201</v>
      </c>
      <c r="B25362">
        <v>215.26855</v>
      </c>
      <c r="C25362">
        <v>1.9972966000000001</v>
      </c>
      <c r="D25362">
        <v>-0.43276566</v>
      </c>
      <c r="E25362">
        <v>2.6576360000000001</v>
      </c>
      <c r="F25362">
        <f t="shared" si="792"/>
        <v>0.22192184444444446</v>
      </c>
      <c r="G25362">
        <f t="shared" si="793"/>
        <v>2.6329437543209879</v>
      </c>
    </row>
    <row r="25363" spans="1:7" x14ac:dyDescent="0.3">
      <c r="A25363">
        <v>253.580003380775</v>
      </c>
      <c r="B25363">
        <v>215.23616000000001</v>
      </c>
      <c r="C25363">
        <v>1.9974164999999999</v>
      </c>
      <c r="D25363">
        <v>-0.37905145000000001</v>
      </c>
      <c r="E25363">
        <v>2.6572360000000002</v>
      </c>
      <c r="F25363">
        <f t="shared" si="792"/>
        <v>0.22193516666666666</v>
      </c>
      <c r="G25363">
        <f t="shared" si="793"/>
        <v>2.6325438777777781</v>
      </c>
    </row>
    <row r="25364" spans="1:7" x14ac:dyDescent="0.3">
      <c r="A25364">
        <v>253.58999788761099</v>
      </c>
      <c r="B25364">
        <v>215.25903</v>
      </c>
      <c r="C25364">
        <v>1.99759</v>
      </c>
      <c r="D25364">
        <v>-0.28505158000000003</v>
      </c>
      <c r="E25364">
        <v>2.6575186</v>
      </c>
      <c r="F25364">
        <f t="shared" si="792"/>
        <v>0.22195444444444445</v>
      </c>
      <c r="G25364">
        <f t="shared" si="793"/>
        <v>2.6328262234567901</v>
      </c>
    </row>
    <row r="25365" spans="1:7" x14ac:dyDescent="0.3">
      <c r="A25365">
        <v>253.59999239444701</v>
      </c>
      <c r="B25365">
        <v>215.3657</v>
      </c>
      <c r="C25365">
        <v>1.9977632000000001</v>
      </c>
      <c r="D25365">
        <v>-0.17762315000000001</v>
      </c>
      <c r="E25365">
        <v>2.6588354000000001</v>
      </c>
      <c r="F25365">
        <f t="shared" si="792"/>
        <v>0.22197368888888891</v>
      </c>
      <c r="G25365">
        <f t="shared" si="793"/>
        <v>2.6341431370370372</v>
      </c>
    </row>
    <row r="25366" spans="1:7" x14ac:dyDescent="0.3">
      <c r="A25366">
        <v>253.61000216007201</v>
      </c>
      <c r="B25366">
        <v>215.39809</v>
      </c>
      <c r="C25366">
        <v>1.9978566</v>
      </c>
      <c r="D25366">
        <v>-0.1641946</v>
      </c>
      <c r="E25366">
        <v>2.6592349999999998</v>
      </c>
      <c r="F25366">
        <f t="shared" si="792"/>
        <v>0.22198406666666667</v>
      </c>
      <c r="G25366">
        <f t="shared" si="793"/>
        <v>2.634543013580247</v>
      </c>
    </row>
    <row r="25367" spans="1:7" x14ac:dyDescent="0.3">
      <c r="A25367">
        <v>253.61999666690801</v>
      </c>
      <c r="B25367">
        <v>215.44762</v>
      </c>
      <c r="C25367">
        <v>1.9978566</v>
      </c>
      <c r="D25367">
        <v>-0.25209057000000001</v>
      </c>
      <c r="E25367">
        <v>2.6598468</v>
      </c>
      <c r="F25367">
        <f t="shared" si="792"/>
        <v>0.22198406666666667</v>
      </c>
      <c r="G25367">
        <f t="shared" si="793"/>
        <v>2.6351544950617285</v>
      </c>
    </row>
    <row r="25368" spans="1:7" x14ac:dyDescent="0.3">
      <c r="A25368">
        <v>253.630128502845</v>
      </c>
      <c r="B25368">
        <v>215.39426</v>
      </c>
      <c r="C25368">
        <v>1.9978697999999999</v>
      </c>
      <c r="D25368">
        <v>-0.31190869999999998</v>
      </c>
      <c r="E25368">
        <v>2.6591882999999998</v>
      </c>
      <c r="F25368">
        <f t="shared" si="792"/>
        <v>0.22198553333333332</v>
      </c>
      <c r="G25368">
        <f t="shared" si="793"/>
        <v>2.6344957296296299</v>
      </c>
    </row>
    <row r="25369" spans="1:7" x14ac:dyDescent="0.3">
      <c r="A25369">
        <v>253.64012300968099</v>
      </c>
      <c r="B25369">
        <v>215.32570000000001</v>
      </c>
      <c r="C25369">
        <v>1.9978966</v>
      </c>
      <c r="D25369">
        <v>-0.37294757000000001</v>
      </c>
      <c r="E25369">
        <v>2.6583413999999999</v>
      </c>
      <c r="F25369">
        <f t="shared" si="792"/>
        <v>0.22198851111111112</v>
      </c>
      <c r="G25369">
        <f t="shared" si="793"/>
        <v>2.6336493098765432</v>
      </c>
    </row>
    <row r="25370" spans="1:7" x14ac:dyDescent="0.3">
      <c r="A25370">
        <v>253.65011751651701</v>
      </c>
      <c r="B25370">
        <v>215.2895</v>
      </c>
      <c r="C25370">
        <v>1.9979499999999999</v>
      </c>
      <c r="D25370">
        <v>-0.40346700000000002</v>
      </c>
      <c r="E25370">
        <v>2.6578946000000001</v>
      </c>
      <c r="F25370">
        <f t="shared" si="792"/>
        <v>0.22199444444444444</v>
      </c>
      <c r="G25370">
        <f t="shared" si="793"/>
        <v>2.6332023962962965</v>
      </c>
    </row>
    <row r="25371" spans="1:7" x14ac:dyDescent="0.3">
      <c r="A25371">
        <v>253.66012728214201</v>
      </c>
      <c r="B25371">
        <v>215.19998000000001</v>
      </c>
      <c r="C25371">
        <v>1.9980298000000001</v>
      </c>
      <c r="D25371">
        <v>-0.40835009999999999</v>
      </c>
      <c r="E25371">
        <v>2.6567894999999999</v>
      </c>
      <c r="F25371">
        <f t="shared" si="792"/>
        <v>0.22200331111111113</v>
      </c>
      <c r="G25371">
        <f t="shared" si="793"/>
        <v>2.6320972111111112</v>
      </c>
    </row>
    <row r="25372" spans="1:7" x14ac:dyDescent="0.3">
      <c r="A25372">
        <v>253.67012178897801</v>
      </c>
      <c r="B25372">
        <v>215.18283</v>
      </c>
      <c r="C25372">
        <v>1.9980699</v>
      </c>
      <c r="D25372">
        <v>-0.43764877000000002</v>
      </c>
      <c r="E25372">
        <v>2.6565778</v>
      </c>
      <c r="F25372">
        <f t="shared" si="792"/>
        <v>0.22200776666666666</v>
      </c>
      <c r="G25372">
        <f t="shared" si="793"/>
        <v>2.6318854827160494</v>
      </c>
    </row>
    <row r="25373" spans="1:7" x14ac:dyDescent="0.3">
      <c r="A25373">
        <v>253.68013155460301</v>
      </c>
      <c r="B25373">
        <v>215.14282</v>
      </c>
      <c r="C25373">
        <v>1.9981498</v>
      </c>
      <c r="D25373">
        <v>-0.44131112</v>
      </c>
      <c r="E25373">
        <v>2.6560838000000002</v>
      </c>
      <c r="F25373">
        <f t="shared" si="792"/>
        <v>0.22201664444444444</v>
      </c>
      <c r="G25373">
        <f t="shared" si="793"/>
        <v>2.6313915320987653</v>
      </c>
    </row>
    <row r="25374" spans="1:7" x14ac:dyDescent="0.3">
      <c r="A25374">
        <v>253.690126061439</v>
      </c>
      <c r="B25374">
        <v>215.17711</v>
      </c>
      <c r="C25374">
        <v>1.9985096</v>
      </c>
      <c r="D25374">
        <v>-0.14344138000000001</v>
      </c>
      <c r="E25374">
        <v>2.656507</v>
      </c>
      <c r="F25374">
        <f t="shared" si="792"/>
        <v>0.22205662222222222</v>
      </c>
      <c r="G25374">
        <f t="shared" si="793"/>
        <v>2.6318148654320987</v>
      </c>
    </row>
    <row r="25375" spans="1:7" x14ac:dyDescent="0.3">
      <c r="A25375">
        <v>253.69999849796201</v>
      </c>
      <c r="B25375">
        <v>215.38092</v>
      </c>
      <c r="C25375">
        <v>1.9986029999999999</v>
      </c>
      <c r="D25375">
        <v>-0.13367515999999999</v>
      </c>
      <c r="E25375">
        <v>2.6590232999999999</v>
      </c>
      <c r="F25375">
        <f t="shared" si="792"/>
        <v>0.22206699999999999</v>
      </c>
      <c r="G25375">
        <f t="shared" si="793"/>
        <v>2.634331038271605</v>
      </c>
    </row>
    <row r="25376" spans="1:7" x14ac:dyDescent="0.3">
      <c r="A25376">
        <v>253.70999300479801</v>
      </c>
      <c r="B25376">
        <v>215.40378000000001</v>
      </c>
      <c r="C25376">
        <v>1.9985629</v>
      </c>
      <c r="D25376">
        <v>-0.24964902999999999</v>
      </c>
      <c r="E25376">
        <v>2.6593056000000002</v>
      </c>
      <c r="F25376">
        <f t="shared" si="792"/>
        <v>0.22206254444444445</v>
      </c>
      <c r="G25376">
        <f t="shared" si="793"/>
        <v>2.6346132604938273</v>
      </c>
    </row>
    <row r="25377" spans="1:7" x14ac:dyDescent="0.3">
      <c r="A25377">
        <v>253.72000277042301</v>
      </c>
      <c r="B25377">
        <v>215.35046</v>
      </c>
      <c r="C25377">
        <v>1.9985629</v>
      </c>
      <c r="D25377">
        <v>-0.33754499999999998</v>
      </c>
      <c r="E25377">
        <v>2.6586473000000002</v>
      </c>
      <c r="F25377">
        <f t="shared" si="792"/>
        <v>0.22206254444444445</v>
      </c>
      <c r="G25377">
        <f t="shared" si="793"/>
        <v>2.6339549888888891</v>
      </c>
    </row>
    <row r="25378" spans="1:7" x14ac:dyDescent="0.3">
      <c r="A25378">
        <v>253.729997277259</v>
      </c>
      <c r="B25378">
        <v>215.25903</v>
      </c>
      <c r="C25378">
        <v>1.9985629</v>
      </c>
      <c r="D25378">
        <v>-0.42544100000000001</v>
      </c>
      <c r="E25378">
        <v>2.6575186</v>
      </c>
      <c r="F25378">
        <f t="shared" si="792"/>
        <v>0.22206254444444445</v>
      </c>
      <c r="G25378">
        <f t="shared" si="793"/>
        <v>2.6328262234567901</v>
      </c>
    </row>
    <row r="25379" spans="1:7" x14ac:dyDescent="0.3">
      <c r="A25379">
        <v>253.740007042884</v>
      </c>
      <c r="B25379">
        <v>215.15807000000001</v>
      </c>
      <c r="C25379">
        <v>1.9986162999999999</v>
      </c>
      <c r="D25379">
        <v>-0.44253187999999999</v>
      </c>
      <c r="E25379">
        <v>2.656272</v>
      </c>
      <c r="F25379">
        <f t="shared" si="792"/>
        <v>0.22206847777777777</v>
      </c>
      <c r="G25379">
        <f t="shared" si="793"/>
        <v>2.6315798037037039</v>
      </c>
    </row>
    <row r="25380" spans="1:7" x14ac:dyDescent="0.3">
      <c r="A25380">
        <v>253.75000154972</v>
      </c>
      <c r="B25380">
        <v>215.18854999999999</v>
      </c>
      <c r="C25380">
        <v>1.9989895</v>
      </c>
      <c r="D25380">
        <v>-0.14099982</v>
      </c>
      <c r="E25380">
        <v>2.6566481999999998</v>
      </c>
      <c r="F25380">
        <f t="shared" si="792"/>
        <v>0.22210994444444443</v>
      </c>
      <c r="G25380">
        <f t="shared" si="793"/>
        <v>2.6319561</v>
      </c>
    </row>
    <row r="25381" spans="1:7" x14ac:dyDescent="0.3">
      <c r="A25381">
        <v>253.760118126869</v>
      </c>
      <c r="B25381">
        <v>215.31618</v>
      </c>
      <c r="C25381">
        <v>1.999163</v>
      </c>
      <c r="D25381">
        <v>-3.2350607000000003E-2</v>
      </c>
      <c r="E25381">
        <v>2.6582240000000001</v>
      </c>
      <c r="F25381">
        <f t="shared" si="792"/>
        <v>0.22212922222222223</v>
      </c>
      <c r="G25381">
        <f t="shared" si="793"/>
        <v>2.6335317790123458</v>
      </c>
    </row>
    <row r="25382" spans="1:7" x14ac:dyDescent="0.3">
      <c r="A25382">
        <v>253.770127892494</v>
      </c>
      <c r="B25382">
        <v>215.42285000000001</v>
      </c>
      <c r="C25382">
        <v>1.9991361999999999</v>
      </c>
      <c r="D25382">
        <v>-0.14832449</v>
      </c>
      <c r="E25382">
        <v>2.6595409999999999</v>
      </c>
      <c r="F25382">
        <f t="shared" si="792"/>
        <v>0.22212624444444443</v>
      </c>
      <c r="G25382">
        <f t="shared" si="793"/>
        <v>2.6348486925925929</v>
      </c>
    </row>
    <row r="25383" spans="1:7" x14ac:dyDescent="0.3">
      <c r="A25383">
        <v>253.78012239933</v>
      </c>
      <c r="B25383">
        <v>215.3638</v>
      </c>
      <c r="C25383">
        <v>1.9991361999999999</v>
      </c>
      <c r="D25383">
        <v>-0.23622048000000001</v>
      </c>
      <c r="E25383">
        <v>2.6588118000000001</v>
      </c>
      <c r="F25383">
        <f t="shared" si="792"/>
        <v>0.22212624444444443</v>
      </c>
      <c r="G25383">
        <f t="shared" si="793"/>
        <v>2.6341196802469136</v>
      </c>
    </row>
    <row r="25384" spans="1:7" x14ac:dyDescent="0.3">
      <c r="A25384">
        <v>253.78999483585301</v>
      </c>
      <c r="B25384">
        <v>215.30665999999999</v>
      </c>
      <c r="C25384">
        <v>1.9991494000000001</v>
      </c>
      <c r="D25384">
        <v>-0.29603857</v>
      </c>
      <c r="E25384">
        <v>2.6581063</v>
      </c>
      <c r="F25384">
        <f t="shared" si="792"/>
        <v>0.22212771111111113</v>
      </c>
      <c r="G25384">
        <f t="shared" si="793"/>
        <v>2.633414248148148</v>
      </c>
    </row>
    <row r="25385" spans="1:7" x14ac:dyDescent="0.3">
      <c r="A25385">
        <v>253.80000460147801</v>
      </c>
      <c r="B25385">
        <v>215.24950000000001</v>
      </c>
      <c r="C25385">
        <v>1.999163</v>
      </c>
      <c r="D25385">
        <v>-0.37050601999999999</v>
      </c>
      <c r="E25385">
        <v>2.6574005999999999</v>
      </c>
      <c r="F25385">
        <f t="shared" si="792"/>
        <v>0.22212922222222223</v>
      </c>
      <c r="G25385">
        <f t="shared" si="793"/>
        <v>2.6327085691358025</v>
      </c>
    </row>
    <row r="25386" spans="1:7" x14ac:dyDescent="0.3">
      <c r="A25386">
        <v>253.809999108314</v>
      </c>
      <c r="B25386">
        <v>215.11995999999999</v>
      </c>
      <c r="C25386">
        <v>1.9991763</v>
      </c>
      <c r="D25386">
        <v>-0.44497344</v>
      </c>
      <c r="E25386">
        <v>2.6558014999999999</v>
      </c>
      <c r="F25386">
        <f t="shared" si="792"/>
        <v>0.22213070000000001</v>
      </c>
      <c r="G25386">
        <f t="shared" si="793"/>
        <v>2.631109309876543</v>
      </c>
    </row>
    <row r="25387" spans="1:7" x14ac:dyDescent="0.3">
      <c r="A25387">
        <v>253.82013094425201</v>
      </c>
      <c r="B25387">
        <v>215.06664000000001</v>
      </c>
      <c r="C25387">
        <v>1.9992296000000001</v>
      </c>
      <c r="D25387">
        <v>-0.46206433000000002</v>
      </c>
      <c r="E25387">
        <v>2.6551433000000002</v>
      </c>
      <c r="F25387">
        <f t="shared" si="792"/>
        <v>0.22213662222222222</v>
      </c>
      <c r="G25387">
        <f t="shared" si="793"/>
        <v>2.6304510382716053</v>
      </c>
    </row>
    <row r="25388" spans="1:7" x14ac:dyDescent="0.3">
      <c r="A25388">
        <v>253.83012545108701</v>
      </c>
      <c r="B25388">
        <v>215.07805999999999</v>
      </c>
      <c r="C25388">
        <v>1.9996027999999999</v>
      </c>
      <c r="D25388">
        <v>-0.18738937</v>
      </c>
      <c r="E25388">
        <v>2.6552842000000001</v>
      </c>
      <c r="F25388">
        <f t="shared" si="792"/>
        <v>0.22217808888888887</v>
      </c>
      <c r="G25388">
        <f t="shared" si="793"/>
        <v>2.6305920259259259</v>
      </c>
    </row>
    <row r="25389" spans="1:7" x14ac:dyDescent="0.3">
      <c r="A25389">
        <v>253.84011995792301</v>
      </c>
      <c r="B25389">
        <v>215.24760000000001</v>
      </c>
      <c r="C25389">
        <v>1.9998826999999999</v>
      </c>
      <c r="D25389">
        <v>5.6766160000000003E-2</v>
      </c>
      <c r="E25389">
        <v>2.6573772</v>
      </c>
      <c r="F25389">
        <f t="shared" si="792"/>
        <v>0.22220918888888888</v>
      </c>
      <c r="G25389">
        <f t="shared" si="793"/>
        <v>2.6326851123456794</v>
      </c>
    </row>
    <row r="25390" spans="1:7" x14ac:dyDescent="0.3">
      <c r="A25390">
        <v>253.84999239444701</v>
      </c>
      <c r="B25390">
        <v>215.38666000000001</v>
      </c>
      <c r="C25390">
        <v>1.9998161000000001</v>
      </c>
      <c r="D25390">
        <v>-8.606482E-2</v>
      </c>
      <c r="E25390">
        <v>2.6590940000000001</v>
      </c>
      <c r="F25390">
        <f t="shared" si="792"/>
        <v>0.22220178888888889</v>
      </c>
      <c r="G25390">
        <f t="shared" si="793"/>
        <v>2.6344019024691359</v>
      </c>
    </row>
    <row r="25391" spans="1:7" x14ac:dyDescent="0.3">
      <c r="A25391">
        <v>253.860124230384</v>
      </c>
      <c r="B25391">
        <v>215.3638</v>
      </c>
      <c r="C25391">
        <v>1.9998028000000001</v>
      </c>
      <c r="D25391">
        <v>-0.20325947999999999</v>
      </c>
      <c r="E25391">
        <v>2.6588118000000001</v>
      </c>
      <c r="F25391">
        <f t="shared" si="792"/>
        <v>0.22220031111111113</v>
      </c>
      <c r="G25391">
        <f t="shared" si="793"/>
        <v>2.6341196802469136</v>
      </c>
    </row>
    <row r="25392" spans="1:7" x14ac:dyDescent="0.3">
      <c r="A25392">
        <v>253.87011873722</v>
      </c>
      <c r="B25392">
        <v>215.34093999999999</v>
      </c>
      <c r="C25392">
        <v>1.9998293</v>
      </c>
      <c r="D25392">
        <v>-0.24964902999999999</v>
      </c>
      <c r="E25392">
        <v>2.6585295000000002</v>
      </c>
      <c r="F25392">
        <f t="shared" si="792"/>
        <v>0.22220325555555556</v>
      </c>
      <c r="G25392">
        <f t="shared" si="793"/>
        <v>2.6338374580246913</v>
      </c>
    </row>
    <row r="25393" spans="1:7" x14ac:dyDescent="0.3">
      <c r="A25393">
        <v>253.88000643253301</v>
      </c>
      <c r="B25393">
        <v>215.24760000000001</v>
      </c>
      <c r="C25393">
        <v>1.9998293</v>
      </c>
      <c r="D25393">
        <v>-0.33754499999999998</v>
      </c>
      <c r="E25393">
        <v>2.6573772</v>
      </c>
      <c r="F25393">
        <f t="shared" si="792"/>
        <v>0.22220325555555556</v>
      </c>
      <c r="G25393">
        <f t="shared" si="793"/>
        <v>2.6326851123456794</v>
      </c>
    </row>
    <row r="25394" spans="1:7" x14ac:dyDescent="0.3">
      <c r="A25394">
        <v>253.890000939369</v>
      </c>
      <c r="B25394">
        <v>215.15424999999999</v>
      </c>
      <c r="C25394">
        <v>1.9998293</v>
      </c>
      <c r="D25394">
        <v>-0.42544100000000001</v>
      </c>
      <c r="E25394">
        <v>2.6562247000000001</v>
      </c>
      <c r="F25394">
        <f t="shared" si="792"/>
        <v>0.22220325555555556</v>
      </c>
      <c r="G25394">
        <f t="shared" si="793"/>
        <v>2.6315326432098765</v>
      </c>
    </row>
    <row r="25395" spans="1:7" x14ac:dyDescent="0.3">
      <c r="A25395">
        <v>253.899995446205</v>
      </c>
      <c r="B25395">
        <v>215.11044000000001</v>
      </c>
      <c r="C25395">
        <v>1.9998826999999999</v>
      </c>
      <c r="D25395">
        <v>-0.44497344</v>
      </c>
      <c r="E25395">
        <v>2.6556842000000001</v>
      </c>
      <c r="F25395">
        <f t="shared" si="792"/>
        <v>0.22220918888888888</v>
      </c>
      <c r="G25395">
        <f t="shared" si="793"/>
        <v>2.630991779012346</v>
      </c>
    </row>
    <row r="25396" spans="1:7" x14ac:dyDescent="0.3">
      <c r="A25396">
        <v>253.91012728214201</v>
      </c>
      <c r="B25396">
        <v>215.07997</v>
      </c>
      <c r="C25396">
        <v>2.0002558000000001</v>
      </c>
      <c r="D25396">
        <v>-0.14344138000000001</v>
      </c>
      <c r="E25396">
        <v>2.6553078000000001</v>
      </c>
      <c r="F25396">
        <f t="shared" si="792"/>
        <v>0.22225064444444445</v>
      </c>
      <c r="G25396">
        <f t="shared" si="793"/>
        <v>2.6306156061728396</v>
      </c>
    </row>
    <row r="25397" spans="1:7" x14ac:dyDescent="0.3">
      <c r="A25397">
        <v>253.92012178897801</v>
      </c>
      <c r="B25397">
        <v>215.27426</v>
      </c>
      <c r="C25397">
        <v>2.0003625999999999</v>
      </c>
      <c r="D25397">
        <v>-0.10681804</v>
      </c>
      <c r="E25397">
        <v>2.6577065000000002</v>
      </c>
      <c r="F25397">
        <f t="shared" si="792"/>
        <v>0.22226251111111109</v>
      </c>
      <c r="G25397">
        <f t="shared" si="793"/>
        <v>2.633014248148148</v>
      </c>
    </row>
    <row r="25398" spans="1:7" x14ac:dyDescent="0.3">
      <c r="A25398">
        <v>253.93013155460301</v>
      </c>
      <c r="B25398">
        <v>215.29141000000001</v>
      </c>
      <c r="C25398">
        <v>2.0002958999999998</v>
      </c>
      <c r="D25398">
        <v>-0.26307760000000002</v>
      </c>
      <c r="E25398">
        <v>2.6579182000000001</v>
      </c>
      <c r="F25398">
        <f t="shared" si="792"/>
        <v>0.22225509999999998</v>
      </c>
      <c r="G25398">
        <f t="shared" si="793"/>
        <v>2.6332259765432102</v>
      </c>
    </row>
    <row r="25399" spans="1:7" x14ac:dyDescent="0.3">
      <c r="A25399">
        <v>253.94000399112701</v>
      </c>
      <c r="B25399">
        <v>215.21711999999999</v>
      </c>
      <c r="C25399">
        <v>2.0002958999999998</v>
      </c>
      <c r="D25399">
        <v>-0.35097358000000001</v>
      </c>
      <c r="E25399">
        <v>2.6570010000000002</v>
      </c>
      <c r="F25399">
        <f t="shared" si="792"/>
        <v>0.22225509999999998</v>
      </c>
      <c r="G25399">
        <f t="shared" si="793"/>
        <v>2.6323088160493828</v>
      </c>
    </row>
    <row r="25400" spans="1:7" x14ac:dyDescent="0.3">
      <c r="A25400">
        <v>253.950120568275</v>
      </c>
      <c r="B25400">
        <v>215.16568000000001</v>
      </c>
      <c r="C25400">
        <v>2.0002958999999998</v>
      </c>
      <c r="D25400">
        <v>-0.42422022999999998</v>
      </c>
      <c r="E25400">
        <v>2.6563659999999998</v>
      </c>
      <c r="F25400">
        <f t="shared" si="792"/>
        <v>0.22225509999999998</v>
      </c>
      <c r="G25400">
        <f t="shared" si="793"/>
        <v>2.631673754320988</v>
      </c>
    </row>
    <row r="25401" spans="1:7" x14ac:dyDescent="0.3">
      <c r="A25401">
        <v>253.9601303339</v>
      </c>
      <c r="B25401">
        <v>215.04378</v>
      </c>
      <c r="C25401">
        <v>2.0004425000000001</v>
      </c>
      <c r="D25401">
        <v>-0.38515535000000001</v>
      </c>
      <c r="E25401">
        <v>2.6548609999999999</v>
      </c>
      <c r="F25401">
        <f t="shared" si="792"/>
        <v>0.22227138888888889</v>
      </c>
      <c r="G25401">
        <f t="shared" si="793"/>
        <v>2.6301688160493826</v>
      </c>
    </row>
    <row r="25402" spans="1:7" x14ac:dyDescent="0.3">
      <c r="A25402">
        <v>253.97012484073599</v>
      </c>
      <c r="B25402">
        <v>215.12187</v>
      </c>
      <c r="C25402">
        <v>2.0007891999999998</v>
      </c>
      <c r="D25402">
        <v>-8.4844045000000007E-2</v>
      </c>
      <c r="E25402">
        <v>2.6558250999999999</v>
      </c>
      <c r="F25402">
        <f t="shared" si="792"/>
        <v>0.22230991111111109</v>
      </c>
      <c r="G25402">
        <f t="shared" si="793"/>
        <v>2.6311328901234567</v>
      </c>
    </row>
    <row r="25403" spans="1:7" x14ac:dyDescent="0.3">
      <c r="A25403">
        <v>253.98011934757201</v>
      </c>
      <c r="B25403">
        <v>215.23616000000001</v>
      </c>
      <c r="C25403">
        <v>2.0008560000000002</v>
      </c>
      <c r="D25403">
        <v>-8.7285600000000005E-2</v>
      </c>
      <c r="E25403">
        <v>2.6572360000000002</v>
      </c>
      <c r="F25403">
        <f t="shared" si="792"/>
        <v>0.22231733333333337</v>
      </c>
      <c r="G25403">
        <f t="shared" si="793"/>
        <v>2.6325438777777781</v>
      </c>
    </row>
    <row r="25404" spans="1:7" x14ac:dyDescent="0.3">
      <c r="A25404">
        <v>253.99012911319701</v>
      </c>
      <c r="B25404">
        <v>215.2133</v>
      </c>
      <c r="C25404">
        <v>2.0008423</v>
      </c>
      <c r="D25404">
        <v>-0.18861015</v>
      </c>
      <c r="E25404">
        <v>2.6569538000000001</v>
      </c>
      <c r="F25404">
        <f t="shared" si="792"/>
        <v>0.22231581111111109</v>
      </c>
      <c r="G25404">
        <f t="shared" si="793"/>
        <v>2.6322616555555558</v>
      </c>
    </row>
    <row r="25405" spans="1:7" x14ac:dyDescent="0.3">
      <c r="A25405">
        <v>254.00012362003301</v>
      </c>
      <c r="B25405">
        <v>215.20949999999999</v>
      </c>
      <c r="C25405">
        <v>2.0008560000000002</v>
      </c>
      <c r="D25405">
        <v>-0.24842826000000001</v>
      </c>
      <c r="E25405">
        <v>2.6569067999999998</v>
      </c>
      <c r="F25405">
        <f t="shared" si="792"/>
        <v>0.22231733333333337</v>
      </c>
      <c r="G25405">
        <f t="shared" si="793"/>
        <v>2.6322147419753086</v>
      </c>
    </row>
    <row r="25406" spans="1:7" x14ac:dyDescent="0.3">
      <c r="A25406">
        <v>254.010118126869</v>
      </c>
      <c r="B25406">
        <v>215.11044000000001</v>
      </c>
      <c r="C25406">
        <v>2.0008560000000002</v>
      </c>
      <c r="D25406">
        <v>-0.33632424</v>
      </c>
      <c r="E25406">
        <v>2.6556842000000001</v>
      </c>
      <c r="F25406">
        <f t="shared" si="792"/>
        <v>0.22231733333333337</v>
      </c>
      <c r="G25406">
        <f t="shared" si="793"/>
        <v>2.630991779012346</v>
      </c>
    </row>
    <row r="25407" spans="1:7" x14ac:dyDescent="0.3">
      <c r="A25407">
        <v>254.020127892494</v>
      </c>
      <c r="B25407">
        <v>215.04947999999999</v>
      </c>
      <c r="C25407">
        <v>2.0008560000000002</v>
      </c>
      <c r="D25407">
        <v>-0.42422022999999998</v>
      </c>
      <c r="E25407">
        <v>2.6549315</v>
      </c>
      <c r="F25407">
        <f t="shared" si="792"/>
        <v>0.22231733333333337</v>
      </c>
      <c r="G25407">
        <f t="shared" si="793"/>
        <v>2.630239186419753</v>
      </c>
    </row>
    <row r="25408" spans="1:7" x14ac:dyDescent="0.3">
      <c r="A25408">
        <v>254.03000032901701</v>
      </c>
      <c r="B25408">
        <v>214.95996</v>
      </c>
      <c r="C25408">
        <v>2.0009223999999999</v>
      </c>
      <c r="D25408">
        <v>-0.44375268000000001</v>
      </c>
      <c r="E25408">
        <v>2.6538265000000001</v>
      </c>
      <c r="F25408">
        <f t="shared" si="792"/>
        <v>0.2223247111111111</v>
      </c>
      <c r="G25408">
        <f t="shared" si="793"/>
        <v>2.6291340012345681</v>
      </c>
    </row>
    <row r="25409" spans="1:7" x14ac:dyDescent="0.3">
      <c r="A25409">
        <v>254.03999483585301</v>
      </c>
      <c r="B25409">
        <v>214.97710000000001</v>
      </c>
      <c r="C25409">
        <v>2.0013489999999998</v>
      </c>
      <c r="D25409">
        <v>-7.2636270000000003E-2</v>
      </c>
      <c r="E25409">
        <v>2.6540379999999999</v>
      </c>
      <c r="F25409">
        <f t="shared" si="792"/>
        <v>0.2223721111111111</v>
      </c>
      <c r="G25409">
        <f t="shared" si="793"/>
        <v>2.6293456061728397</v>
      </c>
    </row>
    <row r="25410" spans="1:7" x14ac:dyDescent="0.3">
      <c r="A25410">
        <v>254.05012667179099</v>
      </c>
      <c r="B25410">
        <v>215.21711999999999</v>
      </c>
      <c r="C25410">
        <v>2.0016155000000002</v>
      </c>
      <c r="D25410">
        <v>0.10193493000000001</v>
      </c>
      <c r="E25410">
        <v>2.6570010000000002</v>
      </c>
      <c r="F25410">
        <f t="shared" si="792"/>
        <v>0.22240172222222224</v>
      </c>
      <c r="G25410">
        <f t="shared" si="793"/>
        <v>2.6323088160493828</v>
      </c>
    </row>
    <row r="25411" spans="1:7" x14ac:dyDescent="0.3">
      <c r="A25411">
        <v>254.06012117862701</v>
      </c>
      <c r="B25411">
        <v>215.29519999999999</v>
      </c>
      <c r="C25411">
        <v>2.0015624000000001</v>
      </c>
      <c r="D25411">
        <v>-1.5259719999999999E-2</v>
      </c>
      <c r="E25411">
        <v>2.6579652</v>
      </c>
      <c r="F25411">
        <f t="shared" si="792"/>
        <v>0.22239582222222223</v>
      </c>
      <c r="G25411">
        <f t="shared" si="793"/>
        <v>2.6332727666666669</v>
      </c>
    </row>
    <row r="25412" spans="1:7" x14ac:dyDescent="0.3">
      <c r="A25412">
        <v>254.06999361515</v>
      </c>
      <c r="B25412">
        <v>215.31996000000001</v>
      </c>
      <c r="C25412">
        <v>2.0015624000000001</v>
      </c>
      <c r="D25412">
        <v>-0.10315571</v>
      </c>
      <c r="E25412">
        <v>2.6582707999999999</v>
      </c>
      <c r="F25412">
        <f t="shared" si="792"/>
        <v>0.22239582222222223</v>
      </c>
      <c r="G25412">
        <f t="shared" si="793"/>
        <v>2.6335784456790123</v>
      </c>
    </row>
    <row r="25413" spans="1:7" x14ac:dyDescent="0.3">
      <c r="A25413">
        <v>254.080003380775</v>
      </c>
      <c r="B25413">
        <v>215.24950000000001</v>
      </c>
      <c r="C25413">
        <v>2.0015890000000001</v>
      </c>
      <c r="D25413">
        <v>-0.14710371</v>
      </c>
      <c r="E25413">
        <v>2.6574005999999999</v>
      </c>
      <c r="F25413">
        <f t="shared" si="792"/>
        <v>0.22239877777777778</v>
      </c>
      <c r="G25413">
        <f t="shared" si="793"/>
        <v>2.6327085691358025</v>
      </c>
    </row>
    <row r="25414" spans="1:7" x14ac:dyDescent="0.3">
      <c r="A25414">
        <v>254.09011995792301</v>
      </c>
      <c r="B25414">
        <v>215.15424999999999</v>
      </c>
      <c r="C25414">
        <v>2.0016023999999999</v>
      </c>
      <c r="D25414">
        <v>-0.22035036999999999</v>
      </c>
      <c r="E25414">
        <v>2.6562247000000001</v>
      </c>
      <c r="F25414">
        <f t="shared" ref="F25414:F25477" si="794">C25414/9</f>
        <v>0.22240026666666665</v>
      </c>
      <c r="G25414">
        <f t="shared" ref="G25414:G25477" si="795">(B25414-$B$5)/81</f>
        <v>2.6315326432098765</v>
      </c>
    </row>
    <row r="25415" spans="1:7" x14ac:dyDescent="0.3">
      <c r="A25415">
        <v>254.09999239444701</v>
      </c>
      <c r="B25415">
        <v>215.11995999999999</v>
      </c>
      <c r="C25415">
        <v>2.0016425</v>
      </c>
      <c r="D25415">
        <v>-0.26673989999999997</v>
      </c>
      <c r="E25415">
        <v>2.6558014999999999</v>
      </c>
      <c r="F25415">
        <f t="shared" si="794"/>
        <v>0.22240472222222221</v>
      </c>
      <c r="G25415">
        <f t="shared" si="795"/>
        <v>2.631109309876543</v>
      </c>
    </row>
    <row r="25416" spans="1:7" x14ac:dyDescent="0.3">
      <c r="A25416">
        <v>254.110124230384</v>
      </c>
      <c r="B25416">
        <v>214.98853</v>
      </c>
      <c r="C25416">
        <v>2.0017223</v>
      </c>
      <c r="D25416">
        <v>-0.25697367999999998</v>
      </c>
      <c r="E25416">
        <v>2.6541788999999998</v>
      </c>
      <c r="F25416">
        <f t="shared" si="794"/>
        <v>0.22241358888888887</v>
      </c>
      <c r="G25416">
        <f t="shared" si="795"/>
        <v>2.6294867172839504</v>
      </c>
    </row>
    <row r="25417" spans="1:7" x14ac:dyDescent="0.3">
      <c r="A25417">
        <v>254.11999666690801</v>
      </c>
      <c r="B25417">
        <v>214.9752</v>
      </c>
      <c r="C25417">
        <v>2.0018156</v>
      </c>
      <c r="D25417">
        <v>-0.2618568</v>
      </c>
      <c r="E25417">
        <v>2.6540146</v>
      </c>
      <c r="F25417">
        <f t="shared" si="794"/>
        <v>0.22242395555555555</v>
      </c>
      <c r="G25417">
        <f t="shared" si="795"/>
        <v>2.6293221493827161</v>
      </c>
    </row>
    <row r="25418" spans="1:7" x14ac:dyDescent="0.3">
      <c r="A25418">
        <v>254.13000643253301</v>
      </c>
      <c r="B25418">
        <v>214.97329999999999</v>
      </c>
      <c r="C25418">
        <v>2.0018823000000001</v>
      </c>
      <c r="D25418">
        <v>-0.26551913999999999</v>
      </c>
      <c r="E25418">
        <v>2.653991</v>
      </c>
      <c r="F25418">
        <f t="shared" si="794"/>
        <v>0.22243136666666669</v>
      </c>
      <c r="G25418">
        <f t="shared" si="795"/>
        <v>2.6292986925925925</v>
      </c>
    </row>
    <row r="25419" spans="1:7" x14ac:dyDescent="0.3">
      <c r="A25419">
        <v>254.140000939369</v>
      </c>
      <c r="B25419">
        <v>214.93709999999999</v>
      </c>
      <c r="C25419">
        <v>2.0019220999999998</v>
      </c>
      <c r="D25419">
        <v>-0.29603857</v>
      </c>
      <c r="E25419">
        <v>2.6535441999999998</v>
      </c>
      <c r="F25419">
        <f t="shared" si="794"/>
        <v>0.22243578888888887</v>
      </c>
      <c r="G25419">
        <f t="shared" si="795"/>
        <v>2.6288517790123458</v>
      </c>
    </row>
    <row r="25420" spans="1:7" x14ac:dyDescent="0.3">
      <c r="A25420">
        <v>254.149995446205</v>
      </c>
      <c r="B25420">
        <v>214.94281000000001</v>
      </c>
      <c r="C25420">
        <v>2.0019355000000001</v>
      </c>
      <c r="D25420">
        <v>-0.36928523000000002</v>
      </c>
      <c r="E25420">
        <v>2.6536145000000002</v>
      </c>
      <c r="F25420">
        <f t="shared" si="794"/>
        <v>0.22243727777777778</v>
      </c>
      <c r="G25420">
        <f t="shared" si="795"/>
        <v>2.6289222728395063</v>
      </c>
    </row>
    <row r="25421" spans="1:7" x14ac:dyDescent="0.3">
      <c r="A25421">
        <v>254.16012728214201</v>
      </c>
      <c r="B25421">
        <v>214.86281</v>
      </c>
      <c r="C25421">
        <v>2.0019621999999999</v>
      </c>
      <c r="D25421">
        <v>-0.41323322000000001</v>
      </c>
      <c r="E25421">
        <v>2.6526269999999998</v>
      </c>
      <c r="F25421">
        <f t="shared" si="794"/>
        <v>0.22244024444444443</v>
      </c>
      <c r="G25421">
        <f t="shared" si="795"/>
        <v>2.6279346185185184</v>
      </c>
    </row>
    <row r="25422" spans="1:7" x14ac:dyDescent="0.3">
      <c r="A25422">
        <v>254.17012178897801</v>
      </c>
      <c r="B25422">
        <v>214.81899999999999</v>
      </c>
      <c r="C25422">
        <v>2.0020289999999998</v>
      </c>
      <c r="D25422">
        <v>-0.43154490000000001</v>
      </c>
      <c r="E25422">
        <v>2.6520860000000002</v>
      </c>
      <c r="F25422">
        <f t="shared" si="794"/>
        <v>0.22244766666666665</v>
      </c>
      <c r="G25422">
        <f t="shared" si="795"/>
        <v>2.6273937543209875</v>
      </c>
    </row>
    <row r="25423" spans="1:7" x14ac:dyDescent="0.3">
      <c r="A25423">
        <v>254.17999422550201</v>
      </c>
      <c r="B25423">
        <v>214.84755999999999</v>
      </c>
      <c r="C25423">
        <v>2.0024153999999998</v>
      </c>
      <c r="D25423">
        <v>-0.11780504</v>
      </c>
      <c r="E25423">
        <v>2.6524386</v>
      </c>
      <c r="F25423">
        <f t="shared" si="794"/>
        <v>0.22249059999999998</v>
      </c>
      <c r="G25423">
        <f t="shared" si="795"/>
        <v>2.6277463469135802</v>
      </c>
    </row>
    <row r="25424" spans="1:7" x14ac:dyDescent="0.3">
      <c r="A25424">
        <v>254.19000399112701</v>
      </c>
      <c r="B25424">
        <v>215.00949</v>
      </c>
      <c r="C25424">
        <v>2.0025487000000002</v>
      </c>
      <c r="D25424">
        <v>-5.188305E-2</v>
      </c>
      <c r="E25424">
        <v>2.6544378000000002</v>
      </c>
      <c r="F25424">
        <f t="shared" si="794"/>
        <v>0.22250541111111113</v>
      </c>
      <c r="G25424">
        <f t="shared" si="795"/>
        <v>2.6297454827160496</v>
      </c>
    </row>
    <row r="25425" spans="1:7" x14ac:dyDescent="0.3">
      <c r="A25425">
        <v>254.200120568275</v>
      </c>
      <c r="B25425">
        <v>215.11044000000001</v>
      </c>
      <c r="C25425">
        <v>2.0024955000000002</v>
      </c>
      <c r="D25425">
        <v>-0.19471404</v>
      </c>
      <c r="E25425">
        <v>2.6556842000000001</v>
      </c>
      <c r="F25425">
        <f t="shared" si="794"/>
        <v>0.22249950000000002</v>
      </c>
      <c r="G25425">
        <f t="shared" si="795"/>
        <v>2.630991779012346</v>
      </c>
    </row>
    <row r="25426" spans="1:7" x14ac:dyDescent="0.3">
      <c r="A25426">
        <v>254.2101303339</v>
      </c>
      <c r="B25426">
        <v>215.04758000000001</v>
      </c>
      <c r="C25426">
        <v>2.0025086000000001</v>
      </c>
      <c r="D25426">
        <v>-0.26918145999999998</v>
      </c>
      <c r="E25426">
        <v>2.6549079999999998</v>
      </c>
      <c r="F25426">
        <f t="shared" si="794"/>
        <v>0.22250095555555557</v>
      </c>
      <c r="G25426">
        <f t="shared" si="795"/>
        <v>2.6302157296296298</v>
      </c>
    </row>
    <row r="25427" spans="1:7" x14ac:dyDescent="0.3">
      <c r="A25427">
        <v>254.22012484073599</v>
      </c>
      <c r="B25427">
        <v>215.00568000000001</v>
      </c>
      <c r="C25427">
        <v>2.0025086000000001</v>
      </c>
      <c r="D25427">
        <v>-0.34242812</v>
      </c>
      <c r="E25427">
        <v>2.6543906000000002</v>
      </c>
      <c r="F25427">
        <f t="shared" si="794"/>
        <v>0.22250095555555557</v>
      </c>
      <c r="G25427">
        <f t="shared" si="795"/>
        <v>2.6296984456790127</v>
      </c>
    </row>
    <row r="25428" spans="1:7" x14ac:dyDescent="0.3">
      <c r="A25428">
        <v>254.229997277259</v>
      </c>
      <c r="B25428">
        <v>214.91995</v>
      </c>
      <c r="C25428">
        <v>2.0025219999999999</v>
      </c>
      <c r="D25428">
        <v>-0.41567478000000002</v>
      </c>
      <c r="E25428">
        <v>2.6533324999999999</v>
      </c>
      <c r="F25428">
        <f t="shared" si="794"/>
        <v>0.22250244444444445</v>
      </c>
      <c r="G25428">
        <f t="shared" si="795"/>
        <v>2.628640050617284</v>
      </c>
    </row>
    <row r="25429" spans="1:7" x14ac:dyDescent="0.3">
      <c r="A25429">
        <v>254.24012911319701</v>
      </c>
      <c r="B25429">
        <v>214.80757</v>
      </c>
      <c r="C25429">
        <v>2.0025884999999999</v>
      </c>
      <c r="D25429">
        <v>-0.43398646000000002</v>
      </c>
      <c r="E25429">
        <v>2.651945</v>
      </c>
      <c r="F25429">
        <f t="shared" si="794"/>
        <v>0.22250983333333332</v>
      </c>
      <c r="G25429">
        <f t="shared" si="795"/>
        <v>2.6272526432098764</v>
      </c>
    </row>
    <row r="25430" spans="1:7" x14ac:dyDescent="0.3">
      <c r="A25430">
        <v>254.25012362003301</v>
      </c>
      <c r="B25430">
        <v>214.88376</v>
      </c>
      <c r="C25430">
        <v>2.0030285999999999</v>
      </c>
      <c r="D25430">
        <v>-6.2870049999999997E-2</v>
      </c>
      <c r="E25430">
        <v>2.6528857000000001</v>
      </c>
      <c r="F25430">
        <f t="shared" si="794"/>
        <v>0.22255873333333331</v>
      </c>
      <c r="G25430">
        <f t="shared" si="795"/>
        <v>2.628193260493827</v>
      </c>
    </row>
    <row r="25431" spans="1:7" x14ac:dyDescent="0.3">
      <c r="A25431">
        <v>254.25999605655599</v>
      </c>
      <c r="B25431">
        <v>215.11234999999999</v>
      </c>
      <c r="C25431">
        <v>2.0032287000000002</v>
      </c>
      <c r="D25431">
        <v>7.1415489999999998E-2</v>
      </c>
      <c r="E25431">
        <v>2.6557078000000001</v>
      </c>
      <c r="F25431">
        <f t="shared" si="794"/>
        <v>0.22258096666666669</v>
      </c>
      <c r="G25431">
        <f t="shared" si="795"/>
        <v>2.6310153592592593</v>
      </c>
    </row>
    <row r="25432" spans="1:7" x14ac:dyDescent="0.3">
      <c r="A25432">
        <v>254.27000582218099</v>
      </c>
      <c r="B25432">
        <v>215.20760000000001</v>
      </c>
      <c r="C25432">
        <v>2.0031753000000001</v>
      </c>
      <c r="D25432">
        <v>-5.9207715000000001E-2</v>
      </c>
      <c r="E25432">
        <v>2.6568836999999998</v>
      </c>
      <c r="F25432">
        <f t="shared" si="794"/>
        <v>0.22257503333333334</v>
      </c>
      <c r="G25432">
        <f t="shared" si="795"/>
        <v>2.6321912851851854</v>
      </c>
    </row>
    <row r="25433" spans="1:7" x14ac:dyDescent="0.3">
      <c r="A25433">
        <v>254.28012239933</v>
      </c>
      <c r="B25433">
        <v>215.20949999999999</v>
      </c>
      <c r="C25433">
        <v>2.0031886000000001</v>
      </c>
      <c r="D25433">
        <v>-0.13367515999999999</v>
      </c>
      <c r="E25433">
        <v>2.6569067999999998</v>
      </c>
      <c r="F25433">
        <f t="shared" si="794"/>
        <v>0.22257651111111112</v>
      </c>
      <c r="G25433">
        <f t="shared" si="795"/>
        <v>2.6322147419753086</v>
      </c>
    </row>
    <row r="25434" spans="1:7" x14ac:dyDescent="0.3">
      <c r="A25434">
        <v>254.28999483585301</v>
      </c>
      <c r="B25434">
        <v>215.09520000000001</v>
      </c>
      <c r="C25434">
        <v>2.003215</v>
      </c>
      <c r="D25434">
        <v>-0.19227248</v>
      </c>
      <c r="E25434">
        <v>2.6554959999999999</v>
      </c>
      <c r="F25434">
        <f t="shared" si="794"/>
        <v>0.22257944444444444</v>
      </c>
      <c r="G25434">
        <f t="shared" si="795"/>
        <v>2.6308036308641976</v>
      </c>
    </row>
    <row r="25435" spans="1:7" x14ac:dyDescent="0.3">
      <c r="A25435">
        <v>254.30012667179099</v>
      </c>
      <c r="B25435">
        <v>215.05710999999999</v>
      </c>
      <c r="C25435">
        <v>2.0032287000000002</v>
      </c>
      <c r="D25435">
        <v>-0.25209057000000001</v>
      </c>
      <c r="E25435">
        <v>2.6550254999999998</v>
      </c>
      <c r="F25435">
        <f t="shared" si="794"/>
        <v>0.22258096666666669</v>
      </c>
      <c r="G25435">
        <f t="shared" si="795"/>
        <v>2.6303333839506173</v>
      </c>
    </row>
    <row r="25436" spans="1:7" x14ac:dyDescent="0.3">
      <c r="A25436">
        <v>254.309999108314</v>
      </c>
      <c r="B25436">
        <v>214.96378000000001</v>
      </c>
      <c r="C25436">
        <v>2.0032684999999999</v>
      </c>
      <c r="D25436">
        <v>-0.31068790000000002</v>
      </c>
      <c r="E25436">
        <v>2.6538732</v>
      </c>
      <c r="F25436">
        <f t="shared" si="794"/>
        <v>0.22258538888888887</v>
      </c>
      <c r="G25436">
        <f t="shared" si="795"/>
        <v>2.6291811617283951</v>
      </c>
    </row>
    <row r="25437" spans="1:7" x14ac:dyDescent="0.3">
      <c r="A25437">
        <v>254.31999361515</v>
      </c>
      <c r="B25437">
        <v>214.91995</v>
      </c>
      <c r="C25437">
        <v>2.0033352</v>
      </c>
      <c r="D25437">
        <v>-0.31312944999999998</v>
      </c>
      <c r="E25437">
        <v>2.6533324999999999</v>
      </c>
      <c r="F25437">
        <f t="shared" si="794"/>
        <v>0.22259280000000001</v>
      </c>
      <c r="G25437">
        <f t="shared" si="795"/>
        <v>2.628640050617284</v>
      </c>
    </row>
    <row r="25438" spans="1:7" x14ac:dyDescent="0.3">
      <c r="A25438">
        <v>254.33012545108701</v>
      </c>
      <c r="B25438">
        <v>214.87233000000001</v>
      </c>
      <c r="C25438">
        <v>2.0034420000000002</v>
      </c>
      <c r="D25438">
        <v>-0.28871390000000002</v>
      </c>
      <c r="E25438">
        <v>2.6527443000000002</v>
      </c>
      <c r="F25438">
        <f t="shared" si="794"/>
        <v>0.22260466666666667</v>
      </c>
      <c r="G25438">
        <f t="shared" si="795"/>
        <v>2.6280521493827163</v>
      </c>
    </row>
    <row r="25439" spans="1:7" x14ac:dyDescent="0.3">
      <c r="A25439">
        <v>254.34011995792301</v>
      </c>
      <c r="B25439">
        <v>214.84377000000001</v>
      </c>
      <c r="C25439">
        <v>2.0035485999999998</v>
      </c>
      <c r="D25439">
        <v>-0.24842826000000001</v>
      </c>
      <c r="E25439">
        <v>2.6523919999999999</v>
      </c>
      <c r="F25439">
        <f t="shared" si="794"/>
        <v>0.22261651111111108</v>
      </c>
      <c r="G25439">
        <f t="shared" si="795"/>
        <v>2.6276995567901236</v>
      </c>
    </row>
    <row r="25440" spans="1:7" x14ac:dyDescent="0.3">
      <c r="A25440">
        <v>254.34999239444701</v>
      </c>
      <c r="B25440">
        <v>214.90281999999999</v>
      </c>
      <c r="C25440">
        <v>2.0036151000000002</v>
      </c>
      <c r="D25440">
        <v>-0.25086979999999998</v>
      </c>
      <c r="E25440">
        <v>2.6531210000000001</v>
      </c>
      <c r="F25440">
        <f t="shared" si="794"/>
        <v>0.22262390000000001</v>
      </c>
      <c r="G25440">
        <f t="shared" si="795"/>
        <v>2.6284285691358025</v>
      </c>
    </row>
    <row r="25441" spans="1:7" x14ac:dyDescent="0.3">
      <c r="A25441">
        <v>254.36000216007201</v>
      </c>
      <c r="B25441">
        <v>214.86472000000001</v>
      </c>
      <c r="C25441">
        <v>2.0036551999999999</v>
      </c>
      <c r="D25441">
        <v>-0.29603857</v>
      </c>
      <c r="E25441">
        <v>2.6526505999999999</v>
      </c>
      <c r="F25441">
        <f t="shared" si="794"/>
        <v>0.22262835555555555</v>
      </c>
      <c r="G25441">
        <f t="shared" si="795"/>
        <v>2.6279581987654321</v>
      </c>
    </row>
    <row r="25442" spans="1:7" x14ac:dyDescent="0.3">
      <c r="A25442">
        <v>254.37011873722</v>
      </c>
      <c r="B25442">
        <v>214.84947</v>
      </c>
      <c r="C25442">
        <v>2.0036551999999999</v>
      </c>
      <c r="D25442">
        <v>-0.38393455999999998</v>
      </c>
      <c r="E25442">
        <v>2.6524622</v>
      </c>
      <c r="F25442">
        <f t="shared" si="794"/>
        <v>0.22262835555555555</v>
      </c>
      <c r="G25442">
        <f t="shared" si="795"/>
        <v>2.627769927160494</v>
      </c>
    </row>
    <row r="25443" spans="1:7" x14ac:dyDescent="0.3">
      <c r="A25443">
        <v>254.38000643253301</v>
      </c>
      <c r="B25443">
        <v>214.80565999999999</v>
      </c>
      <c r="C25443">
        <v>2.0036817</v>
      </c>
      <c r="D25443">
        <v>-0.42788254999999997</v>
      </c>
      <c r="E25443">
        <v>2.6519214999999998</v>
      </c>
      <c r="F25443">
        <f t="shared" si="794"/>
        <v>0.2226313</v>
      </c>
      <c r="G25443">
        <f t="shared" si="795"/>
        <v>2.6272290629629631</v>
      </c>
    </row>
    <row r="25444" spans="1:7" x14ac:dyDescent="0.3">
      <c r="A25444">
        <v>254.39012300968099</v>
      </c>
      <c r="B25444">
        <v>214.72566</v>
      </c>
      <c r="C25444">
        <v>2.0038016000000001</v>
      </c>
      <c r="D25444">
        <v>-0.39003845999999998</v>
      </c>
      <c r="E25444">
        <v>2.6509336999999999</v>
      </c>
      <c r="F25444">
        <f t="shared" si="794"/>
        <v>0.22264462222222223</v>
      </c>
      <c r="G25444">
        <f t="shared" si="795"/>
        <v>2.6262414086419756</v>
      </c>
    </row>
    <row r="25445" spans="1:7" x14ac:dyDescent="0.3">
      <c r="A25445">
        <v>254.399995446205</v>
      </c>
      <c r="B25445">
        <v>214.8571</v>
      </c>
      <c r="C25445">
        <v>2.0041883</v>
      </c>
      <c r="D25445">
        <v>-7.6298599999999994E-2</v>
      </c>
      <c r="E25445">
        <v>2.6525563999999999</v>
      </c>
      <c r="F25445">
        <f t="shared" si="794"/>
        <v>0.2226875888888889</v>
      </c>
      <c r="G25445">
        <f t="shared" si="795"/>
        <v>2.6278641246913583</v>
      </c>
    </row>
    <row r="25446" spans="1:7" x14ac:dyDescent="0.3">
      <c r="A25446">
        <v>254.41012728214201</v>
      </c>
      <c r="B25446">
        <v>214.99043</v>
      </c>
      <c r="C25446">
        <v>2.0042284000000001</v>
      </c>
      <c r="D25446">
        <v>-0.1092596</v>
      </c>
      <c r="E25446">
        <v>2.6542024999999998</v>
      </c>
      <c r="F25446">
        <f t="shared" si="794"/>
        <v>0.22269204444444446</v>
      </c>
      <c r="G25446">
        <f t="shared" si="795"/>
        <v>2.6295101740740741</v>
      </c>
    </row>
    <row r="25447" spans="1:7" x14ac:dyDescent="0.3">
      <c r="A25447">
        <v>254.41999971866599</v>
      </c>
      <c r="B25447">
        <v>215.02283</v>
      </c>
      <c r="C25447">
        <v>2.0041481999999999</v>
      </c>
      <c r="D25447">
        <v>-0.28016847</v>
      </c>
      <c r="E25447">
        <v>2.6546023000000001</v>
      </c>
      <c r="F25447">
        <f t="shared" si="794"/>
        <v>0.22268313333333334</v>
      </c>
      <c r="G25447">
        <f t="shared" si="795"/>
        <v>2.629910174074074</v>
      </c>
    </row>
    <row r="25448" spans="1:7" x14ac:dyDescent="0.3">
      <c r="A25448">
        <v>254.42999422550201</v>
      </c>
      <c r="B25448">
        <v>214.97900000000001</v>
      </c>
      <c r="C25448">
        <v>2.0041616000000002</v>
      </c>
      <c r="D25448">
        <v>-0.33876580000000001</v>
      </c>
      <c r="E25448">
        <v>2.6540615999999999</v>
      </c>
      <c r="F25448">
        <f t="shared" si="794"/>
        <v>0.22268462222222224</v>
      </c>
      <c r="G25448">
        <f t="shared" si="795"/>
        <v>2.6293690629629634</v>
      </c>
    </row>
    <row r="25449" spans="1:7" x14ac:dyDescent="0.3">
      <c r="A25449">
        <v>254.440126061439</v>
      </c>
      <c r="B25449">
        <v>214.89519000000001</v>
      </c>
      <c r="C25449">
        <v>2.0041752000000002</v>
      </c>
      <c r="D25449">
        <v>-0.41323322000000001</v>
      </c>
      <c r="E25449">
        <v>2.6530266</v>
      </c>
      <c r="F25449">
        <f t="shared" si="794"/>
        <v>0.22268613333333334</v>
      </c>
      <c r="G25449">
        <f t="shared" si="795"/>
        <v>2.6283343716049385</v>
      </c>
    </row>
    <row r="25450" spans="1:7" x14ac:dyDescent="0.3">
      <c r="A25450">
        <v>254.44999849796201</v>
      </c>
      <c r="B25450">
        <v>214.79993999999999</v>
      </c>
      <c r="C25450">
        <v>2.0041752000000002</v>
      </c>
      <c r="D25450">
        <v>-0.50112920000000005</v>
      </c>
      <c r="E25450">
        <v>2.6518506999999998</v>
      </c>
      <c r="F25450">
        <f t="shared" si="794"/>
        <v>0.22268613333333334</v>
      </c>
      <c r="G25450">
        <f t="shared" si="795"/>
        <v>2.6271584456790125</v>
      </c>
    </row>
    <row r="25451" spans="1:7" x14ac:dyDescent="0.3">
      <c r="A25451">
        <v>254.4601303339</v>
      </c>
      <c r="B25451">
        <v>214.71994000000001</v>
      </c>
      <c r="C25451">
        <v>2.0045082999999999</v>
      </c>
      <c r="D25451">
        <v>-0.22889581000000001</v>
      </c>
      <c r="E25451">
        <v>2.6508630000000002</v>
      </c>
      <c r="F25451">
        <f t="shared" si="794"/>
        <v>0.22272314444444444</v>
      </c>
      <c r="G25451">
        <f t="shared" si="795"/>
        <v>2.626170791358025</v>
      </c>
    </row>
    <row r="25452" spans="1:7" x14ac:dyDescent="0.3">
      <c r="A25452">
        <v>254.47012484073599</v>
      </c>
      <c r="B25452">
        <v>214.86662000000001</v>
      </c>
      <c r="C25452">
        <v>2.0048149</v>
      </c>
      <c r="D25452">
        <v>3.051944E-3</v>
      </c>
      <c r="E25452">
        <v>2.6526741999999999</v>
      </c>
      <c r="F25452">
        <f t="shared" si="794"/>
        <v>0.2227572111111111</v>
      </c>
      <c r="G25452">
        <f t="shared" si="795"/>
        <v>2.6279816555555557</v>
      </c>
    </row>
    <row r="25453" spans="1:7" x14ac:dyDescent="0.3">
      <c r="A25453">
        <v>254.479997277259</v>
      </c>
      <c r="B25453">
        <v>215.08188000000001</v>
      </c>
      <c r="C25453">
        <v>2.0047882000000001</v>
      </c>
      <c r="D25453">
        <v>-0.11170115</v>
      </c>
      <c r="E25453">
        <v>2.6553314000000001</v>
      </c>
      <c r="F25453">
        <f t="shared" si="794"/>
        <v>0.22275424444444447</v>
      </c>
      <c r="G25453">
        <f t="shared" si="795"/>
        <v>2.6306391864197534</v>
      </c>
    </row>
    <row r="25454" spans="1:7" x14ac:dyDescent="0.3">
      <c r="A25454">
        <v>254.49012911319701</v>
      </c>
      <c r="B25454">
        <v>215.07615999999999</v>
      </c>
      <c r="C25454">
        <v>2.0047747999999999</v>
      </c>
      <c r="D25454">
        <v>-0.19837637</v>
      </c>
      <c r="E25454">
        <v>2.6552608000000002</v>
      </c>
      <c r="F25454">
        <f t="shared" si="794"/>
        <v>0.22275275555555554</v>
      </c>
      <c r="G25454">
        <f t="shared" si="795"/>
        <v>2.6305685691358023</v>
      </c>
    </row>
    <row r="25455" spans="1:7" x14ac:dyDescent="0.3">
      <c r="A25455">
        <v>254.50000154972</v>
      </c>
      <c r="B25455">
        <v>215.01140000000001</v>
      </c>
      <c r="C25455">
        <v>2.0048015000000001</v>
      </c>
      <c r="D25455">
        <v>-0.25819448</v>
      </c>
      <c r="E25455">
        <v>2.6544614000000002</v>
      </c>
      <c r="F25455">
        <f t="shared" si="794"/>
        <v>0.22275572222222223</v>
      </c>
      <c r="G25455">
        <f t="shared" si="795"/>
        <v>2.6297690629629633</v>
      </c>
    </row>
    <row r="25456" spans="1:7" x14ac:dyDescent="0.3">
      <c r="A25456">
        <v>254.510118126869</v>
      </c>
      <c r="B25456">
        <v>214.92186000000001</v>
      </c>
      <c r="C25456">
        <v>2.0048015000000001</v>
      </c>
      <c r="D25456">
        <v>-0.33144112999999997</v>
      </c>
      <c r="E25456">
        <v>2.653356</v>
      </c>
      <c r="F25456">
        <f t="shared" si="794"/>
        <v>0.22275572222222223</v>
      </c>
      <c r="G25456">
        <f t="shared" si="795"/>
        <v>2.6286636308641977</v>
      </c>
    </row>
    <row r="25457" spans="1:7" x14ac:dyDescent="0.3">
      <c r="A25457">
        <v>254.520127892494</v>
      </c>
      <c r="B25457">
        <v>214.84755999999999</v>
      </c>
      <c r="C25457">
        <v>2.0048149</v>
      </c>
      <c r="D25457">
        <v>-0.40590854999999998</v>
      </c>
      <c r="E25457">
        <v>2.6524386</v>
      </c>
      <c r="F25457">
        <f t="shared" si="794"/>
        <v>0.2227572111111111</v>
      </c>
      <c r="G25457">
        <f t="shared" si="795"/>
        <v>2.6277463469135802</v>
      </c>
    </row>
    <row r="25458" spans="1:7" x14ac:dyDescent="0.3">
      <c r="A25458">
        <v>254.53012239933</v>
      </c>
      <c r="B25458">
        <v>214.75042999999999</v>
      </c>
      <c r="C25458">
        <v>2.0048415999999998</v>
      </c>
      <c r="D25458">
        <v>-0.46572667000000001</v>
      </c>
      <c r="E25458">
        <v>2.6512395999999998</v>
      </c>
      <c r="F25458">
        <f t="shared" si="794"/>
        <v>0.22276017777777776</v>
      </c>
      <c r="G25458">
        <f t="shared" si="795"/>
        <v>2.6265472111111112</v>
      </c>
    </row>
    <row r="25459" spans="1:7" x14ac:dyDescent="0.3">
      <c r="A25459">
        <v>254.540132164955</v>
      </c>
      <c r="B25459">
        <v>214.71233000000001</v>
      </c>
      <c r="C25459">
        <v>2.0052013</v>
      </c>
      <c r="D25459">
        <v>-0.19227248</v>
      </c>
      <c r="E25459">
        <v>2.6507692</v>
      </c>
      <c r="F25459">
        <f t="shared" si="794"/>
        <v>0.22280014444444443</v>
      </c>
      <c r="G25459">
        <f t="shared" si="795"/>
        <v>2.6260768407407409</v>
      </c>
    </row>
    <row r="25460" spans="1:7" x14ac:dyDescent="0.3">
      <c r="A25460">
        <v>254.55000460147801</v>
      </c>
      <c r="B25460">
        <v>214.92758000000001</v>
      </c>
      <c r="C25460">
        <v>2.0054948000000001</v>
      </c>
      <c r="D25460">
        <v>5.3103826999999999E-2</v>
      </c>
      <c r="E25460">
        <v>2.6534263999999999</v>
      </c>
      <c r="F25460">
        <f t="shared" si="794"/>
        <v>0.22283275555555557</v>
      </c>
      <c r="G25460">
        <f t="shared" si="795"/>
        <v>2.6287342481481484</v>
      </c>
    </row>
    <row r="25461" spans="1:7" x14ac:dyDescent="0.3">
      <c r="A25461">
        <v>254.56012117862701</v>
      </c>
      <c r="B25461">
        <v>214.99615</v>
      </c>
      <c r="C25461">
        <v>2.0054547999999999</v>
      </c>
      <c r="D25461">
        <v>-7.6298599999999994E-2</v>
      </c>
      <c r="E25461">
        <v>2.6542732999999998</v>
      </c>
      <c r="F25461">
        <f t="shared" si="794"/>
        <v>0.22282831111111109</v>
      </c>
      <c r="G25461">
        <f t="shared" si="795"/>
        <v>2.6295807913580247</v>
      </c>
    </row>
    <row r="25462" spans="1:7" x14ac:dyDescent="0.3">
      <c r="A25462">
        <v>254.57013094425201</v>
      </c>
      <c r="B25462">
        <v>215.01901000000001</v>
      </c>
      <c r="C25462">
        <v>2.0054414</v>
      </c>
      <c r="D25462">
        <v>-0.1641946</v>
      </c>
      <c r="E25462">
        <v>2.6545556000000001</v>
      </c>
      <c r="F25462">
        <f t="shared" si="794"/>
        <v>0.22282682222222222</v>
      </c>
      <c r="G25462">
        <f t="shared" si="795"/>
        <v>2.629863013580247</v>
      </c>
    </row>
    <row r="25463" spans="1:7" x14ac:dyDescent="0.3">
      <c r="A25463">
        <v>254.580003380775</v>
      </c>
      <c r="B25463">
        <v>214.93520000000001</v>
      </c>
      <c r="C25463">
        <v>2.0054680999999999</v>
      </c>
      <c r="D25463">
        <v>-0.22279193</v>
      </c>
      <c r="E25463">
        <v>2.6535205999999998</v>
      </c>
      <c r="F25463">
        <f t="shared" si="794"/>
        <v>0.22282978888888888</v>
      </c>
      <c r="G25463">
        <f t="shared" si="795"/>
        <v>2.6288283222222226</v>
      </c>
    </row>
    <row r="25464" spans="1:7" x14ac:dyDescent="0.3">
      <c r="A25464">
        <v>254.59011995792301</v>
      </c>
      <c r="B25464">
        <v>214.8571</v>
      </c>
      <c r="C25464">
        <v>2.0054680999999999</v>
      </c>
      <c r="D25464">
        <v>-0.29603857</v>
      </c>
      <c r="E25464">
        <v>2.6525563999999999</v>
      </c>
      <c r="F25464">
        <f t="shared" si="794"/>
        <v>0.22282978888888888</v>
      </c>
      <c r="G25464">
        <f t="shared" si="795"/>
        <v>2.6278641246913583</v>
      </c>
    </row>
    <row r="25465" spans="1:7" x14ac:dyDescent="0.3">
      <c r="A25465">
        <v>254.59999239444701</v>
      </c>
      <c r="B25465">
        <v>214.80185</v>
      </c>
      <c r="C25465">
        <v>2.0054948000000001</v>
      </c>
      <c r="D25465">
        <v>-0.3546359</v>
      </c>
      <c r="E25465">
        <v>2.6518742999999998</v>
      </c>
      <c r="F25465">
        <f t="shared" si="794"/>
        <v>0.22283275555555557</v>
      </c>
      <c r="G25465">
        <f t="shared" si="795"/>
        <v>2.6271820259259262</v>
      </c>
    </row>
    <row r="25466" spans="1:7" x14ac:dyDescent="0.3">
      <c r="A25466">
        <v>254.61000216007201</v>
      </c>
      <c r="B25466">
        <v>214.72945999999999</v>
      </c>
      <c r="C25466">
        <v>2.0055345999999998</v>
      </c>
      <c r="D25466">
        <v>-0.39980468000000002</v>
      </c>
      <c r="E25466">
        <v>2.6509806999999999</v>
      </c>
      <c r="F25466">
        <f t="shared" si="794"/>
        <v>0.22283717777777776</v>
      </c>
      <c r="G25466">
        <f t="shared" si="795"/>
        <v>2.626288322222222</v>
      </c>
    </row>
    <row r="25467" spans="1:7" x14ac:dyDescent="0.3">
      <c r="A25467">
        <v>254.61999666690801</v>
      </c>
      <c r="B25467">
        <v>214.67232000000001</v>
      </c>
      <c r="C25467">
        <v>2.0055746999999999</v>
      </c>
      <c r="D25467">
        <v>-0.43032409999999999</v>
      </c>
      <c r="E25467">
        <v>2.6502751999999998</v>
      </c>
      <c r="F25467">
        <f t="shared" si="794"/>
        <v>0.22284163333333332</v>
      </c>
      <c r="G25467">
        <f t="shared" si="795"/>
        <v>2.6255828901234572</v>
      </c>
    </row>
    <row r="25468" spans="1:7" x14ac:dyDescent="0.3">
      <c r="A25468">
        <v>254.630128502845</v>
      </c>
      <c r="B25468">
        <v>214.64185000000001</v>
      </c>
      <c r="C25468">
        <v>2.0056411999999999</v>
      </c>
      <c r="D25468">
        <v>-0.44863579999999997</v>
      </c>
      <c r="E25468">
        <v>2.6498992000000001</v>
      </c>
      <c r="F25468">
        <f t="shared" si="794"/>
        <v>0.22284902222222222</v>
      </c>
      <c r="G25468">
        <f t="shared" si="795"/>
        <v>2.6252067172839508</v>
      </c>
    </row>
    <row r="25469" spans="1:7" x14ac:dyDescent="0.3">
      <c r="A25469">
        <v>254.64012300968099</v>
      </c>
      <c r="B25469">
        <v>214.57327000000001</v>
      </c>
      <c r="C25469">
        <v>2.0057079999999998</v>
      </c>
      <c r="D25469">
        <v>-0.48159677000000001</v>
      </c>
      <c r="E25469">
        <v>2.6490524</v>
      </c>
      <c r="F25469">
        <f t="shared" si="794"/>
        <v>0.22285644444444441</v>
      </c>
      <c r="G25469">
        <f t="shared" si="795"/>
        <v>2.6243600506172839</v>
      </c>
    </row>
    <row r="25470" spans="1:7" x14ac:dyDescent="0.3">
      <c r="A25470">
        <v>254.65011751651701</v>
      </c>
      <c r="B25470">
        <v>214.56755000000001</v>
      </c>
      <c r="C25470">
        <v>2.0059078000000001</v>
      </c>
      <c r="D25470">
        <v>-0.33266190000000001</v>
      </c>
      <c r="E25470">
        <v>2.6489818000000001</v>
      </c>
      <c r="F25470">
        <f t="shared" si="794"/>
        <v>0.22287864444444447</v>
      </c>
      <c r="G25470">
        <f t="shared" si="795"/>
        <v>2.6242894333333338</v>
      </c>
    </row>
    <row r="25471" spans="1:7" x14ac:dyDescent="0.3">
      <c r="A25471">
        <v>254.66012728214201</v>
      </c>
      <c r="B25471">
        <v>214.68755999999999</v>
      </c>
      <c r="C25471">
        <v>2.0062413000000001</v>
      </c>
      <c r="D25471">
        <v>-8.8506379999999996E-2</v>
      </c>
      <c r="E25471">
        <v>2.6504633000000002</v>
      </c>
      <c r="F25471">
        <f t="shared" si="794"/>
        <v>0.22291570000000002</v>
      </c>
      <c r="G25471">
        <f t="shared" si="795"/>
        <v>2.6257710382716049</v>
      </c>
    </row>
    <row r="25472" spans="1:7" x14ac:dyDescent="0.3">
      <c r="A25472">
        <v>254.67012178897801</v>
      </c>
      <c r="B25472">
        <v>214.79232999999999</v>
      </c>
      <c r="C25472">
        <v>2.0062012999999999</v>
      </c>
      <c r="D25472">
        <v>-0.19105169999999999</v>
      </c>
      <c r="E25472">
        <v>2.6517567999999998</v>
      </c>
      <c r="F25472">
        <f t="shared" si="794"/>
        <v>0.22291125555555555</v>
      </c>
      <c r="G25472">
        <f t="shared" si="795"/>
        <v>2.6270644950617283</v>
      </c>
    </row>
    <row r="25473" spans="1:7" x14ac:dyDescent="0.3">
      <c r="A25473">
        <v>254.67999422550201</v>
      </c>
      <c r="B25473">
        <v>214.8228</v>
      </c>
      <c r="C25473">
        <v>2.0061479000000002</v>
      </c>
      <c r="D25473">
        <v>-0.33510345000000002</v>
      </c>
      <c r="E25473">
        <v>2.6521330000000001</v>
      </c>
      <c r="F25473">
        <f t="shared" si="794"/>
        <v>0.22290532222222226</v>
      </c>
      <c r="G25473">
        <f t="shared" si="795"/>
        <v>2.6274406679012348</v>
      </c>
    </row>
    <row r="25474" spans="1:7" x14ac:dyDescent="0.3">
      <c r="A25474">
        <v>254.690126061439</v>
      </c>
      <c r="B25474">
        <v>214.73708999999999</v>
      </c>
      <c r="C25474">
        <v>2.0061612000000002</v>
      </c>
      <c r="D25474">
        <v>-0.40957090000000002</v>
      </c>
      <c r="E25474">
        <v>2.6510745999999998</v>
      </c>
      <c r="F25474">
        <f t="shared" si="794"/>
        <v>0.22290680000000002</v>
      </c>
      <c r="G25474">
        <f t="shared" si="795"/>
        <v>2.6263825197530863</v>
      </c>
    </row>
    <row r="25475" spans="1:7" x14ac:dyDescent="0.3">
      <c r="A25475">
        <v>254.69999849796201</v>
      </c>
      <c r="B25475">
        <v>214.67421999999999</v>
      </c>
      <c r="C25475">
        <v>2.0061612000000002</v>
      </c>
      <c r="D25475">
        <v>-0.48281755999999998</v>
      </c>
      <c r="E25475">
        <v>2.6502987999999998</v>
      </c>
      <c r="F25475">
        <f t="shared" si="794"/>
        <v>0.22290680000000002</v>
      </c>
      <c r="G25475">
        <f t="shared" si="795"/>
        <v>2.6256063469135804</v>
      </c>
    </row>
    <row r="25476" spans="1:7" x14ac:dyDescent="0.3">
      <c r="A25476">
        <v>254.7101303339</v>
      </c>
      <c r="B25476">
        <v>214.62469999999999</v>
      </c>
      <c r="C25476">
        <v>2.0065078999999999</v>
      </c>
      <c r="D25476">
        <v>-0.24964902999999999</v>
      </c>
      <c r="E25476">
        <v>2.6496873000000001</v>
      </c>
      <c r="F25476">
        <f t="shared" si="794"/>
        <v>0.22294532222222221</v>
      </c>
      <c r="G25476">
        <f t="shared" si="795"/>
        <v>2.624994988888889</v>
      </c>
    </row>
    <row r="25477" spans="1:7" x14ac:dyDescent="0.3">
      <c r="A25477">
        <v>254.720140099525</v>
      </c>
      <c r="B25477">
        <v>214.76186000000001</v>
      </c>
      <c r="C25477">
        <v>2.006761</v>
      </c>
      <c r="D25477">
        <v>-3.2350607000000003E-2</v>
      </c>
      <c r="E25477">
        <v>2.6513805000000001</v>
      </c>
      <c r="F25477">
        <f t="shared" si="794"/>
        <v>0.22297344444444445</v>
      </c>
      <c r="G25477">
        <f t="shared" si="795"/>
        <v>2.6266883222222224</v>
      </c>
    </row>
    <row r="25478" spans="1:7" x14ac:dyDescent="0.3">
      <c r="A25478">
        <v>254.73011934757201</v>
      </c>
      <c r="B25478">
        <v>214.89519000000001</v>
      </c>
      <c r="C25478">
        <v>2.0067210000000002</v>
      </c>
      <c r="D25478">
        <v>-0.14710371</v>
      </c>
      <c r="E25478">
        <v>2.6530266</v>
      </c>
      <c r="F25478">
        <f t="shared" ref="F25478:F25541" si="796">C25478/9</f>
        <v>0.22296900000000003</v>
      </c>
      <c r="G25478">
        <f t="shared" ref="G25478:G25541" si="797">(B25478-$B$5)/81</f>
        <v>2.6283343716049385</v>
      </c>
    </row>
    <row r="25479" spans="1:7" x14ac:dyDescent="0.3">
      <c r="A25479">
        <v>254.740007042884</v>
      </c>
      <c r="B25479">
        <v>214.86472000000001</v>
      </c>
      <c r="C25479">
        <v>2.0067210000000002</v>
      </c>
      <c r="D25479">
        <v>-0.23377892</v>
      </c>
      <c r="E25479">
        <v>2.6526505999999999</v>
      </c>
      <c r="F25479">
        <f t="shared" si="796"/>
        <v>0.22296900000000003</v>
      </c>
      <c r="G25479">
        <f t="shared" si="797"/>
        <v>2.6279581987654321</v>
      </c>
    </row>
    <row r="25480" spans="1:7" x14ac:dyDescent="0.3">
      <c r="A25480">
        <v>254.74998629093099</v>
      </c>
      <c r="B25480">
        <v>214.82470000000001</v>
      </c>
      <c r="C25480">
        <v>2.0067210000000002</v>
      </c>
      <c r="D25480">
        <v>-0.30702558000000002</v>
      </c>
      <c r="E25480">
        <v>2.6521566000000001</v>
      </c>
      <c r="F25480">
        <f t="shared" si="796"/>
        <v>0.22296900000000003</v>
      </c>
      <c r="G25480">
        <f t="shared" si="797"/>
        <v>2.6274641246913584</v>
      </c>
    </row>
    <row r="25481" spans="1:7" x14ac:dyDescent="0.3">
      <c r="A25481">
        <v>254.760118126869</v>
      </c>
      <c r="B25481">
        <v>214.73518000000001</v>
      </c>
      <c r="C25481">
        <v>2.0067344</v>
      </c>
      <c r="D25481">
        <v>-0.38149300000000003</v>
      </c>
      <c r="E25481">
        <v>2.6510514999999999</v>
      </c>
      <c r="F25481">
        <f t="shared" si="796"/>
        <v>0.2229704888888889</v>
      </c>
      <c r="G25481">
        <f t="shared" si="797"/>
        <v>2.6263589395061731</v>
      </c>
    </row>
    <row r="25482" spans="1:7" x14ac:dyDescent="0.3">
      <c r="A25482">
        <v>254.77000582218099</v>
      </c>
      <c r="B25482">
        <v>214.66852</v>
      </c>
      <c r="C25482">
        <v>2.0067344</v>
      </c>
      <c r="D25482">
        <v>-0.469389</v>
      </c>
      <c r="E25482">
        <v>2.6502283000000002</v>
      </c>
      <c r="F25482">
        <f t="shared" si="796"/>
        <v>0.2229704888888889</v>
      </c>
      <c r="G25482">
        <f t="shared" si="797"/>
        <v>2.62553597654321</v>
      </c>
    </row>
    <row r="25483" spans="1:7" x14ac:dyDescent="0.3">
      <c r="A25483">
        <v>254.780137658119</v>
      </c>
      <c r="B25483">
        <v>214.61135999999999</v>
      </c>
      <c r="C25483">
        <v>2.0070410000000001</v>
      </c>
      <c r="D25483">
        <v>-0.22401270000000001</v>
      </c>
      <c r="E25483">
        <v>2.6495224999999998</v>
      </c>
      <c r="F25483">
        <f t="shared" si="796"/>
        <v>0.22300455555555557</v>
      </c>
      <c r="G25483">
        <f t="shared" si="797"/>
        <v>2.6248302975308642</v>
      </c>
    </row>
    <row r="25484" spans="1:7" x14ac:dyDescent="0.3">
      <c r="A25484">
        <v>254.78999483585301</v>
      </c>
      <c r="B25484">
        <v>214.73518000000001</v>
      </c>
      <c r="C25484">
        <v>2.0073476000000001</v>
      </c>
      <c r="D25484">
        <v>5.4934993000000003E-3</v>
      </c>
      <c r="E25484">
        <v>2.6510514999999999</v>
      </c>
      <c r="F25484">
        <f t="shared" si="796"/>
        <v>0.22303862222222223</v>
      </c>
      <c r="G25484">
        <f t="shared" si="797"/>
        <v>2.6263589395061731</v>
      </c>
    </row>
    <row r="25485" spans="1:7" x14ac:dyDescent="0.3">
      <c r="A25485">
        <v>254.80012667179099</v>
      </c>
      <c r="B25485">
        <v>214.86852999999999</v>
      </c>
      <c r="C25485">
        <v>2.0072944000000001</v>
      </c>
      <c r="D25485">
        <v>-0.12635049000000001</v>
      </c>
      <c r="E25485">
        <v>2.6526972999999998</v>
      </c>
      <c r="F25485">
        <f t="shared" si="796"/>
        <v>0.22303271111111111</v>
      </c>
      <c r="G25485">
        <f t="shared" si="797"/>
        <v>2.628005235802469</v>
      </c>
    </row>
    <row r="25486" spans="1:7" x14ac:dyDescent="0.3">
      <c r="A25486">
        <v>254.81013643741599</v>
      </c>
      <c r="B25486">
        <v>214.86281</v>
      </c>
      <c r="C25486">
        <v>2.0072808000000002</v>
      </c>
      <c r="D25486">
        <v>-0.22645425999999999</v>
      </c>
      <c r="E25486">
        <v>2.6526269999999998</v>
      </c>
      <c r="F25486">
        <f t="shared" si="796"/>
        <v>0.22303120000000001</v>
      </c>
      <c r="G25486">
        <f t="shared" si="797"/>
        <v>2.6279346185185184</v>
      </c>
    </row>
    <row r="25487" spans="1:7" x14ac:dyDescent="0.3">
      <c r="A25487">
        <v>254.81999361515</v>
      </c>
      <c r="B25487">
        <v>214.82852</v>
      </c>
      <c r="C25487">
        <v>2.0073075</v>
      </c>
      <c r="D25487">
        <v>-0.28627235000000001</v>
      </c>
      <c r="E25487">
        <v>2.6522038000000001</v>
      </c>
      <c r="F25487">
        <f t="shared" si="796"/>
        <v>0.22303416666666667</v>
      </c>
      <c r="G25487">
        <f t="shared" si="797"/>
        <v>2.6275112851851854</v>
      </c>
    </row>
    <row r="25488" spans="1:7" x14ac:dyDescent="0.3">
      <c r="A25488">
        <v>254.83012545108701</v>
      </c>
      <c r="B25488">
        <v>214.74661</v>
      </c>
      <c r="C25488">
        <v>2.0073075</v>
      </c>
      <c r="D25488">
        <v>-0.35951899999999998</v>
      </c>
      <c r="E25488">
        <v>2.6511923999999998</v>
      </c>
      <c r="F25488">
        <f t="shared" si="796"/>
        <v>0.22303416666666667</v>
      </c>
      <c r="G25488">
        <f t="shared" si="797"/>
        <v>2.6265000506172842</v>
      </c>
    </row>
    <row r="25489" spans="1:7" x14ac:dyDescent="0.3">
      <c r="A25489">
        <v>254.8400131464</v>
      </c>
      <c r="B25489">
        <v>214.63802999999999</v>
      </c>
      <c r="C25489">
        <v>2.0073075</v>
      </c>
      <c r="D25489">
        <v>-0.44741500000000001</v>
      </c>
      <c r="E25489">
        <v>2.6498520000000001</v>
      </c>
      <c r="F25489">
        <f t="shared" si="796"/>
        <v>0.22303416666666667</v>
      </c>
      <c r="G25489">
        <f t="shared" si="797"/>
        <v>2.6251595567901234</v>
      </c>
    </row>
    <row r="25490" spans="1:7" x14ac:dyDescent="0.3">
      <c r="A25490">
        <v>254.850114464759</v>
      </c>
      <c r="B25490">
        <v>214.58279999999999</v>
      </c>
      <c r="C25490">
        <v>2.0074675000000002</v>
      </c>
      <c r="D25490">
        <v>-0.37050601999999999</v>
      </c>
      <c r="E25490">
        <v>2.6491701999999999</v>
      </c>
      <c r="F25490">
        <f t="shared" si="796"/>
        <v>0.22305194444444446</v>
      </c>
      <c r="G25490">
        <f t="shared" si="797"/>
        <v>2.6244777049382715</v>
      </c>
    </row>
    <row r="25491" spans="1:7" x14ac:dyDescent="0.3">
      <c r="A25491">
        <v>254.860124230384</v>
      </c>
      <c r="B25491">
        <v>214.64946</v>
      </c>
      <c r="C25491">
        <v>2.0078008000000001</v>
      </c>
      <c r="D25491">
        <v>-9.8272600000000002E-2</v>
      </c>
      <c r="E25491">
        <v>2.6499929999999998</v>
      </c>
      <c r="F25491">
        <f t="shared" si="796"/>
        <v>0.22308897777777778</v>
      </c>
      <c r="G25491">
        <f t="shared" si="797"/>
        <v>2.6253006679012345</v>
      </c>
    </row>
    <row r="25492" spans="1:7" x14ac:dyDescent="0.3">
      <c r="A25492">
        <v>254.87001192569701</v>
      </c>
      <c r="B25492">
        <v>214.75042999999999</v>
      </c>
      <c r="C25492">
        <v>2.0077739999999999</v>
      </c>
      <c r="D25492">
        <v>-0.21424647999999999</v>
      </c>
      <c r="E25492">
        <v>2.6512395999999998</v>
      </c>
      <c r="F25492">
        <f t="shared" si="796"/>
        <v>0.22308600000000001</v>
      </c>
      <c r="G25492">
        <f t="shared" si="797"/>
        <v>2.6265472111111112</v>
      </c>
    </row>
    <row r="25493" spans="1:7" x14ac:dyDescent="0.3">
      <c r="A25493">
        <v>254.879991173744</v>
      </c>
      <c r="B25493">
        <v>214.72184999999999</v>
      </c>
      <c r="C25493">
        <v>2.0077210000000001</v>
      </c>
      <c r="D25493">
        <v>-0.35951899999999998</v>
      </c>
      <c r="E25493">
        <v>2.6508864999999999</v>
      </c>
      <c r="F25493">
        <f t="shared" si="796"/>
        <v>0.22308011111111112</v>
      </c>
      <c r="G25493">
        <f t="shared" si="797"/>
        <v>2.6261943716049383</v>
      </c>
    </row>
    <row r="25494" spans="1:7" x14ac:dyDescent="0.3">
      <c r="A25494">
        <v>254.890000939369</v>
      </c>
      <c r="B25494">
        <v>214.67613</v>
      </c>
      <c r="C25494">
        <v>2.0077340000000001</v>
      </c>
      <c r="D25494">
        <v>-0.41811632999999998</v>
      </c>
      <c r="E25494">
        <v>2.6503223999999999</v>
      </c>
      <c r="F25494">
        <f t="shared" si="796"/>
        <v>0.22308155555555556</v>
      </c>
      <c r="G25494">
        <f t="shared" si="797"/>
        <v>2.6256299271604937</v>
      </c>
    </row>
    <row r="25495" spans="1:7" x14ac:dyDescent="0.3">
      <c r="A25495">
        <v>254.900010704994</v>
      </c>
      <c r="B25495">
        <v>214.61517000000001</v>
      </c>
      <c r="C25495">
        <v>2.0077474</v>
      </c>
      <c r="D25495">
        <v>-0.49258378000000003</v>
      </c>
      <c r="E25495">
        <v>2.6495696999999998</v>
      </c>
      <c r="F25495">
        <f t="shared" si="796"/>
        <v>0.22308304444444443</v>
      </c>
      <c r="G25495">
        <f t="shared" si="797"/>
        <v>2.6248773345679015</v>
      </c>
    </row>
    <row r="25496" spans="1:7" x14ac:dyDescent="0.3">
      <c r="A25496">
        <v>254.91011202335301</v>
      </c>
      <c r="B25496">
        <v>214.57327000000001</v>
      </c>
      <c r="C25496">
        <v>2.0080939999999998</v>
      </c>
      <c r="D25496">
        <v>-0.22157114999999999</v>
      </c>
      <c r="E25496">
        <v>2.6490524</v>
      </c>
      <c r="F25496">
        <f t="shared" si="796"/>
        <v>0.22312155555555555</v>
      </c>
      <c r="G25496">
        <f t="shared" si="797"/>
        <v>2.6243600506172839</v>
      </c>
    </row>
    <row r="25497" spans="1:7" x14ac:dyDescent="0.3">
      <c r="A25497">
        <v>254.92012178897801</v>
      </c>
      <c r="B25497">
        <v>214.71042</v>
      </c>
      <c r="C25497">
        <v>2.008254</v>
      </c>
      <c r="D25497">
        <v>-0.12879204999999999</v>
      </c>
      <c r="E25497">
        <v>2.6507456</v>
      </c>
      <c r="F25497">
        <f t="shared" si="796"/>
        <v>0.22313933333333333</v>
      </c>
      <c r="G25497">
        <f t="shared" si="797"/>
        <v>2.6260532604938271</v>
      </c>
    </row>
    <row r="25498" spans="1:7" x14ac:dyDescent="0.3">
      <c r="A25498">
        <v>254.93013155460301</v>
      </c>
      <c r="B25498">
        <v>214.73137</v>
      </c>
      <c r="C25498">
        <v>2.0081875</v>
      </c>
      <c r="D25498">
        <v>-0.28871390000000002</v>
      </c>
      <c r="E25498">
        <v>2.6510042999999999</v>
      </c>
      <c r="F25498">
        <f t="shared" si="796"/>
        <v>0.22313194444444445</v>
      </c>
      <c r="G25498">
        <f t="shared" si="797"/>
        <v>2.6263119024691357</v>
      </c>
    </row>
    <row r="25499" spans="1:7" x14ac:dyDescent="0.3">
      <c r="A25499">
        <v>254.94011080265</v>
      </c>
      <c r="B25499">
        <v>214.71803</v>
      </c>
      <c r="C25499">
        <v>2.0081608000000002</v>
      </c>
      <c r="D25499">
        <v>-0.40590854999999998</v>
      </c>
      <c r="E25499">
        <v>2.6508395999999999</v>
      </c>
      <c r="F25499">
        <f t="shared" si="796"/>
        <v>0.22312897777777779</v>
      </c>
      <c r="G25499">
        <f t="shared" si="797"/>
        <v>2.6261472111111113</v>
      </c>
    </row>
    <row r="25500" spans="1:7" x14ac:dyDescent="0.3">
      <c r="A25500">
        <v>254.950120568275</v>
      </c>
      <c r="B25500">
        <v>214.64375000000001</v>
      </c>
      <c r="C25500">
        <v>2.0081608000000002</v>
      </c>
      <c r="D25500">
        <v>-0.4791552</v>
      </c>
      <c r="E25500">
        <v>2.6499223999999999</v>
      </c>
      <c r="F25500">
        <f t="shared" si="796"/>
        <v>0.22312897777777779</v>
      </c>
      <c r="G25500">
        <f t="shared" si="797"/>
        <v>2.6252301740740744</v>
      </c>
    </row>
    <row r="25501" spans="1:7" x14ac:dyDescent="0.3">
      <c r="A25501">
        <v>254.9601303339</v>
      </c>
      <c r="B25501">
        <v>214.54470000000001</v>
      </c>
      <c r="C25501">
        <v>2.008454</v>
      </c>
      <c r="D25501">
        <v>-0.25941523999999999</v>
      </c>
      <c r="E25501">
        <v>2.6486998000000002</v>
      </c>
      <c r="F25501">
        <f t="shared" si="796"/>
        <v>0.22316155555555556</v>
      </c>
      <c r="G25501">
        <f t="shared" si="797"/>
        <v>2.6240073345679016</v>
      </c>
    </row>
    <row r="25502" spans="1:7" x14ac:dyDescent="0.3">
      <c r="A25502">
        <v>254.970140099525</v>
      </c>
      <c r="B25502">
        <v>214.69708</v>
      </c>
      <c r="C25502">
        <v>2.0087470000000001</v>
      </c>
      <c r="D25502">
        <v>-2.8688274E-2</v>
      </c>
      <c r="E25502">
        <v>2.6505809999999999</v>
      </c>
      <c r="F25502">
        <f t="shared" si="796"/>
        <v>0.22319411111111112</v>
      </c>
      <c r="G25502">
        <f t="shared" si="797"/>
        <v>2.6258885691358027</v>
      </c>
    </row>
    <row r="25503" spans="1:7" x14ac:dyDescent="0.3">
      <c r="A25503">
        <v>254.979997277259</v>
      </c>
      <c r="B25503">
        <v>214.80565999999999</v>
      </c>
      <c r="C25503">
        <v>2.008734</v>
      </c>
      <c r="D25503">
        <v>-0.13123360000000001</v>
      </c>
      <c r="E25503">
        <v>2.6519214999999998</v>
      </c>
      <c r="F25503">
        <f t="shared" si="796"/>
        <v>0.22319266666666668</v>
      </c>
      <c r="G25503">
        <f t="shared" si="797"/>
        <v>2.6272290629629631</v>
      </c>
    </row>
    <row r="25504" spans="1:7" x14ac:dyDescent="0.3">
      <c r="A25504">
        <v>254.990007042884</v>
      </c>
      <c r="B25504">
        <v>214.76186000000001</v>
      </c>
      <c r="C25504">
        <v>2.008734</v>
      </c>
      <c r="D25504">
        <v>-0.20570104</v>
      </c>
      <c r="E25504">
        <v>2.6513805000000001</v>
      </c>
      <c r="F25504">
        <f t="shared" si="796"/>
        <v>0.22319266666666668</v>
      </c>
      <c r="G25504">
        <f t="shared" si="797"/>
        <v>2.6266883222222224</v>
      </c>
    </row>
    <row r="25505" spans="1:7" x14ac:dyDescent="0.3">
      <c r="A25505">
        <v>255.00013887882201</v>
      </c>
      <c r="B25505">
        <v>214.72375</v>
      </c>
      <c r="C25505">
        <v>2.0087470000000001</v>
      </c>
      <c r="D25505">
        <v>-0.27894767999999998</v>
      </c>
      <c r="E25505">
        <v>2.6509100999999999</v>
      </c>
      <c r="F25505">
        <f t="shared" si="796"/>
        <v>0.22319411111111112</v>
      </c>
      <c r="G25505">
        <f t="shared" si="797"/>
        <v>2.6262178283950619</v>
      </c>
    </row>
    <row r="25506" spans="1:7" x14ac:dyDescent="0.3">
      <c r="A25506">
        <v>255.010118126869</v>
      </c>
      <c r="B25506">
        <v>214.61707999999999</v>
      </c>
      <c r="C25506">
        <v>2.0087605000000002</v>
      </c>
      <c r="D25506">
        <v>-0.35219433999999999</v>
      </c>
      <c r="E25506">
        <v>2.6495934000000001</v>
      </c>
      <c r="F25506">
        <f t="shared" si="796"/>
        <v>0.22319561111111114</v>
      </c>
      <c r="G25506">
        <f t="shared" si="797"/>
        <v>2.6249009148148148</v>
      </c>
    </row>
    <row r="25507" spans="1:7" x14ac:dyDescent="0.3">
      <c r="A25507">
        <v>255.020127892494</v>
      </c>
      <c r="B25507">
        <v>214.55611999999999</v>
      </c>
      <c r="C25507">
        <v>2.0087739999999998</v>
      </c>
      <c r="D25507">
        <v>-0.42544100000000001</v>
      </c>
      <c r="E25507">
        <v>2.6488407</v>
      </c>
      <c r="F25507">
        <f t="shared" si="796"/>
        <v>0.2231971111111111</v>
      </c>
      <c r="G25507">
        <f t="shared" si="797"/>
        <v>2.6241483222222222</v>
      </c>
    </row>
    <row r="25508" spans="1:7" x14ac:dyDescent="0.3">
      <c r="A25508">
        <v>255.02998507022801</v>
      </c>
      <c r="B25508">
        <v>214.50089</v>
      </c>
      <c r="C25508">
        <v>2.0088138999999998</v>
      </c>
      <c r="D25508">
        <v>-0.45718122</v>
      </c>
      <c r="E25508">
        <v>2.6481588</v>
      </c>
      <c r="F25508">
        <f t="shared" si="796"/>
        <v>0.22320154444444443</v>
      </c>
      <c r="G25508">
        <f t="shared" si="797"/>
        <v>2.6234664703703703</v>
      </c>
    </row>
    <row r="25509" spans="1:7" x14ac:dyDescent="0.3">
      <c r="A25509">
        <v>255.03999483585301</v>
      </c>
      <c r="B25509">
        <v>214.50279</v>
      </c>
      <c r="C25509">
        <v>2.0092140000000001</v>
      </c>
      <c r="D25509">
        <v>-0.13001283</v>
      </c>
      <c r="E25509">
        <v>2.6481824</v>
      </c>
      <c r="F25509">
        <f t="shared" si="796"/>
        <v>0.223246</v>
      </c>
      <c r="G25509">
        <f t="shared" si="797"/>
        <v>2.6234899271604939</v>
      </c>
    </row>
    <row r="25510" spans="1:7" x14ac:dyDescent="0.3">
      <c r="A25510">
        <v>255.05012667179099</v>
      </c>
      <c r="B25510">
        <v>214.68375</v>
      </c>
      <c r="C25510">
        <v>2.0094270000000001</v>
      </c>
      <c r="D25510">
        <v>1.8922053000000001E-2</v>
      </c>
      <c r="E25510">
        <v>2.6504161000000002</v>
      </c>
      <c r="F25510">
        <f t="shared" si="796"/>
        <v>0.22326966666666667</v>
      </c>
      <c r="G25510">
        <f t="shared" si="797"/>
        <v>2.625724001234568</v>
      </c>
    </row>
    <row r="25511" spans="1:7" x14ac:dyDescent="0.3">
      <c r="A25511">
        <v>255.06001436710301</v>
      </c>
      <c r="B25511">
        <v>214.78662</v>
      </c>
      <c r="C25511">
        <v>2.0093605999999999</v>
      </c>
      <c r="D25511">
        <v>-0.13611671</v>
      </c>
      <c r="E25511">
        <v>2.6516864</v>
      </c>
      <c r="F25511">
        <f t="shared" si="796"/>
        <v>0.22326228888888888</v>
      </c>
      <c r="G25511">
        <f t="shared" si="797"/>
        <v>2.6269940012345678</v>
      </c>
    </row>
    <row r="25512" spans="1:7" x14ac:dyDescent="0.3">
      <c r="A25512">
        <v>255.07011568546201</v>
      </c>
      <c r="B25512">
        <v>214.739</v>
      </c>
      <c r="C25512">
        <v>2.0093736999999998</v>
      </c>
      <c r="D25512">
        <v>-0.19593482000000001</v>
      </c>
      <c r="E25512">
        <v>2.6510983000000001</v>
      </c>
      <c r="F25512">
        <f t="shared" si="796"/>
        <v>0.22326374444444441</v>
      </c>
      <c r="G25512">
        <f t="shared" si="797"/>
        <v>2.6264061000000001</v>
      </c>
    </row>
    <row r="25513" spans="1:7" x14ac:dyDescent="0.3">
      <c r="A25513">
        <v>255.080003380775</v>
      </c>
      <c r="B25513">
        <v>214.67421999999999</v>
      </c>
      <c r="C25513">
        <v>2.0093869999999998</v>
      </c>
      <c r="D25513">
        <v>-0.26918145999999998</v>
      </c>
      <c r="E25513">
        <v>2.6502987999999998</v>
      </c>
      <c r="F25513">
        <f t="shared" si="796"/>
        <v>0.2232652222222222</v>
      </c>
      <c r="G25513">
        <f t="shared" si="797"/>
        <v>2.6256063469135804</v>
      </c>
    </row>
    <row r="25514" spans="1:7" x14ac:dyDescent="0.3">
      <c r="A25514">
        <v>255.0900131464</v>
      </c>
      <c r="B25514">
        <v>214.58279999999999</v>
      </c>
      <c r="C25514">
        <v>2.0093869999999998</v>
      </c>
      <c r="D25514">
        <v>-0.35707745000000002</v>
      </c>
      <c r="E25514">
        <v>2.6491701999999999</v>
      </c>
      <c r="F25514">
        <f t="shared" si="796"/>
        <v>0.2232652222222222</v>
      </c>
      <c r="G25514">
        <f t="shared" si="797"/>
        <v>2.6244777049382715</v>
      </c>
    </row>
    <row r="25515" spans="1:7" x14ac:dyDescent="0.3">
      <c r="A25515">
        <v>255.09999239444701</v>
      </c>
      <c r="B25515">
        <v>214.51611</v>
      </c>
      <c r="C25515">
        <v>2.0094137000000001</v>
      </c>
      <c r="D25515">
        <v>-0.40224623999999998</v>
      </c>
      <c r="E25515">
        <v>2.6483466999999998</v>
      </c>
      <c r="F25515">
        <f t="shared" si="796"/>
        <v>0.22326818888888889</v>
      </c>
      <c r="G25515">
        <f t="shared" si="797"/>
        <v>2.6236543716049385</v>
      </c>
    </row>
    <row r="25516" spans="1:7" x14ac:dyDescent="0.3">
      <c r="A25516">
        <v>255.11000216007201</v>
      </c>
      <c r="B25516">
        <v>214.43039999999999</v>
      </c>
      <c r="C25516">
        <v>2.0094538000000002</v>
      </c>
      <c r="D25516">
        <v>-0.44863579999999997</v>
      </c>
      <c r="E25516">
        <v>2.6472888000000001</v>
      </c>
      <c r="F25516">
        <f t="shared" si="796"/>
        <v>0.22327264444444447</v>
      </c>
      <c r="G25516">
        <f t="shared" si="797"/>
        <v>2.6225962234567901</v>
      </c>
    </row>
    <row r="25517" spans="1:7" x14ac:dyDescent="0.3">
      <c r="A25517">
        <v>255.120133996009</v>
      </c>
      <c r="B25517">
        <v>214.37897000000001</v>
      </c>
      <c r="C25517">
        <v>2.0095204999999998</v>
      </c>
      <c r="D25517">
        <v>-0.4791552</v>
      </c>
      <c r="E25517">
        <v>2.6466536999999999</v>
      </c>
      <c r="F25517">
        <f t="shared" si="796"/>
        <v>0.22328005555555552</v>
      </c>
      <c r="G25517">
        <f t="shared" si="797"/>
        <v>2.6219612851851855</v>
      </c>
    </row>
    <row r="25518" spans="1:7" x14ac:dyDescent="0.3">
      <c r="A25518">
        <v>255.13011324405599</v>
      </c>
      <c r="B25518">
        <v>214.40564000000001</v>
      </c>
      <c r="C25518">
        <v>2.0098802999999998</v>
      </c>
      <c r="D25518">
        <v>-0.16541538</v>
      </c>
      <c r="E25518">
        <v>2.6469830000000001</v>
      </c>
      <c r="F25518">
        <f t="shared" si="796"/>
        <v>0.22332003333333331</v>
      </c>
      <c r="G25518">
        <f t="shared" si="797"/>
        <v>2.6222905444444446</v>
      </c>
    </row>
    <row r="25519" spans="1:7" x14ac:dyDescent="0.3">
      <c r="A25519">
        <v>255.14012300968099</v>
      </c>
      <c r="B25519">
        <v>214.54470000000001</v>
      </c>
      <c r="C25519">
        <v>2.0100403</v>
      </c>
      <c r="D25519">
        <v>-8.7285600000000005E-2</v>
      </c>
      <c r="E25519">
        <v>2.6486998000000002</v>
      </c>
      <c r="F25519">
        <f t="shared" si="796"/>
        <v>0.22333781111111112</v>
      </c>
      <c r="G25519">
        <f t="shared" si="797"/>
        <v>2.6240073345679016</v>
      </c>
    </row>
    <row r="25520" spans="1:7" x14ac:dyDescent="0.3">
      <c r="A25520">
        <v>255.15013277530599</v>
      </c>
      <c r="B25520">
        <v>214.64946</v>
      </c>
      <c r="C25520">
        <v>2.0099469999999999</v>
      </c>
      <c r="D25520">
        <v>-0.25819448</v>
      </c>
      <c r="E25520">
        <v>2.6499929999999998</v>
      </c>
      <c r="F25520">
        <f t="shared" si="796"/>
        <v>0.22332744444444444</v>
      </c>
      <c r="G25520">
        <f t="shared" si="797"/>
        <v>2.6253006679012345</v>
      </c>
    </row>
    <row r="25521" spans="1:7" x14ac:dyDescent="0.3">
      <c r="A25521">
        <v>255.15998995304099</v>
      </c>
      <c r="B25521">
        <v>214.60184000000001</v>
      </c>
      <c r="C25521">
        <v>2.0099336999999999</v>
      </c>
      <c r="D25521">
        <v>-0.3607398</v>
      </c>
      <c r="E25521">
        <v>2.6494051999999999</v>
      </c>
      <c r="F25521">
        <f t="shared" si="796"/>
        <v>0.22332596666666665</v>
      </c>
      <c r="G25521">
        <f t="shared" si="797"/>
        <v>2.6247127666666668</v>
      </c>
    </row>
    <row r="25522" spans="1:7" x14ac:dyDescent="0.3">
      <c r="A25522">
        <v>255.16999971866599</v>
      </c>
      <c r="B25522">
        <v>214.54087999999999</v>
      </c>
      <c r="C25522">
        <v>2.0099469999999999</v>
      </c>
      <c r="D25522">
        <v>-0.43398646000000002</v>
      </c>
      <c r="E25522">
        <v>2.6486526000000001</v>
      </c>
      <c r="F25522">
        <f t="shared" si="796"/>
        <v>0.22332744444444444</v>
      </c>
      <c r="G25522">
        <f t="shared" si="797"/>
        <v>2.6239601740740741</v>
      </c>
    </row>
    <row r="25523" spans="1:7" x14ac:dyDescent="0.3">
      <c r="A25523">
        <v>255.18013155460301</v>
      </c>
      <c r="B25523">
        <v>214.44562999999999</v>
      </c>
      <c r="C25523">
        <v>2.0099870000000002</v>
      </c>
      <c r="D25523">
        <v>-0.48037600000000003</v>
      </c>
      <c r="E25523">
        <v>2.6474766999999999</v>
      </c>
      <c r="F25523">
        <f t="shared" si="796"/>
        <v>0.22333188888888891</v>
      </c>
      <c r="G25523">
        <f t="shared" si="797"/>
        <v>2.622784248148148</v>
      </c>
    </row>
    <row r="25524" spans="1:7" x14ac:dyDescent="0.3">
      <c r="A25524">
        <v>255.18998873233701</v>
      </c>
      <c r="B25524">
        <v>214.41515999999999</v>
      </c>
      <c r="C25524">
        <v>2.0104000000000002</v>
      </c>
      <c r="D25524">
        <v>-0.12512971000000001</v>
      </c>
      <c r="E25524">
        <v>2.6471003999999998</v>
      </c>
      <c r="F25524">
        <f t="shared" si="796"/>
        <v>0.22337777777777779</v>
      </c>
      <c r="G25524">
        <f t="shared" si="797"/>
        <v>2.6224080753086421</v>
      </c>
    </row>
    <row r="25525" spans="1:7" x14ac:dyDescent="0.3">
      <c r="A25525">
        <v>255.200120568275</v>
      </c>
      <c r="B25525">
        <v>214.66852</v>
      </c>
      <c r="C25525">
        <v>2.0106267999999998</v>
      </c>
      <c r="D25525">
        <v>2.1363608999999999E-2</v>
      </c>
      <c r="E25525">
        <v>2.6502283000000002</v>
      </c>
      <c r="F25525">
        <f t="shared" si="796"/>
        <v>0.22340297777777776</v>
      </c>
      <c r="G25525">
        <f t="shared" si="797"/>
        <v>2.62553597654321</v>
      </c>
    </row>
    <row r="25526" spans="1:7" x14ac:dyDescent="0.3">
      <c r="A25526">
        <v>255.2101303339</v>
      </c>
      <c r="B25526">
        <v>214.72566</v>
      </c>
      <c r="C25526">
        <v>2.0105602999999999</v>
      </c>
      <c r="D25526">
        <v>-0.105597265</v>
      </c>
      <c r="E25526">
        <v>2.6509336999999999</v>
      </c>
      <c r="F25526">
        <f t="shared" si="796"/>
        <v>0.22339558888888889</v>
      </c>
      <c r="G25526">
        <f t="shared" si="797"/>
        <v>2.6262414086419756</v>
      </c>
    </row>
    <row r="25527" spans="1:7" x14ac:dyDescent="0.3">
      <c r="A25527">
        <v>255.220140099525</v>
      </c>
      <c r="B25527">
        <v>214.74279999999999</v>
      </c>
      <c r="C25527">
        <v>2.0105602999999999</v>
      </c>
      <c r="D25527">
        <v>-0.20570104</v>
      </c>
      <c r="E25527">
        <v>2.6511452000000002</v>
      </c>
      <c r="F25527">
        <f t="shared" si="796"/>
        <v>0.22339558888888889</v>
      </c>
      <c r="G25527">
        <f t="shared" si="797"/>
        <v>2.6264530135802469</v>
      </c>
    </row>
    <row r="25528" spans="1:7" x14ac:dyDescent="0.3">
      <c r="A25528">
        <v>255.23011934757201</v>
      </c>
      <c r="B25528">
        <v>214.65518</v>
      </c>
      <c r="C25528">
        <v>2.0105867000000002</v>
      </c>
      <c r="D25528">
        <v>-0.24964902999999999</v>
      </c>
      <c r="E25528">
        <v>2.6500637999999999</v>
      </c>
      <c r="F25528">
        <f t="shared" si="796"/>
        <v>0.22339852222222223</v>
      </c>
      <c r="G25528">
        <f t="shared" si="797"/>
        <v>2.6253712851851851</v>
      </c>
    </row>
    <row r="25529" spans="1:7" x14ac:dyDescent="0.3">
      <c r="A25529">
        <v>255.24012911319701</v>
      </c>
      <c r="B25529">
        <v>214.55994000000001</v>
      </c>
      <c r="C25529">
        <v>2.0105867000000002</v>
      </c>
      <c r="D25529">
        <v>-0.33754499999999998</v>
      </c>
      <c r="E25529">
        <v>2.6488879000000001</v>
      </c>
      <c r="F25529">
        <f t="shared" si="796"/>
        <v>0.22339852222222223</v>
      </c>
      <c r="G25529">
        <f t="shared" si="797"/>
        <v>2.6241954827160496</v>
      </c>
    </row>
    <row r="25530" spans="1:7" x14ac:dyDescent="0.3">
      <c r="A25530">
        <v>255.25013887882201</v>
      </c>
      <c r="B25530">
        <v>214.45896999999999</v>
      </c>
      <c r="C25530">
        <v>2.0106136999999999</v>
      </c>
      <c r="D25530">
        <v>-0.39858389999999999</v>
      </c>
      <c r="E25530">
        <v>2.6476411999999998</v>
      </c>
      <c r="F25530">
        <f t="shared" si="796"/>
        <v>0.2234015222222222</v>
      </c>
      <c r="G25530">
        <f t="shared" si="797"/>
        <v>2.6229489395061729</v>
      </c>
    </row>
    <row r="25531" spans="1:7" x14ac:dyDescent="0.3">
      <c r="A25531">
        <v>255.25999605655599</v>
      </c>
      <c r="B25531">
        <v>214.35419999999999</v>
      </c>
      <c r="C25531">
        <v>2.0106535000000001</v>
      </c>
      <c r="D25531">
        <v>-0.43032409999999999</v>
      </c>
      <c r="E25531">
        <v>2.6463480000000001</v>
      </c>
      <c r="F25531">
        <f t="shared" si="796"/>
        <v>0.22340594444444445</v>
      </c>
      <c r="G25531">
        <f t="shared" si="797"/>
        <v>2.6216554827160494</v>
      </c>
    </row>
    <row r="25532" spans="1:7" x14ac:dyDescent="0.3">
      <c r="A25532">
        <v>255.27000582218099</v>
      </c>
      <c r="B25532">
        <v>214.33134000000001</v>
      </c>
      <c r="C25532">
        <v>2.0107466999999999</v>
      </c>
      <c r="D25532">
        <v>-0.41933712000000001</v>
      </c>
      <c r="E25532">
        <v>2.6460656999999999</v>
      </c>
      <c r="F25532">
        <f t="shared" si="796"/>
        <v>0.22341629999999998</v>
      </c>
      <c r="G25532">
        <f t="shared" si="797"/>
        <v>2.6213732604938276</v>
      </c>
    </row>
    <row r="25533" spans="1:7" x14ac:dyDescent="0.3">
      <c r="A25533">
        <v>255.27998507022801</v>
      </c>
      <c r="B25533">
        <v>214.31232</v>
      </c>
      <c r="C25533">
        <v>2.0108665999999999</v>
      </c>
      <c r="D25533">
        <v>-0.37905145000000001</v>
      </c>
      <c r="E25533">
        <v>2.6458306</v>
      </c>
      <c r="F25533">
        <f t="shared" si="796"/>
        <v>0.22342962222222221</v>
      </c>
      <c r="G25533">
        <f t="shared" si="797"/>
        <v>2.6211384456790126</v>
      </c>
    </row>
    <row r="25534" spans="1:7" x14ac:dyDescent="0.3">
      <c r="A25534">
        <v>255.29011690616599</v>
      </c>
      <c r="B25534">
        <v>214.30658</v>
      </c>
      <c r="C25534">
        <v>2.0110133000000001</v>
      </c>
      <c r="D25534">
        <v>-0.31190869999999998</v>
      </c>
      <c r="E25534">
        <v>2.6457598</v>
      </c>
      <c r="F25534">
        <f t="shared" si="796"/>
        <v>0.22344592222222223</v>
      </c>
      <c r="G25534">
        <f t="shared" si="797"/>
        <v>2.6210675814814817</v>
      </c>
    </row>
    <row r="25535" spans="1:7" x14ac:dyDescent="0.3">
      <c r="A25535">
        <v>255.30012667179099</v>
      </c>
      <c r="B25535">
        <v>214.36372</v>
      </c>
      <c r="C25535">
        <v>2.0111332000000002</v>
      </c>
      <c r="D25535">
        <v>-0.25819448</v>
      </c>
      <c r="E25535">
        <v>2.6464653</v>
      </c>
      <c r="F25535">
        <f t="shared" si="796"/>
        <v>0.22345924444444445</v>
      </c>
      <c r="G25535">
        <f t="shared" si="797"/>
        <v>2.6217730135802468</v>
      </c>
    </row>
    <row r="25536" spans="1:7" x14ac:dyDescent="0.3">
      <c r="A25536">
        <v>255.31001436710301</v>
      </c>
      <c r="B25536">
        <v>214.37135000000001</v>
      </c>
      <c r="C25536">
        <v>2.0111865999999998</v>
      </c>
      <c r="D25536">
        <v>-0.28993469999999999</v>
      </c>
      <c r="E25536">
        <v>2.6465597000000001</v>
      </c>
      <c r="F25536">
        <f t="shared" si="796"/>
        <v>0.22346517777777775</v>
      </c>
      <c r="G25536">
        <f t="shared" si="797"/>
        <v>2.6218672111111112</v>
      </c>
    </row>
    <row r="25537" spans="1:7" x14ac:dyDescent="0.3">
      <c r="A25537">
        <v>255.31999361515</v>
      </c>
      <c r="B25537">
        <v>214.39420999999999</v>
      </c>
      <c r="C25537">
        <v>2.0112002000000002</v>
      </c>
      <c r="D25537">
        <v>-0.34975277999999999</v>
      </c>
      <c r="E25537">
        <v>2.6468419999999999</v>
      </c>
      <c r="F25537">
        <f t="shared" si="796"/>
        <v>0.2234666888888889</v>
      </c>
      <c r="G25537">
        <f t="shared" si="797"/>
        <v>2.6221494333333331</v>
      </c>
    </row>
    <row r="25538" spans="1:7" x14ac:dyDescent="0.3">
      <c r="A25538">
        <v>255.33012545108701</v>
      </c>
      <c r="B25538">
        <v>214.3485</v>
      </c>
      <c r="C25538">
        <v>2.0112002000000002</v>
      </c>
      <c r="D25538">
        <v>-0.43764877000000002</v>
      </c>
      <c r="E25538">
        <v>2.6462773999999998</v>
      </c>
      <c r="F25538">
        <f t="shared" si="796"/>
        <v>0.2234666888888889</v>
      </c>
      <c r="G25538">
        <f t="shared" si="797"/>
        <v>2.621585112345679</v>
      </c>
    </row>
    <row r="25539" spans="1:7" x14ac:dyDescent="0.3">
      <c r="A25539">
        <v>255.34013521671201</v>
      </c>
      <c r="B25539">
        <v>214.25326999999999</v>
      </c>
      <c r="C25539">
        <v>2.0113466</v>
      </c>
      <c r="D25539">
        <v>-0.37172677999999998</v>
      </c>
      <c r="E25539">
        <v>2.6451015</v>
      </c>
      <c r="F25539">
        <f t="shared" si="796"/>
        <v>0.22348295555555556</v>
      </c>
      <c r="G25539">
        <f t="shared" si="797"/>
        <v>2.6204094333333332</v>
      </c>
    </row>
    <row r="25540" spans="1:7" x14ac:dyDescent="0.3">
      <c r="A25540">
        <v>255.34999239444701</v>
      </c>
      <c r="B25540">
        <v>214.37135000000001</v>
      </c>
      <c r="C25540">
        <v>2.0117197</v>
      </c>
      <c r="D25540">
        <v>-5.7986937000000002E-2</v>
      </c>
      <c r="E25540">
        <v>2.6465597000000001</v>
      </c>
      <c r="F25540">
        <f t="shared" si="796"/>
        <v>0.2235244111111111</v>
      </c>
      <c r="G25540">
        <f t="shared" si="797"/>
        <v>2.6218672111111112</v>
      </c>
    </row>
    <row r="25541" spans="1:7" x14ac:dyDescent="0.3">
      <c r="A25541">
        <v>255.36000216007201</v>
      </c>
      <c r="B25541">
        <v>214.48563999999999</v>
      </c>
      <c r="C25541">
        <v>2.0117197</v>
      </c>
      <c r="D25541">
        <v>-0.14344138000000001</v>
      </c>
      <c r="E25541">
        <v>2.6479707000000001</v>
      </c>
      <c r="F25541">
        <f t="shared" si="796"/>
        <v>0.2235244111111111</v>
      </c>
      <c r="G25541">
        <f t="shared" si="797"/>
        <v>2.6232781987654321</v>
      </c>
    </row>
    <row r="25542" spans="1:7" x14ac:dyDescent="0.3">
      <c r="A25542">
        <v>255.370133996009</v>
      </c>
      <c r="B25542">
        <v>214.50658999999999</v>
      </c>
      <c r="C25542">
        <v>2.0116398000000002</v>
      </c>
      <c r="D25542">
        <v>-0.29970091999999998</v>
      </c>
      <c r="E25542">
        <v>2.6482294</v>
      </c>
      <c r="F25542">
        <f t="shared" ref="F25542:F25605" si="798">C25542/9</f>
        <v>0.22351553333333335</v>
      </c>
      <c r="G25542">
        <f t="shared" ref="G25542:G25605" si="799">(B25542-$B$5)/81</f>
        <v>2.6235368407407407</v>
      </c>
    </row>
    <row r="25543" spans="1:7" x14ac:dyDescent="0.3">
      <c r="A25543">
        <v>255.379991173744</v>
      </c>
      <c r="B25543">
        <v>214.45706000000001</v>
      </c>
      <c r="C25543">
        <v>2.0116532</v>
      </c>
      <c r="D25543">
        <v>-0.37294757000000001</v>
      </c>
      <c r="E25543">
        <v>2.6476177999999999</v>
      </c>
      <c r="F25543">
        <f t="shared" si="798"/>
        <v>0.22351702222222222</v>
      </c>
      <c r="G25543">
        <f t="shared" si="799"/>
        <v>2.6229253592592596</v>
      </c>
    </row>
    <row r="25544" spans="1:7" x14ac:dyDescent="0.3">
      <c r="A25544">
        <v>255.39012300968099</v>
      </c>
      <c r="B25544">
        <v>214.33516</v>
      </c>
      <c r="C25544">
        <v>2.0116665</v>
      </c>
      <c r="D25544">
        <v>-0.46084355999999999</v>
      </c>
      <c r="E25544">
        <v>2.6461130000000002</v>
      </c>
      <c r="F25544">
        <f t="shared" si="798"/>
        <v>0.22351850000000001</v>
      </c>
      <c r="G25544">
        <f t="shared" si="799"/>
        <v>2.6214204209876546</v>
      </c>
    </row>
    <row r="25545" spans="1:7" x14ac:dyDescent="0.3">
      <c r="A25545">
        <v>255.40013277530599</v>
      </c>
      <c r="B25545">
        <v>214.26660000000001</v>
      </c>
      <c r="C25545">
        <v>2.0118532</v>
      </c>
      <c r="D25545">
        <v>-0.35585670000000003</v>
      </c>
      <c r="E25545">
        <v>2.6452659999999999</v>
      </c>
      <c r="F25545">
        <f t="shared" si="798"/>
        <v>0.22353924444444445</v>
      </c>
      <c r="G25545">
        <f t="shared" si="799"/>
        <v>2.620574001234568</v>
      </c>
    </row>
    <row r="25546" spans="1:7" x14ac:dyDescent="0.3">
      <c r="A25546">
        <v>255.41011202335301</v>
      </c>
      <c r="B25546">
        <v>214.31422000000001</v>
      </c>
      <c r="C25546">
        <v>2.0121863000000002</v>
      </c>
      <c r="D25546">
        <v>-8.362327E-2</v>
      </c>
      <c r="E25546">
        <v>2.6458542</v>
      </c>
      <c r="F25546">
        <f t="shared" si="798"/>
        <v>0.22357625555555558</v>
      </c>
      <c r="G25546">
        <f t="shared" si="799"/>
        <v>2.6211619024691362</v>
      </c>
    </row>
    <row r="25547" spans="1:7" x14ac:dyDescent="0.3">
      <c r="A25547">
        <v>255.41999971866599</v>
      </c>
      <c r="B25547">
        <v>214.43993</v>
      </c>
      <c r="C25547">
        <v>2.0122132000000001</v>
      </c>
      <c r="D25547">
        <v>-0.11658426400000001</v>
      </c>
      <c r="E25547">
        <v>2.6474060000000001</v>
      </c>
      <c r="F25547">
        <f t="shared" si="798"/>
        <v>0.22357924444444446</v>
      </c>
      <c r="G25547">
        <f t="shared" si="799"/>
        <v>2.6227138777777781</v>
      </c>
    </row>
    <row r="25548" spans="1:7" x14ac:dyDescent="0.3">
      <c r="A25548">
        <v>255.43000948429099</v>
      </c>
      <c r="B25548">
        <v>214.44754</v>
      </c>
      <c r="C25548">
        <v>2.0121731999999999</v>
      </c>
      <c r="D25548">
        <v>-0.2459867</v>
      </c>
      <c r="E25548">
        <v>2.6475002999999999</v>
      </c>
      <c r="F25548">
        <f t="shared" si="798"/>
        <v>0.22357479999999999</v>
      </c>
      <c r="G25548">
        <f t="shared" si="799"/>
        <v>2.6228078283950618</v>
      </c>
    </row>
    <row r="25549" spans="1:7" x14ac:dyDescent="0.3">
      <c r="A25549">
        <v>255.44011080265</v>
      </c>
      <c r="B25549">
        <v>214.34468000000001</v>
      </c>
      <c r="C25549">
        <v>2.0121863000000002</v>
      </c>
      <c r="D25549">
        <v>-0.31923336000000002</v>
      </c>
      <c r="E25549">
        <v>2.6462302000000002</v>
      </c>
      <c r="F25549">
        <f t="shared" si="798"/>
        <v>0.22357625555555558</v>
      </c>
      <c r="G25549">
        <f t="shared" si="799"/>
        <v>2.621537951851852</v>
      </c>
    </row>
    <row r="25550" spans="1:7" x14ac:dyDescent="0.3">
      <c r="A25550">
        <v>255.450120568275</v>
      </c>
      <c r="B25550">
        <v>214.29133999999999</v>
      </c>
      <c r="C25550">
        <v>2.0121863000000002</v>
      </c>
      <c r="D25550">
        <v>-0.39248001999999999</v>
      </c>
      <c r="E25550">
        <v>2.6455717000000001</v>
      </c>
      <c r="F25550">
        <f t="shared" si="798"/>
        <v>0.22357625555555558</v>
      </c>
      <c r="G25550">
        <f t="shared" si="799"/>
        <v>2.6208794333333332</v>
      </c>
    </row>
    <row r="25551" spans="1:7" x14ac:dyDescent="0.3">
      <c r="A25551">
        <v>255.4601303339</v>
      </c>
      <c r="B25551">
        <v>214.16372999999999</v>
      </c>
      <c r="C25551">
        <v>2.0122132000000001</v>
      </c>
      <c r="D25551">
        <v>-0.46694743999999999</v>
      </c>
      <c r="E25551">
        <v>2.6439962000000001</v>
      </c>
      <c r="F25551">
        <f t="shared" si="798"/>
        <v>0.22357924444444446</v>
      </c>
      <c r="G25551">
        <f t="shared" si="799"/>
        <v>2.6193040012345676</v>
      </c>
    </row>
    <row r="25552" spans="1:7" x14ac:dyDescent="0.3">
      <c r="A25552">
        <v>255.470140099525</v>
      </c>
      <c r="B25552">
        <v>214.15993</v>
      </c>
      <c r="C25552">
        <v>2.0125329999999999</v>
      </c>
      <c r="D25552">
        <v>-0.20814260000000001</v>
      </c>
      <c r="E25552">
        <v>2.6439493000000001</v>
      </c>
      <c r="F25552">
        <f t="shared" si="798"/>
        <v>0.22361477777777777</v>
      </c>
      <c r="G25552">
        <f t="shared" si="799"/>
        <v>2.6192570876543213</v>
      </c>
    </row>
    <row r="25553" spans="1:7" x14ac:dyDescent="0.3">
      <c r="A25553">
        <v>255.479997277259</v>
      </c>
      <c r="B25553">
        <v>214.31422000000001</v>
      </c>
      <c r="C25553">
        <v>2.0128529999999998</v>
      </c>
      <c r="D25553">
        <v>5.188305E-2</v>
      </c>
      <c r="E25553">
        <v>2.6458542</v>
      </c>
      <c r="F25553">
        <f t="shared" si="798"/>
        <v>0.22365033333333331</v>
      </c>
      <c r="G25553">
        <f t="shared" si="799"/>
        <v>2.6211619024691362</v>
      </c>
    </row>
    <row r="25554" spans="1:7" x14ac:dyDescent="0.3">
      <c r="A25554">
        <v>255.49012911319701</v>
      </c>
      <c r="B25554">
        <v>214.44945000000001</v>
      </c>
      <c r="C25554">
        <v>2.0128529999999998</v>
      </c>
      <c r="D25554">
        <v>-3.601294E-2</v>
      </c>
      <c r="E25554">
        <v>2.6475238999999999</v>
      </c>
      <c r="F25554">
        <f t="shared" si="798"/>
        <v>0.22365033333333331</v>
      </c>
      <c r="G25554">
        <f t="shared" si="799"/>
        <v>2.6228314086419755</v>
      </c>
    </row>
    <row r="25555" spans="1:7" x14ac:dyDescent="0.3">
      <c r="A25555">
        <v>255.50013887882201</v>
      </c>
      <c r="B25555">
        <v>214.50089</v>
      </c>
      <c r="C25555">
        <v>2.0128398000000001</v>
      </c>
      <c r="D25555">
        <v>-0.12268815</v>
      </c>
      <c r="E25555">
        <v>2.6481588</v>
      </c>
      <c r="F25555">
        <f t="shared" si="798"/>
        <v>0.22364886666666667</v>
      </c>
      <c r="G25555">
        <f t="shared" si="799"/>
        <v>2.6234664703703703</v>
      </c>
    </row>
    <row r="25556" spans="1:7" x14ac:dyDescent="0.3">
      <c r="A25556">
        <v>255.510118126869</v>
      </c>
      <c r="B25556">
        <v>214.39420999999999</v>
      </c>
      <c r="C25556">
        <v>2.0128529999999998</v>
      </c>
      <c r="D25556">
        <v>-0.19593482000000001</v>
      </c>
      <c r="E25556">
        <v>2.6468419999999999</v>
      </c>
      <c r="F25556">
        <f t="shared" si="798"/>
        <v>0.22365033333333331</v>
      </c>
      <c r="G25556">
        <f t="shared" si="799"/>
        <v>2.6221494333333331</v>
      </c>
    </row>
    <row r="25557" spans="1:7" x14ac:dyDescent="0.3">
      <c r="A25557">
        <v>255.520127892494</v>
      </c>
      <c r="B25557">
        <v>214.33324999999999</v>
      </c>
      <c r="C25557">
        <v>2.0128663000000002</v>
      </c>
      <c r="D25557">
        <v>-0.26918145999999998</v>
      </c>
      <c r="E25557">
        <v>2.6460892999999999</v>
      </c>
      <c r="F25557">
        <f t="shared" si="798"/>
        <v>0.22365181111111113</v>
      </c>
      <c r="G25557">
        <f t="shared" si="799"/>
        <v>2.6213968407407409</v>
      </c>
    </row>
    <row r="25558" spans="1:7" x14ac:dyDescent="0.3">
      <c r="A25558">
        <v>255.530137658119</v>
      </c>
      <c r="B25558">
        <v>214.28181000000001</v>
      </c>
      <c r="C25558">
        <v>2.012893</v>
      </c>
      <c r="D25558">
        <v>-0.31435025</v>
      </c>
      <c r="E25558">
        <v>2.6454542000000001</v>
      </c>
      <c r="F25558">
        <f t="shared" si="798"/>
        <v>0.22365477777777779</v>
      </c>
      <c r="G25558">
        <f t="shared" si="799"/>
        <v>2.6207617790123456</v>
      </c>
    </row>
    <row r="25559" spans="1:7" x14ac:dyDescent="0.3">
      <c r="A25559">
        <v>255.53999483585301</v>
      </c>
      <c r="B25559">
        <v>214.16562999999999</v>
      </c>
      <c r="C25559">
        <v>2.0129595</v>
      </c>
      <c r="D25559">
        <v>-0.32899958000000001</v>
      </c>
      <c r="E25559">
        <v>2.6440198000000001</v>
      </c>
      <c r="F25559">
        <f t="shared" si="798"/>
        <v>0.22366216666666666</v>
      </c>
      <c r="G25559">
        <f t="shared" si="799"/>
        <v>2.6193274580246912</v>
      </c>
    </row>
    <row r="25560" spans="1:7" x14ac:dyDescent="0.3">
      <c r="A25560">
        <v>255.55012667179099</v>
      </c>
      <c r="B25560">
        <v>214.1523</v>
      </c>
      <c r="C25560">
        <v>2.0130530000000002</v>
      </c>
      <c r="D25560">
        <v>-0.31679180000000001</v>
      </c>
      <c r="E25560">
        <v>2.6438549999999998</v>
      </c>
      <c r="F25560">
        <f t="shared" si="798"/>
        <v>0.22367255555555557</v>
      </c>
      <c r="G25560">
        <f t="shared" si="799"/>
        <v>2.6191628901234569</v>
      </c>
    </row>
    <row r="25561" spans="1:7" x14ac:dyDescent="0.3">
      <c r="A25561">
        <v>255.56001436710301</v>
      </c>
      <c r="B25561">
        <v>214.10848999999999</v>
      </c>
      <c r="C25561">
        <v>2.0131464000000001</v>
      </c>
      <c r="D25561">
        <v>-0.29115545999999998</v>
      </c>
      <c r="E25561">
        <v>2.6433144</v>
      </c>
      <c r="F25561">
        <f t="shared" si="798"/>
        <v>0.22368293333333333</v>
      </c>
      <c r="G25561">
        <f t="shared" si="799"/>
        <v>2.6186220259259261</v>
      </c>
    </row>
    <row r="25562" spans="1:7" x14ac:dyDescent="0.3">
      <c r="A25562">
        <v>255.56999361515</v>
      </c>
      <c r="B25562">
        <v>214.12372999999999</v>
      </c>
      <c r="C25562">
        <v>2.0132129999999999</v>
      </c>
      <c r="D25562">
        <v>-0.30946713999999997</v>
      </c>
      <c r="E25562">
        <v>2.6435024999999999</v>
      </c>
      <c r="F25562">
        <f t="shared" si="798"/>
        <v>0.22369033333333332</v>
      </c>
      <c r="G25562">
        <f t="shared" si="799"/>
        <v>2.6188101740740741</v>
      </c>
    </row>
    <row r="25563" spans="1:7" x14ac:dyDescent="0.3">
      <c r="A25563">
        <v>255.580003380775</v>
      </c>
      <c r="B25563">
        <v>214.10658000000001</v>
      </c>
      <c r="C25563">
        <v>2.0132530000000002</v>
      </c>
      <c r="D25563">
        <v>-0.33998655999999999</v>
      </c>
      <c r="E25563">
        <v>2.6432907999999999</v>
      </c>
      <c r="F25563">
        <f t="shared" si="798"/>
        <v>0.2236947777777778</v>
      </c>
      <c r="G25563">
        <f t="shared" si="799"/>
        <v>2.6185984456790123</v>
      </c>
    </row>
    <row r="25564" spans="1:7" x14ac:dyDescent="0.3">
      <c r="A25564">
        <v>255.5900131464</v>
      </c>
      <c r="B25564">
        <v>214.0361</v>
      </c>
      <c r="C25564">
        <v>2.0132530000000002</v>
      </c>
      <c r="D25564">
        <v>-0.42788254999999997</v>
      </c>
      <c r="E25564">
        <v>2.6424205000000001</v>
      </c>
      <c r="F25564">
        <f t="shared" si="798"/>
        <v>0.2236947777777778</v>
      </c>
      <c r="G25564">
        <f t="shared" si="799"/>
        <v>2.6177283222222223</v>
      </c>
    </row>
    <row r="25565" spans="1:7" x14ac:dyDescent="0.3">
      <c r="A25565">
        <v>255.600114464759</v>
      </c>
      <c r="B25565">
        <v>214.02658</v>
      </c>
      <c r="C25565">
        <v>2.0133730000000001</v>
      </c>
      <c r="D25565">
        <v>-0.41689556999999999</v>
      </c>
      <c r="E25565">
        <v>2.6423030000000001</v>
      </c>
      <c r="F25565">
        <f t="shared" si="798"/>
        <v>0.22370811111111111</v>
      </c>
      <c r="G25565">
        <f t="shared" si="799"/>
        <v>2.6176107913580249</v>
      </c>
    </row>
    <row r="25566" spans="1:7" x14ac:dyDescent="0.3">
      <c r="A25566">
        <v>255.610124230384</v>
      </c>
      <c r="B25566">
        <v>214.07419999999999</v>
      </c>
      <c r="C25566">
        <v>2.0137193</v>
      </c>
      <c r="D25566">
        <v>-0.10315571</v>
      </c>
      <c r="E25566">
        <v>2.6428912000000002</v>
      </c>
      <c r="F25566">
        <f t="shared" si="798"/>
        <v>0.22374658888888888</v>
      </c>
      <c r="G25566">
        <f t="shared" si="799"/>
        <v>2.6181986925925926</v>
      </c>
    </row>
    <row r="25567" spans="1:7" x14ac:dyDescent="0.3">
      <c r="A25567">
        <v>255.620133996009</v>
      </c>
      <c r="B25567">
        <v>214.2285</v>
      </c>
      <c r="C25567">
        <v>2.0137727000000001</v>
      </c>
      <c r="D25567">
        <v>-0.13245438000000001</v>
      </c>
      <c r="E25567">
        <v>2.6447957</v>
      </c>
      <c r="F25567">
        <f t="shared" si="798"/>
        <v>0.22375252222222222</v>
      </c>
      <c r="G25567">
        <f t="shared" si="799"/>
        <v>2.6201036308641976</v>
      </c>
    </row>
    <row r="25568" spans="1:7" x14ac:dyDescent="0.3">
      <c r="A25568">
        <v>255.63011324405599</v>
      </c>
      <c r="B25568">
        <v>214.2723</v>
      </c>
      <c r="C25568">
        <v>2.013706</v>
      </c>
      <c r="D25568">
        <v>-0.28871390000000002</v>
      </c>
      <c r="E25568">
        <v>2.6453365999999998</v>
      </c>
      <c r="F25568">
        <f t="shared" si="798"/>
        <v>0.22374511111111112</v>
      </c>
      <c r="G25568">
        <f t="shared" si="799"/>
        <v>2.6206443716049383</v>
      </c>
    </row>
    <row r="25569" spans="1:7" x14ac:dyDescent="0.3">
      <c r="A25569">
        <v>255.640000939369</v>
      </c>
      <c r="B25569">
        <v>214.21325999999999</v>
      </c>
      <c r="C25569">
        <v>2.0137193</v>
      </c>
      <c r="D25569">
        <v>-0.34731123000000003</v>
      </c>
      <c r="E25569">
        <v>2.6446075000000002</v>
      </c>
      <c r="F25569">
        <f t="shared" si="798"/>
        <v>0.22374658888888888</v>
      </c>
      <c r="G25569">
        <f t="shared" si="799"/>
        <v>2.6199154827160491</v>
      </c>
    </row>
    <row r="25570" spans="1:7" x14ac:dyDescent="0.3">
      <c r="A25570">
        <v>255.65013277530599</v>
      </c>
      <c r="B25570">
        <v>214.16562999999999</v>
      </c>
      <c r="C25570">
        <v>2.0137193</v>
      </c>
      <c r="D25570">
        <v>-0.43520722000000001</v>
      </c>
      <c r="E25570">
        <v>2.6440198000000001</v>
      </c>
      <c r="F25570">
        <f t="shared" si="798"/>
        <v>0.22374658888888888</v>
      </c>
      <c r="G25570">
        <f t="shared" si="799"/>
        <v>2.6193274580246912</v>
      </c>
    </row>
    <row r="25571" spans="1:7" x14ac:dyDescent="0.3">
      <c r="A25571">
        <v>255.65998995304099</v>
      </c>
      <c r="B25571">
        <v>214.04944</v>
      </c>
      <c r="C25571">
        <v>2.0138128000000002</v>
      </c>
      <c r="D25571">
        <v>-0.42666179999999998</v>
      </c>
      <c r="E25571">
        <v>2.6425852999999999</v>
      </c>
      <c r="F25571">
        <f t="shared" si="798"/>
        <v>0.22375697777777781</v>
      </c>
      <c r="G25571">
        <f t="shared" si="799"/>
        <v>2.6178930135802472</v>
      </c>
    </row>
    <row r="25572" spans="1:7" x14ac:dyDescent="0.3">
      <c r="A25572">
        <v>255.66999971866599</v>
      </c>
      <c r="B25572">
        <v>214.10276999999999</v>
      </c>
      <c r="C25572">
        <v>2.0142524000000002</v>
      </c>
      <c r="D25572">
        <v>-4.4558383999999999E-2</v>
      </c>
      <c r="E25572">
        <v>2.6432435999999999</v>
      </c>
      <c r="F25572">
        <f t="shared" si="798"/>
        <v>0.22380582222222223</v>
      </c>
      <c r="G25572">
        <f t="shared" si="799"/>
        <v>2.6185514086419754</v>
      </c>
    </row>
    <row r="25573" spans="1:7" x14ac:dyDescent="0.3">
      <c r="A25573">
        <v>255.68013155460301</v>
      </c>
      <c r="B25573">
        <v>214.32565</v>
      </c>
      <c r="C25573">
        <v>2.014386</v>
      </c>
      <c r="D25573">
        <v>6.7142770000000003E-3</v>
      </c>
      <c r="E25573">
        <v>2.6459950999999999</v>
      </c>
      <c r="F25573">
        <f t="shared" si="798"/>
        <v>0.22382066666666667</v>
      </c>
      <c r="G25573">
        <f t="shared" si="799"/>
        <v>2.6213030135802469</v>
      </c>
    </row>
    <row r="25574" spans="1:7" x14ac:dyDescent="0.3">
      <c r="A25574">
        <v>255.69011080265</v>
      </c>
      <c r="B25574">
        <v>214.36753999999999</v>
      </c>
      <c r="C25574">
        <v>2.0143325000000001</v>
      </c>
      <c r="D25574">
        <v>-0.121467374</v>
      </c>
      <c r="E25574">
        <v>2.6465125</v>
      </c>
      <c r="F25574">
        <f t="shared" si="798"/>
        <v>0.22381472222222223</v>
      </c>
      <c r="G25574">
        <f t="shared" si="799"/>
        <v>2.6218201740740739</v>
      </c>
    </row>
    <row r="25575" spans="1:7" x14ac:dyDescent="0.3">
      <c r="A25575">
        <v>255.700120568275</v>
      </c>
      <c r="B25575">
        <v>214.31422000000001</v>
      </c>
      <c r="C25575">
        <v>2.0143460000000002</v>
      </c>
      <c r="D25575">
        <v>-0.19593482000000001</v>
      </c>
      <c r="E25575">
        <v>2.6458542</v>
      </c>
      <c r="F25575">
        <f t="shared" si="798"/>
        <v>0.22381622222222225</v>
      </c>
      <c r="G25575">
        <f t="shared" si="799"/>
        <v>2.6211619024691362</v>
      </c>
    </row>
    <row r="25576" spans="1:7" x14ac:dyDescent="0.3">
      <c r="A25576">
        <v>255.71000826358701</v>
      </c>
      <c r="B25576">
        <v>214.22659999999999</v>
      </c>
      <c r="C25576">
        <v>2.0143460000000002</v>
      </c>
      <c r="D25576">
        <v>-0.28383079999999999</v>
      </c>
      <c r="E25576">
        <v>2.6447723000000001</v>
      </c>
      <c r="F25576">
        <f t="shared" si="798"/>
        <v>0.22381622222222225</v>
      </c>
      <c r="G25576">
        <f t="shared" si="799"/>
        <v>2.620080174074074</v>
      </c>
    </row>
    <row r="25577" spans="1:7" x14ac:dyDescent="0.3">
      <c r="A25577">
        <v>255.720140099525</v>
      </c>
      <c r="B25577">
        <v>214.16945000000001</v>
      </c>
      <c r="C25577">
        <v>2.0143591999999999</v>
      </c>
      <c r="D25577">
        <v>-0.34364889999999998</v>
      </c>
      <c r="E25577">
        <v>2.6440670000000002</v>
      </c>
      <c r="F25577">
        <f t="shared" si="798"/>
        <v>0.22381768888888887</v>
      </c>
      <c r="G25577">
        <f t="shared" si="799"/>
        <v>2.6193746185185187</v>
      </c>
    </row>
    <row r="25578" spans="1:7" x14ac:dyDescent="0.3">
      <c r="A25578">
        <v>255.729997277259</v>
      </c>
      <c r="B25578">
        <v>214.08753999999999</v>
      </c>
      <c r="C25578">
        <v>2.014386</v>
      </c>
      <c r="D25578">
        <v>-0.40224623999999998</v>
      </c>
      <c r="E25578">
        <v>2.6430557000000001</v>
      </c>
      <c r="F25578">
        <f t="shared" si="798"/>
        <v>0.22382066666666667</v>
      </c>
      <c r="G25578">
        <f t="shared" si="799"/>
        <v>2.6183633839506171</v>
      </c>
    </row>
    <row r="25579" spans="1:7" x14ac:dyDescent="0.3">
      <c r="A25579">
        <v>255.740007042884</v>
      </c>
      <c r="B25579">
        <v>213.9923</v>
      </c>
      <c r="C25579">
        <v>2.0144525</v>
      </c>
      <c r="D25579">
        <v>-0.40835009999999999</v>
      </c>
      <c r="E25579">
        <v>2.6418797999999999</v>
      </c>
      <c r="F25579">
        <f t="shared" si="798"/>
        <v>0.22382805555555554</v>
      </c>
      <c r="G25579">
        <f t="shared" si="799"/>
        <v>2.6171875814814816</v>
      </c>
    </row>
    <row r="25580" spans="1:7" x14ac:dyDescent="0.3">
      <c r="A25580">
        <v>255.74998629093099</v>
      </c>
      <c r="B25580">
        <v>213.9923</v>
      </c>
      <c r="C25580">
        <v>2.0145590000000002</v>
      </c>
      <c r="D25580">
        <v>-0.38271379999999999</v>
      </c>
      <c r="E25580">
        <v>2.6418797999999999</v>
      </c>
      <c r="F25580">
        <f t="shared" si="798"/>
        <v>0.22383988888888892</v>
      </c>
      <c r="G25580">
        <f t="shared" si="799"/>
        <v>2.6171875814814816</v>
      </c>
    </row>
    <row r="25581" spans="1:7" x14ac:dyDescent="0.3">
      <c r="A25581">
        <v>255.75999605655599</v>
      </c>
      <c r="B25581">
        <v>213.98087000000001</v>
      </c>
      <c r="C25581">
        <v>2.0147059999999999</v>
      </c>
      <c r="D25581">
        <v>-0.31557099999999999</v>
      </c>
      <c r="E25581">
        <v>2.6417389999999998</v>
      </c>
      <c r="F25581">
        <f t="shared" si="798"/>
        <v>0.22385622222222221</v>
      </c>
      <c r="G25581">
        <f t="shared" si="799"/>
        <v>2.6170464703703704</v>
      </c>
    </row>
    <row r="25582" spans="1:7" x14ac:dyDescent="0.3">
      <c r="A25582">
        <v>255.770127892494</v>
      </c>
      <c r="B25582">
        <v>214.03228999999999</v>
      </c>
      <c r="C25582">
        <v>2.0148659000000002</v>
      </c>
      <c r="D25582">
        <v>-0.22157114999999999</v>
      </c>
      <c r="E25582">
        <v>2.6423736</v>
      </c>
      <c r="F25582">
        <f t="shared" si="798"/>
        <v>0.2238739888888889</v>
      </c>
      <c r="G25582">
        <f t="shared" si="799"/>
        <v>2.6176812851851849</v>
      </c>
    </row>
    <row r="25583" spans="1:7" x14ac:dyDescent="0.3">
      <c r="A25583">
        <v>255.780137658119</v>
      </c>
      <c r="B25583">
        <v>214.12564</v>
      </c>
      <c r="C25583">
        <v>2.0149724</v>
      </c>
      <c r="D25583">
        <v>-0.19593482000000001</v>
      </c>
      <c r="E25583">
        <v>2.643526</v>
      </c>
      <c r="F25583">
        <f t="shared" si="798"/>
        <v>0.22388582222222222</v>
      </c>
      <c r="G25583">
        <f t="shared" si="799"/>
        <v>2.6188337543209879</v>
      </c>
    </row>
    <row r="25584" spans="1:7" x14ac:dyDescent="0.3">
      <c r="A25584">
        <v>255.79011690616599</v>
      </c>
      <c r="B25584">
        <v>214.10276999999999</v>
      </c>
      <c r="C25584">
        <v>2.0149992000000001</v>
      </c>
      <c r="D25584">
        <v>-0.25575291999999999</v>
      </c>
      <c r="E25584">
        <v>2.6432435999999999</v>
      </c>
      <c r="F25584">
        <f t="shared" si="798"/>
        <v>0.2238888</v>
      </c>
      <c r="G25584">
        <f t="shared" si="799"/>
        <v>2.6185514086419754</v>
      </c>
    </row>
    <row r="25585" spans="1:7" x14ac:dyDescent="0.3">
      <c r="A25585">
        <v>255.80000460147801</v>
      </c>
      <c r="B25585">
        <v>214.10658000000001</v>
      </c>
      <c r="C25585">
        <v>2.0149992000000001</v>
      </c>
      <c r="D25585">
        <v>-0.32899958000000001</v>
      </c>
      <c r="E25585">
        <v>2.6432907999999999</v>
      </c>
      <c r="F25585">
        <f t="shared" si="798"/>
        <v>0.2238888</v>
      </c>
      <c r="G25585">
        <f t="shared" si="799"/>
        <v>2.6185984456790123</v>
      </c>
    </row>
    <row r="25586" spans="1:7" x14ac:dyDescent="0.3">
      <c r="A25586">
        <v>255.81013643741599</v>
      </c>
      <c r="B25586">
        <v>213.99799999999999</v>
      </c>
      <c r="C25586">
        <v>2.0150125000000001</v>
      </c>
      <c r="D25586">
        <v>-0.40224623999999998</v>
      </c>
      <c r="E25586">
        <v>2.6419500999999999</v>
      </c>
      <c r="F25586">
        <f t="shared" si="798"/>
        <v>0.22389027777777779</v>
      </c>
      <c r="G25586">
        <f t="shared" si="799"/>
        <v>2.6172579518518519</v>
      </c>
    </row>
    <row r="25587" spans="1:7" x14ac:dyDescent="0.3">
      <c r="A25587">
        <v>255.81999361515</v>
      </c>
      <c r="B25587">
        <v>213.95992000000001</v>
      </c>
      <c r="C25587">
        <v>2.0150657000000001</v>
      </c>
      <c r="D25587">
        <v>-0.42055789999999998</v>
      </c>
      <c r="E25587">
        <v>2.6414802000000002</v>
      </c>
      <c r="F25587">
        <f t="shared" si="798"/>
        <v>0.2238961888888889</v>
      </c>
      <c r="G25587">
        <f t="shared" si="799"/>
        <v>2.6167878283950619</v>
      </c>
    </row>
    <row r="25588" spans="1:7" x14ac:dyDescent="0.3">
      <c r="A25588">
        <v>255.830003380775</v>
      </c>
      <c r="B25588">
        <v>213.91229999999999</v>
      </c>
      <c r="C25588">
        <v>2.0151324000000002</v>
      </c>
      <c r="D25588">
        <v>-0.43520722000000001</v>
      </c>
      <c r="E25588">
        <v>2.640892</v>
      </c>
      <c r="F25588">
        <f t="shared" si="798"/>
        <v>0.22390360000000001</v>
      </c>
      <c r="G25588">
        <f t="shared" si="799"/>
        <v>2.6161999271604937</v>
      </c>
    </row>
    <row r="25589" spans="1:7" x14ac:dyDescent="0.3">
      <c r="A25589">
        <v>255.8400131464</v>
      </c>
      <c r="B25589">
        <v>213.87799000000001</v>
      </c>
      <c r="C25589">
        <v>2.0152256</v>
      </c>
      <c r="D25589">
        <v>-0.42544100000000001</v>
      </c>
      <c r="E25589">
        <v>2.6404686000000002</v>
      </c>
      <c r="F25589">
        <f t="shared" si="798"/>
        <v>0.22391395555555554</v>
      </c>
      <c r="G25589">
        <f t="shared" si="799"/>
        <v>2.6157763469135804</v>
      </c>
    </row>
    <row r="25590" spans="1:7" x14ac:dyDescent="0.3">
      <c r="A25590">
        <v>255.850114464759</v>
      </c>
      <c r="B25590">
        <v>213.88753</v>
      </c>
      <c r="C25590">
        <v>2.0152923999999999</v>
      </c>
      <c r="D25590">
        <v>-0.42910334</v>
      </c>
      <c r="E25590">
        <v>2.6405864000000001</v>
      </c>
      <c r="F25590">
        <f t="shared" si="798"/>
        <v>0.22392137777777776</v>
      </c>
      <c r="G25590">
        <f t="shared" si="799"/>
        <v>2.6158941246913581</v>
      </c>
    </row>
    <row r="25591" spans="1:7" x14ac:dyDescent="0.3">
      <c r="A25591">
        <v>255.86000216007201</v>
      </c>
      <c r="B25591">
        <v>213.82848000000001</v>
      </c>
      <c r="C25591">
        <v>2.0153989999999999</v>
      </c>
      <c r="D25591">
        <v>-0.40346700000000002</v>
      </c>
      <c r="E25591">
        <v>2.6398575000000002</v>
      </c>
      <c r="F25591">
        <f t="shared" si="798"/>
        <v>0.22393322222222223</v>
      </c>
      <c r="G25591">
        <f t="shared" si="799"/>
        <v>2.6151651123456792</v>
      </c>
    </row>
    <row r="25592" spans="1:7" x14ac:dyDescent="0.3">
      <c r="A25592">
        <v>255.870133996009</v>
      </c>
      <c r="B25592">
        <v>213.95609999999999</v>
      </c>
      <c r="C25592">
        <v>2.0157989999999999</v>
      </c>
      <c r="D25592">
        <v>-8.8506379999999996E-2</v>
      </c>
      <c r="E25592">
        <v>2.6414330000000001</v>
      </c>
      <c r="F25592">
        <f t="shared" si="798"/>
        <v>0.22397766666666666</v>
      </c>
      <c r="G25592">
        <f t="shared" si="799"/>
        <v>2.6167406679012344</v>
      </c>
    </row>
    <row r="25593" spans="1:7" x14ac:dyDescent="0.3">
      <c r="A25593">
        <v>255.88011324405599</v>
      </c>
      <c r="B25593">
        <v>214.14277999999999</v>
      </c>
      <c r="C25593">
        <v>2.0158521999999999</v>
      </c>
      <c r="D25593">
        <v>-9.2168710000000001E-2</v>
      </c>
      <c r="E25593">
        <v>2.6437376000000001</v>
      </c>
      <c r="F25593">
        <f t="shared" si="798"/>
        <v>0.22398357777777778</v>
      </c>
      <c r="G25593">
        <f t="shared" si="799"/>
        <v>2.6190453592592591</v>
      </c>
    </row>
    <row r="25594" spans="1:7" x14ac:dyDescent="0.3">
      <c r="A25594">
        <v>255.89012300968099</v>
      </c>
      <c r="B25594">
        <v>214.14467999999999</v>
      </c>
      <c r="C25594">
        <v>2.0157989999999999</v>
      </c>
      <c r="D25594">
        <v>-0.23499970000000001</v>
      </c>
      <c r="E25594">
        <v>2.6437612000000001</v>
      </c>
      <c r="F25594">
        <f t="shared" si="798"/>
        <v>0.22397766666666666</v>
      </c>
      <c r="G25594">
        <f t="shared" si="799"/>
        <v>2.6190688160493827</v>
      </c>
    </row>
    <row r="25595" spans="1:7" x14ac:dyDescent="0.3">
      <c r="A25595">
        <v>255.90013277530599</v>
      </c>
      <c r="B25595">
        <v>214.11992000000001</v>
      </c>
      <c r="C25595">
        <v>2.0157989999999999</v>
      </c>
      <c r="D25595">
        <v>-0.30824634000000001</v>
      </c>
      <c r="E25595">
        <v>2.6434552999999998</v>
      </c>
      <c r="F25595">
        <f t="shared" si="798"/>
        <v>0.22397766666666666</v>
      </c>
      <c r="G25595">
        <f t="shared" si="799"/>
        <v>2.6187631370370372</v>
      </c>
    </row>
    <row r="25596" spans="1:7" x14ac:dyDescent="0.3">
      <c r="A25596">
        <v>255.91011202335301</v>
      </c>
      <c r="B25596">
        <v>214.04562000000001</v>
      </c>
      <c r="C25596">
        <v>2.0158122000000001</v>
      </c>
      <c r="D25596">
        <v>-0.38149300000000003</v>
      </c>
      <c r="E25596">
        <v>2.6425380000000001</v>
      </c>
      <c r="F25596">
        <f t="shared" si="798"/>
        <v>0.22397913333333333</v>
      </c>
      <c r="G25596">
        <f t="shared" si="799"/>
        <v>2.6178458530864201</v>
      </c>
    </row>
    <row r="25597" spans="1:7" x14ac:dyDescent="0.3">
      <c r="A25597">
        <v>255.91999971866599</v>
      </c>
      <c r="B25597">
        <v>213.97134</v>
      </c>
      <c r="C25597">
        <v>2.0158122000000001</v>
      </c>
      <c r="D25597">
        <v>-0.469389</v>
      </c>
      <c r="E25597">
        <v>2.6416210000000002</v>
      </c>
      <c r="F25597">
        <f t="shared" si="798"/>
        <v>0.22397913333333333</v>
      </c>
      <c r="G25597">
        <f t="shared" si="799"/>
        <v>2.6169288160493829</v>
      </c>
    </row>
    <row r="25598" spans="1:7" x14ac:dyDescent="0.3">
      <c r="A25598">
        <v>255.93000948429099</v>
      </c>
      <c r="B25598">
        <v>213.92372</v>
      </c>
      <c r="C25598">
        <v>2.0161587999999999</v>
      </c>
      <c r="D25598">
        <v>-0.18250626</v>
      </c>
      <c r="E25598">
        <v>2.6410334</v>
      </c>
      <c r="F25598">
        <f t="shared" si="798"/>
        <v>0.22401764444444444</v>
      </c>
      <c r="G25598">
        <f t="shared" si="799"/>
        <v>2.6163409148148151</v>
      </c>
    </row>
    <row r="25599" spans="1:7" x14ac:dyDescent="0.3">
      <c r="A25599">
        <v>255.93998873233701</v>
      </c>
      <c r="B25599">
        <v>214.03801000000001</v>
      </c>
      <c r="C25599">
        <v>2.0164787999999998</v>
      </c>
      <c r="D25599">
        <v>6.1649269999999999E-2</v>
      </c>
      <c r="E25599">
        <v>2.6424441000000001</v>
      </c>
      <c r="F25599">
        <f t="shared" si="798"/>
        <v>0.22405319999999998</v>
      </c>
      <c r="G25599">
        <f t="shared" si="799"/>
        <v>2.617751902469136</v>
      </c>
    </row>
    <row r="25600" spans="1:7" x14ac:dyDescent="0.3">
      <c r="A25600">
        <v>255.950120568275</v>
      </c>
      <c r="B25600">
        <v>214.24374</v>
      </c>
      <c r="C25600">
        <v>2.0165055000000001</v>
      </c>
      <c r="D25600">
        <v>1.8311664000000001E-3</v>
      </c>
      <c r="E25600">
        <v>2.6449842000000001</v>
      </c>
      <c r="F25600">
        <f t="shared" si="798"/>
        <v>0.22405616666666667</v>
      </c>
      <c r="G25600">
        <f t="shared" si="799"/>
        <v>2.6202917790123457</v>
      </c>
    </row>
    <row r="25601" spans="1:7" x14ac:dyDescent="0.3">
      <c r="A25601">
        <v>255.9601303339</v>
      </c>
      <c r="B25601">
        <v>214.2723</v>
      </c>
      <c r="C25601">
        <v>2.0164787999999998</v>
      </c>
      <c r="D25601">
        <v>-0.100714155</v>
      </c>
      <c r="E25601">
        <v>2.6453365999999998</v>
      </c>
      <c r="F25601">
        <f t="shared" si="798"/>
        <v>0.22405319999999998</v>
      </c>
      <c r="G25601">
        <f t="shared" si="799"/>
        <v>2.6206443716049383</v>
      </c>
    </row>
    <row r="25602" spans="1:7" x14ac:dyDescent="0.3">
      <c r="A25602">
        <v>255.969987511634</v>
      </c>
      <c r="B25602">
        <v>214.2285</v>
      </c>
      <c r="C25602">
        <v>2.0164920999999998</v>
      </c>
      <c r="D25602">
        <v>-0.17518159999999999</v>
      </c>
      <c r="E25602">
        <v>2.6447957</v>
      </c>
      <c r="F25602">
        <f t="shared" si="798"/>
        <v>0.22405467777777777</v>
      </c>
      <c r="G25602">
        <f t="shared" si="799"/>
        <v>2.6201036308641976</v>
      </c>
    </row>
    <row r="25603" spans="1:7" x14ac:dyDescent="0.3">
      <c r="A25603">
        <v>255.98011934757201</v>
      </c>
      <c r="B25603">
        <v>214.14850000000001</v>
      </c>
      <c r="C25603">
        <v>2.0165055000000001</v>
      </c>
      <c r="D25603">
        <v>-0.23499970000000001</v>
      </c>
      <c r="E25603">
        <v>2.6438084000000002</v>
      </c>
      <c r="F25603">
        <f t="shared" si="798"/>
        <v>0.22405616666666667</v>
      </c>
      <c r="G25603">
        <f t="shared" si="799"/>
        <v>2.6191159765432102</v>
      </c>
    </row>
    <row r="25604" spans="1:7" x14ac:dyDescent="0.3">
      <c r="A25604">
        <v>255.990007042884</v>
      </c>
      <c r="B25604">
        <v>214.03228999999999</v>
      </c>
      <c r="C25604">
        <v>2.0165586000000002</v>
      </c>
      <c r="D25604">
        <v>-0.26673989999999997</v>
      </c>
      <c r="E25604">
        <v>2.6423736</v>
      </c>
      <c r="F25604">
        <f t="shared" si="798"/>
        <v>0.2240620666666667</v>
      </c>
      <c r="G25604">
        <f t="shared" si="799"/>
        <v>2.6176812851851849</v>
      </c>
    </row>
    <row r="25605" spans="1:7" x14ac:dyDescent="0.3">
      <c r="A25605">
        <v>255.99998629093099</v>
      </c>
      <c r="B25605">
        <v>214.01133999999999</v>
      </c>
      <c r="C25605">
        <v>2.0166651999999998</v>
      </c>
      <c r="D25605">
        <v>-0.24110359000000001</v>
      </c>
      <c r="E25605">
        <v>2.6421149000000002</v>
      </c>
      <c r="F25605">
        <f t="shared" si="798"/>
        <v>0.22407391111111108</v>
      </c>
      <c r="G25605">
        <f t="shared" si="799"/>
        <v>2.6174226432098764</v>
      </c>
    </row>
    <row r="25606" spans="1:7" x14ac:dyDescent="0.3">
      <c r="A25606">
        <v>256.01011812686897</v>
      </c>
      <c r="B25606">
        <v>213.98276999999999</v>
      </c>
      <c r="C25606">
        <v>2.0167850999999999</v>
      </c>
      <c r="D25606">
        <v>-0.18861015</v>
      </c>
      <c r="E25606">
        <v>2.6417619999999999</v>
      </c>
      <c r="F25606">
        <f t="shared" ref="F25606:F25669" si="800">C25606/9</f>
        <v>0.22408723333333333</v>
      </c>
      <c r="G25606">
        <f t="shared" ref="G25606:G25669" si="801">(B25606-$B$5)/81</f>
        <v>2.6170699271604936</v>
      </c>
    </row>
    <row r="25607" spans="1:7" x14ac:dyDescent="0.3">
      <c r="A25607">
        <v>256.02000582218102</v>
      </c>
      <c r="B25607">
        <v>214.01133999999999</v>
      </c>
      <c r="C25607">
        <v>2.0168786000000001</v>
      </c>
      <c r="D25607">
        <v>-0.17762315000000001</v>
      </c>
      <c r="E25607">
        <v>2.6421149000000002</v>
      </c>
      <c r="F25607">
        <f t="shared" si="800"/>
        <v>0.22409762222222224</v>
      </c>
      <c r="G25607">
        <f t="shared" si="801"/>
        <v>2.6174226432098764</v>
      </c>
    </row>
    <row r="25608" spans="1:7" x14ac:dyDescent="0.3">
      <c r="A25608">
        <v>256.03013765811897</v>
      </c>
      <c r="B25608">
        <v>214.02277000000001</v>
      </c>
      <c r="C25608">
        <v>2.0169187000000002</v>
      </c>
      <c r="D25608">
        <v>-0.22279193</v>
      </c>
      <c r="E25608">
        <v>2.6422560000000002</v>
      </c>
      <c r="F25608">
        <f t="shared" si="800"/>
        <v>0.2241020777777778</v>
      </c>
      <c r="G25608">
        <f t="shared" si="801"/>
        <v>2.617563754320988</v>
      </c>
    </row>
    <row r="25609" spans="1:7" x14ac:dyDescent="0.3">
      <c r="A25609">
        <v>256.03999483585301</v>
      </c>
      <c r="B25609">
        <v>213.98276999999999</v>
      </c>
      <c r="C25609">
        <v>2.0169451</v>
      </c>
      <c r="D25609">
        <v>-0.26673989999999997</v>
      </c>
      <c r="E25609">
        <v>2.6417619999999999</v>
      </c>
      <c r="F25609">
        <f t="shared" si="800"/>
        <v>0.22410501111111111</v>
      </c>
      <c r="G25609">
        <f t="shared" si="801"/>
        <v>2.6170699271604936</v>
      </c>
    </row>
    <row r="25610" spans="1:7" x14ac:dyDescent="0.3">
      <c r="A25610">
        <v>256.05012667179102</v>
      </c>
      <c r="B25610">
        <v>213.96370999999999</v>
      </c>
      <c r="C25610">
        <v>2.016972</v>
      </c>
      <c r="D25610">
        <v>-0.32655802</v>
      </c>
      <c r="E25610">
        <v>2.641527</v>
      </c>
      <c r="F25610">
        <f t="shared" si="800"/>
        <v>0.224108</v>
      </c>
      <c r="G25610">
        <f t="shared" si="801"/>
        <v>2.6168346185185185</v>
      </c>
    </row>
    <row r="25611" spans="1:7" x14ac:dyDescent="0.3">
      <c r="A25611">
        <v>256.06001436710301</v>
      </c>
      <c r="B25611">
        <v>213.89895999999999</v>
      </c>
      <c r="C25611">
        <v>2.0170385999999998</v>
      </c>
      <c r="D25611">
        <v>-0.33266190000000001</v>
      </c>
      <c r="E25611">
        <v>2.6407275000000001</v>
      </c>
      <c r="F25611">
        <f t="shared" si="800"/>
        <v>0.22411539999999996</v>
      </c>
      <c r="G25611">
        <f t="shared" si="801"/>
        <v>2.6160352358024692</v>
      </c>
    </row>
    <row r="25612" spans="1:7" x14ac:dyDescent="0.3">
      <c r="A25612">
        <v>256.06999361515</v>
      </c>
      <c r="B25612">
        <v>213.87989999999999</v>
      </c>
      <c r="C25612">
        <v>2.0171052999999999</v>
      </c>
      <c r="D25612">
        <v>-0.34853202</v>
      </c>
      <c r="E25612">
        <v>2.6404922000000002</v>
      </c>
      <c r="F25612">
        <f t="shared" si="800"/>
        <v>0.2241228111111111</v>
      </c>
      <c r="G25612">
        <f t="shared" si="801"/>
        <v>2.6157999271604937</v>
      </c>
    </row>
    <row r="25613" spans="1:7" x14ac:dyDescent="0.3">
      <c r="A25613">
        <v>256.08012545108699</v>
      </c>
      <c r="B25613">
        <v>213.87038000000001</v>
      </c>
      <c r="C25613">
        <v>2.0171719000000001</v>
      </c>
      <c r="D25613">
        <v>-0.38149300000000003</v>
      </c>
      <c r="E25613">
        <v>2.6403747000000002</v>
      </c>
      <c r="F25613">
        <f t="shared" si="800"/>
        <v>0.22413021111111112</v>
      </c>
      <c r="G25613">
        <f t="shared" si="801"/>
        <v>2.6156823962962967</v>
      </c>
    </row>
    <row r="25614" spans="1:7" x14ac:dyDescent="0.3">
      <c r="A25614">
        <v>256.0900131464</v>
      </c>
      <c r="B25614">
        <v>213.82465999999999</v>
      </c>
      <c r="C25614">
        <v>2.0171986</v>
      </c>
      <c r="D25614">
        <v>-0.41201246000000002</v>
      </c>
      <c r="E25614">
        <v>2.6398103000000002</v>
      </c>
      <c r="F25614">
        <f t="shared" si="800"/>
        <v>0.22413317777777778</v>
      </c>
      <c r="G25614">
        <f t="shared" si="801"/>
        <v>2.6151179518518517</v>
      </c>
    </row>
    <row r="25615" spans="1:7" x14ac:dyDescent="0.3">
      <c r="A25615">
        <v>256.10011446475897</v>
      </c>
      <c r="B25615">
        <v>213.80371</v>
      </c>
      <c r="C25615">
        <v>2.0172517000000001</v>
      </c>
      <c r="D25615">
        <v>-0.44253187999999999</v>
      </c>
      <c r="E25615">
        <v>2.6395515999999999</v>
      </c>
      <c r="F25615">
        <f t="shared" si="800"/>
        <v>0.22413907777777778</v>
      </c>
      <c r="G25615">
        <f t="shared" si="801"/>
        <v>2.6148593098765431</v>
      </c>
    </row>
    <row r="25616" spans="1:7" x14ac:dyDescent="0.3">
      <c r="A25616">
        <v>256.11000216007199</v>
      </c>
      <c r="B25616">
        <v>213.80371</v>
      </c>
      <c r="C25616">
        <v>2.0176249999999998</v>
      </c>
      <c r="D25616">
        <v>-0.14344138000000001</v>
      </c>
      <c r="E25616">
        <v>2.6395515999999999</v>
      </c>
      <c r="F25616">
        <f t="shared" si="800"/>
        <v>0.22418055555555552</v>
      </c>
      <c r="G25616">
        <f t="shared" si="801"/>
        <v>2.6148593098765431</v>
      </c>
    </row>
    <row r="25617" spans="1:7" x14ac:dyDescent="0.3">
      <c r="A25617">
        <v>256.12013399600897</v>
      </c>
      <c r="B25617">
        <v>214.02277000000001</v>
      </c>
      <c r="C25617">
        <v>2.0177716999999999</v>
      </c>
      <c r="D25617">
        <v>-6.5311599999999997E-2</v>
      </c>
      <c r="E25617">
        <v>2.6422560000000002</v>
      </c>
      <c r="F25617">
        <f t="shared" si="800"/>
        <v>0.22419685555555555</v>
      </c>
      <c r="G25617">
        <f t="shared" si="801"/>
        <v>2.617563754320988</v>
      </c>
    </row>
    <row r="25618" spans="1:7" x14ac:dyDescent="0.3">
      <c r="A25618">
        <v>256.13011324405602</v>
      </c>
      <c r="B25618">
        <v>214.11992000000001</v>
      </c>
      <c r="C25618">
        <v>2.0177052</v>
      </c>
      <c r="D25618">
        <v>-0.22157114999999999</v>
      </c>
      <c r="E25618">
        <v>2.6434552999999998</v>
      </c>
      <c r="F25618">
        <f t="shared" si="800"/>
        <v>0.22418946666666667</v>
      </c>
      <c r="G25618">
        <f t="shared" si="801"/>
        <v>2.6187631370370372</v>
      </c>
    </row>
    <row r="25619" spans="1:7" x14ac:dyDescent="0.3">
      <c r="A25619">
        <v>256.14000093936897</v>
      </c>
      <c r="B25619">
        <v>214.05705</v>
      </c>
      <c r="C25619">
        <v>2.0177052</v>
      </c>
      <c r="D25619">
        <v>-0.29481780000000002</v>
      </c>
      <c r="E25619">
        <v>2.6426791999999999</v>
      </c>
      <c r="F25619">
        <f t="shared" si="800"/>
        <v>0.22418946666666667</v>
      </c>
      <c r="G25619">
        <f t="shared" si="801"/>
        <v>2.6179869641975309</v>
      </c>
    </row>
    <row r="25620" spans="1:7" x14ac:dyDescent="0.3">
      <c r="A25620">
        <v>256.15001070499397</v>
      </c>
      <c r="B25620">
        <v>213.99610000000001</v>
      </c>
      <c r="C25620">
        <v>2.0177052</v>
      </c>
      <c r="D25620">
        <v>-0.38271379999999999</v>
      </c>
      <c r="E25620">
        <v>2.6419264999999998</v>
      </c>
      <c r="F25620">
        <f t="shared" si="800"/>
        <v>0.22418946666666667</v>
      </c>
      <c r="G25620">
        <f t="shared" si="801"/>
        <v>2.6172344950617288</v>
      </c>
    </row>
    <row r="25621" spans="1:7" x14ac:dyDescent="0.3">
      <c r="A25621">
        <v>256.16011202335301</v>
      </c>
      <c r="B25621">
        <v>213.87989999999999</v>
      </c>
      <c r="C25621">
        <v>2.0177182999999999</v>
      </c>
      <c r="D25621">
        <v>-0.47060977999999998</v>
      </c>
      <c r="E25621">
        <v>2.6404922000000002</v>
      </c>
      <c r="F25621">
        <f t="shared" si="800"/>
        <v>0.2241909222222222</v>
      </c>
      <c r="G25621">
        <f t="shared" si="801"/>
        <v>2.6157999271604937</v>
      </c>
    </row>
    <row r="25622" spans="1:7" x14ac:dyDescent="0.3">
      <c r="A25622">
        <v>256.17012178897801</v>
      </c>
      <c r="B25622">
        <v>213.85704000000001</v>
      </c>
      <c r="C25622">
        <v>2.0180516000000002</v>
      </c>
      <c r="D25622">
        <v>-0.21180493</v>
      </c>
      <c r="E25622">
        <v>2.6402100000000002</v>
      </c>
      <c r="F25622">
        <f t="shared" si="800"/>
        <v>0.22422795555555558</v>
      </c>
      <c r="G25622">
        <f t="shared" si="801"/>
        <v>2.6155177049382718</v>
      </c>
    </row>
    <row r="25623" spans="1:7" x14ac:dyDescent="0.3">
      <c r="A25623">
        <v>256.18000948429102</v>
      </c>
      <c r="B25623">
        <v>214.06086999999999</v>
      </c>
      <c r="C25623">
        <v>2.0183849999999999</v>
      </c>
      <c r="D25623">
        <v>7.3857049999999994E-2</v>
      </c>
      <c r="E25623">
        <v>2.6427261999999998</v>
      </c>
      <c r="F25623">
        <f t="shared" si="800"/>
        <v>0.22426499999999999</v>
      </c>
      <c r="G25623">
        <f t="shared" si="801"/>
        <v>2.6180341246913579</v>
      </c>
    </row>
    <row r="25624" spans="1:7" x14ac:dyDescent="0.3">
      <c r="A25624">
        <v>256.18998873233699</v>
      </c>
      <c r="B25624">
        <v>214.20183</v>
      </c>
      <c r="C25624">
        <v>2.0183582000000002</v>
      </c>
      <c r="D25624">
        <v>-4.2116830000000001E-2</v>
      </c>
      <c r="E25624">
        <v>2.6444665999999999</v>
      </c>
      <c r="F25624">
        <f t="shared" si="800"/>
        <v>0.22426202222222225</v>
      </c>
      <c r="G25624">
        <f t="shared" si="801"/>
        <v>2.6197743716049384</v>
      </c>
    </row>
    <row r="25625" spans="1:7" x14ac:dyDescent="0.3">
      <c r="A25625">
        <v>256.19999849796199</v>
      </c>
      <c r="B25625">
        <v>214.21516</v>
      </c>
      <c r="C25625">
        <v>2.0183048000000001</v>
      </c>
      <c r="D25625">
        <v>-0.17029849</v>
      </c>
      <c r="E25625">
        <v>2.6446310999999998</v>
      </c>
      <c r="F25625">
        <f t="shared" si="800"/>
        <v>0.2242560888888889</v>
      </c>
      <c r="G25625">
        <f t="shared" si="801"/>
        <v>2.6199389395061727</v>
      </c>
    </row>
    <row r="25626" spans="1:7" x14ac:dyDescent="0.3">
      <c r="A25626">
        <v>256.21000826358699</v>
      </c>
      <c r="B25626">
        <v>214.09706</v>
      </c>
      <c r="C25626">
        <v>2.0183317999999999</v>
      </c>
      <c r="D25626">
        <v>-0.23011659000000001</v>
      </c>
      <c r="E25626">
        <v>2.643173</v>
      </c>
      <c r="F25626">
        <f t="shared" si="800"/>
        <v>0.22425908888888887</v>
      </c>
      <c r="G25626">
        <f t="shared" si="801"/>
        <v>2.6184809148148149</v>
      </c>
    </row>
    <row r="25627" spans="1:7" x14ac:dyDescent="0.3">
      <c r="A25627">
        <v>256.21998751163397</v>
      </c>
      <c r="B25627">
        <v>214.03039999999999</v>
      </c>
      <c r="C25627">
        <v>2.0183449000000002</v>
      </c>
      <c r="D25627">
        <v>-0.30336322999999998</v>
      </c>
      <c r="E25627">
        <v>2.6423502000000001</v>
      </c>
      <c r="F25627">
        <f t="shared" si="800"/>
        <v>0.22426054444444446</v>
      </c>
      <c r="G25627">
        <f t="shared" si="801"/>
        <v>2.6176579518518519</v>
      </c>
    </row>
    <row r="25628" spans="1:7" x14ac:dyDescent="0.3">
      <c r="A25628">
        <v>256.22999727725897</v>
      </c>
      <c r="B25628">
        <v>213.93895000000001</v>
      </c>
      <c r="C25628">
        <v>2.0183582000000002</v>
      </c>
      <c r="D25628">
        <v>-0.36318135000000001</v>
      </c>
      <c r="E25628">
        <v>2.6412213000000002</v>
      </c>
      <c r="F25628">
        <f t="shared" si="800"/>
        <v>0.22426202222222225</v>
      </c>
      <c r="G25628">
        <f t="shared" si="801"/>
        <v>2.616528939506173</v>
      </c>
    </row>
    <row r="25629" spans="1:7" x14ac:dyDescent="0.3">
      <c r="A25629">
        <v>256.24012911319699</v>
      </c>
      <c r="B25629">
        <v>213.8399</v>
      </c>
      <c r="C25629">
        <v>2.0183982999999999</v>
      </c>
      <c r="D25629">
        <v>-0.40835009999999999</v>
      </c>
      <c r="E25629">
        <v>2.6399984000000001</v>
      </c>
      <c r="F25629">
        <f t="shared" si="800"/>
        <v>0.22426647777777775</v>
      </c>
      <c r="G25629">
        <f t="shared" si="801"/>
        <v>2.6153061000000002</v>
      </c>
    </row>
    <row r="25630" spans="1:7" x14ac:dyDescent="0.3">
      <c r="A25630">
        <v>256.25013887882199</v>
      </c>
      <c r="B25630">
        <v>213.79418999999999</v>
      </c>
      <c r="C25630">
        <v>2.0184647999999998</v>
      </c>
      <c r="D25630">
        <v>-0.41323322000000001</v>
      </c>
      <c r="E25630">
        <v>2.6394339000000002</v>
      </c>
      <c r="F25630">
        <f t="shared" si="800"/>
        <v>0.22427386666666665</v>
      </c>
      <c r="G25630">
        <f t="shared" si="801"/>
        <v>2.6147417790123457</v>
      </c>
    </row>
    <row r="25631" spans="1:7" x14ac:dyDescent="0.3">
      <c r="A25631">
        <v>256.26011812686897</v>
      </c>
      <c r="B25631">
        <v>213.73514</v>
      </c>
      <c r="C25631">
        <v>2.018545</v>
      </c>
      <c r="D25631">
        <v>-0.41689556999999999</v>
      </c>
      <c r="E25631">
        <v>2.6387052999999998</v>
      </c>
      <c r="F25631">
        <f t="shared" si="800"/>
        <v>0.22428277777777778</v>
      </c>
      <c r="G25631">
        <f t="shared" si="801"/>
        <v>2.6140127666666668</v>
      </c>
    </row>
    <row r="25632" spans="1:7" x14ac:dyDescent="0.3">
      <c r="A25632">
        <v>256.27000582218102</v>
      </c>
      <c r="B25632">
        <v>213.73132000000001</v>
      </c>
      <c r="C25632">
        <v>2.0186383999999999</v>
      </c>
      <c r="D25632">
        <v>-0.40590854999999998</v>
      </c>
      <c r="E25632">
        <v>2.6386579999999999</v>
      </c>
      <c r="F25632">
        <f t="shared" si="800"/>
        <v>0.22429315555555554</v>
      </c>
      <c r="G25632">
        <f t="shared" si="801"/>
        <v>2.6139656061728398</v>
      </c>
    </row>
    <row r="25633" spans="1:7" x14ac:dyDescent="0.3">
      <c r="A25633">
        <v>256.27998507022801</v>
      </c>
      <c r="B25633">
        <v>213.72942</v>
      </c>
      <c r="C25633">
        <v>2.0187181999999999</v>
      </c>
      <c r="D25633">
        <v>-0.39492157</v>
      </c>
      <c r="E25633">
        <v>2.6386343999999999</v>
      </c>
      <c r="F25633">
        <f t="shared" si="800"/>
        <v>0.2243020222222222</v>
      </c>
      <c r="G25633">
        <f t="shared" si="801"/>
        <v>2.6139421493827162</v>
      </c>
    </row>
    <row r="25634" spans="1:7" x14ac:dyDescent="0.3">
      <c r="A25634">
        <v>256.28999483585301</v>
      </c>
      <c r="B25634">
        <v>213.7199</v>
      </c>
      <c r="C25634">
        <v>2.0187583</v>
      </c>
      <c r="D25634">
        <v>-0.44009032999999997</v>
      </c>
      <c r="E25634">
        <v>2.6385169999999998</v>
      </c>
      <c r="F25634">
        <f t="shared" si="800"/>
        <v>0.22430647777777779</v>
      </c>
      <c r="G25634">
        <f t="shared" si="801"/>
        <v>2.6138246185185183</v>
      </c>
    </row>
    <row r="25635" spans="1:7" x14ac:dyDescent="0.3">
      <c r="A25635">
        <v>256.30012667179102</v>
      </c>
      <c r="B25635">
        <v>213.72559999999999</v>
      </c>
      <c r="C25635">
        <v>2.0189050000000002</v>
      </c>
      <c r="D25635">
        <v>-0.38759690000000002</v>
      </c>
      <c r="E25635">
        <v>2.6385871999999999</v>
      </c>
      <c r="F25635">
        <f t="shared" si="800"/>
        <v>0.22432277777777779</v>
      </c>
      <c r="G25635">
        <f t="shared" si="801"/>
        <v>2.6138949888888887</v>
      </c>
    </row>
    <row r="25636" spans="1:7" x14ac:dyDescent="0.3">
      <c r="A25636">
        <v>256.31001436710301</v>
      </c>
      <c r="B25636">
        <v>213.81894</v>
      </c>
      <c r="C25636">
        <v>2.0192646999999999</v>
      </c>
      <c r="D25636">
        <v>-7.2636270000000003E-2</v>
      </c>
      <c r="E25636">
        <v>2.6397395000000001</v>
      </c>
      <c r="F25636">
        <f t="shared" si="800"/>
        <v>0.22436274444444443</v>
      </c>
      <c r="G25636">
        <f t="shared" si="801"/>
        <v>2.6150473345679011</v>
      </c>
    </row>
    <row r="25637" spans="1:7" x14ac:dyDescent="0.3">
      <c r="A25637">
        <v>256.31999361515</v>
      </c>
      <c r="B25637">
        <v>214.00182000000001</v>
      </c>
      <c r="C25637">
        <v>2.0192513000000001</v>
      </c>
      <c r="D25637">
        <v>-0.15809071</v>
      </c>
      <c r="E25637">
        <v>2.6419972999999999</v>
      </c>
      <c r="F25637">
        <f t="shared" si="800"/>
        <v>0.22436125555555556</v>
      </c>
      <c r="G25637">
        <f t="shared" si="801"/>
        <v>2.6173051123456794</v>
      </c>
    </row>
    <row r="25638" spans="1:7" x14ac:dyDescent="0.3">
      <c r="A25638">
        <v>256.330003380775</v>
      </c>
      <c r="B25638">
        <v>214.01133999999999</v>
      </c>
      <c r="C25638">
        <v>2.0191715000000001</v>
      </c>
      <c r="D25638">
        <v>-0.33144112999999997</v>
      </c>
      <c r="E25638">
        <v>2.6421149000000002</v>
      </c>
      <c r="F25638">
        <f t="shared" si="800"/>
        <v>0.22435238888888889</v>
      </c>
      <c r="G25638">
        <f t="shared" si="801"/>
        <v>2.6174226432098764</v>
      </c>
    </row>
    <row r="25639" spans="1:7" x14ac:dyDescent="0.3">
      <c r="A25639">
        <v>256.3400131464</v>
      </c>
      <c r="B25639">
        <v>213.92943</v>
      </c>
      <c r="C25639">
        <v>2.0191848000000001</v>
      </c>
      <c r="D25639">
        <v>-0.40590854999999998</v>
      </c>
      <c r="E25639">
        <v>2.6411034999999998</v>
      </c>
      <c r="F25639">
        <f t="shared" si="800"/>
        <v>0.22435386666666668</v>
      </c>
      <c r="G25639">
        <f t="shared" si="801"/>
        <v>2.6164114086419752</v>
      </c>
    </row>
    <row r="25640" spans="1:7" x14ac:dyDescent="0.3">
      <c r="A25640">
        <v>256.34999239444699</v>
      </c>
      <c r="B25640">
        <v>213.8818</v>
      </c>
      <c r="C25640">
        <v>2.0191979999999998</v>
      </c>
      <c r="D25640">
        <v>-0.49380454000000001</v>
      </c>
      <c r="E25640">
        <v>2.6405158000000002</v>
      </c>
      <c r="F25640">
        <f t="shared" si="800"/>
        <v>0.22435533333333332</v>
      </c>
      <c r="G25640">
        <f t="shared" si="801"/>
        <v>2.6158233839506173</v>
      </c>
    </row>
    <row r="25641" spans="1:7" x14ac:dyDescent="0.3">
      <c r="A25641">
        <v>256.36012423038397</v>
      </c>
      <c r="B25641">
        <v>213.76179999999999</v>
      </c>
      <c r="C25641">
        <v>2.019558</v>
      </c>
      <c r="D25641">
        <v>-0.20936336999999999</v>
      </c>
      <c r="E25641">
        <v>2.6390340000000001</v>
      </c>
      <c r="F25641">
        <f t="shared" si="800"/>
        <v>0.22439533333333334</v>
      </c>
      <c r="G25641">
        <f t="shared" si="801"/>
        <v>2.6143419024691359</v>
      </c>
    </row>
    <row r="25642" spans="1:7" x14ac:dyDescent="0.3">
      <c r="A25642">
        <v>256.37013399600897</v>
      </c>
      <c r="B25642">
        <v>213.94658000000001</v>
      </c>
      <c r="C25642">
        <v>2.0197446000000001</v>
      </c>
      <c r="D25642">
        <v>-7.5077824000000001E-2</v>
      </c>
      <c r="E25642">
        <v>2.6413152000000002</v>
      </c>
      <c r="F25642">
        <f t="shared" si="800"/>
        <v>0.22441606666666669</v>
      </c>
      <c r="G25642">
        <f t="shared" si="801"/>
        <v>2.6166231370370374</v>
      </c>
    </row>
    <row r="25643" spans="1:7" x14ac:dyDescent="0.3">
      <c r="A25643">
        <v>256.38011324405602</v>
      </c>
      <c r="B25643">
        <v>214.00754000000001</v>
      </c>
      <c r="C25643">
        <v>2.0196645000000002</v>
      </c>
      <c r="D25643">
        <v>-0.23255814999999999</v>
      </c>
      <c r="E25643">
        <v>2.6420680000000001</v>
      </c>
      <c r="F25643">
        <f t="shared" si="800"/>
        <v>0.22440716666666669</v>
      </c>
      <c r="G25643">
        <f t="shared" si="801"/>
        <v>2.6173757296296296</v>
      </c>
    </row>
    <row r="25644" spans="1:7" x14ac:dyDescent="0.3">
      <c r="A25644">
        <v>256.39012300968102</v>
      </c>
      <c r="B25644">
        <v>213.95038</v>
      </c>
      <c r="C25644">
        <v>2.0196513999999999</v>
      </c>
      <c r="D25644">
        <v>-0.33632424</v>
      </c>
      <c r="E25644">
        <v>2.6413622000000001</v>
      </c>
      <c r="F25644">
        <f t="shared" si="800"/>
        <v>0.2244057111111111</v>
      </c>
      <c r="G25644">
        <f t="shared" si="801"/>
        <v>2.6166700506172837</v>
      </c>
    </row>
    <row r="25645" spans="1:7" x14ac:dyDescent="0.3">
      <c r="A25645">
        <v>256.40001070499397</v>
      </c>
      <c r="B25645">
        <v>213.88943</v>
      </c>
      <c r="C25645">
        <v>2.0196513999999999</v>
      </c>
      <c r="D25645">
        <v>-0.42422022999999998</v>
      </c>
      <c r="E25645">
        <v>2.6406097000000002</v>
      </c>
      <c r="F25645">
        <f t="shared" si="800"/>
        <v>0.2244057111111111</v>
      </c>
      <c r="G25645">
        <f t="shared" si="801"/>
        <v>2.6159175814814817</v>
      </c>
    </row>
    <row r="25646" spans="1:7" x14ac:dyDescent="0.3">
      <c r="A25646">
        <v>256.40998995304102</v>
      </c>
      <c r="B25646">
        <v>213.77133000000001</v>
      </c>
      <c r="C25646">
        <v>2.0197579999999999</v>
      </c>
      <c r="D25646">
        <v>-0.3863761</v>
      </c>
      <c r="E25646">
        <v>2.6391520000000002</v>
      </c>
      <c r="F25646">
        <f t="shared" si="800"/>
        <v>0.22441755555555554</v>
      </c>
      <c r="G25646">
        <f t="shared" si="801"/>
        <v>2.6144595567901234</v>
      </c>
    </row>
    <row r="25647" spans="1:7" x14ac:dyDescent="0.3">
      <c r="A25647">
        <v>256.41999971866602</v>
      </c>
      <c r="B25647">
        <v>213.87038000000001</v>
      </c>
      <c r="C25647">
        <v>2.0201577999999998</v>
      </c>
      <c r="D25647">
        <v>-7.2636270000000003E-2</v>
      </c>
      <c r="E25647">
        <v>2.6403747000000002</v>
      </c>
      <c r="F25647">
        <f t="shared" si="800"/>
        <v>0.22446197777777777</v>
      </c>
      <c r="G25647">
        <f t="shared" si="801"/>
        <v>2.6156823962962967</v>
      </c>
    </row>
    <row r="25648" spans="1:7" x14ac:dyDescent="0.3">
      <c r="A25648">
        <v>256.43000948429102</v>
      </c>
      <c r="B25648">
        <v>213.99991</v>
      </c>
      <c r="C25648">
        <v>2.020251</v>
      </c>
      <c r="D25648">
        <v>-4.9441494000000002E-2</v>
      </c>
      <c r="E25648">
        <v>2.6419736999999999</v>
      </c>
      <c r="F25648">
        <f t="shared" si="800"/>
        <v>0.22447233333333333</v>
      </c>
      <c r="G25648">
        <f t="shared" si="801"/>
        <v>2.6172815320987657</v>
      </c>
    </row>
    <row r="25649" spans="1:7" x14ac:dyDescent="0.3">
      <c r="A25649">
        <v>256.44011080265</v>
      </c>
      <c r="B25649">
        <v>214.03801000000001</v>
      </c>
      <c r="C25649">
        <v>2.0202110000000002</v>
      </c>
      <c r="D25649">
        <v>-0.16541538</v>
      </c>
      <c r="E25649">
        <v>2.6424441000000001</v>
      </c>
      <c r="F25649">
        <f t="shared" si="800"/>
        <v>0.22446788888888891</v>
      </c>
      <c r="G25649">
        <f t="shared" si="801"/>
        <v>2.617751902469136</v>
      </c>
    </row>
    <row r="25650" spans="1:7" x14ac:dyDescent="0.3">
      <c r="A25650">
        <v>256.450120568275</v>
      </c>
      <c r="B25650">
        <v>214.0361</v>
      </c>
      <c r="C25650">
        <v>2.0202246000000001</v>
      </c>
      <c r="D25650">
        <v>-0.23866203</v>
      </c>
      <c r="E25650">
        <v>2.6424205000000001</v>
      </c>
      <c r="F25650">
        <f t="shared" si="800"/>
        <v>0.22446940000000001</v>
      </c>
      <c r="G25650">
        <f t="shared" si="801"/>
        <v>2.6177283222222223</v>
      </c>
    </row>
    <row r="25651" spans="1:7" x14ac:dyDescent="0.3">
      <c r="A25651">
        <v>256.4601303339</v>
      </c>
      <c r="B25651">
        <v>213.91609</v>
      </c>
      <c r="C25651">
        <v>2.0202246000000001</v>
      </c>
      <c r="D25651">
        <v>-0.32655802</v>
      </c>
      <c r="E25651">
        <v>2.6409389999999999</v>
      </c>
      <c r="F25651">
        <f t="shared" si="800"/>
        <v>0.22446940000000001</v>
      </c>
      <c r="G25651">
        <f t="shared" si="801"/>
        <v>2.6162467172839508</v>
      </c>
    </row>
    <row r="25652" spans="1:7" x14ac:dyDescent="0.3">
      <c r="A25652">
        <v>256.46998751163397</v>
      </c>
      <c r="B25652">
        <v>213.84560999999999</v>
      </c>
      <c r="C25652">
        <v>2.020238</v>
      </c>
      <c r="D25652">
        <v>-0.38515535000000001</v>
      </c>
      <c r="E25652">
        <v>2.6400687999999999</v>
      </c>
      <c r="F25652">
        <f t="shared" si="800"/>
        <v>0.22447088888888889</v>
      </c>
      <c r="G25652">
        <f t="shared" si="801"/>
        <v>2.6153765938271607</v>
      </c>
    </row>
    <row r="25653" spans="1:7" x14ac:dyDescent="0.3">
      <c r="A25653">
        <v>256.47999727725897</v>
      </c>
      <c r="B25653">
        <v>213.78656000000001</v>
      </c>
      <c r="C25653">
        <v>2.0202779999999998</v>
      </c>
      <c r="D25653">
        <v>-0.43032409999999999</v>
      </c>
      <c r="E25653">
        <v>2.6393399999999998</v>
      </c>
      <c r="F25653">
        <f t="shared" si="800"/>
        <v>0.2244753333333333</v>
      </c>
      <c r="G25653">
        <f t="shared" si="801"/>
        <v>2.6146475814814818</v>
      </c>
    </row>
    <row r="25654" spans="1:7" x14ac:dyDescent="0.3">
      <c r="A25654">
        <v>256.49012911319699</v>
      </c>
      <c r="B25654">
        <v>213.70464999999999</v>
      </c>
      <c r="C25654">
        <v>2.0203578000000002</v>
      </c>
      <c r="D25654">
        <v>-0.43398646000000002</v>
      </c>
      <c r="E25654">
        <v>2.6383285999999999</v>
      </c>
      <c r="F25654">
        <f t="shared" si="800"/>
        <v>0.22448420000000002</v>
      </c>
      <c r="G25654">
        <f t="shared" si="801"/>
        <v>2.6136363469135802</v>
      </c>
    </row>
    <row r="25655" spans="1:7" x14ac:dyDescent="0.3">
      <c r="A25655">
        <v>256.49998629093102</v>
      </c>
      <c r="B25655">
        <v>213.68369999999999</v>
      </c>
      <c r="C25655">
        <v>2.0204643999999998</v>
      </c>
      <c r="D25655">
        <v>-0.40835009999999999</v>
      </c>
      <c r="E25655">
        <v>2.6380699000000001</v>
      </c>
      <c r="F25655">
        <f t="shared" si="800"/>
        <v>0.22449604444444443</v>
      </c>
      <c r="G25655">
        <f t="shared" si="801"/>
        <v>2.6133777049382716</v>
      </c>
    </row>
    <row r="25656" spans="1:7" x14ac:dyDescent="0.3">
      <c r="A25656">
        <v>256.50999605655602</v>
      </c>
      <c r="B25656">
        <v>213.68369999999999</v>
      </c>
      <c r="C25656">
        <v>2.0205842999999999</v>
      </c>
      <c r="D25656">
        <v>-0.3546359</v>
      </c>
      <c r="E25656">
        <v>2.6380699000000001</v>
      </c>
      <c r="F25656">
        <f t="shared" si="800"/>
        <v>0.22450936666666665</v>
      </c>
      <c r="G25656">
        <f t="shared" si="801"/>
        <v>2.6133777049382716</v>
      </c>
    </row>
    <row r="25657" spans="1:7" x14ac:dyDescent="0.3">
      <c r="A25657">
        <v>256.52000582218102</v>
      </c>
      <c r="B25657">
        <v>213.7199</v>
      </c>
      <c r="C25657">
        <v>2.0207044999999999</v>
      </c>
      <c r="D25657">
        <v>-0.31557099999999999</v>
      </c>
      <c r="E25657">
        <v>2.6385169999999998</v>
      </c>
      <c r="F25657">
        <f t="shared" si="800"/>
        <v>0.22452272222222222</v>
      </c>
      <c r="G25657">
        <f t="shared" si="801"/>
        <v>2.6138246185185183</v>
      </c>
    </row>
    <row r="25658" spans="1:7" x14ac:dyDescent="0.3">
      <c r="A25658">
        <v>256.52998507022801</v>
      </c>
      <c r="B25658">
        <v>213.75609</v>
      </c>
      <c r="C25658">
        <v>2.0207576999999999</v>
      </c>
      <c r="D25658">
        <v>-0.33144112999999997</v>
      </c>
      <c r="E25658">
        <v>2.6389637000000001</v>
      </c>
      <c r="F25658">
        <f t="shared" si="800"/>
        <v>0.22452863333333331</v>
      </c>
      <c r="G25658">
        <f t="shared" si="801"/>
        <v>2.6142714086419754</v>
      </c>
    </row>
    <row r="25659" spans="1:7" x14ac:dyDescent="0.3">
      <c r="A25659">
        <v>256.53999483585301</v>
      </c>
      <c r="B25659">
        <v>213.71417</v>
      </c>
      <c r="C25659">
        <v>2.0207576999999999</v>
      </c>
      <c r="D25659">
        <v>-0.41933712000000001</v>
      </c>
      <c r="E25659">
        <v>2.6384460000000001</v>
      </c>
      <c r="F25659">
        <f t="shared" si="800"/>
        <v>0.22452863333333331</v>
      </c>
      <c r="G25659">
        <f t="shared" si="801"/>
        <v>2.613753877777778</v>
      </c>
    </row>
    <row r="25660" spans="1:7" x14ac:dyDescent="0.3">
      <c r="A25660">
        <v>256.55012667179102</v>
      </c>
      <c r="B25660">
        <v>213.70464999999999</v>
      </c>
      <c r="C25660">
        <v>2.0208244</v>
      </c>
      <c r="D25660">
        <v>-0.43642799999999998</v>
      </c>
      <c r="E25660">
        <v>2.6383285999999999</v>
      </c>
      <c r="F25660">
        <f t="shared" si="800"/>
        <v>0.22453604444444444</v>
      </c>
      <c r="G25660">
        <f t="shared" si="801"/>
        <v>2.6136363469135802</v>
      </c>
    </row>
    <row r="25661" spans="1:7" x14ac:dyDescent="0.3">
      <c r="A25661">
        <v>256.56013643741602</v>
      </c>
      <c r="B25661">
        <v>213.73322999999999</v>
      </c>
      <c r="C25661">
        <v>2.0212110000000001</v>
      </c>
      <c r="D25661">
        <v>-0.1092596</v>
      </c>
      <c r="E25661">
        <v>2.6386816999999998</v>
      </c>
      <c r="F25661">
        <f t="shared" si="800"/>
        <v>0.224579</v>
      </c>
      <c r="G25661">
        <f t="shared" si="801"/>
        <v>2.6139891864197531</v>
      </c>
    </row>
    <row r="25662" spans="1:7" x14ac:dyDescent="0.3">
      <c r="A25662">
        <v>256.57011568546199</v>
      </c>
      <c r="B25662">
        <v>213.91609</v>
      </c>
      <c r="C25662">
        <v>2.0212777000000002</v>
      </c>
      <c r="D25662">
        <v>-0.11170115</v>
      </c>
      <c r="E25662">
        <v>2.6409389999999999</v>
      </c>
      <c r="F25662">
        <f t="shared" si="800"/>
        <v>0.22458641111111113</v>
      </c>
      <c r="G25662">
        <f t="shared" si="801"/>
        <v>2.6162467172839508</v>
      </c>
    </row>
    <row r="25663" spans="1:7" x14ac:dyDescent="0.3">
      <c r="A25663">
        <v>256.58012545108699</v>
      </c>
      <c r="B25663">
        <v>213.99799999999999</v>
      </c>
      <c r="C25663">
        <v>2.0211844000000001</v>
      </c>
      <c r="D25663">
        <v>-0.29481780000000002</v>
      </c>
      <c r="E25663">
        <v>2.6419500999999999</v>
      </c>
      <c r="F25663">
        <f t="shared" si="800"/>
        <v>0.22457604444444446</v>
      </c>
      <c r="G25663">
        <f t="shared" si="801"/>
        <v>2.6172579518518519</v>
      </c>
    </row>
    <row r="25664" spans="1:7" x14ac:dyDescent="0.3">
      <c r="A25664">
        <v>256.59013521671199</v>
      </c>
      <c r="B25664">
        <v>213.89322999999999</v>
      </c>
      <c r="C25664">
        <v>2.0211844000000001</v>
      </c>
      <c r="D25664">
        <v>-0.38271379999999999</v>
      </c>
      <c r="E25664">
        <v>2.6406567000000001</v>
      </c>
      <c r="F25664">
        <f t="shared" si="800"/>
        <v>0.22457604444444446</v>
      </c>
      <c r="G25664">
        <f t="shared" si="801"/>
        <v>2.6159644950617285</v>
      </c>
    </row>
    <row r="25665" spans="1:7" x14ac:dyDescent="0.3">
      <c r="A25665">
        <v>256.59999239444699</v>
      </c>
      <c r="B25665">
        <v>213.84560999999999</v>
      </c>
      <c r="C25665">
        <v>2.0211844000000001</v>
      </c>
      <c r="D25665">
        <v>-0.45596045000000002</v>
      </c>
      <c r="E25665">
        <v>2.6400687999999999</v>
      </c>
      <c r="F25665">
        <f t="shared" si="800"/>
        <v>0.22457604444444446</v>
      </c>
      <c r="G25665">
        <f t="shared" si="801"/>
        <v>2.6153765938271607</v>
      </c>
    </row>
    <row r="25666" spans="1:7" x14ac:dyDescent="0.3">
      <c r="A25666">
        <v>256.61000216007199</v>
      </c>
      <c r="B25666">
        <v>213.71037000000001</v>
      </c>
      <c r="C25666">
        <v>2.0214509999999999</v>
      </c>
      <c r="D25666">
        <v>-0.293597</v>
      </c>
      <c r="E25666">
        <v>2.6383994</v>
      </c>
      <c r="F25666">
        <f t="shared" si="800"/>
        <v>0.22460566666666665</v>
      </c>
      <c r="G25666">
        <f t="shared" si="801"/>
        <v>2.6137069641975312</v>
      </c>
    </row>
    <row r="25667" spans="1:7" x14ac:dyDescent="0.3">
      <c r="A25667">
        <v>256.62001192569699</v>
      </c>
      <c r="B25667">
        <v>213.83418</v>
      </c>
      <c r="C25667">
        <v>2.0217174999999998</v>
      </c>
      <c r="D25667">
        <v>-9.0947929999999996E-2</v>
      </c>
      <c r="E25667">
        <v>2.6399279</v>
      </c>
      <c r="F25667">
        <f t="shared" si="800"/>
        <v>0.22463527777777775</v>
      </c>
      <c r="G25667">
        <f t="shared" si="801"/>
        <v>2.6152354827160496</v>
      </c>
    </row>
    <row r="25668" spans="1:7" x14ac:dyDescent="0.3">
      <c r="A25668">
        <v>256.62999117374397</v>
      </c>
      <c r="B25668">
        <v>213.96943999999999</v>
      </c>
      <c r="C25668">
        <v>2.0216775</v>
      </c>
      <c r="D25668">
        <v>-0.19105169999999999</v>
      </c>
      <c r="E25668">
        <v>2.6415975</v>
      </c>
      <c r="F25668">
        <f t="shared" si="800"/>
        <v>0.22463083333333334</v>
      </c>
      <c r="G25668">
        <f t="shared" si="801"/>
        <v>2.6169053592592593</v>
      </c>
    </row>
    <row r="25669" spans="1:7" x14ac:dyDescent="0.3">
      <c r="A25669">
        <v>256.64012300968102</v>
      </c>
      <c r="B25669">
        <v>213.92751999999999</v>
      </c>
      <c r="C25669">
        <v>2.0216509999999999</v>
      </c>
      <c r="D25669">
        <v>-0.30702558000000002</v>
      </c>
      <c r="E25669">
        <v>2.6410800999999999</v>
      </c>
      <c r="F25669">
        <f t="shared" si="800"/>
        <v>0.22462788888888888</v>
      </c>
      <c r="G25669">
        <f t="shared" si="801"/>
        <v>2.6163878283950615</v>
      </c>
    </row>
    <row r="25670" spans="1:7" x14ac:dyDescent="0.3">
      <c r="A25670">
        <v>256.65013277530602</v>
      </c>
      <c r="B25670">
        <v>213.86847</v>
      </c>
      <c r="C25670">
        <v>2.0216641000000002</v>
      </c>
      <c r="D25670">
        <v>-0.36562289999999997</v>
      </c>
      <c r="E25670">
        <v>2.6403509999999999</v>
      </c>
      <c r="F25670">
        <f t="shared" ref="F25670:F25733" si="802">C25670/9</f>
        <v>0.22462934444444446</v>
      </c>
      <c r="G25670">
        <f t="shared" ref="G25670:G25733" si="803">(B25670-$B$5)/81</f>
        <v>2.615658816049383</v>
      </c>
    </row>
    <row r="25671" spans="1:7" x14ac:dyDescent="0.3">
      <c r="A25671">
        <v>256.66011202335301</v>
      </c>
      <c r="B25671">
        <v>213.74083999999999</v>
      </c>
      <c r="C25671">
        <v>2.0216641000000002</v>
      </c>
      <c r="D25671">
        <v>-0.4535189</v>
      </c>
      <c r="E25671">
        <v>2.6387752999999998</v>
      </c>
      <c r="F25671">
        <f t="shared" si="802"/>
        <v>0.22462934444444446</v>
      </c>
      <c r="G25671">
        <f t="shared" si="803"/>
        <v>2.6140831370370372</v>
      </c>
    </row>
    <row r="25672" spans="1:7" x14ac:dyDescent="0.3">
      <c r="A25672">
        <v>256.67012178897801</v>
      </c>
      <c r="B25672">
        <v>213.70084</v>
      </c>
      <c r="C25672">
        <v>2.0217706999999998</v>
      </c>
      <c r="D25672">
        <v>-0.43032409999999999</v>
      </c>
      <c r="E25672">
        <v>2.6382816</v>
      </c>
      <c r="F25672">
        <f t="shared" si="802"/>
        <v>0.22464118888888887</v>
      </c>
      <c r="G25672">
        <f t="shared" si="803"/>
        <v>2.6135893098765433</v>
      </c>
    </row>
    <row r="25673" spans="1:7" x14ac:dyDescent="0.3">
      <c r="A25673">
        <v>256.68000948429102</v>
      </c>
      <c r="B25673">
        <v>213.75227000000001</v>
      </c>
      <c r="C25673">
        <v>2.0222242000000001</v>
      </c>
      <c r="D25673">
        <v>-3.2350607000000003E-2</v>
      </c>
      <c r="E25673">
        <v>2.6389165000000001</v>
      </c>
      <c r="F25673">
        <f t="shared" si="802"/>
        <v>0.22469157777777779</v>
      </c>
      <c r="G25673">
        <f t="shared" si="803"/>
        <v>2.6142242481481484</v>
      </c>
    </row>
    <row r="25674" spans="1:7" x14ac:dyDescent="0.3">
      <c r="A25674">
        <v>256.68998873233699</v>
      </c>
      <c r="B25674">
        <v>213.95419999999999</v>
      </c>
      <c r="C25674">
        <v>2.0223439999999999</v>
      </c>
      <c r="D25674">
        <v>6.7142770000000003E-3</v>
      </c>
      <c r="E25674">
        <v>2.6414094000000001</v>
      </c>
      <c r="F25674">
        <f t="shared" si="802"/>
        <v>0.22470488888888887</v>
      </c>
      <c r="G25674">
        <f t="shared" si="803"/>
        <v>2.6167172111111112</v>
      </c>
    </row>
    <row r="25675" spans="1:7" x14ac:dyDescent="0.3">
      <c r="A25675">
        <v>256.69999849796199</v>
      </c>
      <c r="B25675">
        <v>214.03992</v>
      </c>
      <c r="C25675">
        <v>2.0222774000000001</v>
      </c>
      <c r="D25675">
        <v>-0.15198681999999999</v>
      </c>
      <c r="E25675">
        <v>2.6424675</v>
      </c>
      <c r="F25675">
        <f t="shared" si="802"/>
        <v>0.22469748888888891</v>
      </c>
      <c r="G25675">
        <f t="shared" si="803"/>
        <v>2.6177754827160493</v>
      </c>
    </row>
    <row r="25676" spans="1:7" x14ac:dyDescent="0.3">
      <c r="A25676">
        <v>256.71000826358699</v>
      </c>
      <c r="B25676">
        <v>213.97324</v>
      </c>
      <c r="C25676">
        <v>2.0222907000000001</v>
      </c>
      <c r="D25676">
        <v>-0.21180493</v>
      </c>
      <c r="E25676">
        <v>2.6416445</v>
      </c>
      <c r="F25676">
        <f t="shared" si="802"/>
        <v>0.22469896666666667</v>
      </c>
      <c r="G25676">
        <f t="shared" si="803"/>
        <v>2.6169522728395065</v>
      </c>
    </row>
    <row r="25677" spans="1:7" x14ac:dyDescent="0.3">
      <c r="A25677">
        <v>256.71998751163397</v>
      </c>
      <c r="B25677">
        <v>213.90276</v>
      </c>
      <c r="C25677">
        <v>2.0223040000000001</v>
      </c>
      <c r="D25677">
        <v>-0.28505158000000003</v>
      </c>
      <c r="E25677">
        <v>2.6407742999999999</v>
      </c>
      <c r="F25677">
        <f t="shared" si="802"/>
        <v>0.22470044444444445</v>
      </c>
      <c r="G25677">
        <f t="shared" si="803"/>
        <v>2.616082149382716</v>
      </c>
    </row>
    <row r="25678" spans="1:7" x14ac:dyDescent="0.3">
      <c r="A25678">
        <v>256.73011934757199</v>
      </c>
      <c r="B25678">
        <v>213.85894999999999</v>
      </c>
      <c r="C25678">
        <v>2.0223040000000001</v>
      </c>
      <c r="D25678">
        <v>-0.35829823999999999</v>
      </c>
      <c r="E25678">
        <v>2.6402334999999999</v>
      </c>
      <c r="F25678">
        <f t="shared" si="802"/>
        <v>0.22470044444444445</v>
      </c>
      <c r="G25678">
        <f t="shared" si="803"/>
        <v>2.6155412851851851</v>
      </c>
    </row>
    <row r="25679" spans="1:7" x14ac:dyDescent="0.3">
      <c r="A25679">
        <v>256.74000704288397</v>
      </c>
      <c r="B25679">
        <v>213.7199</v>
      </c>
      <c r="C25679">
        <v>2.0223308000000002</v>
      </c>
      <c r="D25679">
        <v>-0.41811632999999998</v>
      </c>
      <c r="E25679">
        <v>2.6385169999999998</v>
      </c>
      <c r="F25679">
        <f t="shared" si="802"/>
        <v>0.22470342222222225</v>
      </c>
      <c r="G25679">
        <f t="shared" si="803"/>
        <v>2.6138246185185183</v>
      </c>
    </row>
    <row r="25680" spans="1:7" x14ac:dyDescent="0.3">
      <c r="A25680">
        <v>256.75013887882199</v>
      </c>
      <c r="B25680">
        <v>213.68369999999999</v>
      </c>
      <c r="C25680">
        <v>2.0223705999999999</v>
      </c>
      <c r="D25680">
        <v>-0.46206433000000002</v>
      </c>
      <c r="E25680">
        <v>2.6380699000000001</v>
      </c>
      <c r="F25680">
        <f t="shared" si="802"/>
        <v>0.22470784444444444</v>
      </c>
      <c r="G25680">
        <f t="shared" si="803"/>
        <v>2.6133777049382716</v>
      </c>
    </row>
    <row r="25681" spans="1:7" x14ac:dyDescent="0.3">
      <c r="A25681">
        <v>256.75999605655602</v>
      </c>
      <c r="B25681">
        <v>213.61131</v>
      </c>
      <c r="C25681">
        <v>2.0226772</v>
      </c>
      <c r="D25681">
        <v>-0.21790881000000001</v>
      </c>
      <c r="E25681">
        <v>2.6371763000000001</v>
      </c>
      <c r="F25681">
        <f t="shared" si="802"/>
        <v>0.22474191111111111</v>
      </c>
      <c r="G25681">
        <f t="shared" si="803"/>
        <v>2.6124840012345678</v>
      </c>
    </row>
    <row r="25682" spans="1:7" x14ac:dyDescent="0.3">
      <c r="A25682">
        <v>256.77012789249397</v>
      </c>
      <c r="B25682">
        <v>213.83418</v>
      </c>
      <c r="C25682">
        <v>2.0229306</v>
      </c>
      <c r="D25682">
        <v>-4.3337606000000001E-2</v>
      </c>
      <c r="E25682">
        <v>2.6399279</v>
      </c>
      <c r="F25682">
        <f t="shared" si="802"/>
        <v>0.22477006666666666</v>
      </c>
      <c r="G25682">
        <f t="shared" si="803"/>
        <v>2.6152354827160496</v>
      </c>
    </row>
    <row r="25683" spans="1:7" x14ac:dyDescent="0.3">
      <c r="A25683">
        <v>256.78013765811897</v>
      </c>
      <c r="B25683">
        <v>213.93514999999999</v>
      </c>
      <c r="C25683">
        <v>2.0228638999999999</v>
      </c>
      <c r="D25683">
        <v>-0.20203869999999999</v>
      </c>
      <c r="E25683">
        <v>2.6411742999999999</v>
      </c>
      <c r="F25683">
        <f t="shared" si="802"/>
        <v>0.22476265555555555</v>
      </c>
      <c r="G25683">
        <f t="shared" si="803"/>
        <v>2.6164820259259258</v>
      </c>
    </row>
    <row r="25684" spans="1:7" x14ac:dyDescent="0.3">
      <c r="A25684">
        <v>256.78999483585301</v>
      </c>
      <c r="B25684">
        <v>213.89322999999999</v>
      </c>
      <c r="C25684">
        <v>2.0228638999999999</v>
      </c>
      <c r="D25684">
        <v>-0.27528535999999998</v>
      </c>
      <c r="E25684">
        <v>2.6406567000000001</v>
      </c>
      <c r="F25684">
        <f t="shared" si="802"/>
        <v>0.22476265555555555</v>
      </c>
      <c r="G25684">
        <f t="shared" si="803"/>
        <v>2.6159644950617285</v>
      </c>
    </row>
    <row r="25685" spans="1:7" x14ac:dyDescent="0.3">
      <c r="A25685">
        <v>256.80012667179102</v>
      </c>
      <c r="B25685">
        <v>213.84181000000001</v>
      </c>
      <c r="C25685">
        <v>2.0228638999999999</v>
      </c>
      <c r="D25685">
        <v>-0.36318135000000001</v>
      </c>
      <c r="E25685">
        <v>2.6400220000000001</v>
      </c>
      <c r="F25685">
        <f t="shared" si="802"/>
        <v>0.22476265555555555</v>
      </c>
      <c r="G25685">
        <f t="shared" si="803"/>
        <v>2.6153296802469139</v>
      </c>
    </row>
    <row r="25686" spans="1:7" x14ac:dyDescent="0.3">
      <c r="A25686">
        <v>256.81001436710301</v>
      </c>
      <c r="B25686">
        <v>213.68940000000001</v>
      </c>
      <c r="C25686">
        <v>2.0228638999999999</v>
      </c>
      <c r="D25686">
        <v>-0.43642799999999998</v>
      </c>
      <c r="E25686">
        <v>2.6381404000000002</v>
      </c>
      <c r="F25686">
        <f t="shared" si="802"/>
        <v>0.22476265555555555</v>
      </c>
      <c r="G25686">
        <f t="shared" si="803"/>
        <v>2.613448075308642</v>
      </c>
    </row>
    <row r="25687" spans="1:7" x14ac:dyDescent="0.3">
      <c r="A25687">
        <v>256.81999361515</v>
      </c>
      <c r="B25687">
        <v>213.63799</v>
      </c>
      <c r="C25687">
        <v>2.0229971</v>
      </c>
      <c r="D25687">
        <v>-0.38515535000000001</v>
      </c>
      <c r="E25687">
        <v>2.6375058</v>
      </c>
      <c r="F25687">
        <f t="shared" si="802"/>
        <v>0.22477745555555556</v>
      </c>
      <c r="G25687">
        <f t="shared" si="803"/>
        <v>2.6128133839506176</v>
      </c>
    </row>
    <row r="25688" spans="1:7" x14ac:dyDescent="0.3">
      <c r="A25688">
        <v>256.830003380775</v>
      </c>
      <c r="B25688">
        <v>213.7218</v>
      </c>
      <c r="C25688">
        <v>2.0233302000000002</v>
      </c>
      <c r="D25688">
        <v>-0.14099982</v>
      </c>
      <c r="E25688">
        <v>2.6385402999999998</v>
      </c>
      <c r="F25688">
        <f t="shared" si="802"/>
        <v>0.22481446666666668</v>
      </c>
      <c r="G25688">
        <f t="shared" si="803"/>
        <v>2.6138480753086419</v>
      </c>
    </row>
    <row r="25689" spans="1:7" x14ac:dyDescent="0.3">
      <c r="A25689">
        <v>256.8400131464</v>
      </c>
      <c r="B25689">
        <v>213.78084999999999</v>
      </c>
      <c r="C25689">
        <v>2.0233438000000001</v>
      </c>
      <c r="D25689">
        <v>-0.18616859999999999</v>
      </c>
      <c r="E25689">
        <v>2.6392693999999999</v>
      </c>
      <c r="F25689">
        <f t="shared" si="802"/>
        <v>0.22481597777777779</v>
      </c>
      <c r="G25689">
        <f t="shared" si="803"/>
        <v>2.6145770876543208</v>
      </c>
    </row>
    <row r="25690" spans="1:7" x14ac:dyDescent="0.3">
      <c r="A25690">
        <v>256.84999239444699</v>
      </c>
      <c r="B25690">
        <v>213.81894</v>
      </c>
      <c r="C25690">
        <v>2.0233037</v>
      </c>
      <c r="D25690">
        <v>-0.31435025</v>
      </c>
      <c r="E25690">
        <v>2.6397395000000001</v>
      </c>
      <c r="F25690">
        <f t="shared" si="802"/>
        <v>0.22481152222222223</v>
      </c>
      <c r="G25690">
        <f t="shared" si="803"/>
        <v>2.6150473345679011</v>
      </c>
    </row>
    <row r="25691" spans="1:7" x14ac:dyDescent="0.3">
      <c r="A25691">
        <v>256.86000216007199</v>
      </c>
      <c r="B25691">
        <v>213.71608000000001</v>
      </c>
      <c r="C25691">
        <v>2.0233037</v>
      </c>
      <c r="D25691">
        <v>-0.40224623999999998</v>
      </c>
      <c r="E25691">
        <v>2.6384696999999999</v>
      </c>
      <c r="F25691">
        <f t="shared" si="802"/>
        <v>0.22481152222222223</v>
      </c>
      <c r="G25691">
        <f t="shared" si="803"/>
        <v>2.6137774580246913</v>
      </c>
    </row>
    <row r="25692" spans="1:7" x14ac:dyDescent="0.3">
      <c r="A25692">
        <v>256.87001192569699</v>
      </c>
      <c r="B25692">
        <v>213.66084000000001</v>
      </c>
      <c r="C25692">
        <v>2.0233302000000002</v>
      </c>
      <c r="D25692">
        <v>-0.44741500000000001</v>
      </c>
      <c r="E25692">
        <v>2.6377877999999999</v>
      </c>
      <c r="F25692">
        <f t="shared" si="802"/>
        <v>0.22481446666666668</v>
      </c>
      <c r="G25692">
        <f t="shared" si="803"/>
        <v>2.6130954827160497</v>
      </c>
    </row>
    <row r="25693" spans="1:7" x14ac:dyDescent="0.3">
      <c r="A25693">
        <v>256.87999117374397</v>
      </c>
      <c r="B25693">
        <v>213.62845999999999</v>
      </c>
      <c r="C25693">
        <v>2.0236770000000002</v>
      </c>
      <c r="D25693">
        <v>-0.17396081999999999</v>
      </c>
      <c r="E25693">
        <v>2.6373880000000001</v>
      </c>
      <c r="F25693">
        <f t="shared" si="802"/>
        <v>0.22485300000000003</v>
      </c>
      <c r="G25693">
        <f t="shared" si="803"/>
        <v>2.6126957296296296</v>
      </c>
    </row>
    <row r="25694" spans="1:7" x14ac:dyDescent="0.3">
      <c r="A25694">
        <v>256.89000093936897</v>
      </c>
      <c r="B25694">
        <v>213.78276</v>
      </c>
      <c r="C25694">
        <v>2.0238903000000001</v>
      </c>
      <c r="D25694">
        <v>-2.5025940999999999E-2</v>
      </c>
      <c r="E25694">
        <v>2.6392929999999999</v>
      </c>
      <c r="F25694">
        <f t="shared" si="802"/>
        <v>0.22487670000000001</v>
      </c>
      <c r="G25694">
        <f t="shared" si="803"/>
        <v>2.6146006679012346</v>
      </c>
    </row>
    <row r="25695" spans="1:7" x14ac:dyDescent="0.3">
      <c r="A25695">
        <v>256.90001070499397</v>
      </c>
      <c r="B25695">
        <v>213.89895999999999</v>
      </c>
      <c r="C25695">
        <v>2.0238638</v>
      </c>
      <c r="D25695">
        <v>-0.14099982</v>
      </c>
      <c r="E25695">
        <v>2.6407275000000001</v>
      </c>
      <c r="F25695">
        <f t="shared" si="802"/>
        <v>0.22487375555555555</v>
      </c>
      <c r="G25695">
        <f t="shared" si="803"/>
        <v>2.6160352358024692</v>
      </c>
    </row>
    <row r="25696" spans="1:7" x14ac:dyDescent="0.3">
      <c r="A25696">
        <v>256.90998995304102</v>
      </c>
      <c r="B25696">
        <v>213.87227999999999</v>
      </c>
      <c r="C25696">
        <v>2.0238770000000001</v>
      </c>
      <c r="D25696">
        <v>-0.21424647999999999</v>
      </c>
      <c r="E25696">
        <v>2.6403979999999998</v>
      </c>
      <c r="F25696">
        <f t="shared" si="802"/>
        <v>0.22487522222222223</v>
      </c>
      <c r="G25696">
        <f t="shared" si="803"/>
        <v>2.6157058530864199</v>
      </c>
    </row>
    <row r="25697" spans="1:7" x14ac:dyDescent="0.3">
      <c r="A25697">
        <v>256.92012178897801</v>
      </c>
      <c r="B25697">
        <v>213.81514000000001</v>
      </c>
      <c r="C25697">
        <v>2.0238770000000001</v>
      </c>
      <c r="D25697">
        <v>-0.28749313999999998</v>
      </c>
      <c r="E25697">
        <v>2.6396925000000002</v>
      </c>
      <c r="F25697">
        <f t="shared" si="802"/>
        <v>0.22487522222222223</v>
      </c>
      <c r="G25697">
        <f t="shared" si="803"/>
        <v>2.6150004209876547</v>
      </c>
    </row>
    <row r="25698" spans="1:7" x14ac:dyDescent="0.3">
      <c r="A25698">
        <v>256.93013155460301</v>
      </c>
      <c r="B25698">
        <v>213.73894000000001</v>
      </c>
      <c r="C25698">
        <v>2.0238903000000001</v>
      </c>
      <c r="D25698">
        <v>-0.3607398</v>
      </c>
      <c r="E25698">
        <v>2.6387520000000002</v>
      </c>
      <c r="F25698">
        <f t="shared" si="802"/>
        <v>0.22487670000000001</v>
      </c>
      <c r="G25698">
        <f t="shared" si="803"/>
        <v>2.614059680246914</v>
      </c>
    </row>
    <row r="25699" spans="1:7" x14ac:dyDescent="0.3">
      <c r="A25699">
        <v>256.93998873233699</v>
      </c>
      <c r="B25699">
        <v>213.62465</v>
      </c>
      <c r="C25699">
        <v>2.023917</v>
      </c>
      <c r="D25699">
        <v>-0.41933712000000001</v>
      </c>
      <c r="E25699">
        <v>2.6373410000000002</v>
      </c>
      <c r="F25699">
        <f t="shared" si="802"/>
        <v>0.22487966666666667</v>
      </c>
      <c r="G25699">
        <f t="shared" si="803"/>
        <v>2.6126486925925927</v>
      </c>
    </row>
    <row r="25700" spans="1:7" x14ac:dyDescent="0.3">
      <c r="A25700">
        <v>256.94999849796199</v>
      </c>
      <c r="B25700">
        <v>213.57130000000001</v>
      </c>
      <c r="C25700">
        <v>2.0239704000000001</v>
      </c>
      <c r="D25700">
        <v>-0.43764877000000002</v>
      </c>
      <c r="E25700">
        <v>2.6366825</v>
      </c>
      <c r="F25700">
        <f t="shared" si="802"/>
        <v>0.22488560000000002</v>
      </c>
      <c r="G25700">
        <f t="shared" si="803"/>
        <v>2.6119900506172842</v>
      </c>
    </row>
    <row r="25701" spans="1:7" x14ac:dyDescent="0.3">
      <c r="A25701">
        <v>256.96000826358699</v>
      </c>
      <c r="B25701">
        <v>213.52368000000001</v>
      </c>
      <c r="C25701">
        <v>2.0240770000000001</v>
      </c>
      <c r="D25701">
        <v>-0.41201246000000002</v>
      </c>
      <c r="E25701">
        <v>2.6360942999999999</v>
      </c>
      <c r="F25701">
        <f t="shared" si="802"/>
        <v>0.22489744444444446</v>
      </c>
      <c r="G25701">
        <f t="shared" si="803"/>
        <v>2.6114021493827164</v>
      </c>
    </row>
    <row r="25702" spans="1:7" x14ac:dyDescent="0.3">
      <c r="A25702">
        <v>256.96998751163397</v>
      </c>
      <c r="B25702">
        <v>213.51796999999999</v>
      </c>
      <c r="C25702">
        <v>2.0242369999999998</v>
      </c>
      <c r="D25702">
        <v>-0.31801256999999999</v>
      </c>
      <c r="E25702">
        <v>2.6360239999999999</v>
      </c>
      <c r="F25702">
        <f t="shared" si="802"/>
        <v>0.22491522222222221</v>
      </c>
      <c r="G25702">
        <f t="shared" si="803"/>
        <v>2.6113316555555555</v>
      </c>
    </row>
    <row r="25703" spans="1:7" x14ac:dyDescent="0.3">
      <c r="A25703">
        <v>256.97999727725897</v>
      </c>
      <c r="B25703">
        <v>213.62273999999999</v>
      </c>
      <c r="C25703">
        <v>2.0244102000000002</v>
      </c>
      <c r="D25703">
        <v>-0.22401270000000001</v>
      </c>
      <c r="E25703">
        <v>2.6373174000000001</v>
      </c>
      <c r="F25703">
        <f t="shared" si="802"/>
        <v>0.22493446666666669</v>
      </c>
      <c r="G25703">
        <f t="shared" si="803"/>
        <v>2.612625112345679</v>
      </c>
    </row>
    <row r="25704" spans="1:7" x14ac:dyDescent="0.3">
      <c r="A25704">
        <v>256.99000704288397</v>
      </c>
      <c r="B25704">
        <v>213.67227</v>
      </c>
      <c r="C25704">
        <v>2.0245302000000001</v>
      </c>
      <c r="D25704">
        <v>-0.18616859999999999</v>
      </c>
      <c r="E25704">
        <v>2.6379290000000002</v>
      </c>
      <c r="F25704">
        <f t="shared" si="802"/>
        <v>0.2249478</v>
      </c>
      <c r="G25704">
        <f t="shared" si="803"/>
        <v>2.6132365938271604</v>
      </c>
    </row>
    <row r="25705" spans="1:7" x14ac:dyDescent="0.3">
      <c r="A25705">
        <v>256.99998629093102</v>
      </c>
      <c r="B25705">
        <v>213.75227000000001</v>
      </c>
      <c r="C25705">
        <v>2.0245568999999999</v>
      </c>
      <c r="D25705">
        <v>-0.23255814999999999</v>
      </c>
      <c r="E25705">
        <v>2.6389165000000001</v>
      </c>
      <c r="F25705">
        <f t="shared" si="802"/>
        <v>0.22495076666666666</v>
      </c>
      <c r="G25705">
        <f t="shared" si="803"/>
        <v>2.6142242481481484</v>
      </c>
    </row>
    <row r="25706" spans="1:7" x14ac:dyDescent="0.3">
      <c r="A25706">
        <v>257.00999605655602</v>
      </c>
      <c r="B25706">
        <v>213.70274000000001</v>
      </c>
      <c r="C25706">
        <v>2.0245568999999999</v>
      </c>
      <c r="D25706">
        <v>-0.32045412000000001</v>
      </c>
      <c r="E25706">
        <v>2.6383052</v>
      </c>
      <c r="F25706">
        <f t="shared" si="802"/>
        <v>0.22495076666666666</v>
      </c>
      <c r="G25706">
        <f t="shared" si="803"/>
        <v>2.6136127666666669</v>
      </c>
    </row>
    <row r="25707" spans="1:7" x14ac:dyDescent="0.3">
      <c r="A25707">
        <v>257.02012789249397</v>
      </c>
      <c r="B25707">
        <v>213.65512000000001</v>
      </c>
      <c r="C25707">
        <v>2.0245701999999999</v>
      </c>
      <c r="D25707">
        <v>-0.39370077999999997</v>
      </c>
      <c r="E25707">
        <v>2.6377172</v>
      </c>
      <c r="F25707">
        <f t="shared" si="802"/>
        <v>0.22495224444444442</v>
      </c>
      <c r="G25707">
        <f t="shared" si="803"/>
        <v>2.6130248654320991</v>
      </c>
    </row>
    <row r="25708" spans="1:7" x14ac:dyDescent="0.3">
      <c r="A25708">
        <v>257.03013765811897</v>
      </c>
      <c r="B25708">
        <v>213.60560000000001</v>
      </c>
      <c r="C25708">
        <v>2.0246103</v>
      </c>
      <c r="D25708">
        <v>-0.42422022999999998</v>
      </c>
      <c r="E25708">
        <v>2.6371060000000002</v>
      </c>
      <c r="F25708">
        <f t="shared" si="802"/>
        <v>0.22495670000000001</v>
      </c>
      <c r="G25708">
        <f t="shared" si="803"/>
        <v>2.6124135074074077</v>
      </c>
    </row>
    <row r="25709" spans="1:7" x14ac:dyDescent="0.3">
      <c r="A25709">
        <v>257.04011690616602</v>
      </c>
      <c r="B25709">
        <v>213.53511</v>
      </c>
      <c r="C25709">
        <v>2.0246767999999999</v>
      </c>
      <c r="D25709">
        <v>-0.44253187999999999</v>
      </c>
      <c r="E25709">
        <v>2.6362355000000002</v>
      </c>
      <c r="F25709">
        <f t="shared" si="802"/>
        <v>0.22496408888888889</v>
      </c>
      <c r="G25709">
        <f t="shared" si="803"/>
        <v>2.6115432604938271</v>
      </c>
    </row>
    <row r="25710" spans="1:7" x14ac:dyDescent="0.3">
      <c r="A25710">
        <v>257.05000460147801</v>
      </c>
      <c r="B25710">
        <v>213.51607000000001</v>
      </c>
      <c r="C25710">
        <v>2.0247432999999999</v>
      </c>
      <c r="D25710">
        <v>-0.44375268000000001</v>
      </c>
      <c r="E25710">
        <v>2.6360003999999999</v>
      </c>
      <c r="F25710">
        <f t="shared" si="802"/>
        <v>0.22497147777777776</v>
      </c>
      <c r="G25710">
        <f t="shared" si="803"/>
        <v>2.6113081987654323</v>
      </c>
    </row>
    <row r="25711" spans="1:7" x14ac:dyDescent="0.3">
      <c r="A25711">
        <v>257.06013643741602</v>
      </c>
      <c r="B25711">
        <v>213.47416999999999</v>
      </c>
      <c r="C25711">
        <v>2.0248767999999999</v>
      </c>
      <c r="D25711">
        <v>-0.39003845999999998</v>
      </c>
      <c r="E25711">
        <v>2.6354833000000002</v>
      </c>
      <c r="F25711">
        <f t="shared" si="802"/>
        <v>0.22498631111111111</v>
      </c>
      <c r="G25711">
        <f t="shared" si="803"/>
        <v>2.6107909148148147</v>
      </c>
    </row>
    <row r="25712" spans="1:7" x14ac:dyDescent="0.3">
      <c r="A25712">
        <v>257.07011568546199</v>
      </c>
      <c r="B25712">
        <v>213.61131</v>
      </c>
      <c r="C25712">
        <v>2.0252368000000001</v>
      </c>
      <c r="D25712">
        <v>-0.11658426400000001</v>
      </c>
      <c r="E25712">
        <v>2.6371763000000001</v>
      </c>
      <c r="F25712">
        <f t="shared" si="802"/>
        <v>0.22502631111111113</v>
      </c>
      <c r="G25712">
        <f t="shared" si="803"/>
        <v>2.6124840012345678</v>
      </c>
    </row>
    <row r="25713" spans="1:7" x14ac:dyDescent="0.3">
      <c r="A25713">
        <v>257.080003380775</v>
      </c>
      <c r="B25713">
        <v>213.79990000000001</v>
      </c>
      <c r="C25713">
        <v>2.0252633000000002</v>
      </c>
      <c r="D25713">
        <v>-0.14832449</v>
      </c>
      <c r="E25713">
        <v>2.6395043999999999</v>
      </c>
      <c r="F25713">
        <f t="shared" si="802"/>
        <v>0.22502925555555559</v>
      </c>
      <c r="G25713">
        <f t="shared" si="803"/>
        <v>2.6148122728395062</v>
      </c>
    </row>
    <row r="25714" spans="1:7" x14ac:dyDescent="0.3">
      <c r="A25714">
        <v>257.0900131464</v>
      </c>
      <c r="B25714">
        <v>213.80179999999999</v>
      </c>
      <c r="C25714">
        <v>2.02521</v>
      </c>
      <c r="D25714">
        <v>-0.29115545999999998</v>
      </c>
      <c r="E25714">
        <v>2.6395279999999999</v>
      </c>
      <c r="F25714">
        <f t="shared" si="802"/>
        <v>0.22502333333333333</v>
      </c>
      <c r="G25714">
        <f t="shared" si="803"/>
        <v>2.6148357296296294</v>
      </c>
    </row>
    <row r="25715" spans="1:7" x14ac:dyDescent="0.3">
      <c r="A25715">
        <v>257.09999239444699</v>
      </c>
      <c r="B25715">
        <v>213.76179999999999</v>
      </c>
      <c r="C25715">
        <v>2.0252232999999999</v>
      </c>
      <c r="D25715">
        <v>-0.36440212</v>
      </c>
      <c r="E25715">
        <v>2.6390340000000001</v>
      </c>
      <c r="F25715">
        <f t="shared" si="802"/>
        <v>0.22502481111111111</v>
      </c>
      <c r="G25715">
        <f t="shared" si="803"/>
        <v>2.6143419024691359</v>
      </c>
    </row>
    <row r="25716" spans="1:7" x14ac:dyDescent="0.3">
      <c r="A25716">
        <v>257.11000216007199</v>
      </c>
      <c r="B25716">
        <v>213.66084000000001</v>
      </c>
      <c r="C25716">
        <v>2.0252232999999999</v>
      </c>
      <c r="D25716">
        <v>-0.43764877000000002</v>
      </c>
      <c r="E25716">
        <v>2.6377877999999999</v>
      </c>
      <c r="F25716">
        <f t="shared" si="802"/>
        <v>0.22502481111111111</v>
      </c>
      <c r="G25716">
        <f t="shared" si="803"/>
        <v>2.6130954827160497</v>
      </c>
    </row>
    <row r="25717" spans="1:7" x14ac:dyDescent="0.3">
      <c r="A25717">
        <v>257.12013399600897</v>
      </c>
      <c r="B25717">
        <v>213.59798000000001</v>
      </c>
      <c r="C25717">
        <v>2.0253568</v>
      </c>
      <c r="D25717">
        <v>-0.40102544000000001</v>
      </c>
      <c r="E25717">
        <v>2.6370117999999998</v>
      </c>
      <c r="F25717">
        <f t="shared" si="802"/>
        <v>0.22503964444444444</v>
      </c>
      <c r="G25717">
        <f t="shared" si="803"/>
        <v>2.6123194333333335</v>
      </c>
    </row>
    <row r="25718" spans="1:7" x14ac:dyDescent="0.3">
      <c r="A25718">
        <v>257.13011324405602</v>
      </c>
      <c r="B25718">
        <v>213.68369999999999</v>
      </c>
      <c r="C25718">
        <v>2.0257432</v>
      </c>
      <c r="D25718">
        <v>-8.606482E-2</v>
      </c>
      <c r="E25718">
        <v>2.6380699000000001</v>
      </c>
      <c r="F25718">
        <f t="shared" si="802"/>
        <v>0.22508257777777776</v>
      </c>
      <c r="G25718">
        <f t="shared" si="803"/>
        <v>2.6133777049382716</v>
      </c>
    </row>
    <row r="25719" spans="1:7" x14ac:dyDescent="0.3">
      <c r="A25719">
        <v>257.14000093936897</v>
      </c>
      <c r="B25719">
        <v>213.83228</v>
      </c>
      <c r="C25719">
        <v>2.0258365</v>
      </c>
      <c r="D25719">
        <v>-5.0662270000000002E-2</v>
      </c>
      <c r="E25719">
        <v>2.6399043</v>
      </c>
      <c r="F25719">
        <f t="shared" si="802"/>
        <v>0.22509294444444444</v>
      </c>
      <c r="G25719">
        <f t="shared" si="803"/>
        <v>2.6152120259259259</v>
      </c>
    </row>
    <row r="25720" spans="1:7" x14ac:dyDescent="0.3">
      <c r="A25720">
        <v>257.15013277530602</v>
      </c>
      <c r="B25720">
        <v>213.90848</v>
      </c>
      <c r="C25720">
        <v>2.0257963999999999</v>
      </c>
      <c r="D25720">
        <v>-0.18006470999999999</v>
      </c>
      <c r="E25720">
        <v>2.6408450000000001</v>
      </c>
      <c r="F25720">
        <f t="shared" si="802"/>
        <v>0.22508848888888888</v>
      </c>
      <c r="G25720">
        <f t="shared" si="803"/>
        <v>2.6161527666666666</v>
      </c>
    </row>
    <row r="25721" spans="1:7" x14ac:dyDescent="0.3">
      <c r="A25721">
        <v>257.16011202335301</v>
      </c>
      <c r="B25721">
        <v>213.82848000000001</v>
      </c>
      <c r="C25721">
        <v>2.0258234000000002</v>
      </c>
      <c r="D25721">
        <v>-0.22645425999999999</v>
      </c>
      <c r="E25721">
        <v>2.6398575000000002</v>
      </c>
      <c r="F25721">
        <f t="shared" si="802"/>
        <v>0.22509148888888891</v>
      </c>
      <c r="G25721">
        <f t="shared" si="803"/>
        <v>2.6151651123456792</v>
      </c>
    </row>
    <row r="25722" spans="1:7" x14ac:dyDescent="0.3">
      <c r="A25722">
        <v>257.16999971866602</v>
      </c>
      <c r="B25722">
        <v>213.75800000000001</v>
      </c>
      <c r="C25722">
        <v>2.0258234000000002</v>
      </c>
      <c r="D25722">
        <v>-0.31435025</v>
      </c>
      <c r="E25722">
        <v>2.6389870000000002</v>
      </c>
      <c r="F25722">
        <f t="shared" si="802"/>
        <v>0.22509148888888891</v>
      </c>
      <c r="G25722">
        <f t="shared" si="803"/>
        <v>2.6142949888888891</v>
      </c>
    </row>
    <row r="25723" spans="1:7" x14ac:dyDescent="0.3">
      <c r="A25723">
        <v>257.18000948429102</v>
      </c>
      <c r="B25723">
        <v>213.70656</v>
      </c>
      <c r="C25723">
        <v>2.0258365</v>
      </c>
      <c r="D25723">
        <v>-0.38759690000000002</v>
      </c>
      <c r="E25723">
        <v>2.6383521999999999</v>
      </c>
      <c r="F25723">
        <f t="shared" si="802"/>
        <v>0.22509294444444444</v>
      </c>
      <c r="G25723">
        <f t="shared" si="803"/>
        <v>2.6136599271604939</v>
      </c>
    </row>
    <row r="25724" spans="1:7" x14ac:dyDescent="0.3">
      <c r="A25724">
        <v>257.18998873233699</v>
      </c>
      <c r="B25724">
        <v>213.58273</v>
      </c>
      <c r="C25724">
        <v>2.0258764999999999</v>
      </c>
      <c r="D25724">
        <v>-0.41689556999999999</v>
      </c>
      <c r="E25724">
        <v>2.6368233999999999</v>
      </c>
      <c r="F25724">
        <f t="shared" si="802"/>
        <v>0.22509738888888886</v>
      </c>
      <c r="G25724">
        <f t="shared" si="803"/>
        <v>2.6121311617283953</v>
      </c>
    </row>
    <row r="25725" spans="1:7" x14ac:dyDescent="0.3">
      <c r="A25725">
        <v>257.19999849796199</v>
      </c>
      <c r="B25725">
        <v>213.53892999999999</v>
      </c>
      <c r="C25725">
        <v>2.0259429999999998</v>
      </c>
      <c r="D25725">
        <v>-0.43276566</v>
      </c>
      <c r="E25725">
        <v>2.6362827000000002</v>
      </c>
      <c r="F25725">
        <f t="shared" si="802"/>
        <v>0.22510477777777776</v>
      </c>
      <c r="G25725">
        <f t="shared" si="803"/>
        <v>2.6115904209876541</v>
      </c>
    </row>
    <row r="25726" spans="1:7" x14ac:dyDescent="0.3">
      <c r="A25726">
        <v>257.2101303339</v>
      </c>
      <c r="B25726">
        <v>213.50655</v>
      </c>
      <c r="C25726">
        <v>2.0260365</v>
      </c>
      <c r="D25726">
        <v>-0.41933712000000001</v>
      </c>
      <c r="E25726">
        <v>2.6358830000000002</v>
      </c>
      <c r="F25726">
        <f t="shared" si="802"/>
        <v>0.22511516666666667</v>
      </c>
      <c r="G25726">
        <f t="shared" si="803"/>
        <v>2.6111906679012349</v>
      </c>
    </row>
    <row r="25727" spans="1:7" x14ac:dyDescent="0.3">
      <c r="A25727">
        <v>257.220140099525</v>
      </c>
      <c r="B25727">
        <v>213.52179000000001</v>
      </c>
      <c r="C25727">
        <v>2.0261697999999999</v>
      </c>
      <c r="D25727">
        <v>-0.35341513000000002</v>
      </c>
      <c r="E25727">
        <v>2.6360711999999999</v>
      </c>
      <c r="F25727">
        <f t="shared" si="802"/>
        <v>0.22512997777777777</v>
      </c>
      <c r="G25727">
        <f t="shared" si="803"/>
        <v>2.6113788160493829</v>
      </c>
    </row>
    <row r="25728" spans="1:7" x14ac:dyDescent="0.3">
      <c r="A25728">
        <v>257.23011934757199</v>
      </c>
      <c r="B25728">
        <v>213.57320999999999</v>
      </c>
      <c r="C25728">
        <v>2.026303</v>
      </c>
      <c r="D25728">
        <v>-0.31557099999999999</v>
      </c>
      <c r="E25728">
        <v>2.6367058999999999</v>
      </c>
      <c r="F25728">
        <f t="shared" si="802"/>
        <v>0.22514477777777778</v>
      </c>
      <c r="G25728">
        <f t="shared" si="803"/>
        <v>2.6120136308641975</v>
      </c>
    </row>
    <row r="25729" spans="1:7" x14ac:dyDescent="0.3">
      <c r="A25729">
        <v>257.24000704288397</v>
      </c>
      <c r="B25729">
        <v>213.58464000000001</v>
      </c>
      <c r="C25729">
        <v>2.0263965000000002</v>
      </c>
      <c r="D25729">
        <v>-0.27650613000000002</v>
      </c>
      <c r="E25729">
        <v>2.6368469999999999</v>
      </c>
      <c r="F25729">
        <f t="shared" si="802"/>
        <v>0.22515516666666668</v>
      </c>
      <c r="G25729">
        <f t="shared" si="803"/>
        <v>2.6121547419753086</v>
      </c>
    </row>
    <row r="25730" spans="1:7" x14ac:dyDescent="0.3">
      <c r="A25730">
        <v>257.25013887882199</v>
      </c>
      <c r="B25730">
        <v>213.62845999999999</v>
      </c>
      <c r="C25730">
        <v>2.0264229999999999</v>
      </c>
      <c r="D25730">
        <v>-0.33632424</v>
      </c>
      <c r="E25730">
        <v>2.6373880000000001</v>
      </c>
      <c r="F25730">
        <f t="shared" si="802"/>
        <v>0.22515811111111109</v>
      </c>
      <c r="G25730">
        <f t="shared" si="803"/>
        <v>2.6126957296296296</v>
      </c>
    </row>
    <row r="25731" spans="1:7" x14ac:dyDescent="0.3">
      <c r="A25731">
        <v>257.25999605655602</v>
      </c>
      <c r="B25731">
        <v>213.59227000000001</v>
      </c>
      <c r="C25731">
        <v>2.0264229999999999</v>
      </c>
      <c r="D25731">
        <v>-0.42422022999999998</v>
      </c>
      <c r="E25731">
        <v>2.6369411999999999</v>
      </c>
      <c r="F25731">
        <f t="shared" si="802"/>
        <v>0.22515811111111109</v>
      </c>
      <c r="G25731">
        <f t="shared" si="803"/>
        <v>2.612248939506173</v>
      </c>
    </row>
    <row r="25732" spans="1:7" x14ac:dyDescent="0.3">
      <c r="A25732">
        <v>257.27000582218102</v>
      </c>
      <c r="B25732">
        <v>213.54845</v>
      </c>
      <c r="C25732">
        <v>2.0265029999999999</v>
      </c>
      <c r="D25732">
        <v>-0.41445399999999999</v>
      </c>
      <c r="E25732">
        <v>2.6364002000000002</v>
      </c>
      <c r="F25732">
        <f t="shared" si="802"/>
        <v>0.22516700000000001</v>
      </c>
      <c r="G25732">
        <f t="shared" si="803"/>
        <v>2.611707951851852</v>
      </c>
    </row>
    <row r="25733" spans="1:7" x14ac:dyDescent="0.3">
      <c r="A25733">
        <v>257.27998507022801</v>
      </c>
      <c r="B25733">
        <v>213.63036</v>
      </c>
      <c r="C25733">
        <v>2.0268896000000001</v>
      </c>
      <c r="D25733">
        <v>-0.115363486</v>
      </c>
      <c r="E25733">
        <v>2.6374114</v>
      </c>
      <c r="F25733">
        <f t="shared" si="802"/>
        <v>0.22520995555555556</v>
      </c>
      <c r="G25733">
        <f t="shared" si="803"/>
        <v>2.6127191864197532</v>
      </c>
    </row>
    <row r="25734" spans="1:7" x14ac:dyDescent="0.3">
      <c r="A25734">
        <v>257.28999483585301</v>
      </c>
      <c r="B25734">
        <v>213.78846999999999</v>
      </c>
      <c r="C25734">
        <v>2.0269295999999999</v>
      </c>
      <c r="D25734">
        <v>-0.14710371</v>
      </c>
      <c r="E25734">
        <v>2.6393635</v>
      </c>
      <c r="F25734">
        <f t="shared" ref="F25734:F25797" si="804">C25734/9</f>
        <v>0.22521439999999998</v>
      </c>
      <c r="G25734">
        <f t="shared" ref="G25734:G25797" si="805">(B25734-$B$5)/81</f>
        <v>2.6146711617283951</v>
      </c>
    </row>
    <row r="25735" spans="1:7" x14ac:dyDescent="0.3">
      <c r="A25735">
        <v>257.30012667179102</v>
      </c>
      <c r="B25735">
        <v>213.85704000000001</v>
      </c>
      <c r="C25735">
        <v>2.0268763999999999</v>
      </c>
      <c r="D25735">
        <v>-0.27772691999999999</v>
      </c>
      <c r="E25735">
        <v>2.6402100000000002</v>
      </c>
      <c r="F25735">
        <f t="shared" si="804"/>
        <v>0.22520848888888889</v>
      </c>
      <c r="G25735">
        <f t="shared" si="805"/>
        <v>2.6155177049382718</v>
      </c>
    </row>
    <row r="25736" spans="1:7" x14ac:dyDescent="0.3">
      <c r="A25736">
        <v>257.31001436710301</v>
      </c>
      <c r="B25736">
        <v>213.75609</v>
      </c>
      <c r="C25736">
        <v>2.0268763999999999</v>
      </c>
      <c r="D25736">
        <v>-0.36562289999999997</v>
      </c>
      <c r="E25736">
        <v>2.6389637000000001</v>
      </c>
      <c r="F25736">
        <f t="shared" si="804"/>
        <v>0.22520848888888889</v>
      </c>
      <c r="G25736">
        <f t="shared" si="805"/>
        <v>2.6142714086419754</v>
      </c>
    </row>
    <row r="25737" spans="1:7" x14ac:dyDescent="0.3">
      <c r="A25737">
        <v>257.32011568546199</v>
      </c>
      <c r="B25737">
        <v>213.64940999999999</v>
      </c>
      <c r="C25737">
        <v>2.0268763999999999</v>
      </c>
      <c r="D25737">
        <v>-0.43886956999999999</v>
      </c>
      <c r="E25737">
        <v>2.6376466999999999</v>
      </c>
      <c r="F25737">
        <f t="shared" si="804"/>
        <v>0.22520848888888889</v>
      </c>
      <c r="G25737">
        <f t="shared" si="805"/>
        <v>2.6129543716049382</v>
      </c>
    </row>
    <row r="25738" spans="1:7" x14ac:dyDescent="0.3">
      <c r="A25738">
        <v>257.33012545108699</v>
      </c>
      <c r="B25738">
        <v>213.61131</v>
      </c>
      <c r="C25738">
        <v>2.0270362</v>
      </c>
      <c r="D25738">
        <v>-0.37294757000000001</v>
      </c>
      <c r="E25738">
        <v>2.6371763000000001</v>
      </c>
      <c r="F25738">
        <f t="shared" si="804"/>
        <v>0.22522624444444445</v>
      </c>
      <c r="G25738">
        <f t="shared" si="805"/>
        <v>2.6124840012345678</v>
      </c>
    </row>
    <row r="25739" spans="1:7" x14ac:dyDescent="0.3">
      <c r="A25739">
        <v>257.3400131464</v>
      </c>
      <c r="B25739">
        <v>213.62656000000001</v>
      </c>
      <c r="C25739">
        <v>2.0273829000000001</v>
      </c>
      <c r="D25739">
        <v>-8.7285600000000005E-2</v>
      </c>
      <c r="E25739">
        <v>2.6373644000000001</v>
      </c>
      <c r="F25739">
        <f t="shared" si="804"/>
        <v>0.22526476666666667</v>
      </c>
      <c r="G25739">
        <f t="shared" si="805"/>
        <v>2.6126722728395064</v>
      </c>
    </row>
    <row r="25740" spans="1:7" x14ac:dyDescent="0.3">
      <c r="A25740">
        <v>257.34999239444699</v>
      </c>
      <c r="B25740">
        <v>213.81704999999999</v>
      </c>
      <c r="C25740">
        <v>2.0274230000000002</v>
      </c>
      <c r="D25740">
        <v>-0.11902582</v>
      </c>
      <c r="E25740">
        <v>2.6397160999999998</v>
      </c>
      <c r="F25740">
        <f t="shared" si="804"/>
        <v>0.22526922222222223</v>
      </c>
      <c r="G25740">
        <f t="shared" si="805"/>
        <v>2.615024001234568</v>
      </c>
    </row>
    <row r="25741" spans="1:7" x14ac:dyDescent="0.3">
      <c r="A25741">
        <v>257.36012423038397</v>
      </c>
      <c r="B25741">
        <v>213.82275000000001</v>
      </c>
      <c r="C25741">
        <v>2.0273962000000001</v>
      </c>
      <c r="D25741">
        <v>-0.23377892</v>
      </c>
      <c r="E25741">
        <v>2.6397867000000002</v>
      </c>
      <c r="F25741">
        <f t="shared" si="804"/>
        <v>0.22526624444444446</v>
      </c>
      <c r="G25741">
        <f t="shared" si="805"/>
        <v>2.6150943716049384</v>
      </c>
    </row>
    <row r="25742" spans="1:7" x14ac:dyDescent="0.3">
      <c r="A25742">
        <v>257.37013399600897</v>
      </c>
      <c r="B25742">
        <v>213.77704</v>
      </c>
      <c r="C25742">
        <v>2.0274095999999999</v>
      </c>
      <c r="D25742">
        <v>-0.30702558000000002</v>
      </c>
      <c r="E25742">
        <v>2.6392224</v>
      </c>
      <c r="F25742">
        <f t="shared" si="804"/>
        <v>0.22526773333333333</v>
      </c>
      <c r="G25742">
        <f t="shared" si="805"/>
        <v>2.6145300506172839</v>
      </c>
    </row>
    <row r="25743" spans="1:7" x14ac:dyDescent="0.3">
      <c r="A25743">
        <v>257.37999117374397</v>
      </c>
      <c r="B25743">
        <v>213.72371000000001</v>
      </c>
      <c r="C25743">
        <v>2.0274095999999999</v>
      </c>
      <c r="D25743">
        <v>-0.38027223999999998</v>
      </c>
      <c r="E25743">
        <v>2.6385638999999999</v>
      </c>
      <c r="F25743">
        <f t="shared" si="804"/>
        <v>0.22526773333333333</v>
      </c>
      <c r="G25743">
        <f t="shared" si="805"/>
        <v>2.6138716555555557</v>
      </c>
    </row>
    <row r="25744" spans="1:7" x14ac:dyDescent="0.3">
      <c r="A25744">
        <v>257.39000093936897</v>
      </c>
      <c r="B25744">
        <v>213.62845999999999</v>
      </c>
      <c r="C25744">
        <v>2.0274230000000002</v>
      </c>
      <c r="D25744">
        <v>-0.4535189</v>
      </c>
      <c r="E25744">
        <v>2.6373880000000001</v>
      </c>
      <c r="F25744">
        <f t="shared" si="804"/>
        <v>0.22526922222222223</v>
      </c>
      <c r="G25744">
        <f t="shared" si="805"/>
        <v>2.6126957296296296</v>
      </c>
    </row>
    <row r="25745" spans="1:7" x14ac:dyDescent="0.3">
      <c r="A25745">
        <v>257.40001070499397</v>
      </c>
      <c r="B25745">
        <v>213.55608000000001</v>
      </c>
      <c r="C25745">
        <v>2.027596</v>
      </c>
      <c r="D25745">
        <v>-0.34609046999999998</v>
      </c>
      <c r="E25745">
        <v>2.6364944000000001</v>
      </c>
      <c r="F25745">
        <f t="shared" si="804"/>
        <v>0.22528844444444443</v>
      </c>
      <c r="G25745">
        <f t="shared" si="805"/>
        <v>2.6118021493827164</v>
      </c>
    </row>
    <row r="25746" spans="1:7" x14ac:dyDescent="0.3">
      <c r="A25746">
        <v>257.41011202335301</v>
      </c>
      <c r="B25746">
        <v>213.69130999999999</v>
      </c>
      <c r="C25746">
        <v>2.0280491999999999</v>
      </c>
      <c r="D25746">
        <v>2.5025940999999999E-2</v>
      </c>
      <c r="E25746">
        <v>2.6381640000000002</v>
      </c>
      <c r="F25746">
        <f t="shared" si="804"/>
        <v>0.22533879999999998</v>
      </c>
      <c r="G25746">
        <f t="shared" si="805"/>
        <v>2.6134716555555553</v>
      </c>
    </row>
    <row r="25747" spans="1:7" x14ac:dyDescent="0.3">
      <c r="A25747">
        <v>257.42012178897801</v>
      </c>
      <c r="B25747">
        <v>213.95419999999999</v>
      </c>
      <c r="C25747">
        <v>2.0281560000000001</v>
      </c>
      <c r="D25747">
        <v>6.2870049999999997E-2</v>
      </c>
      <c r="E25747">
        <v>2.6414094000000001</v>
      </c>
      <c r="F25747">
        <f t="shared" si="804"/>
        <v>0.22535066666666667</v>
      </c>
      <c r="G25747">
        <f t="shared" si="805"/>
        <v>2.6167172111111112</v>
      </c>
    </row>
    <row r="25748" spans="1:7" x14ac:dyDescent="0.3">
      <c r="A25748">
        <v>257.43000948429102</v>
      </c>
      <c r="B25748">
        <v>214.05896000000001</v>
      </c>
      <c r="C25748">
        <v>2.0281026</v>
      </c>
      <c r="D25748">
        <v>-6.7753160000000007E-2</v>
      </c>
      <c r="E25748">
        <v>2.6427027999999999</v>
      </c>
      <c r="F25748">
        <f t="shared" si="804"/>
        <v>0.22534473333333332</v>
      </c>
      <c r="G25748">
        <f t="shared" si="805"/>
        <v>2.6180105444444446</v>
      </c>
    </row>
    <row r="25749" spans="1:7" x14ac:dyDescent="0.3">
      <c r="A25749">
        <v>257.43998873233699</v>
      </c>
      <c r="B25749">
        <v>213.94085999999999</v>
      </c>
      <c r="C25749">
        <v>2.0281289999999998</v>
      </c>
      <c r="D25749">
        <v>-0.12757126999999999</v>
      </c>
      <c r="E25749">
        <v>2.6412445999999998</v>
      </c>
      <c r="F25749">
        <f t="shared" si="804"/>
        <v>0.22534766666666664</v>
      </c>
      <c r="G25749">
        <f t="shared" si="805"/>
        <v>2.6165525197530863</v>
      </c>
    </row>
    <row r="25750" spans="1:7" x14ac:dyDescent="0.3">
      <c r="A25750">
        <v>257.44999849796199</v>
      </c>
      <c r="B25750">
        <v>213.90276</v>
      </c>
      <c r="C25750">
        <v>2.0281560000000001</v>
      </c>
      <c r="D25750">
        <v>-0.18738937</v>
      </c>
      <c r="E25750">
        <v>2.6407742999999999</v>
      </c>
      <c r="F25750">
        <f t="shared" si="804"/>
        <v>0.22535066666666667</v>
      </c>
      <c r="G25750">
        <f t="shared" si="805"/>
        <v>2.616082149382716</v>
      </c>
    </row>
    <row r="25751" spans="1:7" x14ac:dyDescent="0.3">
      <c r="A25751">
        <v>257.46000826358699</v>
      </c>
      <c r="B25751">
        <v>213.77895000000001</v>
      </c>
      <c r="C25751">
        <v>2.0281825000000002</v>
      </c>
      <c r="D25751">
        <v>-0.23133736999999999</v>
      </c>
      <c r="E25751">
        <v>2.6392457</v>
      </c>
      <c r="F25751">
        <f t="shared" si="804"/>
        <v>0.22535361111111113</v>
      </c>
      <c r="G25751">
        <f t="shared" si="805"/>
        <v>2.6145536308641977</v>
      </c>
    </row>
    <row r="25752" spans="1:7" x14ac:dyDescent="0.3">
      <c r="A25752">
        <v>257.46998751163397</v>
      </c>
      <c r="B25752">
        <v>213.73514</v>
      </c>
      <c r="C25752">
        <v>2.0282493000000001</v>
      </c>
      <c r="D25752">
        <v>-0.24842826000000001</v>
      </c>
      <c r="E25752">
        <v>2.6387052999999998</v>
      </c>
      <c r="F25752">
        <f t="shared" si="804"/>
        <v>0.22536103333333335</v>
      </c>
      <c r="G25752">
        <f t="shared" si="805"/>
        <v>2.6140127666666668</v>
      </c>
    </row>
    <row r="25753" spans="1:7" x14ac:dyDescent="0.3">
      <c r="A25753">
        <v>257.47999727725897</v>
      </c>
      <c r="B25753">
        <v>213.70656</v>
      </c>
      <c r="C25753">
        <v>2.0283424999999999</v>
      </c>
      <c r="D25753">
        <v>-0.22523348000000001</v>
      </c>
      <c r="E25753">
        <v>2.6383521999999999</v>
      </c>
      <c r="F25753">
        <f t="shared" si="804"/>
        <v>0.22537138888888888</v>
      </c>
      <c r="G25753">
        <f t="shared" si="805"/>
        <v>2.6136599271604939</v>
      </c>
    </row>
    <row r="25754" spans="1:7" x14ac:dyDescent="0.3">
      <c r="A25754">
        <v>257.49012911319699</v>
      </c>
      <c r="B25754">
        <v>213.67418000000001</v>
      </c>
      <c r="C25754">
        <v>2.0284360000000001</v>
      </c>
      <c r="D25754">
        <v>-0.21424647999999999</v>
      </c>
      <c r="E25754">
        <v>2.6379526000000002</v>
      </c>
      <c r="F25754">
        <f t="shared" si="804"/>
        <v>0.22538177777777779</v>
      </c>
      <c r="G25754">
        <f t="shared" si="805"/>
        <v>2.6132601740740742</v>
      </c>
    </row>
    <row r="25755" spans="1:7" x14ac:dyDescent="0.3">
      <c r="A25755">
        <v>257.50013887882199</v>
      </c>
      <c r="B25755">
        <v>213.71417</v>
      </c>
      <c r="C25755">
        <v>2.028489</v>
      </c>
      <c r="D25755">
        <v>-0.24720748000000001</v>
      </c>
      <c r="E25755">
        <v>2.6384460000000001</v>
      </c>
      <c r="F25755">
        <f t="shared" si="804"/>
        <v>0.22538766666666665</v>
      </c>
      <c r="G25755">
        <f t="shared" si="805"/>
        <v>2.613753877777778</v>
      </c>
    </row>
    <row r="25756" spans="1:7" x14ac:dyDescent="0.3">
      <c r="A25756">
        <v>257.50999605655602</v>
      </c>
      <c r="B25756">
        <v>213.67989</v>
      </c>
      <c r="C25756">
        <v>2.0285291999999999</v>
      </c>
      <c r="D25756">
        <v>-0.29115545999999998</v>
      </c>
      <c r="E25756">
        <v>2.638023</v>
      </c>
      <c r="F25756">
        <f t="shared" si="804"/>
        <v>0.22539213333333333</v>
      </c>
      <c r="G25756">
        <f t="shared" si="805"/>
        <v>2.6133306679012347</v>
      </c>
    </row>
    <row r="25757" spans="1:7" x14ac:dyDescent="0.3">
      <c r="A25757">
        <v>257.52012789249397</v>
      </c>
      <c r="B25757">
        <v>213.64940999999999</v>
      </c>
      <c r="C25757">
        <v>2.0285555999999998</v>
      </c>
      <c r="D25757">
        <v>-0.34975277999999999</v>
      </c>
      <c r="E25757">
        <v>2.6376466999999999</v>
      </c>
      <c r="F25757">
        <f t="shared" si="804"/>
        <v>0.22539506666666664</v>
      </c>
      <c r="G25757">
        <f t="shared" si="805"/>
        <v>2.6129543716049382</v>
      </c>
    </row>
    <row r="25758" spans="1:7" x14ac:dyDescent="0.3">
      <c r="A25758">
        <v>257.52998507022801</v>
      </c>
      <c r="B25758">
        <v>213.60749999999999</v>
      </c>
      <c r="C25758">
        <v>2.0285826</v>
      </c>
      <c r="D25758">
        <v>-0.39614232999999999</v>
      </c>
      <c r="E25758">
        <v>2.6371292999999998</v>
      </c>
      <c r="F25758">
        <f t="shared" si="804"/>
        <v>0.22539806666666667</v>
      </c>
      <c r="G25758">
        <f t="shared" si="805"/>
        <v>2.6124369641975309</v>
      </c>
    </row>
    <row r="25759" spans="1:7" x14ac:dyDescent="0.3">
      <c r="A25759">
        <v>257.53999483585301</v>
      </c>
      <c r="B25759">
        <v>213.54655</v>
      </c>
      <c r="C25759">
        <v>2.0286357000000002</v>
      </c>
      <c r="D25759">
        <v>-0.41323322000000001</v>
      </c>
      <c r="E25759">
        <v>2.636377</v>
      </c>
      <c r="F25759">
        <f t="shared" si="804"/>
        <v>0.22540396666666668</v>
      </c>
      <c r="G25759">
        <f t="shared" si="805"/>
        <v>2.6116844950617284</v>
      </c>
    </row>
    <row r="25760" spans="1:7" x14ac:dyDescent="0.3">
      <c r="A25760">
        <v>257.55000460147801</v>
      </c>
      <c r="B25760">
        <v>213.53892999999999</v>
      </c>
      <c r="C25760">
        <v>2.0287025000000001</v>
      </c>
      <c r="D25760">
        <v>-0.42910334</v>
      </c>
      <c r="E25760">
        <v>2.6362827000000002</v>
      </c>
      <c r="F25760">
        <f t="shared" si="804"/>
        <v>0.2254113888888889</v>
      </c>
      <c r="G25760">
        <f t="shared" si="805"/>
        <v>2.6115904209876541</v>
      </c>
    </row>
    <row r="25761" spans="1:7" x14ac:dyDescent="0.3">
      <c r="A25761">
        <v>257.56001436710301</v>
      </c>
      <c r="B25761">
        <v>213.49893</v>
      </c>
      <c r="C25761">
        <v>2.0287693</v>
      </c>
      <c r="D25761">
        <v>-0.43276566</v>
      </c>
      <c r="E25761">
        <v>2.6357889999999999</v>
      </c>
      <c r="F25761">
        <f t="shared" si="804"/>
        <v>0.22541881111111112</v>
      </c>
      <c r="G25761">
        <f t="shared" si="805"/>
        <v>2.6110965938271606</v>
      </c>
    </row>
    <row r="25762" spans="1:7" x14ac:dyDescent="0.3">
      <c r="A25762">
        <v>257.56999361515</v>
      </c>
      <c r="B25762">
        <v>213.48560000000001</v>
      </c>
      <c r="C25762">
        <v>2.0288227000000001</v>
      </c>
      <c r="D25762">
        <v>-0.46450587999999998</v>
      </c>
      <c r="E25762">
        <v>2.6356244000000002</v>
      </c>
      <c r="F25762">
        <f t="shared" si="804"/>
        <v>0.22542474444444446</v>
      </c>
      <c r="G25762">
        <f t="shared" si="805"/>
        <v>2.6109320259259259</v>
      </c>
    </row>
    <row r="25763" spans="1:7" x14ac:dyDescent="0.3">
      <c r="A25763">
        <v>257.580003380775</v>
      </c>
      <c r="B25763">
        <v>213.48750000000001</v>
      </c>
      <c r="C25763">
        <v>2.0290492000000002</v>
      </c>
      <c r="D25763">
        <v>-0.31557099999999999</v>
      </c>
      <c r="E25763">
        <v>2.6356480000000002</v>
      </c>
      <c r="F25763">
        <f t="shared" si="804"/>
        <v>0.22544991111111112</v>
      </c>
      <c r="G25763">
        <f t="shared" si="805"/>
        <v>2.6109554827160495</v>
      </c>
    </row>
    <row r="25764" spans="1:7" x14ac:dyDescent="0.3">
      <c r="A25764">
        <v>257.5900131464</v>
      </c>
      <c r="B25764">
        <v>213.65702999999999</v>
      </c>
      <c r="C25764">
        <v>2.0294222999999998</v>
      </c>
      <c r="D25764">
        <v>-3.051944E-3</v>
      </c>
      <c r="E25764">
        <v>2.6377405999999999</v>
      </c>
      <c r="F25764">
        <f t="shared" si="804"/>
        <v>0.22549136666666664</v>
      </c>
      <c r="G25764">
        <f t="shared" si="805"/>
        <v>2.6130484456790124</v>
      </c>
    </row>
    <row r="25765" spans="1:7" x14ac:dyDescent="0.3">
      <c r="A25765">
        <v>257.60011446475897</v>
      </c>
      <c r="B25765">
        <v>213.86466999999999</v>
      </c>
      <c r="C25765">
        <v>2.0294490000000001</v>
      </c>
      <c r="D25765">
        <v>-6.2870049999999997E-2</v>
      </c>
      <c r="E25765">
        <v>2.6403042999999999</v>
      </c>
      <c r="F25765">
        <f t="shared" si="804"/>
        <v>0.22549433333333335</v>
      </c>
      <c r="G25765">
        <f t="shared" si="805"/>
        <v>2.6156119024691358</v>
      </c>
    </row>
    <row r="25766" spans="1:7" x14ac:dyDescent="0.3">
      <c r="A25766">
        <v>257.61012423038397</v>
      </c>
      <c r="B25766">
        <v>213.89895999999999</v>
      </c>
      <c r="C25766">
        <v>2.0294222999999998</v>
      </c>
      <c r="D25766">
        <v>-0.17762315000000001</v>
      </c>
      <c r="E25766">
        <v>2.6407275000000001</v>
      </c>
      <c r="F25766">
        <f t="shared" si="804"/>
        <v>0.22549136666666664</v>
      </c>
      <c r="G25766">
        <f t="shared" si="805"/>
        <v>2.6160352358024692</v>
      </c>
    </row>
    <row r="25767" spans="1:7" x14ac:dyDescent="0.3">
      <c r="A25767">
        <v>257.62013399600897</v>
      </c>
      <c r="B25767">
        <v>213.85704000000001</v>
      </c>
      <c r="C25767">
        <v>2.0294355999999998</v>
      </c>
      <c r="D25767">
        <v>-0.23744125999999999</v>
      </c>
      <c r="E25767">
        <v>2.6402100000000002</v>
      </c>
      <c r="F25767">
        <f t="shared" si="804"/>
        <v>0.22549284444444442</v>
      </c>
      <c r="G25767">
        <f t="shared" si="805"/>
        <v>2.6155177049382718</v>
      </c>
    </row>
    <row r="25768" spans="1:7" x14ac:dyDescent="0.3">
      <c r="A25768">
        <v>257.63011324405602</v>
      </c>
      <c r="B25768">
        <v>213.77895000000001</v>
      </c>
      <c r="C25768">
        <v>2.0294623000000001</v>
      </c>
      <c r="D25768">
        <v>-0.29725935999999997</v>
      </c>
      <c r="E25768">
        <v>2.6392457</v>
      </c>
      <c r="F25768">
        <f t="shared" si="804"/>
        <v>0.22549581111111111</v>
      </c>
      <c r="G25768">
        <f t="shared" si="805"/>
        <v>2.6145536308641977</v>
      </c>
    </row>
    <row r="25769" spans="1:7" x14ac:dyDescent="0.3">
      <c r="A25769">
        <v>257.64000093936897</v>
      </c>
      <c r="B25769">
        <v>213.66274999999999</v>
      </c>
      <c r="C25769">
        <v>2.0294756999999999</v>
      </c>
      <c r="D25769">
        <v>-0.35707745000000002</v>
      </c>
      <c r="E25769">
        <v>2.6378113999999999</v>
      </c>
      <c r="F25769">
        <f t="shared" si="804"/>
        <v>0.22549729999999998</v>
      </c>
      <c r="G25769">
        <f t="shared" si="805"/>
        <v>2.613119062962963</v>
      </c>
    </row>
    <row r="25770" spans="1:7" x14ac:dyDescent="0.3">
      <c r="A25770">
        <v>257.65001070499397</v>
      </c>
      <c r="B25770">
        <v>213.60560000000001</v>
      </c>
      <c r="C25770">
        <v>2.0295022</v>
      </c>
      <c r="D25770">
        <v>-0.41811632999999998</v>
      </c>
      <c r="E25770">
        <v>2.6371060000000002</v>
      </c>
      <c r="F25770">
        <f t="shared" si="804"/>
        <v>0.22550024444444444</v>
      </c>
      <c r="G25770">
        <f t="shared" si="805"/>
        <v>2.6124135074074077</v>
      </c>
    </row>
    <row r="25771" spans="1:7" x14ac:dyDescent="0.3">
      <c r="A25771">
        <v>257.65998995304102</v>
      </c>
      <c r="B25771">
        <v>213.50273000000001</v>
      </c>
      <c r="C25771">
        <v>2.029569</v>
      </c>
      <c r="D25771">
        <v>-0.43642799999999998</v>
      </c>
      <c r="E25771">
        <v>2.6358359999999998</v>
      </c>
      <c r="F25771">
        <f t="shared" si="804"/>
        <v>0.22550766666666666</v>
      </c>
      <c r="G25771">
        <f t="shared" si="805"/>
        <v>2.6111435074074079</v>
      </c>
    </row>
    <row r="25772" spans="1:7" x14ac:dyDescent="0.3">
      <c r="A25772">
        <v>257.67012178897801</v>
      </c>
      <c r="B25772">
        <v>213.49321</v>
      </c>
      <c r="C25772">
        <v>2.0296888000000002</v>
      </c>
      <c r="D25772">
        <v>-0.38393455999999998</v>
      </c>
      <c r="E25772">
        <v>2.6357183000000002</v>
      </c>
      <c r="F25772">
        <f t="shared" si="804"/>
        <v>0.2255209777777778</v>
      </c>
      <c r="G25772">
        <f t="shared" si="805"/>
        <v>2.61102597654321</v>
      </c>
    </row>
    <row r="25773" spans="1:7" x14ac:dyDescent="0.3">
      <c r="A25773">
        <v>257.68000948429102</v>
      </c>
      <c r="B25773">
        <v>213.51224999999999</v>
      </c>
      <c r="C25773">
        <v>2.0298357</v>
      </c>
      <c r="D25773">
        <v>-0.31679180000000001</v>
      </c>
      <c r="E25773">
        <v>2.6359534</v>
      </c>
      <c r="F25773">
        <f t="shared" si="804"/>
        <v>0.2255373</v>
      </c>
      <c r="G25773">
        <f t="shared" si="805"/>
        <v>2.6112610382716048</v>
      </c>
    </row>
    <row r="25774" spans="1:7" x14ac:dyDescent="0.3">
      <c r="A25774">
        <v>257.69011080265</v>
      </c>
      <c r="B25774">
        <v>213.55417</v>
      </c>
      <c r="C25774">
        <v>2.0299957000000002</v>
      </c>
      <c r="D25774">
        <v>-0.23622048000000001</v>
      </c>
      <c r="E25774">
        <v>2.6364708000000001</v>
      </c>
      <c r="F25774">
        <f t="shared" si="804"/>
        <v>0.22555507777777781</v>
      </c>
      <c r="G25774">
        <f t="shared" si="805"/>
        <v>2.6117785691358026</v>
      </c>
    </row>
    <row r="25775" spans="1:7" x14ac:dyDescent="0.3">
      <c r="A25775">
        <v>257.69999849796199</v>
      </c>
      <c r="B25775">
        <v>213.63990000000001</v>
      </c>
      <c r="C25775">
        <v>2.0301022999999998</v>
      </c>
      <c r="D25775">
        <v>-0.19715559999999999</v>
      </c>
      <c r="E25775">
        <v>2.6375294</v>
      </c>
      <c r="F25775">
        <f t="shared" si="804"/>
        <v>0.22556692222222219</v>
      </c>
      <c r="G25775">
        <f t="shared" si="805"/>
        <v>2.6128369641975309</v>
      </c>
    </row>
    <row r="25776" spans="1:7" x14ac:dyDescent="0.3">
      <c r="A25776">
        <v>257.7101303339</v>
      </c>
      <c r="B25776">
        <v>213.66655</v>
      </c>
      <c r="C25776">
        <v>2.0301423000000001</v>
      </c>
      <c r="D25776">
        <v>-0.24354513999999999</v>
      </c>
      <c r="E25776">
        <v>2.6378582000000002</v>
      </c>
      <c r="F25776">
        <f t="shared" si="804"/>
        <v>0.22557136666666666</v>
      </c>
      <c r="G25776">
        <f t="shared" si="805"/>
        <v>2.6131659765432098</v>
      </c>
    </row>
    <row r="25777" spans="1:7" x14ac:dyDescent="0.3">
      <c r="A25777">
        <v>257.720140099525</v>
      </c>
      <c r="B25777">
        <v>213.65323000000001</v>
      </c>
      <c r="C25777">
        <v>2.0301553999999999</v>
      </c>
      <c r="D25777">
        <v>-0.30214247</v>
      </c>
      <c r="E25777">
        <v>2.6376940000000002</v>
      </c>
      <c r="F25777">
        <f t="shared" si="804"/>
        <v>0.22557282222222222</v>
      </c>
      <c r="G25777">
        <f t="shared" si="805"/>
        <v>2.6130015320987656</v>
      </c>
    </row>
    <row r="25778" spans="1:7" x14ac:dyDescent="0.3">
      <c r="A25778">
        <v>257.73011934757199</v>
      </c>
      <c r="B25778">
        <v>213.61893000000001</v>
      </c>
      <c r="C25778">
        <v>2.0301688000000002</v>
      </c>
      <c r="D25778">
        <v>-0.37538913000000002</v>
      </c>
      <c r="E25778">
        <v>2.6372702000000001</v>
      </c>
      <c r="F25778">
        <f t="shared" si="804"/>
        <v>0.22557431111111115</v>
      </c>
      <c r="G25778">
        <f t="shared" si="805"/>
        <v>2.6125780753086421</v>
      </c>
    </row>
    <row r="25779" spans="1:7" x14ac:dyDescent="0.3">
      <c r="A25779">
        <v>257.74000704288397</v>
      </c>
      <c r="B25779">
        <v>213.53892999999999</v>
      </c>
      <c r="C25779">
        <v>2.0302221999999999</v>
      </c>
      <c r="D25779">
        <v>-0.40590854999999998</v>
      </c>
      <c r="E25779">
        <v>2.6362827000000002</v>
      </c>
      <c r="F25779">
        <f t="shared" si="804"/>
        <v>0.22558024444444444</v>
      </c>
      <c r="G25779">
        <f t="shared" si="805"/>
        <v>2.6115904209876541</v>
      </c>
    </row>
    <row r="25780" spans="1:7" x14ac:dyDescent="0.3">
      <c r="A25780">
        <v>257.75013887882199</v>
      </c>
      <c r="B25780">
        <v>213.52368000000001</v>
      </c>
      <c r="C25780">
        <v>2.0302886999999998</v>
      </c>
      <c r="D25780">
        <v>-0.40957090000000002</v>
      </c>
      <c r="E25780">
        <v>2.6360942999999999</v>
      </c>
      <c r="F25780">
        <f t="shared" si="804"/>
        <v>0.22558763333333332</v>
      </c>
      <c r="G25780">
        <f t="shared" si="805"/>
        <v>2.6114021493827164</v>
      </c>
    </row>
    <row r="25781" spans="1:7" x14ac:dyDescent="0.3">
      <c r="A25781">
        <v>257.76011812686897</v>
      </c>
      <c r="B25781">
        <v>213.47226000000001</v>
      </c>
      <c r="C25781">
        <v>2.0303555000000002</v>
      </c>
      <c r="D25781">
        <v>-0.42666179999999998</v>
      </c>
      <c r="E25781">
        <v>2.6354597000000002</v>
      </c>
      <c r="F25781">
        <f t="shared" si="804"/>
        <v>0.22559505555555559</v>
      </c>
      <c r="G25781">
        <f t="shared" si="805"/>
        <v>2.6107673345679014</v>
      </c>
    </row>
    <row r="25782" spans="1:7" x14ac:dyDescent="0.3">
      <c r="A25782">
        <v>257.77000582218102</v>
      </c>
      <c r="B25782">
        <v>213.45892000000001</v>
      </c>
      <c r="C25782">
        <v>2.0304221999999998</v>
      </c>
      <c r="D25782">
        <v>-0.44131112</v>
      </c>
      <c r="E25782">
        <v>2.6352950000000002</v>
      </c>
      <c r="F25782">
        <f t="shared" si="804"/>
        <v>0.22560246666666664</v>
      </c>
      <c r="G25782">
        <f t="shared" si="805"/>
        <v>2.6106026432098766</v>
      </c>
    </row>
    <row r="25783" spans="1:7" x14ac:dyDescent="0.3">
      <c r="A25783">
        <v>257.77998507022801</v>
      </c>
      <c r="B25783">
        <v>213.45702</v>
      </c>
      <c r="C25783">
        <v>2.0304753999999998</v>
      </c>
      <c r="D25783">
        <v>-0.45596045000000002</v>
      </c>
      <c r="E25783">
        <v>2.6352715</v>
      </c>
      <c r="F25783">
        <f t="shared" si="804"/>
        <v>0.22560837777777776</v>
      </c>
      <c r="G25783">
        <f t="shared" si="805"/>
        <v>2.610579186419753</v>
      </c>
    </row>
    <row r="25784" spans="1:7" x14ac:dyDescent="0.3">
      <c r="A25784">
        <v>257.79011690616602</v>
      </c>
      <c r="B25784">
        <v>213.48560000000001</v>
      </c>
      <c r="C25784">
        <v>2.0308487</v>
      </c>
      <c r="D25784">
        <v>-0.16907770999999999</v>
      </c>
      <c r="E25784">
        <v>2.6356244000000002</v>
      </c>
      <c r="F25784">
        <f t="shared" si="804"/>
        <v>0.22564985555555556</v>
      </c>
      <c r="G25784">
        <f t="shared" si="805"/>
        <v>2.6109320259259259</v>
      </c>
    </row>
    <row r="25785" spans="1:7" x14ac:dyDescent="0.3">
      <c r="A25785">
        <v>257.80000460147801</v>
      </c>
      <c r="B25785">
        <v>213.71798999999999</v>
      </c>
      <c r="C25785">
        <v>2.0309818000000002</v>
      </c>
      <c r="D25785">
        <v>-8.8506379999999996E-2</v>
      </c>
      <c r="E25785">
        <v>2.6384932999999999</v>
      </c>
      <c r="F25785">
        <f t="shared" si="804"/>
        <v>0.22566464444444445</v>
      </c>
      <c r="G25785">
        <f t="shared" si="805"/>
        <v>2.613801038271605</v>
      </c>
    </row>
    <row r="25786" spans="1:7" x14ac:dyDescent="0.3">
      <c r="A25786">
        <v>257.81001436710301</v>
      </c>
      <c r="B25786">
        <v>213.7637</v>
      </c>
      <c r="C25786">
        <v>2.0309153000000002</v>
      </c>
      <c r="D25786">
        <v>-0.24842826000000001</v>
      </c>
      <c r="E25786">
        <v>2.6390576000000001</v>
      </c>
      <c r="F25786">
        <f t="shared" si="804"/>
        <v>0.22565725555555557</v>
      </c>
      <c r="G25786">
        <f t="shared" si="805"/>
        <v>2.6143653592592595</v>
      </c>
    </row>
    <row r="25787" spans="1:7" x14ac:dyDescent="0.3">
      <c r="A25787">
        <v>257.82011568546199</v>
      </c>
      <c r="B25787">
        <v>213.73132000000001</v>
      </c>
      <c r="C25787">
        <v>2.0309153000000002</v>
      </c>
      <c r="D25787">
        <v>-0.33632424</v>
      </c>
      <c r="E25787">
        <v>2.6386579999999999</v>
      </c>
      <c r="F25787">
        <f t="shared" si="804"/>
        <v>0.22565725555555557</v>
      </c>
      <c r="G25787">
        <f t="shared" si="805"/>
        <v>2.6139656061728398</v>
      </c>
    </row>
    <row r="25788" spans="1:7" x14ac:dyDescent="0.3">
      <c r="A25788">
        <v>257.83012545108699</v>
      </c>
      <c r="B25788">
        <v>213.64178000000001</v>
      </c>
      <c r="C25788">
        <v>2.0309286000000002</v>
      </c>
      <c r="D25788">
        <v>-0.39492157</v>
      </c>
      <c r="E25788">
        <v>2.6375525</v>
      </c>
      <c r="F25788">
        <f t="shared" si="804"/>
        <v>0.22565873333333336</v>
      </c>
      <c r="G25788">
        <f t="shared" si="805"/>
        <v>2.6128601740740742</v>
      </c>
    </row>
    <row r="25789" spans="1:7" x14ac:dyDescent="0.3">
      <c r="A25789">
        <v>257.8400131464</v>
      </c>
      <c r="B25789">
        <v>213.52368000000001</v>
      </c>
      <c r="C25789">
        <v>2.0309286000000002</v>
      </c>
      <c r="D25789">
        <v>-0.48281755999999998</v>
      </c>
      <c r="E25789">
        <v>2.6360942999999999</v>
      </c>
      <c r="F25789">
        <f t="shared" si="804"/>
        <v>0.22565873333333336</v>
      </c>
      <c r="G25789">
        <f t="shared" si="805"/>
        <v>2.6114021493827164</v>
      </c>
    </row>
    <row r="25790" spans="1:7" x14ac:dyDescent="0.3">
      <c r="A25790">
        <v>257.85011446475897</v>
      </c>
      <c r="B25790">
        <v>213.49511999999999</v>
      </c>
      <c r="C25790">
        <v>2.0312619999999999</v>
      </c>
      <c r="D25790">
        <v>-0.25086979999999998</v>
      </c>
      <c r="E25790">
        <v>2.6357417000000001</v>
      </c>
      <c r="F25790">
        <f t="shared" si="804"/>
        <v>0.22569577777777777</v>
      </c>
      <c r="G25790">
        <f t="shared" si="805"/>
        <v>2.6110495567901233</v>
      </c>
    </row>
    <row r="25791" spans="1:7" x14ac:dyDescent="0.3">
      <c r="A25791">
        <v>257.86012423038397</v>
      </c>
      <c r="B25791">
        <v>213.66846000000001</v>
      </c>
      <c r="C25791">
        <v>2.0315552000000001</v>
      </c>
      <c r="D25791">
        <v>7.9350549999999999E-3</v>
      </c>
      <c r="E25791">
        <v>2.6378818000000002</v>
      </c>
      <c r="F25791">
        <f t="shared" si="804"/>
        <v>0.22572835555555557</v>
      </c>
      <c r="G25791">
        <f t="shared" si="805"/>
        <v>2.6131895567901235</v>
      </c>
    </row>
    <row r="25792" spans="1:7" x14ac:dyDescent="0.3">
      <c r="A25792">
        <v>257.87013399600897</v>
      </c>
      <c r="B25792">
        <v>213.83799999999999</v>
      </c>
      <c r="C25792">
        <v>2.0315417999999998</v>
      </c>
      <c r="D25792">
        <v>-9.4610269999999996E-2</v>
      </c>
      <c r="E25792">
        <v>2.6399748000000001</v>
      </c>
      <c r="F25792">
        <f t="shared" si="804"/>
        <v>0.22572686666666664</v>
      </c>
      <c r="G25792">
        <f t="shared" si="805"/>
        <v>2.6152826432098766</v>
      </c>
    </row>
    <row r="25793" spans="1:7" x14ac:dyDescent="0.3">
      <c r="A25793">
        <v>257.87999117374397</v>
      </c>
      <c r="B25793">
        <v>213.85894999999999</v>
      </c>
      <c r="C25793">
        <v>2.0315284999999998</v>
      </c>
      <c r="D25793">
        <v>-0.18128548999999999</v>
      </c>
      <c r="E25793">
        <v>2.6402334999999999</v>
      </c>
      <c r="F25793">
        <f t="shared" si="804"/>
        <v>0.22572538888888888</v>
      </c>
      <c r="G25793">
        <f t="shared" si="805"/>
        <v>2.6155412851851851</v>
      </c>
    </row>
    <row r="25794" spans="1:7" x14ac:dyDescent="0.3">
      <c r="A25794">
        <v>257.89012300968102</v>
      </c>
      <c r="B25794">
        <v>213.74466000000001</v>
      </c>
      <c r="C25794">
        <v>2.0315552000000001</v>
      </c>
      <c r="D25794">
        <v>-0.23988281</v>
      </c>
      <c r="E25794">
        <v>2.6388226000000001</v>
      </c>
      <c r="F25794">
        <f t="shared" si="804"/>
        <v>0.22572835555555557</v>
      </c>
      <c r="G25794">
        <f t="shared" si="805"/>
        <v>2.6141302975308642</v>
      </c>
    </row>
    <row r="25795" spans="1:7" x14ac:dyDescent="0.3">
      <c r="A25795">
        <v>257.90013277530602</v>
      </c>
      <c r="B25795">
        <v>213.68940000000001</v>
      </c>
      <c r="C25795">
        <v>2.0315552000000001</v>
      </c>
      <c r="D25795">
        <v>-0.32777879999999998</v>
      </c>
      <c r="E25795">
        <v>2.6381404000000002</v>
      </c>
      <c r="F25795">
        <f t="shared" si="804"/>
        <v>0.22572835555555557</v>
      </c>
      <c r="G25795">
        <f t="shared" si="805"/>
        <v>2.613448075308642</v>
      </c>
    </row>
    <row r="25796" spans="1:7" x14ac:dyDescent="0.3">
      <c r="A25796">
        <v>257.91011202335301</v>
      </c>
      <c r="B25796">
        <v>213.60178999999999</v>
      </c>
      <c r="C25796">
        <v>2.0315685000000001</v>
      </c>
      <c r="D25796">
        <v>-0.38759690000000002</v>
      </c>
      <c r="E25796">
        <v>2.6370589999999998</v>
      </c>
      <c r="F25796">
        <f t="shared" si="804"/>
        <v>0.22572983333333335</v>
      </c>
      <c r="G25796">
        <f t="shared" si="805"/>
        <v>2.6123664703703704</v>
      </c>
    </row>
    <row r="25797" spans="1:7" x14ac:dyDescent="0.3">
      <c r="A25797">
        <v>257.92012178897801</v>
      </c>
      <c r="B25797">
        <v>213.51988</v>
      </c>
      <c r="C25797">
        <v>2.0315951999999999</v>
      </c>
      <c r="D25797">
        <v>-0.44863579999999997</v>
      </c>
      <c r="E25797">
        <v>2.6360475999999999</v>
      </c>
      <c r="F25797">
        <f t="shared" si="804"/>
        <v>0.22573279999999998</v>
      </c>
      <c r="G25797">
        <f t="shared" si="805"/>
        <v>2.6113552358024692</v>
      </c>
    </row>
    <row r="25798" spans="1:7" x14ac:dyDescent="0.3">
      <c r="A25798">
        <v>257.93013155460301</v>
      </c>
      <c r="B25798">
        <v>213.49321</v>
      </c>
      <c r="C25798">
        <v>2.0317820000000002</v>
      </c>
      <c r="D25798">
        <v>-0.34120736000000002</v>
      </c>
      <c r="E25798">
        <v>2.6357183000000002</v>
      </c>
      <c r="F25798">
        <f t="shared" ref="F25798:F25861" si="806">C25798/9</f>
        <v>0.22575355555555557</v>
      </c>
      <c r="G25798">
        <f t="shared" ref="G25798:G25861" si="807">(B25798-$B$5)/81</f>
        <v>2.61102597654321</v>
      </c>
    </row>
    <row r="25799" spans="1:7" x14ac:dyDescent="0.3">
      <c r="A25799">
        <v>257.93998873233699</v>
      </c>
      <c r="B25799">
        <v>213.57893000000001</v>
      </c>
      <c r="C25799">
        <v>2.0321815000000001</v>
      </c>
      <c r="D25799" s="3">
        <v>6.1038879999999996E-4</v>
      </c>
      <c r="E25799">
        <v>2.6367767</v>
      </c>
      <c r="F25799">
        <f t="shared" si="806"/>
        <v>0.22579794444444445</v>
      </c>
      <c r="G25799">
        <f t="shared" si="807"/>
        <v>2.6120842481481485</v>
      </c>
    </row>
    <row r="25800" spans="1:7" x14ac:dyDescent="0.3">
      <c r="A25800">
        <v>257.950120568275</v>
      </c>
      <c r="B25800">
        <v>213.79228000000001</v>
      </c>
      <c r="C25800">
        <v>2.032235</v>
      </c>
      <c r="D25800">
        <v>-2.9909051999999998E-2</v>
      </c>
      <c r="E25800">
        <v>2.6394104999999999</v>
      </c>
      <c r="F25800">
        <f t="shared" si="806"/>
        <v>0.22580388888888889</v>
      </c>
      <c r="G25800">
        <f t="shared" si="807"/>
        <v>2.6147181987654324</v>
      </c>
    </row>
    <row r="25801" spans="1:7" x14ac:dyDescent="0.3">
      <c r="A25801">
        <v>257.9601303339</v>
      </c>
      <c r="B25801">
        <v>213.80562</v>
      </c>
      <c r="C25801">
        <v>2.0321815000000001</v>
      </c>
      <c r="D25801">
        <v>-0.16053227</v>
      </c>
      <c r="E25801">
        <v>2.6395751999999999</v>
      </c>
      <c r="F25801">
        <f t="shared" si="806"/>
        <v>0.22579794444444445</v>
      </c>
      <c r="G25801">
        <f t="shared" si="807"/>
        <v>2.6148828901234569</v>
      </c>
    </row>
    <row r="25802" spans="1:7" x14ac:dyDescent="0.3">
      <c r="A25802">
        <v>257.96998751163397</v>
      </c>
      <c r="B25802">
        <v>213.74466000000001</v>
      </c>
      <c r="C25802">
        <v>2.0322084</v>
      </c>
      <c r="D25802">
        <v>-0.21912959000000001</v>
      </c>
      <c r="E25802">
        <v>2.6388226000000001</v>
      </c>
      <c r="F25802">
        <f t="shared" si="806"/>
        <v>0.22580093333333334</v>
      </c>
      <c r="G25802">
        <f t="shared" si="807"/>
        <v>2.6141302975308642</v>
      </c>
    </row>
    <row r="25803" spans="1:7" x14ac:dyDescent="0.3">
      <c r="A25803">
        <v>257.98011934757199</v>
      </c>
      <c r="B25803">
        <v>213.68180000000001</v>
      </c>
      <c r="C25803">
        <v>2.0322084</v>
      </c>
      <c r="D25803">
        <v>-0.30702558000000002</v>
      </c>
      <c r="E25803">
        <v>2.6380465000000002</v>
      </c>
      <c r="F25803">
        <f t="shared" si="806"/>
        <v>0.22580093333333334</v>
      </c>
      <c r="G25803">
        <f t="shared" si="807"/>
        <v>2.6133542481481484</v>
      </c>
    </row>
    <row r="25804" spans="1:7" x14ac:dyDescent="0.3">
      <c r="A25804">
        <v>257.99000704288397</v>
      </c>
      <c r="B25804">
        <v>213.57130000000001</v>
      </c>
      <c r="C25804">
        <v>2.0322216000000002</v>
      </c>
      <c r="D25804">
        <v>-0.36562289999999997</v>
      </c>
      <c r="E25804">
        <v>2.6366825</v>
      </c>
      <c r="F25804">
        <f t="shared" si="806"/>
        <v>0.22580240000000001</v>
      </c>
      <c r="G25804">
        <f t="shared" si="807"/>
        <v>2.6119900506172842</v>
      </c>
    </row>
    <row r="25805" spans="1:7" x14ac:dyDescent="0.3">
      <c r="A25805">
        <v>258.00013887882199</v>
      </c>
      <c r="B25805">
        <v>213.54274000000001</v>
      </c>
      <c r="C25805">
        <v>2.0322616</v>
      </c>
      <c r="D25805">
        <v>-0.40957090000000002</v>
      </c>
      <c r="E25805">
        <v>2.6363300000000001</v>
      </c>
      <c r="F25805">
        <f t="shared" si="806"/>
        <v>0.22580684444444443</v>
      </c>
      <c r="G25805">
        <f t="shared" si="807"/>
        <v>2.6116374580246915</v>
      </c>
    </row>
    <row r="25806" spans="1:7" x14ac:dyDescent="0.3">
      <c r="A25806">
        <v>258.01011812686897</v>
      </c>
      <c r="B25806">
        <v>213.43415999999999</v>
      </c>
      <c r="C25806">
        <v>2.0322882999999998</v>
      </c>
      <c r="D25806">
        <v>-0.47060977999999998</v>
      </c>
      <c r="E25806">
        <v>2.6349893</v>
      </c>
      <c r="F25806">
        <f t="shared" si="806"/>
        <v>0.22580981111111109</v>
      </c>
      <c r="G25806">
        <f t="shared" si="807"/>
        <v>2.6102969641975307</v>
      </c>
    </row>
    <row r="25807" spans="1:7" x14ac:dyDescent="0.3">
      <c r="A25807">
        <v>258.02000582218102</v>
      </c>
      <c r="B25807">
        <v>213.40178</v>
      </c>
      <c r="C25807">
        <v>2.0324613999999999</v>
      </c>
      <c r="D25807">
        <v>-0.36196055999999999</v>
      </c>
      <c r="E25807">
        <v>2.6345893999999999</v>
      </c>
      <c r="F25807">
        <f t="shared" si="806"/>
        <v>0.22582904444444443</v>
      </c>
      <c r="G25807">
        <f t="shared" si="807"/>
        <v>2.6098972111111114</v>
      </c>
    </row>
    <row r="25808" spans="1:7" x14ac:dyDescent="0.3">
      <c r="A25808">
        <v>258.02998507022801</v>
      </c>
      <c r="B25808">
        <v>213.50463999999999</v>
      </c>
      <c r="C25808">
        <v>2.0328214</v>
      </c>
      <c r="D25808">
        <v>-7.6298599999999994E-2</v>
      </c>
      <c r="E25808">
        <v>2.6358595</v>
      </c>
      <c r="F25808">
        <f t="shared" si="806"/>
        <v>0.22586904444444444</v>
      </c>
      <c r="G25808">
        <f t="shared" si="807"/>
        <v>2.6111670876543212</v>
      </c>
    </row>
    <row r="25809" spans="1:7" x14ac:dyDescent="0.3">
      <c r="A25809">
        <v>258.03999483585301</v>
      </c>
      <c r="B25809">
        <v>213.67608999999999</v>
      </c>
      <c r="C25809">
        <v>2.0328080000000002</v>
      </c>
      <c r="D25809">
        <v>-0.17640238</v>
      </c>
      <c r="E25809">
        <v>2.6379762000000002</v>
      </c>
      <c r="F25809">
        <f t="shared" si="806"/>
        <v>0.22586755555555557</v>
      </c>
      <c r="G25809">
        <f t="shared" si="807"/>
        <v>2.6132837543209875</v>
      </c>
    </row>
    <row r="25810" spans="1:7" x14ac:dyDescent="0.3">
      <c r="A25810">
        <v>258.05000460147801</v>
      </c>
      <c r="B25810">
        <v>213.67989</v>
      </c>
      <c r="C25810">
        <v>2.0327415000000002</v>
      </c>
      <c r="D25810">
        <v>-0.31801256999999999</v>
      </c>
      <c r="E25810">
        <v>2.638023</v>
      </c>
      <c r="F25810">
        <f t="shared" si="806"/>
        <v>0.2258601666666667</v>
      </c>
      <c r="G25810">
        <f t="shared" si="807"/>
        <v>2.6133306679012347</v>
      </c>
    </row>
    <row r="25811" spans="1:7" x14ac:dyDescent="0.3">
      <c r="A25811">
        <v>258.06013643741602</v>
      </c>
      <c r="B25811">
        <v>213.59036</v>
      </c>
      <c r="C25811">
        <v>2.0327549999999999</v>
      </c>
      <c r="D25811">
        <v>-0.39248001999999999</v>
      </c>
      <c r="E25811">
        <v>2.6369175999999999</v>
      </c>
      <c r="F25811">
        <f t="shared" si="806"/>
        <v>0.22586166666666666</v>
      </c>
      <c r="G25811">
        <f t="shared" si="807"/>
        <v>2.6122253592592592</v>
      </c>
    </row>
    <row r="25812" spans="1:7" x14ac:dyDescent="0.3">
      <c r="A25812">
        <v>258.06999361515</v>
      </c>
      <c r="B25812">
        <v>213.50273000000001</v>
      </c>
      <c r="C25812">
        <v>2.0327549999999999</v>
      </c>
      <c r="D25812">
        <v>-0.46572667000000001</v>
      </c>
      <c r="E25812">
        <v>2.6358359999999998</v>
      </c>
      <c r="F25812">
        <f t="shared" si="806"/>
        <v>0.22586166666666666</v>
      </c>
      <c r="G25812">
        <f t="shared" si="807"/>
        <v>2.6111435074074079</v>
      </c>
    </row>
    <row r="25813" spans="1:7" x14ac:dyDescent="0.3">
      <c r="A25813">
        <v>258.08012545108699</v>
      </c>
      <c r="B25813">
        <v>213.44749999999999</v>
      </c>
      <c r="C25813">
        <v>2.0329950000000001</v>
      </c>
      <c r="D25813">
        <v>-0.31679180000000001</v>
      </c>
      <c r="E25813">
        <v>2.635154</v>
      </c>
      <c r="F25813">
        <f t="shared" si="806"/>
        <v>0.22588833333333336</v>
      </c>
      <c r="G25813">
        <f t="shared" si="807"/>
        <v>2.6104616555555555</v>
      </c>
    </row>
    <row r="25814" spans="1:7" x14ac:dyDescent="0.3">
      <c r="A25814">
        <v>258.09013521671199</v>
      </c>
      <c r="B25814">
        <v>213.51796999999999</v>
      </c>
      <c r="C25814">
        <v>2.0333413999999999</v>
      </c>
      <c r="D25814">
        <v>-4.3337606000000001E-2</v>
      </c>
      <c r="E25814">
        <v>2.6360239999999999</v>
      </c>
      <c r="F25814">
        <f t="shared" si="806"/>
        <v>0.22592682222222221</v>
      </c>
      <c r="G25814">
        <f t="shared" si="807"/>
        <v>2.6113316555555555</v>
      </c>
    </row>
    <row r="25815" spans="1:7" x14ac:dyDescent="0.3">
      <c r="A25815">
        <v>258.09999239444699</v>
      </c>
      <c r="B25815">
        <v>213.7218</v>
      </c>
      <c r="C25815">
        <v>2.033328</v>
      </c>
      <c r="D25815">
        <v>-0.115363486</v>
      </c>
      <c r="E25815">
        <v>2.6385402999999998</v>
      </c>
      <c r="F25815">
        <f t="shared" si="806"/>
        <v>0.22592533333333334</v>
      </c>
      <c r="G25815">
        <f t="shared" si="807"/>
        <v>2.6138480753086419</v>
      </c>
    </row>
    <row r="25816" spans="1:7" x14ac:dyDescent="0.3">
      <c r="A25816">
        <v>258.11000216007199</v>
      </c>
      <c r="B25816">
        <v>213.66655</v>
      </c>
      <c r="C25816">
        <v>2.0332880000000002</v>
      </c>
      <c r="D25816">
        <v>-0.24476592</v>
      </c>
      <c r="E25816">
        <v>2.6378582000000002</v>
      </c>
      <c r="F25816">
        <f t="shared" si="806"/>
        <v>0.22592088888888892</v>
      </c>
      <c r="G25816">
        <f t="shared" si="807"/>
        <v>2.6131659765432098</v>
      </c>
    </row>
    <row r="25817" spans="1:7" x14ac:dyDescent="0.3">
      <c r="A25817">
        <v>258.12001192569699</v>
      </c>
      <c r="B25817">
        <v>213.60939999999999</v>
      </c>
      <c r="C25817">
        <v>2.0333014</v>
      </c>
      <c r="D25817">
        <v>-0.31801256999999999</v>
      </c>
      <c r="E25817">
        <v>2.6371527000000001</v>
      </c>
      <c r="F25817">
        <f t="shared" si="806"/>
        <v>0.22592237777777779</v>
      </c>
      <c r="G25817">
        <f t="shared" si="807"/>
        <v>2.6124604209876545</v>
      </c>
    </row>
    <row r="25818" spans="1:7" x14ac:dyDescent="0.3">
      <c r="A25818">
        <v>258.12999117374397</v>
      </c>
      <c r="B25818">
        <v>213.54274000000001</v>
      </c>
      <c r="C25818">
        <v>2.0333014</v>
      </c>
      <c r="D25818">
        <v>-0.39125922000000002</v>
      </c>
      <c r="E25818">
        <v>2.6363300000000001</v>
      </c>
      <c r="F25818">
        <f t="shared" si="806"/>
        <v>0.22592237777777779</v>
      </c>
      <c r="G25818">
        <f t="shared" si="807"/>
        <v>2.6116374580246915</v>
      </c>
    </row>
    <row r="25819" spans="1:7" x14ac:dyDescent="0.3">
      <c r="A25819">
        <v>258.14000093936897</v>
      </c>
      <c r="B25819">
        <v>213.44559000000001</v>
      </c>
      <c r="C25819">
        <v>2.0333147</v>
      </c>
      <c r="D25819">
        <v>-0.46450587999999998</v>
      </c>
      <c r="E25819">
        <v>2.6351304</v>
      </c>
      <c r="F25819">
        <f t="shared" si="806"/>
        <v>0.22592385555555555</v>
      </c>
      <c r="G25819">
        <f t="shared" si="807"/>
        <v>2.6104380753086422</v>
      </c>
    </row>
    <row r="25820" spans="1:7" x14ac:dyDescent="0.3">
      <c r="A25820">
        <v>258.15001070499397</v>
      </c>
      <c r="B25820">
        <v>213.36750000000001</v>
      </c>
      <c r="C25820">
        <v>2.0333945999999998</v>
      </c>
      <c r="D25820">
        <v>-0.45596045000000002</v>
      </c>
      <c r="E25820">
        <v>2.6341662000000001</v>
      </c>
      <c r="F25820">
        <f t="shared" si="806"/>
        <v>0.2259327333333333</v>
      </c>
      <c r="G25820">
        <f t="shared" si="807"/>
        <v>2.6094740012345681</v>
      </c>
    </row>
    <row r="25821" spans="1:7" x14ac:dyDescent="0.3">
      <c r="A25821">
        <v>258.15998995304102</v>
      </c>
      <c r="B25821">
        <v>213.41512</v>
      </c>
      <c r="C25821">
        <v>2.0338745</v>
      </c>
      <c r="D25821">
        <v>-7.2636270000000003E-2</v>
      </c>
      <c r="E25821">
        <v>2.6347542000000002</v>
      </c>
      <c r="F25821">
        <f t="shared" si="806"/>
        <v>0.22598605555555557</v>
      </c>
      <c r="G25821">
        <f t="shared" si="807"/>
        <v>2.6100619024691358</v>
      </c>
    </row>
    <row r="25822" spans="1:7" x14ac:dyDescent="0.3">
      <c r="A25822">
        <v>258.17012178897801</v>
      </c>
      <c r="B25822">
        <v>213.62845999999999</v>
      </c>
      <c r="C25822">
        <v>2.0339947</v>
      </c>
      <c r="D25822">
        <v>-6.7142770000000003E-3</v>
      </c>
      <c r="E25822">
        <v>2.6373880000000001</v>
      </c>
      <c r="F25822">
        <f t="shared" si="806"/>
        <v>0.2259994111111111</v>
      </c>
      <c r="G25822">
        <f t="shared" si="807"/>
        <v>2.6126957296296296</v>
      </c>
    </row>
    <row r="25823" spans="1:7" x14ac:dyDescent="0.3">
      <c r="A25823">
        <v>258.18013155460301</v>
      </c>
      <c r="B25823">
        <v>213.69703999999999</v>
      </c>
      <c r="C25823">
        <v>2.0339011999999999</v>
      </c>
      <c r="D25823">
        <v>-0.1641946</v>
      </c>
      <c r="E25823">
        <v>2.6382349</v>
      </c>
      <c r="F25823">
        <f t="shared" si="806"/>
        <v>0.2259890222222222</v>
      </c>
      <c r="G25823">
        <f t="shared" si="807"/>
        <v>2.613542396296296</v>
      </c>
    </row>
    <row r="25824" spans="1:7" x14ac:dyDescent="0.3">
      <c r="A25824">
        <v>258.19011080265</v>
      </c>
      <c r="B25824">
        <v>213.61512999999999</v>
      </c>
      <c r="C25824">
        <v>2.033928</v>
      </c>
      <c r="D25824">
        <v>-0.23622048000000001</v>
      </c>
      <c r="E25824">
        <v>2.6372235000000002</v>
      </c>
      <c r="F25824">
        <f t="shared" si="806"/>
        <v>0.225992</v>
      </c>
      <c r="G25824">
        <f t="shared" si="807"/>
        <v>2.6125311617283948</v>
      </c>
    </row>
    <row r="25825" spans="1:7" x14ac:dyDescent="0.3">
      <c r="A25825">
        <v>258.200120568275</v>
      </c>
      <c r="B25825">
        <v>213.61131</v>
      </c>
      <c r="C25825">
        <v>2.0339413</v>
      </c>
      <c r="D25825">
        <v>-0.31068790000000002</v>
      </c>
      <c r="E25825">
        <v>2.6371763000000001</v>
      </c>
      <c r="F25825">
        <f t="shared" si="806"/>
        <v>0.22599347777777778</v>
      </c>
      <c r="G25825">
        <f t="shared" si="807"/>
        <v>2.6124840012345678</v>
      </c>
    </row>
    <row r="25826" spans="1:7" x14ac:dyDescent="0.3">
      <c r="A25826">
        <v>258.21000826358699</v>
      </c>
      <c r="B25826">
        <v>213.47987000000001</v>
      </c>
      <c r="C25826">
        <v>2.0339413</v>
      </c>
      <c r="D25826">
        <v>-0.38393455999999998</v>
      </c>
      <c r="E25826">
        <v>2.6355536000000002</v>
      </c>
      <c r="F25826">
        <f t="shared" si="806"/>
        <v>0.22599347777777778</v>
      </c>
      <c r="G25826">
        <f t="shared" si="807"/>
        <v>2.6108612851851851</v>
      </c>
    </row>
    <row r="25827" spans="1:7" x14ac:dyDescent="0.3">
      <c r="A25827">
        <v>258.220140099525</v>
      </c>
      <c r="B25827">
        <v>213.41130000000001</v>
      </c>
      <c r="C25827">
        <v>2.0339413</v>
      </c>
      <c r="D25827">
        <v>-0.47183055000000002</v>
      </c>
      <c r="E25827">
        <v>2.6347071999999998</v>
      </c>
      <c r="F25827">
        <f t="shared" si="806"/>
        <v>0.22599347777777778</v>
      </c>
      <c r="G25827">
        <f t="shared" si="807"/>
        <v>2.6100147419753088</v>
      </c>
    </row>
    <row r="25828" spans="1:7" x14ac:dyDescent="0.3">
      <c r="A25828">
        <v>258.22999727725897</v>
      </c>
      <c r="B25828">
        <v>213.36750000000001</v>
      </c>
      <c r="C25828">
        <v>2.0342212000000002</v>
      </c>
      <c r="D25828">
        <v>-0.25453213000000002</v>
      </c>
      <c r="E25828">
        <v>2.6341662000000001</v>
      </c>
      <c r="F25828">
        <f t="shared" si="806"/>
        <v>0.22602457777777779</v>
      </c>
      <c r="G25828">
        <f t="shared" si="807"/>
        <v>2.6094740012345681</v>
      </c>
    </row>
    <row r="25829" spans="1:7" x14ac:dyDescent="0.3">
      <c r="A25829">
        <v>258.24000704288397</v>
      </c>
      <c r="B25829">
        <v>213.46082999999999</v>
      </c>
      <c r="C25829">
        <v>2.0344476999999999</v>
      </c>
      <c r="D25829">
        <v>-0.10803881999999999</v>
      </c>
      <c r="E25829">
        <v>2.6353184999999999</v>
      </c>
      <c r="F25829">
        <f t="shared" si="806"/>
        <v>0.22604974444444442</v>
      </c>
      <c r="G25829">
        <f t="shared" si="807"/>
        <v>2.6106262234567899</v>
      </c>
    </row>
    <row r="25830" spans="1:7" x14ac:dyDescent="0.3">
      <c r="A25830">
        <v>258.24998629093102</v>
      </c>
      <c r="B25830">
        <v>213.60178999999999</v>
      </c>
      <c r="C25830">
        <v>2.0343811999999999</v>
      </c>
      <c r="D25830">
        <v>-0.26429835000000002</v>
      </c>
      <c r="E25830">
        <v>2.6370589999999998</v>
      </c>
      <c r="F25830">
        <f t="shared" si="806"/>
        <v>0.22604235555555555</v>
      </c>
      <c r="G25830">
        <f t="shared" si="807"/>
        <v>2.6123664703703704</v>
      </c>
    </row>
    <row r="25831" spans="1:7" x14ac:dyDescent="0.3">
      <c r="A25831">
        <v>258.25999605655602</v>
      </c>
      <c r="B25831">
        <v>213.53511</v>
      </c>
      <c r="C25831">
        <v>2.0343678000000001</v>
      </c>
      <c r="D25831">
        <v>-0.35219433999999999</v>
      </c>
      <c r="E25831">
        <v>2.6362355000000002</v>
      </c>
      <c r="F25831">
        <f t="shared" si="806"/>
        <v>0.22604086666666667</v>
      </c>
      <c r="G25831">
        <f t="shared" si="807"/>
        <v>2.6115432604938271</v>
      </c>
    </row>
    <row r="25832" spans="1:7" x14ac:dyDescent="0.3">
      <c r="A25832">
        <v>258.27012789249397</v>
      </c>
      <c r="B25832">
        <v>213.45510999999999</v>
      </c>
      <c r="C25832">
        <v>2.0343678000000001</v>
      </c>
      <c r="D25832">
        <v>-0.44009032999999997</v>
      </c>
      <c r="E25832">
        <v>2.6352479999999998</v>
      </c>
      <c r="F25832">
        <f t="shared" si="806"/>
        <v>0.22604086666666667</v>
      </c>
      <c r="G25832">
        <f t="shared" si="807"/>
        <v>2.6105556061728397</v>
      </c>
    </row>
    <row r="25833" spans="1:7" x14ac:dyDescent="0.3">
      <c r="A25833">
        <v>258.28013765811897</v>
      </c>
      <c r="B25833">
        <v>213.38654</v>
      </c>
      <c r="C25833">
        <v>2.0345010000000001</v>
      </c>
      <c r="D25833">
        <v>-0.40224623999999998</v>
      </c>
      <c r="E25833">
        <v>2.6344012999999999</v>
      </c>
      <c r="F25833">
        <f t="shared" si="806"/>
        <v>0.22605566666666668</v>
      </c>
      <c r="G25833">
        <f t="shared" si="807"/>
        <v>2.6097090629629629</v>
      </c>
    </row>
    <row r="25834" spans="1:7" x14ac:dyDescent="0.3">
      <c r="A25834">
        <v>258.28999483585301</v>
      </c>
      <c r="B25834">
        <v>213.38083</v>
      </c>
      <c r="C25834">
        <v>2.0348077</v>
      </c>
      <c r="D25834">
        <v>-0.14344138000000001</v>
      </c>
      <c r="E25834">
        <v>2.6343307</v>
      </c>
      <c r="F25834">
        <f t="shared" si="806"/>
        <v>0.22608974444444443</v>
      </c>
      <c r="G25834">
        <f t="shared" si="807"/>
        <v>2.6096385691358024</v>
      </c>
    </row>
    <row r="25835" spans="1:7" x14ac:dyDescent="0.3">
      <c r="A25835">
        <v>258.30000460147801</v>
      </c>
      <c r="B25835">
        <v>213.51416</v>
      </c>
      <c r="C25835">
        <v>2.034821</v>
      </c>
      <c r="D25835">
        <v>-0.21790881000000001</v>
      </c>
      <c r="E25835">
        <v>2.635977</v>
      </c>
      <c r="F25835">
        <f t="shared" si="806"/>
        <v>0.22609122222222222</v>
      </c>
      <c r="G25835">
        <f t="shared" si="807"/>
        <v>2.6112846185185186</v>
      </c>
    </row>
    <row r="25836" spans="1:7" x14ac:dyDescent="0.3">
      <c r="A25836">
        <v>258.31013643741602</v>
      </c>
      <c r="B25836">
        <v>213.49701999999999</v>
      </c>
      <c r="C25836">
        <v>2.0347545</v>
      </c>
      <c r="D25836">
        <v>-0.36196055999999999</v>
      </c>
      <c r="E25836">
        <v>2.6357653000000001</v>
      </c>
      <c r="F25836">
        <f t="shared" si="806"/>
        <v>0.22608383333333334</v>
      </c>
      <c r="G25836">
        <f t="shared" si="807"/>
        <v>2.6110730135802469</v>
      </c>
    </row>
    <row r="25837" spans="1:7" x14ac:dyDescent="0.3">
      <c r="A25837">
        <v>258.32011568546199</v>
      </c>
      <c r="B25837">
        <v>213.42845</v>
      </c>
      <c r="C25837">
        <v>2.0347545</v>
      </c>
      <c r="D25837">
        <v>-0.44985655000000002</v>
      </c>
      <c r="E25837">
        <v>2.634919</v>
      </c>
      <c r="F25837">
        <f t="shared" si="806"/>
        <v>0.22608383333333334</v>
      </c>
      <c r="G25837">
        <f t="shared" si="807"/>
        <v>2.6102264703703706</v>
      </c>
    </row>
    <row r="25838" spans="1:7" x14ac:dyDescent="0.3">
      <c r="A25838">
        <v>258.33012545108699</v>
      </c>
      <c r="B25838">
        <v>213.36750000000001</v>
      </c>
      <c r="C25838">
        <v>2.0349143000000001</v>
      </c>
      <c r="D25838">
        <v>-0.37172677999999998</v>
      </c>
      <c r="E25838">
        <v>2.6341662000000001</v>
      </c>
      <c r="F25838">
        <f t="shared" si="806"/>
        <v>0.2261015888888889</v>
      </c>
      <c r="G25838">
        <f t="shared" si="807"/>
        <v>2.6094740012345681</v>
      </c>
    </row>
    <row r="25839" spans="1:7" x14ac:dyDescent="0.3">
      <c r="A25839">
        <v>258.34013521671199</v>
      </c>
      <c r="B25839">
        <v>213.40369000000001</v>
      </c>
      <c r="C25839">
        <v>2.0352743000000002</v>
      </c>
      <c r="D25839">
        <v>-7.1415489999999998E-2</v>
      </c>
      <c r="E25839">
        <v>2.6346129999999999</v>
      </c>
      <c r="F25839">
        <f t="shared" si="806"/>
        <v>0.22614158888888891</v>
      </c>
      <c r="G25839">
        <f t="shared" si="807"/>
        <v>2.6099207913580251</v>
      </c>
    </row>
    <row r="25840" spans="1:7" x14ac:dyDescent="0.3">
      <c r="A25840">
        <v>258.34999239444699</v>
      </c>
      <c r="B25840">
        <v>213.54274000000001</v>
      </c>
      <c r="C25840">
        <v>2.0353276999999999</v>
      </c>
      <c r="D25840">
        <v>-0.10437649</v>
      </c>
      <c r="E25840">
        <v>2.6363300000000001</v>
      </c>
      <c r="F25840">
        <f t="shared" si="806"/>
        <v>0.2261475222222222</v>
      </c>
      <c r="G25840">
        <f t="shared" si="807"/>
        <v>2.6116374580246915</v>
      </c>
    </row>
    <row r="25841" spans="1:7" x14ac:dyDescent="0.3">
      <c r="A25841">
        <v>258.36012423038397</v>
      </c>
      <c r="B25841">
        <v>213.54083</v>
      </c>
      <c r="C25841">
        <v>2.0353007000000001</v>
      </c>
      <c r="D25841">
        <v>-0.21912959000000001</v>
      </c>
      <c r="E25841">
        <v>2.6363063000000002</v>
      </c>
      <c r="F25841">
        <f t="shared" si="806"/>
        <v>0.22614452222222223</v>
      </c>
      <c r="G25841">
        <f t="shared" si="807"/>
        <v>2.6116138777777778</v>
      </c>
    </row>
    <row r="25842" spans="1:7" x14ac:dyDescent="0.3">
      <c r="A25842">
        <v>258.37001192569699</v>
      </c>
      <c r="B25842">
        <v>213.49321</v>
      </c>
      <c r="C25842">
        <v>2.0353143</v>
      </c>
      <c r="D25842">
        <v>-0.27772691999999999</v>
      </c>
      <c r="E25842">
        <v>2.6357183000000002</v>
      </c>
      <c r="F25842">
        <f t="shared" si="806"/>
        <v>0.22614603333333333</v>
      </c>
      <c r="G25842">
        <f t="shared" si="807"/>
        <v>2.61102597654321</v>
      </c>
    </row>
    <row r="25843" spans="1:7" x14ac:dyDescent="0.3">
      <c r="A25843">
        <v>258.38011324405602</v>
      </c>
      <c r="B25843">
        <v>213.43607</v>
      </c>
      <c r="C25843">
        <v>2.0353276999999999</v>
      </c>
      <c r="D25843">
        <v>-0.35219433999999999</v>
      </c>
      <c r="E25843">
        <v>2.6350129</v>
      </c>
      <c r="F25843">
        <f t="shared" si="806"/>
        <v>0.2261475222222222</v>
      </c>
      <c r="G25843">
        <f t="shared" si="807"/>
        <v>2.6103205444444444</v>
      </c>
    </row>
    <row r="25844" spans="1:7" x14ac:dyDescent="0.3">
      <c r="A25844">
        <v>258.39000093936897</v>
      </c>
      <c r="B25844">
        <v>213.30843999999999</v>
      </c>
      <c r="C25844">
        <v>2.0353276999999999</v>
      </c>
      <c r="D25844">
        <v>-0.42544100000000001</v>
      </c>
      <c r="E25844">
        <v>2.6334371999999999</v>
      </c>
      <c r="F25844">
        <f t="shared" si="806"/>
        <v>0.2261475222222222</v>
      </c>
      <c r="G25844">
        <f t="shared" si="807"/>
        <v>2.6087448654320986</v>
      </c>
    </row>
    <row r="25845" spans="1:7" x14ac:dyDescent="0.3">
      <c r="A25845">
        <v>258.40001070499397</v>
      </c>
      <c r="B25845">
        <v>213.27605</v>
      </c>
      <c r="C25845">
        <v>2.0354606999999998</v>
      </c>
      <c r="D25845">
        <v>-0.37416833999999999</v>
      </c>
      <c r="E25845">
        <v>2.6330372999999998</v>
      </c>
      <c r="F25845">
        <f t="shared" si="806"/>
        <v>0.22616229999999998</v>
      </c>
      <c r="G25845">
        <f t="shared" si="807"/>
        <v>2.6083449888888888</v>
      </c>
    </row>
    <row r="25846" spans="1:7" x14ac:dyDescent="0.3">
      <c r="A25846">
        <v>258.41011202335301</v>
      </c>
      <c r="B25846">
        <v>213.33891</v>
      </c>
      <c r="C25846">
        <v>2.0358871999999999</v>
      </c>
      <c r="D25846">
        <v>-3.1129830000000001E-2</v>
      </c>
      <c r="E25846">
        <v>2.6338134000000002</v>
      </c>
      <c r="F25846">
        <f t="shared" si="806"/>
        <v>0.22620968888888887</v>
      </c>
      <c r="G25846">
        <f t="shared" si="807"/>
        <v>2.609121038271605</v>
      </c>
    </row>
    <row r="25847" spans="1:7" x14ac:dyDescent="0.3">
      <c r="A25847">
        <v>258.41999971866602</v>
      </c>
      <c r="B25847">
        <v>213.52558999999999</v>
      </c>
      <c r="C25847">
        <v>2.0359541999999999</v>
      </c>
      <c r="D25847">
        <v>-7.9350549999999999E-3</v>
      </c>
      <c r="E25847">
        <v>2.6361180000000002</v>
      </c>
      <c r="F25847">
        <f t="shared" si="806"/>
        <v>0.22621713333333332</v>
      </c>
      <c r="G25847">
        <f t="shared" si="807"/>
        <v>2.6114257296296297</v>
      </c>
    </row>
    <row r="25848" spans="1:7" x14ac:dyDescent="0.3">
      <c r="A25848">
        <v>258.43000948429102</v>
      </c>
      <c r="B25848">
        <v>213.59417999999999</v>
      </c>
      <c r="C25848">
        <v>2.0359142000000001</v>
      </c>
      <c r="D25848">
        <v>-0.15198681999999999</v>
      </c>
      <c r="E25848">
        <v>2.6369647999999999</v>
      </c>
      <c r="F25848">
        <f t="shared" si="806"/>
        <v>0.2262126888888889</v>
      </c>
      <c r="G25848">
        <f t="shared" si="807"/>
        <v>2.6122725197530863</v>
      </c>
    </row>
    <row r="25849" spans="1:7" x14ac:dyDescent="0.3">
      <c r="A25849">
        <v>258.44011080265</v>
      </c>
      <c r="B25849">
        <v>213.51607000000001</v>
      </c>
      <c r="C25849">
        <v>2.0359406</v>
      </c>
      <c r="D25849">
        <v>-0.21180493</v>
      </c>
      <c r="E25849">
        <v>2.6360003999999999</v>
      </c>
      <c r="F25849">
        <f t="shared" si="806"/>
        <v>0.22621562222222222</v>
      </c>
      <c r="G25849">
        <f t="shared" si="807"/>
        <v>2.6113081987654323</v>
      </c>
    </row>
    <row r="25850" spans="1:7" x14ac:dyDescent="0.3">
      <c r="A25850">
        <v>258.450120568275</v>
      </c>
      <c r="B25850">
        <v>213.46654000000001</v>
      </c>
      <c r="C25850">
        <v>2.0359406</v>
      </c>
      <c r="D25850">
        <v>-0.28505158000000003</v>
      </c>
      <c r="E25850">
        <v>2.6353889000000001</v>
      </c>
      <c r="F25850">
        <f t="shared" si="806"/>
        <v>0.22621562222222222</v>
      </c>
      <c r="G25850">
        <f t="shared" si="807"/>
        <v>2.6106967172839508</v>
      </c>
    </row>
    <row r="25851" spans="1:7" x14ac:dyDescent="0.3">
      <c r="A25851">
        <v>258.4601303339</v>
      </c>
      <c r="B25851">
        <v>213.3751</v>
      </c>
      <c r="C25851">
        <v>2.0359674000000001</v>
      </c>
      <c r="D25851">
        <v>-0.34486967000000002</v>
      </c>
      <c r="E25851">
        <v>2.6342601999999999</v>
      </c>
      <c r="F25851">
        <f t="shared" si="806"/>
        <v>0.22621860000000002</v>
      </c>
      <c r="G25851">
        <f t="shared" si="807"/>
        <v>2.6095678283950616</v>
      </c>
    </row>
    <row r="25852" spans="1:7" x14ac:dyDescent="0.3">
      <c r="A25852">
        <v>258.46998751163397</v>
      </c>
      <c r="B25852">
        <v>213.2989</v>
      </c>
      <c r="C25852">
        <v>2.0360073999999999</v>
      </c>
      <c r="D25852">
        <v>-0.38881767</v>
      </c>
      <c r="E25852">
        <v>2.6333194</v>
      </c>
      <c r="F25852">
        <f t="shared" si="806"/>
        <v>0.22622304444444444</v>
      </c>
      <c r="G25852">
        <f t="shared" si="807"/>
        <v>2.6086270876543209</v>
      </c>
    </row>
    <row r="25853" spans="1:7" x14ac:dyDescent="0.3">
      <c r="A25853">
        <v>258.48011934757199</v>
      </c>
      <c r="B25853">
        <v>213.25700000000001</v>
      </c>
      <c r="C25853">
        <v>2.0360608</v>
      </c>
      <c r="D25853">
        <v>-0.42055789999999998</v>
      </c>
      <c r="E25853">
        <v>2.6328022</v>
      </c>
      <c r="F25853">
        <f t="shared" si="806"/>
        <v>0.22622897777777778</v>
      </c>
      <c r="G25853">
        <f t="shared" si="807"/>
        <v>2.6081098037037038</v>
      </c>
    </row>
    <row r="25854" spans="1:7" x14ac:dyDescent="0.3">
      <c r="A25854">
        <v>258.49000704288397</v>
      </c>
      <c r="B25854">
        <v>213.17509999999999</v>
      </c>
      <c r="C25854">
        <v>2.0361142000000001</v>
      </c>
      <c r="D25854">
        <v>-0.43520722000000001</v>
      </c>
      <c r="E25854">
        <v>2.6317908999999999</v>
      </c>
      <c r="F25854">
        <f t="shared" si="806"/>
        <v>0.22623491111111113</v>
      </c>
      <c r="G25854">
        <f t="shared" si="807"/>
        <v>2.6070986925925923</v>
      </c>
    </row>
    <row r="25855" spans="1:7" x14ac:dyDescent="0.3">
      <c r="A25855">
        <v>258.50013887882199</v>
      </c>
      <c r="B25855">
        <v>213.17128</v>
      </c>
      <c r="C25855">
        <v>2.0361674000000001</v>
      </c>
      <c r="D25855">
        <v>-0.44985655000000002</v>
      </c>
      <c r="E25855">
        <v>2.6317439999999999</v>
      </c>
      <c r="F25855">
        <f t="shared" si="806"/>
        <v>0.22624082222222222</v>
      </c>
      <c r="G25855">
        <f t="shared" si="807"/>
        <v>2.6070515320987653</v>
      </c>
    </row>
    <row r="25856" spans="1:7" x14ac:dyDescent="0.3">
      <c r="A25856">
        <v>258.51011812686897</v>
      </c>
      <c r="B25856">
        <v>213.11223000000001</v>
      </c>
      <c r="C25856">
        <v>2.0362605999999999</v>
      </c>
      <c r="D25856">
        <v>-0.43886956999999999</v>
      </c>
      <c r="E25856">
        <v>2.6310148</v>
      </c>
      <c r="F25856">
        <f t="shared" si="806"/>
        <v>0.22625117777777776</v>
      </c>
      <c r="G25856">
        <f t="shared" si="807"/>
        <v>2.6063225197530868</v>
      </c>
    </row>
    <row r="25857" spans="1:7" x14ac:dyDescent="0.3">
      <c r="A25857">
        <v>258.52000582218102</v>
      </c>
      <c r="B25857">
        <v>213.18843000000001</v>
      </c>
      <c r="C25857">
        <v>2.0366206</v>
      </c>
      <c r="D25857">
        <v>-0.15198681999999999</v>
      </c>
      <c r="E25857">
        <v>2.6319556</v>
      </c>
      <c r="F25857">
        <f t="shared" si="806"/>
        <v>0.22629117777777777</v>
      </c>
      <c r="G25857">
        <f t="shared" si="807"/>
        <v>2.6072632604938275</v>
      </c>
    </row>
    <row r="25858" spans="1:7" x14ac:dyDescent="0.3">
      <c r="A25858">
        <v>258.52998507022801</v>
      </c>
      <c r="B25858">
        <v>213.3751</v>
      </c>
      <c r="C25858">
        <v>2.0367408</v>
      </c>
      <c r="D25858">
        <v>-9.9493380000000006E-2</v>
      </c>
      <c r="E25858">
        <v>2.6342601999999999</v>
      </c>
      <c r="F25858">
        <f t="shared" si="806"/>
        <v>0.22630453333333334</v>
      </c>
      <c r="G25858">
        <f t="shared" si="807"/>
        <v>2.6095678283950616</v>
      </c>
    </row>
    <row r="25859" spans="1:7" x14ac:dyDescent="0.3">
      <c r="A25859">
        <v>258.53999483585301</v>
      </c>
      <c r="B25859">
        <v>213.38272000000001</v>
      </c>
      <c r="C25859">
        <v>2.0366607000000001</v>
      </c>
      <c r="D25859">
        <v>-0.27040225000000001</v>
      </c>
      <c r="E25859">
        <v>2.6343543999999999</v>
      </c>
      <c r="F25859">
        <f t="shared" si="806"/>
        <v>0.22629563333333336</v>
      </c>
      <c r="G25859">
        <f t="shared" si="807"/>
        <v>2.6096619024691359</v>
      </c>
    </row>
    <row r="25860" spans="1:7" x14ac:dyDescent="0.3">
      <c r="A25860">
        <v>258.55000460147801</v>
      </c>
      <c r="B25860">
        <v>213.39225999999999</v>
      </c>
      <c r="C25860">
        <v>2.0366607000000001</v>
      </c>
      <c r="D25860">
        <v>-0.34242812</v>
      </c>
      <c r="E25860">
        <v>2.6344721</v>
      </c>
      <c r="F25860">
        <f t="shared" si="806"/>
        <v>0.22629563333333336</v>
      </c>
      <c r="G25860">
        <f t="shared" si="807"/>
        <v>2.6097796802469135</v>
      </c>
    </row>
    <row r="25861" spans="1:7" x14ac:dyDescent="0.3">
      <c r="A25861">
        <v>258.56013643741602</v>
      </c>
      <c r="B25861">
        <v>213.28937999999999</v>
      </c>
      <c r="C25861">
        <v>2.0366607000000001</v>
      </c>
      <c r="D25861">
        <v>-0.43032409999999999</v>
      </c>
      <c r="E25861">
        <v>2.6332018000000001</v>
      </c>
      <c r="F25861">
        <f t="shared" si="806"/>
        <v>0.22629563333333336</v>
      </c>
      <c r="G25861">
        <f t="shared" si="807"/>
        <v>2.6085095567901235</v>
      </c>
    </row>
    <row r="25862" spans="1:7" x14ac:dyDescent="0.3">
      <c r="A25862">
        <v>258.56999361515</v>
      </c>
      <c r="B25862">
        <v>213.23795999999999</v>
      </c>
      <c r="C25862">
        <v>2.0367006999999999</v>
      </c>
      <c r="D25862">
        <v>-0.4754929</v>
      </c>
      <c r="E25862">
        <v>2.6325672</v>
      </c>
      <c r="F25862">
        <f t="shared" ref="F25862:F25925" si="808">C25862/9</f>
        <v>0.22630007777777778</v>
      </c>
      <c r="G25862">
        <f t="shared" ref="G25862:G25925" si="809">(B25862-$B$5)/81</f>
        <v>2.6078747419753086</v>
      </c>
    </row>
    <row r="25863" spans="1:7" x14ac:dyDescent="0.3">
      <c r="A25863">
        <v>258.580003380775</v>
      </c>
      <c r="B25863">
        <v>213.24939000000001</v>
      </c>
      <c r="C25863">
        <v>2.0371537000000002</v>
      </c>
      <c r="D25863">
        <v>-7.7519379999999999E-2</v>
      </c>
      <c r="E25863">
        <v>2.632708</v>
      </c>
      <c r="F25863">
        <f t="shared" si="808"/>
        <v>0.22635041111111112</v>
      </c>
      <c r="G25863">
        <f t="shared" si="809"/>
        <v>2.6080158530864197</v>
      </c>
    </row>
    <row r="25864" spans="1:7" x14ac:dyDescent="0.3">
      <c r="A25864">
        <v>258.5900131464</v>
      </c>
      <c r="B25864">
        <v>213.42845</v>
      </c>
      <c r="C25864">
        <v>2.0373404000000002</v>
      </c>
      <c r="D25864">
        <v>2.7467497E-2</v>
      </c>
      <c r="E25864">
        <v>2.634919</v>
      </c>
      <c r="F25864">
        <f t="shared" si="808"/>
        <v>0.22637115555555556</v>
      </c>
      <c r="G25864">
        <f t="shared" si="809"/>
        <v>2.6102264703703706</v>
      </c>
    </row>
    <row r="25865" spans="1:7" x14ac:dyDescent="0.3">
      <c r="A25865">
        <v>258.60011446475897</v>
      </c>
      <c r="B25865">
        <v>213.51988</v>
      </c>
      <c r="C25865">
        <v>2.037274</v>
      </c>
      <c r="D25865">
        <v>-0.13001283</v>
      </c>
      <c r="E25865">
        <v>2.6360475999999999</v>
      </c>
      <c r="F25865">
        <f t="shared" si="808"/>
        <v>0.22636377777777777</v>
      </c>
      <c r="G25865">
        <f t="shared" si="809"/>
        <v>2.6113552358024692</v>
      </c>
    </row>
    <row r="25866" spans="1:7" x14ac:dyDescent="0.3">
      <c r="A25866">
        <v>258.61000216007199</v>
      </c>
      <c r="B25866">
        <v>213.48939999999999</v>
      </c>
      <c r="C25866">
        <v>2.037274</v>
      </c>
      <c r="D25866">
        <v>-0.20203869999999999</v>
      </c>
      <c r="E25866">
        <v>2.6356711000000002</v>
      </c>
      <c r="F25866">
        <f t="shared" si="808"/>
        <v>0.22636377777777777</v>
      </c>
      <c r="G25866">
        <f t="shared" si="809"/>
        <v>2.6109789395061727</v>
      </c>
    </row>
    <row r="25867" spans="1:7" x14ac:dyDescent="0.3">
      <c r="A25867">
        <v>258.62001192569699</v>
      </c>
      <c r="B25867">
        <v>213.43415999999999</v>
      </c>
      <c r="C25867">
        <v>2.0373003000000001</v>
      </c>
      <c r="D25867">
        <v>-0.26307760000000002</v>
      </c>
      <c r="E25867">
        <v>2.6349893</v>
      </c>
      <c r="F25867">
        <f t="shared" si="808"/>
        <v>0.2263667</v>
      </c>
      <c r="G25867">
        <f t="shared" si="809"/>
        <v>2.6102969641975307</v>
      </c>
    </row>
    <row r="25868" spans="1:7" x14ac:dyDescent="0.3">
      <c r="A25868">
        <v>258.63011324405602</v>
      </c>
      <c r="B25868">
        <v>213.35416000000001</v>
      </c>
      <c r="C25868">
        <v>2.0373003000000001</v>
      </c>
      <c r="D25868">
        <v>-0.33632424</v>
      </c>
      <c r="E25868">
        <v>2.6340016999999998</v>
      </c>
      <c r="F25868">
        <f t="shared" si="808"/>
        <v>0.2263667</v>
      </c>
      <c r="G25868">
        <f t="shared" si="809"/>
        <v>2.6093093098765432</v>
      </c>
    </row>
    <row r="25869" spans="1:7" x14ac:dyDescent="0.3">
      <c r="A25869">
        <v>258.64012300968102</v>
      </c>
      <c r="B25869">
        <v>213.23984999999999</v>
      </c>
      <c r="C25869">
        <v>2.0373136999999999</v>
      </c>
      <c r="D25869">
        <v>-0.40957090000000002</v>
      </c>
      <c r="E25869">
        <v>2.6325902999999999</v>
      </c>
      <c r="F25869">
        <f t="shared" si="808"/>
        <v>0.22636818888888888</v>
      </c>
      <c r="G25869">
        <f t="shared" si="809"/>
        <v>2.607898075308642</v>
      </c>
    </row>
    <row r="25870" spans="1:7" x14ac:dyDescent="0.3">
      <c r="A25870">
        <v>258.65001070499397</v>
      </c>
      <c r="B25870">
        <v>213.18270999999999</v>
      </c>
      <c r="C25870">
        <v>2.0373538</v>
      </c>
      <c r="D25870">
        <v>-0.45473965999999999</v>
      </c>
      <c r="E25870">
        <v>2.6318847999999999</v>
      </c>
      <c r="F25870">
        <f t="shared" si="808"/>
        <v>0.22637264444444444</v>
      </c>
      <c r="G25870">
        <f t="shared" si="809"/>
        <v>2.6071926432098764</v>
      </c>
    </row>
    <row r="25871" spans="1:7" x14ac:dyDescent="0.3">
      <c r="A25871">
        <v>258.66011202335301</v>
      </c>
      <c r="B25871">
        <v>213.15033</v>
      </c>
      <c r="C25871">
        <v>2.0377269</v>
      </c>
      <c r="D25871">
        <v>-0.16663615000000001</v>
      </c>
      <c r="E25871">
        <v>2.6314852000000002</v>
      </c>
      <c r="F25871">
        <f t="shared" si="808"/>
        <v>0.22641410000000001</v>
      </c>
      <c r="G25871">
        <f t="shared" si="809"/>
        <v>2.6067928901234567</v>
      </c>
    </row>
    <row r="25872" spans="1:7" x14ac:dyDescent="0.3">
      <c r="A25872">
        <v>258.67012178897801</v>
      </c>
      <c r="B25872">
        <v>213.35225</v>
      </c>
      <c r="C25872">
        <v>2.0379803000000001</v>
      </c>
      <c r="D25872">
        <v>3.7233717999999999E-2</v>
      </c>
      <c r="E25872">
        <v>2.6339781000000002</v>
      </c>
      <c r="F25872">
        <f t="shared" si="808"/>
        <v>0.22644225555555555</v>
      </c>
      <c r="G25872">
        <f t="shared" si="809"/>
        <v>2.6092857296296295</v>
      </c>
    </row>
    <row r="25873" spans="1:7" x14ac:dyDescent="0.3">
      <c r="A25873">
        <v>258.68013155460301</v>
      </c>
      <c r="B25873">
        <v>213.50845000000001</v>
      </c>
      <c r="C25873">
        <v>2.0379003999999998</v>
      </c>
      <c r="D25873">
        <v>-0.1202466</v>
      </c>
      <c r="E25873">
        <v>2.6359064999999999</v>
      </c>
      <c r="F25873">
        <f t="shared" si="808"/>
        <v>0.22643337777777775</v>
      </c>
      <c r="G25873">
        <f t="shared" si="809"/>
        <v>2.6112141246913581</v>
      </c>
    </row>
    <row r="25874" spans="1:7" x14ac:dyDescent="0.3">
      <c r="A25874">
        <v>258.68998873233699</v>
      </c>
      <c r="B25874">
        <v>213.47226000000001</v>
      </c>
      <c r="C25874">
        <v>2.0378869000000002</v>
      </c>
      <c r="D25874">
        <v>-0.22157114999999999</v>
      </c>
      <c r="E25874">
        <v>2.6354597000000002</v>
      </c>
      <c r="F25874">
        <f t="shared" si="808"/>
        <v>0.22643187777777779</v>
      </c>
      <c r="G25874">
        <f t="shared" si="809"/>
        <v>2.6107673345679014</v>
      </c>
    </row>
    <row r="25875" spans="1:7" x14ac:dyDescent="0.3">
      <c r="A25875">
        <v>258.700120568275</v>
      </c>
      <c r="B25875">
        <v>213.43034</v>
      </c>
      <c r="C25875">
        <v>2.0379136</v>
      </c>
      <c r="D25875">
        <v>-0.28138923999999998</v>
      </c>
      <c r="E25875">
        <v>2.6349420000000001</v>
      </c>
      <c r="F25875">
        <f t="shared" si="808"/>
        <v>0.22643484444444445</v>
      </c>
      <c r="G25875">
        <f t="shared" si="809"/>
        <v>2.6102498037037036</v>
      </c>
    </row>
    <row r="25876" spans="1:7" x14ac:dyDescent="0.3">
      <c r="A25876">
        <v>258.71000826358699</v>
      </c>
      <c r="B25876">
        <v>213.31605999999999</v>
      </c>
      <c r="C25876">
        <v>2.0379136</v>
      </c>
      <c r="D25876">
        <v>-0.3546359</v>
      </c>
      <c r="E25876">
        <v>2.6335313</v>
      </c>
      <c r="F25876">
        <f t="shared" si="808"/>
        <v>0.22643484444444445</v>
      </c>
      <c r="G25876">
        <f t="shared" si="809"/>
        <v>2.6088389395061728</v>
      </c>
    </row>
    <row r="25877" spans="1:7" x14ac:dyDescent="0.3">
      <c r="A25877">
        <v>258.720140099525</v>
      </c>
      <c r="B25877">
        <v>213.23795999999999</v>
      </c>
      <c r="C25877">
        <v>2.0379269999999998</v>
      </c>
      <c r="D25877">
        <v>-0.42788254999999997</v>
      </c>
      <c r="E25877">
        <v>2.6325672</v>
      </c>
      <c r="F25877">
        <f t="shared" si="808"/>
        <v>0.22643633333333332</v>
      </c>
      <c r="G25877">
        <f t="shared" si="809"/>
        <v>2.6078747419753086</v>
      </c>
    </row>
    <row r="25878" spans="1:7" x14ac:dyDescent="0.3">
      <c r="A25878">
        <v>258.72999727725897</v>
      </c>
      <c r="B25878">
        <v>213.16367</v>
      </c>
      <c r="C25878">
        <v>2.0380204000000002</v>
      </c>
      <c r="D25878">
        <v>-0.41933712000000001</v>
      </c>
      <c r="E25878">
        <v>2.63165</v>
      </c>
      <c r="F25878">
        <f t="shared" si="808"/>
        <v>0.22644671111111114</v>
      </c>
      <c r="G25878">
        <f t="shared" si="809"/>
        <v>2.6069575814814816</v>
      </c>
    </row>
    <row r="25879" spans="1:7" x14ac:dyDescent="0.3">
      <c r="A25879">
        <v>258.74000704288397</v>
      </c>
      <c r="B25879">
        <v>213.19604000000001</v>
      </c>
      <c r="C25879">
        <v>2.0384068000000002</v>
      </c>
      <c r="D25879">
        <v>-9.0947929999999996E-2</v>
      </c>
      <c r="E25879">
        <v>2.6320496000000002</v>
      </c>
      <c r="F25879">
        <f t="shared" si="808"/>
        <v>0.22648964444444447</v>
      </c>
      <c r="G25879">
        <f t="shared" si="809"/>
        <v>2.6073572111111112</v>
      </c>
    </row>
    <row r="25880" spans="1:7" x14ac:dyDescent="0.3">
      <c r="A25880">
        <v>258.75013887882199</v>
      </c>
      <c r="B25880">
        <v>213.41512</v>
      </c>
      <c r="C25880">
        <v>2.0384470000000001</v>
      </c>
      <c r="D25880">
        <v>-0.13489593999999999</v>
      </c>
      <c r="E25880">
        <v>2.6347542000000002</v>
      </c>
      <c r="F25880">
        <f t="shared" si="808"/>
        <v>0.22649411111111112</v>
      </c>
      <c r="G25880">
        <f t="shared" si="809"/>
        <v>2.6100619024691358</v>
      </c>
    </row>
    <row r="25881" spans="1:7" x14ac:dyDescent="0.3">
      <c r="A25881">
        <v>258.76011812686897</v>
      </c>
      <c r="B25881">
        <v>213.39035000000001</v>
      </c>
      <c r="C25881">
        <v>2.0383534000000001</v>
      </c>
      <c r="D25881">
        <v>-0.32167489999999999</v>
      </c>
      <c r="E25881">
        <v>2.6344485</v>
      </c>
      <c r="F25881">
        <f t="shared" si="808"/>
        <v>0.22648371111111112</v>
      </c>
      <c r="G25881">
        <f t="shared" si="809"/>
        <v>2.6097561000000002</v>
      </c>
    </row>
    <row r="25882" spans="1:7" x14ac:dyDescent="0.3">
      <c r="A25882">
        <v>258.77000582218102</v>
      </c>
      <c r="B25882">
        <v>213.35225</v>
      </c>
      <c r="C25882">
        <v>2.0383534000000001</v>
      </c>
      <c r="D25882">
        <v>-0.39492157</v>
      </c>
      <c r="E25882">
        <v>2.6339781000000002</v>
      </c>
      <c r="F25882">
        <f t="shared" si="808"/>
        <v>0.22648371111111112</v>
      </c>
      <c r="G25882">
        <f t="shared" si="809"/>
        <v>2.6092857296296295</v>
      </c>
    </row>
    <row r="25883" spans="1:7" x14ac:dyDescent="0.3">
      <c r="A25883">
        <v>258.77998507022801</v>
      </c>
      <c r="B25883">
        <v>213.27986000000001</v>
      </c>
      <c r="C25883">
        <v>2.0383667999999999</v>
      </c>
      <c r="D25883">
        <v>-0.46816823000000002</v>
      </c>
      <c r="E25883">
        <v>2.6330843000000002</v>
      </c>
      <c r="F25883">
        <f t="shared" si="808"/>
        <v>0.2264852</v>
      </c>
      <c r="G25883">
        <f t="shared" si="809"/>
        <v>2.6083920259259261</v>
      </c>
    </row>
    <row r="25884" spans="1:7" x14ac:dyDescent="0.3">
      <c r="A25884">
        <v>258.79011690616602</v>
      </c>
      <c r="B25884">
        <v>213.16557</v>
      </c>
      <c r="C25884">
        <v>2.0386069999999998</v>
      </c>
      <c r="D25884">
        <v>-0.30458403000000001</v>
      </c>
      <c r="E25884">
        <v>2.6316736000000001</v>
      </c>
      <c r="F25884">
        <f t="shared" si="808"/>
        <v>0.22651188888888887</v>
      </c>
      <c r="G25884">
        <f t="shared" si="809"/>
        <v>2.6069810382716052</v>
      </c>
    </row>
    <row r="25885" spans="1:7" x14ac:dyDescent="0.3">
      <c r="A25885">
        <v>258.80012667179102</v>
      </c>
      <c r="B25885">
        <v>213.28747999999999</v>
      </c>
      <c r="C25885">
        <v>2.0389135</v>
      </c>
      <c r="D25885">
        <v>-5.9207715000000001E-2</v>
      </c>
      <c r="E25885">
        <v>2.6331785000000001</v>
      </c>
      <c r="F25885">
        <f t="shared" si="808"/>
        <v>0.22654594444444445</v>
      </c>
      <c r="G25885">
        <f t="shared" si="809"/>
        <v>2.6084860999999999</v>
      </c>
    </row>
    <row r="25886" spans="1:7" x14ac:dyDescent="0.3">
      <c r="A25886">
        <v>258.81013643741602</v>
      </c>
      <c r="B25886">
        <v>213.40178</v>
      </c>
      <c r="C25886">
        <v>2.0388999999999999</v>
      </c>
      <c r="D25886">
        <v>-0.15931149</v>
      </c>
      <c r="E25886">
        <v>2.6345893999999999</v>
      </c>
      <c r="F25886">
        <f t="shared" si="808"/>
        <v>0.22654444444444444</v>
      </c>
      <c r="G25886">
        <f t="shared" si="809"/>
        <v>2.6098972111111114</v>
      </c>
    </row>
    <row r="25887" spans="1:7" x14ac:dyDescent="0.3">
      <c r="A25887">
        <v>258.82011568546199</v>
      </c>
      <c r="B25887">
        <v>213.37701000000001</v>
      </c>
      <c r="C25887">
        <v>2.0388868000000002</v>
      </c>
      <c r="D25887">
        <v>-0.24720748000000001</v>
      </c>
      <c r="E25887">
        <v>2.6342838</v>
      </c>
      <c r="F25887">
        <f t="shared" si="808"/>
        <v>0.22654297777777779</v>
      </c>
      <c r="G25887">
        <f t="shared" si="809"/>
        <v>2.6095914086419754</v>
      </c>
    </row>
    <row r="25888" spans="1:7" x14ac:dyDescent="0.3">
      <c r="A25888">
        <v>258.830003380775</v>
      </c>
      <c r="B25888">
        <v>213.35225</v>
      </c>
      <c r="C25888">
        <v>2.0388999999999999</v>
      </c>
      <c r="D25888">
        <v>-0.32045412000000001</v>
      </c>
      <c r="E25888">
        <v>2.6339781000000002</v>
      </c>
      <c r="F25888">
        <f t="shared" si="808"/>
        <v>0.22654444444444444</v>
      </c>
      <c r="G25888">
        <f t="shared" si="809"/>
        <v>2.6092857296296295</v>
      </c>
    </row>
    <row r="25889" spans="1:7" x14ac:dyDescent="0.3">
      <c r="A25889">
        <v>258.84013521671199</v>
      </c>
      <c r="B25889">
        <v>213.25890999999999</v>
      </c>
      <c r="C25889">
        <v>2.0388999999999999</v>
      </c>
      <c r="D25889">
        <v>-0.40835009999999999</v>
      </c>
      <c r="E25889">
        <v>2.6328258999999998</v>
      </c>
      <c r="F25889">
        <f t="shared" si="808"/>
        <v>0.22654444444444444</v>
      </c>
      <c r="G25889">
        <f t="shared" si="809"/>
        <v>2.6081333839506171</v>
      </c>
    </row>
    <row r="25890" spans="1:7" x14ac:dyDescent="0.3">
      <c r="A25890">
        <v>258.84999239444699</v>
      </c>
      <c r="B25890">
        <v>213.19414</v>
      </c>
      <c r="C25890">
        <v>2.0389268</v>
      </c>
      <c r="D25890">
        <v>-0.4535189</v>
      </c>
      <c r="E25890">
        <v>2.6320261999999999</v>
      </c>
      <c r="F25890">
        <f t="shared" si="808"/>
        <v>0.22654742222222224</v>
      </c>
      <c r="G25890">
        <f t="shared" si="809"/>
        <v>2.6073337543209876</v>
      </c>
    </row>
    <row r="25891" spans="1:7" x14ac:dyDescent="0.3">
      <c r="A25891">
        <v>258.86012423038397</v>
      </c>
      <c r="B25891">
        <v>213.15794</v>
      </c>
      <c r="C25891">
        <v>2.0392999999999999</v>
      </c>
      <c r="D25891">
        <v>-0.18006470999999999</v>
      </c>
      <c r="E25891">
        <v>2.6315794000000001</v>
      </c>
      <c r="F25891">
        <f t="shared" si="808"/>
        <v>0.22658888888888887</v>
      </c>
      <c r="G25891">
        <f t="shared" si="809"/>
        <v>2.6068868407407408</v>
      </c>
    </row>
    <row r="25892" spans="1:7" x14ac:dyDescent="0.3">
      <c r="A25892">
        <v>258.87001192569699</v>
      </c>
      <c r="B25892">
        <v>213.39415</v>
      </c>
      <c r="C25892">
        <v>2.0395664999999998</v>
      </c>
      <c r="D25892">
        <v>5.0662270000000002E-2</v>
      </c>
      <c r="E25892">
        <v>2.6344953000000002</v>
      </c>
      <c r="F25892">
        <f t="shared" si="808"/>
        <v>0.22661849999999997</v>
      </c>
      <c r="G25892">
        <f t="shared" si="809"/>
        <v>2.609803013580247</v>
      </c>
    </row>
    <row r="25893" spans="1:7" x14ac:dyDescent="0.3">
      <c r="A25893">
        <v>258.87999117374397</v>
      </c>
      <c r="B25893">
        <v>213.53130999999999</v>
      </c>
      <c r="C25893">
        <v>2.0395531999999998</v>
      </c>
      <c r="D25893">
        <v>-4.9441494000000002E-2</v>
      </c>
      <c r="E25893">
        <v>2.6361886999999999</v>
      </c>
      <c r="F25893">
        <f t="shared" si="808"/>
        <v>0.22661702222222221</v>
      </c>
      <c r="G25893">
        <f t="shared" si="809"/>
        <v>2.6114963469135803</v>
      </c>
    </row>
    <row r="25894" spans="1:7" x14ac:dyDescent="0.3">
      <c r="A25894">
        <v>258.89012300968102</v>
      </c>
      <c r="B25894">
        <v>213.47226000000001</v>
      </c>
      <c r="C25894">
        <v>2.0395400000000001</v>
      </c>
      <c r="D25894">
        <v>-0.15198681999999999</v>
      </c>
      <c r="E25894">
        <v>2.6354597000000002</v>
      </c>
      <c r="F25894">
        <f t="shared" si="808"/>
        <v>0.22661555555555557</v>
      </c>
      <c r="G25894">
        <f t="shared" si="809"/>
        <v>2.6107673345679014</v>
      </c>
    </row>
    <row r="25895" spans="1:7" x14ac:dyDescent="0.3">
      <c r="A25895">
        <v>258.90001070499397</v>
      </c>
      <c r="B25895">
        <v>213.42653999999999</v>
      </c>
      <c r="C25895">
        <v>2.0395664999999998</v>
      </c>
      <c r="D25895">
        <v>-0.19837637</v>
      </c>
      <c r="E25895">
        <v>2.6348953000000002</v>
      </c>
      <c r="F25895">
        <f t="shared" si="808"/>
        <v>0.22661849999999997</v>
      </c>
      <c r="G25895">
        <f t="shared" si="809"/>
        <v>2.6102028901234569</v>
      </c>
    </row>
    <row r="25896" spans="1:7" x14ac:dyDescent="0.3">
      <c r="A25896">
        <v>258.90998995304102</v>
      </c>
      <c r="B25896">
        <v>213.34082000000001</v>
      </c>
      <c r="C25896">
        <v>2.0395799000000001</v>
      </c>
      <c r="D25896">
        <v>-0.27162301999999999</v>
      </c>
      <c r="E25896">
        <v>2.6338370000000002</v>
      </c>
      <c r="F25896">
        <f t="shared" si="808"/>
        <v>0.2266199888888889</v>
      </c>
      <c r="G25896">
        <f t="shared" si="809"/>
        <v>2.6091446185185188</v>
      </c>
    </row>
    <row r="25897" spans="1:7" x14ac:dyDescent="0.3">
      <c r="A25897">
        <v>258.91999971866602</v>
      </c>
      <c r="B25897">
        <v>213.26843</v>
      </c>
      <c r="C25897">
        <v>2.0396065999999999</v>
      </c>
      <c r="D25897">
        <v>-0.33022034</v>
      </c>
      <c r="E25897">
        <v>2.6329433999999998</v>
      </c>
      <c r="F25897">
        <f t="shared" si="808"/>
        <v>0.22662295555555556</v>
      </c>
      <c r="G25897">
        <f t="shared" si="809"/>
        <v>2.608250914814815</v>
      </c>
    </row>
    <row r="25898" spans="1:7" x14ac:dyDescent="0.3">
      <c r="A25898">
        <v>258.93000948429102</v>
      </c>
      <c r="B25898">
        <v>213.22842</v>
      </c>
      <c r="C25898">
        <v>2.0396730000000001</v>
      </c>
      <c r="D25898">
        <v>-0.33266190000000001</v>
      </c>
      <c r="E25898">
        <v>2.6324494000000001</v>
      </c>
      <c r="F25898">
        <f t="shared" si="808"/>
        <v>0.22663033333333335</v>
      </c>
      <c r="G25898">
        <f t="shared" si="809"/>
        <v>2.6077569641975309</v>
      </c>
    </row>
    <row r="25899" spans="1:7" x14ac:dyDescent="0.3">
      <c r="A25899">
        <v>258.94011080265</v>
      </c>
      <c r="B25899">
        <v>213.17699999999999</v>
      </c>
      <c r="C25899">
        <v>2.0397531999999998</v>
      </c>
      <c r="D25899">
        <v>-0.33632424</v>
      </c>
      <c r="E25899">
        <v>2.6318144999999999</v>
      </c>
      <c r="F25899">
        <f t="shared" si="808"/>
        <v>0.22663924444444442</v>
      </c>
      <c r="G25899">
        <f t="shared" si="809"/>
        <v>2.6071221493827159</v>
      </c>
    </row>
    <row r="25900" spans="1:7" x14ac:dyDescent="0.3">
      <c r="A25900">
        <v>258.950120568275</v>
      </c>
      <c r="B25900">
        <v>213.16749999999999</v>
      </c>
      <c r="C25900">
        <v>2.0398329999999998</v>
      </c>
      <c r="D25900">
        <v>-0.32533722999999998</v>
      </c>
      <c r="E25900">
        <v>2.6316972000000001</v>
      </c>
      <c r="F25900">
        <f t="shared" si="808"/>
        <v>0.22664811111111108</v>
      </c>
      <c r="G25900">
        <f t="shared" si="809"/>
        <v>2.6070048654320988</v>
      </c>
    </row>
    <row r="25901" spans="1:7" x14ac:dyDescent="0.3">
      <c r="A25901">
        <v>258.96000826358699</v>
      </c>
      <c r="B25901">
        <v>213.13130000000001</v>
      </c>
      <c r="C25901">
        <v>2.0398998000000002</v>
      </c>
      <c r="D25901">
        <v>-0.34486967000000002</v>
      </c>
      <c r="E25901">
        <v>2.6312500999999999</v>
      </c>
      <c r="F25901">
        <f t="shared" si="808"/>
        <v>0.22665553333333335</v>
      </c>
      <c r="G25901">
        <f t="shared" si="809"/>
        <v>2.606557951851852</v>
      </c>
    </row>
    <row r="25902" spans="1:7" x14ac:dyDescent="0.3">
      <c r="A25902">
        <v>258.970140099525</v>
      </c>
      <c r="B25902">
        <v>213.11413999999999</v>
      </c>
      <c r="C25902">
        <v>2.0399265</v>
      </c>
      <c r="D25902">
        <v>-0.40346700000000002</v>
      </c>
      <c r="E25902">
        <v>2.6310384</v>
      </c>
      <c r="F25902">
        <f t="shared" si="808"/>
        <v>0.22665849999999998</v>
      </c>
      <c r="G25902">
        <f t="shared" si="809"/>
        <v>2.6063461000000001</v>
      </c>
    </row>
    <row r="25903" spans="1:7" x14ac:dyDescent="0.3">
      <c r="A25903">
        <v>258.97999727725897</v>
      </c>
      <c r="B25903">
        <v>213.09318999999999</v>
      </c>
      <c r="C25903">
        <v>2.0399398999999998</v>
      </c>
      <c r="D25903">
        <v>-0.46328511999999999</v>
      </c>
      <c r="E25903">
        <v>2.6307797000000002</v>
      </c>
      <c r="F25903">
        <f t="shared" si="808"/>
        <v>0.22665998888888886</v>
      </c>
      <c r="G25903">
        <f t="shared" si="809"/>
        <v>2.6060874580246915</v>
      </c>
    </row>
    <row r="25904" spans="1:7" x14ac:dyDescent="0.3">
      <c r="A25904">
        <v>258.99012911319699</v>
      </c>
      <c r="B25904">
        <v>213.02463</v>
      </c>
      <c r="C25904">
        <v>2.0401530000000001</v>
      </c>
      <c r="D25904">
        <v>-0.33144112999999997</v>
      </c>
      <c r="E25904">
        <v>2.6299329999999999</v>
      </c>
      <c r="F25904">
        <f t="shared" si="808"/>
        <v>0.22668366666666667</v>
      </c>
      <c r="G25904">
        <f t="shared" si="809"/>
        <v>2.6052410382716049</v>
      </c>
    </row>
    <row r="25905" spans="1:7" x14ac:dyDescent="0.3">
      <c r="A25905">
        <v>258.99998629093102</v>
      </c>
      <c r="B25905">
        <v>213.22272000000001</v>
      </c>
      <c r="C25905">
        <v>2.0404863</v>
      </c>
      <c r="D25905">
        <v>-7.2636270000000003E-2</v>
      </c>
      <c r="E25905">
        <v>2.6323789999999998</v>
      </c>
      <c r="F25905">
        <f t="shared" si="808"/>
        <v>0.2267207</v>
      </c>
      <c r="G25905">
        <f t="shared" si="809"/>
        <v>2.6076865938271605</v>
      </c>
    </row>
    <row r="25906" spans="1:7" x14ac:dyDescent="0.3">
      <c r="A25906">
        <v>259.01011812686897</v>
      </c>
      <c r="B25906">
        <v>213.36367999999999</v>
      </c>
      <c r="C25906">
        <v>2.040473</v>
      </c>
      <c r="D25906">
        <v>-0.16053227</v>
      </c>
      <c r="E25906">
        <v>2.6341190000000001</v>
      </c>
      <c r="F25906">
        <f t="shared" si="808"/>
        <v>0.22671922222222221</v>
      </c>
      <c r="G25906">
        <f t="shared" si="809"/>
        <v>2.6094268407407406</v>
      </c>
    </row>
    <row r="25907" spans="1:7" x14ac:dyDescent="0.3">
      <c r="A25907">
        <v>259.02000582218102</v>
      </c>
      <c r="B25907">
        <v>213.38844</v>
      </c>
      <c r="C25907">
        <v>2.0404195999999999</v>
      </c>
      <c r="D25907">
        <v>-0.30336322999999998</v>
      </c>
      <c r="E25907">
        <v>2.6344249999999998</v>
      </c>
      <c r="F25907">
        <f t="shared" si="808"/>
        <v>0.22671328888888886</v>
      </c>
      <c r="G25907">
        <f t="shared" si="809"/>
        <v>2.6097325197530865</v>
      </c>
    </row>
    <row r="25908" spans="1:7" x14ac:dyDescent="0.3">
      <c r="A25908">
        <v>259.02998507022801</v>
      </c>
      <c r="B25908">
        <v>213.32366999999999</v>
      </c>
      <c r="C25908">
        <v>2.0404331999999998</v>
      </c>
      <c r="D25908">
        <v>-0.3766099</v>
      </c>
      <c r="E25908">
        <v>2.6336252999999998</v>
      </c>
      <c r="F25908">
        <f t="shared" si="808"/>
        <v>0.22671479999999999</v>
      </c>
      <c r="G25908">
        <f t="shared" si="809"/>
        <v>2.608932890123457</v>
      </c>
    </row>
    <row r="25909" spans="1:7" x14ac:dyDescent="0.3">
      <c r="A25909">
        <v>259.04011690616602</v>
      </c>
      <c r="B25909">
        <v>213.18652</v>
      </c>
      <c r="C25909">
        <v>2.0404331999999998</v>
      </c>
      <c r="D25909">
        <v>-0.44985655000000002</v>
      </c>
      <c r="E25909">
        <v>2.6319319999999999</v>
      </c>
      <c r="F25909">
        <f t="shared" si="808"/>
        <v>0.22671479999999999</v>
      </c>
      <c r="G25909">
        <f t="shared" si="809"/>
        <v>2.6072396802469138</v>
      </c>
    </row>
    <row r="25910" spans="1:7" x14ac:dyDescent="0.3">
      <c r="A25910">
        <v>259.05000460147801</v>
      </c>
      <c r="B25910">
        <v>213.13130000000001</v>
      </c>
      <c r="C25910">
        <v>2.0406463000000001</v>
      </c>
      <c r="D25910">
        <v>-0.31557099999999999</v>
      </c>
      <c r="E25910">
        <v>2.6312500999999999</v>
      </c>
      <c r="F25910">
        <f t="shared" si="808"/>
        <v>0.22673847777777778</v>
      </c>
      <c r="G25910">
        <f t="shared" si="809"/>
        <v>2.606557951851852</v>
      </c>
    </row>
    <row r="25911" spans="1:7" x14ac:dyDescent="0.3">
      <c r="A25911">
        <v>259.06001436710301</v>
      </c>
      <c r="B25911">
        <v>213.22842</v>
      </c>
      <c r="C25911">
        <v>2.0410328</v>
      </c>
      <c r="D25911">
        <v>1.15973875E-2</v>
      </c>
      <c r="E25911">
        <v>2.6324494000000001</v>
      </c>
      <c r="F25911">
        <f t="shared" si="808"/>
        <v>0.22678142222222222</v>
      </c>
      <c r="G25911">
        <f t="shared" si="809"/>
        <v>2.6077569641975309</v>
      </c>
    </row>
    <row r="25912" spans="1:7" x14ac:dyDescent="0.3">
      <c r="A25912">
        <v>259.07011568546199</v>
      </c>
      <c r="B25912">
        <v>213.38462999999999</v>
      </c>
      <c r="C25912">
        <v>2.0410594999999998</v>
      </c>
      <c r="D25912">
        <v>-3.3571385000000002E-2</v>
      </c>
      <c r="E25912">
        <v>2.6343776999999999</v>
      </c>
      <c r="F25912">
        <f t="shared" si="808"/>
        <v>0.22678438888888885</v>
      </c>
      <c r="G25912">
        <f t="shared" si="809"/>
        <v>2.6096854827160492</v>
      </c>
    </row>
    <row r="25913" spans="1:7" x14ac:dyDescent="0.3">
      <c r="A25913">
        <v>259.08012545108699</v>
      </c>
      <c r="B25913">
        <v>213.43797000000001</v>
      </c>
      <c r="C25913">
        <v>2.0410328</v>
      </c>
      <c r="D25913">
        <v>-0.16175303999999999</v>
      </c>
      <c r="E25913">
        <v>2.6350362000000001</v>
      </c>
      <c r="F25913">
        <f t="shared" si="808"/>
        <v>0.22678142222222222</v>
      </c>
      <c r="G25913">
        <f t="shared" si="809"/>
        <v>2.610344001234568</v>
      </c>
    </row>
    <row r="25914" spans="1:7" x14ac:dyDescent="0.3">
      <c r="A25914">
        <v>259.0900131464</v>
      </c>
      <c r="B25914">
        <v>213.35225</v>
      </c>
      <c r="C25914">
        <v>2.0410461</v>
      </c>
      <c r="D25914">
        <v>-0.22035036999999999</v>
      </c>
      <c r="E25914">
        <v>2.6339781000000002</v>
      </c>
      <c r="F25914">
        <f t="shared" si="808"/>
        <v>0.22678290000000001</v>
      </c>
      <c r="G25914">
        <f t="shared" si="809"/>
        <v>2.6092857296296295</v>
      </c>
    </row>
    <row r="25915" spans="1:7" x14ac:dyDescent="0.3">
      <c r="A25915">
        <v>259.10011446475897</v>
      </c>
      <c r="B25915">
        <v>213.30843999999999</v>
      </c>
      <c r="C25915">
        <v>2.0410594999999998</v>
      </c>
      <c r="D25915">
        <v>-0.293597</v>
      </c>
      <c r="E25915">
        <v>2.6334371999999999</v>
      </c>
      <c r="F25915">
        <f t="shared" si="808"/>
        <v>0.22678438888888885</v>
      </c>
      <c r="G25915">
        <f t="shared" si="809"/>
        <v>2.6087448654320986</v>
      </c>
    </row>
    <row r="25916" spans="1:7" x14ac:dyDescent="0.3">
      <c r="A25916">
        <v>259.11012423038397</v>
      </c>
      <c r="B25916">
        <v>213.21700000000001</v>
      </c>
      <c r="C25916">
        <v>2.0410727999999998</v>
      </c>
      <c r="D25916">
        <v>-0.36684367000000001</v>
      </c>
      <c r="E25916">
        <v>2.6323082000000002</v>
      </c>
      <c r="F25916">
        <f t="shared" si="808"/>
        <v>0.22678586666666664</v>
      </c>
      <c r="G25916">
        <f t="shared" si="809"/>
        <v>2.6076159765432103</v>
      </c>
    </row>
    <row r="25917" spans="1:7" x14ac:dyDescent="0.3">
      <c r="A25917">
        <v>259.12001192569699</v>
      </c>
      <c r="B25917">
        <v>213.13890000000001</v>
      </c>
      <c r="C25917">
        <v>2.0411126999999998</v>
      </c>
      <c r="D25917">
        <v>-0.39736313000000001</v>
      </c>
      <c r="E25917">
        <v>2.6313439999999999</v>
      </c>
      <c r="F25917">
        <f t="shared" si="808"/>
        <v>0.22679029999999997</v>
      </c>
      <c r="G25917">
        <f t="shared" si="809"/>
        <v>2.606651779012346</v>
      </c>
    </row>
    <row r="25918" spans="1:7" x14ac:dyDescent="0.3">
      <c r="A25918">
        <v>259.13011324405602</v>
      </c>
      <c r="B25918">
        <v>213.11223000000001</v>
      </c>
      <c r="C25918">
        <v>2.0411928000000001</v>
      </c>
      <c r="D25918">
        <v>-0.40102544000000001</v>
      </c>
      <c r="E25918">
        <v>2.6310148</v>
      </c>
      <c r="F25918">
        <f t="shared" si="808"/>
        <v>0.22679920000000001</v>
      </c>
      <c r="G25918">
        <f t="shared" si="809"/>
        <v>2.6063225197530868</v>
      </c>
    </row>
    <row r="25919" spans="1:7" x14ac:dyDescent="0.3">
      <c r="A25919">
        <v>259.14012300968102</v>
      </c>
      <c r="B25919">
        <v>213.07603</v>
      </c>
      <c r="C25919">
        <v>2.0413127000000002</v>
      </c>
      <c r="D25919">
        <v>-0.36196055999999999</v>
      </c>
      <c r="E25919">
        <v>2.6305679999999998</v>
      </c>
      <c r="F25919">
        <f t="shared" si="808"/>
        <v>0.22681252222222226</v>
      </c>
      <c r="G25919">
        <f t="shared" si="809"/>
        <v>2.6058756061728396</v>
      </c>
    </row>
    <row r="25920" spans="1:7" x14ac:dyDescent="0.3">
      <c r="A25920">
        <v>259.15001070499397</v>
      </c>
      <c r="B25920">
        <v>213.11795000000001</v>
      </c>
      <c r="C25920">
        <v>2.0414462000000002</v>
      </c>
      <c r="D25920">
        <v>-0.29725935999999997</v>
      </c>
      <c r="E25920">
        <v>2.6310853999999999</v>
      </c>
      <c r="F25920">
        <f t="shared" si="808"/>
        <v>0.22682735555555558</v>
      </c>
      <c r="G25920">
        <f t="shared" si="809"/>
        <v>2.606393137037037</v>
      </c>
    </row>
    <row r="25921" spans="1:7" x14ac:dyDescent="0.3">
      <c r="A25921">
        <v>259.15998995304102</v>
      </c>
      <c r="B25921">
        <v>213.12174999999999</v>
      </c>
      <c r="C25921">
        <v>2.0415792000000001</v>
      </c>
      <c r="D25921">
        <v>-0.24354513999999999</v>
      </c>
      <c r="E25921">
        <v>2.6311323999999998</v>
      </c>
      <c r="F25921">
        <f t="shared" si="808"/>
        <v>0.22684213333333336</v>
      </c>
      <c r="G25921">
        <f t="shared" si="809"/>
        <v>2.6064400506172838</v>
      </c>
    </row>
    <row r="25922" spans="1:7" x14ac:dyDescent="0.3">
      <c r="A25922">
        <v>259.16999971866602</v>
      </c>
      <c r="B25922">
        <v>213.15794</v>
      </c>
      <c r="C25922">
        <v>2.0416462000000002</v>
      </c>
      <c r="D25922">
        <v>-0.2459867</v>
      </c>
      <c r="E25922">
        <v>2.6315794000000001</v>
      </c>
      <c r="F25922">
        <f t="shared" si="808"/>
        <v>0.22684957777777781</v>
      </c>
      <c r="G25922">
        <f t="shared" si="809"/>
        <v>2.6068868407407408</v>
      </c>
    </row>
    <row r="25923" spans="1:7" x14ac:dyDescent="0.3">
      <c r="A25923">
        <v>259.18000948429102</v>
      </c>
      <c r="B25923">
        <v>213.2132</v>
      </c>
      <c r="C25923">
        <v>2.0416726999999999</v>
      </c>
      <c r="D25923">
        <v>-0.30458403000000001</v>
      </c>
      <c r="E25923">
        <v>2.6322613000000001</v>
      </c>
      <c r="F25923">
        <f t="shared" si="808"/>
        <v>0.22685252222222221</v>
      </c>
      <c r="G25923">
        <f t="shared" si="809"/>
        <v>2.6075690629629631</v>
      </c>
    </row>
    <row r="25924" spans="1:7" x14ac:dyDescent="0.3">
      <c r="A25924">
        <v>259.18998873233699</v>
      </c>
      <c r="B25924">
        <v>213.16367</v>
      </c>
      <c r="C25924">
        <v>2.0416859999999999</v>
      </c>
      <c r="D25924">
        <v>-0.37905145000000001</v>
      </c>
      <c r="E25924">
        <v>2.63165</v>
      </c>
      <c r="F25924">
        <f t="shared" si="808"/>
        <v>0.226854</v>
      </c>
      <c r="G25924">
        <f t="shared" si="809"/>
        <v>2.6069575814814816</v>
      </c>
    </row>
    <row r="25925" spans="1:7" x14ac:dyDescent="0.3">
      <c r="A25925">
        <v>259.200120568275</v>
      </c>
      <c r="B25925">
        <v>213.13130000000001</v>
      </c>
      <c r="C25925">
        <v>2.0416994000000002</v>
      </c>
      <c r="D25925">
        <v>-0.43764877000000002</v>
      </c>
      <c r="E25925">
        <v>2.6312500999999999</v>
      </c>
      <c r="F25925">
        <f t="shared" si="808"/>
        <v>0.2268554888888889</v>
      </c>
      <c r="G25925">
        <f t="shared" si="809"/>
        <v>2.606557951851852</v>
      </c>
    </row>
    <row r="25926" spans="1:7" x14ac:dyDescent="0.3">
      <c r="A25926">
        <v>259.2101303339</v>
      </c>
      <c r="B25926">
        <v>213.03605999999999</v>
      </c>
      <c r="C25926">
        <v>2.0419128</v>
      </c>
      <c r="D25926">
        <v>-0.33022034</v>
      </c>
      <c r="E25926">
        <v>2.6300743</v>
      </c>
      <c r="F25926">
        <f t="shared" ref="F25926:F25989" si="810">C25926/9</f>
        <v>0.2268792</v>
      </c>
      <c r="G25926">
        <f t="shared" ref="G25926:G25989" si="811">(B25926-$B$5)/81</f>
        <v>2.6053821493827161</v>
      </c>
    </row>
    <row r="25927" spans="1:7" x14ac:dyDescent="0.3">
      <c r="A25927">
        <v>259.21998751163397</v>
      </c>
      <c r="B25927">
        <v>213.17509999999999</v>
      </c>
      <c r="C25927">
        <v>2.0422459000000002</v>
      </c>
      <c r="D25927">
        <v>-3.1129830000000001E-2</v>
      </c>
      <c r="E25927">
        <v>2.6317908999999999</v>
      </c>
      <c r="F25927">
        <f t="shared" si="810"/>
        <v>0.22691621111111113</v>
      </c>
      <c r="G25927">
        <f t="shared" si="811"/>
        <v>2.6070986925925923</v>
      </c>
    </row>
    <row r="25928" spans="1:7" x14ac:dyDescent="0.3">
      <c r="A25928">
        <v>259.22999727725897</v>
      </c>
      <c r="B25928">
        <v>213.34653</v>
      </c>
      <c r="C25928">
        <v>2.0422191999999999</v>
      </c>
      <c r="D25928">
        <v>-0.14588292999999999</v>
      </c>
      <c r="E25928">
        <v>2.6339073000000002</v>
      </c>
      <c r="F25928">
        <f t="shared" si="810"/>
        <v>0.22691324444444444</v>
      </c>
      <c r="G25928">
        <f t="shared" si="811"/>
        <v>2.6092151123456793</v>
      </c>
    </row>
    <row r="25929" spans="1:7" x14ac:dyDescent="0.3">
      <c r="A25929">
        <v>259.24012911319699</v>
      </c>
      <c r="B25929">
        <v>213.30843999999999</v>
      </c>
      <c r="C25929">
        <v>2.0421792999999999</v>
      </c>
      <c r="D25929">
        <v>-0.27528535999999998</v>
      </c>
      <c r="E25929">
        <v>2.6334371999999999</v>
      </c>
      <c r="F25929">
        <f t="shared" si="810"/>
        <v>0.22690881111111111</v>
      </c>
      <c r="G25929">
        <f t="shared" si="811"/>
        <v>2.6087448654320986</v>
      </c>
    </row>
    <row r="25930" spans="1:7" x14ac:dyDescent="0.3">
      <c r="A25930">
        <v>259.25013887882199</v>
      </c>
      <c r="B25930">
        <v>213.28937999999999</v>
      </c>
      <c r="C25930">
        <v>2.0421792999999999</v>
      </c>
      <c r="D25930">
        <v>-0.34853202</v>
      </c>
      <c r="E25930">
        <v>2.6332018000000001</v>
      </c>
      <c r="F25930">
        <f t="shared" si="810"/>
        <v>0.22690881111111111</v>
      </c>
      <c r="G25930">
        <f t="shared" si="811"/>
        <v>2.6085095567901235</v>
      </c>
    </row>
    <row r="25931" spans="1:7" x14ac:dyDescent="0.3">
      <c r="A25931">
        <v>259.26011812686897</v>
      </c>
      <c r="B25931">
        <v>213.16367</v>
      </c>
      <c r="C25931">
        <v>2.0421927000000002</v>
      </c>
      <c r="D25931">
        <v>-0.42299944</v>
      </c>
      <c r="E25931">
        <v>2.63165</v>
      </c>
      <c r="F25931">
        <f t="shared" si="810"/>
        <v>0.22691030000000001</v>
      </c>
      <c r="G25931">
        <f t="shared" si="811"/>
        <v>2.6069575814814816</v>
      </c>
    </row>
    <row r="25932" spans="1:7" x14ac:dyDescent="0.3">
      <c r="A25932">
        <v>259.27012789249397</v>
      </c>
      <c r="B25932">
        <v>213.11223000000001</v>
      </c>
      <c r="C25932">
        <v>2.0422992999999998</v>
      </c>
      <c r="D25932">
        <v>-0.41445399999999999</v>
      </c>
      <c r="E25932">
        <v>2.6310148</v>
      </c>
      <c r="F25932">
        <f t="shared" si="810"/>
        <v>0.22692214444444442</v>
      </c>
      <c r="G25932">
        <f t="shared" si="811"/>
        <v>2.6063225197530868</v>
      </c>
    </row>
    <row r="25933" spans="1:7" x14ac:dyDescent="0.3">
      <c r="A25933">
        <v>259.27998507022801</v>
      </c>
      <c r="B25933">
        <v>213.13508999999999</v>
      </c>
      <c r="C25933">
        <v>2.0426723999999998</v>
      </c>
      <c r="D25933">
        <v>-8.7285600000000005E-2</v>
      </c>
      <c r="E25933">
        <v>2.631297</v>
      </c>
      <c r="F25933">
        <f t="shared" si="810"/>
        <v>0.22696359999999999</v>
      </c>
      <c r="G25933">
        <f t="shared" si="811"/>
        <v>2.6066047419753087</v>
      </c>
    </row>
    <row r="25934" spans="1:7" x14ac:dyDescent="0.3">
      <c r="A25934">
        <v>259.28999483585301</v>
      </c>
      <c r="B25934">
        <v>213.28368</v>
      </c>
      <c r="C25934">
        <v>2.0427659</v>
      </c>
      <c r="D25934">
        <v>-7.7519379999999999E-2</v>
      </c>
      <c r="E25934">
        <v>2.6331315000000002</v>
      </c>
      <c r="F25934">
        <f t="shared" si="810"/>
        <v>0.22697398888888889</v>
      </c>
      <c r="G25934">
        <f t="shared" si="811"/>
        <v>2.6084391864197531</v>
      </c>
    </row>
    <row r="25935" spans="1:7" x14ac:dyDescent="0.3">
      <c r="A25935">
        <v>259.30000460147801</v>
      </c>
      <c r="B25935">
        <v>213.3751</v>
      </c>
      <c r="C25935">
        <v>2.0427523000000001</v>
      </c>
      <c r="D25935">
        <v>-0.1641946</v>
      </c>
      <c r="E25935">
        <v>2.6342601999999999</v>
      </c>
      <c r="F25935">
        <f t="shared" si="810"/>
        <v>0.22697247777777779</v>
      </c>
      <c r="G25935">
        <f t="shared" si="811"/>
        <v>2.6095678283950616</v>
      </c>
    </row>
    <row r="25936" spans="1:7" x14ac:dyDescent="0.3">
      <c r="A25936">
        <v>259.31013643741602</v>
      </c>
      <c r="B25936">
        <v>213.29320000000001</v>
      </c>
      <c r="C25936">
        <v>2.0427659</v>
      </c>
      <c r="D25936">
        <v>-0.23866203</v>
      </c>
      <c r="E25936">
        <v>2.6332490000000002</v>
      </c>
      <c r="F25936">
        <f t="shared" si="810"/>
        <v>0.22697398888888889</v>
      </c>
      <c r="G25936">
        <f t="shared" si="811"/>
        <v>2.608556717283951</v>
      </c>
    </row>
    <row r="25937" spans="1:7" x14ac:dyDescent="0.3">
      <c r="A25937">
        <v>259.32011568546199</v>
      </c>
      <c r="B25937">
        <v>213.21510000000001</v>
      </c>
      <c r="C25937">
        <v>2.0427659</v>
      </c>
      <c r="D25937">
        <v>-0.32655802</v>
      </c>
      <c r="E25937">
        <v>2.6322849000000001</v>
      </c>
      <c r="F25937">
        <f t="shared" si="810"/>
        <v>0.22697398888888889</v>
      </c>
      <c r="G25937">
        <f t="shared" si="811"/>
        <v>2.6075925197530867</v>
      </c>
    </row>
    <row r="25938" spans="1:7" x14ac:dyDescent="0.3">
      <c r="A25938">
        <v>259.33012545108699</v>
      </c>
      <c r="B25938">
        <v>213.14841999999999</v>
      </c>
      <c r="C25938">
        <v>2.0427659</v>
      </c>
      <c r="D25938">
        <v>-0.39980468000000002</v>
      </c>
      <c r="E25938">
        <v>2.6314616000000002</v>
      </c>
      <c r="F25938">
        <f t="shared" si="810"/>
        <v>0.22697398888888889</v>
      </c>
      <c r="G25938">
        <f t="shared" si="811"/>
        <v>2.606769309876543</v>
      </c>
    </row>
    <row r="25939" spans="1:7" x14ac:dyDescent="0.3">
      <c r="A25939">
        <v>259.34013521671199</v>
      </c>
      <c r="B25939">
        <v>213.04365999999999</v>
      </c>
      <c r="C25939">
        <v>2.042859</v>
      </c>
      <c r="D25939">
        <v>-0.41689556999999999</v>
      </c>
      <c r="E25939">
        <v>2.6301682</v>
      </c>
      <c r="F25939">
        <f t="shared" si="810"/>
        <v>0.22698433333333334</v>
      </c>
      <c r="G25939">
        <f t="shared" si="811"/>
        <v>2.6054759765432096</v>
      </c>
    </row>
    <row r="25940" spans="1:7" x14ac:dyDescent="0.3">
      <c r="A25940">
        <v>259.34999239444699</v>
      </c>
      <c r="B25940">
        <v>213.10844</v>
      </c>
      <c r="C25940">
        <v>2.0432457999999998</v>
      </c>
      <c r="D25940">
        <v>-7.5077824000000001E-2</v>
      </c>
      <c r="E25940">
        <v>2.6309680000000002</v>
      </c>
      <c r="F25940">
        <f t="shared" si="810"/>
        <v>0.22702731111111107</v>
      </c>
      <c r="G25940">
        <f t="shared" si="811"/>
        <v>2.6062757296296297</v>
      </c>
    </row>
    <row r="25941" spans="1:7" x14ac:dyDescent="0.3">
      <c r="A25941">
        <v>259.36000216007199</v>
      </c>
      <c r="B25941">
        <v>213.29129</v>
      </c>
      <c r="C25941">
        <v>2.0434589999999999</v>
      </c>
      <c r="D25941">
        <v>7.5077824000000001E-2</v>
      </c>
      <c r="E25941">
        <v>2.6332254000000002</v>
      </c>
      <c r="F25941">
        <f t="shared" si="810"/>
        <v>0.227051</v>
      </c>
      <c r="G25941">
        <f t="shared" si="811"/>
        <v>2.6085331370370373</v>
      </c>
    </row>
    <row r="25942" spans="1:7" x14ac:dyDescent="0.3">
      <c r="A25942">
        <v>259.37013399600897</v>
      </c>
      <c r="B25942">
        <v>213.39606000000001</v>
      </c>
      <c r="C25942">
        <v>2.0434321999999998</v>
      </c>
      <c r="D25942">
        <v>-4.2116830000000001E-2</v>
      </c>
      <c r="E25942">
        <v>2.6345189000000002</v>
      </c>
      <c r="F25942">
        <f t="shared" si="810"/>
        <v>0.2270480222222222</v>
      </c>
      <c r="G25942">
        <f t="shared" si="811"/>
        <v>2.6098265938271608</v>
      </c>
    </row>
    <row r="25943" spans="1:7" x14ac:dyDescent="0.3">
      <c r="A25943">
        <v>259.37999117374397</v>
      </c>
      <c r="B25943">
        <v>213.39606000000001</v>
      </c>
      <c r="C25943">
        <v>2.0434321999999998</v>
      </c>
      <c r="D25943">
        <v>-0.115363486</v>
      </c>
      <c r="E25943">
        <v>2.6345189000000002</v>
      </c>
      <c r="F25943">
        <f t="shared" si="810"/>
        <v>0.2270480222222222</v>
      </c>
      <c r="G25943">
        <f t="shared" si="811"/>
        <v>2.6098265938271608</v>
      </c>
    </row>
    <row r="25944" spans="1:7" x14ac:dyDescent="0.3">
      <c r="A25944">
        <v>259.39012300968102</v>
      </c>
      <c r="B25944">
        <v>213.27795</v>
      </c>
      <c r="C25944">
        <v>2.0434321999999998</v>
      </c>
      <c r="D25944">
        <v>-0.20325947999999999</v>
      </c>
      <c r="E25944">
        <v>2.6330607000000001</v>
      </c>
      <c r="F25944">
        <f t="shared" si="810"/>
        <v>0.2270480222222222</v>
      </c>
      <c r="G25944">
        <f t="shared" si="811"/>
        <v>2.6083684456790124</v>
      </c>
    </row>
    <row r="25945" spans="1:7" x14ac:dyDescent="0.3">
      <c r="A25945">
        <v>259.40001070499397</v>
      </c>
      <c r="B25945">
        <v>213.26843</v>
      </c>
      <c r="C25945">
        <v>2.0434458000000002</v>
      </c>
      <c r="D25945">
        <v>-0.27772691999999999</v>
      </c>
      <c r="E25945">
        <v>2.6329433999999998</v>
      </c>
      <c r="F25945">
        <f t="shared" si="810"/>
        <v>0.22704953333333336</v>
      </c>
      <c r="G25945">
        <f t="shared" si="811"/>
        <v>2.608250914814815</v>
      </c>
    </row>
    <row r="25946" spans="1:7" x14ac:dyDescent="0.3">
      <c r="A25946">
        <v>259.40998995304102</v>
      </c>
      <c r="B25946">
        <v>213.15985000000001</v>
      </c>
      <c r="C25946">
        <v>2.0434855999999999</v>
      </c>
      <c r="D25946">
        <v>-0.31068790000000002</v>
      </c>
      <c r="E25946">
        <v>2.6316028</v>
      </c>
      <c r="F25946">
        <f t="shared" si="810"/>
        <v>0.22705395555555555</v>
      </c>
      <c r="G25946">
        <f t="shared" si="811"/>
        <v>2.6069104209876546</v>
      </c>
    </row>
    <row r="25947" spans="1:7" x14ac:dyDescent="0.3">
      <c r="A25947">
        <v>259.42012178897801</v>
      </c>
      <c r="B25947">
        <v>213.08559</v>
      </c>
      <c r="C25947">
        <v>2.0435658000000001</v>
      </c>
      <c r="D25947">
        <v>-0.31312944999999998</v>
      </c>
      <c r="E25947">
        <v>2.6306858000000002</v>
      </c>
      <c r="F25947">
        <f t="shared" si="810"/>
        <v>0.22706286666666667</v>
      </c>
      <c r="G25947">
        <f t="shared" si="811"/>
        <v>2.6059936308641976</v>
      </c>
    </row>
    <row r="25948" spans="1:7" x14ac:dyDescent="0.3">
      <c r="A25948">
        <v>259.43013155460301</v>
      </c>
      <c r="B25948">
        <v>213.07794000000001</v>
      </c>
      <c r="C25948">
        <v>2.0436589999999999</v>
      </c>
      <c r="D25948">
        <v>-0.30214247</v>
      </c>
      <c r="E25948">
        <v>2.6305915999999998</v>
      </c>
      <c r="F25948">
        <f t="shared" si="810"/>
        <v>0.2270732222222222</v>
      </c>
      <c r="G25948">
        <f t="shared" si="811"/>
        <v>2.6058991864197534</v>
      </c>
    </row>
    <row r="25949" spans="1:7" x14ac:dyDescent="0.3">
      <c r="A25949">
        <v>259.44011080265</v>
      </c>
      <c r="B25949">
        <v>213.02081000000001</v>
      </c>
      <c r="C25949">
        <v>2.0437254999999999</v>
      </c>
      <c r="D25949">
        <v>-0.30458403000000001</v>
      </c>
      <c r="E25949">
        <v>2.6298862000000001</v>
      </c>
      <c r="F25949">
        <f t="shared" si="810"/>
        <v>0.22708061111111111</v>
      </c>
      <c r="G25949">
        <f t="shared" si="811"/>
        <v>2.6051938777777779</v>
      </c>
    </row>
    <row r="25950" spans="1:7" x14ac:dyDescent="0.3">
      <c r="A25950">
        <v>259.450120568275</v>
      </c>
      <c r="B25950">
        <v>213.04175000000001</v>
      </c>
      <c r="C25950">
        <v>2.0437522000000001</v>
      </c>
      <c r="D25950">
        <v>-0.36440212</v>
      </c>
      <c r="E25950">
        <v>2.6301448000000001</v>
      </c>
      <c r="F25950">
        <f t="shared" si="810"/>
        <v>0.2270835777777778</v>
      </c>
      <c r="G25950">
        <f t="shared" si="811"/>
        <v>2.6054523962962963</v>
      </c>
    </row>
    <row r="25951" spans="1:7" x14ac:dyDescent="0.3">
      <c r="A25951">
        <v>259.4601303339</v>
      </c>
      <c r="B25951">
        <v>212.99986000000001</v>
      </c>
      <c r="C25951">
        <v>2.0437655000000001</v>
      </c>
      <c r="D25951">
        <v>-0.42299944</v>
      </c>
      <c r="E25951">
        <v>2.6296274999999998</v>
      </c>
      <c r="F25951">
        <f t="shared" si="810"/>
        <v>0.22708505555555558</v>
      </c>
      <c r="G25951">
        <f t="shared" si="811"/>
        <v>2.6049352358024693</v>
      </c>
    </row>
    <row r="25952" spans="1:7" x14ac:dyDescent="0.3">
      <c r="A25952">
        <v>259.470140099525</v>
      </c>
      <c r="B25952">
        <v>212.95033000000001</v>
      </c>
      <c r="C25952">
        <v>2.0439522000000001</v>
      </c>
      <c r="D25952">
        <v>-0.33144112999999997</v>
      </c>
      <c r="E25952">
        <v>2.629016</v>
      </c>
      <c r="F25952">
        <f t="shared" si="810"/>
        <v>0.22710580000000002</v>
      </c>
      <c r="G25952">
        <f t="shared" si="811"/>
        <v>2.6043237543209878</v>
      </c>
    </row>
    <row r="25953" spans="1:7" x14ac:dyDescent="0.3">
      <c r="A25953">
        <v>259.48011934757199</v>
      </c>
      <c r="B25953">
        <v>213.10079999999999</v>
      </c>
      <c r="C25953">
        <v>2.0442990000000001</v>
      </c>
      <c r="D25953">
        <v>-4.4558383999999999E-2</v>
      </c>
      <c r="E25953">
        <v>2.6308737</v>
      </c>
      <c r="F25953">
        <f t="shared" si="810"/>
        <v>0.22714433333333334</v>
      </c>
      <c r="G25953">
        <f t="shared" si="811"/>
        <v>2.6061814086419752</v>
      </c>
    </row>
    <row r="25954" spans="1:7" x14ac:dyDescent="0.3">
      <c r="A25954">
        <v>259.49012911319699</v>
      </c>
      <c r="B25954">
        <v>213.25890999999999</v>
      </c>
      <c r="C25954">
        <v>2.0442855</v>
      </c>
      <c r="D25954">
        <v>-0.13245438000000001</v>
      </c>
      <c r="E25954">
        <v>2.6328258999999998</v>
      </c>
      <c r="F25954">
        <f t="shared" si="810"/>
        <v>0.22714283333333332</v>
      </c>
      <c r="G25954">
        <f t="shared" si="811"/>
        <v>2.6081333839506171</v>
      </c>
    </row>
    <row r="25955" spans="1:7" x14ac:dyDescent="0.3">
      <c r="A25955">
        <v>259.49998629093102</v>
      </c>
      <c r="B25955">
        <v>213.27225000000001</v>
      </c>
      <c r="C25955">
        <v>2.044232</v>
      </c>
      <c r="D25955">
        <v>-0.27650613000000002</v>
      </c>
      <c r="E25955">
        <v>2.6329904000000002</v>
      </c>
      <c r="F25955">
        <f t="shared" si="810"/>
        <v>0.22713688888888889</v>
      </c>
      <c r="G25955">
        <f t="shared" si="811"/>
        <v>2.6082980753086424</v>
      </c>
    </row>
    <row r="25956" spans="1:7" x14ac:dyDescent="0.3">
      <c r="A25956">
        <v>259.50999605655602</v>
      </c>
      <c r="B25956">
        <v>213.17891</v>
      </c>
      <c r="C25956">
        <v>2.0442455000000002</v>
      </c>
      <c r="D25956">
        <v>-0.34975277999999999</v>
      </c>
      <c r="E25956">
        <v>2.6318380000000001</v>
      </c>
      <c r="F25956">
        <f t="shared" si="810"/>
        <v>0.2271383888888889</v>
      </c>
      <c r="G25956">
        <f t="shared" si="811"/>
        <v>2.6071457296296296</v>
      </c>
    </row>
    <row r="25957" spans="1:7" x14ac:dyDescent="0.3">
      <c r="A25957">
        <v>259.52012789249397</v>
      </c>
      <c r="B25957">
        <v>213.07794000000001</v>
      </c>
      <c r="C25957">
        <v>2.0442455000000002</v>
      </c>
      <c r="D25957">
        <v>-0.42299944</v>
      </c>
      <c r="E25957">
        <v>2.6305915999999998</v>
      </c>
      <c r="F25957">
        <f t="shared" si="810"/>
        <v>0.2271383888888889</v>
      </c>
      <c r="G25957">
        <f t="shared" si="811"/>
        <v>2.6058991864197534</v>
      </c>
    </row>
    <row r="25958" spans="1:7" x14ac:dyDescent="0.3">
      <c r="A25958">
        <v>259.53013765811897</v>
      </c>
      <c r="B25958">
        <v>213.02463</v>
      </c>
      <c r="C25958">
        <v>2.0443389999999999</v>
      </c>
      <c r="D25958">
        <v>-0.44131112</v>
      </c>
      <c r="E25958">
        <v>2.6299329999999999</v>
      </c>
      <c r="F25958">
        <f t="shared" si="810"/>
        <v>0.22714877777777776</v>
      </c>
      <c r="G25958">
        <f t="shared" si="811"/>
        <v>2.6052410382716049</v>
      </c>
    </row>
    <row r="25959" spans="1:7" x14ac:dyDescent="0.3">
      <c r="A25959">
        <v>259.53999483585301</v>
      </c>
      <c r="B25959">
        <v>213.00747999999999</v>
      </c>
      <c r="C25959">
        <v>2.0447655</v>
      </c>
      <c r="D25959">
        <v>-4.2116830000000001E-2</v>
      </c>
      <c r="E25959">
        <v>2.6297214000000002</v>
      </c>
      <c r="F25959">
        <f t="shared" si="810"/>
        <v>0.22719616666666667</v>
      </c>
      <c r="G25959">
        <f t="shared" si="811"/>
        <v>2.6050293098765431</v>
      </c>
    </row>
    <row r="25960" spans="1:7" x14ac:dyDescent="0.3">
      <c r="A25960">
        <v>259.55012667179102</v>
      </c>
      <c r="B25960">
        <v>213.25890999999999</v>
      </c>
      <c r="C25960">
        <v>2.0448985</v>
      </c>
      <c r="D25960">
        <v>9.1558319999999992E-3</v>
      </c>
      <c r="E25960">
        <v>2.6328258999999998</v>
      </c>
      <c r="F25960">
        <f t="shared" si="810"/>
        <v>0.22721094444444445</v>
      </c>
      <c r="G25960">
        <f t="shared" si="811"/>
        <v>2.6081333839506171</v>
      </c>
    </row>
    <row r="25961" spans="1:7" x14ac:dyDescent="0.3">
      <c r="A25961">
        <v>259.56013643741602</v>
      </c>
      <c r="B25961">
        <v>213.29129</v>
      </c>
      <c r="C25961">
        <v>2.044832</v>
      </c>
      <c r="D25961">
        <v>-0.14832449</v>
      </c>
      <c r="E25961">
        <v>2.6332254000000002</v>
      </c>
      <c r="F25961">
        <f t="shared" si="810"/>
        <v>0.22720355555555555</v>
      </c>
      <c r="G25961">
        <f t="shared" si="811"/>
        <v>2.6085331370370373</v>
      </c>
    </row>
    <row r="25962" spans="1:7" x14ac:dyDescent="0.3">
      <c r="A25962">
        <v>259.56999361515</v>
      </c>
      <c r="B25962">
        <v>213.27225000000001</v>
      </c>
      <c r="C25962">
        <v>2.0448453</v>
      </c>
      <c r="D25962">
        <v>-0.20692182000000001</v>
      </c>
      <c r="E25962">
        <v>2.6329904000000002</v>
      </c>
      <c r="F25962">
        <f t="shared" si="810"/>
        <v>0.22720503333333333</v>
      </c>
      <c r="G25962">
        <f t="shared" si="811"/>
        <v>2.6082980753086424</v>
      </c>
    </row>
    <row r="25963" spans="1:7" x14ac:dyDescent="0.3">
      <c r="A25963">
        <v>259.58012545108699</v>
      </c>
      <c r="B25963">
        <v>213.20938000000001</v>
      </c>
      <c r="C25963">
        <v>2.0448453</v>
      </c>
      <c r="D25963">
        <v>-0.29481780000000002</v>
      </c>
      <c r="E25963">
        <v>2.6322142999999998</v>
      </c>
      <c r="F25963">
        <f t="shared" si="810"/>
        <v>0.22720503333333333</v>
      </c>
      <c r="G25963">
        <f t="shared" si="811"/>
        <v>2.6075219024691361</v>
      </c>
    </row>
    <row r="25964" spans="1:7" x14ac:dyDescent="0.3">
      <c r="A25964">
        <v>259.59013521671199</v>
      </c>
      <c r="B25964">
        <v>213.07033999999999</v>
      </c>
      <c r="C25964">
        <v>2.0448585000000001</v>
      </c>
      <c r="D25964">
        <v>-0.36806445999999998</v>
      </c>
      <c r="E25964">
        <v>2.6304976999999998</v>
      </c>
      <c r="F25964">
        <f t="shared" si="810"/>
        <v>0.22720650000000001</v>
      </c>
      <c r="G25964">
        <f t="shared" si="811"/>
        <v>2.6058053592592594</v>
      </c>
    </row>
    <row r="25965" spans="1:7" x14ac:dyDescent="0.3">
      <c r="A25965">
        <v>259.59999239444699</v>
      </c>
      <c r="B25965">
        <v>213.03605999999999</v>
      </c>
      <c r="C25965">
        <v>2.0448854000000001</v>
      </c>
      <c r="D25965">
        <v>-0.41323322000000001</v>
      </c>
      <c r="E25965">
        <v>2.6300743</v>
      </c>
      <c r="F25965">
        <f t="shared" si="810"/>
        <v>0.22720948888888889</v>
      </c>
      <c r="G25965">
        <f t="shared" si="811"/>
        <v>2.6053821493827161</v>
      </c>
    </row>
    <row r="25966" spans="1:7" x14ac:dyDescent="0.3">
      <c r="A25966">
        <v>259.61012423038397</v>
      </c>
      <c r="B25966">
        <v>212.93128999999999</v>
      </c>
      <c r="C25966">
        <v>2.0449386000000001</v>
      </c>
      <c r="D25966">
        <v>-0.45840199999999998</v>
      </c>
      <c r="E25966">
        <v>2.6287807999999999</v>
      </c>
      <c r="F25966">
        <f t="shared" si="810"/>
        <v>0.22721540000000001</v>
      </c>
      <c r="G25966">
        <f t="shared" si="811"/>
        <v>2.6040886925925926</v>
      </c>
    </row>
    <row r="25967" spans="1:7" x14ac:dyDescent="0.3">
      <c r="A25967">
        <v>259.62013399600897</v>
      </c>
      <c r="B25967">
        <v>212.92175</v>
      </c>
      <c r="C25967">
        <v>2.0451252000000002</v>
      </c>
      <c r="D25967">
        <v>-0.33754499999999998</v>
      </c>
      <c r="E25967">
        <v>2.628663</v>
      </c>
      <c r="F25967">
        <f t="shared" si="810"/>
        <v>0.22723613333333337</v>
      </c>
      <c r="G25967">
        <f t="shared" si="811"/>
        <v>2.6039709148148149</v>
      </c>
    </row>
    <row r="25968" spans="1:7" x14ac:dyDescent="0.3">
      <c r="A25968">
        <v>259.62999117374397</v>
      </c>
      <c r="B25968">
        <v>213.04939999999999</v>
      </c>
      <c r="C25968">
        <v>2.045512</v>
      </c>
      <c r="D25968">
        <v>-2.3805164E-2</v>
      </c>
      <c r="E25968">
        <v>2.630239</v>
      </c>
      <c r="F25968">
        <f t="shared" si="810"/>
        <v>0.2272791111111111</v>
      </c>
      <c r="G25968">
        <f t="shared" si="811"/>
        <v>2.6055468407407405</v>
      </c>
    </row>
    <row r="25969" spans="1:7" x14ac:dyDescent="0.3">
      <c r="A25969">
        <v>259.64000093936897</v>
      </c>
      <c r="B25969">
        <v>213.18270999999999</v>
      </c>
      <c r="C25969">
        <v>2.045525</v>
      </c>
      <c r="D25969">
        <v>-8.362327E-2</v>
      </c>
      <c r="E25969">
        <v>2.6318847999999999</v>
      </c>
      <c r="F25969">
        <f t="shared" si="810"/>
        <v>0.22728055555555557</v>
      </c>
      <c r="G25969">
        <f t="shared" si="811"/>
        <v>2.6071926432098764</v>
      </c>
    </row>
    <row r="25970" spans="1:7" x14ac:dyDescent="0.3">
      <c r="A25970">
        <v>259.65013277530602</v>
      </c>
      <c r="B25970">
        <v>213.20366999999999</v>
      </c>
      <c r="C25970">
        <v>2.0454850000000002</v>
      </c>
      <c r="D25970">
        <v>-0.19959715</v>
      </c>
      <c r="E25970">
        <v>2.6321439999999998</v>
      </c>
      <c r="F25970">
        <f t="shared" si="810"/>
        <v>0.22727611111111112</v>
      </c>
      <c r="G25970">
        <f t="shared" si="811"/>
        <v>2.6074514086419751</v>
      </c>
    </row>
    <row r="25971" spans="1:7" x14ac:dyDescent="0.3">
      <c r="A25971">
        <v>259.66011202335301</v>
      </c>
      <c r="B25971">
        <v>213.15033</v>
      </c>
      <c r="C25971">
        <v>2.0454984</v>
      </c>
      <c r="D25971">
        <v>-0.27284380000000003</v>
      </c>
      <c r="E25971">
        <v>2.6314852000000002</v>
      </c>
      <c r="F25971">
        <f t="shared" si="810"/>
        <v>0.2272776</v>
      </c>
      <c r="G25971">
        <f t="shared" si="811"/>
        <v>2.6067928901234567</v>
      </c>
    </row>
    <row r="25972" spans="1:7" x14ac:dyDescent="0.3">
      <c r="A25972">
        <v>259.66999971866602</v>
      </c>
      <c r="B25972">
        <v>213.09511000000001</v>
      </c>
      <c r="C25972">
        <v>2.0454984</v>
      </c>
      <c r="D25972">
        <v>-0.3607398</v>
      </c>
      <c r="E25972">
        <v>2.6308033000000002</v>
      </c>
      <c r="F25972">
        <f t="shared" si="810"/>
        <v>0.2272776</v>
      </c>
      <c r="G25972">
        <f t="shared" si="811"/>
        <v>2.6061111617283954</v>
      </c>
    </row>
    <row r="25973" spans="1:7" x14ac:dyDescent="0.3">
      <c r="A25973">
        <v>259.68013155460301</v>
      </c>
      <c r="B25973">
        <v>213.02654000000001</v>
      </c>
      <c r="C25973">
        <v>2.0454984</v>
      </c>
      <c r="D25973">
        <v>-0.43398646000000002</v>
      </c>
      <c r="E25973">
        <v>2.6299567000000001</v>
      </c>
      <c r="F25973">
        <f t="shared" si="810"/>
        <v>0.2272776</v>
      </c>
      <c r="G25973">
        <f t="shared" si="811"/>
        <v>2.6052646185185186</v>
      </c>
    </row>
    <row r="25974" spans="1:7" x14ac:dyDescent="0.3">
      <c r="A25974">
        <v>259.68998873233699</v>
      </c>
      <c r="B25974">
        <v>212.90843000000001</v>
      </c>
      <c r="C25974">
        <v>2.0456449999999999</v>
      </c>
      <c r="D25974">
        <v>-0.39736313000000001</v>
      </c>
      <c r="E25974">
        <v>2.6284988</v>
      </c>
      <c r="F25974">
        <f t="shared" si="810"/>
        <v>0.22729388888888888</v>
      </c>
      <c r="G25974">
        <f t="shared" si="811"/>
        <v>2.6038064703703707</v>
      </c>
    </row>
    <row r="25975" spans="1:7" x14ac:dyDescent="0.3">
      <c r="A25975">
        <v>259.700120568275</v>
      </c>
      <c r="B25975">
        <v>212.99605</v>
      </c>
      <c r="C25975">
        <v>2.0459917000000001</v>
      </c>
      <c r="D25975">
        <v>-8.4844045000000007E-2</v>
      </c>
      <c r="E25975">
        <v>2.6295803000000002</v>
      </c>
      <c r="F25975">
        <f t="shared" si="810"/>
        <v>0.22733241111111113</v>
      </c>
      <c r="G25975">
        <f t="shared" si="811"/>
        <v>2.604888198765432</v>
      </c>
    </row>
    <row r="25976" spans="1:7" x14ac:dyDescent="0.3">
      <c r="A25976">
        <v>259.71000826358699</v>
      </c>
      <c r="B25976">
        <v>213.08745999999999</v>
      </c>
      <c r="C25976">
        <v>2.0459917000000001</v>
      </c>
      <c r="D25976">
        <v>-0.17029849</v>
      </c>
      <c r="E25976">
        <v>2.630709</v>
      </c>
      <c r="F25976">
        <f t="shared" si="810"/>
        <v>0.22733241111111113</v>
      </c>
      <c r="G25976">
        <f t="shared" si="811"/>
        <v>2.6060167172839508</v>
      </c>
    </row>
    <row r="25977" spans="1:7" x14ac:dyDescent="0.3">
      <c r="A25977">
        <v>259.720140099525</v>
      </c>
      <c r="B25977">
        <v>213.08745999999999</v>
      </c>
      <c r="C25977">
        <v>2.0459250999999998</v>
      </c>
      <c r="D25977">
        <v>-0.32777879999999998</v>
      </c>
      <c r="E25977">
        <v>2.630709</v>
      </c>
      <c r="F25977">
        <f t="shared" si="810"/>
        <v>0.22732501111111109</v>
      </c>
      <c r="G25977">
        <f t="shared" si="811"/>
        <v>2.6060167172839508</v>
      </c>
    </row>
    <row r="25978" spans="1:7" x14ac:dyDescent="0.3">
      <c r="A25978">
        <v>259.73011934757199</v>
      </c>
      <c r="B25978">
        <v>213.03796</v>
      </c>
      <c r="C25978">
        <v>2.0459250999999998</v>
      </c>
      <c r="D25978">
        <v>-0.40102544000000001</v>
      </c>
      <c r="E25978">
        <v>2.6300979</v>
      </c>
      <c r="F25978">
        <f t="shared" si="810"/>
        <v>0.22732501111111109</v>
      </c>
      <c r="G25978">
        <f t="shared" si="811"/>
        <v>2.6054056061728397</v>
      </c>
    </row>
    <row r="25979" spans="1:7" x14ac:dyDescent="0.3">
      <c r="A25979">
        <v>259.74012911319699</v>
      </c>
      <c r="B25979">
        <v>212.92175</v>
      </c>
      <c r="C25979">
        <v>2.0459649999999998</v>
      </c>
      <c r="D25979">
        <v>-0.44619423000000002</v>
      </c>
      <c r="E25979">
        <v>2.628663</v>
      </c>
      <c r="F25979">
        <f t="shared" si="810"/>
        <v>0.22732944444444442</v>
      </c>
      <c r="G25979">
        <f t="shared" si="811"/>
        <v>2.6039709148148149</v>
      </c>
    </row>
    <row r="25980" spans="1:7" x14ac:dyDescent="0.3">
      <c r="A25980">
        <v>259.75013887882199</v>
      </c>
      <c r="B25980">
        <v>212.95033000000001</v>
      </c>
      <c r="C25980">
        <v>2.0463650000000002</v>
      </c>
      <c r="D25980">
        <v>-0.13367515999999999</v>
      </c>
      <c r="E25980">
        <v>2.629016</v>
      </c>
      <c r="F25980">
        <f t="shared" si="810"/>
        <v>0.2273738888888889</v>
      </c>
      <c r="G25980">
        <f t="shared" si="811"/>
        <v>2.6043237543209878</v>
      </c>
    </row>
    <row r="25981" spans="1:7" x14ac:dyDescent="0.3">
      <c r="A25981">
        <v>259.75999605655602</v>
      </c>
      <c r="B25981">
        <v>213.04939999999999</v>
      </c>
      <c r="C25981">
        <v>2.0464582</v>
      </c>
      <c r="D25981">
        <v>-9.5831044000000004E-2</v>
      </c>
      <c r="E25981">
        <v>2.630239</v>
      </c>
      <c r="F25981">
        <f t="shared" si="810"/>
        <v>0.22738424444444444</v>
      </c>
      <c r="G25981">
        <f t="shared" si="811"/>
        <v>2.6055468407407405</v>
      </c>
    </row>
    <row r="25982" spans="1:7" x14ac:dyDescent="0.3">
      <c r="A25982">
        <v>259.77000582218102</v>
      </c>
      <c r="B25982">
        <v>213.09318999999999</v>
      </c>
      <c r="C25982">
        <v>2.046405</v>
      </c>
      <c r="D25982">
        <v>-0.24110359000000001</v>
      </c>
      <c r="E25982">
        <v>2.6307797000000002</v>
      </c>
      <c r="F25982">
        <f t="shared" si="810"/>
        <v>0.22737833333333335</v>
      </c>
      <c r="G25982">
        <f t="shared" si="811"/>
        <v>2.6060874580246915</v>
      </c>
    </row>
    <row r="25983" spans="1:7" x14ac:dyDescent="0.3">
      <c r="A25983">
        <v>259.77998507022801</v>
      </c>
      <c r="B25983">
        <v>213.05126999999999</v>
      </c>
      <c r="C25983">
        <v>2.046405</v>
      </c>
      <c r="D25983">
        <v>-0.31435025</v>
      </c>
      <c r="E25983">
        <v>2.6302620999999999</v>
      </c>
      <c r="F25983">
        <f t="shared" si="810"/>
        <v>0.22737833333333335</v>
      </c>
      <c r="G25983">
        <f t="shared" si="811"/>
        <v>2.6055699271604937</v>
      </c>
    </row>
    <row r="25984" spans="1:7" x14ac:dyDescent="0.3">
      <c r="A25984">
        <v>259.79011690616602</v>
      </c>
      <c r="B25984">
        <v>212.94081</v>
      </c>
      <c r="C25984">
        <v>2.0464182000000002</v>
      </c>
      <c r="D25984">
        <v>-0.40224623999999998</v>
      </c>
      <c r="E25984">
        <v>2.6288984000000002</v>
      </c>
      <c r="F25984">
        <f t="shared" si="810"/>
        <v>0.22737980000000002</v>
      </c>
      <c r="G25984">
        <f t="shared" si="811"/>
        <v>2.60420622345679</v>
      </c>
    </row>
    <row r="25985" spans="1:7" x14ac:dyDescent="0.3">
      <c r="A25985">
        <v>259.80012667179102</v>
      </c>
      <c r="B25985">
        <v>212.9008</v>
      </c>
      <c r="C25985">
        <v>2.0464182000000002</v>
      </c>
      <c r="D25985">
        <v>-0.4754929</v>
      </c>
      <c r="E25985">
        <v>2.6284044</v>
      </c>
      <c r="F25985">
        <f t="shared" si="810"/>
        <v>0.22737980000000002</v>
      </c>
      <c r="G25985">
        <f t="shared" si="811"/>
        <v>2.6037122728395063</v>
      </c>
    </row>
    <row r="25986" spans="1:7" x14ac:dyDescent="0.3">
      <c r="A25986">
        <v>259.81013643741602</v>
      </c>
      <c r="B25986">
        <v>212.84938</v>
      </c>
      <c r="C25986">
        <v>2.0467916000000002</v>
      </c>
      <c r="D25986">
        <v>-0.18738937</v>
      </c>
      <c r="E25986">
        <v>2.6277697</v>
      </c>
      <c r="F25986">
        <f t="shared" si="810"/>
        <v>0.22742128888888891</v>
      </c>
      <c r="G25986">
        <f t="shared" si="811"/>
        <v>2.6030774580246914</v>
      </c>
    </row>
    <row r="25987" spans="1:7" x14ac:dyDescent="0.3">
      <c r="A25987">
        <v>259.82011568546199</v>
      </c>
      <c r="B25987">
        <v>213.01509999999999</v>
      </c>
      <c r="C25987">
        <v>2.0470448000000001</v>
      </c>
      <c r="D25987">
        <v>1.6480498E-2</v>
      </c>
      <c r="E25987">
        <v>2.6298157999999998</v>
      </c>
      <c r="F25987">
        <f t="shared" si="810"/>
        <v>0.22744942222222223</v>
      </c>
      <c r="G25987">
        <f t="shared" si="811"/>
        <v>2.6051233839506174</v>
      </c>
    </row>
    <row r="25988" spans="1:7" x14ac:dyDescent="0.3">
      <c r="A25988">
        <v>259.830003380775</v>
      </c>
      <c r="B25988">
        <v>213.11604</v>
      </c>
      <c r="C25988">
        <v>2.047018</v>
      </c>
      <c r="D25988">
        <v>-9.9493380000000006E-2</v>
      </c>
      <c r="E25988">
        <v>2.631062</v>
      </c>
      <c r="F25988">
        <f t="shared" si="810"/>
        <v>0.22744644444444445</v>
      </c>
      <c r="G25988">
        <f t="shared" si="811"/>
        <v>2.6063695567901237</v>
      </c>
    </row>
    <row r="25989" spans="1:7" x14ac:dyDescent="0.3">
      <c r="A25989">
        <v>259.8400131464</v>
      </c>
      <c r="B25989">
        <v>213.08367999999999</v>
      </c>
      <c r="C25989">
        <v>2.047018</v>
      </c>
      <c r="D25989">
        <v>-0.17274004000000001</v>
      </c>
      <c r="E25989">
        <v>2.6306622000000002</v>
      </c>
      <c r="F25989">
        <f t="shared" si="810"/>
        <v>0.22744644444444445</v>
      </c>
      <c r="G25989">
        <f t="shared" si="811"/>
        <v>2.6059700506172838</v>
      </c>
    </row>
    <row r="25990" spans="1:7" x14ac:dyDescent="0.3">
      <c r="A25990">
        <v>259.85011446475897</v>
      </c>
      <c r="B25990">
        <v>213.04365999999999</v>
      </c>
      <c r="C25990">
        <v>2.047018</v>
      </c>
      <c r="D25990">
        <v>-0.26063603000000002</v>
      </c>
      <c r="E25990">
        <v>2.6301682</v>
      </c>
      <c r="F25990">
        <f t="shared" ref="F25990:F26053" si="812">C25990/9</f>
        <v>0.22744644444444445</v>
      </c>
      <c r="G25990">
        <f t="shared" ref="G25990:G26053" si="813">(B25990-$B$5)/81</f>
        <v>2.6054759765432096</v>
      </c>
    </row>
    <row r="25991" spans="1:7" x14ac:dyDescent="0.3">
      <c r="A25991">
        <v>259.86000216007199</v>
      </c>
      <c r="B25991">
        <v>212.95984999999999</v>
      </c>
      <c r="C25991">
        <v>2.0470316</v>
      </c>
      <c r="D25991">
        <v>-0.32045412000000001</v>
      </c>
      <c r="E25991">
        <v>2.6291335</v>
      </c>
      <c r="F25991">
        <f t="shared" si="812"/>
        <v>0.22744795555555555</v>
      </c>
      <c r="G25991">
        <f t="shared" si="813"/>
        <v>2.6044412851851853</v>
      </c>
    </row>
    <row r="25992" spans="1:7" x14ac:dyDescent="0.3">
      <c r="A25992">
        <v>259.87013399600897</v>
      </c>
      <c r="B25992">
        <v>212.87794</v>
      </c>
      <c r="C25992">
        <v>2.0470448000000001</v>
      </c>
      <c r="D25992">
        <v>-0.39370077999999997</v>
      </c>
      <c r="E25992">
        <v>2.6281222999999998</v>
      </c>
      <c r="F25992">
        <f t="shared" si="812"/>
        <v>0.22744942222222223</v>
      </c>
      <c r="G25992">
        <f t="shared" si="813"/>
        <v>2.6034300506172841</v>
      </c>
    </row>
    <row r="25993" spans="1:7" x14ac:dyDescent="0.3">
      <c r="A25993">
        <v>259.87999117374397</v>
      </c>
      <c r="B25993">
        <v>212.79604</v>
      </c>
      <c r="C25993">
        <v>2.0470982000000002</v>
      </c>
      <c r="D25993">
        <v>-0.43764877000000002</v>
      </c>
      <c r="E25993">
        <v>2.6271111999999999</v>
      </c>
      <c r="F25993">
        <f t="shared" si="812"/>
        <v>0.22745535555555557</v>
      </c>
      <c r="G25993">
        <f t="shared" si="813"/>
        <v>2.602418939506173</v>
      </c>
    </row>
    <row r="25994" spans="1:7" x14ac:dyDescent="0.3">
      <c r="A25994">
        <v>259.89000093936897</v>
      </c>
      <c r="B25994">
        <v>212.73128</v>
      </c>
      <c r="C25994">
        <v>2.0471647000000002</v>
      </c>
      <c r="D25994">
        <v>-0.42788254999999997</v>
      </c>
      <c r="E25994">
        <v>2.6263117999999999</v>
      </c>
      <c r="F25994">
        <f t="shared" si="812"/>
        <v>0.22746274444444448</v>
      </c>
      <c r="G25994">
        <f t="shared" si="813"/>
        <v>2.6016194333333336</v>
      </c>
    </row>
    <row r="25995" spans="1:7" x14ac:dyDescent="0.3">
      <c r="A25995">
        <v>259.90013277530602</v>
      </c>
      <c r="B25995">
        <v>212.72174000000001</v>
      </c>
      <c r="C25995">
        <v>2.0472581000000001</v>
      </c>
      <c r="D25995">
        <v>-0.41689556999999999</v>
      </c>
      <c r="E25995">
        <v>2.6261939999999999</v>
      </c>
      <c r="F25995">
        <f t="shared" si="812"/>
        <v>0.22747312222222224</v>
      </c>
      <c r="G25995">
        <f t="shared" si="813"/>
        <v>2.6015016555555559</v>
      </c>
    </row>
    <row r="25996" spans="1:7" x14ac:dyDescent="0.3">
      <c r="A25996">
        <v>259.90998995304102</v>
      </c>
      <c r="B25996">
        <v>212.69888</v>
      </c>
      <c r="C25996">
        <v>2.0473514000000002</v>
      </c>
      <c r="D25996">
        <v>-0.40590854999999998</v>
      </c>
      <c r="E25996">
        <v>2.6259117000000001</v>
      </c>
      <c r="F25996">
        <f t="shared" si="812"/>
        <v>0.22748348888888892</v>
      </c>
      <c r="G25996">
        <f t="shared" si="813"/>
        <v>2.6012194333333336</v>
      </c>
    </row>
    <row r="25997" spans="1:7" x14ac:dyDescent="0.3">
      <c r="A25997">
        <v>259.92012178897801</v>
      </c>
      <c r="B25997">
        <v>212.72556</v>
      </c>
      <c r="C25997">
        <v>2.047418</v>
      </c>
      <c r="D25997">
        <v>-0.41079167</v>
      </c>
      <c r="E25997">
        <v>2.6262409999999998</v>
      </c>
      <c r="F25997">
        <f t="shared" si="812"/>
        <v>0.22749088888888888</v>
      </c>
      <c r="G25997">
        <f t="shared" si="813"/>
        <v>2.6015488160493829</v>
      </c>
    </row>
    <row r="25998" spans="1:7" x14ac:dyDescent="0.3">
      <c r="A25998">
        <v>259.93013155460301</v>
      </c>
      <c r="B25998">
        <v>212.72556</v>
      </c>
      <c r="C25998">
        <v>2.0474445999999999</v>
      </c>
      <c r="D25998">
        <v>-0.469389</v>
      </c>
      <c r="E25998">
        <v>2.6262409999999998</v>
      </c>
      <c r="F25998">
        <f t="shared" si="812"/>
        <v>0.22749384444444443</v>
      </c>
      <c r="G25998">
        <f t="shared" si="813"/>
        <v>2.6015488160493829</v>
      </c>
    </row>
    <row r="25999" spans="1:7" x14ac:dyDescent="0.3">
      <c r="A25999">
        <v>259.93998873233699</v>
      </c>
      <c r="B25999">
        <v>212.72364999999999</v>
      </c>
      <c r="C25999">
        <v>2.0478046000000001</v>
      </c>
      <c r="D25999">
        <v>-0.18372704000000001</v>
      </c>
      <c r="E25999">
        <v>2.6262175999999999</v>
      </c>
      <c r="F25999">
        <f t="shared" si="812"/>
        <v>0.22753384444444447</v>
      </c>
      <c r="G25999">
        <f t="shared" si="813"/>
        <v>2.6015252358024692</v>
      </c>
    </row>
    <row r="26000" spans="1:7" x14ac:dyDescent="0.3">
      <c r="A26000">
        <v>259.94999849796199</v>
      </c>
      <c r="B26000">
        <v>212.91986</v>
      </c>
      <c r="C26000">
        <v>2.0479777000000001</v>
      </c>
      <c r="D26000">
        <v>-7.7519379999999999E-2</v>
      </c>
      <c r="E26000">
        <v>2.6286399999999999</v>
      </c>
      <c r="F26000">
        <f t="shared" si="812"/>
        <v>0.22755307777777778</v>
      </c>
      <c r="G26000">
        <f t="shared" si="813"/>
        <v>2.6039475814814814</v>
      </c>
    </row>
    <row r="26001" spans="1:7" x14ac:dyDescent="0.3">
      <c r="A26001">
        <v>259.9601303339</v>
      </c>
      <c r="B26001">
        <v>213.03224</v>
      </c>
      <c r="C26001">
        <v>2.0478977999999999</v>
      </c>
      <c r="D26001">
        <v>-0.24964902999999999</v>
      </c>
      <c r="E26001">
        <v>2.6300273000000001</v>
      </c>
      <c r="F26001">
        <f t="shared" si="812"/>
        <v>0.22754419999999997</v>
      </c>
      <c r="G26001">
        <f t="shared" si="813"/>
        <v>2.605334988888889</v>
      </c>
    </row>
    <row r="26002" spans="1:7" x14ac:dyDescent="0.3">
      <c r="A26002">
        <v>259.970140099525</v>
      </c>
      <c r="B26002">
        <v>212.98842999999999</v>
      </c>
      <c r="C26002">
        <v>2.0478710000000002</v>
      </c>
      <c r="D26002">
        <v>-0.35219433999999999</v>
      </c>
      <c r="E26002">
        <v>2.6294862999999999</v>
      </c>
      <c r="F26002">
        <f t="shared" si="812"/>
        <v>0.22754122222222226</v>
      </c>
      <c r="G26002">
        <f t="shared" si="813"/>
        <v>2.6047941246913582</v>
      </c>
    </row>
    <row r="26003" spans="1:7" x14ac:dyDescent="0.3">
      <c r="A26003">
        <v>259.98011934757199</v>
      </c>
      <c r="B26003">
        <v>212.91222999999999</v>
      </c>
      <c r="C26003">
        <v>2.0478710000000002</v>
      </c>
      <c r="D26003">
        <v>-0.44009032999999997</v>
      </c>
      <c r="E26003">
        <v>2.6285457999999999</v>
      </c>
      <c r="F26003">
        <f t="shared" si="812"/>
        <v>0.22754122222222226</v>
      </c>
      <c r="G26003">
        <f t="shared" si="813"/>
        <v>2.6038533839506175</v>
      </c>
    </row>
    <row r="26004" spans="1:7" x14ac:dyDescent="0.3">
      <c r="A26004">
        <v>259.99000704288397</v>
      </c>
      <c r="B26004">
        <v>212.81890000000001</v>
      </c>
      <c r="C26004">
        <v>2.0480447000000002</v>
      </c>
      <c r="D26004">
        <v>-0.34731123000000003</v>
      </c>
      <c r="E26004">
        <v>2.6273932000000002</v>
      </c>
      <c r="F26004">
        <f t="shared" si="812"/>
        <v>0.22756052222222223</v>
      </c>
      <c r="G26004">
        <f t="shared" si="813"/>
        <v>2.6027011617283953</v>
      </c>
    </row>
    <row r="26005" spans="1:7" x14ac:dyDescent="0.3">
      <c r="A26005">
        <v>260.00013887882199</v>
      </c>
      <c r="B26005">
        <v>212.8989</v>
      </c>
      <c r="C26005">
        <v>2.0483644000000001</v>
      </c>
      <c r="D26005">
        <v>-0.10193493000000001</v>
      </c>
      <c r="E26005">
        <v>2.6283808</v>
      </c>
      <c r="F26005">
        <f t="shared" si="812"/>
        <v>0.22759604444444445</v>
      </c>
      <c r="G26005">
        <f t="shared" si="813"/>
        <v>2.6036888160493827</v>
      </c>
    </row>
    <row r="26006" spans="1:7" x14ac:dyDescent="0.3">
      <c r="A26006">
        <v>260.01011812686897</v>
      </c>
      <c r="B26006">
        <v>212.96557999999999</v>
      </c>
      <c r="C26006">
        <v>2.0483513000000002</v>
      </c>
      <c r="D26006">
        <v>-0.18983093000000001</v>
      </c>
      <c r="E26006">
        <v>2.6292043</v>
      </c>
      <c r="F26006">
        <f t="shared" si="812"/>
        <v>0.22759458888888892</v>
      </c>
      <c r="G26006">
        <f t="shared" si="813"/>
        <v>2.604512025925926</v>
      </c>
    </row>
    <row r="26007" spans="1:7" x14ac:dyDescent="0.3">
      <c r="A26007">
        <v>260.02000582218102</v>
      </c>
      <c r="B26007">
        <v>212.96747999999999</v>
      </c>
      <c r="C26007">
        <v>2.0483376999999998</v>
      </c>
      <c r="D26007">
        <v>-0.29115545999999998</v>
      </c>
      <c r="E26007">
        <v>2.6292276000000001</v>
      </c>
      <c r="F26007">
        <f t="shared" si="812"/>
        <v>0.22759307777777776</v>
      </c>
      <c r="G26007">
        <f t="shared" si="813"/>
        <v>2.6045354827160492</v>
      </c>
    </row>
    <row r="26008" spans="1:7" x14ac:dyDescent="0.3">
      <c r="A26008">
        <v>260.02998507022801</v>
      </c>
      <c r="B26008">
        <v>212.91986</v>
      </c>
      <c r="C26008">
        <v>2.0483376999999998</v>
      </c>
      <c r="D26008">
        <v>-0.36440212</v>
      </c>
      <c r="E26008">
        <v>2.6286399999999999</v>
      </c>
      <c r="F26008">
        <f t="shared" si="812"/>
        <v>0.22759307777777776</v>
      </c>
      <c r="G26008">
        <f t="shared" si="813"/>
        <v>2.6039475814814814</v>
      </c>
    </row>
    <row r="26009" spans="1:7" x14ac:dyDescent="0.3">
      <c r="A26009">
        <v>260.04011690616602</v>
      </c>
      <c r="B26009">
        <v>212.83604</v>
      </c>
      <c r="C26009">
        <v>2.0483376999999998</v>
      </c>
      <c r="D26009">
        <v>-0.45229809999999998</v>
      </c>
      <c r="E26009">
        <v>2.627605</v>
      </c>
      <c r="F26009">
        <f t="shared" si="812"/>
        <v>0.22759307777777776</v>
      </c>
      <c r="G26009">
        <f t="shared" si="813"/>
        <v>2.6029127666666665</v>
      </c>
    </row>
    <row r="26010" spans="1:7" x14ac:dyDescent="0.3">
      <c r="A26010">
        <v>260.05000460147801</v>
      </c>
      <c r="B26010">
        <v>212.76365999999999</v>
      </c>
      <c r="C26010">
        <v>2.0484178000000002</v>
      </c>
      <c r="D26010">
        <v>-0.44253187999999999</v>
      </c>
      <c r="E26010">
        <v>2.6267114</v>
      </c>
      <c r="F26010">
        <f t="shared" si="812"/>
        <v>0.2276019777777778</v>
      </c>
      <c r="G26010">
        <f t="shared" si="813"/>
        <v>2.6020191864197528</v>
      </c>
    </row>
    <row r="26011" spans="1:7" x14ac:dyDescent="0.3">
      <c r="A26011">
        <v>260.06013643741602</v>
      </c>
      <c r="B26011">
        <v>212.81507999999999</v>
      </c>
      <c r="C26011">
        <v>2.0488976999999999</v>
      </c>
      <c r="D26011">
        <v>-4.5779159999999999E-2</v>
      </c>
      <c r="E26011">
        <v>2.6273463000000001</v>
      </c>
      <c r="F26011">
        <f t="shared" si="812"/>
        <v>0.2276553</v>
      </c>
      <c r="G26011">
        <f t="shared" si="813"/>
        <v>2.6026540012345678</v>
      </c>
    </row>
    <row r="26012" spans="1:7" x14ac:dyDescent="0.3">
      <c r="A26012">
        <v>260.06999361515</v>
      </c>
      <c r="B26012">
        <v>213.04365999999999</v>
      </c>
      <c r="C26012">
        <v>2.0490308000000002</v>
      </c>
      <c r="D26012">
        <v>1.8922053000000001E-2</v>
      </c>
      <c r="E26012">
        <v>2.6301682</v>
      </c>
      <c r="F26012">
        <f t="shared" si="812"/>
        <v>0.2276700888888889</v>
      </c>
      <c r="G26012">
        <f t="shared" si="813"/>
        <v>2.6054759765432096</v>
      </c>
    </row>
    <row r="26013" spans="1:7" x14ac:dyDescent="0.3">
      <c r="A26013">
        <v>260.080003380775</v>
      </c>
      <c r="B26013">
        <v>213.15224000000001</v>
      </c>
      <c r="C26013">
        <v>2.0489643000000002</v>
      </c>
      <c r="D26013">
        <v>-0.12512971000000001</v>
      </c>
      <c r="E26013">
        <v>2.6315088000000002</v>
      </c>
      <c r="F26013">
        <f t="shared" si="812"/>
        <v>0.22766270000000002</v>
      </c>
      <c r="G26013">
        <f t="shared" si="813"/>
        <v>2.6068164703703705</v>
      </c>
    </row>
    <row r="26014" spans="1:7" x14ac:dyDescent="0.3">
      <c r="A26014">
        <v>260.09013521671199</v>
      </c>
      <c r="B26014">
        <v>213.07416000000001</v>
      </c>
      <c r="C26014">
        <v>2.0489643000000002</v>
      </c>
      <c r="D26014">
        <v>-0.21302570000000001</v>
      </c>
      <c r="E26014">
        <v>2.6305450000000001</v>
      </c>
      <c r="F26014">
        <f t="shared" si="812"/>
        <v>0.22766270000000002</v>
      </c>
      <c r="G26014">
        <f t="shared" si="813"/>
        <v>2.6058525197530864</v>
      </c>
    </row>
    <row r="26015" spans="1:7" x14ac:dyDescent="0.3">
      <c r="A26015">
        <v>260.10011446475897</v>
      </c>
      <c r="B26015">
        <v>213.00176999999999</v>
      </c>
      <c r="C26015">
        <v>2.0489776000000002</v>
      </c>
      <c r="D26015">
        <v>-0.28627235000000001</v>
      </c>
      <c r="E26015">
        <v>2.629651</v>
      </c>
      <c r="F26015">
        <f t="shared" si="812"/>
        <v>0.22766417777777781</v>
      </c>
      <c r="G26015">
        <f t="shared" si="813"/>
        <v>2.6049588160493826</v>
      </c>
    </row>
    <row r="26016" spans="1:7" x14ac:dyDescent="0.3">
      <c r="A26016">
        <v>260.11000216007199</v>
      </c>
      <c r="B26016">
        <v>212.89127999999999</v>
      </c>
      <c r="C26016">
        <v>2.0489776000000002</v>
      </c>
      <c r="D26016">
        <v>-0.35951899999999998</v>
      </c>
      <c r="E26016">
        <v>2.6282869999999998</v>
      </c>
      <c r="F26016">
        <f t="shared" si="812"/>
        <v>0.22766417777777781</v>
      </c>
      <c r="G26016">
        <f t="shared" si="813"/>
        <v>2.6035947419753085</v>
      </c>
    </row>
    <row r="26017" spans="1:7" x14ac:dyDescent="0.3">
      <c r="A26017">
        <v>260.12001192569699</v>
      </c>
      <c r="B26017">
        <v>212.81890000000001</v>
      </c>
      <c r="C26017">
        <v>2.048991</v>
      </c>
      <c r="D26017">
        <v>-0.43276566</v>
      </c>
      <c r="E26017">
        <v>2.6273932000000002</v>
      </c>
      <c r="F26017">
        <f t="shared" si="812"/>
        <v>0.22766566666666666</v>
      </c>
      <c r="G26017">
        <f t="shared" si="813"/>
        <v>2.6027011617283953</v>
      </c>
    </row>
    <row r="26018" spans="1:7" x14ac:dyDescent="0.3">
      <c r="A26018">
        <v>260.12999117374397</v>
      </c>
      <c r="B26018">
        <v>212.77889999999999</v>
      </c>
      <c r="C26018">
        <v>2.0490308000000002</v>
      </c>
      <c r="D26018">
        <v>-0.46328511999999999</v>
      </c>
      <c r="E26018">
        <v>2.6268994999999999</v>
      </c>
      <c r="F26018">
        <f t="shared" si="812"/>
        <v>0.2276700888888889</v>
      </c>
      <c r="G26018">
        <f t="shared" si="813"/>
        <v>2.6022073345679013</v>
      </c>
    </row>
    <row r="26019" spans="1:7" x14ac:dyDescent="0.3">
      <c r="A26019">
        <v>260.14000093936897</v>
      </c>
      <c r="B26019">
        <v>212.71222</v>
      </c>
      <c r="C26019">
        <v>2.0493907999999998</v>
      </c>
      <c r="D26019">
        <v>-0.17640238</v>
      </c>
      <c r="E26019">
        <v>2.6260762</v>
      </c>
      <c r="F26019">
        <f t="shared" si="812"/>
        <v>0.22771008888888888</v>
      </c>
      <c r="G26019">
        <f t="shared" si="813"/>
        <v>2.601384124691358</v>
      </c>
    </row>
    <row r="26020" spans="1:7" x14ac:dyDescent="0.3">
      <c r="A26020">
        <v>260.15001070499397</v>
      </c>
      <c r="B26020">
        <v>212.89127999999999</v>
      </c>
      <c r="C26020">
        <v>2.0495907999999998</v>
      </c>
      <c r="D26020">
        <v>-5.5545381999999997E-2</v>
      </c>
      <c r="E26020">
        <v>2.6282869999999998</v>
      </c>
      <c r="F26020">
        <f t="shared" si="812"/>
        <v>0.22773231111111109</v>
      </c>
      <c r="G26020">
        <f t="shared" si="813"/>
        <v>2.6035947419753085</v>
      </c>
    </row>
    <row r="26021" spans="1:7" x14ac:dyDescent="0.3">
      <c r="A26021">
        <v>260.16011202335301</v>
      </c>
      <c r="B26021">
        <v>212.95795000000001</v>
      </c>
      <c r="C26021">
        <v>2.0495109999999999</v>
      </c>
      <c r="D26021">
        <v>-0.21302570000000001</v>
      </c>
      <c r="E26021">
        <v>2.6291099</v>
      </c>
      <c r="F26021">
        <f t="shared" si="812"/>
        <v>0.22772344444444442</v>
      </c>
      <c r="G26021">
        <f t="shared" si="813"/>
        <v>2.6044178283950621</v>
      </c>
    </row>
    <row r="26022" spans="1:7" x14ac:dyDescent="0.3">
      <c r="A26022">
        <v>260.17012178897801</v>
      </c>
      <c r="B26022">
        <v>212.92556999999999</v>
      </c>
      <c r="C26022">
        <v>2.0495109999999999</v>
      </c>
      <c r="D26022">
        <v>-0.30092168000000002</v>
      </c>
      <c r="E26022">
        <v>2.6287102999999998</v>
      </c>
      <c r="F26022">
        <f t="shared" si="812"/>
        <v>0.22772344444444442</v>
      </c>
      <c r="G26022">
        <f t="shared" si="813"/>
        <v>2.6040180753086419</v>
      </c>
    </row>
    <row r="26023" spans="1:7" x14ac:dyDescent="0.3">
      <c r="A26023">
        <v>260.18000948429102</v>
      </c>
      <c r="B26023">
        <v>212.87413000000001</v>
      </c>
      <c r="C26023">
        <v>2.0495242999999999</v>
      </c>
      <c r="D26023">
        <v>-0.37538913000000002</v>
      </c>
      <c r="E26023">
        <v>2.6280754000000002</v>
      </c>
      <c r="F26023">
        <f t="shared" si="812"/>
        <v>0.22772492222222221</v>
      </c>
      <c r="G26023">
        <f t="shared" si="813"/>
        <v>2.6033830135802472</v>
      </c>
    </row>
    <row r="26024" spans="1:7" x14ac:dyDescent="0.3">
      <c r="A26024">
        <v>260.19011080265</v>
      </c>
      <c r="B26024">
        <v>212.75984</v>
      </c>
      <c r="C26024">
        <v>2.0495242999999999</v>
      </c>
      <c r="D26024">
        <v>-0.44863579999999997</v>
      </c>
      <c r="E26024">
        <v>2.6266644000000001</v>
      </c>
      <c r="F26024">
        <f t="shared" si="812"/>
        <v>0.22772492222222221</v>
      </c>
      <c r="G26024">
        <f t="shared" si="813"/>
        <v>2.6019720259259258</v>
      </c>
    </row>
    <row r="26025" spans="1:7" x14ac:dyDescent="0.3">
      <c r="A26025">
        <v>260.200120568275</v>
      </c>
      <c r="B26025">
        <v>212.71222</v>
      </c>
      <c r="C26025">
        <v>2.0497375</v>
      </c>
      <c r="D26025">
        <v>-0.34120736000000002</v>
      </c>
      <c r="E26025">
        <v>2.6260762</v>
      </c>
      <c r="F26025">
        <f t="shared" si="812"/>
        <v>0.22774861111111111</v>
      </c>
      <c r="G26025">
        <f t="shared" si="813"/>
        <v>2.601384124691358</v>
      </c>
    </row>
    <row r="26026" spans="1:7" x14ac:dyDescent="0.3">
      <c r="A26026">
        <v>260.2101303339</v>
      </c>
      <c r="B26026">
        <v>212.78079</v>
      </c>
      <c r="C26026">
        <v>2.0500039999999999</v>
      </c>
      <c r="D26026">
        <v>-0.12390893</v>
      </c>
      <c r="E26026">
        <v>2.6269230000000001</v>
      </c>
      <c r="F26026">
        <f t="shared" si="812"/>
        <v>0.22777822222222222</v>
      </c>
      <c r="G26026">
        <f t="shared" si="813"/>
        <v>2.6022306679012348</v>
      </c>
    </row>
    <row r="26027" spans="1:7" x14ac:dyDescent="0.3">
      <c r="A26027">
        <v>260.220140099525</v>
      </c>
      <c r="B26027">
        <v>212.84366</v>
      </c>
      <c r="C26027">
        <v>2.0499773000000001</v>
      </c>
      <c r="D26027">
        <v>-0.22523348000000001</v>
      </c>
      <c r="E26027">
        <v>2.6276991000000001</v>
      </c>
      <c r="F26027">
        <f t="shared" si="812"/>
        <v>0.22777525555555556</v>
      </c>
      <c r="G26027">
        <f t="shared" si="813"/>
        <v>2.6030068407407407</v>
      </c>
    </row>
    <row r="26028" spans="1:7" x14ac:dyDescent="0.3">
      <c r="A26028">
        <v>260.23011934757199</v>
      </c>
      <c r="B26028">
        <v>212.84746999999999</v>
      </c>
      <c r="C26028">
        <v>2.0499640000000001</v>
      </c>
      <c r="D26028">
        <v>-0.34242812</v>
      </c>
      <c r="E26028">
        <v>2.6277460000000001</v>
      </c>
      <c r="F26028">
        <f t="shared" si="812"/>
        <v>0.2277737777777778</v>
      </c>
      <c r="G26028">
        <f t="shared" si="813"/>
        <v>2.6030538777777776</v>
      </c>
    </row>
    <row r="26029" spans="1:7" x14ac:dyDescent="0.3">
      <c r="A26029">
        <v>260.24000704288397</v>
      </c>
      <c r="B26029">
        <v>212.75223</v>
      </c>
      <c r="C26029">
        <v>2.0499640000000001</v>
      </c>
      <c r="D26029">
        <v>-0.40224623999999998</v>
      </c>
      <c r="E26029">
        <v>2.6265702000000002</v>
      </c>
      <c r="F26029">
        <f t="shared" si="812"/>
        <v>0.2277737777777778</v>
      </c>
      <c r="G26029">
        <f t="shared" si="813"/>
        <v>2.6018780753086421</v>
      </c>
    </row>
    <row r="26030" spans="1:7" x14ac:dyDescent="0.3">
      <c r="A26030">
        <v>260.25013887882199</v>
      </c>
      <c r="B26030">
        <v>212.70079000000001</v>
      </c>
      <c r="C26030">
        <v>2.0500174000000002</v>
      </c>
      <c r="D26030">
        <v>-0.43398646000000002</v>
      </c>
      <c r="E26030">
        <v>2.6259353000000001</v>
      </c>
      <c r="F26030">
        <f t="shared" si="812"/>
        <v>0.22777971111111114</v>
      </c>
      <c r="G26030">
        <f t="shared" si="813"/>
        <v>2.6012430135802473</v>
      </c>
    </row>
    <row r="26031" spans="1:7" x14ac:dyDescent="0.3">
      <c r="A26031">
        <v>260.26011812686897</v>
      </c>
      <c r="B26031">
        <v>212.70840000000001</v>
      </c>
      <c r="C26031">
        <v>2.0504174000000002</v>
      </c>
      <c r="D26031">
        <v>-0.1202466</v>
      </c>
      <c r="E26031">
        <v>2.6260289999999999</v>
      </c>
      <c r="F26031">
        <f t="shared" si="812"/>
        <v>0.22782415555555557</v>
      </c>
      <c r="G26031">
        <f t="shared" si="813"/>
        <v>2.601336964197531</v>
      </c>
    </row>
    <row r="26032" spans="1:7" x14ac:dyDescent="0.3">
      <c r="A26032">
        <v>260.27000582218102</v>
      </c>
      <c r="B26032">
        <v>212.87033</v>
      </c>
      <c r="C26032">
        <v>2.0505372999999998</v>
      </c>
      <c r="D26032">
        <v>-5.4324604999999998E-2</v>
      </c>
      <c r="E26032">
        <v>2.6280283999999998</v>
      </c>
      <c r="F26032">
        <f t="shared" si="812"/>
        <v>0.22783747777777774</v>
      </c>
      <c r="G26032">
        <f t="shared" si="813"/>
        <v>2.6033360999999999</v>
      </c>
    </row>
    <row r="26033" spans="1:7" x14ac:dyDescent="0.3">
      <c r="A26033">
        <v>260.28013765811897</v>
      </c>
      <c r="B26033">
        <v>212.91605000000001</v>
      </c>
      <c r="C26033">
        <v>2.0505103999999998</v>
      </c>
      <c r="D26033">
        <v>-0.17029849</v>
      </c>
      <c r="E26033">
        <v>2.6285927</v>
      </c>
      <c r="F26033">
        <f t="shared" si="812"/>
        <v>0.22783448888888888</v>
      </c>
      <c r="G26033">
        <f t="shared" si="813"/>
        <v>2.6039005444444445</v>
      </c>
    </row>
    <row r="26034" spans="1:7" x14ac:dyDescent="0.3">
      <c r="A26034">
        <v>260.29011690616602</v>
      </c>
      <c r="B26034">
        <v>212.87413000000001</v>
      </c>
      <c r="C26034">
        <v>2.0505239999999998</v>
      </c>
      <c r="D26034">
        <v>-0.23011659000000001</v>
      </c>
      <c r="E26034">
        <v>2.6280754000000002</v>
      </c>
      <c r="F26034">
        <f t="shared" si="812"/>
        <v>0.22783599999999998</v>
      </c>
      <c r="G26034">
        <f t="shared" si="813"/>
        <v>2.6033830135802472</v>
      </c>
    </row>
    <row r="26035" spans="1:7" x14ac:dyDescent="0.3">
      <c r="A26035">
        <v>260.30012667179102</v>
      </c>
      <c r="B26035">
        <v>212.83604</v>
      </c>
      <c r="C26035">
        <v>2.0505239999999998</v>
      </c>
      <c r="D26035">
        <v>-0.31801256999999999</v>
      </c>
      <c r="E26035">
        <v>2.627605</v>
      </c>
      <c r="F26035">
        <f t="shared" si="812"/>
        <v>0.22783599999999998</v>
      </c>
      <c r="G26035">
        <f t="shared" si="813"/>
        <v>2.6029127666666665</v>
      </c>
    </row>
    <row r="26036" spans="1:7" x14ac:dyDescent="0.3">
      <c r="A26036">
        <v>260.31001436710301</v>
      </c>
      <c r="B26036">
        <v>212.75223</v>
      </c>
      <c r="C26036">
        <v>2.0505372999999998</v>
      </c>
      <c r="D26036">
        <v>-0.39125922000000002</v>
      </c>
      <c r="E26036">
        <v>2.6265702000000002</v>
      </c>
      <c r="F26036">
        <f t="shared" si="812"/>
        <v>0.22783747777777774</v>
      </c>
      <c r="G26036">
        <f t="shared" si="813"/>
        <v>2.6018780753086421</v>
      </c>
    </row>
    <row r="26037" spans="1:7" x14ac:dyDescent="0.3">
      <c r="A26037">
        <v>260.31999361515</v>
      </c>
      <c r="B26037">
        <v>212.68935999999999</v>
      </c>
      <c r="C26037">
        <v>2.0505504999999999</v>
      </c>
      <c r="D26037">
        <v>-0.44985655000000002</v>
      </c>
      <c r="E26037">
        <v>2.6257942000000001</v>
      </c>
      <c r="F26037">
        <f t="shared" si="812"/>
        <v>0.22783894444444444</v>
      </c>
      <c r="G26037">
        <f t="shared" si="813"/>
        <v>2.6011019024691358</v>
      </c>
    </row>
    <row r="26038" spans="1:7" x14ac:dyDescent="0.3">
      <c r="A26038">
        <v>260.33012545108699</v>
      </c>
      <c r="B26038">
        <v>212.68555000000001</v>
      </c>
      <c r="C26038">
        <v>2.0509639000000002</v>
      </c>
      <c r="D26038">
        <v>-0.12268815</v>
      </c>
      <c r="E26038">
        <v>2.6257472000000002</v>
      </c>
      <c r="F26038">
        <f t="shared" si="812"/>
        <v>0.2278848777777778</v>
      </c>
      <c r="G26038">
        <f t="shared" si="813"/>
        <v>2.6010548654320989</v>
      </c>
    </row>
    <row r="26039" spans="1:7" x14ac:dyDescent="0.3">
      <c r="A26039">
        <v>260.3400131464</v>
      </c>
      <c r="B26039">
        <v>212.85508999999999</v>
      </c>
      <c r="C26039">
        <v>2.0512304000000001</v>
      </c>
      <c r="D26039">
        <v>8.1181710000000004E-2</v>
      </c>
      <c r="E26039">
        <v>2.62784</v>
      </c>
      <c r="F26039">
        <f t="shared" si="812"/>
        <v>0.22791448888888891</v>
      </c>
      <c r="G26039">
        <f t="shared" si="813"/>
        <v>2.6031479518518519</v>
      </c>
    </row>
    <row r="26040" spans="1:7" x14ac:dyDescent="0.3">
      <c r="A26040">
        <v>260.35011446475897</v>
      </c>
      <c r="B26040">
        <v>213.02841000000001</v>
      </c>
      <c r="C26040">
        <v>2.051177</v>
      </c>
      <c r="D26040">
        <v>-4.5779159999999999E-2</v>
      </c>
      <c r="E26040">
        <v>2.6299800000000002</v>
      </c>
      <c r="F26040">
        <f t="shared" si="812"/>
        <v>0.22790855555555556</v>
      </c>
      <c r="G26040">
        <f t="shared" si="813"/>
        <v>2.6052877049382719</v>
      </c>
    </row>
    <row r="26041" spans="1:7" x14ac:dyDescent="0.3">
      <c r="A26041">
        <v>260.36000216007199</v>
      </c>
      <c r="B26041">
        <v>213.02081000000001</v>
      </c>
      <c r="C26041">
        <v>2.051164</v>
      </c>
      <c r="D26041">
        <v>-0.14710371</v>
      </c>
      <c r="E26041">
        <v>2.6298862000000001</v>
      </c>
      <c r="F26041">
        <f t="shared" si="812"/>
        <v>0.22790711111111112</v>
      </c>
      <c r="G26041">
        <f t="shared" si="813"/>
        <v>2.6051938777777779</v>
      </c>
    </row>
    <row r="26042" spans="1:7" x14ac:dyDescent="0.3">
      <c r="A26042">
        <v>260.37001192569699</v>
      </c>
      <c r="B26042">
        <v>212.90461999999999</v>
      </c>
      <c r="C26042">
        <v>2.051177</v>
      </c>
      <c r="D26042">
        <v>-0.20570104</v>
      </c>
      <c r="E26042">
        <v>2.6284516</v>
      </c>
      <c r="F26042">
        <f t="shared" si="812"/>
        <v>0.22790855555555556</v>
      </c>
      <c r="G26042">
        <f t="shared" si="813"/>
        <v>2.6037594333333334</v>
      </c>
    </row>
    <row r="26043" spans="1:7" x14ac:dyDescent="0.3">
      <c r="A26043">
        <v>260.38011324405602</v>
      </c>
      <c r="B26043">
        <v>212.84366</v>
      </c>
      <c r="C26043">
        <v>2.051177</v>
      </c>
      <c r="D26043">
        <v>-0.293597</v>
      </c>
      <c r="E26043">
        <v>2.6276991000000001</v>
      </c>
      <c r="F26043">
        <f t="shared" si="812"/>
        <v>0.22790855555555556</v>
      </c>
      <c r="G26043">
        <f t="shared" si="813"/>
        <v>2.6030068407407407</v>
      </c>
    </row>
    <row r="26044" spans="1:7" x14ac:dyDescent="0.3">
      <c r="A26044">
        <v>260.39000093936897</v>
      </c>
      <c r="B26044">
        <v>212.73697999999999</v>
      </c>
      <c r="C26044">
        <v>2.0512169999999998</v>
      </c>
      <c r="D26044">
        <v>-0.33876580000000001</v>
      </c>
      <c r="E26044">
        <v>2.626382</v>
      </c>
      <c r="F26044">
        <f t="shared" si="812"/>
        <v>0.22791299999999998</v>
      </c>
      <c r="G26044">
        <f t="shared" si="813"/>
        <v>2.6016898037037035</v>
      </c>
    </row>
    <row r="26045" spans="1:7" x14ac:dyDescent="0.3">
      <c r="A26045">
        <v>260.40013277530602</v>
      </c>
      <c r="B26045">
        <v>212.68555000000001</v>
      </c>
      <c r="C26045">
        <v>2.0512570999999999</v>
      </c>
      <c r="D26045">
        <v>-0.38271379999999999</v>
      </c>
      <c r="E26045">
        <v>2.6257472000000002</v>
      </c>
      <c r="F26045">
        <f t="shared" si="812"/>
        <v>0.22791745555555554</v>
      </c>
      <c r="G26045">
        <f t="shared" si="813"/>
        <v>2.6010548654320989</v>
      </c>
    </row>
    <row r="26046" spans="1:7" x14ac:dyDescent="0.3">
      <c r="A26046">
        <v>260.41011202335301</v>
      </c>
      <c r="B26046">
        <v>212.61887999999999</v>
      </c>
      <c r="C26046">
        <v>2.0512969999999999</v>
      </c>
      <c r="D26046">
        <v>-0.41323322000000001</v>
      </c>
      <c r="E26046">
        <v>2.624924</v>
      </c>
      <c r="F26046">
        <f t="shared" si="812"/>
        <v>0.22792188888888887</v>
      </c>
      <c r="G26046">
        <f t="shared" si="813"/>
        <v>2.6002317790123457</v>
      </c>
    </row>
    <row r="26047" spans="1:7" x14ac:dyDescent="0.3">
      <c r="A26047">
        <v>260.42012178897801</v>
      </c>
      <c r="B26047">
        <v>212.57886999999999</v>
      </c>
      <c r="C26047">
        <v>2.0513370000000002</v>
      </c>
      <c r="D26047">
        <v>-0.45840199999999998</v>
      </c>
      <c r="E26047">
        <v>2.6244299999999998</v>
      </c>
      <c r="F26047">
        <f t="shared" si="812"/>
        <v>0.22792633333333334</v>
      </c>
      <c r="G26047">
        <f t="shared" si="813"/>
        <v>2.5997378283950616</v>
      </c>
    </row>
    <row r="26048" spans="1:7" x14ac:dyDescent="0.3">
      <c r="A26048">
        <v>260.43000948429102</v>
      </c>
      <c r="B26048">
        <v>212.55792</v>
      </c>
      <c r="C26048">
        <v>2.0514969999999999</v>
      </c>
      <c r="D26048">
        <v>-0.36318135000000001</v>
      </c>
      <c r="E26048">
        <v>2.6241715000000001</v>
      </c>
      <c r="F26048">
        <f t="shared" si="812"/>
        <v>0.2279441111111111</v>
      </c>
      <c r="G26048">
        <f t="shared" si="813"/>
        <v>2.5994791864197531</v>
      </c>
    </row>
    <row r="26049" spans="1:7" x14ac:dyDescent="0.3">
      <c r="A26049">
        <v>260.43998873233699</v>
      </c>
      <c r="B26049">
        <v>212.63221999999999</v>
      </c>
      <c r="C26049">
        <v>2.051857</v>
      </c>
      <c r="D26049">
        <v>-7.7519379999999999E-2</v>
      </c>
      <c r="E26049">
        <v>2.6250887000000001</v>
      </c>
      <c r="F26049">
        <f t="shared" si="812"/>
        <v>0.22798411111111111</v>
      </c>
      <c r="G26049">
        <f t="shared" si="813"/>
        <v>2.6003964703703701</v>
      </c>
    </row>
    <row r="26050" spans="1:7" x14ac:dyDescent="0.3">
      <c r="A26050">
        <v>260.44999849796199</v>
      </c>
      <c r="B26050">
        <v>212.81318999999999</v>
      </c>
      <c r="C26050">
        <v>2.051857</v>
      </c>
      <c r="D26050">
        <v>-0.15198681999999999</v>
      </c>
      <c r="E26050">
        <v>2.6273230000000001</v>
      </c>
      <c r="F26050">
        <f t="shared" si="812"/>
        <v>0.22798411111111111</v>
      </c>
      <c r="G26050">
        <f t="shared" si="813"/>
        <v>2.6026306679012343</v>
      </c>
    </row>
    <row r="26051" spans="1:7" x14ac:dyDescent="0.3">
      <c r="A26051">
        <v>260.4601303339</v>
      </c>
      <c r="B26051">
        <v>212.79033000000001</v>
      </c>
      <c r="C26051">
        <v>2.0518303000000002</v>
      </c>
      <c r="D26051">
        <v>-0.28016847</v>
      </c>
      <c r="E26051">
        <v>2.6270408999999999</v>
      </c>
      <c r="F26051">
        <f t="shared" si="812"/>
        <v>0.22798114444444448</v>
      </c>
      <c r="G26051">
        <f t="shared" si="813"/>
        <v>2.6023484456790125</v>
      </c>
    </row>
    <row r="26052" spans="1:7" x14ac:dyDescent="0.3">
      <c r="A26052">
        <v>260.46998751163397</v>
      </c>
      <c r="B26052">
        <v>212.73889</v>
      </c>
      <c r="C26052">
        <v>2.0518303000000002</v>
      </c>
      <c r="D26052">
        <v>-0.35341513000000002</v>
      </c>
      <c r="E26052">
        <v>2.6264056999999998</v>
      </c>
      <c r="F26052">
        <f t="shared" si="812"/>
        <v>0.22798114444444448</v>
      </c>
      <c r="G26052">
        <f t="shared" si="813"/>
        <v>2.6017133839506172</v>
      </c>
    </row>
    <row r="26053" spans="1:7" x14ac:dyDescent="0.3">
      <c r="A26053">
        <v>260.48011934757199</v>
      </c>
      <c r="B26053">
        <v>212.67223000000001</v>
      </c>
      <c r="C26053">
        <v>2.0518303000000002</v>
      </c>
      <c r="D26053">
        <v>-0.42666179999999998</v>
      </c>
      <c r="E26053">
        <v>2.6255826999999998</v>
      </c>
      <c r="F26053">
        <f t="shared" si="812"/>
        <v>0.22798114444444448</v>
      </c>
      <c r="G26053">
        <f t="shared" si="813"/>
        <v>2.6008904209876547</v>
      </c>
    </row>
    <row r="26054" spans="1:7" x14ac:dyDescent="0.3">
      <c r="A26054">
        <v>260.49012911319699</v>
      </c>
      <c r="B26054">
        <v>212.54839999999999</v>
      </c>
      <c r="C26054">
        <v>2.0518969999999999</v>
      </c>
      <c r="D26054">
        <v>-0.45962277000000001</v>
      </c>
      <c r="E26054">
        <v>2.6240540000000001</v>
      </c>
      <c r="F26054">
        <f t="shared" ref="F26054:F26117" si="814">C26054/9</f>
        <v>0.22798855555555553</v>
      </c>
      <c r="G26054">
        <f t="shared" ref="G26054:G26117" si="815">(B26054-$B$5)/81</f>
        <v>2.5993616555555557</v>
      </c>
    </row>
    <row r="26055" spans="1:7" x14ac:dyDescent="0.3">
      <c r="A26055">
        <v>260.49998629093102</v>
      </c>
      <c r="B26055">
        <v>212.59984</v>
      </c>
      <c r="C26055">
        <v>2.0522702000000002</v>
      </c>
      <c r="D26055">
        <v>-0.14588292999999999</v>
      </c>
      <c r="E26055">
        <v>2.624689</v>
      </c>
      <c r="F26055">
        <f t="shared" si="814"/>
        <v>0.22803002222222224</v>
      </c>
      <c r="G26055">
        <f t="shared" si="815"/>
        <v>2.5999967172839509</v>
      </c>
    </row>
    <row r="26056" spans="1:7" x14ac:dyDescent="0.3">
      <c r="A26056">
        <v>260.51011812686897</v>
      </c>
      <c r="B26056">
        <v>212.74080000000001</v>
      </c>
      <c r="C26056">
        <v>2.0524569000000001</v>
      </c>
      <c r="D26056">
        <v>-2.5025940999999999E-2</v>
      </c>
      <c r="E26056">
        <v>2.6264289999999999</v>
      </c>
      <c r="F26056">
        <f t="shared" si="814"/>
        <v>0.22805076666666668</v>
      </c>
      <c r="G26056">
        <f t="shared" si="815"/>
        <v>2.601736964197531</v>
      </c>
    </row>
    <row r="26057" spans="1:7" x14ac:dyDescent="0.3">
      <c r="A26057">
        <v>260.52012789249397</v>
      </c>
      <c r="B26057">
        <v>212.84174999999999</v>
      </c>
      <c r="C26057">
        <v>2.0524170000000002</v>
      </c>
      <c r="D26057">
        <v>-0.15564916000000001</v>
      </c>
      <c r="E26057">
        <v>2.6276755000000001</v>
      </c>
      <c r="F26057">
        <f t="shared" si="814"/>
        <v>0.22804633333333335</v>
      </c>
      <c r="G26057">
        <f t="shared" si="815"/>
        <v>2.602983260493827</v>
      </c>
    </row>
    <row r="26058" spans="1:7" x14ac:dyDescent="0.3">
      <c r="A26058">
        <v>260.52998507022801</v>
      </c>
      <c r="B26058">
        <v>212.82462000000001</v>
      </c>
      <c r="C26058">
        <v>2.0524301999999999</v>
      </c>
      <c r="D26058">
        <v>-0.21546725999999999</v>
      </c>
      <c r="E26058">
        <v>2.6274639999999998</v>
      </c>
      <c r="F26058">
        <f t="shared" si="814"/>
        <v>0.22804779999999999</v>
      </c>
      <c r="G26058">
        <f t="shared" si="815"/>
        <v>2.6027717790123459</v>
      </c>
    </row>
    <row r="26059" spans="1:7" x14ac:dyDescent="0.3">
      <c r="A26059">
        <v>260.53999483585301</v>
      </c>
      <c r="B26059">
        <v>212.73697999999999</v>
      </c>
      <c r="C26059">
        <v>2.0524301999999999</v>
      </c>
      <c r="D26059">
        <v>-0.30336322999999998</v>
      </c>
      <c r="E26059">
        <v>2.626382</v>
      </c>
      <c r="F26059">
        <f t="shared" si="814"/>
        <v>0.22804779999999999</v>
      </c>
      <c r="G26059">
        <f t="shared" si="815"/>
        <v>2.6016898037037035</v>
      </c>
    </row>
    <row r="26060" spans="1:7" x14ac:dyDescent="0.3">
      <c r="A26060">
        <v>260.55000460147801</v>
      </c>
      <c r="B26060">
        <v>212.69127</v>
      </c>
      <c r="C26060">
        <v>2.0524434999999999</v>
      </c>
      <c r="D26060">
        <v>-0.3766099</v>
      </c>
      <c r="E26060">
        <v>2.6258178000000001</v>
      </c>
      <c r="F26060">
        <f t="shared" si="814"/>
        <v>0.22804927777777775</v>
      </c>
      <c r="G26060">
        <f t="shared" si="815"/>
        <v>2.6011254827160495</v>
      </c>
    </row>
    <row r="26061" spans="1:7" x14ac:dyDescent="0.3">
      <c r="A26061">
        <v>260.56001436710301</v>
      </c>
      <c r="B26061">
        <v>212.58078</v>
      </c>
      <c r="C26061">
        <v>2.0524702000000001</v>
      </c>
      <c r="D26061">
        <v>-0.42177868000000002</v>
      </c>
      <c r="E26061">
        <v>2.6244535</v>
      </c>
      <c r="F26061">
        <f t="shared" si="814"/>
        <v>0.22805224444444447</v>
      </c>
      <c r="G26061">
        <f t="shared" si="815"/>
        <v>2.5997614086419754</v>
      </c>
    </row>
    <row r="26062" spans="1:7" x14ac:dyDescent="0.3">
      <c r="A26062">
        <v>260.57011568546199</v>
      </c>
      <c r="B26062">
        <v>212.51982000000001</v>
      </c>
      <c r="C26062">
        <v>2.0525235999999998</v>
      </c>
      <c r="D26062">
        <v>-0.46572667000000001</v>
      </c>
      <c r="E26062">
        <v>2.6237008999999998</v>
      </c>
      <c r="F26062">
        <f t="shared" si="814"/>
        <v>0.22805817777777776</v>
      </c>
      <c r="G26062">
        <f t="shared" si="815"/>
        <v>2.5990088160493827</v>
      </c>
    </row>
    <row r="26063" spans="1:7" x14ac:dyDescent="0.3">
      <c r="A26063">
        <v>260.58012545108699</v>
      </c>
      <c r="B26063">
        <v>212.46648999999999</v>
      </c>
      <c r="C26063">
        <v>2.05267</v>
      </c>
      <c r="D26063">
        <v>-0.41323322000000001</v>
      </c>
      <c r="E26063">
        <v>2.6230425999999998</v>
      </c>
      <c r="F26063">
        <f t="shared" si="814"/>
        <v>0.22807444444444444</v>
      </c>
      <c r="G26063">
        <f t="shared" si="815"/>
        <v>2.5983504209876545</v>
      </c>
    </row>
    <row r="26064" spans="1:7" x14ac:dyDescent="0.3">
      <c r="A26064">
        <v>260.59013521671199</v>
      </c>
      <c r="B26064">
        <v>212.53697</v>
      </c>
      <c r="C26064">
        <v>2.0531101</v>
      </c>
      <c r="D26064">
        <v>-2.8688274E-2</v>
      </c>
      <c r="E26064">
        <v>2.6239127999999998</v>
      </c>
      <c r="F26064">
        <f t="shared" si="814"/>
        <v>0.22812334444444446</v>
      </c>
      <c r="G26064">
        <f t="shared" si="815"/>
        <v>2.5992205444444445</v>
      </c>
    </row>
    <row r="26065" spans="1:7" x14ac:dyDescent="0.3">
      <c r="A26065">
        <v>260.59999239444699</v>
      </c>
      <c r="B26065">
        <v>212.77699999999999</v>
      </c>
      <c r="C26065">
        <v>2.0532029999999999</v>
      </c>
      <c r="D26065">
        <v>7.9350549999999999E-3</v>
      </c>
      <c r="E26065">
        <v>2.6268760000000002</v>
      </c>
      <c r="F26065">
        <f t="shared" si="814"/>
        <v>0.22813366666666665</v>
      </c>
      <c r="G26065">
        <f t="shared" si="815"/>
        <v>2.6021838777777777</v>
      </c>
    </row>
    <row r="26066" spans="1:7" x14ac:dyDescent="0.3">
      <c r="A26066">
        <v>260.61012423038397</v>
      </c>
      <c r="B26066">
        <v>212.82650000000001</v>
      </c>
      <c r="C26066">
        <v>2.0531231999999999</v>
      </c>
      <c r="D26066">
        <v>-0.14710371</v>
      </c>
      <c r="E26066">
        <v>2.6274872</v>
      </c>
      <c r="F26066">
        <f t="shared" si="814"/>
        <v>0.22812479999999999</v>
      </c>
      <c r="G26066">
        <f t="shared" si="815"/>
        <v>2.6027949888888893</v>
      </c>
    </row>
    <row r="26067" spans="1:7" x14ac:dyDescent="0.3">
      <c r="A26067">
        <v>260.62013399600897</v>
      </c>
      <c r="B26067">
        <v>212.78460000000001</v>
      </c>
      <c r="C26067">
        <v>2.05315</v>
      </c>
      <c r="D26067">
        <v>-0.20692182000000001</v>
      </c>
      <c r="E26067">
        <v>2.62697</v>
      </c>
      <c r="F26067">
        <f t="shared" si="814"/>
        <v>0.22812777777777779</v>
      </c>
      <c r="G26067">
        <f t="shared" si="815"/>
        <v>2.6022777049382717</v>
      </c>
    </row>
    <row r="26068" spans="1:7" x14ac:dyDescent="0.3">
      <c r="A26068">
        <v>260.62999117374397</v>
      </c>
      <c r="B26068">
        <v>212.73508000000001</v>
      </c>
      <c r="C26068">
        <v>2.05315</v>
      </c>
      <c r="D26068">
        <v>-0.29481780000000002</v>
      </c>
      <c r="E26068">
        <v>2.6263584999999998</v>
      </c>
      <c r="F26068">
        <f t="shared" si="814"/>
        <v>0.22812777777777779</v>
      </c>
      <c r="G26068">
        <f t="shared" si="815"/>
        <v>2.6016663469135803</v>
      </c>
    </row>
    <row r="26069" spans="1:7" x14ac:dyDescent="0.3">
      <c r="A26069">
        <v>260.64012300968102</v>
      </c>
      <c r="B26069">
        <v>212.57886999999999</v>
      </c>
      <c r="C26069">
        <v>2.05315</v>
      </c>
      <c r="D26069">
        <v>-0.36806445999999998</v>
      </c>
      <c r="E26069">
        <v>2.6244299999999998</v>
      </c>
      <c r="F26069">
        <f t="shared" si="814"/>
        <v>0.22812777777777779</v>
      </c>
      <c r="G26069">
        <f t="shared" si="815"/>
        <v>2.5997378283950616</v>
      </c>
    </row>
    <row r="26070" spans="1:7" x14ac:dyDescent="0.3">
      <c r="A26070">
        <v>260.65001070499397</v>
      </c>
      <c r="B26070">
        <v>212.53505999999999</v>
      </c>
      <c r="C26070">
        <v>2.0531633</v>
      </c>
      <c r="D26070">
        <v>-0.44131112</v>
      </c>
      <c r="E26070">
        <v>2.6238893999999999</v>
      </c>
      <c r="F26070">
        <f t="shared" si="814"/>
        <v>0.22812925555555555</v>
      </c>
      <c r="G26070">
        <f t="shared" si="815"/>
        <v>2.5991969641975308</v>
      </c>
    </row>
    <row r="26071" spans="1:7" x14ac:dyDescent="0.3">
      <c r="A26071">
        <v>260.65998995304102</v>
      </c>
      <c r="B26071">
        <v>212.44934000000001</v>
      </c>
      <c r="C26071">
        <v>2.0532965999999999</v>
      </c>
      <c r="D26071">
        <v>-0.39003845999999998</v>
      </c>
      <c r="E26071">
        <v>2.6228308999999999</v>
      </c>
      <c r="F26071">
        <f t="shared" si="814"/>
        <v>0.22814406666666665</v>
      </c>
      <c r="G26071">
        <f t="shared" si="815"/>
        <v>2.5981386925925927</v>
      </c>
    </row>
    <row r="26072" spans="1:7" x14ac:dyDescent="0.3">
      <c r="A26072">
        <v>260.67012178897801</v>
      </c>
      <c r="B26072">
        <v>212.5103</v>
      </c>
      <c r="C26072">
        <v>2.0536566000000001</v>
      </c>
      <c r="D26072">
        <v>-8.9727156000000002E-2</v>
      </c>
      <c r="E26072">
        <v>2.6235835999999999</v>
      </c>
      <c r="F26072">
        <f t="shared" si="814"/>
        <v>0.22818406666666669</v>
      </c>
      <c r="G26072">
        <f t="shared" si="815"/>
        <v>2.5988912851851853</v>
      </c>
    </row>
    <row r="26073" spans="1:7" x14ac:dyDescent="0.3">
      <c r="A26073">
        <v>260.68013155460301</v>
      </c>
      <c r="B26073">
        <v>212.66269</v>
      </c>
      <c r="C26073">
        <v>2.0536696999999999</v>
      </c>
      <c r="D26073">
        <v>-0.16297381999999999</v>
      </c>
      <c r="E26073">
        <v>2.6254650000000002</v>
      </c>
      <c r="F26073">
        <f t="shared" si="814"/>
        <v>0.22818552222222221</v>
      </c>
      <c r="G26073">
        <f t="shared" si="815"/>
        <v>2.6007726432098766</v>
      </c>
    </row>
    <row r="26074" spans="1:7" x14ac:dyDescent="0.3">
      <c r="A26074">
        <v>260.68998873233699</v>
      </c>
      <c r="B26074">
        <v>212.63412</v>
      </c>
      <c r="C26074">
        <v>2.0536165</v>
      </c>
      <c r="D26074">
        <v>-0.29115545999999998</v>
      </c>
      <c r="E26074">
        <v>2.6251123000000001</v>
      </c>
      <c r="F26074">
        <f t="shared" si="814"/>
        <v>0.2281796111111111</v>
      </c>
      <c r="G26074">
        <f t="shared" si="815"/>
        <v>2.6004199271604937</v>
      </c>
    </row>
    <row r="26075" spans="1:7" x14ac:dyDescent="0.3">
      <c r="A26075">
        <v>260.700120568275</v>
      </c>
      <c r="B26075">
        <v>212.60936000000001</v>
      </c>
      <c r="C26075">
        <v>2.0536298999999998</v>
      </c>
      <c r="D26075">
        <v>-0.36440212</v>
      </c>
      <c r="E26075">
        <v>2.6248065999999999</v>
      </c>
      <c r="F26075">
        <f t="shared" si="814"/>
        <v>0.22818109999999997</v>
      </c>
      <c r="G26075">
        <f t="shared" si="815"/>
        <v>2.6001142481481483</v>
      </c>
    </row>
    <row r="26076" spans="1:7" x14ac:dyDescent="0.3">
      <c r="A26076">
        <v>260.7101303339</v>
      </c>
      <c r="B26076">
        <v>212.50838999999999</v>
      </c>
      <c r="C26076">
        <v>2.0536298999999998</v>
      </c>
      <c r="D26076">
        <v>-0.45229809999999998</v>
      </c>
      <c r="E26076">
        <v>2.6235599999999999</v>
      </c>
      <c r="F26076">
        <f t="shared" si="814"/>
        <v>0.22818109999999997</v>
      </c>
      <c r="G26076">
        <f t="shared" si="815"/>
        <v>2.5988677049382716</v>
      </c>
    </row>
    <row r="26077" spans="1:7" x14ac:dyDescent="0.3">
      <c r="A26077">
        <v>260.71998751163397</v>
      </c>
      <c r="B26077">
        <v>212.44363000000001</v>
      </c>
      <c r="C26077">
        <v>2.0537632000000001</v>
      </c>
      <c r="D26077">
        <v>-0.3863761</v>
      </c>
      <c r="E26077">
        <v>2.6227605000000001</v>
      </c>
      <c r="F26077">
        <f t="shared" si="814"/>
        <v>0.22819591111111112</v>
      </c>
      <c r="G26077">
        <f t="shared" si="815"/>
        <v>2.5980681987654322</v>
      </c>
    </row>
    <row r="26078" spans="1:7" x14ac:dyDescent="0.3">
      <c r="A26078">
        <v>260.72999727725897</v>
      </c>
      <c r="B26078">
        <v>212.54078999999999</v>
      </c>
      <c r="C26078">
        <v>2.0541496000000001</v>
      </c>
      <c r="D26078">
        <v>-7.2636270000000003E-2</v>
      </c>
      <c r="E26078">
        <v>2.6239599999999998</v>
      </c>
      <c r="F26078">
        <f t="shared" si="814"/>
        <v>0.22823884444444445</v>
      </c>
      <c r="G26078">
        <f t="shared" si="815"/>
        <v>2.5992677049382715</v>
      </c>
    </row>
    <row r="26079" spans="1:7" x14ac:dyDescent="0.3">
      <c r="A26079">
        <v>260.74000704288397</v>
      </c>
      <c r="B26079">
        <v>212.62459999999999</v>
      </c>
      <c r="C26079">
        <v>2.0542164000000001</v>
      </c>
      <c r="D26079">
        <v>-9.0947929999999996E-2</v>
      </c>
      <c r="E26079">
        <v>2.6249948000000001</v>
      </c>
      <c r="F26079">
        <f t="shared" si="814"/>
        <v>0.22824626666666667</v>
      </c>
      <c r="G26079">
        <f t="shared" si="815"/>
        <v>2.6003023962962963</v>
      </c>
    </row>
    <row r="26080" spans="1:7" x14ac:dyDescent="0.3">
      <c r="A26080">
        <v>260.75013887882199</v>
      </c>
      <c r="B26080">
        <v>212.72174000000001</v>
      </c>
      <c r="C26080">
        <v>2.0542029999999998</v>
      </c>
      <c r="D26080">
        <v>-0.17884393000000001</v>
      </c>
      <c r="E26080">
        <v>2.6261939999999999</v>
      </c>
      <c r="F26080">
        <f t="shared" si="814"/>
        <v>0.22824477777777774</v>
      </c>
      <c r="G26080">
        <f t="shared" si="815"/>
        <v>2.6015016555555559</v>
      </c>
    </row>
    <row r="26081" spans="1:7" x14ac:dyDescent="0.3">
      <c r="A26081">
        <v>260.76011812686897</v>
      </c>
      <c r="B26081">
        <v>212.68174999999999</v>
      </c>
      <c r="C26081">
        <v>2.0542164000000001</v>
      </c>
      <c r="D26081">
        <v>-0.25209057000000001</v>
      </c>
      <c r="E26081">
        <v>2.6257001999999998</v>
      </c>
      <c r="F26081">
        <f t="shared" si="814"/>
        <v>0.22824626666666667</v>
      </c>
      <c r="G26081">
        <f t="shared" si="815"/>
        <v>2.6010079518518516</v>
      </c>
    </row>
    <row r="26082" spans="1:7" x14ac:dyDescent="0.3">
      <c r="A26082">
        <v>260.77000582218102</v>
      </c>
      <c r="B26082">
        <v>212.59984</v>
      </c>
      <c r="C26082">
        <v>2.0542164000000001</v>
      </c>
      <c r="D26082">
        <v>-0.32533722999999998</v>
      </c>
      <c r="E26082">
        <v>2.624689</v>
      </c>
      <c r="F26082">
        <f t="shared" si="814"/>
        <v>0.22824626666666667</v>
      </c>
      <c r="G26082">
        <f t="shared" si="815"/>
        <v>2.5999967172839509</v>
      </c>
    </row>
    <row r="26083" spans="1:7" x14ac:dyDescent="0.3">
      <c r="A26083">
        <v>260.78013765811897</v>
      </c>
      <c r="B26083">
        <v>212.54078999999999</v>
      </c>
      <c r="C26083">
        <v>2.0542164000000001</v>
      </c>
      <c r="D26083">
        <v>-0.41323322000000001</v>
      </c>
      <c r="E26083">
        <v>2.6239599999999998</v>
      </c>
      <c r="F26083">
        <f t="shared" si="814"/>
        <v>0.22824626666666667</v>
      </c>
      <c r="G26083">
        <f t="shared" si="815"/>
        <v>2.5992677049382715</v>
      </c>
    </row>
    <row r="26084" spans="1:7" x14ac:dyDescent="0.3">
      <c r="A26084">
        <v>260.78999483585301</v>
      </c>
      <c r="B26084">
        <v>212.43029999999999</v>
      </c>
      <c r="C26084">
        <v>2.0542562000000002</v>
      </c>
      <c r="D26084">
        <v>-0.45840199999999998</v>
      </c>
      <c r="E26084">
        <v>2.6225958</v>
      </c>
      <c r="F26084">
        <f t="shared" si="814"/>
        <v>0.22825068888888891</v>
      </c>
      <c r="G26084">
        <f t="shared" si="815"/>
        <v>2.5979036308641974</v>
      </c>
    </row>
    <row r="26085" spans="1:7" x14ac:dyDescent="0.3">
      <c r="A26085">
        <v>260.80012667179102</v>
      </c>
      <c r="B26085">
        <v>212.47409999999999</v>
      </c>
      <c r="C26085">
        <v>2.0547097000000001</v>
      </c>
      <c r="D26085">
        <v>-8.606482E-2</v>
      </c>
      <c r="E26085">
        <v>2.6231368000000002</v>
      </c>
      <c r="F26085">
        <f t="shared" si="814"/>
        <v>0.22830107777777778</v>
      </c>
      <c r="G26085">
        <f t="shared" si="815"/>
        <v>2.5984443716049381</v>
      </c>
    </row>
    <row r="26086" spans="1:7" x14ac:dyDescent="0.3">
      <c r="A26086">
        <v>260.81013643741602</v>
      </c>
      <c r="B26086">
        <v>212.67793</v>
      </c>
      <c r="C26086">
        <v>2.0549498000000002</v>
      </c>
      <c r="D26086">
        <v>0.10315571</v>
      </c>
      <c r="E26086">
        <v>2.6256529999999998</v>
      </c>
      <c r="F26086">
        <f t="shared" si="814"/>
        <v>0.22832775555555557</v>
      </c>
      <c r="G26086">
        <f t="shared" si="815"/>
        <v>2.6009607913580246</v>
      </c>
    </row>
    <row r="26087" spans="1:7" x14ac:dyDescent="0.3">
      <c r="A26087">
        <v>260.81999361515</v>
      </c>
      <c r="B26087">
        <v>212.87603999999999</v>
      </c>
      <c r="C26087">
        <v>2.0548964000000001</v>
      </c>
      <c r="D26087">
        <v>-4.2116830000000001E-2</v>
      </c>
      <c r="E26087">
        <v>2.6280986999999998</v>
      </c>
      <c r="F26087">
        <f t="shared" si="814"/>
        <v>0.22832182222222222</v>
      </c>
      <c r="G26087">
        <f t="shared" si="815"/>
        <v>2.6034065938271604</v>
      </c>
    </row>
    <row r="26088" spans="1:7" x14ac:dyDescent="0.3">
      <c r="A26088">
        <v>260.83012545108699</v>
      </c>
      <c r="B26088">
        <v>212.88747000000001</v>
      </c>
      <c r="C26088">
        <v>2.0549097000000001</v>
      </c>
      <c r="D26088">
        <v>-0.10193493000000001</v>
      </c>
      <c r="E26088">
        <v>2.6282399000000001</v>
      </c>
      <c r="F26088">
        <f t="shared" si="814"/>
        <v>0.22832330000000001</v>
      </c>
      <c r="G26088">
        <f t="shared" si="815"/>
        <v>2.6035477049382716</v>
      </c>
    </row>
    <row r="26089" spans="1:7" x14ac:dyDescent="0.3">
      <c r="A26089">
        <v>260.84013521671199</v>
      </c>
      <c r="B26089">
        <v>212.79033000000001</v>
      </c>
      <c r="C26089">
        <v>2.0549227999999999</v>
      </c>
      <c r="D26089">
        <v>-0.17518159999999999</v>
      </c>
      <c r="E26089">
        <v>2.6270408999999999</v>
      </c>
      <c r="F26089">
        <f t="shared" si="814"/>
        <v>0.22832475555555554</v>
      </c>
      <c r="G26089">
        <f t="shared" si="815"/>
        <v>2.6023484456790125</v>
      </c>
    </row>
    <row r="26090" spans="1:7" x14ac:dyDescent="0.3">
      <c r="A26090">
        <v>260.85011446475897</v>
      </c>
      <c r="B26090">
        <v>212.72556</v>
      </c>
      <c r="C26090">
        <v>2.0549362000000002</v>
      </c>
      <c r="D26090">
        <v>-0.24842826000000001</v>
      </c>
      <c r="E26090">
        <v>2.6262409999999998</v>
      </c>
      <c r="F26090">
        <f t="shared" si="814"/>
        <v>0.22832624444444446</v>
      </c>
      <c r="G26090">
        <f t="shared" si="815"/>
        <v>2.6015488160493829</v>
      </c>
    </row>
    <row r="26091" spans="1:7" x14ac:dyDescent="0.3">
      <c r="A26091">
        <v>260.86000216007199</v>
      </c>
      <c r="B26091">
        <v>212.64174</v>
      </c>
      <c r="C26091">
        <v>2.0549895999999999</v>
      </c>
      <c r="D26091">
        <v>-0.28016847</v>
      </c>
      <c r="E26091">
        <v>2.6252062</v>
      </c>
      <c r="F26091">
        <f t="shared" si="814"/>
        <v>0.22833217777777776</v>
      </c>
      <c r="G26091">
        <f t="shared" si="815"/>
        <v>2.600514001234568</v>
      </c>
    </row>
    <row r="26092" spans="1:7" x14ac:dyDescent="0.3">
      <c r="A26092">
        <v>260.87001192569699</v>
      </c>
      <c r="B26092">
        <v>212.55792</v>
      </c>
      <c r="C26092">
        <v>2.0550562999999999</v>
      </c>
      <c r="D26092">
        <v>-0.28138923999999998</v>
      </c>
      <c r="E26092">
        <v>2.6241715000000001</v>
      </c>
      <c r="F26092">
        <f t="shared" si="814"/>
        <v>0.22833958888888889</v>
      </c>
      <c r="G26092">
        <f t="shared" si="815"/>
        <v>2.5994791864197531</v>
      </c>
    </row>
    <row r="26093" spans="1:7" x14ac:dyDescent="0.3">
      <c r="A26093">
        <v>260.88011324405602</v>
      </c>
      <c r="B26093">
        <v>212.55601999999999</v>
      </c>
      <c r="C26093">
        <v>2.0551362000000002</v>
      </c>
      <c r="D26093">
        <v>-0.27040225000000001</v>
      </c>
      <c r="E26093">
        <v>2.6241479999999999</v>
      </c>
      <c r="F26093">
        <f t="shared" si="814"/>
        <v>0.22834846666666669</v>
      </c>
      <c r="G26093">
        <f t="shared" si="815"/>
        <v>2.5994557296296295</v>
      </c>
    </row>
    <row r="26094" spans="1:7" x14ac:dyDescent="0.3">
      <c r="A26094">
        <v>260.89012300968102</v>
      </c>
      <c r="B26094">
        <v>212.50269</v>
      </c>
      <c r="C26094">
        <v>2.0552027000000002</v>
      </c>
      <c r="D26094">
        <v>-0.28993469999999999</v>
      </c>
      <c r="E26094">
        <v>2.6234896000000001</v>
      </c>
      <c r="F26094">
        <f t="shared" si="814"/>
        <v>0.22835585555555557</v>
      </c>
      <c r="G26094">
        <f t="shared" si="815"/>
        <v>2.5987973345679012</v>
      </c>
    </row>
    <row r="26095" spans="1:7" x14ac:dyDescent="0.3">
      <c r="A26095">
        <v>260.90001070499397</v>
      </c>
      <c r="B26095">
        <v>212.5103</v>
      </c>
      <c r="C26095">
        <v>2.0552427999999998</v>
      </c>
      <c r="D26095">
        <v>-0.33632424</v>
      </c>
      <c r="E26095">
        <v>2.6235835999999999</v>
      </c>
      <c r="F26095">
        <f t="shared" si="814"/>
        <v>0.2283603111111111</v>
      </c>
      <c r="G26095">
        <f t="shared" si="815"/>
        <v>2.5988912851851853</v>
      </c>
    </row>
    <row r="26096" spans="1:7" x14ac:dyDescent="0.3">
      <c r="A26096">
        <v>260.91011202335301</v>
      </c>
      <c r="B26096">
        <v>212.47030000000001</v>
      </c>
      <c r="C26096">
        <v>2.0552695000000001</v>
      </c>
      <c r="D26096">
        <v>-0.38149300000000003</v>
      </c>
      <c r="E26096">
        <v>2.6230897999999998</v>
      </c>
      <c r="F26096">
        <f t="shared" si="814"/>
        <v>0.22836327777777779</v>
      </c>
      <c r="G26096">
        <f t="shared" si="815"/>
        <v>2.5983974580246914</v>
      </c>
    </row>
    <row r="26097" spans="1:7" x14ac:dyDescent="0.3">
      <c r="A26097">
        <v>260.91999971866602</v>
      </c>
      <c r="B26097">
        <v>212.42839000000001</v>
      </c>
      <c r="C26097">
        <v>2.0552961999999999</v>
      </c>
      <c r="D26097">
        <v>-0.44131112</v>
      </c>
      <c r="E26097">
        <v>2.6225722</v>
      </c>
      <c r="F26097">
        <f t="shared" si="814"/>
        <v>0.22836624444444442</v>
      </c>
      <c r="G26097">
        <f t="shared" si="815"/>
        <v>2.5978800506172841</v>
      </c>
    </row>
    <row r="26098" spans="1:7" x14ac:dyDescent="0.3">
      <c r="A26098">
        <v>260.93013155460301</v>
      </c>
      <c r="B26098">
        <v>212.39600999999999</v>
      </c>
      <c r="C26098">
        <v>2.0554828999999999</v>
      </c>
      <c r="D26098">
        <v>-0.33266190000000001</v>
      </c>
      <c r="E26098">
        <v>2.6221725999999999</v>
      </c>
      <c r="F26098">
        <f t="shared" si="814"/>
        <v>0.22838698888888886</v>
      </c>
      <c r="G26098">
        <f t="shared" si="815"/>
        <v>2.597480297530864</v>
      </c>
    </row>
    <row r="26099" spans="1:7" x14ac:dyDescent="0.3">
      <c r="A26099">
        <v>260.93998873233699</v>
      </c>
      <c r="B26099">
        <v>212.48935</v>
      </c>
      <c r="C26099">
        <v>2.0558293000000001</v>
      </c>
      <c r="D26099">
        <v>-4.6999939999999997E-2</v>
      </c>
      <c r="E26099">
        <v>2.6233249000000001</v>
      </c>
      <c r="F26099">
        <f t="shared" si="814"/>
        <v>0.22842547777777777</v>
      </c>
      <c r="G26099">
        <f t="shared" si="815"/>
        <v>2.5986326432098767</v>
      </c>
    </row>
    <row r="26100" spans="1:7" x14ac:dyDescent="0.3">
      <c r="A26100">
        <v>260.950120568275</v>
      </c>
      <c r="B26100">
        <v>212.65126000000001</v>
      </c>
      <c r="C26100">
        <v>2.0558426000000001</v>
      </c>
      <c r="D26100">
        <v>-0.11902582</v>
      </c>
      <c r="E26100">
        <v>2.6253237999999999</v>
      </c>
      <c r="F26100">
        <f t="shared" si="814"/>
        <v>0.22842695555555556</v>
      </c>
      <c r="G26100">
        <f t="shared" si="815"/>
        <v>2.6006315320987654</v>
      </c>
    </row>
    <row r="26101" spans="1:7" x14ac:dyDescent="0.3">
      <c r="A26101">
        <v>260.9601303339</v>
      </c>
      <c r="B26101">
        <v>212.65508</v>
      </c>
      <c r="C26101">
        <v>2.0558160000000001</v>
      </c>
      <c r="D26101">
        <v>-0.21912959000000001</v>
      </c>
      <c r="E26101">
        <v>2.6253709999999999</v>
      </c>
      <c r="F26101">
        <f t="shared" si="814"/>
        <v>0.22842400000000002</v>
      </c>
      <c r="G26101">
        <f t="shared" si="815"/>
        <v>2.6006786925925924</v>
      </c>
    </row>
    <row r="26102" spans="1:7" x14ac:dyDescent="0.3">
      <c r="A26102">
        <v>260.96998751163397</v>
      </c>
      <c r="B26102">
        <v>212.65126000000001</v>
      </c>
      <c r="C26102">
        <v>2.0558293000000001</v>
      </c>
      <c r="D26102">
        <v>-0.293597</v>
      </c>
      <c r="E26102">
        <v>2.6253237999999999</v>
      </c>
      <c r="F26102">
        <f t="shared" si="814"/>
        <v>0.22842547777777777</v>
      </c>
      <c r="G26102">
        <f t="shared" si="815"/>
        <v>2.6006315320987654</v>
      </c>
    </row>
    <row r="26103" spans="1:7" x14ac:dyDescent="0.3">
      <c r="A26103">
        <v>260.97999727725897</v>
      </c>
      <c r="B26103">
        <v>212.55601999999999</v>
      </c>
      <c r="C26103">
        <v>2.0558426000000001</v>
      </c>
      <c r="D26103">
        <v>-0.36684367000000001</v>
      </c>
      <c r="E26103">
        <v>2.6241479999999999</v>
      </c>
      <c r="F26103">
        <f t="shared" si="814"/>
        <v>0.22842695555555556</v>
      </c>
      <c r="G26103">
        <f t="shared" si="815"/>
        <v>2.5994557296296295</v>
      </c>
    </row>
    <row r="26104" spans="1:7" x14ac:dyDescent="0.3">
      <c r="A26104">
        <v>260.99012911319699</v>
      </c>
      <c r="B26104">
        <v>212.45697000000001</v>
      </c>
      <c r="C26104">
        <v>2.0558426000000001</v>
      </c>
      <c r="D26104">
        <v>-0.44009032999999997</v>
      </c>
      <c r="E26104">
        <v>2.6229252999999999</v>
      </c>
      <c r="F26104">
        <f t="shared" si="814"/>
        <v>0.22842695555555556</v>
      </c>
      <c r="G26104">
        <f t="shared" si="815"/>
        <v>2.598232890123457</v>
      </c>
    </row>
    <row r="26105" spans="1:7" x14ac:dyDescent="0.3">
      <c r="A26105">
        <v>261.00013887882199</v>
      </c>
      <c r="B26105">
        <v>212.42458999999999</v>
      </c>
      <c r="C26105">
        <v>2.0560293000000001</v>
      </c>
      <c r="D26105">
        <v>-0.3607398</v>
      </c>
      <c r="E26105">
        <v>2.6225255000000001</v>
      </c>
      <c r="F26105">
        <f t="shared" si="814"/>
        <v>0.2284477</v>
      </c>
      <c r="G26105">
        <f t="shared" si="815"/>
        <v>2.5978331370370369</v>
      </c>
    </row>
    <row r="26106" spans="1:7" x14ac:dyDescent="0.3">
      <c r="A26106">
        <v>261.01011812686897</v>
      </c>
      <c r="B26106">
        <v>212.52364</v>
      </c>
      <c r="C26106">
        <v>2.0564425000000002</v>
      </c>
      <c r="D26106">
        <v>9.1558319999999992E-3</v>
      </c>
      <c r="E26106">
        <v>2.623748</v>
      </c>
      <c r="F26106">
        <f t="shared" si="814"/>
        <v>0.22849361111111113</v>
      </c>
      <c r="G26106">
        <f t="shared" si="815"/>
        <v>2.5990559765432097</v>
      </c>
    </row>
    <row r="26107" spans="1:7" x14ac:dyDescent="0.3">
      <c r="A26107">
        <v>261.02012789249397</v>
      </c>
      <c r="B26107">
        <v>212.76936000000001</v>
      </c>
      <c r="C26107">
        <v>2.0565492999999999</v>
      </c>
      <c r="D26107">
        <v>4.4558383999999999E-2</v>
      </c>
      <c r="E26107">
        <v>2.6267817</v>
      </c>
      <c r="F26107">
        <f t="shared" si="814"/>
        <v>0.22850547777777777</v>
      </c>
      <c r="G26107">
        <f t="shared" si="815"/>
        <v>2.6020895567901237</v>
      </c>
    </row>
    <row r="26108" spans="1:7" x14ac:dyDescent="0.3">
      <c r="A26108">
        <v>261.02998507022801</v>
      </c>
      <c r="B26108">
        <v>212.81507999999999</v>
      </c>
      <c r="C26108">
        <v>2.0565093000000001</v>
      </c>
      <c r="D26108">
        <v>-8.606482E-2</v>
      </c>
      <c r="E26108">
        <v>2.6273463000000001</v>
      </c>
      <c r="F26108">
        <f t="shared" si="814"/>
        <v>0.22850103333333335</v>
      </c>
      <c r="G26108">
        <f t="shared" si="815"/>
        <v>2.6026540012345678</v>
      </c>
    </row>
    <row r="26109" spans="1:7" x14ac:dyDescent="0.3">
      <c r="A26109">
        <v>261.03999483585301</v>
      </c>
      <c r="B26109">
        <v>212.73128</v>
      </c>
      <c r="C26109">
        <v>2.0565359999999999</v>
      </c>
      <c r="D26109">
        <v>-0.13123360000000001</v>
      </c>
      <c r="E26109">
        <v>2.6263117999999999</v>
      </c>
      <c r="F26109">
        <f t="shared" si="814"/>
        <v>0.22850399999999998</v>
      </c>
      <c r="G26109">
        <f t="shared" si="815"/>
        <v>2.6016194333333336</v>
      </c>
    </row>
    <row r="26110" spans="1:7" x14ac:dyDescent="0.3">
      <c r="A26110">
        <v>261.05012667179102</v>
      </c>
      <c r="B26110">
        <v>212.69318000000001</v>
      </c>
      <c r="C26110">
        <v>2.0565492999999999</v>
      </c>
      <c r="D26110">
        <v>-0.20448026</v>
      </c>
      <c r="E26110">
        <v>2.6258414000000001</v>
      </c>
      <c r="F26110">
        <f t="shared" si="814"/>
        <v>0.22850547777777777</v>
      </c>
      <c r="G26110">
        <f t="shared" si="815"/>
        <v>2.6011490629629632</v>
      </c>
    </row>
    <row r="26111" spans="1:7" x14ac:dyDescent="0.3">
      <c r="A26111">
        <v>261.06013643741602</v>
      </c>
      <c r="B26111">
        <v>212.61317</v>
      </c>
      <c r="C26111">
        <v>2.0565623999999998</v>
      </c>
      <c r="D26111">
        <v>-0.27772691999999999</v>
      </c>
      <c r="E26111">
        <v>2.6248535999999998</v>
      </c>
      <c r="F26111">
        <f t="shared" si="814"/>
        <v>0.2285069333333333</v>
      </c>
      <c r="G26111">
        <f t="shared" si="815"/>
        <v>2.6001612851851852</v>
      </c>
    </row>
    <row r="26112" spans="1:7" x14ac:dyDescent="0.3">
      <c r="A26112">
        <v>261.07011568546199</v>
      </c>
      <c r="B26112">
        <v>212.52172999999999</v>
      </c>
      <c r="C26112">
        <v>2.0566157999999999</v>
      </c>
      <c r="D26112">
        <v>-0.30702558000000002</v>
      </c>
      <c r="E26112">
        <v>2.6237244999999998</v>
      </c>
      <c r="F26112">
        <f t="shared" si="814"/>
        <v>0.22851286666666665</v>
      </c>
      <c r="G26112">
        <f t="shared" si="815"/>
        <v>2.5990323962962965</v>
      </c>
    </row>
    <row r="26113" spans="1:7" x14ac:dyDescent="0.3">
      <c r="A26113">
        <v>261.080003380775</v>
      </c>
      <c r="B26113">
        <v>212.47219999999999</v>
      </c>
      <c r="C26113">
        <v>2.0566822999999999</v>
      </c>
      <c r="D26113">
        <v>-0.30824634000000001</v>
      </c>
      <c r="E26113">
        <v>2.6231132000000001</v>
      </c>
      <c r="F26113">
        <f t="shared" si="814"/>
        <v>0.22852025555555555</v>
      </c>
      <c r="G26113">
        <f t="shared" si="815"/>
        <v>2.5984209148148145</v>
      </c>
    </row>
    <row r="26114" spans="1:7" x14ac:dyDescent="0.3">
      <c r="A26114">
        <v>261.09013521671199</v>
      </c>
      <c r="B26114">
        <v>212.43219999999999</v>
      </c>
      <c r="C26114">
        <v>2.0567890000000002</v>
      </c>
      <c r="D26114">
        <v>-0.28383079999999999</v>
      </c>
      <c r="E26114">
        <v>2.6226194</v>
      </c>
      <c r="F26114">
        <f t="shared" si="814"/>
        <v>0.22853211111111113</v>
      </c>
      <c r="G26114">
        <f t="shared" si="815"/>
        <v>2.597927087654321</v>
      </c>
    </row>
    <row r="26115" spans="1:7" x14ac:dyDescent="0.3">
      <c r="A26115">
        <v>261.09999239444699</v>
      </c>
      <c r="B26115">
        <v>212.45124999999999</v>
      </c>
      <c r="C26115">
        <v>2.0568824000000001</v>
      </c>
      <c r="D26115">
        <v>-0.25941523999999999</v>
      </c>
      <c r="E26115">
        <v>2.6228544999999999</v>
      </c>
      <c r="F26115">
        <f t="shared" si="814"/>
        <v>0.2285424888888889</v>
      </c>
      <c r="G26115">
        <f t="shared" si="815"/>
        <v>2.598162272839506</v>
      </c>
    </row>
    <row r="26116" spans="1:7" x14ac:dyDescent="0.3">
      <c r="A26116">
        <v>261.11000216007199</v>
      </c>
      <c r="B26116">
        <v>212.44553999999999</v>
      </c>
      <c r="C26116">
        <v>2.0569489999999999</v>
      </c>
      <c r="D26116">
        <v>-0.27650613000000002</v>
      </c>
      <c r="E26116">
        <v>2.6227841000000001</v>
      </c>
      <c r="F26116">
        <f t="shared" si="814"/>
        <v>0.22854988888888889</v>
      </c>
      <c r="G26116">
        <f t="shared" si="815"/>
        <v>2.5980917790123459</v>
      </c>
    </row>
    <row r="26117" spans="1:7" x14ac:dyDescent="0.3">
      <c r="A26117">
        <v>261.12013399600897</v>
      </c>
      <c r="B26117">
        <v>212.41887</v>
      </c>
      <c r="C26117">
        <v>2.0569758</v>
      </c>
      <c r="D26117">
        <v>-0.32167489999999999</v>
      </c>
      <c r="E26117">
        <v>2.622455</v>
      </c>
      <c r="F26117">
        <f t="shared" si="814"/>
        <v>0.22855286666666666</v>
      </c>
      <c r="G26117">
        <f t="shared" si="815"/>
        <v>2.5977625197530863</v>
      </c>
    </row>
    <row r="26118" spans="1:7" x14ac:dyDescent="0.3">
      <c r="A26118">
        <v>261.12999117374397</v>
      </c>
      <c r="B26118">
        <v>212.40553</v>
      </c>
      <c r="C26118">
        <v>2.0569890000000002</v>
      </c>
      <c r="D26118">
        <v>-0.39492157</v>
      </c>
      <c r="E26118">
        <v>2.6222900999999998</v>
      </c>
      <c r="F26118">
        <f t="shared" ref="F26118:F26181" si="816">C26118/9</f>
        <v>0.22855433333333336</v>
      </c>
      <c r="G26118">
        <f t="shared" ref="G26118:G26181" si="817">(B26118-$B$5)/81</f>
        <v>2.5975978283950618</v>
      </c>
    </row>
    <row r="26119" spans="1:7" x14ac:dyDescent="0.3">
      <c r="A26119">
        <v>261.14000093936897</v>
      </c>
      <c r="B26119">
        <v>212.32935000000001</v>
      </c>
      <c r="C26119">
        <v>2.057016</v>
      </c>
      <c r="D26119">
        <v>-0.45473965999999999</v>
      </c>
      <c r="E26119">
        <v>2.6213495999999998</v>
      </c>
      <c r="F26119">
        <f t="shared" si="816"/>
        <v>0.22855733333333333</v>
      </c>
      <c r="G26119">
        <f t="shared" si="817"/>
        <v>2.5966573345679014</v>
      </c>
    </row>
    <row r="26120" spans="1:7" x14ac:dyDescent="0.3">
      <c r="A26120">
        <v>261.15013277530602</v>
      </c>
      <c r="B26120">
        <v>212.35791</v>
      </c>
      <c r="C26120">
        <v>2.0573489999999999</v>
      </c>
      <c r="D26120">
        <v>-0.20814260000000001</v>
      </c>
      <c r="E26120">
        <v>2.6217022000000001</v>
      </c>
      <c r="F26120">
        <f t="shared" si="816"/>
        <v>0.22859433333333332</v>
      </c>
      <c r="G26120">
        <f t="shared" si="817"/>
        <v>2.5970099271604941</v>
      </c>
    </row>
    <row r="26121" spans="1:7" x14ac:dyDescent="0.3">
      <c r="A26121">
        <v>261.16011202335301</v>
      </c>
      <c r="B26121">
        <v>212.50460000000001</v>
      </c>
      <c r="C26121">
        <v>2.0575489999999999</v>
      </c>
      <c r="D26121">
        <v>-6.0428493E-2</v>
      </c>
      <c r="E26121">
        <v>2.6235132000000001</v>
      </c>
      <c r="F26121">
        <f t="shared" si="816"/>
        <v>0.22861655555555555</v>
      </c>
      <c r="G26121">
        <f t="shared" si="817"/>
        <v>2.5988209148148149</v>
      </c>
    </row>
    <row r="26122" spans="1:7" x14ac:dyDescent="0.3">
      <c r="A26122">
        <v>261.17012178897801</v>
      </c>
      <c r="B26122">
        <v>212.58459999999999</v>
      </c>
      <c r="C26122">
        <v>2.0574824999999999</v>
      </c>
      <c r="D26122">
        <v>-0.21912959000000001</v>
      </c>
      <c r="E26122">
        <v>2.6245007999999999</v>
      </c>
      <c r="F26122">
        <f t="shared" si="816"/>
        <v>0.22860916666666664</v>
      </c>
      <c r="G26122">
        <f t="shared" si="817"/>
        <v>2.5998085691358024</v>
      </c>
    </row>
    <row r="26123" spans="1:7" x14ac:dyDescent="0.3">
      <c r="A26123">
        <v>261.18000948429102</v>
      </c>
      <c r="B26123">
        <v>212.55412000000001</v>
      </c>
      <c r="C26123">
        <v>2.0574690000000002</v>
      </c>
      <c r="D26123">
        <v>-0.30702558000000002</v>
      </c>
      <c r="E26123">
        <v>2.6241245000000002</v>
      </c>
      <c r="F26123">
        <f t="shared" si="816"/>
        <v>0.22860766666666668</v>
      </c>
      <c r="G26123">
        <f t="shared" si="817"/>
        <v>2.5994322728395063</v>
      </c>
    </row>
    <row r="26124" spans="1:7" x14ac:dyDescent="0.3">
      <c r="A26124">
        <v>261.19011080265</v>
      </c>
      <c r="B26124">
        <v>212.4684</v>
      </c>
      <c r="C26124">
        <v>2.0574824999999999</v>
      </c>
      <c r="D26124">
        <v>-0.38027223999999998</v>
      </c>
      <c r="E26124">
        <v>2.6230661999999998</v>
      </c>
      <c r="F26124">
        <f t="shared" si="816"/>
        <v>0.22860916666666664</v>
      </c>
      <c r="G26124">
        <f t="shared" si="817"/>
        <v>2.5983740012345682</v>
      </c>
    </row>
    <row r="26125" spans="1:7" x14ac:dyDescent="0.3">
      <c r="A26125">
        <v>261.200120568275</v>
      </c>
      <c r="B26125">
        <v>212.42078000000001</v>
      </c>
      <c r="C26125">
        <v>2.0574824999999999</v>
      </c>
      <c r="D26125">
        <v>-0.4535189</v>
      </c>
      <c r="E26125">
        <v>2.6224785000000002</v>
      </c>
      <c r="F26125">
        <f t="shared" si="816"/>
        <v>0.22860916666666664</v>
      </c>
      <c r="G26125">
        <f t="shared" si="817"/>
        <v>2.5977861</v>
      </c>
    </row>
    <row r="26126" spans="1:7" x14ac:dyDescent="0.3">
      <c r="A26126">
        <v>261.2101303339</v>
      </c>
      <c r="B26126">
        <v>212.32935000000001</v>
      </c>
      <c r="C26126">
        <v>2.0576555999999999</v>
      </c>
      <c r="D26126">
        <v>-0.3607398</v>
      </c>
      <c r="E26126">
        <v>2.6213495999999998</v>
      </c>
      <c r="F26126">
        <f t="shared" si="816"/>
        <v>0.22862839999999998</v>
      </c>
      <c r="G26126">
        <f t="shared" si="817"/>
        <v>2.5966573345679014</v>
      </c>
    </row>
    <row r="26127" spans="1:7" x14ac:dyDescent="0.3">
      <c r="A26127">
        <v>261.220140099525</v>
      </c>
      <c r="B26127">
        <v>212.41125</v>
      </c>
      <c r="C26127">
        <v>2.0580419999999999</v>
      </c>
      <c r="D26127">
        <v>-6.1649269999999999E-2</v>
      </c>
      <c r="E26127">
        <v>2.6223610000000002</v>
      </c>
      <c r="F26127">
        <f t="shared" si="816"/>
        <v>0.22867133333333334</v>
      </c>
      <c r="G26127">
        <f t="shared" si="817"/>
        <v>2.5976684456790125</v>
      </c>
    </row>
    <row r="26128" spans="1:7" x14ac:dyDescent="0.3">
      <c r="A26128">
        <v>261.23011934757199</v>
      </c>
      <c r="B26128">
        <v>212.57886999999999</v>
      </c>
      <c r="C26128">
        <v>2.0580820000000002</v>
      </c>
      <c r="D26128">
        <v>-7.8740160000000003E-2</v>
      </c>
      <c r="E26128">
        <v>2.6244299999999998</v>
      </c>
      <c r="F26128">
        <f t="shared" si="816"/>
        <v>0.22867577777777781</v>
      </c>
      <c r="G26128">
        <f t="shared" si="817"/>
        <v>2.5997378283950616</v>
      </c>
    </row>
    <row r="26129" spans="1:7" x14ac:dyDescent="0.3">
      <c r="A26129">
        <v>261.24012911319699</v>
      </c>
      <c r="B26129">
        <v>212.57507000000001</v>
      </c>
      <c r="C26129">
        <v>2.0580554000000002</v>
      </c>
      <c r="D26129">
        <v>-0.19593482000000001</v>
      </c>
      <c r="E26129">
        <v>2.6243832</v>
      </c>
      <c r="F26129">
        <f t="shared" si="816"/>
        <v>0.22867282222222224</v>
      </c>
      <c r="G26129">
        <f t="shared" si="817"/>
        <v>2.5996909148148148</v>
      </c>
    </row>
    <row r="26130" spans="1:7" x14ac:dyDescent="0.3">
      <c r="A26130">
        <v>261.25013887882199</v>
      </c>
      <c r="B26130">
        <v>212.57507000000001</v>
      </c>
      <c r="C26130">
        <v>2.0580690000000001</v>
      </c>
      <c r="D26130">
        <v>-0.26918145999999998</v>
      </c>
      <c r="E26130">
        <v>2.6243832</v>
      </c>
      <c r="F26130">
        <f t="shared" si="816"/>
        <v>0.22867433333333334</v>
      </c>
      <c r="G26130">
        <f t="shared" si="817"/>
        <v>2.5996909148148148</v>
      </c>
    </row>
    <row r="26131" spans="1:7" x14ac:dyDescent="0.3">
      <c r="A26131">
        <v>261.26011812686897</v>
      </c>
      <c r="B26131">
        <v>212.48935</v>
      </c>
      <c r="C26131">
        <v>2.0580820000000002</v>
      </c>
      <c r="D26131">
        <v>-0.32899958000000001</v>
      </c>
      <c r="E26131">
        <v>2.6233249000000001</v>
      </c>
      <c r="F26131">
        <f t="shared" si="816"/>
        <v>0.22867577777777781</v>
      </c>
      <c r="G26131">
        <f t="shared" si="817"/>
        <v>2.5986326432098767</v>
      </c>
    </row>
    <row r="26132" spans="1:7" x14ac:dyDescent="0.3">
      <c r="A26132">
        <v>261.27000582218102</v>
      </c>
      <c r="B26132">
        <v>212.41505000000001</v>
      </c>
      <c r="C26132">
        <v>2.0580820000000002</v>
      </c>
      <c r="D26132">
        <v>-0.41689556999999999</v>
      </c>
      <c r="E26132">
        <v>2.6224077000000001</v>
      </c>
      <c r="F26132">
        <f t="shared" si="816"/>
        <v>0.22867577777777781</v>
      </c>
      <c r="G26132">
        <f t="shared" si="817"/>
        <v>2.5977153592592592</v>
      </c>
    </row>
    <row r="26133" spans="1:7" x14ac:dyDescent="0.3">
      <c r="A26133">
        <v>261.28013765811897</v>
      </c>
      <c r="B26133">
        <v>212.34648000000001</v>
      </c>
      <c r="C26133">
        <v>2.0581355000000001</v>
      </c>
      <c r="D26133">
        <v>-0.44863579999999997</v>
      </c>
      <c r="E26133">
        <v>2.6215613000000002</v>
      </c>
      <c r="F26133">
        <f t="shared" si="816"/>
        <v>0.22868172222222224</v>
      </c>
      <c r="G26133">
        <f t="shared" si="817"/>
        <v>2.5968688160493829</v>
      </c>
    </row>
    <row r="26134" spans="1:7" x14ac:dyDescent="0.3">
      <c r="A26134">
        <v>261.29011690616602</v>
      </c>
      <c r="B26134">
        <v>212.34076999999999</v>
      </c>
      <c r="C26134">
        <v>2.0585486999999998</v>
      </c>
      <c r="D26134">
        <v>-0.11902582</v>
      </c>
      <c r="E26134">
        <v>2.6214906999999998</v>
      </c>
      <c r="F26134">
        <f t="shared" si="816"/>
        <v>0.22872763333333332</v>
      </c>
      <c r="G26134">
        <f t="shared" si="817"/>
        <v>2.5967983222222224</v>
      </c>
    </row>
    <row r="26135" spans="1:7" x14ac:dyDescent="0.3">
      <c r="A26135">
        <v>261.30000460147801</v>
      </c>
      <c r="B26135">
        <v>212.53888000000001</v>
      </c>
      <c r="C26135">
        <v>2.0587487000000002</v>
      </c>
      <c r="D26135">
        <v>2.8688274E-2</v>
      </c>
      <c r="E26135">
        <v>2.6239363999999998</v>
      </c>
      <c r="F26135">
        <f t="shared" si="816"/>
        <v>0.22874985555555558</v>
      </c>
      <c r="G26135">
        <f t="shared" si="817"/>
        <v>2.5992441246913582</v>
      </c>
    </row>
    <row r="26136" spans="1:7" x14ac:dyDescent="0.3">
      <c r="A26136">
        <v>261.31025850772801</v>
      </c>
      <c r="B26136">
        <v>212.65698</v>
      </c>
      <c r="C26136">
        <v>2.0586956000000001</v>
      </c>
      <c r="D26136">
        <v>-0.10193493000000001</v>
      </c>
      <c r="E26136">
        <v>2.6253943</v>
      </c>
      <c r="F26136">
        <f t="shared" si="816"/>
        <v>0.22874395555555557</v>
      </c>
      <c r="G26136">
        <f t="shared" si="817"/>
        <v>2.600702149382716</v>
      </c>
    </row>
    <row r="26137" spans="1:7" x14ac:dyDescent="0.3">
      <c r="A26137">
        <v>261.31999361515</v>
      </c>
      <c r="B26137">
        <v>212.67223000000001</v>
      </c>
      <c r="C26137">
        <v>2.0587086999999999</v>
      </c>
      <c r="D26137">
        <v>-0.17518159999999999</v>
      </c>
      <c r="E26137">
        <v>2.6255826999999998</v>
      </c>
      <c r="F26137">
        <f t="shared" si="816"/>
        <v>0.2287454111111111</v>
      </c>
      <c r="G26137">
        <f t="shared" si="817"/>
        <v>2.6008904209876547</v>
      </c>
    </row>
    <row r="26138" spans="1:7" x14ac:dyDescent="0.3">
      <c r="A26138">
        <v>261.330003380775</v>
      </c>
      <c r="B26138">
        <v>212.60175000000001</v>
      </c>
      <c r="C26138">
        <v>2.0587219999999999</v>
      </c>
      <c r="D26138">
        <v>-0.24842826000000001</v>
      </c>
      <c r="E26138">
        <v>2.6247126999999999</v>
      </c>
      <c r="F26138">
        <f t="shared" si="816"/>
        <v>0.22874688888888889</v>
      </c>
      <c r="G26138">
        <f t="shared" si="817"/>
        <v>2.6000202975308646</v>
      </c>
    </row>
    <row r="26139" spans="1:7" x14ac:dyDescent="0.3">
      <c r="A26139">
        <v>261.3400131464</v>
      </c>
      <c r="B26139">
        <v>212.49887000000001</v>
      </c>
      <c r="C26139">
        <v>2.0587354000000002</v>
      </c>
      <c r="D26139">
        <v>-0.32167489999999999</v>
      </c>
      <c r="E26139">
        <v>2.6234424000000001</v>
      </c>
      <c r="F26139">
        <f t="shared" si="816"/>
        <v>0.22874837777777779</v>
      </c>
      <c r="G26139">
        <f t="shared" si="817"/>
        <v>2.5987501740740742</v>
      </c>
    </row>
    <row r="26140" spans="1:7" x14ac:dyDescent="0.3">
      <c r="A26140">
        <v>261.35011446475897</v>
      </c>
      <c r="B26140">
        <v>212.41505000000001</v>
      </c>
      <c r="C26140">
        <v>2.0587487000000002</v>
      </c>
      <c r="D26140">
        <v>-0.38149300000000003</v>
      </c>
      <c r="E26140">
        <v>2.6224077000000001</v>
      </c>
      <c r="F26140">
        <f t="shared" si="816"/>
        <v>0.22874985555555558</v>
      </c>
      <c r="G26140">
        <f t="shared" si="817"/>
        <v>2.5977153592592592</v>
      </c>
    </row>
    <row r="26141" spans="1:7" x14ac:dyDescent="0.3">
      <c r="A26141">
        <v>261.36012423038397</v>
      </c>
      <c r="B26141">
        <v>212.3503</v>
      </c>
      <c r="C26141">
        <v>2.0587751999999999</v>
      </c>
      <c r="D26141">
        <v>-0.42544100000000001</v>
      </c>
      <c r="E26141">
        <v>2.6216083000000001</v>
      </c>
      <c r="F26141">
        <f t="shared" si="816"/>
        <v>0.22875279999999998</v>
      </c>
      <c r="G26141">
        <f t="shared" si="817"/>
        <v>2.5969159765432099</v>
      </c>
    </row>
    <row r="26142" spans="1:7" x14ac:dyDescent="0.3">
      <c r="A26142">
        <v>261.37001192569699</v>
      </c>
      <c r="B26142">
        <v>212.29123999999999</v>
      </c>
      <c r="C26142">
        <v>2.0588685999999998</v>
      </c>
      <c r="D26142">
        <v>-0.41689556999999999</v>
      </c>
      <c r="E26142">
        <v>2.6208792000000001</v>
      </c>
      <c r="F26142">
        <f t="shared" si="816"/>
        <v>0.22876317777777777</v>
      </c>
      <c r="G26142">
        <f t="shared" si="817"/>
        <v>2.5961868407407405</v>
      </c>
    </row>
    <row r="26143" spans="1:7" x14ac:dyDescent="0.3">
      <c r="A26143">
        <v>261.37999117374397</v>
      </c>
      <c r="B26143">
        <v>212.3503</v>
      </c>
      <c r="C26143">
        <v>2.0592551000000001</v>
      </c>
      <c r="D26143">
        <v>-0.10315571</v>
      </c>
      <c r="E26143">
        <v>2.6216083000000001</v>
      </c>
      <c r="F26143">
        <f t="shared" si="816"/>
        <v>0.22880612222222224</v>
      </c>
      <c r="G26143">
        <f t="shared" si="817"/>
        <v>2.5969159765432099</v>
      </c>
    </row>
    <row r="26144" spans="1:7" x14ac:dyDescent="0.3">
      <c r="A26144">
        <v>261.39000093936897</v>
      </c>
      <c r="B26144">
        <v>212.53697</v>
      </c>
      <c r="C26144">
        <v>2.0593085000000002</v>
      </c>
      <c r="D26144">
        <v>-0.12268815</v>
      </c>
      <c r="E26144">
        <v>2.6239127999999998</v>
      </c>
      <c r="F26144">
        <f t="shared" si="816"/>
        <v>0.22881205555555559</v>
      </c>
      <c r="G26144">
        <f t="shared" si="817"/>
        <v>2.5992205444444445</v>
      </c>
    </row>
    <row r="26145" spans="1:7" x14ac:dyDescent="0.3">
      <c r="A26145">
        <v>261.40001070499397</v>
      </c>
      <c r="B26145">
        <v>212.57317</v>
      </c>
      <c r="C26145">
        <v>2.0592286999999998</v>
      </c>
      <c r="D26145">
        <v>-0.29481780000000002</v>
      </c>
      <c r="E26145">
        <v>2.6243596</v>
      </c>
      <c r="F26145">
        <f t="shared" si="816"/>
        <v>0.22880318888888887</v>
      </c>
      <c r="G26145">
        <f t="shared" si="817"/>
        <v>2.5996674580246917</v>
      </c>
    </row>
    <row r="26146" spans="1:7" x14ac:dyDescent="0.3">
      <c r="A26146">
        <v>261.40998995304102</v>
      </c>
      <c r="B26146">
        <v>212.52172999999999</v>
      </c>
      <c r="C26146">
        <v>2.0592419999999998</v>
      </c>
      <c r="D26146">
        <v>-0.36806445999999998</v>
      </c>
      <c r="E26146">
        <v>2.6237244999999998</v>
      </c>
      <c r="F26146">
        <f t="shared" si="816"/>
        <v>0.22880466666666666</v>
      </c>
      <c r="G26146">
        <f t="shared" si="817"/>
        <v>2.5990323962962965</v>
      </c>
    </row>
    <row r="26147" spans="1:7" x14ac:dyDescent="0.3">
      <c r="A26147">
        <v>261.41999971866602</v>
      </c>
      <c r="B26147">
        <v>212.41125</v>
      </c>
      <c r="C26147">
        <v>2.0592551000000001</v>
      </c>
      <c r="D26147">
        <v>-0.42788254999999997</v>
      </c>
      <c r="E26147">
        <v>2.6223610000000002</v>
      </c>
      <c r="F26147">
        <f t="shared" si="816"/>
        <v>0.22880612222222224</v>
      </c>
      <c r="G26147">
        <f t="shared" si="817"/>
        <v>2.5976684456790125</v>
      </c>
    </row>
    <row r="26148" spans="1:7" x14ac:dyDescent="0.3">
      <c r="A26148">
        <v>261.43000948429102</v>
      </c>
      <c r="B26148">
        <v>212.34457</v>
      </c>
      <c r="C26148">
        <v>2.0592551000000001</v>
      </c>
      <c r="D26148">
        <v>-0.51577854000000001</v>
      </c>
      <c r="E26148">
        <v>2.6215377000000002</v>
      </c>
      <c r="F26148">
        <f t="shared" si="816"/>
        <v>0.22880612222222224</v>
      </c>
      <c r="G26148">
        <f t="shared" si="817"/>
        <v>2.5968452358024692</v>
      </c>
    </row>
    <row r="26149" spans="1:7" x14ac:dyDescent="0.3">
      <c r="A26149">
        <v>261.44011080265</v>
      </c>
      <c r="B26149">
        <v>212.26648</v>
      </c>
      <c r="C26149">
        <v>2.0596150999999998</v>
      </c>
      <c r="D26149">
        <v>-0.24232437000000001</v>
      </c>
      <c r="E26149">
        <v>2.6205734999999999</v>
      </c>
      <c r="F26149">
        <f t="shared" si="816"/>
        <v>0.2288461222222222</v>
      </c>
      <c r="G26149">
        <f t="shared" si="817"/>
        <v>2.595881161728395</v>
      </c>
    </row>
    <row r="26150" spans="1:7" x14ac:dyDescent="0.3">
      <c r="A26150">
        <v>261.450120568275</v>
      </c>
      <c r="B26150">
        <v>212.45697000000001</v>
      </c>
      <c r="C26150">
        <v>2.0598683000000002</v>
      </c>
      <c r="D26150">
        <v>-5.0662270000000002E-2</v>
      </c>
      <c r="E26150">
        <v>2.6229252999999999</v>
      </c>
      <c r="F26150">
        <f t="shared" si="816"/>
        <v>0.22887425555555557</v>
      </c>
      <c r="G26150">
        <f t="shared" si="817"/>
        <v>2.598232890123457</v>
      </c>
    </row>
    <row r="26151" spans="1:7" x14ac:dyDescent="0.3">
      <c r="A26151">
        <v>261.46000826358699</v>
      </c>
      <c r="B26151">
        <v>212.57507000000001</v>
      </c>
      <c r="C26151">
        <v>2.0598017999999998</v>
      </c>
      <c r="D26151">
        <v>-0.19227248</v>
      </c>
      <c r="E26151">
        <v>2.6243832</v>
      </c>
      <c r="F26151">
        <f t="shared" si="816"/>
        <v>0.22886686666666664</v>
      </c>
      <c r="G26151">
        <f t="shared" si="817"/>
        <v>2.5996909148148148</v>
      </c>
    </row>
    <row r="26152" spans="1:7" x14ac:dyDescent="0.3">
      <c r="A26152">
        <v>261.46998751163397</v>
      </c>
      <c r="B26152">
        <v>212.54650000000001</v>
      </c>
      <c r="C26152">
        <v>2.0597750000000001</v>
      </c>
      <c r="D26152">
        <v>-0.29237625</v>
      </c>
      <c r="E26152">
        <v>2.6240304000000001</v>
      </c>
      <c r="F26152">
        <f t="shared" si="816"/>
        <v>0.22886388888888889</v>
      </c>
      <c r="G26152">
        <f t="shared" si="817"/>
        <v>2.5993381987654325</v>
      </c>
    </row>
    <row r="26153" spans="1:7" x14ac:dyDescent="0.3">
      <c r="A26153">
        <v>261.48011934757199</v>
      </c>
      <c r="B26153">
        <v>212.50649999999999</v>
      </c>
      <c r="C26153">
        <v>2.0597881999999998</v>
      </c>
      <c r="D26153">
        <v>-0.36684367000000001</v>
      </c>
      <c r="E26153">
        <v>2.6235368000000001</v>
      </c>
      <c r="F26153">
        <f t="shared" si="816"/>
        <v>0.22886535555555554</v>
      </c>
      <c r="G26153">
        <f t="shared" si="817"/>
        <v>2.5988443716049381</v>
      </c>
    </row>
    <row r="26154" spans="1:7" x14ac:dyDescent="0.3">
      <c r="A26154">
        <v>261.49000704288397</v>
      </c>
      <c r="B26154">
        <v>212.39028999999999</v>
      </c>
      <c r="C26154">
        <v>2.0597881999999998</v>
      </c>
      <c r="D26154">
        <v>-0.45473965999999999</v>
      </c>
      <c r="E26154">
        <v>2.6221017999999998</v>
      </c>
      <c r="F26154">
        <f t="shared" si="816"/>
        <v>0.22886535555555554</v>
      </c>
      <c r="G26154">
        <f t="shared" si="817"/>
        <v>2.5974096802469138</v>
      </c>
    </row>
    <row r="26155" spans="1:7" x14ac:dyDescent="0.3">
      <c r="A26155">
        <v>261.49998629093102</v>
      </c>
      <c r="B26155">
        <v>212.33314999999999</v>
      </c>
      <c r="C26155">
        <v>2.0598152000000001</v>
      </c>
      <c r="D26155">
        <v>-0.49990845</v>
      </c>
      <c r="E26155">
        <v>2.6213962999999998</v>
      </c>
      <c r="F26155">
        <f t="shared" si="816"/>
        <v>0.22886835555555557</v>
      </c>
      <c r="G26155">
        <f t="shared" si="817"/>
        <v>2.5967042481481482</v>
      </c>
    </row>
    <row r="26156" spans="1:7" x14ac:dyDescent="0.3">
      <c r="A26156">
        <v>261.50999605655602</v>
      </c>
      <c r="B26156">
        <v>212.28362000000001</v>
      </c>
      <c r="C26156">
        <v>2.0602282999999999</v>
      </c>
      <c r="D26156">
        <v>-0.18494782000000001</v>
      </c>
      <c r="E26156">
        <v>2.6207850000000001</v>
      </c>
      <c r="F26156">
        <f t="shared" si="816"/>
        <v>0.22891425555555556</v>
      </c>
      <c r="G26156">
        <f t="shared" si="817"/>
        <v>2.5960927666666671</v>
      </c>
    </row>
    <row r="26157" spans="1:7" x14ac:dyDescent="0.3">
      <c r="A26157">
        <v>261.52000582218102</v>
      </c>
      <c r="B26157">
        <v>212.52554000000001</v>
      </c>
      <c r="C26157">
        <v>2.060495</v>
      </c>
      <c r="D26157">
        <v>4.5779159999999999E-2</v>
      </c>
      <c r="E26157">
        <v>2.6237716999999998</v>
      </c>
      <c r="F26157">
        <f t="shared" si="816"/>
        <v>0.22894388888888889</v>
      </c>
      <c r="G26157">
        <f t="shared" si="817"/>
        <v>2.5990794333333334</v>
      </c>
    </row>
    <row r="26158" spans="1:7" x14ac:dyDescent="0.3">
      <c r="A26158">
        <v>261.52998507022801</v>
      </c>
      <c r="B26158">
        <v>212.65889000000001</v>
      </c>
      <c r="C26158">
        <v>2.0604281000000002</v>
      </c>
      <c r="D26158">
        <v>-0.11170115</v>
      </c>
      <c r="E26158">
        <v>2.6254179999999998</v>
      </c>
      <c r="F26158">
        <f t="shared" si="816"/>
        <v>0.22893645555555558</v>
      </c>
      <c r="G26158">
        <f t="shared" si="817"/>
        <v>2.6007257296296298</v>
      </c>
    </row>
    <row r="26159" spans="1:7" x14ac:dyDescent="0.3">
      <c r="A26159">
        <v>261.53999483585301</v>
      </c>
      <c r="B26159">
        <v>212.61697000000001</v>
      </c>
      <c r="C26159">
        <v>2.0604281000000002</v>
      </c>
      <c r="D26159">
        <v>-0.21424647999999999</v>
      </c>
      <c r="E26159">
        <v>2.6249003000000002</v>
      </c>
      <c r="F26159">
        <f t="shared" si="816"/>
        <v>0.22893645555555558</v>
      </c>
      <c r="G26159">
        <f t="shared" si="817"/>
        <v>2.6002081987654324</v>
      </c>
    </row>
    <row r="26160" spans="1:7" x14ac:dyDescent="0.3">
      <c r="A26160">
        <v>261.55000460147801</v>
      </c>
      <c r="B26160">
        <v>212.58078</v>
      </c>
      <c r="C26160">
        <v>2.0604417000000002</v>
      </c>
      <c r="D26160">
        <v>-0.25941523999999999</v>
      </c>
      <c r="E26160">
        <v>2.6244535</v>
      </c>
      <c r="F26160">
        <f t="shared" si="816"/>
        <v>0.22893796666666669</v>
      </c>
      <c r="G26160">
        <f t="shared" si="817"/>
        <v>2.5997614086419754</v>
      </c>
    </row>
    <row r="26161" spans="1:7" x14ac:dyDescent="0.3">
      <c r="A26161">
        <v>261.56013643741602</v>
      </c>
      <c r="B26161">
        <v>212.46458000000001</v>
      </c>
      <c r="C26161">
        <v>2.0604417000000002</v>
      </c>
      <c r="D26161">
        <v>-0.34731123000000003</v>
      </c>
      <c r="E26161">
        <v>2.6230191999999999</v>
      </c>
      <c r="F26161">
        <f t="shared" si="816"/>
        <v>0.22893796666666669</v>
      </c>
      <c r="G26161">
        <f t="shared" si="817"/>
        <v>2.5983268407407412</v>
      </c>
    </row>
    <row r="26162" spans="1:7" x14ac:dyDescent="0.3">
      <c r="A26162">
        <v>261.56999361515</v>
      </c>
      <c r="B26162">
        <v>212.3922</v>
      </c>
      <c r="C26162">
        <v>2.0604548</v>
      </c>
      <c r="D26162">
        <v>-0.42055789999999998</v>
      </c>
      <c r="E26162">
        <v>2.6221253999999998</v>
      </c>
      <c r="F26162">
        <f t="shared" si="816"/>
        <v>0.22893942222222222</v>
      </c>
      <c r="G26162">
        <f t="shared" si="817"/>
        <v>2.5974332604938271</v>
      </c>
    </row>
    <row r="26163" spans="1:7" x14ac:dyDescent="0.3">
      <c r="A26163">
        <v>261.58012545108699</v>
      </c>
      <c r="B26163">
        <v>212.33696</v>
      </c>
      <c r="C26163">
        <v>2.0604814999999999</v>
      </c>
      <c r="D26163">
        <v>-0.46572667000000001</v>
      </c>
      <c r="E26163">
        <v>2.6214434999999998</v>
      </c>
      <c r="F26163">
        <f t="shared" si="816"/>
        <v>0.22894238888888888</v>
      </c>
      <c r="G26163">
        <f t="shared" si="817"/>
        <v>2.5967512851851855</v>
      </c>
    </row>
    <row r="26164" spans="1:7" x14ac:dyDescent="0.3">
      <c r="A26164">
        <v>261.5900131464</v>
      </c>
      <c r="B26164">
        <v>212.27029999999999</v>
      </c>
      <c r="C26164">
        <v>2.0608282</v>
      </c>
      <c r="D26164">
        <v>-0.19349326</v>
      </c>
      <c r="E26164">
        <v>2.6206204999999998</v>
      </c>
      <c r="F26164">
        <f t="shared" si="816"/>
        <v>0.2289809111111111</v>
      </c>
      <c r="G26164">
        <f t="shared" si="817"/>
        <v>2.595928322222222</v>
      </c>
    </row>
    <row r="26165" spans="1:7" x14ac:dyDescent="0.3">
      <c r="A26165">
        <v>261.59999239444699</v>
      </c>
      <c r="B26165">
        <v>212.48364000000001</v>
      </c>
      <c r="C26165">
        <v>2.0609882000000002</v>
      </c>
      <c r="D26165">
        <v>-0.10193493000000001</v>
      </c>
      <c r="E26165">
        <v>2.6232544999999998</v>
      </c>
      <c r="F26165">
        <f t="shared" si="816"/>
        <v>0.22899868888888891</v>
      </c>
      <c r="G26165">
        <f t="shared" si="817"/>
        <v>2.5985621493827162</v>
      </c>
    </row>
    <row r="26166" spans="1:7" x14ac:dyDescent="0.3">
      <c r="A26166">
        <v>261.61000216007199</v>
      </c>
      <c r="B26166">
        <v>212.5427</v>
      </c>
      <c r="C26166">
        <v>2.0609213999999998</v>
      </c>
      <c r="D26166">
        <v>-0.25941523999999999</v>
      </c>
      <c r="E26166">
        <v>2.6239835999999999</v>
      </c>
      <c r="F26166">
        <f t="shared" si="816"/>
        <v>0.22899126666666664</v>
      </c>
      <c r="G26166">
        <f t="shared" si="817"/>
        <v>2.5992912851851853</v>
      </c>
    </row>
    <row r="26167" spans="1:7" x14ac:dyDescent="0.3">
      <c r="A26167">
        <v>261.62001192569699</v>
      </c>
      <c r="B26167">
        <v>212.49887000000001</v>
      </c>
      <c r="C26167">
        <v>2.0609213999999998</v>
      </c>
      <c r="D26167">
        <v>-0.34731123000000003</v>
      </c>
      <c r="E26167">
        <v>2.6234424000000001</v>
      </c>
      <c r="F26167">
        <f t="shared" si="816"/>
        <v>0.22899126666666664</v>
      </c>
      <c r="G26167">
        <f t="shared" si="817"/>
        <v>2.5987501740740742</v>
      </c>
    </row>
    <row r="26168" spans="1:7" x14ac:dyDescent="0.3">
      <c r="A26168">
        <v>261.62999117374397</v>
      </c>
      <c r="B26168">
        <v>212.44363000000001</v>
      </c>
      <c r="C26168">
        <v>2.0609213999999998</v>
      </c>
      <c r="D26168">
        <v>-0.42055789999999998</v>
      </c>
      <c r="E26168">
        <v>2.6227605000000001</v>
      </c>
      <c r="F26168">
        <f t="shared" si="816"/>
        <v>0.22899126666666664</v>
      </c>
      <c r="G26168">
        <f t="shared" si="817"/>
        <v>2.5980681987654322</v>
      </c>
    </row>
    <row r="26169" spans="1:7" x14ac:dyDescent="0.3">
      <c r="A26169">
        <v>261.64012300968102</v>
      </c>
      <c r="B26169">
        <v>212.32172</v>
      </c>
      <c r="C26169">
        <v>2.0609611999999999</v>
      </c>
      <c r="D26169">
        <v>-0.46572667000000001</v>
      </c>
      <c r="E26169">
        <v>2.6212553999999999</v>
      </c>
      <c r="F26169">
        <f t="shared" si="816"/>
        <v>0.22899568888888888</v>
      </c>
      <c r="G26169">
        <f t="shared" si="817"/>
        <v>2.596563137037037</v>
      </c>
    </row>
    <row r="26170" spans="1:7" x14ac:dyDescent="0.3">
      <c r="A26170">
        <v>261.65013277530602</v>
      </c>
      <c r="B26170">
        <v>212.32744</v>
      </c>
      <c r="C26170">
        <v>2.0612948000000002</v>
      </c>
      <c r="D26170">
        <v>-0.20814260000000001</v>
      </c>
      <c r="E26170">
        <v>2.6213259999999998</v>
      </c>
      <c r="F26170">
        <f t="shared" si="816"/>
        <v>0.22903275555555558</v>
      </c>
      <c r="G26170">
        <f t="shared" si="817"/>
        <v>2.5966337543209876</v>
      </c>
    </row>
    <row r="26171" spans="1:7" x14ac:dyDescent="0.3">
      <c r="A26171">
        <v>261.66011202335301</v>
      </c>
      <c r="B26171">
        <v>212.45697000000001</v>
      </c>
      <c r="C26171">
        <v>2.0614013999999998</v>
      </c>
      <c r="D26171">
        <v>-0.17029849</v>
      </c>
      <c r="E26171">
        <v>2.6229252999999999</v>
      </c>
      <c r="F26171">
        <f t="shared" si="816"/>
        <v>0.22904459999999999</v>
      </c>
      <c r="G26171">
        <f t="shared" si="817"/>
        <v>2.598232890123457</v>
      </c>
    </row>
    <row r="26172" spans="1:7" x14ac:dyDescent="0.3">
      <c r="A26172">
        <v>261.67012178897801</v>
      </c>
      <c r="B26172">
        <v>212.46458000000001</v>
      </c>
      <c r="C26172">
        <v>2.0613081000000002</v>
      </c>
      <c r="D26172">
        <v>-0.35585670000000003</v>
      </c>
      <c r="E26172">
        <v>2.6230191999999999</v>
      </c>
      <c r="F26172">
        <f t="shared" si="816"/>
        <v>0.22903423333333336</v>
      </c>
      <c r="G26172">
        <f t="shared" si="817"/>
        <v>2.5983268407407412</v>
      </c>
    </row>
    <row r="26173" spans="1:7" x14ac:dyDescent="0.3">
      <c r="A26173">
        <v>261.68000948429102</v>
      </c>
      <c r="B26173">
        <v>212.44934000000001</v>
      </c>
      <c r="C26173">
        <v>2.0612813999999999</v>
      </c>
      <c r="D26173">
        <v>-0.45718122</v>
      </c>
      <c r="E26173">
        <v>2.6228308999999999</v>
      </c>
      <c r="F26173">
        <f t="shared" si="816"/>
        <v>0.22903126666666665</v>
      </c>
      <c r="G26173">
        <f t="shared" si="817"/>
        <v>2.5981386925925927</v>
      </c>
    </row>
    <row r="26174" spans="1:7" x14ac:dyDescent="0.3">
      <c r="A26174">
        <v>261.68998873233699</v>
      </c>
      <c r="B26174">
        <v>212.35599999999999</v>
      </c>
      <c r="C26174">
        <v>2.0615345999999999</v>
      </c>
      <c r="D26174">
        <v>-0.28261003000000001</v>
      </c>
      <c r="E26174">
        <v>2.6216786000000001</v>
      </c>
      <c r="F26174">
        <f t="shared" si="816"/>
        <v>0.2290594</v>
      </c>
      <c r="G26174">
        <f t="shared" si="817"/>
        <v>2.5969863469135803</v>
      </c>
    </row>
    <row r="26175" spans="1:7" x14ac:dyDescent="0.3">
      <c r="A26175">
        <v>261.69999849796199</v>
      </c>
      <c r="B26175">
        <v>212.49126000000001</v>
      </c>
      <c r="C26175">
        <v>2.0617877999999998</v>
      </c>
      <c r="D26175">
        <v>-0.105597265</v>
      </c>
      <c r="E26175">
        <v>2.6233485000000001</v>
      </c>
      <c r="F26175">
        <f t="shared" si="816"/>
        <v>0.22908753333333332</v>
      </c>
      <c r="G26175">
        <f t="shared" si="817"/>
        <v>2.5986562234567905</v>
      </c>
    </row>
    <row r="26176" spans="1:7" x14ac:dyDescent="0.3">
      <c r="A26176">
        <v>261.71000826358699</v>
      </c>
      <c r="B26176">
        <v>212.5427</v>
      </c>
      <c r="C26176">
        <v>2.0617614</v>
      </c>
      <c r="D26176">
        <v>-0.20448026</v>
      </c>
      <c r="E26176">
        <v>2.6239835999999999</v>
      </c>
      <c r="F26176">
        <f t="shared" si="816"/>
        <v>0.2290846</v>
      </c>
      <c r="G26176">
        <f t="shared" si="817"/>
        <v>2.5992912851851853</v>
      </c>
    </row>
    <row r="26177" spans="1:7" x14ac:dyDescent="0.3">
      <c r="A26177">
        <v>261.71998751163397</v>
      </c>
      <c r="B26177">
        <v>212.52364</v>
      </c>
      <c r="C26177">
        <v>2.0617478</v>
      </c>
      <c r="D26177">
        <v>-0.30580479999999999</v>
      </c>
      <c r="E26177">
        <v>2.623748</v>
      </c>
      <c r="F26177">
        <f t="shared" si="816"/>
        <v>0.2290830888888889</v>
      </c>
      <c r="G26177">
        <f t="shared" si="817"/>
        <v>2.5990559765432097</v>
      </c>
    </row>
    <row r="26178" spans="1:7" x14ac:dyDescent="0.3">
      <c r="A26178">
        <v>261.72999727725897</v>
      </c>
      <c r="B26178">
        <v>212.46458000000001</v>
      </c>
      <c r="C26178">
        <v>2.0617614</v>
      </c>
      <c r="D26178">
        <v>-0.37905145000000001</v>
      </c>
      <c r="E26178">
        <v>2.6230191999999999</v>
      </c>
      <c r="F26178">
        <f t="shared" si="816"/>
        <v>0.2290846</v>
      </c>
      <c r="G26178">
        <f t="shared" si="817"/>
        <v>2.5983268407407412</v>
      </c>
    </row>
    <row r="26179" spans="1:7" x14ac:dyDescent="0.3">
      <c r="A26179">
        <v>261.74012911319699</v>
      </c>
      <c r="B26179">
        <v>212.37697</v>
      </c>
      <c r="C26179">
        <v>2.0617614</v>
      </c>
      <c r="D26179">
        <v>-0.45229809999999998</v>
      </c>
      <c r="E26179">
        <v>2.6219375</v>
      </c>
      <c r="F26179">
        <f t="shared" si="816"/>
        <v>0.2290846</v>
      </c>
      <c r="G26179">
        <f t="shared" si="817"/>
        <v>2.5972452358024691</v>
      </c>
    </row>
    <row r="26180" spans="1:7" x14ac:dyDescent="0.3">
      <c r="A26180">
        <v>261.74998629093102</v>
      </c>
      <c r="B26180">
        <v>212.31791999999999</v>
      </c>
      <c r="C26180">
        <v>2.0618813</v>
      </c>
      <c r="D26180">
        <v>-0.41567478000000002</v>
      </c>
      <c r="E26180">
        <v>2.6212086999999999</v>
      </c>
      <c r="F26180">
        <f t="shared" si="816"/>
        <v>0.22909792222222222</v>
      </c>
      <c r="G26180">
        <f t="shared" si="817"/>
        <v>2.5965162234567902</v>
      </c>
    </row>
    <row r="26181" spans="1:7" x14ac:dyDescent="0.3">
      <c r="A26181">
        <v>261.75999605655602</v>
      </c>
      <c r="B26181">
        <v>212.39600999999999</v>
      </c>
      <c r="C26181">
        <v>2.0623212</v>
      </c>
      <c r="D26181">
        <v>-3.2350607000000003E-2</v>
      </c>
      <c r="E26181">
        <v>2.6221725999999999</v>
      </c>
      <c r="F26181">
        <f t="shared" si="816"/>
        <v>0.22914679999999998</v>
      </c>
      <c r="G26181">
        <f t="shared" si="817"/>
        <v>2.597480297530864</v>
      </c>
    </row>
    <row r="26182" spans="1:7" x14ac:dyDescent="0.3">
      <c r="A26182">
        <v>261.77012789249397</v>
      </c>
      <c r="B26182">
        <v>212.57886999999999</v>
      </c>
      <c r="C26182">
        <v>2.0624544999999999</v>
      </c>
      <c r="D26182">
        <v>1.8922053000000001E-2</v>
      </c>
      <c r="E26182">
        <v>2.6244299999999998</v>
      </c>
      <c r="F26182">
        <f t="shared" ref="F26182:F26245" si="818">C26182/9</f>
        <v>0.22916161111111111</v>
      </c>
      <c r="G26182">
        <f t="shared" ref="G26182:G26245" si="819">(B26182-$B$5)/81</f>
        <v>2.5997378283950616</v>
      </c>
    </row>
    <row r="26183" spans="1:7" x14ac:dyDescent="0.3">
      <c r="A26183">
        <v>261.77998507022801</v>
      </c>
      <c r="B26183">
        <v>212.71602999999999</v>
      </c>
      <c r="C26183">
        <v>2.0624009999999999</v>
      </c>
      <c r="D26183">
        <v>-0.12390893</v>
      </c>
      <c r="E26183">
        <v>2.6261234</v>
      </c>
      <c r="F26183">
        <f t="shared" si="818"/>
        <v>0.22915566666666665</v>
      </c>
      <c r="G26183">
        <f t="shared" si="819"/>
        <v>2.6014311617283949</v>
      </c>
    </row>
    <row r="26184" spans="1:7" x14ac:dyDescent="0.3">
      <c r="A26184">
        <v>261.78999483585301</v>
      </c>
      <c r="B26184">
        <v>212.63792000000001</v>
      </c>
      <c r="C26184">
        <v>2.0624144000000002</v>
      </c>
      <c r="D26184">
        <v>-0.18250626</v>
      </c>
      <c r="E26184">
        <v>2.625159</v>
      </c>
      <c r="F26184">
        <f t="shared" si="818"/>
        <v>0.22915715555555558</v>
      </c>
      <c r="G26184">
        <f t="shared" si="819"/>
        <v>2.600466840740741</v>
      </c>
    </row>
    <row r="26185" spans="1:7" x14ac:dyDescent="0.3">
      <c r="A26185">
        <v>261.80000460147801</v>
      </c>
      <c r="B26185">
        <v>212.59792999999999</v>
      </c>
      <c r="C26185">
        <v>2.0624278</v>
      </c>
      <c r="D26185">
        <v>-0.25575291999999999</v>
      </c>
      <c r="E26185">
        <v>2.6246654999999999</v>
      </c>
      <c r="F26185">
        <f t="shared" si="818"/>
        <v>0.22915864444444445</v>
      </c>
      <c r="G26185">
        <f t="shared" si="819"/>
        <v>2.5999731370370371</v>
      </c>
    </row>
    <row r="26186" spans="1:7" x14ac:dyDescent="0.3">
      <c r="A26186">
        <v>261.81001436710301</v>
      </c>
      <c r="B26186">
        <v>212.51602</v>
      </c>
      <c r="C26186">
        <v>2.0624410000000002</v>
      </c>
      <c r="D26186">
        <v>-0.33022034</v>
      </c>
      <c r="E26186">
        <v>2.6236541</v>
      </c>
      <c r="F26186">
        <f t="shared" si="818"/>
        <v>0.22916011111111112</v>
      </c>
      <c r="G26186">
        <f t="shared" si="819"/>
        <v>2.5989619024691359</v>
      </c>
    </row>
    <row r="26187" spans="1:7" x14ac:dyDescent="0.3">
      <c r="A26187">
        <v>261.82011568546199</v>
      </c>
      <c r="B26187">
        <v>212.38458</v>
      </c>
      <c r="C26187">
        <v>2.0624677999999999</v>
      </c>
      <c r="D26187">
        <v>-0.37538913000000002</v>
      </c>
      <c r="E26187">
        <v>2.6220314999999998</v>
      </c>
      <c r="F26187">
        <f t="shared" si="818"/>
        <v>0.22916308888888887</v>
      </c>
      <c r="G26187">
        <f t="shared" si="819"/>
        <v>2.5973391864197533</v>
      </c>
    </row>
    <row r="26188" spans="1:7" x14ac:dyDescent="0.3">
      <c r="A26188">
        <v>261.83012545108699</v>
      </c>
      <c r="B26188">
        <v>212.34076999999999</v>
      </c>
      <c r="C26188">
        <v>2.0625209999999998</v>
      </c>
      <c r="D26188">
        <v>-0.42055789999999998</v>
      </c>
      <c r="E26188">
        <v>2.6214906999999998</v>
      </c>
      <c r="F26188">
        <f t="shared" si="818"/>
        <v>0.22916899999999998</v>
      </c>
      <c r="G26188">
        <f t="shared" si="819"/>
        <v>2.5967983222222224</v>
      </c>
    </row>
    <row r="26189" spans="1:7" x14ac:dyDescent="0.3">
      <c r="A26189">
        <v>261.84013521671199</v>
      </c>
      <c r="B26189">
        <v>212.26648</v>
      </c>
      <c r="C26189">
        <v>2.0625876999999999</v>
      </c>
      <c r="D26189">
        <v>-0.42299944</v>
      </c>
      <c r="E26189">
        <v>2.6205734999999999</v>
      </c>
      <c r="F26189">
        <f t="shared" si="818"/>
        <v>0.22917641111111109</v>
      </c>
      <c r="G26189">
        <f t="shared" si="819"/>
        <v>2.595881161728395</v>
      </c>
    </row>
    <row r="26190" spans="1:7" x14ac:dyDescent="0.3">
      <c r="A26190">
        <v>261.84999239444699</v>
      </c>
      <c r="B26190">
        <v>212.27790999999999</v>
      </c>
      <c r="C26190">
        <v>2.062681</v>
      </c>
      <c r="D26190">
        <v>-0.39736313000000001</v>
      </c>
      <c r="E26190">
        <v>2.6207144000000002</v>
      </c>
      <c r="F26190">
        <f t="shared" si="818"/>
        <v>0.22918677777777777</v>
      </c>
      <c r="G26190">
        <f t="shared" si="819"/>
        <v>2.5960222728395062</v>
      </c>
    </row>
    <row r="26191" spans="1:7" x14ac:dyDescent="0.3">
      <c r="A26191">
        <v>261.86012423038397</v>
      </c>
      <c r="B26191">
        <v>212.26076</v>
      </c>
      <c r="C26191">
        <v>2.0627743999999999</v>
      </c>
      <c r="D26191">
        <v>-0.3863761</v>
      </c>
      <c r="E26191">
        <v>2.6205026999999999</v>
      </c>
      <c r="F26191">
        <f t="shared" si="818"/>
        <v>0.22919715555555553</v>
      </c>
      <c r="G26191">
        <f t="shared" si="819"/>
        <v>2.5958105444444444</v>
      </c>
    </row>
    <row r="26192" spans="1:7" x14ac:dyDescent="0.3">
      <c r="A26192">
        <v>261.87013399600897</v>
      </c>
      <c r="B26192">
        <v>212.27029999999999</v>
      </c>
      <c r="C26192">
        <v>2.0628278</v>
      </c>
      <c r="D26192">
        <v>-0.40346700000000002</v>
      </c>
      <c r="E26192">
        <v>2.6206204999999998</v>
      </c>
      <c r="F26192">
        <f t="shared" si="818"/>
        <v>0.22920308888888888</v>
      </c>
      <c r="G26192">
        <f t="shared" si="819"/>
        <v>2.595928322222222</v>
      </c>
    </row>
    <row r="26193" spans="1:7" x14ac:dyDescent="0.3">
      <c r="A26193">
        <v>261.87999117374397</v>
      </c>
      <c r="B26193">
        <v>212.28551999999999</v>
      </c>
      <c r="C26193">
        <v>2.0628543000000001</v>
      </c>
      <c r="D26193">
        <v>-0.46328511999999999</v>
      </c>
      <c r="E26193">
        <v>2.6208086000000002</v>
      </c>
      <c r="F26193">
        <f t="shared" si="818"/>
        <v>0.22920603333333334</v>
      </c>
      <c r="G26193">
        <f t="shared" si="819"/>
        <v>2.5961162234567903</v>
      </c>
    </row>
    <row r="26194" spans="1:7" x14ac:dyDescent="0.3">
      <c r="A26194">
        <v>261.89000093936897</v>
      </c>
      <c r="B26194">
        <v>212.22837999999999</v>
      </c>
      <c r="C26194">
        <v>2.0630543000000001</v>
      </c>
      <c r="D26194">
        <v>-0.34242812</v>
      </c>
      <c r="E26194">
        <v>2.6201031000000001</v>
      </c>
      <c r="F26194">
        <f t="shared" si="818"/>
        <v>0.22922825555555557</v>
      </c>
      <c r="G26194">
        <f t="shared" si="819"/>
        <v>2.5954107913580247</v>
      </c>
    </row>
    <row r="26195" spans="1:7" x14ac:dyDescent="0.3">
      <c r="A26195">
        <v>261.90001070499397</v>
      </c>
      <c r="B26195">
        <v>212.38649000000001</v>
      </c>
      <c r="C26195">
        <v>2.0634009999999998</v>
      </c>
      <c r="D26195">
        <v>-7.0194714000000005E-2</v>
      </c>
      <c r="E26195">
        <v>2.622055</v>
      </c>
      <c r="F26195">
        <f t="shared" si="818"/>
        <v>0.22926677777777776</v>
      </c>
      <c r="G26195">
        <f t="shared" si="819"/>
        <v>2.597362766666667</v>
      </c>
    </row>
    <row r="26196" spans="1:7" x14ac:dyDescent="0.3">
      <c r="A26196">
        <v>261.90998995304102</v>
      </c>
      <c r="B26196">
        <v>212.54839999999999</v>
      </c>
      <c r="C26196">
        <v>2.0633873999999999</v>
      </c>
      <c r="D26196">
        <v>-0.15809071</v>
      </c>
      <c r="E26196">
        <v>2.6240540000000001</v>
      </c>
      <c r="F26196">
        <f t="shared" si="818"/>
        <v>0.22926526666666666</v>
      </c>
      <c r="G26196">
        <f t="shared" si="819"/>
        <v>2.5993616555555557</v>
      </c>
    </row>
    <row r="26197" spans="1:7" x14ac:dyDescent="0.3">
      <c r="A26197">
        <v>261.92012178897801</v>
      </c>
      <c r="B26197">
        <v>212.49887000000001</v>
      </c>
      <c r="C26197">
        <v>2.0633208999999999</v>
      </c>
      <c r="D26197">
        <v>-0.31557099999999999</v>
      </c>
      <c r="E26197">
        <v>2.6234424000000001</v>
      </c>
      <c r="F26197">
        <f t="shared" si="818"/>
        <v>0.22925787777777776</v>
      </c>
      <c r="G26197">
        <f t="shared" si="819"/>
        <v>2.5987501740740742</v>
      </c>
    </row>
    <row r="26198" spans="1:7" x14ac:dyDescent="0.3">
      <c r="A26198">
        <v>261.93013155460301</v>
      </c>
      <c r="B26198">
        <v>212.47792000000001</v>
      </c>
      <c r="C26198">
        <v>2.0633341999999999</v>
      </c>
      <c r="D26198">
        <v>-0.37538913000000002</v>
      </c>
      <c r="E26198">
        <v>2.6231840000000002</v>
      </c>
      <c r="F26198">
        <f t="shared" si="818"/>
        <v>0.22925935555555554</v>
      </c>
      <c r="G26198">
        <f t="shared" si="819"/>
        <v>2.5984915320987656</v>
      </c>
    </row>
    <row r="26199" spans="1:7" x14ac:dyDescent="0.3">
      <c r="A26199">
        <v>261.94011080265</v>
      </c>
      <c r="B26199">
        <v>212.35599999999999</v>
      </c>
      <c r="C26199">
        <v>2.0633341999999999</v>
      </c>
      <c r="D26199">
        <v>-0.46328511999999999</v>
      </c>
      <c r="E26199">
        <v>2.6216786000000001</v>
      </c>
      <c r="F26199">
        <f t="shared" si="818"/>
        <v>0.22925935555555554</v>
      </c>
      <c r="G26199">
        <f t="shared" si="819"/>
        <v>2.5969863469135803</v>
      </c>
    </row>
    <row r="26200" spans="1:7" x14ac:dyDescent="0.3">
      <c r="A26200">
        <v>261.950120568275</v>
      </c>
      <c r="B26200">
        <v>212.31219999999999</v>
      </c>
      <c r="C26200">
        <v>2.0635340000000002</v>
      </c>
      <c r="D26200">
        <v>-0.37050601999999999</v>
      </c>
      <c r="E26200">
        <v>2.6211378999999999</v>
      </c>
      <c r="F26200">
        <f t="shared" si="818"/>
        <v>0.22928155555555557</v>
      </c>
      <c r="G26200">
        <f t="shared" si="819"/>
        <v>2.5964456061728396</v>
      </c>
    </row>
    <row r="26201" spans="1:7" x14ac:dyDescent="0.3">
      <c r="A26201">
        <v>261.9601303339</v>
      </c>
      <c r="B26201">
        <v>212.39983000000001</v>
      </c>
      <c r="C26201">
        <v>2.0639606000000001</v>
      </c>
      <c r="D26201">
        <v>1.2818164999999999E-2</v>
      </c>
      <c r="E26201">
        <v>2.6222197999999999</v>
      </c>
      <c r="F26201">
        <f t="shared" si="818"/>
        <v>0.22932895555555557</v>
      </c>
      <c r="G26201">
        <f t="shared" si="819"/>
        <v>2.5975274580246914</v>
      </c>
    </row>
    <row r="26202" spans="1:7" x14ac:dyDescent="0.3">
      <c r="A26202">
        <v>261.96998751163397</v>
      </c>
      <c r="B26202">
        <v>212.60745</v>
      </c>
      <c r="C26202">
        <v>2.0640139999999998</v>
      </c>
      <c r="D26202">
        <v>-6.7142770000000003E-3</v>
      </c>
      <c r="E26202">
        <v>2.6247829999999999</v>
      </c>
      <c r="F26202">
        <f t="shared" si="818"/>
        <v>0.22933488888888887</v>
      </c>
      <c r="G26202">
        <f t="shared" si="819"/>
        <v>2.6000906679012346</v>
      </c>
    </row>
    <row r="26203" spans="1:7" x14ac:dyDescent="0.3">
      <c r="A26203">
        <v>261.97999727725897</v>
      </c>
      <c r="B26203">
        <v>212.66269</v>
      </c>
      <c r="C26203">
        <v>2.0639474</v>
      </c>
      <c r="D26203">
        <v>-0.14954527000000001</v>
      </c>
      <c r="E26203">
        <v>2.6254650000000002</v>
      </c>
      <c r="F26203">
        <f t="shared" si="818"/>
        <v>0.22932748888888888</v>
      </c>
      <c r="G26203">
        <f t="shared" si="819"/>
        <v>2.6007726432098766</v>
      </c>
    </row>
    <row r="26204" spans="1:7" x14ac:dyDescent="0.3">
      <c r="A26204">
        <v>261.99000704288397</v>
      </c>
      <c r="B26204">
        <v>212.59602000000001</v>
      </c>
      <c r="C26204">
        <v>2.0639606000000001</v>
      </c>
      <c r="D26204">
        <v>-0.22279193</v>
      </c>
      <c r="E26204">
        <v>2.6246420000000001</v>
      </c>
      <c r="F26204">
        <f t="shared" si="818"/>
        <v>0.22932895555555557</v>
      </c>
      <c r="G26204">
        <f t="shared" si="819"/>
        <v>2.5999495567901239</v>
      </c>
    </row>
    <row r="26205" spans="1:7" x14ac:dyDescent="0.3">
      <c r="A26205">
        <v>261.99998629093102</v>
      </c>
      <c r="B26205">
        <v>212.51982000000001</v>
      </c>
      <c r="C26205">
        <v>2.0639740999999998</v>
      </c>
      <c r="D26205">
        <v>-0.29725935999999997</v>
      </c>
      <c r="E26205">
        <v>2.6237008999999998</v>
      </c>
      <c r="F26205">
        <f t="shared" si="818"/>
        <v>0.22933045555555553</v>
      </c>
      <c r="G26205">
        <f t="shared" si="819"/>
        <v>2.5990088160493827</v>
      </c>
    </row>
    <row r="26206" spans="1:7" x14ac:dyDescent="0.3">
      <c r="A26206">
        <v>262.01011812686897</v>
      </c>
      <c r="B26206">
        <v>212.40362999999999</v>
      </c>
      <c r="C26206">
        <v>2.0639875000000001</v>
      </c>
      <c r="D26206">
        <v>-0.37050601999999999</v>
      </c>
      <c r="E26206">
        <v>2.6222667999999998</v>
      </c>
      <c r="F26206">
        <f t="shared" si="818"/>
        <v>0.22933194444444446</v>
      </c>
      <c r="G26206">
        <f t="shared" si="819"/>
        <v>2.5975743716049382</v>
      </c>
    </row>
    <row r="26207" spans="1:7" x14ac:dyDescent="0.3">
      <c r="A26207">
        <v>262.02012789249397</v>
      </c>
      <c r="B26207">
        <v>212.32552999999999</v>
      </c>
      <c r="C26207">
        <v>2.0640006</v>
      </c>
      <c r="D26207">
        <v>-0.43032409999999999</v>
      </c>
      <c r="E26207">
        <v>2.6213025999999999</v>
      </c>
      <c r="F26207">
        <f t="shared" si="818"/>
        <v>0.22933339999999999</v>
      </c>
      <c r="G26207">
        <f t="shared" si="819"/>
        <v>2.5966101740740739</v>
      </c>
    </row>
    <row r="26208" spans="1:7" x14ac:dyDescent="0.3">
      <c r="A26208">
        <v>262.02998507022801</v>
      </c>
      <c r="B26208">
        <v>212.28551999999999</v>
      </c>
      <c r="C26208">
        <v>2.0641074000000001</v>
      </c>
      <c r="D26208">
        <v>-0.42055789999999998</v>
      </c>
      <c r="E26208">
        <v>2.6208086000000002</v>
      </c>
      <c r="F26208">
        <f t="shared" si="818"/>
        <v>0.22934526666666669</v>
      </c>
      <c r="G26208">
        <f t="shared" si="819"/>
        <v>2.5961162234567903</v>
      </c>
    </row>
    <row r="26209" spans="1:7" x14ac:dyDescent="0.3">
      <c r="A26209">
        <v>262.03999483585301</v>
      </c>
      <c r="B26209">
        <v>212.31601000000001</v>
      </c>
      <c r="C26209">
        <v>2.0645470000000001</v>
      </c>
      <c r="D26209">
        <v>-2.2584386000000001E-2</v>
      </c>
      <c r="E26209">
        <v>2.6211850000000001</v>
      </c>
      <c r="F26209">
        <f t="shared" si="818"/>
        <v>0.22939411111111113</v>
      </c>
      <c r="G26209">
        <f t="shared" si="819"/>
        <v>2.5964926432098765</v>
      </c>
    </row>
    <row r="26210" spans="1:7" x14ac:dyDescent="0.3">
      <c r="A26210">
        <v>262.05012667179102</v>
      </c>
      <c r="B26210">
        <v>212.59602000000001</v>
      </c>
      <c r="C26210">
        <v>2.0646539000000002</v>
      </c>
      <c r="D26210" s="3">
        <v>6.1038879999999996E-4</v>
      </c>
      <c r="E26210">
        <v>2.6246420000000001</v>
      </c>
      <c r="F26210">
        <f t="shared" si="818"/>
        <v>0.22940598888888891</v>
      </c>
      <c r="G26210">
        <f t="shared" si="819"/>
        <v>2.5999495567901239</v>
      </c>
    </row>
    <row r="26211" spans="1:7" x14ac:dyDescent="0.3">
      <c r="A26211">
        <v>262.06001436710301</v>
      </c>
      <c r="B26211">
        <v>212.65316999999999</v>
      </c>
      <c r="C26211">
        <v>2.0645606999999999</v>
      </c>
      <c r="D26211">
        <v>-0.17029849</v>
      </c>
      <c r="E26211">
        <v>2.6253473999999999</v>
      </c>
      <c r="F26211">
        <f t="shared" si="818"/>
        <v>0.22939563333333332</v>
      </c>
      <c r="G26211">
        <f t="shared" si="819"/>
        <v>2.6006551123456791</v>
      </c>
    </row>
    <row r="26212" spans="1:7" x14ac:dyDescent="0.3">
      <c r="A26212">
        <v>262.06999361515</v>
      </c>
      <c r="B26212">
        <v>212.59030000000001</v>
      </c>
      <c r="C26212">
        <v>2.0645739999999999</v>
      </c>
      <c r="D26212">
        <v>-0.24354513999999999</v>
      </c>
      <c r="E26212">
        <v>2.6245712999999999</v>
      </c>
      <c r="F26212">
        <f t="shared" si="818"/>
        <v>0.22939711111111111</v>
      </c>
      <c r="G26212">
        <f t="shared" si="819"/>
        <v>2.5998789395061732</v>
      </c>
    </row>
    <row r="26213" spans="1:7" x14ac:dyDescent="0.3">
      <c r="A26213">
        <v>262.080003380775</v>
      </c>
      <c r="B26213">
        <v>212.51410999999999</v>
      </c>
      <c r="C26213">
        <v>2.064587</v>
      </c>
      <c r="D26213">
        <v>-0.31679180000000001</v>
      </c>
      <c r="E26213">
        <v>2.6236307999999999</v>
      </c>
      <c r="F26213">
        <f t="shared" si="818"/>
        <v>0.22939855555555555</v>
      </c>
      <c r="G26213">
        <f t="shared" si="819"/>
        <v>2.5989383222222222</v>
      </c>
    </row>
    <row r="26214" spans="1:7" x14ac:dyDescent="0.3">
      <c r="A26214">
        <v>262.0900131464</v>
      </c>
      <c r="B26214">
        <v>212.38649000000001</v>
      </c>
      <c r="C26214">
        <v>2.064587</v>
      </c>
      <c r="D26214">
        <v>-0.39003845999999998</v>
      </c>
      <c r="E26214">
        <v>2.622055</v>
      </c>
      <c r="F26214">
        <f t="shared" si="818"/>
        <v>0.22939855555555555</v>
      </c>
      <c r="G26214">
        <f t="shared" si="819"/>
        <v>2.597362766666667</v>
      </c>
    </row>
    <row r="26215" spans="1:7" x14ac:dyDescent="0.3">
      <c r="A26215">
        <v>262.10011446475897</v>
      </c>
      <c r="B26215">
        <v>212.33314999999999</v>
      </c>
      <c r="C26215">
        <v>2.0646005000000001</v>
      </c>
      <c r="D26215">
        <v>-0.46328511999999999</v>
      </c>
      <c r="E26215">
        <v>2.6213962999999998</v>
      </c>
      <c r="F26215">
        <f t="shared" si="818"/>
        <v>0.22940005555555557</v>
      </c>
      <c r="G26215">
        <f t="shared" si="819"/>
        <v>2.5967042481481482</v>
      </c>
    </row>
    <row r="26216" spans="1:7" x14ac:dyDescent="0.3">
      <c r="A26216">
        <v>262.11000216007199</v>
      </c>
      <c r="B26216">
        <v>212.26648</v>
      </c>
      <c r="C26216">
        <v>2.0649069999999998</v>
      </c>
      <c r="D26216">
        <v>-0.2459867</v>
      </c>
      <c r="E26216">
        <v>2.6205734999999999</v>
      </c>
      <c r="F26216">
        <f t="shared" si="818"/>
        <v>0.22943411111111109</v>
      </c>
      <c r="G26216">
        <f t="shared" si="819"/>
        <v>2.595881161728395</v>
      </c>
    </row>
    <row r="26217" spans="1:7" x14ac:dyDescent="0.3">
      <c r="A26217">
        <v>262.12013399600897</v>
      </c>
      <c r="B26217">
        <v>212.43219999999999</v>
      </c>
      <c r="C26217">
        <v>2.0651337999999999</v>
      </c>
      <c r="D26217">
        <v>-7.1415489999999998E-2</v>
      </c>
      <c r="E26217">
        <v>2.6226194</v>
      </c>
      <c r="F26217">
        <f t="shared" si="818"/>
        <v>0.22945931111111109</v>
      </c>
      <c r="G26217">
        <f t="shared" si="819"/>
        <v>2.597927087654321</v>
      </c>
    </row>
    <row r="26218" spans="1:7" x14ac:dyDescent="0.3">
      <c r="A26218">
        <v>262.12999117374397</v>
      </c>
      <c r="B26218">
        <v>212.55031</v>
      </c>
      <c r="C26218">
        <v>2.065067</v>
      </c>
      <c r="D26218">
        <v>-0.22889581000000001</v>
      </c>
      <c r="E26218">
        <v>2.6240776000000001</v>
      </c>
      <c r="F26218">
        <f t="shared" si="818"/>
        <v>0.2294518888888889</v>
      </c>
      <c r="G26218">
        <f t="shared" si="819"/>
        <v>2.5993852358024689</v>
      </c>
    </row>
    <row r="26219" spans="1:7" x14ac:dyDescent="0.3">
      <c r="A26219">
        <v>262.14012300968102</v>
      </c>
      <c r="B26219">
        <v>212.48364000000001</v>
      </c>
      <c r="C26219">
        <v>2.0650135999999999</v>
      </c>
      <c r="D26219">
        <v>-0.35829823999999999</v>
      </c>
      <c r="E26219">
        <v>2.6232544999999998</v>
      </c>
      <c r="F26219">
        <f t="shared" si="818"/>
        <v>0.22944595555555555</v>
      </c>
      <c r="G26219">
        <f t="shared" si="819"/>
        <v>2.5985621493827162</v>
      </c>
    </row>
    <row r="26220" spans="1:7" x14ac:dyDescent="0.3">
      <c r="A26220">
        <v>262.15013277530602</v>
      </c>
      <c r="B26220">
        <v>212.42648</v>
      </c>
      <c r="C26220">
        <v>2.0650271999999998</v>
      </c>
      <c r="D26220">
        <v>-0.43154490000000001</v>
      </c>
      <c r="E26220">
        <v>2.6225486</v>
      </c>
      <c r="F26220">
        <f t="shared" si="818"/>
        <v>0.22944746666666666</v>
      </c>
      <c r="G26220">
        <f t="shared" si="819"/>
        <v>2.5978564703703704</v>
      </c>
    </row>
    <row r="26221" spans="1:7" x14ac:dyDescent="0.3">
      <c r="A26221">
        <v>262.15998995304102</v>
      </c>
      <c r="B26221">
        <v>212.30838</v>
      </c>
      <c r="C26221">
        <v>2.0650938000000001</v>
      </c>
      <c r="D26221">
        <v>-0.44985655000000002</v>
      </c>
      <c r="E26221">
        <v>2.6210909999999998</v>
      </c>
      <c r="F26221">
        <f t="shared" si="818"/>
        <v>0.22945486666666667</v>
      </c>
      <c r="G26221">
        <f t="shared" si="819"/>
        <v>2.5963984456790126</v>
      </c>
    </row>
    <row r="26222" spans="1:7" x14ac:dyDescent="0.3">
      <c r="A26222">
        <v>262.16999971866602</v>
      </c>
      <c r="B26222">
        <v>212.30077</v>
      </c>
      <c r="C26222">
        <v>2.0654670999999998</v>
      </c>
      <c r="D26222">
        <v>-0.13611671</v>
      </c>
      <c r="E26222">
        <v>2.6209967000000001</v>
      </c>
      <c r="F26222">
        <f t="shared" si="818"/>
        <v>0.22949634444444442</v>
      </c>
      <c r="G26222">
        <f t="shared" si="819"/>
        <v>2.5963044950617284</v>
      </c>
    </row>
    <row r="26223" spans="1:7" x14ac:dyDescent="0.3">
      <c r="A26223">
        <v>262.18000948429102</v>
      </c>
      <c r="B26223">
        <v>212.52554000000001</v>
      </c>
      <c r="C26223">
        <v>2.0656002</v>
      </c>
      <c r="D26223">
        <v>-8.4844045000000007E-2</v>
      </c>
      <c r="E26223">
        <v>2.6237716999999998</v>
      </c>
      <c r="F26223">
        <f t="shared" si="818"/>
        <v>0.22951113333333334</v>
      </c>
      <c r="G26223">
        <f t="shared" si="819"/>
        <v>2.5990794333333334</v>
      </c>
    </row>
    <row r="26224" spans="1:7" x14ac:dyDescent="0.3">
      <c r="A26224">
        <v>262.19011080265</v>
      </c>
      <c r="B26224">
        <v>212.55412000000001</v>
      </c>
      <c r="C26224">
        <v>2.065547</v>
      </c>
      <c r="D26224">
        <v>-0.21302570000000001</v>
      </c>
      <c r="E26224">
        <v>2.6241245000000002</v>
      </c>
      <c r="F26224">
        <f t="shared" si="818"/>
        <v>0.22950522222222222</v>
      </c>
      <c r="G26224">
        <f t="shared" si="819"/>
        <v>2.5994322728395063</v>
      </c>
    </row>
    <row r="26225" spans="1:7" x14ac:dyDescent="0.3">
      <c r="A26225">
        <v>262.19999849796199</v>
      </c>
      <c r="B26225">
        <v>212.50838999999999</v>
      </c>
      <c r="C26225">
        <v>2.0655603</v>
      </c>
      <c r="D26225">
        <v>-0.28749313999999998</v>
      </c>
      <c r="E26225">
        <v>2.6235599999999999</v>
      </c>
      <c r="F26225">
        <f t="shared" si="818"/>
        <v>0.22950670000000001</v>
      </c>
      <c r="G26225">
        <f t="shared" si="819"/>
        <v>2.5988677049382716</v>
      </c>
    </row>
    <row r="26226" spans="1:7" x14ac:dyDescent="0.3">
      <c r="A26226">
        <v>262.21000826358699</v>
      </c>
      <c r="B26226">
        <v>212.41505000000001</v>
      </c>
      <c r="C26226">
        <v>2.0655736999999998</v>
      </c>
      <c r="D26226">
        <v>-0.36196055999999999</v>
      </c>
      <c r="E26226">
        <v>2.6224077000000001</v>
      </c>
      <c r="F26226">
        <f t="shared" si="818"/>
        <v>0.22950818888888888</v>
      </c>
      <c r="G26226">
        <f t="shared" si="819"/>
        <v>2.5977153592592592</v>
      </c>
    </row>
    <row r="26227" spans="1:7" x14ac:dyDescent="0.3">
      <c r="A26227">
        <v>262.220140099525</v>
      </c>
      <c r="B26227">
        <v>212.34457</v>
      </c>
      <c r="C26227">
        <v>2.0655736999999998</v>
      </c>
      <c r="D26227">
        <v>-0.43520722000000001</v>
      </c>
      <c r="E26227">
        <v>2.6215377000000002</v>
      </c>
      <c r="F26227">
        <f t="shared" si="818"/>
        <v>0.22950818888888888</v>
      </c>
      <c r="G26227">
        <f t="shared" si="819"/>
        <v>2.5968452358024692</v>
      </c>
    </row>
    <row r="26228" spans="1:7" x14ac:dyDescent="0.3">
      <c r="A26228">
        <v>262.23011934757199</v>
      </c>
      <c r="B26228">
        <v>212.30077</v>
      </c>
      <c r="C26228">
        <v>2.0658270999999999</v>
      </c>
      <c r="D26228">
        <v>-0.30092168000000002</v>
      </c>
      <c r="E26228">
        <v>2.6209967000000001</v>
      </c>
      <c r="F26228">
        <f t="shared" si="818"/>
        <v>0.22953634444444443</v>
      </c>
      <c r="G26228">
        <f t="shared" si="819"/>
        <v>2.5963044950617284</v>
      </c>
    </row>
    <row r="26229" spans="1:7" x14ac:dyDescent="0.3">
      <c r="A26229">
        <v>262.24012911319699</v>
      </c>
      <c r="B26229">
        <v>212.40553</v>
      </c>
      <c r="C26229">
        <v>2.0661735999999999</v>
      </c>
      <c r="D26229">
        <v>1.2818164999999999E-2</v>
      </c>
      <c r="E26229">
        <v>2.6222900999999998</v>
      </c>
      <c r="F26229">
        <f t="shared" si="818"/>
        <v>0.22957484444444443</v>
      </c>
      <c r="G26229">
        <f t="shared" si="819"/>
        <v>2.5975978283950618</v>
      </c>
    </row>
    <row r="26230" spans="1:7" x14ac:dyDescent="0.3">
      <c r="A26230">
        <v>262.25013887882199</v>
      </c>
      <c r="B26230">
        <v>212.61317</v>
      </c>
      <c r="C26230">
        <v>2.0662267000000001</v>
      </c>
      <c r="D26230">
        <v>-5.4934993000000003E-3</v>
      </c>
      <c r="E26230">
        <v>2.6248535999999998</v>
      </c>
      <c r="F26230">
        <f t="shared" si="818"/>
        <v>0.22958074444444446</v>
      </c>
      <c r="G26230">
        <f t="shared" si="819"/>
        <v>2.6001612851851852</v>
      </c>
    </row>
    <row r="26231" spans="1:7" x14ac:dyDescent="0.3">
      <c r="A26231">
        <v>262.25999605655602</v>
      </c>
      <c r="B26231">
        <v>212.6284</v>
      </c>
      <c r="C26231">
        <v>2.0662003000000002</v>
      </c>
      <c r="D26231">
        <v>-0.121467374</v>
      </c>
      <c r="E26231">
        <v>2.6250417000000001</v>
      </c>
      <c r="F26231">
        <f t="shared" si="818"/>
        <v>0.22957781111111114</v>
      </c>
      <c r="G26231">
        <f t="shared" si="819"/>
        <v>2.6003493098765431</v>
      </c>
    </row>
    <row r="26232" spans="1:7" x14ac:dyDescent="0.3">
      <c r="A26232">
        <v>262.27000582218102</v>
      </c>
      <c r="B26232">
        <v>212.59220999999999</v>
      </c>
      <c r="C26232">
        <v>2.0662136000000002</v>
      </c>
      <c r="D26232">
        <v>-0.18128548999999999</v>
      </c>
      <c r="E26232">
        <v>2.6245949999999998</v>
      </c>
      <c r="F26232">
        <f t="shared" si="818"/>
        <v>0.2295792888888889</v>
      </c>
      <c r="G26232">
        <f t="shared" si="819"/>
        <v>2.5999025197530865</v>
      </c>
    </row>
    <row r="26233" spans="1:7" x14ac:dyDescent="0.3">
      <c r="A26233">
        <v>262.27998507022801</v>
      </c>
      <c r="B26233">
        <v>212.54459</v>
      </c>
      <c r="C26233">
        <v>2.0662267000000001</v>
      </c>
      <c r="D26233">
        <v>-0.25575291999999999</v>
      </c>
      <c r="E26233">
        <v>2.6240066999999998</v>
      </c>
      <c r="F26233">
        <f t="shared" si="818"/>
        <v>0.22958074444444446</v>
      </c>
      <c r="G26233">
        <f t="shared" si="819"/>
        <v>2.5993146185185187</v>
      </c>
    </row>
    <row r="26234" spans="1:7" x14ac:dyDescent="0.3">
      <c r="A26234">
        <v>262.28999483585301</v>
      </c>
      <c r="B26234">
        <v>212.42648</v>
      </c>
      <c r="C26234">
        <v>2.0662536999999999</v>
      </c>
      <c r="D26234">
        <v>-0.31557099999999999</v>
      </c>
      <c r="E26234">
        <v>2.6225486</v>
      </c>
      <c r="F26234">
        <f t="shared" si="818"/>
        <v>0.22958374444444443</v>
      </c>
      <c r="G26234">
        <f t="shared" si="819"/>
        <v>2.5978564703703704</v>
      </c>
    </row>
    <row r="26235" spans="1:7" x14ac:dyDescent="0.3">
      <c r="A26235">
        <v>262.30012667179102</v>
      </c>
      <c r="B26235">
        <v>212.36743000000001</v>
      </c>
      <c r="C26235">
        <v>2.0663201999999998</v>
      </c>
      <c r="D26235">
        <v>-0.31923336000000002</v>
      </c>
      <c r="E26235">
        <v>2.6218197000000001</v>
      </c>
      <c r="F26235">
        <f t="shared" si="818"/>
        <v>0.22959113333333331</v>
      </c>
      <c r="G26235">
        <f t="shared" si="819"/>
        <v>2.5971274580246915</v>
      </c>
    </row>
    <row r="26236" spans="1:7" x14ac:dyDescent="0.3">
      <c r="A26236">
        <v>262.31001436710301</v>
      </c>
      <c r="B26236">
        <v>212.30649</v>
      </c>
      <c r="C26236">
        <v>2.0664136000000002</v>
      </c>
      <c r="D26236">
        <v>-0.30824634000000001</v>
      </c>
      <c r="E26236">
        <v>2.6210675000000001</v>
      </c>
      <c r="F26236">
        <f t="shared" si="818"/>
        <v>0.22960151111111113</v>
      </c>
      <c r="G26236">
        <f t="shared" si="819"/>
        <v>2.5963751123456791</v>
      </c>
    </row>
    <row r="26237" spans="1:7" x14ac:dyDescent="0.3">
      <c r="A26237">
        <v>262.31999361515</v>
      </c>
      <c r="B26237">
        <v>212.29885999999999</v>
      </c>
      <c r="C26237">
        <v>2.0664935</v>
      </c>
      <c r="D26237">
        <v>-0.31068790000000002</v>
      </c>
      <c r="E26237">
        <v>2.6209730000000002</v>
      </c>
      <c r="F26237">
        <f t="shared" si="818"/>
        <v>0.22961038888888888</v>
      </c>
      <c r="G26237">
        <f t="shared" si="819"/>
        <v>2.5962809148148147</v>
      </c>
    </row>
    <row r="26238" spans="1:7" x14ac:dyDescent="0.3">
      <c r="A26238">
        <v>262.33012545108699</v>
      </c>
      <c r="B26238">
        <v>212.32744</v>
      </c>
      <c r="C26238">
        <v>2.0665602999999999</v>
      </c>
      <c r="D26238">
        <v>-0.31312944999999998</v>
      </c>
      <c r="E26238">
        <v>2.6213259999999998</v>
      </c>
      <c r="F26238">
        <f t="shared" si="818"/>
        <v>0.2296178111111111</v>
      </c>
      <c r="G26238">
        <f t="shared" si="819"/>
        <v>2.5966337543209876</v>
      </c>
    </row>
    <row r="26239" spans="1:7" x14ac:dyDescent="0.3">
      <c r="A26239">
        <v>262.34013521671199</v>
      </c>
      <c r="B26239">
        <v>212.27029999999999</v>
      </c>
      <c r="C26239">
        <v>2.0665867000000002</v>
      </c>
      <c r="D26239">
        <v>-0.37172677999999998</v>
      </c>
      <c r="E26239">
        <v>2.6206204999999998</v>
      </c>
      <c r="F26239">
        <f t="shared" si="818"/>
        <v>0.22962074444444447</v>
      </c>
      <c r="G26239">
        <f t="shared" si="819"/>
        <v>2.595928322222222</v>
      </c>
    </row>
    <row r="26240" spans="1:7" x14ac:dyDescent="0.3">
      <c r="A26240">
        <v>262.35011446475897</v>
      </c>
      <c r="B26240">
        <v>212.25695999999999</v>
      </c>
      <c r="C26240">
        <v>2.0666000000000002</v>
      </c>
      <c r="D26240">
        <v>-0.43154490000000001</v>
      </c>
      <c r="E26240">
        <v>2.6204559999999999</v>
      </c>
      <c r="F26240">
        <f t="shared" si="818"/>
        <v>0.22962222222222226</v>
      </c>
      <c r="G26240">
        <f t="shared" si="819"/>
        <v>2.5957636308641976</v>
      </c>
    </row>
    <row r="26241" spans="1:7" x14ac:dyDescent="0.3">
      <c r="A26241">
        <v>262.36000216007199</v>
      </c>
      <c r="B26241">
        <v>212.19218000000001</v>
      </c>
      <c r="C26241">
        <v>2.0666802</v>
      </c>
      <c r="D26241">
        <v>-0.43520722000000001</v>
      </c>
      <c r="E26241">
        <v>2.6196562999999999</v>
      </c>
      <c r="F26241">
        <f t="shared" si="818"/>
        <v>0.22963113333333332</v>
      </c>
      <c r="G26241">
        <f t="shared" si="819"/>
        <v>2.5949638777777779</v>
      </c>
    </row>
    <row r="26242" spans="1:7" x14ac:dyDescent="0.3">
      <c r="A26242">
        <v>262.37013399600897</v>
      </c>
      <c r="B26242">
        <v>212.25124</v>
      </c>
      <c r="C26242">
        <v>2.0670799999999998</v>
      </c>
      <c r="D26242">
        <v>-0.10681804</v>
      </c>
      <c r="E26242">
        <v>2.6203854</v>
      </c>
      <c r="F26242">
        <f t="shared" si="818"/>
        <v>0.22967555555555552</v>
      </c>
      <c r="G26242">
        <f t="shared" si="819"/>
        <v>2.595693013580247</v>
      </c>
    </row>
    <row r="26243" spans="1:7" x14ac:dyDescent="0.3">
      <c r="A26243">
        <v>262.37999117374397</v>
      </c>
      <c r="B26243">
        <v>212.43411</v>
      </c>
      <c r="C26243">
        <v>2.0671599999999999</v>
      </c>
      <c r="D26243">
        <v>-9.8272600000000002E-2</v>
      </c>
      <c r="E26243">
        <v>2.6226430000000001</v>
      </c>
      <c r="F26243">
        <f t="shared" si="818"/>
        <v>0.22968444444444444</v>
      </c>
      <c r="G26243">
        <f t="shared" si="819"/>
        <v>2.5979506679012347</v>
      </c>
    </row>
    <row r="26244" spans="1:7" x14ac:dyDescent="0.3">
      <c r="A26244">
        <v>262.39000093936897</v>
      </c>
      <c r="B26244">
        <v>212.43411</v>
      </c>
      <c r="C26244">
        <v>2.0670934000000001</v>
      </c>
      <c r="D26244">
        <v>-0.25819448</v>
      </c>
      <c r="E26244">
        <v>2.6226430000000001</v>
      </c>
      <c r="F26244">
        <f t="shared" si="818"/>
        <v>0.22967704444444445</v>
      </c>
      <c r="G26244">
        <f t="shared" si="819"/>
        <v>2.5979506679012347</v>
      </c>
    </row>
    <row r="26245" spans="1:7" x14ac:dyDescent="0.3">
      <c r="A26245">
        <v>262.40001070499397</v>
      </c>
      <c r="B26245">
        <v>212.42839000000001</v>
      </c>
      <c r="C26245">
        <v>2.0670934000000001</v>
      </c>
      <c r="D26245">
        <v>-0.34609046999999998</v>
      </c>
      <c r="E26245">
        <v>2.6225722</v>
      </c>
      <c r="F26245">
        <f t="shared" si="818"/>
        <v>0.22967704444444445</v>
      </c>
      <c r="G26245">
        <f t="shared" si="819"/>
        <v>2.5978800506172841</v>
      </c>
    </row>
    <row r="26246" spans="1:7" x14ac:dyDescent="0.3">
      <c r="A26246">
        <v>262.41011202335301</v>
      </c>
      <c r="B26246">
        <v>212.34457</v>
      </c>
      <c r="C26246">
        <v>2.0670934000000001</v>
      </c>
      <c r="D26246">
        <v>-0.41933712000000001</v>
      </c>
      <c r="E26246">
        <v>2.6215377000000002</v>
      </c>
      <c r="F26246">
        <f t="shared" ref="F26246:F26309" si="820">C26246/9</f>
        <v>0.22967704444444445</v>
      </c>
      <c r="G26246">
        <f t="shared" ref="G26246:G26309" si="821">(B26246-$B$5)/81</f>
        <v>2.5968452358024692</v>
      </c>
    </row>
    <row r="26247" spans="1:7" x14ac:dyDescent="0.3">
      <c r="A26247">
        <v>262.42012178897801</v>
      </c>
      <c r="B26247">
        <v>212.25314</v>
      </c>
      <c r="C26247">
        <v>2.0671468000000002</v>
      </c>
      <c r="D26247">
        <v>-0.46450587999999998</v>
      </c>
      <c r="E26247">
        <v>2.6204087999999999</v>
      </c>
      <c r="F26247">
        <f t="shared" si="820"/>
        <v>0.2296829777777778</v>
      </c>
      <c r="G26247">
        <f t="shared" si="821"/>
        <v>2.5957164703703706</v>
      </c>
    </row>
    <row r="26248" spans="1:7" x14ac:dyDescent="0.3">
      <c r="A26248">
        <v>262.43000948429102</v>
      </c>
      <c r="B26248">
        <v>212.28934000000001</v>
      </c>
      <c r="C26248">
        <v>2.0675466</v>
      </c>
      <c r="D26248">
        <v>-0.1092596</v>
      </c>
      <c r="E26248">
        <v>2.6208558000000002</v>
      </c>
      <c r="F26248">
        <f t="shared" si="820"/>
        <v>0.2297274</v>
      </c>
      <c r="G26248">
        <f t="shared" si="821"/>
        <v>2.5961633839506173</v>
      </c>
    </row>
    <row r="26249" spans="1:7" x14ac:dyDescent="0.3">
      <c r="A26249">
        <v>262.44011080265</v>
      </c>
      <c r="B26249">
        <v>212.51982000000001</v>
      </c>
      <c r="C26249">
        <v>2.0677732999999998</v>
      </c>
      <c r="D26249">
        <v>3.9675272999999997E-2</v>
      </c>
      <c r="E26249">
        <v>2.6237008999999998</v>
      </c>
      <c r="F26249">
        <f t="shared" si="820"/>
        <v>0.22975258888888886</v>
      </c>
      <c r="G26249">
        <f t="shared" si="821"/>
        <v>2.5990088160493827</v>
      </c>
    </row>
    <row r="26250" spans="1:7" x14ac:dyDescent="0.3">
      <c r="A26250">
        <v>262.44999849796199</v>
      </c>
      <c r="B26250">
        <v>212.65316999999999</v>
      </c>
      <c r="C26250">
        <v>2.0677333</v>
      </c>
      <c r="D26250">
        <v>-9.0947929999999996E-2</v>
      </c>
      <c r="E26250">
        <v>2.6253473999999999</v>
      </c>
      <c r="F26250">
        <f t="shared" si="820"/>
        <v>0.22974814444444444</v>
      </c>
      <c r="G26250">
        <f t="shared" si="821"/>
        <v>2.6006551123456791</v>
      </c>
    </row>
    <row r="26251" spans="1:7" x14ac:dyDescent="0.3">
      <c r="A26251">
        <v>262.46000826358699</v>
      </c>
      <c r="B26251">
        <v>212.58841000000001</v>
      </c>
      <c r="C26251">
        <v>2.0677333</v>
      </c>
      <c r="D26251">
        <v>-0.16541538</v>
      </c>
      <c r="E26251">
        <v>2.6245479999999999</v>
      </c>
      <c r="F26251">
        <f t="shared" si="820"/>
        <v>0.22974814444444444</v>
      </c>
      <c r="G26251">
        <f t="shared" si="821"/>
        <v>2.5998556061728397</v>
      </c>
    </row>
    <row r="26252" spans="1:7" x14ac:dyDescent="0.3">
      <c r="A26252">
        <v>262.470140099525</v>
      </c>
      <c r="B26252">
        <v>212.49126000000001</v>
      </c>
      <c r="C26252">
        <v>2.0677333</v>
      </c>
      <c r="D26252">
        <v>-0.25331136999999998</v>
      </c>
      <c r="E26252">
        <v>2.6233485000000001</v>
      </c>
      <c r="F26252">
        <f t="shared" si="820"/>
        <v>0.22974814444444444</v>
      </c>
      <c r="G26252">
        <f t="shared" si="821"/>
        <v>2.5986562234567905</v>
      </c>
    </row>
    <row r="26253" spans="1:7" x14ac:dyDescent="0.3">
      <c r="A26253">
        <v>262.47999727725897</v>
      </c>
      <c r="B26253">
        <v>212.42648</v>
      </c>
      <c r="C26253">
        <v>2.0677463999999999</v>
      </c>
      <c r="D26253">
        <v>-0.32655802</v>
      </c>
      <c r="E26253">
        <v>2.6225486</v>
      </c>
      <c r="F26253">
        <f t="shared" si="820"/>
        <v>0.2297496</v>
      </c>
      <c r="G26253">
        <f t="shared" si="821"/>
        <v>2.5978564703703704</v>
      </c>
    </row>
    <row r="26254" spans="1:7" x14ac:dyDescent="0.3">
      <c r="A26254">
        <v>262.49012911319699</v>
      </c>
      <c r="B26254">
        <v>212.30649</v>
      </c>
      <c r="C26254">
        <v>2.0677732999999998</v>
      </c>
      <c r="D26254">
        <v>-0.37294757000000001</v>
      </c>
      <c r="E26254">
        <v>2.6210675000000001</v>
      </c>
      <c r="F26254">
        <f t="shared" si="820"/>
        <v>0.22975258888888886</v>
      </c>
      <c r="G26254">
        <f t="shared" si="821"/>
        <v>2.5963751123456791</v>
      </c>
    </row>
    <row r="26255" spans="1:7" x14ac:dyDescent="0.3">
      <c r="A26255">
        <v>262.50013887882199</v>
      </c>
      <c r="B26255">
        <v>212.25314</v>
      </c>
      <c r="C26255">
        <v>2.0678264999999998</v>
      </c>
      <c r="D26255">
        <v>-0.40224623999999998</v>
      </c>
      <c r="E26255">
        <v>2.6204087999999999</v>
      </c>
      <c r="F26255">
        <f t="shared" si="820"/>
        <v>0.22975849999999998</v>
      </c>
      <c r="G26255">
        <f t="shared" si="821"/>
        <v>2.5957164703703706</v>
      </c>
    </row>
    <row r="26256" spans="1:7" x14ac:dyDescent="0.3">
      <c r="A26256">
        <v>262.51011812686897</v>
      </c>
      <c r="B26256">
        <v>212.20552000000001</v>
      </c>
      <c r="C26256">
        <v>2.0679197</v>
      </c>
      <c r="D26256">
        <v>-0.3766099</v>
      </c>
      <c r="E26256">
        <v>2.6198207999999998</v>
      </c>
      <c r="F26256">
        <f t="shared" si="820"/>
        <v>0.22976885555555557</v>
      </c>
      <c r="G26256">
        <f t="shared" si="821"/>
        <v>2.5951285691358028</v>
      </c>
    </row>
    <row r="26257" spans="1:7" x14ac:dyDescent="0.3">
      <c r="A26257">
        <v>262.52000582218102</v>
      </c>
      <c r="B26257">
        <v>212.19981000000001</v>
      </c>
      <c r="C26257">
        <v>2.0680399999999999</v>
      </c>
      <c r="D26257">
        <v>-0.33998655999999999</v>
      </c>
      <c r="E26257">
        <v>2.6197504999999999</v>
      </c>
      <c r="F26257">
        <f t="shared" si="820"/>
        <v>0.22978222222222222</v>
      </c>
      <c r="G26257">
        <f t="shared" si="821"/>
        <v>2.5950580753086423</v>
      </c>
    </row>
    <row r="26258" spans="1:7" x14ac:dyDescent="0.3">
      <c r="A26258">
        <v>262.52998507022801</v>
      </c>
      <c r="B26258">
        <v>212.28172000000001</v>
      </c>
      <c r="C26258">
        <v>2.0681862999999998</v>
      </c>
      <c r="D26258">
        <v>-0.27284380000000003</v>
      </c>
      <c r="E26258">
        <v>2.6207615999999998</v>
      </c>
      <c r="F26258">
        <f t="shared" si="820"/>
        <v>0.22979847777777776</v>
      </c>
      <c r="G26258">
        <f t="shared" si="821"/>
        <v>2.5960693098765435</v>
      </c>
    </row>
    <row r="26259" spans="1:7" x14ac:dyDescent="0.3">
      <c r="A26259">
        <v>262.54011690616602</v>
      </c>
      <c r="B26259">
        <v>212.29695000000001</v>
      </c>
      <c r="C26259">
        <v>2.0683064</v>
      </c>
      <c r="D26259">
        <v>-0.23377892</v>
      </c>
      <c r="E26259">
        <v>2.6209495</v>
      </c>
      <c r="F26259">
        <f t="shared" si="820"/>
        <v>0.22981182222222221</v>
      </c>
      <c r="G26259">
        <f t="shared" si="821"/>
        <v>2.5962573345679014</v>
      </c>
    </row>
    <row r="26260" spans="1:7" x14ac:dyDescent="0.3">
      <c r="A26260">
        <v>262.55000460147801</v>
      </c>
      <c r="B26260">
        <v>212.36171999999999</v>
      </c>
      <c r="C26260">
        <v>2.0683463</v>
      </c>
      <c r="D26260">
        <v>-0.26551913999999999</v>
      </c>
      <c r="E26260">
        <v>2.6217494000000001</v>
      </c>
      <c r="F26260">
        <f t="shared" si="820"/>
        <v>0.22981625555555554</v>
      </c>
      <c r="G26260">
        <f t="shared" si="821"/>
        <v>2.597056964197531</v>
      </c>
    </row>
    <row r="26261" spans="1:7" x14ac:dyDescent="0.3">
      <c r="A26261">
        <v>262.56001436710301</v>
      </c>
      <c r="B26261">
        <v>212.32744</v>
      </c>
      <c r="C26261">
        <v>2.0683598999999999</v>
      </c>
      <c r="D26261">
        <v>-0.33998655999999999</v>
      </c>
      <c r="E26261">
        <v>2.6213259999999998</v>
      </c>
      <c r="F26261">
        <f t="shared" si="820"/>
        <v>0.22981776666666665</v>
      </c>
      <c r="G26261">
        <f t="shared" si="821"/>
        <v>2.5966337543209876</v>
      </c>
    </row>
    <row r="26262" spans="1:7" x14ac:dyDescent="0.3">
      <c r="A26262">
        <v>262.57011568546199</v>
      </c>
      <c r="B26262">
        <v>212.27218999999999</v>
      </c>
      <c r="C26262">
        <v>2.0683598999999999</v>
      </c>
      <c r="D26262">
        <v>-0.41323322000000001</v>
      </c>
      <c r="E26262">
        <v>2.620644</v>
      </c>
      <c r="F26262">
        <f t="shared" si="820"/>
        <v>0.22981776666666665</v>
      </c>
      <c r="G26262">
        <f t="shared" si="821"/>
        <v>2.5959516555555555</v>
      </c>
    </row>
    <row r="26263" spans="1:7" x14ac:dyDescent="0.3">
      <c r="A26263">
        <v>262.580003380775</v>
      </c>
      <c r="B26263">
        <v>212.22456</v>
      </c>
      <c r="C26263">
        <v>2.0683997000000001</v>
      </c>
      <c r="D26263">
        <v>-0.45840199999999998</v>
      </c>
      <c r="E26263">
        <v>2.6200559999999999</v>
      </c>
      <c r="F26263">
        <f t="shared" si="820"/>
        <v>0.22982218888888889</v>
      </c>
      <c r="G26263">
        <f t="shared" si="821"/>
        <v>2.5953636308641976</v>
      </c>
    </row>
    <row r="26264" spans="1:7" x14ac:dyDescent="0.3">
      <c r="A26264">
        <v>262.59013521671199</v>
      </c>
      <c r="B26264">
        <v>212.19028</v>
      </c>
      <c r="C26264">
        <v>2.0687728000000001</v>
      </c>
      <c r="D26264">
        <v>-0.15564916000000001</v>
      </c>
      <c r="E26264">
        <v>2.6196326999999999</v>
      </c>
      <c r="F26264">
        <f t="shared" si="820"/>
        <v>0.22986364444444446</v>
      </c>
      <c r="G26264">
        <f t="shared" si="821"/>
        <v>2.5949404209876543</v>
      </c>
    </row>
    <row r="26265" spans="1:7" x14ac:dyDescent="0.3">
      <c r="A26265">
        <v>262.60011446475897</v>
      </c>
      <c r="B26265">
        <v>212.42078000000001</v>
      </c>
      <c r="C26265">
        <v>2.0689464000000002</v>
      </c>
      <c r="D26265">
        <v>-5.0662270000000002E-2</v>
      </c>
      <c r="E26265">
        <v>2.6224785000000002</v>
      </c>
      <c r="F26265">
        <f t="shared" si="820"/>
        <v>0.22988293333333334</v>
      </c>
      <c r="G26265">
        <f t="shared" si="821"/>
        <v>2.5977861</v>
      </c>
    </row>
    <row r="26266" spans="1:7" x14ac:dyDescent="0.3">
      <c r="A26266">
        <v>262.61012423038397</v>
      </c>
      <c r="B26266">
        <v>212.46268000000001</v>
      </c>
      <c r="C26266">
        <v>2.0688794000000001</v>
      </c>
      <c r="D26266">
        <v>-0.20692182000000001</v>
      </c>
      <c r="E26266">
        <v>2.6229955999999999</v>
      </c>
      <c r="F26266">
        <f t="shared" si="820"/>
        <v>0.2298754888888889</v>
      </c>
      <c r="G26266">
        <f t="shared" si="821"/>
        <v>2.5983033839506176</v>
      </c>
    </row>
    <row r="26267" spans="1:7" x14ac:dyDescent="0.3">
      <c r="A26267">
        <v>262.62001192569699</v>
      </c>
      <c r="B26267">
        <v>212.44553999999999</v>
      </c>
      <c r="C26267">
        <v>2.0688662999999998</v>
      </c>
      <c r="D26267">
        <v>-0.293597</v>
      </c>
      <c r="E26267">
        <v>2.6227841000000001</v>
      </c>
      <c r="F26267">
        <f t="shared" si="820"/>
        <v>0.22987403333333331</v>
      </c>
      <c r="G26267">
        <f t="shared" si="821"/>
        <v>2.5980917790123459</v>
      </c>
    </row>
    <row r="26268" spans="1:7" x14ac:dyDescent="0.3">
      <c r="A26268">
        <v>262.63011324405602</v>
      </c>
      <c r="B26268">
        <v>212.36933999999999</v>
      </c>
      <c r="C26268">
        <v>2.0688662999999998</v>
      </c>
      <c r="D26268">
        <v>-0.38149300000000003</v>
      </c>
      <c r="E26268">
        <v>2.6218433000000001</v>
      </c>
      <c r="F26268">
        <f t="shared" si="820"/>
        <v>0.22987403333333331</v>
      </c>
      <c r="G26268">
        <f t="shared" si="821"/>
        <v>2.5971510382716048</v>
      </c>
    </row>
    <row r="26269" spans="1:7" x14ac:dyDescent="0.3">
      <c r="A26269">
        <v>262.64012300968102</v>
      </c>
      <c r="B26269">
        <v>212.24744000000001</v>
      </c>
      <c r="C26269">
        <v>2.0688794000000001</v>
      </c>
      <c r="D26269">
        <v>-0.45596045000000002</v>
      </c>
      <c r="E26269">
        <v>2.6203384000000001</v>
      </c>
      <c r="F26269">
        <f t="shared" si="820"/>
        <v>0.2298754888888889</v>
      </c>
      <c r="G26269">
        <f t="shared" si="821"/>
        <v>2.5956461000000002</v>
      </c>
    </row>
    <row r="26270" spans="1:7" x14ac:dyDescent="0.3">
      <c r="A26270">
        <v>262.65013277530602</v>
      </c>
      <c r="B26270">
        <v>212.196</v>
      </c>
      <c r="C26270">
        <v>2.0690794000000001</v>
      </c>
      <c r="D26270">
        <v>-0.33510345000000002</v>
      </c>
      <c r="E26270">
        <v>2.6197032999999998</v>
      </c>
      <c r="F26270">
        <f t="shared" si="820"/>
        <v>0.22989771111111112</v>
      </c>
      <c r="G26270">
        <f t="shared" si="821"/>
        <v>2.595011038271605</v>
      </c>
    </row>
    <row r="26271" spans="1:7" x14ac:dyDescent="0.3">
      <c r="A26271">
        <v>262.66011202335301</v>
      </c>
      <c r="B26271">
        <v>212.29315</v>
      </c>
      <c r="C26271">
        <v>2.0694659999999998</v>
      </c>
      <c r="D26271">
        <v>-9.1558319999999992E-3</v>
      </c>
      <c r="E26271">
        <v>2.6209028000000001</v>
      </c>
      <c r="F26271">
        <f t="shared" si="820"/>
        <v>0.22994066666666665</v>
      </c>
      <c r="G26271">
        <f t="shared" si="821"/>
        <v>2.5962104209876542</v>
      </c>
    </row>
    <row r="26272" spans="1:7" x14ac:dyDescent="0.3">
      <c r="A26272">
        <v>262.66999971866602</v>
      </c>
      <c r="B26272">
        <v>212.49507</v>
      </c>
      <c r="C26272">
        <v>2.0695195000000002</v>
      </c>
      <c r="D26272">
        <v>-2.6246719000000002E-2</v>
      </c>
      <c r="E26272">
        <v>2.6233954000000002</v>
      </c>
      <c r="F26272">
        <f t="shared" si="820"/>
        <v>0.22994661111111114</v>
      </c>
      <c r="G26272">
        <f t="shared" si="821"/>
        <v>2.5987032604938274</v>
      </c>
    </row>
    <row r="26273" spans="1:7" x14ac:dyDescent="0.3">
      <c r="A26273">
        <v>262.68013155460301</v>
      </c>
      <c r="B26273">
        <v>212.53316000000001</v>
      </c>
      <c r="C26273">
        <v>2.0694794999999999</v>
      </c>
      <c r="D26273">
        <v>-0.15564916000000001</v>
      </c>
      <c r="E26273">
        <v>2.6238657999999999</v>
      </c>
      <c r="F26273">
        <f t="shared" si="820"/>
        <v>0.22994216666666667</v>
      </c>
      <c r="G26273">
        <f t="shared" si="821"/>
        <v>2.5991735074074076</v>
      </c>
    </row>
    <row r="26274" spans="1:7" x14ac:dyDescent="0.3">
      <c r="A26274">
        <v>262.69011080265</v>
      </c>
      <c r="B26274">
        <v>212.40744000000001</v>
      </c>
      <c r="C26274">
        <v>2.0694927999999999</v>
      </c>
      <c r="D26274">
        <v>-0.23011659000000001</v>
      </c>
      <c r="E26274">
        <v>2.6223136999999999</v>
      </c>
      <c r="F26274">
        <f t="shared" si="820"/>
        <v>0.22994364444444443</v>
      </c>
      <c r="G26274">
        <f t="shared" si="821"/>
        <v>2.5976214086419755</v>
      </c>
    </row>
    <row r="26275" spans="1:7" x14ac:dyDescent="0.3">
      <c r="A26275">
        <v>262.700120568275</v>
      </c>
      <c r="B26275">
        <v>212.37886</v>
      </c>
      <c r="C26275">
        <v>2.0695060000000001</v>
      </c>
      <c r="D26275">
        <v>-0.28871390000000002</v>
      </c>
      <c r="E26275">
        <v>2.6219608999999999</v>
      </c>
      <c r="F26275">
        <f t="shared" si="820"/>
        <v>0.22994511111111113</v>
      </c>
      <c r="G26275">
        <f t="shared" si="821"/>
        <v>2.5972685691358026</v>
      </c>
    </row>
    <row r="26276" spans="1:7" x14ac:dyDescent="0.3">
      <c r="A26276">
        <v>262.71000826358699</v>
      </c>
      <c r="B26276">
        <v>212.29315</v>
      </c>
      <c r="C26276">
        <v>2.0695195000000002</v>
      </c>
      <c r="D26276">
        <v>-0.36318135000000001</v>
      </c>
      <c r="E26276">
        <v>2.6209028000000001</v>
      </c>
      <c r="F26276">
        <f t="shared" si="820"/>
        <v>0.22994661111111114</v>
      </c>
      <c r="G26276">
        <f t="shared" si="821"/>
        <v>2.5962104209876542</v>
      </c>
    </row>
    <row r="26277" spans="1:7" x14ac:dyDescent="0.3">
      <c r="A26277">
        <v>262.71998751163397</v>
      </c>
      <c r="B26277">
        <v>212.24171000000001</v>
      </c>
      <c r="C26277">
        <v>2.0695730000000001</v>
      </c>
      <c r="D26277">
        <v>-0.39370077999999997</v>
      </c>
      <c r="E26277">
        <v>2.6202676</v>
      </c>
      <c r="F26277">
        <f t="shared" si="820"/>
        <v>0.22995255555555558</v>
      </c>
      <c r="G26277">
        <f t="shared" si="821"/>
        <v>2.5955753592592594</v>
      </c>
    </row>
    <row r="26278" spans="1:7" x14ac:dyDescent="0.3">
      <c r="A26278">
        <v>262.73011934757199</v>
      </c>
      <c r="B26278">
        <v>212.21695</v>
      </c>
      <c r="C26278">
        <v>2.0696659999999998</v>
      </c>
      <c r="D26278">
        <v>-0.38271379999999999</v>
      </c>
      <c r="E26278">
        <v>2.6199620000000001</v>
      </c>
      <c r="F26278">
        <f t="shared" si="820"/>
        <v>0.22996288888888886</v>
      </c>
      <c r="G26278">
        <f t="shared" si="821"/>
        <v>2.5952696802469135</v>
      </c>
    </row>
    <row r="26279" spans="1:7" x14ac:dyDescent="0.3">
      <c r="A26279">
        <v>262.74000704288397</v>
      </c>
      <c r="B26279">
        <v>212.15218999999999</v>
      </c>
      <c r="C26279">
        <v>2.0697994</v>
      </c>
      <c r="D26279">
        <v>-0.31557099999999999</v>
      </c>
      <c r="E26279">
        <v>2.6191626000000001</v>
      </c>
      <c r="F26279">
        <f t="shared" si="820"/>
        <v>0.22997771111111109</v>
      </c>
      <c r="G26279">
        <f t="shared" si="821"/>
        <v>2.5944701740740741</v>
      </c>
    </row>
    <row r="26280" spans="1:7" x14ac:dyDescent="0.3">
      <c r="A26280">
        <v>262.74998629093102</v>
      </c>
      <c r="B26280">
        <v>212.2379</v>
      </c>
      <c r="C26280">
        <v>2.0699995000000002</v>
      </c>
      <c r="D26280">
        <v>-0.19471404</v>
      </c>
      <c r="E26280">
        <v>2.6202204</v>
      </c>
      <c r="F26280">
        <f t="shared" si="820"/>
        <v>0.22999994444444447</v>
      </c>
      <c r="G26280">
        <f t="shared" si="821"/>
        <v>2.5955283222222221</v>
      </c>
    </row>
    <row r="26281" spans="1:7" x14ac:dyDescent="0.3">
      <c r="A26281">
        <v>262.76011812686897</v>
      </c>
      <c r="B26281">
        <v>212.32552999999999</v>
      </c>
      <c r="C26281">
        <v>2.0701458000000001</v>
      </c>
      <c r="D26281">
        <v>-0.11414270999999999</v>
      </c>
      <c r="E26281">
        <v>2.6213025999999999</v>
      </c>
      <c r="F26281">
        <f t="shared" si="820"/>
        <v>0.2300162</v>
      </c>
      <c r="G26281">
        <f t="shared" si="821"/>
        <v>2.5966101740740739</v>
      </c>
    </row>
    <row r="26282" spans="1:7" x14ac:dyDescent="0.3">
      <c r="A26282">
        <v>262.77000582218102</v>
      </c>
      <c r="B26282">
        <v>212.38458</v>
      </c>
      <c r="C26282">
        <v>2.0701993000000001</v>
      </c>
      <c r="D26282">
        <v>-0.14710371</v>
      </c>
      <c r="E26282">
        <v>2.6220314999999998</v>
      </c>
      <c r="F26282">
        <f t="shared" si="820"/>
        <v>0.23002214444444447</v>
      </c>
      <c r="G26282">
        <f t="shared" si="821"/>
        <v>2.5973391864197533</v>
      </c>
    </row>
    <row r="26283" spans="1:7" x14ac:dyDescent="0.3">
      <c r="A26283">
        <v>262.78013765811897</v>
      </c>
      <c r="B26283">
        <v>212.39410000000001</v>
      </c>
      <c r="C26283">
        <v>2.0701993000000001</v>
      </c>
      <c r="D26283">
        <v>-0.22035036999999999</v>
      </c>
      <c r="E26283">
        <v>2.6221489999999998</v>
      </c>
      <c r="F26283">
        <f t="shared" si="820"/>
        <v>0.23002214444444447</v>
      </c>
      <c r="G26283">
        <f t="shared" si="821"/>
        <v>2.5974567172839507</v>
      </c>
    </row>
    <row r="26284" spans="1:7" x14ac:dyDescent="0.3">
      <c r="A26284">
        <v>262.79011690616602</v>
      </c>
      <c r="B26284">
        <v>212.30457999999999</v>
      </c>
      <c r="C26284">
        <v>2.0702126000000001</v>
      </c>
      <c r="D26284">
        <v>-0.29481780000000002</v>
      </c>
      <c r="E26284">
        <v>2.6210439999999999</v>
      </c>
      <c r="F26284">
        <f t="shared" si="820"/>
        <v>0.23002362222222222</v>
      </c>
      <c r="G26284">
        <f t="shared" si="821"/>
        <v>2.5963515320987653</v>
      </c>
    </row>
    <row r="26285" spans="1:7" x14ac:dyDescent="0.3">
      <c r="A26285">
        <v>262.80012667179102</v>
      </c>
      <c r="B26285">
        <v>212.27600000000001</v>
      </c>
      <c r="C26285">
        <v>2.0702791</v>
      </c>
      <c r="D26285">
        <v>-0.32655802</v>
      </c>
      <c r="E26285">
        <v>2.6206909999999999</v>
      </c>
      <c r="F26285">
        <f t="shared" si="820"/>
        <v>0.23003101111111113</v>
      </c>
      <c r="G26285">
        <f t="shared" si="821"/>
        <v>2.5959986925925929</v>
      </c>
    </row>
    <row r="26286" spans="1:7" x14ac:dyDescent="0.3">
      <c r="A26286">
        <v>262.81013643741602</v>
      </c>
      <c r="B26286">
        <v>212.21886000000001</v>
      </c>
      <c r="C26286">
        <v>2.0703592</v>
      </c>
      <c r="D26286">
        <v>-0.30214247</v>
      </c>
      <c r="E26286">
        <v>2.6199856000000001</v>
      </c>
      <c r="F26286">
        <f t="shared" si="820"/>
        <v>0.23003991111111111</v>
      </c>
      <c r="G26286">
        <f t="shared" si="821"/>
        <v>2.5952932604938272</v>
      </c>
    </row>
    <row r="26287" spans="1:7" x14ac:dyDescent="0.3">
      <c r="A26287">
        <v>262.81999361515</v>
      </c>
      <c r="B26287">
        <v>212.196</v>
      </c>
      <c r="C26287">
        <v>2.0704389999999999</v>
      </c>
      <c r="D26287">
        <v>-0.30214247</v>
      </c>
      <c r="E26287">
        <v>2.6197032999999998</v>
      </c>
      <c r="F26287">
        <f t="shared" si="820"/>
        <v>0.23004877777777777</v>
      </c>
      <c r="G26287">
        <f t="shared" si="821"/>
        <v>2.595011038271605</v>
      </c>
    </row>
    <row r="26288" spans="1:7" x14ac:dyDescent="0.3">
      <c r="A26288">
        <v>262.830003380775</v>
      </c>
      <c r="B26288">
        <v>212.20742999999999</v>
      </c>
      <c r="C26288">
        <v>2.0704924999999998</v>
      </c>
      <c r="D26288">
        <v>-0.33266190000000001</v>
      </c>
      <c r="E26288">
        <v>2.6198443999999999</v>
      </c>
      <c r="F26288">
        <f t="shared" si="820"/>
        <v>0.2300547222222222</v>
      </c>
      <c r="G26288">
        <f t="shared" si="821"/>
        <v>2.5951521493827161</v>
      </c>
    </row>
    <row r="26289" spans="1:7" x14ac:dyDescent="0.3">
      <c r="A26289">
        <v>262.8400131464</v>
      </c>
      <c r="B26289">
        <v>212.15218999999999</v>
      </c>
      <c r="C26289">
        <v>2.0705059000000001</v>
      </c>
      <c r="D26289">
        <v>-0.39125922000000002</v>
      </c>
      <c r="E26289">
        <v>2.6191626000000001</v>
      </c>
      <c r="F26289">
        <f t="shared" si="820"/>
        <v>0.23005621111111113</v>
      </c>
      <c r="G26289">
        <f t="shared" si="821"/>
        <v>2.5944701740740741</v>
      </c>
    </row>
    <row r="26290" spans="1:7" x14ac:dyDescent="0.3">
      <c r="A26290">
        <v>262.84999239444699</v>
      </c>
      <c r="B26290">
        <v>212.11788999999999</v>
      </c>
      <c r="C26290">
        <v>2.0705325999999999</v>
      </c>
      <c r="D26290">
        <v>-0.45107733999999999</v>
      </c>
      <c r="E26290">
        <v>2.6187391</v>
      </c>
      <c r="F26290">
        <f t="shared" si="820"/>
        <v>0.23005917777777776</v>
      </c>
      <c r="G26290">
        <f t="shared" si="821"/>
        <v>2.5940467172839505</v>
      </c>
    </row>
    <row r="26291" spans="1:7" x14ac:dyDescent="0.3">
      <c r="A26291">
        <v>262.86000216007199</v>
      </c>
      <c r="B26291">
        <v>212.12551999999999</v>
      </c>
      <c r="C26291">
        <v>2.0709057</v>
      </c>
      <c r="D26291">
        <v>-0.14954527000000001</v>
      </c>
      <c r="E26291">
        <v>2.6188332999999999</v>
      </c>
      <c r="F26291">
        <f t="shared" si="820"/>
        <v>0.23010063333333333</v>
      </c>
      <c r="G26291">
        <f t="shared" si="821"/>
        <v>2.5941409148148149</v>
      </c>
    </row>
    <row r="26292" spans="1:7" x14ac:dyDescent="0.3">
      <c r="A26292">
        <v>262.87013399600897</v>
      </c>
      <c r="B26292">
        <v>212.28743</v>
      </c>
      <c r="C26292">
        <v>2.0710525999999998</v>
      </c>
      <c r="D26292">
        <v>-5.7986937000000002E-2</v>
      </c>
      <c r="E26292">
        <v>2.6208322000000002</v>
      </c>
      <c r="F26292">
        <f t="shared" si="820"/>
        <v>0.23011695555555553</v>
      </c>
      <c r="G26292">
        <f t="shared" si="821"/>
        <v>2.5961398037037036</v>
      </c>
    </row>
    <row r="26293" spans="1:7" x14ac:dyDescent="0.3">
      <c r="A26293">
        <v>262.87999117374397</v>
      </c>
      <c r="B26293">
        <v>212.39600999999999</v>
      </c>
      <c r="C26293">
        <v>2.0709856000000002</v>
      </c>
      <c r="D26293">
        <v>-0.22767504</v>
      </c>
      <c r="E26293">
        <v>2.6221725999999999</v>
      </c>
      <c r="F26293">
        <f t="shared" si="820"/>
        <v>0.23010951111111114</v>
      </c>
      <c r="G26293">
        <f t="shared" si="821"/>
        <v>2.597480297530864</v>
      </c>
    </row>
    <row r="26294" spans="1:7" x14ac:dyDescent="0.3">
      <c r="A26294">
        <v>262.89012300968102</v>
      </c>
      <c r="B26294">
        <v>212.35791</v>
      </c>
      <c r="C26294">
        <v>2.0709856000000002</v>
      </c>
      <c r="D26294">
        <v>-0.30092168000000002</v>
      </c>
      <c r="E26294">
        <v>2.6217022000000001</v>
      </c>
      <c r="F26294">
        <f t="shared" si="820"/>
        <v>0.23010951111111114</v>
      </c>
      <c r="G26294">
        <f t="shared" si="821"/>
        <v>2.5970099271604941</v>
      </c>
    </row>
    <row r="26295" spans="1:7" x14ac:dyDescent="0.3">
      <c r="A26295">
        <v>262.90001070499397</v>
      </c>
      <c r="B26295">
        <v>212.31219999999999</v>
      </c>
      <c r="C26295">
        <v>2.0709856000000002</v>
      </c>
      <c r="D26295">
        <v>-0.38881767</v>
      </c>
      <c r="E26295">
        <v>2.6211378999999999</v>
      </c>
      <c r="F26295">
        <f t="shared" si="820"/>
        <v>0.23010951111111114</v>
      </c>
      <c r="G26295">
        <f t="shared" si="821"/>
        <v>2.5964456061728396</v>
      </c>
    </row>
    <row r="26296" spans="1:7" x14ac:dyDescent="0.3">
      <c r="A26296">
        <v>262.91011202335301</v>
      </c>
      <c r="B26296">
        <v>212.21124</v>
      </c>
      <c r="C26296">
        <v>2.0709856000000002</v>
      </c>
      <c r="D26296">
        <v>-0.47671365999999998</v>
      </c>
      <c r="E26296">
        <v>2.6198915999999999</v>
      </c>
      <c r="F26296">
        <f t="shared" si="820"/>
        <v>0.23010951111111114</v>
      </c>
      <c r="G26296">
        <f t="shared" si="821"/>
        <v>2.595199186419753</v>
      </c>
    </row>
    <row r="26297" spans="1:7" x14ac:dyDescent="0.3">
      <c r="A26297">
        <v>262.91999971866602</v>
      </c>
      <c r="B26297">
        <v>212.12743</v>
      </c>
      <c r="C26297">
        <v>2.0712790000000001</v>
      </c>
      <c r="D26297">
        <v>-0.24354513999999999</v>
      </c>
      <c r="E26297">
        <v>2.6188570000000002</v>
      </c>
      <c r="F26297">
        <f t="shared" si="820"/>
        <v>0.23014211111111113</v>
      </c>
      <c r="G26297">
        <f t="shared" si="821"/>
        <v>2.5941644950617286</v>
      </c>
    </row>
    <row r="26298" spans="1:7" x14ac:dyDescent="0.3">
      <c r="A26298">
        <v>262.93000948429102</v>
      </c>
      <c r="B26298">
        <v>212.36743000000001</v>
      </c>
      <c r="C26298">
        <v>2.0716521999999999</v>
      </c>
      <c r="D26298">
        <v>5.5545381999999997E-2</v>
      </c>
      <c r="E26298">
        <v>2.6218197000000001</v>
      </c>
      <c r="F26298">
        <f t="shared" si="820"/>
        <v>0.23018357777777776</v>
      </c>
      <c r="G26298">
        <f t="shared" si="821"/>
        <v>2.5971274580246915</v>
      </c>
    </row>
    <row r="26299" spans="1:7" x14ac:dyDescent="0.3">
      <c r="A26299">
        <v>262.93998873233699</v>
      </c>
      <c r="B26299">
        <v>212.50269</v>
      </c>
      <c r="C26299">
        <v>2.0716256999999998</v>
      </c>
      <c r="D26299">
        <v>-4.5779159999999999E-2</v>
      </c>
      <c r="E26299">
        <v>2.6234896000000001</v>
      </c>
      <c r="F26299">
        <f t="shared" si="820"/>
        <v>0.2301806333333333</v>
      </c>
      <c r="G26299">
        <f t="shared" si="821"/>
        <v>2.5987973345679012</v>
      </c>
    </row>
    <row r="26300" spans="1:7" x14ac:dyDescent="0.3">
      <c r="A26300">
        <v>262.950120568275</v>
      </c>
      <c r="B26300">
        <v>212.52936</v>
      </c>
      <c r="C26300">
        <v>2.0715857</v>
      </c>
      <c r="D26300">
        <v>-0.17640238</v>
      </c>
      <c r="E26300">
        <v>2.6238188999999998</v>
      </c>
      <c r="F26300">
        <f t="shared" si="820"/>
        <v>0.23017618888888888</v>
      </c>
      <c r="G26300">
        <f t="shared" si="821"/>
        <v>2.5991265938271604</v>
      </c>
    </row>
    <row r="26301" spans="1:7" x14ac:dyDescent="0.3">
      <c r="A26301">
        <v>262.96000826358699</v>
      </c>
      <c r="B26301">
        <v>212.44934000000001</v>
      </c>
      <c r="C26301">
        <v>2.071599</v>
      </c>
      <c r="D26301">
        <v>-0.25086979999999998</v>
      </c>
      <c r="E26301">
        <v>2.6228308999999999</v>
      </c>
      <c r="F26301">
        <f t="shared" si="820"/>
        <v>0.23017766666666667</v>
      </c>
      <c r="G26301">
        <f t="shared" si="821"/>
        <v>2.5981386925925927</v>
      </c>
    </row>
    <row r="26302" spans="1:7" x14ac:dyDescent="0.3">
      <c r="A26302">
        <v>262.970140099525</v>
      </c>
      <c r="B26302">
        <v>212.34076999999999</v>
      </c>
      <c r="C26302">
        <v>2.071599</v>
      </c>
      <c r="D26302">
        <v>-0.32411646999999999</v>
      </c>
      <c r="E26302">
        <v>2.6214906999999998</v>
      </c>
      <c r="F26302">
        <f t="shared" si="820"/>
        <v>0.23017766666666667</v>
      </c>
      <c r="G26302">
        <f t="shared" si="821"/>
        <v>2.5967983222222224</v>
      </c>
    </row>
    <row r="26303" spans="1:7" x14ac:dyDescent="0.3">
      <c r="A26303">
        <v>262.98011934757199</v>
      </c>
      <c r="B26303">
        <v>212.26266000000001</v>
      </c>
      <c r="C26303">
        <v>2.0716256999999998</v>
      </c>
      <c r="D26303">
        <v>-0.38393455999999998</v>
      </c>
      <c r="E26303">
        <v>2.6205262999999999</v>
      </c>
      <c r="F26303">
        <f t="shared" si="820"/>
        <v>0.2301806333333333</v>
      </c>
      <c r="G26303">
        <f t="shared" si="821"/>
        <v>2.595834001234568</v>
      </c>
    </row>
    <row r="26304" spans="1:7" x14ac:dyDescent="0.3">
      <c r="A26304">
        <v>262.99012911319699</v>
      </c>
      <c r="B26304">
        <v>212.14646999999999</v>
      </c>
      <c r="C26304">
        <v>2.0716654999999999</v>
      </c>
      <c r="D26304">
        <v>-0.44375268000000001</v>
      </c>
      <c r="E26304">
        <v>2.6190916999999998</v>
      </c>
      <c r="F26304">
        <f t="shared" si="820"/>
        <v>0.23018505555555555</v>
      </c>
      <c r="G26304">
        <f t="shared" si="821"/>
        <v>2.5943995567901235</v>
      </c>
    </row>
    <row r="26305" spans="1:7" x14ac:dyDescent="0.3">
      <c r="A26305">
        <v>262.99998629093102</v>
      </c>
      <c r="B26305">
        <v>212.11409</v>
      </c>
      <c r="C26305">
        <v>2.0718521999999999</v>
      </c>
      <c r="D26305">
        <v>-0.31068790000000002</v>
      </c>
      <c r="E26305">
        <v>2.6186921999999999</v>
      </c>
      <c r="F26305">
        <f t="shared" si="820"/>
        <v>0.23020579999999999</v>
      </c>
      <c r="G26305">
        <f t="shared" si="821"/>
        <v>2.5939998037037038</v>
      </c>
    </row>
    <row r="26306" spans="1:7" x14ac:dyDescent="0.3">
      <c r="A26306">
        <v>263.01011812686897</v>
      </c>
      <c r="B26306">
        <v>212.24553</v>
      </c>
      <c r="C26306">
        <v>2.0722255999999999</v>
      </c>
      <c r="D26306">
        <v>-9.1558319999999992E-3</v>
      </c>
      <c r="E26306">
        <v>2.6203148000000001</v>
      </c>
      <c r="F26306">
        <f t="shared" si="820"/>
        <v>0.23024728888888887</v>
      </c>
      <c r="G26306">
        <f t="shared" si="821"/>
        <v>2.5956225197530864</v>
      </c>
    </row>
    <row r="26307" spans="1:7" x14ac:dyDescent="0.3">
      <c r="A26307">
        <v>263.02012789249397</v>
      </c>
      <c r="B26307">
        <v>212.35982000000001</v>
      </c>
      <c r="C26307">
        <v>2.0721986000000001</v>
      </c>
      <c r="D26307">
        <v>-9.8272600000000002E-2</v>
      </c>
      <c r="E26307">
        <v>2.6217258000000001</v>
      </c>
      <c r="F26307">
        <f t="shared" si="820"/>
        <v>0.2302442888888889</v>
      </c>
      <c r="G26307">
        <f t="shared" si="821"/>
        <v>2.5970335074074078</v>
      </c>
    </row>
    <row r="26308" spans="1:7" x14ac:dyDescent="0.3">
      <c r="A26308">
        <v>263.03013765811897</v>
      </c>
      <c r="B26308">
        <v>212.41505000000001</v>
      </c>
      <c r="C26308">
        <v>2.0721588</v>
      </c>
      <c r="D26308">
        <v>-0.24110359000000001</v>
      </c>
      <c r="E26308">
        <v>2.6224077000000001</v>
      </c>
      <c r="F26308">
        <f t="shared" si="820"/>
        <v>0.23023986666666665</v>
      </c>
      <c r="G26308">
        <f t="shared" si="821"/>
        <v>2.5977153592592592</v>
      </c>
    </row>
    <row r="26309" spans="1:7" x14ac:dyDescent="0.3">
      <c r="A26309">
        <v>263.04011690616602</v>
      </c>
      <c r="B26309">
        <v>212.34457</v>
      </c>
      <c r="C26309">
        <v>2.0721854999999998</v>
      </c>
      <c r="D26309">
        <v>-0.30092168000000002</v>
      </c>
      <c r="E26309">
        <v>2.6215377000000002</v>
      </c>
      <c r="F26309">
        <f t="shared" si="820"/>
        <v>0.23024283333333331</v>
      </c>
      <c r="G26309">
        <f t="shared" si="821"/>
        <v>2.5968452358024692</v>
      </c>
    </row>
    <row r="26310" spans="1:7" x14ac:dyDescent="0.3">
      <c r="A26310">
        <v>263.05000460147801</v>
      </c>
      <c r="B26310">
        <v>212.28172000000001</v>
      </c>
      <c r="C26310">
        <v>2.0721854999999998</v>
      </c>
      <c r="D26310">
        <v>-0.37416833999999999</v>
      </c>
      <c r="E26310">
        <v>2.6207615999999998</v>
      </c>
      <c r="F26310">
        <f t="shared" ref="F26310:F26373" si="822">C26310/9</f>
        <v>0.23024283333333331</v>
      </c>
      <c r="G26310">
        <f t="shared" ref="G26310:G26373" si="823">(B26310-$B$5)/81</f>
        <v>2.5960693098765435</v>
      </c>
    </row>
    <row r="26311" spans="1:7" x14ac:dyDescent="0.3">
      <c r="A26311">
        <v>263.06001436710301</v>
      </c>
      <c r="B26311">
        <v>212.1979</v>
      </c>
      <c r="C26311">
        <v>2.0721854999999998</v>
      </c>
      <c r="D26311">
        <v>-0.46206433000000002</v>
      </c>
      <c r="E26311">
        <v>2.6197270000000001</v>
      </c>
      <c r="F26311">
        <f t="shared" si="822"/>
        <v>0.23024283333333331</v>
      </c>
      <c r="G26311">
        <f t="shared" si="823"/>
        <v>2.5950344950617286</v>
      </c>
    </row>
    <row r="26312" spans="1:7" x14ac:dyDescent="0.3">
      <c r="A26312">
        <v>263.07011568546199</v>
      </c>
      <c r="B26312">
        <v>212.11788999999999</v>
      </c>
      <c r="C26312">
        <v>2.0724651999999999</v>
      </c>
      <c r="D26312">
        <v>-0.28627235000000001</v>
      </c>
      <c r="E26312">
        <v>2.6187391</v>
      </c>
      <c r="F26312">
        <f t="shared" si="822"/>
        <v>0.23027391111111109</v>
      </c>
      <c r="G26312">
        <f t="shared" si="823"/>
        <v>2.5940467172839505</v>
      </c>
    </row>
    <row r="26313" spans="1:7" x14ac:dyDescent="0.3">
      <c r="A26313">
        <v>263.08012545108699</v>
      </c>
      <c r="B26313">
        <v>212.30267000000001</v>
      </c>
      <c r="C26313">
        <v>2.0727186</v>
      </c>
      <c r="D26313">
        <v>-6.8973936E-2</v>
      </c>
      <c r="E26313">
        <v>2.6210203000000001</v>
      </c>
      <c r="F26313">
        <f t="shared" si="822"/>
        <v>0.23030206666666667</v>
      </c>
      <c r="G26313">
        <f t="shared" si="823"/>
        <v>2.5963279518518521</v>
      </c>
    </row>
    <row r="26314" spans="1:7" x14ac:dyDescent="0.3">
      <c r="A26314">
        <v>263.0900131464</v>
      </c>
      <c r="B26314">
        <v>212.34267</v>
      </c>
      <c r="C26314">
        <v>2.0726388</v>
      </c>
      <c r="D26314">
        <v>-0.23988281</v>
      </c>
      <c r="E26314">
        <v>2.6215139999999999</v>
      </c>
      <c r="F26314">
        <f t="shared" si="822"/>
        <v>0.2302932</v>
      </c>
      <c r="G26314">
        <f t="shared" si="823"/>
        <v>2.5968217790123456</v>
      </c>
    </row>
    <row r="26315" spans="1:7" x14ac:dyDescent="0.3">
      <c r="A26315">
        <v>263.09999239444699</v>
      </c>
      <c r="B26315">
        <v>212.34076999999999</v>
      </c>
      <c r="C26315">
        <v>2.0725853000000001</v>
      </c>
      <c r="D26315">
        <v>-0.36806445999999998</v>
      </c>
      <c r="E26315">
        <v>2.6214906999999998</v>
      </c>
      <c r="F26315">
        <f t="shared" si="822"/>
        <v>0.23028725555555557</v>
      </c>
      <c r="G26315">
        <f t="shared" si="823"/>
        <v>2.5967983222222224</v>
      </c>
    </row>
    <row r="26316" spans="1:7" x14ac:dyDescent="0.3">
      <c r="A26316">
        <v>263.11012423038397</v>
      </c>
      <c r="B26316">
        <v>212.25695999999999</v>
      </c>
      <c r="C26316">
        <v>2.0725853000000001</v>
      </c>
      <c r="D26316">
        <v>-0.45596045000000002</v>
      </c>
      <c r="E26316">
        <v>2.6204559999999999</v>
      </c>
      <c r="F26316">
        <f t="shared" si="822"/>
        <v>0.23028725555555557</v>
      </c>
      <c r="G26316">
        <f t="shared" si="823"/>
        <v>2.5957636308641976</v>
      </c>
    </row>
    <row r="26317" spans="1:7" x14ac:dyDescent="0.3">
      <c r="A26317">
        <v>263.12013399600897</v>
      </c>
      <c r="B26317">
        <v>212.16933</v>
      </c>
      <c r="C26317">
        <v>2.0728388</v>
      </c>
      <c r="D26317">
        <v>-0.30824634000000001</v>
      </c>
      <c r="E26317">
        <v>2.6193740000000001</v>
      </c>
      <c r="F26317">
        <f t="shared" si="822"/>
        <v>0.23031542222222223</v>
      </c>
      <c r="G26317">
        <f t="shared" si="823"/>
        <v>2.5946817790123458</v>
      </c>
    </row>
    <row r="26318" spans="1:7" x14ac:dyDescent="0.3">
      <c r="A26318">
        <v>263.12999117374397</v>
      </c>
      <c r="B26318">
        <v>212.29885999999999</v>
      </c>
      <c r="C26318">
        <v>2.0731451999999999</v>
      </c>
      <c r="D26318">
        <v>-3.601294E-2</v>
      </c>
      <c r="E26318">
        <v>2.6209730000000002</v>
      </c>
      <c r="F26318">
        <f t="shared" si="822"/>
        <v>0.23034946666666667</v>
      </c>
      <c r="G26318">
        <f t="shared" si="823"/>
        <v>2.5962809148148147</v>
      </c>
    </row>
    <row r="26319" spans="1:7" x14ac:dyDescent="0.3">
      <c r="A26319">
        <v>263.14012300968102</v>
      </c>
      <c r="B26319">
        <v>212.38077000000001</v>
      </c>
      <c r="C26319">
        <v>2.0731052999999999</v>
      </c>
      <c r="D26319">
        <v>-0.1641946</v>
      </c>
      <c r="E26319">
        <v>2.6219844999999999</v>
      </c>
      <c r="F26319">
        <f t="shared" si="822"/>
        <v>0.23034503333333334</v>
      </c>
      <c r="G26319">
        <f t="shared" si="823"/>
        <v>2.5972921493827164</v>
      </c>
    </row>
    <row r="26320" spans="1:7" x14ac:dyDescent="0.3">
      <c r="A26320">
        <v>263.15013277530602</v>
      </c>
      <c r="B26320">
        <v>212.42078000000001</v>
      </c>
      <c r="C26320">
        <v>2.0730653000000001</v>
      </c>
      <c r="D26320">
        <v>-0.293597</v>
      </c>
      <c r="E26320">
        <v>2.6224785000000002</v>
      </c>
      <c r="F26320">
        <f t="shared" si="822"/>
        <v>0.23034058888888889</v>
      </c>
      <c r="G26320">
        <f t="shared" si="823"/>
        <v>2.5977861</v>
      </c>
    </row>
    <row r="26321" spans="1:7" x14ac:dyDescent="0.3">
      <c r="A26321">
        <v>263.15998995304102</v>
      </c>
      <c r="B26321">
        <v>212.33505</v>
      </c>
      <c r="C26321">
        <v>2.0730653000000001</v>
      </c>
      <c r="D26321">
        <v>-0.36684367000000001</v>
      </c>
      <c r="E26321">
        <v>2.6214200000000001</v>
      </c>
      <c r="F26321">
        <f t="shared" si="822"/>
        <v>0.23034058888888889</v>
      </c>
      <c r="G26321">
        <f t="shared" si="823"/>
        <v>2.5967277049382718</v>
      </c>
    </row>
    <row r="26322" spans="1:7" x14ac:dyDescent="0.3">
      <c r="A26322">
        <v>263.17012178897801</v>
      </c>
      <c r="B26322">
        <v>212.23599999999999</v>
      </c>
      <c r="C26322">
        <v>2.0730786000000001</v>
      </c>
      <c r="D26322">
        <v>-0.44009032999999997</v>
      </c>
      <c r="E26322">
        <v>2.6201968</v>
      </c>
      <c r="F26322">
        <f t="shared" si="822"/>
        <v>0.23034206666666668</v>
      </c>
      <c r="G26322">
        <f t="shared" si="823"/>
        <v>2.5955048654320989</v>
      </c>
    </row>
    <row r="26323" spans="1:7" x14ac:dyDescent="0.3">
      <c r="A26323">
        <v>263.18013155460301</v>
      </c>
      <c r="B26323">
        <v>212.16933</v>
      </c>
      <c r="C26323">
        <v>2.0732653000000001</v>
      </c>
      <c r="D26323">
        <v>-0.34731123000000003</v>
      </c>
      <c r="E26323">
        <v>2.6193740000000001</v>
      </c>
      <c r="F26323">
        <f t="shared" si="822"/>
        <v>0.23036281111111112</v>
      </c>
      <c r="G26323">
        <f t="shared" si="823"/>
        <v>2.5946817790123458</v>
      </c>
    </row>
    <row r="26324" spans="1:7" x14ac:dyDescent="0.3">
      <c r="A26324">
        <v>263.18998873233699</v>
      </c>
      <c r="B26324">
        <v>212.21695</v>
      </c>
      <c r="C26324">
        <v>2.0736249999999998</v>
      </c>
      <c r="D26324">
        <v>-3.2350607000000003E-2</v>
      </c>
      <c r="E26324">
        <v>2.6199620000000001</v>
      </c>
      <c r="F26324">
        <f t="shared" si="822"/>
        <v>0.23040277777777776</v>
      </c>
      <c r="G26324">
        <f t="shared" si="823"/>
        <v>2.5952696802469135</v>
      </c>
    </row>
    <row r="26325" spans="1:7" x14ac:dyDescent="0.3">
      <c r="A26325">
        <v>263.200120568275</v>
      </c>
      <c r="B26325">
        <v>212.43029999999999</v>
      </c>
      <c r="C26325">
        <v>2.0737052</v>
      </c>
      <c r="D26325">
        <v>-3.601294E-2</v>
      </c>
      <c r="E26325">
        <v>2.6225958</v>
      </c>
      <c r="F26325">
        <f t="shared" si="822"/>
        <v>0.23041168888888888</v>
      </c>
      <c r="G26325">
        <f t="shared" si="823"/>
        <v>2.5979036308641974</v>
      </c>
    </row>
    <row r="26326" spans="1:7" x14ac:dyDescent="0.3">
      <c r="A26326">
        <v>263.21000826358699</v>
      </c>
      <c r="B26326">
        <v>212.42839000000001</v>
      </c>
      <c r="C26326">
        <v>2.0736783000000001</v>
      </c>
      <c r="D26326">
        <v>-0.13855827000000001</v>
      </c>
      <c r="E26326">
        <v>2.6225722</v>
      </c>
      <c r="F26326">
        <f t="shared" si="822"/>
        <v>0.23040870000000002</v>
      </c>
      <c r="G26326">
        <f t="shared" si="823"/>
        <v>2.5978800506172841</v>
      </c>
    </row>
    <row r="26327" spans="1:7" x14ac:dyDescent="0.3">
      <c r="A26327">
        <v>263.21998751163397</v>
      </c>
      <c r="B26327">
        <v>212.37315000000001</v>
      </c>
      <c r="C26327">
        <v>2.0736918000000002</v>
      </c>
      <c r="D26327">
        <v>-0.21180493</v>
      </c>
      <c r="E26327">
        <v>2.6218903</v>
      </c>
      <c r="F26327">
        <f t="shared" si="822"/>
        <v>0.23041020000000001</v>
      </c>
      <c r="G26327">
        <f t="shared" si="823"/>
        <v>2.5971980753086421</v>
      </c>
    </row>
    <row r="26328" spans="1:7" x14ac:dyDescent="0.3">
      <c r="A26328">
        <v>263.22999727725897</v>
      </c>
      <c r="B26328">
        <v>212.33505</v>
      </c>
      <c r="C26328">
        <v>2.0736918000000002</v>
      </c>
      <c r="D26328">
        <v>-0.29970091999999998</v>
      </c>
      <c r="E26328">
        <v>2.6214200000000001</v>
      </c>
      <c r="F26328">
        <f t="shared" si="822"/>
        <v>0.23041020000000001</v>
      </c>
      <c r="G26328">
        <f t="shared" si="823"/>
        <v>2.5967277049382718</v>
      </c>
    </row>
    <row r="26329" spans="1:7" x14ac:dyDescent="0.3">
      <c r="A26329">
        <v>263.24012911319699</v>
      </c>
      <c r="B26329">
        <v>212.24171000000001</v>
      </c>
      <c r="C26329">
        <v>2.0737182999999999</v>
      </c>
      <c r="D26329">
        <v>-0.34486967000000002</v>
      </c>
      <c r="E26329">
        <v>2.6202676</v>
      </c>
      <c r="F26329">
        <f t="shared" si="822"/>
        <v>0.23041314444444444</v>
      </c>
      <c r="G26329">
        <f t="shared" si="823"/>
        <v>2.5955753592592594</v>
      </c>
    </row>
    <row r="26330" spans="1:7" x14ac:dyDescent="0.3">
      <c r="A26330">
        <v>263.25013887882199</v>
      </c>
      <c r="B26330">
        <v>212.20169999999999</v>
      </c>
      <c r="C26330">
        <v>2.0737717</v>
      </c>
      <c r="D26330">
        <v>-0.37538913000000002</v>
      </c>
      <c r="E26330">
        <v>2.6197735999999998</v>
      </c>
      <c r="F26330">
        <f t="shared" si="822"/>
        <v>0.23041907777777779</v>
      </c>
      <c r="G26330">
        <f t="shared" si="823"/>
        <v>2.5950814086419753</v>
      </c>
    </row>
    <row r="26331" spans="1:7" x14ac:dyDescent="0.3">
      <c r="A26331">
        <v>263.26011812686897</v>
      </c>
      <c r="B26331">
        <v>212.1198</v>
      </c>
      <c r="C26331">
        <v>2.0738517999999999</v>
      </c>
      <c r="D26331">
        <v>-0.36440212</v>
      </c>
      <c r="E26331">
        <v>2.6187627</v>
      </c>
      <c r="F26331">
        <f t="shared" si="822"/>
        <v>0.23042797777777776</v>
      </c>
      <c r="G26331">
        <f t="shared" si="823"/>
        <v>2.5940702975308643</v>
      </c>
    </row>
    <row r="26332" spans="1:7" x14ac:dyDescent="0.3">
      <c r="A26332">
        <v>263.27000582218102</v>
      </c>
      <c r="B26332">
        <v>212.10075000000001</v>
      </c>
      <c r="C26332">
        <v>2.0739584</v>
      </c>
      <c r="D26332">
        <v>-0.35219433999999999</v>
      </c>
      <c r="E26332">
        <v>2.6185277</v>
      </c>
      <c r="F26332">
        <f t="shared" si="822"/>
        <v>0.23043982222222223</v>
      </c>
      <c r="G26332">
        <f t="shared" si="823"/>
        <v>2.5938351123456793</v>
      </c>
    </row>
    <row r="26333" spans="1:7" x14ac:dyDescent="0.3">
      <c r="A26333">
        <v>263.28013765811897</v>
      </c>
      <c r="B26333">
        <v>212.11600000000001</v>
      </c>
      <c r="C26333">
        <v>2.0740382999999998</v>
      </c>
      <c r="D26333">
        <v>-0.33998655999999999</v>
      </c>
      <c r="E26333">
        <v>2.6187157999999999</v>
      </c>
      <c r="F26333">
        <f t="shared" si="822"/>
        <v>0.23044869999999998</v>
      </c>
      <c r="G26333">
        <f t="shared" si="823"/>
        <v>2.5940233839506175</v>
      </c>
    </row>
    <row r="26334" spans="1:7" x14ac:dyDescent="0.3">
      <c r="A26334">
        <v>263.28999483585301</v>
      </c>
      <c r="B26334">
        <v>212.10075000000001</v>
      </c>
      <c r="C26334">
        <v>2.0740916999999999</v>
      </c>
      <c r="D26334">
        <v>-0.35829823999999999</v>
      </c>
      <c r="E26334">
        <v>2.6185277</v>
      </c>
      <c r="F26334">
        <f t="shared" si="822"/>
        <v>0.23045463333333333</v>
      </c>
      <c r="G26334">
        <f t="shared" si="823"/>
        <v>2.5938351123456793</v>
      </c>
    </row>
    <row r="26335" spans="1:7" x14ac:dyDescent="0.3">
      <c r="A26335">
        <v>263.30012667179102</v>
      </c>
      <c r="B26335">
        <v>212.10457</v>
      </c>
      <c r="C26335">
        <v>2.0741049999999999</v>
      </c>
      <c r="D26335">
        <v>-0.43154490000000001</v>
      </c>
      <c r="E26335">
        <v>2.6185746000000001</v>
      </c>
      <c r="F26335">
        <f t="shared" si="822"/>
        <v>0.23045611111111108</v>
      </c>
      <c r="G26335">
        <f t="shared" si="823"/>
        <v>2.5938822728395063</v>
      </c>
    </row>
    <row r="26336" spans="1:7" x14ac:dyDescent="0.3">
      <c r="A26336">
        <v>263.31013643741602</v>
      </c>
      <c r="B26336">
        <v>212.05503999999999</v>
      </c>
      <c r="C26336">
        <v>2.074265</v>
      </c>
      <c r="D26336">
        <v>-0.36562289999999997</v>
      </c>
      <c r="E26336">
        <v>2.617963</v>
      </c>
      <c r="F26336">
        <f t="shared" si="822"/>
        <v>0.23047388888888889</v>
      </c>
      <c r="G26336">
        <f t="shared" si="823"/>
        <v>2.5932707913580249</v>
      </c>
    </row>
    <row r="26337" spans="1:7" x14ac:dyDescent="0.3">
      <c r="A26337">
        <v>263.31999361515</v>
      </c>
      <c r="B26337">
        <v>212.16551000000001</v>
      </c>
      <c r="C26337">
        <v>2.0746114000000002</v>
      </c>
      <c r="D26337">
        <v>-6.5311599999999997E-2</v>
      </c>
      <c r="E26337">
        <v>2.6193268000000001</v>
      </c>
      <c r="F26337">
        <f t="shared" si="822"/>
        <v>0.2305123777777778</v>
      </c>
      <c r="G26337">
        <f t="shared" si="823"/>
        <v>2.5946346185185187</v>
      </c>
    </row>
    <row r="26338" spans="1:7" x14ac:dyDescent="0.3">
      <c r="A26338">
        <v>263.330003380775</v>
      </c>
      <c r="B26338">
        <v>212.32172</v>
      </c>
      <c r="C26338">
        <v>2.0745982999999999</v>
      </c>
      <c r="D26338">
        <v>-0.16663615000000001</v>
      </c>
      <c r="E26338">
        <v>2.6212553999999999</v>
      </c>
      <c r="F26338">
        <f t="shared" si="822"/>
        <v>0.23051092222222222</v>
      </c>
      <c r="G26338">
        <f t="shared" si="823"/>
        <v>2.596563137037037</v>
      </c>
    </row>
    <row r="26339" spans="1:7" x14ac:dyDescent="0.3">
      <c r="A26339">
        <v>263.3400131464</v>
      </c>
      <c r="B26339">
        <v>212.30267000000001</v>
      </c>
      <c r="C26339">
        <v>2.0745315999999998</v>
      </c>
      <c r="D26339">
        <v>-0.30946713999999997</v>
      </c>
      <c r="E26339">
        <v>2.6210203000000001</v>
      </c>
      <c r="F26339">
        <f t="shared" si="822"/>
        <v>0.23050351111111109</v>
      </c>
      <c r="G26339">
        <f t="shared" si="823"/>
        <v>2.5963279518518521</v>
      </c>
    </row>
    <row r="26340" spans="1:7" x14ac:dyDescent="0.3">
      <c r="A26340">
        <v>263.34999239444699</v>
      </c>
      <c r="B26340">
        <v>212.26839000000001</v>
      </c>
      <c r="C26340">
        <v>2.0745315999999998</v>
      </c>
      <c r="D26340">
        <v>-0.39736313000000001</v>
      </c>
      <c r="E26340">
        <v>2.6205970999999999</v>
      </c>
      <c r="F26340">
        <f t="shared" si="822"/>
        <v>0.23050351111111109</v>
      </c>
      <c r="G26340">
        <f t="shared" si="823"/>
        <v>2.5959047419753087</v>
      </c>
    </row>
    <row r="26341" spans="1:7" x14ac:dyDescent="0.3">
      <c r="A26341">
        <v>263.36012423038397</v>
      </c>
      <c r="B26341">
        <v>212.17505</v>
      </c>
      <c r="C26341">
        <v>2.0745583000000001</v>
      </c>
      <c r="D26341">
        <v>-0.47183055000000002</v>
      </c>
      <c r="E26341">
        <v>2.6194448000000001</v>
      </c>
      <c r="F26341">
        <f t="shared" si="822"/>
        <v>0.23050647777777777</v>
      </c>
      <c r="G26341">
        <f t="shared" si="823"/>
        <v>2.5947523962962964</v>
      </c>
    </row>
    <row r="26342" spans="1:7" x14ac:dyDescent="0.3">
      <c r="A26342">
        <v>263.37013399600897</v>
      </c>
      <c r="B26342">
        <v>212.09314000000001</v>
      </c>
      <c r="C26342">
        <v>2.0749050000000002</v>
      </c>
      <c r="D26342">
        <v>-0.19959715</v>
      </c>
      <c r="E26342">
        <v>2.6184335000000001</v>
      </c>
      <c r="F26342">
        <f t="shared" si="822"/>
        <v>0.23054500000000003</v>
      </c>
      <c r="G26342">
        <f t="shared" si="823"/>
        <v>2.5937411617283952</v>
      </c>
    </row>
    <row r="26343" spans="1:7" x14ac:dyDescent="0.3">
      <c r="A26343">
        <v>263.37999117374397</v>
      </c>
      <c r="B26343">
        <v>212.27790999999999</v>
      </c>
      <c r="C26343">
        <v>2.0750649999999999</v>
      </c>
      <c r="D26343">
        <v>-9.4610269999999996E-2</v>
      </c>
      <c r="E26343">
        <v>2.6207144000000002</v>
      </c>
      <c r="F26343">
        <f t="shared" si="822"/>
        <v>0.23056277777777778</v>
      </c>
      <c r="G26343">
        <f t="shared" si="823"/>
        <v>2.5960222728395062</v>
      </c>
    </row>
    <row r="26344" spans="1:7" x14ac:dyDescent="0.3">
      <c r="A26344">
        <v>263.39000093936897</v>
      </c>
      <c r="B26344">
        <v>212.28934000000001</v>
      </c>
      <c r="C26344">
        <v>2.0750115</v>
      </c>
      <c r="D26344">
        <v>-0.23744125999999999</v>
      </c>
      <c r="E26344">
        <v>2.6208558000000002</v>
      </c>
      <c r="F26344">
        <f t="shared" si="822"/>
        <v>0.23055683333333332</v>
      </c>
      <c r="G26344">
        <f t="shared" si="823"/>
        <v>2.5961633839506173</v>
      </c>
    </row>
    <row r="26345" spans="1:7" x14ac:dyDescent="0.3">
      <c r="A26345">
        <v>263.40013277530602</v>
      </c>
      <c r="B26345">
        <v>212.28362000000001</v>
      </c>
      <c r="C26345">
        <v>2.0750115</v>
      </c>
      <c r="D26345">
        <v>-0.31068790000000002</v>
      </c>
      <c r="E26345">
        <v>2.6207850000000001</v>
      </c>
      <c r="F26345">
        <f t="shared" si="822"/>
        <v>0.23055683333333332</v>
      </c>
      <c r="G26345">
        <f t="shared" si="823"/>
        <v>2.5960927666666671</v>
      </c>
    </row>
    <row r="26346" spans="1:7" x14ac:dyDescent="0.3">
      <c r="A26346">
        <v>263.40998995304102</v>
      </c>
      <c r="B26346">
        <v>212.17694</v>
      </c>
      <c r="C26346">
        <v>2.0750115</v>
      </c>
      <c r="D26346">
        <v>-0.39858389999999999</v>
      </c>
      <c r="E26346">
        <v>2.6194682</v>
      </c>
      <c r="F26346">
        <f t="shared" si="822"/>
        <v>0.23055683333333332</v>
      </c>
      <c r="G26346">
        <f t="shared" si="823"/>
        <v>2.5947757296296299</v>
      </c>
    </row>
    <row r="26347" spans="1:7" x14ac:dyDescent="0.3">
      <c r="A26347">
        <v>263.41999971866602</v>
      </c>
      <c r="B26347">
        <v>212.10075000000001</v>
      </c>
      <c r="C26347">
        <v>2.0750115</v>
      </c>
      <c r="D26347">
        <v>-0.47183055000000002</v>
      </c>
      <c r="E26347">
        <v>2.6185277</v>
      </c>
      <c r="F26347">
        <f t="shared" si="822"/>
        <v>0.23055683333333332</v>
      </c>
      <c r="G26347">
        <f t="shared" si="823"/>
        <v>2.5938351123456793</v>
      </c>
    </row>
    <row r="26348" spans="1:7" x14ac:dyDescent="0.3">
      <c r="A26348">
        <v>263.43000948429102</v>
      </c>
      <c r="B26348">
        <v>212.04931999999999</v>
      </c>
      <c r="C26348">
        <v>2.075278</v>
      </c>
      <c r="D26348">
        <v>-0.28261003000000001</v>
      </c>
      <c r="E26348">
        <v>2.6178922999999998</v>
      </c>
      <c r="F26348">
        <f t="shared" si="822"/>
        <v>0.23058644444444443</v>
      </c>
      <c r="G26348">
        <f t="shared" si="823"/>
        <v>2.5932001740740742</v>
      </c>
    </row>
    <row r="26349" spans="1:7" x14ac:dyDescent="0.3">
      <c r="A26349">
        <v>263.43998873233699</v>
      </c>
      <c r="B26349">
        <v>212.19028</v>
      </c>
      <c r="C26349">
        <v>2.0756644999999998</v>
      </c>
      <c r="D26349">
        <v>3.1129830000000001E-2</v>
      </c>
      <c r="E26349">
        <v>2.6196326999999999</v>
      </c>
      <c r="F26349">
        <f t="shared" si="822"/>
        <v>0.23062938888888887</v>
      </c>
      <c r="G26349">
        <f t="shared" si="823"/>
        <v>2.5949404209876543</v>
      </c>
    </row>
    <row r="26350" spans="1:7" x14ac:dyDescent="0.3">
      <c r="A26350">
        <v>263.450120568275</v>
      </c>
      <c r="B26350">
        <v>212.3922</v>
      </c>
      <c r="C26350">
        <v>2.0756644999999998</v>
      </c>
      <c r="D26350">
        <v>-4.3337606000000001E-2</v>
      </c>
      <c r="E26350">
        <v>2.6221253999999998</v>
      </c>
      <c r="F26350">
        <f t="shared" si="822"/>
        <v>0.23062938888888887</v>
      </c>
      <c r="G26350">
        <f t="shared" si="823"/>
        <v>2.5974332604938271</v>
      </c>
    </row>
    <row r="26351" spans="1:7" x14ac:dyDescent="0.3">
      <c r="A26351">
        <v>263.4601303339</v>
      </c>
      <c r="B26351">
        <v>212.40744000000001</v>
      </c>
      <c r="C26351">
        <v>2.0756245</v>
      </c>
      <c r="D26351">
        <v>-0.17274004000000001</v>
      </c>
      <c r="E26351">
        <v>2.6223136999999999</v>
      </c>
      <c r="F26351">
        <f t="shared" si="822"/>
        <v>0.23062494444444445</v>
      </c>
      <c r="G26351">
        <f t="shared" si="823"/>
        <v>2.5976214086419755</v>
      </c>
    </row>
    <row r="26352" spans="1:7" x14ac:dyDescent="0.3">
      <c r="A26352">
        <v>263.46998751163397</v>
      </c>
      <c r="B26352">
        <v>212.35409999999999</v>
      </c>
      <c r="C26352">
        <v>2.0756380000000001</v>
      </c>
      <c r="D26352">
        <v>-0.24720748000000001</v>
      </c>
      <c r="E26352">
        <v>2.6216550000000001</v>
      </c>
      <c r="F26352">
        <f t="shared" si="822"/>
        <v>0.23062644444444447</v>
      </c>
      <c r="G26352">
        <f t="shared" si="823"/>
        <v>2.5969628901234567</v>
      </c>
    </row>
    <row r="26353" spans="1:7" x14ac:dyDescent="0.3">
      <c r="A26353">
        <v>263.47999727725897</v>
      </c>
      <c r="B26353">
        <v>212.30077</v>
      </c>
      <c r="C26353">
        <v>2.0756513999999999</v>
      </c>
      <c r="D26353">
        <v>-0.30702558000000002</v>
      </c>
      <c r="E26353">
        <v>2.6209967000000001</v>
      </c>
      <c r="F26353">
        <f t="shared" si="822"/>
        <v>0.23062793333333331</v>
      </c>
      <c r="G26353">
        <f t="shared" si="823"/>
        <v>2.5963044950617284</v>
      </c>
    </row>
    <row r="26354" spans="1:7" x14ac:dyDescent="0.3">
      <c r="A26354">
        <v>263.49012911319699</v>
      </c>
      <c r="B26354">
        <v>212.19218000000001</v>
      </c>
      <c r="C26354">
        <v>2.0756513999999999</v>
      </c>
      <c r="D26354">
        <v>-0.39492157</v>
      </c>
      <c r="E26354">
        <v>2.6196562999999999</v>
      </c>
      <c r="F26354">
        <f t="shared" si="822"/>
        <v>0.23062793333333331</v>
      </c>
      <c r="G26354">
        <f t="shared" si="823"/>
        <v>2.5949638777777779</v>
      </c>
    </row>
    <row r="26355" spans="1:7" x14ac:dyDescent="0.3">
      <c r="A26355">
        <v>263.50013887882199</v>
      </c>
      <c r="B26355">
        <v>212.09885</v>
      </c>
      <c r="C26355">
        <v>2.0756779000000001</v>
      </c>
      <c r="D26355">
        <v>-0.44009032999999997</v>
      </c>
      <c r="E26355">
        <v>2.6185040000000002</v>
      </c>
      <c r="F26355">
        <f t="shared" si="822"/>
        <v>0.2306308777777778</v>
      </c>
      <c r="G26355">
        <f t="shared" si="823"/>
        <v>2.5938116555555557</v>
      </c>
    </row>
    <row r="26356" spans="1:7" x14ac:dyDescent="0.3">
      <c r="A26356">
        <v>263.50999605655602</v>
      </c>
      <c r="B26356">
        <v>212.02837</v>
      </c>
      <c r="C26356">
        <v>2.0758646000000001</v>
      </c>
      <c r="D26356">
        <v>-0.33388269999999998</v>
      </c>
      <c r="E26356">
        <v>2.6176338000000001</v>
      </c>
      <c r="F26356">
        <f t="shared" si="822"/>
        <v>0.23065162222222224</v>
      </c>
      <c r="G26356">
        <f t="shared" si="823"/>
        <v>2.5929415320987657</v>
      </c>
    </row>
    <row r="26357" spans="1:7" x14ac:dyDescent="0.3">
      <c r="A26357">
        <v>263.52000582218102</v>
      </c>
      <c r="B26357">
        <v>212.14838</v>
      </c>
      <c r="C26357">
        <v>2.0762109999999998</v>
      </c>
      <c r="D26357">
        <v>-6.1649269999999999E-2</v>
      </c>
      <c r="E26357">
        <v>2.6191154000000001</v>
      </c>
      <c r="F26357">
        <f t="shared" si="822"/>
        <v>0.2306901111111111</v>
      </c>
      <c r="G26357">
        <f t="shared" si="823"/>
        <v>2.5944231370370372</v>
      </c>
    </row>
    <row r="26358" spans="1:7" x14ac:dyDescent="0.3">
      <c r="A26358">
        <v>263.52998507022801</v>
      </c>
      <c r="B26358">
        <v>212.34457</v>
      </c>
      <c r="C26358">
        <v>2.0761978999999999</v>
      </c>
      <c r="D26358">
        <v>-0.15076603999999999</v>
      </c>
      <c r="E26358">
        <v>2.6215377000000002</v>
      </c>
      <c r="F26358">
        <f t="shared" si="822"/>
        <v>0.23068865555555554</v>
      </c>
      <c r="G26358">
        <f t="shared" si="823"/>
        <v>2.5968452358024692</v>
      </c>
    </row>
    <row r="26359" spans="1:7" x14ac:dyDescent="0.3">
      <c r="A26359">
        <v>263.53999483585301</v>
      </c>
      <c r="B26359">
        <v>212.30267000000001</v>
      </c>
      <c r="C26359">
        <v>2.0761712000000001</v>
      </c>
      <c r="D26359">
        <v>-0.26673989999999997</v>
      </c>
      <c r="E26359">
        <v>2.6210203000000001</v>
      </c>
      <c r="F26359">
        <f t="shared" si="822"/>
        <v>0.23068568888888891</v>
      </c>
      <c r="G26359">
        <f t="shared" si="823"/>
        <v>2.5963279518518521</v>
      </c>
    </row>
    <row r="26360" spans="1:7" x14ac:dyDescent="0.3">
      <c r="A26360">
        <v>263.55012667179102</v>
      </c>
      <c r="B26360">
        <v>212.26648</v>
      </c>
      <c r="C26360">
        <v>2.0761712000000001</v>
      </c>
      <c r="D26360">
        <v>-0.3546359</v>
      </c>
      <c r="E26360">
        <v>2.6205734999999999</v>
      </c>
      <c r="F26360">
        <f t="shared" si="822"/>
        <v>0.23068568888888891</v>
      </c>
      <c r="G26360">
        <f t="shared" si="823"/>
        <v>2.595881161728395</v>
      </c>
    </row>
    <row r="26361" spans="1:7" x14ac:dyDescent="0.3">
      <c r="A26361">
        <v>263.56013643741602</v>
      </c>
      <c r="B26361">
        <v>212.15979999999999</v>
      </c>
      <c r="C26361">
        <v>2.0761845000000001</v>
      </c>
      <c r="D26361">
        <v>-0.41323322000000001</v>
      </c>
      <c r="E26361">
        <v>2.6192565000000001</v>
      </c>
      <c r="F26361">
        <f t="shared" si="822"/>
        <v>0.23068716666666667</v>
      </c>
      <c r="G26361">
        <f t="shared" si="823"/>
        <v>2.5945641246913578</v>
      </c>
    </row>
    <row r="26362" spans="1:7" x14ac:dyDescent="0.3">
      <c r="A26362">
        <v>263.56999361515</v>
      </c>
      <c r="B26362">
        <v>212.06836999999999</v>
      </c>
      <c r="C26362">
        <v>2.0762109999999998</v>
      </c>
      <c r="D26362">
        <v>-0.47305133999999999</v>
      </c>
      <c r="E26362">
        <v>2.6181277999999999</v>
      </c>
      <c r="F26362">
        <f t="shared" si="822"/>
        <v>0.2306901111111111</v>
      </c>
      <c r="G26362">
        <f t="shared" si="823"/>
        <v>2.5934353592592592</v>
      </c>
    </row>
    <row r="26363" spans="1:7" x14ac:dyDescent="0.3">
      <c r="A26363">
        <v>263.580003380775</v>
      </c>
      <c r="B26363">
        <v>212.09123</v>
      </c>
      <c r="C26363">
        <v>2.0765444999999998</v>
      </c>
      <c r="D26363">
        <v>-0.20081793000000001</v>
      </c>
      <c r="E26363">
        <v>2.6184099000000001</v>
      </c>
      <c r="F26363">
        <f t="shared" si="822"/>
        <v>0.23072716666666665</v>
      </c>
      <c r="G26363">
        <f t="shared" si="823"/>
        <v>2.5937175814814815</v>
      </c>
    </row>
    <row r="26364" spans="1:7" x14ac:dyDescent="0.3">
      <c r="A26364">
        <v>263.59013521671199</v>
      </c>
      <c r="B26364">
        <v>212.1979</v>
      </c>
      <c r="C26364">
        <v>2.0766912</v>
      </c>
      <c r="D26364">
        <v>-0.13611671</v>
      </c>
      <c r="E26364">
        <v>2.6197270000000001</v>
      </c>
      <c r="F26364">
        <f t="shared" si="822"/>
        <v>0.23074346666666667</v>
      </c>
      <c r="G26364">
        <f t="shared" si="823"/>
        <v>2.5950344950617286</v>
      </c>
    </row>
    <row r="26365" spans="1:7" x14ac:dyDescent="0.3">
      <c r="A26365">
        <v>263.60011446475897</v>
      </c>
      <c r="B26365">
        <v>212.27029999999999</v>
      </c>
      <c r="C26365">
        <v>2.0766244</v>
      </c>
      <c r="D26365">
        <v>-0.29237625</v>
      </c>
      <c r="E26365">
        <v>2.6206204999999998</v>
      </c>
      <c r="F26365">
        <f t="shared" si="822"/>
        <v>0.23073604444444445</v>
      </c>
      <c r="G26365">
        <f t="shared" si="823"/>
        <v>2.595928322222222</v>
      </c>
    </row>
    <row r="26366" spans="1:7" x14ac:dyDescent="0.3">
      <c r="A26366">
        <v>263.61000216007199</v>
      </c>
      <c r="B26366">
        <v>212.20552000000001</v>
      </c>
      <c r="C26366">
        <v>2.0766244</v>
      </c>
      <c r="D26366">
        <v>-0.36562289999999997</v>
      </c>
      <c r="E26366">
        <v>2.6198207999999998</v>
      </c>
      <c r="F26366">
        <f t="shared" si="822"/>
        <v>0.23073604444444445</v>
      </c>
      <c r="G26366">
        <f t="shared" si="823"/>
        <v>2.5951285691358028</v>
      </c>
    </row>
    <row r="26367" spans="1:7" x14ac:dyDescent="0.3">
      <c r="A26367">
        <v>263.62013399600897</v>
      </c>
      <c r="B26367">
        <v>212.10646</v>
      </c>
      <c r="C26367">
        <v>2.0766244</v>
      </c>
      <c r="D26367">
        <v>-0.4535189</v>
      </c>
      <c r="E26367">
        <v>2.6185977</v>
      </c>
      <c r="F26367">
        <f t="shared" si="822"/>
        <v>0.23073604444444445</v>
      </c>
      <c r="G26367">
        <f t="shared" si="823"/>
        <v>2.5939056061728394</v>
      </c>
    </row>
    <row r="26368" spans="1:7" x14ac:dyDescent="0.3">
      <c r="A26368">
        <v>263.62999117374397</v>
      </c>
      <c r="B26368">
        <v>212.06075000000001</v>
      </c>
      <c r="C26368">
        <v>2.0769175999999998</v>
      </c>
      <c r="D26368">
        <v>-0.26429835000000002</v>
      </c>
      <c r="E26368">
        <v>2.6180336</v>
      </c>
      <c r="F26368">
        <f t="shared" si="822"/>
        <v>0.23076862222222219</v>
      </c>
      <c r="G26368">
        <f t="shared" si="823"/>
        <v>2.5933412851851854</v>
      </c>
    </row>
    <row r="26369" spans="1:7" x14ac:dyDescent="0.3">
      <c r="A26369">
        <v>263.64000093936897</v>
      </c>
      <c r="B26369">
        <v>212.15979999999999</v>
      </c>
      <c r="C26369">
        <v>2.0771709999999999</v>
      </c>
      <c r="D26369">
        <v>-4.6999939999999997E-2</v>
      </c>
      <c r="E26369">
        <v>2.6192565000000001</v>
      </c>
      <c r="F26369">
        <f t="shared" si="822"/>
        <v>0.23079677777777777</v>
      </c>
      <c r="G26369">
        <f t="shared" si="823"/>
        <v>2.5945641246913578</v>
      </c>
    </row>
    <row r="26370" spans="1:7" x14ac:dyDescent="0.3">
      <c r="A26370">
        <v>263.65013277530602</v>
      </c>
      <c r="B26370">
        <v>212.31601000000001</v>
      </c>
      <c r="C26370">
        <v>2.0771709999999999</v>
      </c>
      <c r="D26370">
        <v>-0.121467374</v>
      </c>
      <c r="E26370">
        <v>2.6211850000000001</v>
      </c>
      <c r="F26370">
        <f t="shared" si="822"/>
        <v>0.23079677777777777</v>
      </c>
      <c r="G26370">
        <f t="shared" si="823"/>
        <v>2.5964926432098765</v>
      </c>
    </row>
    <row r="26371" spans="1:7" x14ac:dyDescent="0.3">
      <c r="A26371">
        <v>263.66011202335301</v>
      </c>
      <c r="B26371">
        <v>212.31029000000001</v>
      </c>
      <c r="C26371">
        <v>2.0771842</v>
      </c>
      <c r="D26371">
        <v>-0.20936336999999999</v>
      </c>
      <c r="E26371">
        <v>2.6211142999999999</v>
      </c>
      <c r="F26371">
        <f t="shared" si="822"/>
        <v>0.23079824444444444</v>
      </c>
      <c r="G26371">
        <f t="shared" si="823"/>
        <v>2.5964220259259263</v>
      </c>
    </row>
    <row r="26372" spans="1:7" x14ac:dyDescent="0.3">
      <c r="A26372">
        <v>263.67012178897801</v>
      </c>
      <c r="B26372">
        <v>212.24171000000001</v>
      </c>
      <c r="C26372">
        <v>2.0771842</v>
      </c>
      <c r="D26372">
        <v>-0.28261003000000001</v>
      </c>
      <c r="E26372">
        <v>2.6202676</v>
      </c>
      <c r="F26372">
        <f t="shared" si="822"/>
        <v>0.23079824444444444</v>
      </c>
      <c r="G26372">
        <f t="shared" si="823"/>
        <v>2.5955753592592594</v>
      </c>
    </row>
    <row r="26373" spans="1:7" x14ac:dyDescent="0.3">
      <c r="A26373">
        <v>263.68000948429102</v>
      </c>
      <c r="B26373">
        <v>212.15599</v>
      </c>
      <c r="C26373">
        <v>2.0771842</v>
      </c>
      <c r="D26373">
        <v>-0.37050601999999999</v>
      </c>
      <c r="E26373">
        <v>2.6192095000000002</v>
      </c>
      <c r="F26373">
        <f t="shared" si="822"/>
        <v>0.23079824444444444</v>
      </c>
      <c r="G26373">
        <f t="shared" si="823"/>
        <v>2.5945170876543209</v>
      </c>
    </row>
    <row r="26374" spans="1:7" x14ac:dyDescent="0.3">
      <c r="A26374">
        <v>263.68998873233699</v>
      </c>
      <c r="B26374">
        <v>212.06075000000001</v>
      </c>
      <c r="C26374">
        <v>2.0772110000000001</v>
      </c>
      <c r="D26374">
        <v>-0.41567478000000002</v>
      </c>
      <c r="E26374">
        <v>2.6180336</v>
      </c>
      <c r="F26374">
        <f t="shared" ref="F26374:F26437" si="824">C26374/9</f>
        <v>0.23080122222222224</v>
      </c>
      <c r="G26374">
        <f t="shared" ref="G26374:G26437" si="825">(B26374-$B$5)/81</f>
        <v>2.5933412851851854</v>
      </c>
    </row>
    <row r="26375" spans="1:7" x14ac:dyDescent="0.3">
      <c r="A26375">
        <v>263.700120568275</v>
      </c>
      <c r="B26375">
        <v>212.02074999999999</v>
      </c>
      <c r="C26375">
        <v>2.0773709999999999</v>
      </c>
      <c r="D26375">
        <v>-0.33754499999999998</v>
      </c>
      <c r="E26375">
        <v>2.61754</v>
      </c>
      <c r="F26375">
        <f t="shared" si="824"/>
        <v>0.230819</v>
      </c>
      <c r="G26375">
        <f t="shared" si="825"/>
        <v>2.5928474580246914</v>
      </c>
    </row>
    <row r="26376" spans="1:7" x14ac:dyDescent="0.3">
      <c r="A26376">
        <v>263.71000826358699</v>
      </c>
      <c r="B26376">
        <v>212.12361000000001</v>
      </c>
      <c r="C26376">
        <v>2.0778108</v>
      </c>
      <c r="D26376">
        <v>3.1129830000000001E-2</v>
      </c>
      <c r="E26376">
        <v>2.6188096999999999</v>
      </c>
      <c r="F26376">
        <f t="shared" si="824"/>
        <v>0.23086786666666667</v>
      </c>
      <c r="G26376">
        <f t="shared" si="825"/>
        <v>2.5941173345679016</v>
      </c>
    </row>
    <row r="26377" spans="1:7" x14ac:dyDescent="0.3">
      <c r="A26377">
        <v>263.720140099525</v>
      </c>
      <c r="B26377">
        <v>212.36171999999999</v>
      </c>
      <c r="C26377">
        <v>2.0778905999999999</v>
      </c>
      <c r="D26377">
        <v>3.9675272999999997E-2</v>
      </c>
      <c r="E26377">
        <v>2.6217494000000001</v>
      </c>
      <c r="F26377">
        <f t="shared" si="824"/>
        <v>0.23087673333333333</v>
      </c>
      <c r="G26377">
        <f t="shared" si="825"/>
        <v>2.597056964197531</v>
      </c>
    </row>
    <row r="26378" spans="1:7" x14ac:dyDescent="0.3">
      <c r="A26378">
        <v>263.72999727725897</v>
      </c>
      <c r="B26378">
        <v>212.44173000000001</v>
      </c>
      <c r="C26378">
        <v>2.0778240000000001</v>
      </c>
      <c r="D26378">
        <v>-0.11658426400000001</v>
      </c>
      <c r="E26378">
        <v>2.6227369999999999</v>
      </c>
      <c r="F26378">
        <f t="shared" si="824"/>
        <v>0.23086933333333334</v>
      </c>
      <c r="G26378">
        <f t="shared" si="825"/>
        <v>2.598044741975309</v>
      </c>
    </row>
    <row r="26379" spans="1:7" x14ac:dyDescent="0.3">
      <c r="A26379">
        <v>263.74012911319699</v>
      </c>
      <c r="B26379">
        <v>212.34457</v>
      </c>
      <c r="C26379">
        <v>2.0778374999999998</v>
      </c>
      <c r="D26379">
        <v>-0.18983093000000001</v>
      </c>
      <c r="E26379">
        <v>2.6215377000000002</v>
      </c>
      <c r="F26379">
        <f t="shared" si="824"/>
        <v>0.2308708333333333</v>
      </c>
      <c r="G26379">
        <f t="shared" si="825"/>
        <v>2.5968452358024692</v>
      </c>
    </row>
    <row r="26380" spans="1:7" x14ac:dyDescent="0.3">
      <c r="A26380">
        <v>263.74998629093102</v>
      </c>
      <c r="B26380">
        <v>212.27982</v>
      </c>
      <c r="C26380">
        <v>2.0778506000000001</v>
      </c>
      <c r="D26380">
        <v>-0.24842826000000001</v>
      </c>
      <c r="E26380">
        <v>2.6207379999999998</v>
      </c>
      <c r="F26380">
        <f t="shared" si="824"/>
        <v>0.23087228888888889</v>
      </c>
      <c r="G26380">
        <f t="shared" si="825"/>
        <v>2.5960458530864199</v>
      </c>
    </row>
    <row r="26381" spans="1:7" x14ac:dyDescent="0.3">
      <c r="A26381">
        <v>263.76011812686897</v>
      </c>
      <c r="B26381">
        <v>212.19218000000001</v>
      </c>
      <c r="C26381">
        <v>2.0778642000000001</v>
      </c>
      <c r="D26381">
        <v>-0.32167489999999999</v>
      </c>
      <c r="E26381">
        <v>2.6196562999999999</v>
      </c>
      <c r="F26381">
        <f t="shared" si="824"/>
        <v>0.23087380000000002</v>
      </c>
      <c r="G26381">
        <f t="shared" si="825"/>
        <v>2.5949638777777779</v>
      </c>
    </row>
    <row r="26382" spans="1:7" x14ac:dyDescent="0.3">
      <c r="A26382">
        <v>263.77000582218102</v>
      </c>
      <c r="B26382">
        <v>212.10075000000001</v>
      </c>
      <c r="C26382">
        <v>2.0778905999999999</v>
      </c>
      <c r="D26382">
        <v>-0.36684367000000001</v>
      </c>
      <c r="E26382">
        <v>2.6185277</v>
      </c>
      <c r="F26382">
        <f t="shared" si="824"/>
        <v>0.23087673333333333</v>
      </c>
      <c r="G26382">
        <f t="shared" si="825"/>
        <v>2.5938351123456793</v>
      </c>
    </row>
    <row r="26383" spans="1:7" x14ac:dyDescent="0.3">
      <c r="A26383">
        <v>263.77998507022801</v>
      </c>
      <c r="B26383">
        <v>212.02645999999999</v>
      </c>
      <c r="C26383">
        <v>2.077944</v>
      </c>
      <c r="D26383">
        <v>-0.39736313000000001</v>
      </c>
      <c r="E26383">
        <v>2.6176105000000001</v>
      </c>
      <c r="F26383">
        <f t="shared" si="824"/>
        <v>0.23088266666666668</v>
      </c>
      <c r="G26383">
        <f t="shared" si="825"/>
        <v>2.5929179518518519</v>
      </c>
    </row>
    <row r="26384" spans="1:7" x14ac:dyDescent="0.3">
      <c r="A26384">
        <v>263.79011690616602</v>
      </c>
      <c r="B26384">
        <v>211.93886000000001</v>
      </c>
      <c r="C26384">
        <v>2.0779839999999998</v>
      </c>
      <c r="D26384">
        <v>-0.44375268000000001</v>
      </c>
      <c r="E26384">
        <v>2.6165286999999999</v>
      </c>
      <c r="F26384">
        <f t="shared" si="824"/>
        <v>0.2308871111111111</v>
      </c>
      <c r="G26384">
        <f t="shared" si="825"/>
        <v>2.5918364703703705</v>
      </c>
    </row>
    <row r="26385" spans="1:7" x14ac:dyDescent="0.3">
      <c r="A26385">
        <v>263.80012667179102</v>
      </c>
      <c r="B26385">
        <v>211.916</v>
      </c>
      <c r="C26385">
        <v>2.0780907000000002</v>
      </c>
      <c r="D26385">
        <v>-0.40468779999999999</v>
      </c>
      <c r="E26385">
        <v>2.6162464999999999</v>
      </c>
      <c r="F26385">
        <f t="shared" si="824"/>
        <v>0.23089896666666668</v>
      </c>
      <c r="G26385">
        <f t="shared" si="825"/>
        <v>2.5915542481481482</v>
      </c>
    </row>
    <row r="26386" spans="1:7" x14ac:dyDescent="0.3">
      <c r="A26386">
        <v>263.81001436710301</v>
      </c>
      <c r="B26386">
        <v>211.98648</v>
      </c>
      <c r="C26386">
        <v>2.0784639999999999</v>
      </c>
      <c r="D26386">
        <v>-0.105597265</v>
      </c>
      <c r="E26386">
        <v>2.6171167</v>
      </c>
      <c r="F26386">
        <f t="shared" si="824"/>
        <v>0.23094044444444442</v>
      </c>
      <c r="G26386">
        <f t="shared" si="825"/>
        <v>2.5924243716049382</v>
      </c>
    </row>
    <row r="26387" spans="1:7" x14ac:dyDescent="0.3">
      <c r="A26387">
        <v>263.81999361515</v>
      </c>
      <c r="B26387">
        <v>212.17123000000001</v>
      </c>
      <c r="C26387">
        <v>2.0785171999999998</v>
      </c>
      <c r="D26387">
        <v>-0.13733749000000001</v>
      </c>
      <c r="E26387">
        <v>2.6193976000000001</v>
      </c>
      <c r="F26387">
        <f t="shared" si="824"/>
        <v>0.23094635555555554</v>
      </c>
      <c r="G26387">
        <f t="shared" si="825"/>
        <v>2.5947052358024694</v>
      </c>
    </row>
    <row r="26388" spans="1:7" x14ac:dyDescent="0.3">
      <c r="A26388">
        <v>263.83012545108699</v>
      </c>
      <c r="B26388">
        <v>212.21695</v>
      </c>
      <c r="C26388">
        <v>2.0784639999999999</v>
      </c>
      <c r="D26388">
        <v>-0.26918145999999998</v>
      </c>
      <c r="E26388">
        <v>2.6199620000000001</v>
      </c>
      <c r="F26388">
        <f t="shared" si="824"/>
        <v>0.23094044444444442</v>
      </c>
      <c r="G26388">
        <f t="shared" si="825"/>
        <v>2.5952696802469135</v>
      </c>
    </row>
    <row r="26389" spans="1:7" x14ac:dyDescent="0.3">
      <c r="A26389">
        <v>263.8400131464</v>
      </c>
      <c r="B26389">
        <v>212.13122999999999</v>
      </c>
      <c r="C26389">
        <v>2.0784639999999999</v>
      </c>
      <c r="D26389">
        <v>-0.35707745000000002</v>
      </c>
      <c r="E26389">
        <v>2.6189035999999999</v>
      </c>
      <c r="F26389">
        <f t="shared" si="824"/>
        <v>0.23094044444444442</v>
      </c>
      <c r="G26389">
        <f t="shared" si="825"/>
        <v>2.5942114086419754</v>
      </c>
    </row>
    <row r="26390" spans="1:7" x14ac:dyDescent="0.3">
      <c r="A26390">
        <v>263.85011446475897</v>
      </c>
      <c r="B26390">
        <v>212.09123</v>
      </c>
      <c r="C26390">
        <v>2.0784639999999999</v>
      </c>
      <c r="D26390">
        <v>-0.43032409999999999</v>
      </c>
      <c r="E26390">
        <v>2.6184099000000001</v>
      </c>
      <c r="F26390">
        <f t="shared" si="824"/>
        <v>0.23094044444444442</v>
      </c>
      <c r="G26390">
        <f t="shared" si="825"/>
        <v>2.5937175814814815</v>
      </c>
    </row>
    <row r="26391" spans="1:7" x14ac:dyDescent="0.3">
      <c r="A26391">
        <v>263.86012423038397</v>
      </c>
      <c r="B26391">
        <v>211.99789999999999</v>
      </c>
      <c r="C26391">
        <v>2.0785572999999999</v>
      </c>
      <c r="D26391">
        <v>-0.42177868000000002</v>
      </c>
      <c r="E26391">
        <v>2.6172575999999999</v>
      </c>
      <c r="F26391">
        <f t="shared" si="824"/>
        <v>0.2309508111111111</v>
      </c>
      <c r="G26391">
        <f t="shared" si="825"/>
        <v>2.5925653592592592</v>
      </c>
    </row>
    <row r="26392" spans="1:7" x14ac:dyDescent="0.3">
      <c r="A26392">
        <v>263.87013399600897</v>
      </c>
      <c r="B26392">
        <v>212.04361</v>
      </c>
      <c r="C26392">
        <v>2.0789437</v>
      </c>
      <c r="D26392">
        <v>-0.121467374</v>
      </c>
      <c r="E26392">
        <v>2.6178222</v>
      </c>
      <c r="F26392">
        <f t="shared" si="824"/>
        <v>0.23099374444444443</v>
      </c>
      <c r="G26392">
        <f t="shared" si="825"/>
        <v>2.5931296802469137</v>
      </c>
    </row>
    <row r="26393" spans="1:7" x14ac:dyDescent="0.3">
      <c r="A26393">
        <v>263.87999117374397</v>
      </c>
      <c r="B26393">
        <v>212.22266999999999</v>
      </c>
      <c r="C26393">
        <v>2.0790505000000001</v>
      </c>
      <c r="D26393">
        <v>-6.8973936E-2</v>
      </c>
      <c r="E26393">
        <v>2.6200328000000002</v>
      </c>
      <c r="F26393">
        <f t="shared" si="824"/>
        <v>0.23100561111111112</v>
      </c>
      <c r="G26393">
        <f t="shared" si="825"/>
        <v>2.5953402975308641</v>
      </c>
    </row>
    <row r="26394" spans="1:7" x14ac:dyDescent="0.3">
      <c r="A26394">
        <v>263.89000093936897</v>
      </c>
      <c r="B26394">
        <v>212.20934</v>
      </c>
      <c r="C26394">
        <v>2.0790237999999999</v>
      </c>
      <c r="D26394">
        <v>-0.18372704000000001</v>
      </c>
      <c r="E26394">
        <v>2.6198679999999999</v>
      </c>
      <c r="F26394">
        <f t="shared" si="824"/>
        <v>0.23100264444444443</v>
      </c>
      <c r="G26394">
        <f t="shared" si="825"/>
        <v>2.5951757296296298</v>
      </c>
    </row>
    <row r="26395" spans="1:7" x14ac:dyDescent="0.3">
      <c r="A26395">
        <v>263.90001070499397</v>
      </c>
      <c r="B26395">
        <v>212.20361</v>
      </c>
      <c r="C26395">
        <v>2.0790237999999999</v>
      </c>
      <c r="D26395">
        <v>-0.27162301999999999</v>
      </c>
      <c r="E26395">
        <v>2.6197971999999998</v>
      </c>
      <c r="F26395">
        <f t="shared" si="824"/>
        <v>0.23100264444444443</v>
      </c>
      <c r="G26395">
        <f t="shared" si="825"/>
        <v>2.5951049888888891</v>
      </c>
    </row>
    <row r="26396" spans="1:7" x14ac:dyDescent="0.3">
      <c r="A26396">
        <v>263.90998995304102</v>
      </c>
      <c r="B26396">
        <v>212.13122999999999</v>
      </c>
      <c r="C26396">
        <v>2.0790372000000001</v>
      </c>
      <c r="D26396">
        <v>-0.33144112999999997</v>
      </c>
      <c r="E26396">
        <v>2.6189035999999999</v>
      </c>
      <c r="F26396">
        <f t="shared" si="824"/>
        <v>0.23100413333333336</v>
      </c>
      <c r="G26396">
        <f t="shared" si="825"/>
        <v>2.5942114086419754</v>
      </c>
    </row>
    <row r="26397" spans="1:7" x14ac:dyDescent="0.3">
      <c r="A26397">
        <v>263.91999971866602</v>
      </c>
      <c r="B26397">
        <v>212.03027</v>
      </c>
      <c r="C26397">
        <v>2.0790372000000001</v>
      </c>
      <c r="D26397">
        <v>-0.41933712000000001</v>
      </c>
      <c r="E26397">
        <v>2.6176574000000001</v>
      </c>
      <c r="F26397">
        <f t="shared" si="824"/>
        <v>0.23100413333333336</v>
      </c>
      <c r="G26397">
        <f t="shared" si="825"/>
        <v>2.5929649888888888</v>
      </c>
    </row>
    <row r="26398" spans="1:7" x14ac:dyDescent="0.3">
      <c r="A26398">
        <v>263.93000948429102</v>
      </c>
      <c r="B26398">
        <v>211.99408</v>
      </c>
      <c r="C26398">
        <v>2.0790636999999998</v>
      </c>
      <c r="D26398">
        <v>-0.46450587999999998</v>
      </c>
      <c r="E26398">
        <v>2.6172103999999998</v>
      </c>
      <c r="F26398">
        <f t="shared" si="824"/>
        <v>0.23100707777777776</v>
      </c>
      <c r="G26398">
        <f t="shared" si="825"/>
        <v>2.5925181987654322</v>
      </c>
    </row>
    <row r="26399" spans="1:7" x14ac:dyDescent="0.3">
      <c r="A26399">
        <v>263.93998873233699</v>
      </c>
      <c r="B26399">
        <v>211.9598</v>
      </c>
      <c r="C26399">
        <v>2.0794503999999998</v>
      </c>
      <c r="D26399">
        <v>-0.14832449</v>
      </c>
      <c r="E26399">
        <v>2.6167872000000001</v>
      </c>
      <c r="F26399">
        <f t="shared" si="824"/>
        <v>0.23105004444444444</v>
      </c>
      <c r="G26399">
        <f t="shared" si="825"/>
        <v>2.5920949888888889</v>
      </c>
    </row>
    <row r="26400" spans="1:7" x14ac:dyDescent="0.3">
      <c r="A26400">
        <v>263.94999849796199</v>
      </c>
      <c r="B26400">
        <v>212.22647000000001</v>
      </c>
      <c r="C26400">
        <v>2.0797303</v>
      </c>
      <c r="D26400">
        <v>5.5545381999999997E-2</v>
      </c>
      <c r="E26400">
        <v>2.6200795000000001</v>
      </c>
      <c r="F26400">
        <f t="shared" si="824"/>
        <v>0.23108114444444444</v>
      </c>
      <c r="G26400">
        <f t="shared" si="825"/>
        <v>2.5953872111111114</v>
      </c>
    </row>
    <row r="26401" spans="1:7" x14ac:dyDescent="0.3">
      <c r="A26401">
        <v>263.96000826358699</v>
      </c>
      <c r="B26401">
        <v>212.33124000000001</v>
      </c>
      <c r="C26401">
        <v>2.0796768999999999</v>
      </c>
      <c r="D26401">
        <v>-7.5077824000000001E-2</v>
      </c>
      <c r="E26401">
        <v>2.6213727000000002</v>
      </c>
      <c r="F26401">
        <f t="shared" si="824"/>
        <v>0.2310752111111111</v>
      </c>
      <c r="G26401">
        <f t="shared" si="825"/>
        <v>2.5966806679012349</v>
      </c>
    </row>
    <row r="26402" spans="1:7" x14ac:dyDescent="0.3">
      <c r="A26402">
        <v>263.970140099525</v>
      </c>
      <c r="B26402">
        <v>212.32172</v>
      </c>
      <c r="C26402">
        <v>2.0796638000000001</v>
      </c>
      <c r="D26402">
        <v>-0.17518159999999999</v>
      </c>
      <c r="E26402">
        <v>2.6212553999999999</v>
      </c>
      <c r="F26402">
        <f t="shared" si="824"/>
        <v>0.23107375555555557</v>
      </c>
      <c r="G26402">
        <f t="shared" si="825"/>
        <v>2.596563137037037</v>
      </c>
    </row>
    <row r="26403" spans="1:7" x14ac:dyDescent="0.3">
      <c r="A26403">
        <v>263.98011934757199</v>
      </c>
      <c r="B26403">
        <v>212.27982</v>
      </c>
      <c r="C26403">
        <v>2.0796768999999999</v>
      </c>
      <c r="D26403">
        <v>-0.24842826000000001</v>
      </c>
      <c r="E26403">
        <v>2.6207379999999998</v>
      </c>
      <c r="F26403">
        <f t="shared" si="824"/>
        <v>0.2310752111111111</v>
      </c>
      <c r="G26403">
        <f t="shared" si="825"/>
        <v>2.5960458530864199</v>
      </c>
    </row>
    <row r="26404" spans="1:7" x14ac:dyDescent="0.3">
      <c r="A26404">
        <v>263.99000704288397</v>
      </c>
      <c r="B26404">
        <v>212.15028000000001</v>
      </c>
      <c r="C26404">
        <v>2.0796768999999999</v>
      </c>
      <c r="D26404">
        <v>-0.32167489999999999</v>
      </c>
      <c r="E26404">
        <v>2.6191390000000001</v>
      </c>
      <c r="F26404">
        <f t="shared" si="824"/>
        <v>0.2310752111111111</v>
      </c>
      <c r="G26404">
        <f t="shared" si="825"/>
        <v>2.5944465938271608</v>
      </c>
    </row>
    <row r="26405" spans="1:7" x14ac:dyDescent="0.3">
      <c r="A26405">
        <v>263.99998629093102</v>
      </c>
      <c r="B26405">
        <v>212.08931999999999</v>
      </c>
      <c r="C26405">
        <v>2.0796901999999999</v>
      </c>
      <c r="D26405">
        <v>-0.39614232999999999</v>
      </c>
      <c r="E26405">
        <v>2.6183863000000001</v>
      </c>
      <c r="F26405">
        <f t="shared" si="824"/>
        <v>0.23107668888888888</v>
      </c>
      <c r="G26405">
        <f t="shared" si="825"/>
        <v>2.5936940012345677</v>
      </c>
    </row>
    <row r="26406" spans="1:7" x14ac:dyDescent="0.3">
      <c r="A26406">
        <v>264.00999605655602</v>
      </c>
      <c r="B26406">
        <v>211.97505000000001</v>
      </c>
      <c r="C26406">
        <v>2.079717</v>
      </c>
      <c r="D26406">
        <v>-0.44131112</v>
      </c>
      <c r="E26406">
        <v>2.6169755000000001</v>
      </c>
      <c r="F26406">
        <f t="shared" si="824"/>
        <v>0.23107966666666668</v>
      </c>
      <c r="G26406">
        <f t="shared" si="825"/>
        <v>2.5922832604938275</v>
      </c>
    </row>
    <row r="26407" spans="1:7" x14ac:dyDescent="0.3">
      <c r="A26407">
        <v>264.02000582218102</v>
      </c>
      <c r="B26407">
        <v>211.90266</v>
      </c>
      <c r="C26407">
        <v>2.0798770000000002</v>
      </c>
      <c r="D26407">
        <v>-0.36318135000000001</v>
      </c>
      <c r="E26407">
        <v>2.6160817000000001</v>
      </c>
      <c r="F26407">
        <f t="shared" si="824"/>
        <v>0.23109744444444447</v>
      </c>
      <c r="G26407">
        <f t="shared" si="825"/>
        <v>2.5913895567901233</v>
      </c>
    </row>
    <row r="26408" spans="1:7" x14ac:dyDescent="0.3">
      <c r="A26408">
        <v>264.02998507022801</v>
      </c>
      <c r="B26408">
        <v>212.03980000000001</v>
      </c>
      <c r="C26408">
        <v>2.0802233000000001</v>
      </c>
      <c r="D26408">
        <v>-9.2168710000000001E-2</v>
      </c>
      <c r="E26408">
        <v>2.617775</v>
      </c>
      <c r="F26408">
        <f t="shared" si="824"/>
        <v>0.23113592222222223</v>
      </c>
      <c r="G26408">
        <f t="shared" si="825"/>
        <v>2.5930826432098768</v>
      </c>
    </row>
    <row r="26409" spans="1:7" x14ac:dyDescent="0.3">
      <c r="A26409">
        <v>264.03999483585301</v>
      </c>
      <c r="B26409">
        <v>212.11409</v>
      </c>
      <c r="C26409">
        <v>2.0802233000000001</v>
      </c>
      <c r="D26409">
        <v>-0.15076603999999999</v>
      </c>
      <c r="E26409">
        <v>2.6186921999999999</v>
      </c>
      <c r="F26409">
        <f t="shared" si="824"/>
        <v>0.23113592222222223</v>
      </c>
      <c r="G26409">
        <f t="shared" si="825"/>
        <v>2.5939998037037038</v>
      </c>
    </row>
    <row r="26410" spans="1:7" x14ac:dyDescent="0.3">
      <c r="A26410">
        <v>264.05012667179102</v>
      </c>
      <c r="B26410">
        <v>212.15790000000001</v>
      </c>
      <c r="C26410">
        <v>2.0801835</v>
      </c>
      <c r="D26410">
        <v>-0.293597</v>
      </c>
      <c r="E26410">
        <v>2.6192331000000002</v>
      </c>
      <c r="F26410">
        <f t="shared" si="824"/>
        <v>0.23113149999999999</v>
      </c>
      <c r="G26410">
        <f t="shared" si="825"/>
        <v>2.5945406679012346</v>
      </c>
    </row>
    <row r="26411" spans="1:7" x14ac:dyDescent="0.3">
      <c r="A26411">
        <v>264.06013643741602</v>
      </c>
      <c r="B26411">
        <v>212.1198</v>
      </c>
      <c r="C26411">
        <v>2.0801968999999998</v>
      </c>
      <c r="D26411">
        <v>-0.36684367000000001</v>
      </c>
      <c r="E26411">
        <v>2.6187627</v>
      </c>
      <c r="F26411">
        <f t="shared" si="824"/>
        <v>0.23113298888888886</v>
      </c>
      <c r="G26411">
        <f t="shared" si="825"/>
        <v>2.5940702975308643</v>
      </c>
    </row>
    <row r="26412" spans="1:7" x14ac:dyDescent="0.3">
      <c r="A26412">
        <v>264.07011568546199</v>
      </c>
      <c r="B26412">
        <v>212.03027</v>
      </c>
      <c r="C26412">
        <v>2.0801968999999998</v>
      </c>
      <c r="D26412">
        <v>-0.44009032999999997</v>
      </c>
      <c r="E26412">
        <v>2.6176574000000001</v>
      </c>
      <c r="F26412">
        <f t="shared" si="824"/>
        <v>0.23113298888888886</v>
      </c>
      <c r="G26412">
        <f t="shared" si="825"/>
        <v>2.5929649888888888</v>
      </c>
    </row>
    <row r="26413" spans="1:7" x14ac:dyDescent="0.3">
      <c r="A26413">
        <v>264.080003380775</v>
      </c>
      <c r="B26413">
        <v>211.9522</v>
      </c>
      <c r="C26413">
        <v>2.0803701999999999</v>
      </c>
      <c r="D26413">
        <v>-0.34731123000000003</v>
      </c>
      <c r="E26413">
        <v>2.6166933000000001</v>
      </c>
      <c r="F26413">
        <f t="shared" si="824"/>
        <v>0.23115224444444443</v>
      </c>
      <c r="G26413">
        <f t="shared" si="825"/>
        <v>2.5920011617283953</v>
      </c>
    </row>
    <row r="26414" spans="1:7" x14ac:dyDescent="0.3">
      <c r="A26414">
        <v>264.0900131464</v>
      </c>
      <c r="B26414">
        <v>211.99789999999999</v>
      </c>
      <c r="C26414">
        <v>2.0807034999999998</v>
      </c>
      <c r="D26414">
        <v>-7.3857049999999994E-2</v>
      </c>
      <c r="E26414">
        <v>2.6172575999999999</v>
      </c>
      <c r="F26414">
        <f t="shared" si="824"/>
        <v>0.23118927777777776</v>
      </c>
      <c r="G26414">
        <f t="shared" si="825"/>
        <v>2.5925653592592592</v>
      </c>
    </row>
    <row r="26415" spans="1:7" x14ac:dyDescent="0.3">
      <c r="A26415">
        <v>264.09999239444699</v>
      </c>
      <c r="B26415">
        <v>212.18457000000001</v>
      </c>
      <c r="C26415">
        <v>2.08073</v>
      </c>
      <c r="D26415">
        <v>-0.13245438000000001</v>
      </c>
      <c r="E26415">
        <v>2.6195621</v>
      </c>
      <c r="F26415">
        <f t="shared" si="824"/>
        <v>0.23119222222222222</v>
      </c>
      <c r="G26415">
        <f t="shared" si="825"/>
        <v>2.5948699271604938</v>
      </c>
    </row>
    <row r="26416" spans="1:7" x14ac:dyDescent="0.3">
      <c r="A26416">
        <v>264.11012423038397</v>
      </c>
      <c r="B26416">
        <v>212.15407999999999</v>
      </c>
      <c r="C26416">
        <v>2.0807167999999998</v>
      </c>
      <c r="D26416">
        <v>-0.23377892</v>
      </c>
      <c r="E26416">
        <v>2.619186</v>
      </c>
      <c r="F26416">
        <f t="shared" si="824"/>
        <v>0.23119075555555554</v>
      </c>
      <c r="G26416">
        <f t="shared" si="825"/>
        <v>2.5944935074074076</v>
      </c>
    </row>
    <row r="26417" spans="1:7" x14ac:dyDescent="0.3">
      <c r="A26417">
        <v>264.12013399600897</v>
      </c>
      <c r="B26417">
        <v>212.08742000000001</v>
      </c>
      <c r="C26417">
        <v>2.0807167999999998</v>
      </c>
      <c r="D26417">
        <v>-0.30702558000000002</v>
      </c>
      <c r="E26417">
        <v>2.6183627</v>
      </c>
      <c r="F26417">
        <f t="shared" si="824"/>
        <v>0.23119075555555554</v>
      </c>
      <c r="G26417">
        <f t="shared" si="825"/>
        <v>2.5936705444444446</v>
      </c>
    </row>
    <row r="26418" spans="1:7" x14ac:dyDescent="0.3">
      <c r="A26418">
        <v>264.13011324405602</v>
      </c>
      <c r="B26418">
        <v>212.03789</v>
      </c>
      <c r="C26418">
        <v>2.08073</v>
      </c>
      <c r="D26418">
        <v>-0.38027223999999998</v>
      </c>
      <c r="E26418">
        <v>2.6177514</v>
      </c>
      <c r="F26418">
        <f t="shared" si="824"/>
        <v>0.23119222222222222</v>
      </c>
      <c r="G26418">
        <f t="shared" si="825"/>
        <v>2.5930590629629631</v>
      </c>
    </row>
    <row r="26419" spans="1:7" x14ac:dyDescent="0.3">
      <c r="A26419">
        <v>264.14012300968102</v>
      </c>
      <c r="B26419">
        <v>211.92742999999999</v>
      </c>
      <c r="C26419">
        <v>2.0807433</v>
      </c>
      <c r="D26419">
        <v>-0.4535189</v>
      </c>
      <c r="E26419">
        <v>2.6163875999999999</v>
      </c>
      <c r="F26419">
        <f t="shared" si="824"/>
        <v>0.2311937</v>
      </c>
      <c r="G26419">
        <f t="shared" si="825"/>
        <v>2.5916953592592593</v>
      </c>
    </row>
    <row r="26420" spans="1:7" x14ac:dyDescent="0.3">
      <c r="A26420">
        <v>264.15001070499397</v>
      </c>
      <c r="B26420">
        <v>211.88933</v>
      </c>
      <c r="C26420">
        <v>2.0809299999999999</v>
      </c>
      <c r="D26420">
        <v>-0.33388269999999998</v>
      </c>
      <c r="E26420">
        <v>2.6159172000000002</v>
      </c>
      <c r="F26420">
        <f t="shared" si="824"/>
        <v>0.23121444444444444</v>
      </c>
      <c r="G26420">
        <f t="shared" si="825"/>
        <v>2.591224988888889</v>
      </c>
    </row>
    <row r="26421" spans="1:7" x14ac:dyDescent="0.3">
      <c r="A26421">
        <v>264.15998995304102</v>
      </c>
      <c r="B26421">
        <v>212.01311999999999</v>
      </c>
      <c r="C26421">
        <v>2.0813565000000001</v>
      </c>
      <c r="D26421">
        <v>2.2584386000000001E-2</v>
      </c>
      <c r="E26421">
        <v>2.6174455000000001</v>
      </c>
      <c r="F26421">
        <f t="shared" si="824"/>
        <v>0.23126183333333333</v>
      </c>
      <c r="G26421">
        <f t="shared" si="825"/>
        <v>2.592753260493827</v>
      </c>
    </row>
    <row r="26422" spans="1:7" x14ac:dyDescent="0.3">
      <c r="A26422">
        <v>264.17012178897801</v>
      </c>
      <c r="B26422">
        <v>212.21886000000001</v>
      </c>
      <c r="C26422">
        <v>2.0814632999999998</v>
      </c>
      <c r="D26422">
        <v>6.0428493E-2</v>
      </c>
      <c r="E26422">
        <v>2.6199856000000001</v>
      </c>
      <c r="F26422">
        <f t="shared" si="824"/>
        <v>0.23127369999999997</v>
      </c>
      <c r="G26422">
        <f t="shared" si="825"/>
        <v>2.5952932604938272</v>
      </c>
    </row>
    <row r="26423" spans="1:7" x14ac:dyDescent="0.3">
      <c r="A26423">
        <v>264.18000948429102</v>
      </c>
      <c r="B26423">
        <v>212.3141</v>
      </c>
      <c r="C26423">
        <v>2.0814233</v>
      </c>
      <c r="D26423">
        <v>-6.8973936E-2</v>
      </c>
      <c r="E26423">
        <v>2.6211614999999999</v>
      </c>
      <c r="F26423">
        <f t="shared" si="824"/>
        <v>0.23126925555555555</v>
      </c>
      <c r="G26423">
        <f t="shared" si="825"/>
        <v>2.5964690629629632</v>
      </c>
    </row>
    <row r="26424" spans="1:7" x14ac:dyDescent="0.3">
      <c r="A26424">
        <v>264.19011080265</v>
      </c>
      <c r="B26424">
        <v>212.21695</v>
      </c>
      <c r="C26424">
        <v>2.0814363999999999</v>
      </c>
      <c r="D26424">
        <v>-0.14344138000000001</v>
      </c>
      <c r="E26424">
        <v>2.6199620000000001</v>
      </c>
      <c r="F26424">
        <f t="shared" si="824"/>
        <v>0.23127071111111108</v>
      </c>
      <c r="G26424">
        <f t="shared" si="825"/>
        <v>2.5952696802469135</v>
      </c>
    </row>
    <row r="26425" spans="1:7" x14ac:dyDescent="0.3">
      <c r="A26425">
        <v>264.19999849796199</v>
      </c>
      <c r="B26425">
        <v>212.18839</v>
      </c>
      <c r="C26425">
        <v>2.0814499999999998</v>
      </c>
      <c r="D26425">
        <v>-0.20325947999999999</v>
      </c>
      <c r="E26425">
        <v>2.6196093999999999</v>
      </c>
      <c r="F26425">
        <f t="shared" si="824"/>
        <v>0.23127222222222221</v>
      </c>
      <c r="G26425">
        <f t="shared" si="825"/>
        <v>2.5949170876543208</v>
      </c>
    </row>
    <row r="26426" spans="1:7" x14ac:dyDescent="0.3">
      <c r="A26426">
        <v>264.21000826358699</v>
      </c>
      <c r="B26426">
        <v>212.10265999999999</v>
      </c>
      <c r="C26426">
        <v>2.0814897999999999</v>
      </c>
      <c r="D26426">
        <v>-0.26307760000000002</v>
      </c>
      <c r="E26426">
        <v>2.6185510000000001</v>
      </c>
      <c r="F26426">
        <f t="shared" si="824"/>
        <v>0.23127664444444443</v>
      </c>
      <c r="G26426">
        <f t="shared" si="825"/>
        <v>2.5938586925925926</v>
      </c>
    </row>
    <row r="26427" spans="1:7" x14ac:dyDescent="0.3">
      <c r="A26427">
        <v>264.220140099525</v>
      </c>
      <c r="B26427">
        <v>212.01311999999999</v>
      </c>
      <c r="C26427">
        <v>2.0815432</v>
      </c>
      <c r="D26427">
        <v>-0.293597</v>
      </c>
      <c r="E26427">
        <v>2.6174455000000001</v>
      </c>
      <c r="F26427">
        <f t="shared" si="824"/>
        <v>0.23128257777777778</v>
      </c>
      <c r="G26427">
        <f t="shared" si="825"/>
        <v>2.592753260493827</v>
      </c>
    </row>
    <row r="26428" spans="1:7" x14ac:dyDescent="0.3">
      <c r="A26428">
        <v>264.22999727725897</v>
      </c>
      <c r="B26428">
        <v>211.99408</v>
      </c>
      <c r="C26428">
        <v>2.0816233</v>
      </c>
      <c r="D26428">
        <v>-0.26918145999999998</v>
      </c>
      <c r="E26428">
        <v>2.6172103999999998</v>
      </c>
      <c r="F26428">
        <f t="shared" si="824"/>
        <v>0.23129147777777778</v>
      </c>
      <c r="G26428">
        <f t="shared" si="825"/>
        <v>2.5925181987654322</v>
      </c>
    </row>
    <row r="26429" spans="1:7" x14ac:dyDescent="0.3">
      <c r="A26429">
        <v>264.24012911319699</v>
      </c>
      <c r="B26429">
        <v>211.95407</v>
      </c>
      <c r="C26429">
        <v>2.0817165000000002</v>
      </c>
      <c r="D26429">
        <v>-0.25819448</v>
      </c>
      <c r="E26429">
        <v>2.6167164000000001</v>
      </c>
      <c r="F26429">
        <f t="shared" si="824"/>
        <v>0.23130183333333335</v>
      </c>
      <c r="G26429">
        <f t="shared" si="825"/>
        <v>2.5920242481481481</v>
      </c>
    </row>
    <row r="26430" spans="1:7" x14ac:dyDescent="0.3">
      <c r="A26430">
        <v>264.24998629093102</v>
      </c>
      <c r="B26430">
        <v>211.97505000000001</v>
      </c>
      <c r="C26430">
        <v>2.0817964</v>
      </c>
      <c r="D26430">
        <v>-0.24964902999999999</v>
      </c>
      <c r="E26430">
        <v>2.6169755000000001</v>
      </c>
      <c r="F26430">
        <f t="shared" si="824"/>
        <v>0.23131071111111112</v>
      </c>
      <c r="G26430">
        <f t="shared" si="825"/>
        <v>2.5922832604938275</v>
      </c>
    </row>
    <row r="26431" spans="1:7" x14ac:dyDescent="0.3">
      <c r="A26431">
        <v>264.26011812686897</v>
      </c>
      <c r="B26431">
        <v>211.97313</v>
      </c>
      <c r="C26431">
        <v>2.081823</v>
      </c>
      <c r="D26431">
        <v>-0.30946713999999997</v>
      </c>
      <c r="E26431">
        <v>2.6169519999999999</v>
      </c>
      <c r="F26431">
        <f t="shared" si="824"/>
        <v>0.23131366666666667</v>
      </c>
      <c r="G26431">
        <f t="shared" si="825"/>
        <v>2.5922595567901237</v>
      </c>
    </row>
    <row r="26432" spans="1:7" x14ac:dyDescent="0.3">
      <c r="A26432">
        <v>264.27000582218102</v>
      </c>
      <c r="B26432">
        <v>211.93312</v>
      </c>
      <c r="C26432">
        <v>2.0818498000000001</v>
      </c>
      <c r="D26432">
        <v>-0.36806445999999998</v>
      </c>
      <c r="E26432">
        <v>2.6164580000000002</v>
      </c>
      <c r="F26432">
        <f t="shared" si="824"/>
        <v>0.23131664444444444</v>
      </c>
      <c r="G26432">
        <f t="shared" si="825"/>
        <v>2.5917656061728396</v>
      </c>
    </row>
    <row r="26433" spans="1:7" x14ac:dyDescent="0.3">
      <c r="A26433">
        <v>264.28013765811897</v>
      </c>
      <c r="B26433">
        <v>211.90835999999999</v>
      </c>
      <c r="C26433">
        <v>2.0818764999999999</v>
      </c>
      <c r="D26433">
        <v>-0.41323322000000001</v>
      </c>
      <c r="E26433">
        <v>2.6161523</v>
      </c>
      <c r="F26433">
        <f t="shared" si="824"/>
        <v>0.2313196111111111</v>
      </c>
      <c r="G26433">
        <f t="shared" si="825"/>
        <v>2.5914599271604937</v>
      </c>
    </row>
    <row r="26434" spans="1:7" x14ac:dyDescent="0.3">
      <c r="A26434">
        <v>264.29011690616602</v>
      </c>
      <c r="B26434">
        <v>211.83027999999999</v>
      </c>
      <c r="C26434">
        <v>2.0819429999999999</v>
      </c>
      <c r="D26434">
        <v>-0.44497344</v>
      </c>
      <c r="E26434">
        <v>2.6151881000000001</v>
      </c>
      <c r="F26434">
        <f t="shared" si="824"/>
        <v>0.23132699999999998</v>
      </c>
      <c r="G26434">
        <f t="shared" si="825"/>
        <v>2.5904959765432096</v>
      </c>
    </row>
    <row r="26435" spans="1:7" x14ac:dyDescent="0.3">
      <c r="A26435">
        <v>264.30012667179102</v>
      </c>
      <c r="B26435">
        <v>211.88741999999999</v>
      </c>
      <c r="C26435">
        <v>2.0823295000000002</v>
      </c>
      <c r="D26435">
        <v>-0.13001283</v>
      </c>
      <c r="E26435">
        <v>2.6158936000000002</v>
      </c>
      <c r="F26435">
        <f t="shared" si="824"/>
        <v>0.23136994444444448</v>
      </c>
      <c r="G26435">
        <f t="shared" si="825"/>
        <v>2.5912014086419752</v>
      </c>
    </row>
    <row r="26436" spans="1:7" x14ac:dyDescent="0.3">
      <c r="A26436">
        <v>264.31001436710301</v>
      </c>
      <c r="B26436">
        <v>212.06647000000001</v>
      </c>
      <c r="C26436">
        <v>2.0824497000000002</v>
      </c>
      <c r="D26436">
        <v>-6.4090826000000004E-2</v>
      </c>
      <c r="E26436">
        <v>2.6181041999999999</v>
      </c>
      <c r="F26436">
        <f t="shared" si="824"/>
        <v>0.23138330000000001</v>
      </c>
      <c r="G26436">
        <f t="shared" si="825"/>
        <v>2.593411902469136</v>
      </c>
    </row>
    <row r="26437" spans="1:7" x14ac:dyDescent="0.3">
      <c r="A26437">
        <v>264.32011568546199</v>
      </c>
      <c r="B26437">
        <v>212.10837000000001</v>
      </c>
      <c r="C26437">
        <v>2.0823965000000002</v>
      </c>
      <c r="D26437">
        <v>-0.20692182000000001</v>
      </c>
      <c r="E26437">
        <v>2.6186213</v>
      </c>
      <c r="F26437">
        <f t="shared" si="824"/>
        <v>0.23137738888888892</v>
      </c>
      <c r="G26437">
        <f t="shared" si="825"/>
        <v>2.5939291864197531</v>
      </c>
    </row>
    <row r="26438" spans="1:7" x14ac:dyDescent="0.3">
      <c r="A26438">
        <v>264.33012545108699</v>
      </c>
      <c r="B26438">
        <v>212.10837000000001</v>
      </c>
      <c r="C26438">
        <v>2.0824096000000001</v>
      </c>
      <c r="D26438">
        <v>-0.26551913999999999</v>
      </c>
      <c r="E26438">
        <v>2.6186213</v>
      </c>
      <c r="F26438">
        <f t="shared" ref="F26438:F26501" si="826">C26438/9</f>
        <v>0.23137884444444445</v>
      </c>
      <c r="G26438">
        <f t="shared" ref="G26438:G26501" si="827">(B26438-$B$5)/81</f>
        <v>2.5939291864197531</v>
      </c>
    </row>
    <row r="26439" spans="1:7" x14ac:dyDescent="0.3">
      <c r="A26439">
        <v>264.34013521671199</v>
      </c>
      <c r="B26439">
        <v>212.01311999999999</v>
      </c>
      <c r="C26439">
        <v>2.0824096000000001</v>
      </c>
      <c r="D26439">
        <v>-0.35341513000000002</v>
      </c>
      <c r="E26439">
        <v>2.6174455000000001</v>
      </c>
      <c r="F26439">
        <f t="shared" si="826"/>
        <v>0.23137884444444445</v>
      </c>
      <c r="G26439">
        <f t="shared" si="827"/>
        <v>2.592753260493827</v>
      </c>
    </row>
    <row r="26440" spans="1:7" x14ac:dyDescent="0.3">
      <c r="A26440">
        <v>264.34999239444699</v>
      </c>
      <c r="B26440">
        <v>211.99978999999999</v>
      </c>
      <c r="C26440">
        <v>2.0824229999999999</v>
      </c>
      <c r="D26440">
        <v>-0.42666179999999998</v>
      </c>
      <c r="E26440">
        <v>2.6172810000000002</v>
      </c>
      <c r="F26440">
        <f t="shared" si="826"/>
        <v>0.23138033333333333</v>
      </c>
      <c r="G26440">
        <f t="shared" si="827"/>
        <v>2.5925886925925927</v>
      </c>
    </row>
    <row r="26441" spans="1:7" x14ac:dyDescent="0.3">
      <c r="A26441">
        <v>264.36012423038397</v>
      </c>
      <c r="B26441">
        <v>211.90457000000001</v>
      </c>
      <c r="C26441">
        <v>2.0824497000000002</v>
      </c>
      <c r="D26441">
        <v>-0.47183055000000002</v>
      </c>
      <c r="E26441">
        <v>2.6161053000000001</v>
      </c>
      <c r="F26441">
        <f t="shared" si="826"/>
        <v>0.23138330000000001</v>
      </c>
      <c r="G26441">
        <f t="shared" si="827"/>
        <v>2.591413137037037</v>
      </c>
    </row>
    <row r="26442" spans="1:7" x14ac:dyDescent="0.3">
      <c r="A26442">
        <v>264.37001192569699</v>
      </c>
      <c r="B26442">
        <v>211.90835999999999</v>
      </c>
      <c r="C26442">
        <v>2.0828896000000001</v>
      </c>
      <c r="D26442">
        <v>-0.100714155</v>
      </c>
      <c r="E26442">
        <v>2.6161523</v>
      </c>
      <c r="F26442">
        <f t="shared" si="826"/>
        <v>0.2314321777777778</v>
      </c>
      <c r="G26442">
        <f t="shared" si="827"/>
        <v>2.5914599271604937</v>
      </c>
    </row>
    <row r="26443" spans="1:7" x14ac:dyDescent="0.3">
      <c r="A26443">
        <v>264.38011324405602</v>
      </c>
      <c r="B26443">
        <v>212.17313999999999</v>
      </c>
      <c r="C26443">
        <v>2.0831430000000002</v>
      </c>
      <c r="D26443">
        <v>7.3857049999999994E-2</v>
      </c>
      <c r="E26443">
        <v>2.6194212000000001</v>
      </c>
      <c r="F26443">
        <f t="shared" si="826"/>
        <v>0.23146033333333335</v>
      </c>
      <c r="G26443">
        <f t="shared" si="827"/>
        <v>2.5947288160493827</v>
      </c>
    </row>
    <row r="26444" spans="1:7" x14ac:dyDescent="0.3">
      <c r="A26444">
        <v>264.39000093936897</v>
      </c>
      <c r="B26444">
        <v>212.28172000000001</v>
      </c>
      <c r="C26444">
        <v>2.0831029999999999</v>
      </c>
      <c r="D26444">
        <v>-4.2116830000000001E-2</v>
      </c>
      <c r="E26444">
        <v>2.6207615999999998</v>
      </c>
      <c r="F26444">
        <f t="shared" si="826"/>
        <v>0.23145588888888888</v>
      </c>
      <c r="G26444">
        <f t="shared" si="827"/>
        <v>2.5960693098765435</v>
      </c>
    </row>
    <row r="26445" spans="1:7" x14ac:dyDescent="0.3">
      <c r="A26445">
        <v>264.40013277530602</v>
      </c>
      <c r="B26445">
        <v>212.28551999999999</v>
      </c>
      <c r="C26445">
        <v>2.0831029999999999</v>
      </c>
      <c r="D26445">
        <v>-0.13001283</v>
      </c>
      <c r="E26445">
        <v>2.6208086000000002</v>
      </c>
      <c r="F26445">
        <f t="shared" si="826"/>
        <v>0.23145588888888888</v>
      </c>
      <c r="G26445">
        <f t="shared" si="827"/>
        <v>2.5961162234567903</v>
      </c>
    </row>
    <row r="26446" spans="1:7" x14ac:dyDescent="0.3">
      <c r="A26446">
        <v>264.40998995304102</v>
      </c>
      <c r="B26446">
        <v>212.21313000000001</v>
      </c>
      <c r="C26446">
        <v>2.0831293999999998</v>
      </c>
      <c r="D26446">
        <v>-0.17518159999999999</v>
      </c>
      <c r="E26446">
        <v>2.6199150000000002</v>
      </c>
      <c r="F26446">
        <f t="shared" si="826"/>
        <v>0.23145882222222219</v>
      </c>
      <c r="G26446">
        <f t="shared" si="827"/>
        <v>2.5952225197530865</v>
      </c>
    </row>
    <row r="26447" spans="1:7" x14ac:dyDescent="0.3">
      <c r="A26447">
        <v>264.42012178897801</v>
      </c>
      <c r="B26447">
        <v>212.10457</v>
      </c>
      <c r="C26447">
        <v>2.0831293999999998</v>
      </c>
      <c r="D26447">
        <v>-0.26307760000000002</v>
      </c>
      <c r="E26447">
        <v>2.6185746000000001</v>
      </c>
      <c r="F26447">
        <f t="shared" si="826"/>
        <v>0.23145882222222219</v>
      </c>
      <c r="G26447">
        <f t="shared" si="827"/>
        <v>2.5938822728395063</v>
      </c>
    </row>
    <row r="26448" spans="1:7" x14ac:dyDescent="0.3">
      <c r="A26448">
        <v>264.43000948429102</v>
      </c>
      <c r="B26448">
        <v>212.07028</v>
      </c>
      <c r="C26448">
        <v>2.0831559999999998</v>
      </c>
      <c r="D26448">
        <v>-0.32167489999999999</v>
      </c>
      <c r="E26448">
        <v>2.6181513999999999</v>
      </c>
      <c r="F26448">
        <f t="shared" si="826"/>
        <v>0.23146177777777777</v>
      </c>
      <c r="G26448">
        <f t="shared" si="827"/>
        <v>2.5934589395061729</v>
      </c>
    </row>
    <row r="26449" spans="1:7" x14ac:dyDescent="0.3">
      <c r="A26449">
        <v>264.43998873233699</v>
      </c>
      <c r="B26449">
        <v>211.98836</v>
      </c>
      <c r="C26449">
        <v>2.0832229</v>
      </c>
      <c r="D26449">
        <v>-0.32655802</v>
      </c>
      <c r="E26449">
        <v>2.61714</v>
      </c>
      <c r="F26449">
        <f t="shared" si="826"/>
        <v>0.2314692111111111</v>
      </c>
      <c r="G26449">
        <f t="shared" si="827"/>
        <v>2.5924475814814816</v>
      </c>
    </row>
    <row r="26450" spans="1:7" x14ac:dyDescent="0.3">
      <c r="A26450">
        <v>264.44999849796199</v>
      </c>
      <c r="B26450">
        <v>211.95598000000001</v>
      </c>
      <c r="C26450">
        <v>2.0833159999999999</v>
      </c>
      <c r="D26450">
        <v>-0.31679180000000001</v>
      </c>
      <c r="E26450">
        <v>2.6167400000000001</v>
      </c>
      <c r="F26450">
        <f t="shared" si="826"/>
        <v>0.23147955555555555</v>
      </c>
      <c r="G26450">
        <f t="shared" si="827"/>
        <v>2.5920478283950619</v>
      </c>
    </row>
    <row r="26451" spans="1:7" x14ac:dyDescent="0.3">
      <c r="A26451">
        <v>264.4601303339</v>
      </c>
      <c r="B26451">
        <v>211.95788999999999</v>
      </c>
      <c r="C26451">
        <v>2.0834359999999998</v>
      </c>
      <c r="D26451">
        <v>-0.27772691999999999</v>
      </c>
      <c r="E26451">
        <v>2.6167636000000001</v>
      </c>
      <c r="F26451">
        <f t="shared" si="826"/>
        <v>0.23149288888888886</v>
      </c>
      <c r="G26451">
        <f t="shared" si="827"/>
        <v>2.5920714086419752</v>
      </c>
    </row>
    <row r="26452" spans="1:7" x14ac:dyDescent="0.3">
      <c r="A26452">
        <v>264.46998751163397</v>
      </c>
      <c r="B26452">
        <v>211.95788999999999</v>
      </c>
      <c r="C26452">
        <v>2.0835295</v>
      </c>
      <c r="D26452">
        <v>-0.25209057000000001</v>
      </c>
      <c r="E26452">
        <v>2.6167636000000001</v>
      </c>
      <c r="F26452">
        <f t="shared" si="826"/>
        <v>0.23150327777777779</v>
      </c>
      <c r="G26452">
        <f t="shared" si="827"/>
        <v>2.5920714086419752</v>
      </c>
    </row>
    <row r="26453" spans="1:7" x14ac:dyDescent="0.3">
      <c r="A26453">
        <v>264.47999727725897</v>
      </c>
      <c r="B26453">
        <v>212.02266</v>
      </c>
      <c r="C26453">
        <v>2.0835826000000002</v>
      </c>
      <c r="D26453">
        <v>-0.28261003000000001</v>
      </c>
      <c r="E26453">
        <v>2.6175635000000002</v>
      </c>
      <c r="F26453">
        <f t="shared" si="826"/>
        <v>0.2315091777777778</v>
      </c>
      <c r="G26453">
        <f t="shared" si="827"/>
        <v>2.5928710382716051</v>
      </c>
    </row>
    <row r="26454" spans="1:7" x14ac:dyDescent="0.3">
      <c r="A26454">
        <v>264.49012911319699</v>
      </c>
      <c r="B26454">
        <v>211.9522</v>
      </c>
      <c r="C26454">
        <v>2.0836096</v>
      </c>
      <c r="D26454">
        <v>-0.32899958000000001</v>
      </c>
      <c r="E26454">
        <v>2.6166933000000001</v>
      </c>
      <c r="F26454">
        <f t="shared" si="826"/>
        <v>0.23151217777777777</v>
      </c>
      <c r="G26454">
        <f t="shared" si="827"/>
        <v>2.5920011617283953</v>
      </c>
    </row>
    <row r="26455" spans="1:7" x14ac:dyDescent="0.3">
      <c r="A26455">
        <v>264.49998629093102</v>
      </c>
      <c r="B26455">
        <v>211.94646</v>
      </c>
      <c r="C26455">
        <v>2.0836226999999998</v>
      </c>
      <c r="D26455">
        <v>-0.40346700000000002</v>
      </c>
      <c r="E26455">
        <v>2.6166227000000002</v>
      </c>
      <c r="F26455">
        <f t="shared" si="826"/>
        <v>0.2315136333333333</v>
      </c>
      <c r="G26455">
        <f t="shared" si="827"/>
        <v>2.5919302975308645</v>
      </c>
    </row>
    <row r="26456" spans="1:7" x14ac:dyDescent="0.3">
      <c r="A26456">
        <v>264.50999605655602</v>
      </c>
      <c r="B26456">
        <v>211.85695000000001</v>
      </c>
      <c r="C26456">
        <v>2.0836494000000001</v>
      </c>
      <c r="D26456">
        <v>-0.46328511999999999</v>
      </c>
      <c r="E26456">
        <v>2.6155173999999999</v>
      </c>
      <c r="F26456">
        <f t="shared" si="826"/>
        <v>0.23151660000000002</v>
      </c>
      <c r="G26456">
        <f t="shared" si="827"/>
        <v>2.5908252358024693</v>
      </c>
    </row>
    <row r="26457" spans="1:7" x14ac:dyDescent="0.3">
      <c r="A26457">
        <v>264.52012789249397</v>
      </c>
      <c r="B26457">
        <v>211.8493</v>
      </c>
      <c r="C26457">
        <v>2.0839560000000001</v>
      </c>
      <c r="D26457">
        <v>-0.23255814999999999</v>
      </c>
      <c r="E26457">
        <v>2.6154231999999999</v>
      </c>
      <c r="F26457">
        <f t="shared" si="826"/>
        <v>0.23155066666666668</v>
      </c>
      <c r="G26457">
        <f t="shared" si="827"/>
        <v>2.5907307913580246</v>
      </c>
    </row>
    <row r="26458" spans="1:7" x14ac:dyDescent="0.3">
      <c r="A26458">
        <v>264.53013765811897</v>
      </c>
      <c r="B26458">
        <v>212.07217</v>
      </c>
      <c r="C26458">
        <v>2.0841959999999999</v>
      </c>
      <c r="D26458">
        <v>-5.6766160000000003E-2</v>
      </c>
      <c r="E26458">
        <v>2.6181746000000001</v>
      </c>
      <c r="F26458">
        <f t="shared" si="826"/>
        <v>0.23157733333333333</v>
      </c>
      <c r="G26458">
        <f t="shared" si="827"/>
        <v>2.5934822728395064</v>
      </c>
    </row>
    <row r="26459" spans="1:7" x14ac:dyDescent="0.3">
      <c r="A26459">
        <v>264.54011690616602</v>
      </c>
      <c r="B26459">
        <v>212.10837000000001</v>
      </c>
      <c r="C26459">
        <v>2.0841427000000001</v>
      </c>
      <c r="D26459">
        <v>-0.20203869999999999</v>
      </c>
      <c r="E26459">
        <v>2.6186213</v>
      </c>
      <c r="F26459">
        <f t="shared" si="826"/>
        <v>0.23157141111111113</v>
      </c>
      <c r="G26459">
        <f t="shared" si="827"/>
        <v>2.5939291864197531</v>
      </c>
    </row>
    <row r="26460" spans="1:7" x14ac:dyDescent="0.3">
      <c r="A26460">
        <v>264.55012667179102</v>
      </c>
      <c r="B26460">
        <v>212.09123</v>
      </c>
      <c r="C26460">
        <v>2.0841159999999999</v>
      </c>
      <c r="D26460">
        <v>-0.30458403000000001</v>
      </c>
      <c r="E26460">
        <v>2.6184099000000001</v>
      </c>
      <c r="F26460">
        <f t="shared" si="826"/>
        <v>0.23156844444444444</v>
      </c>
      <c r="G26460">
        <f t="shared" si="827"/>
        <v>2.5937175814814815</v>
      </c>
    </row>
    <row r="26461" spans="1:7" x14ac:dyDescent="0.3">
      <c r="A26461">
        <v>264.56001436710301</v>
      </c>
      <c r="B26461">
        <v>212.01124999999999</v>
      </c>
      <c r="C26461">
        <v>2.0841289999999999</v>
      </c>
      <c r="D26461">
        <v>-0.37783067999999997</v>
      </c>
      <c r="E26461">
        <v>2.6174222999999999</v>
      </c>
      <c r="F26461">
        <f t="shared" si="826"/>
        <v>0.23156988888888888</v>
      </c>
      <c r="G26461">
        <f t="shared" si="827"/>
        <v>2.5927301740740738</v>
      </c>
    </row>
    <row r="26462" spans="1:7" x14ac:dyDescent="0.3">
      <c r="A26462">
        <v>264.57011568546199</v>
      </c>
      <c r="B26462">
        <v>211.90075999999999</v>
      </c>
      <c r="C26462">
        <v>2.0841289999999999</v>
      </c>
      <c r="D26462">
        <v>-0.46572667000000001</v>
      </c>
      <c r="E26462">
        <v>2.6160580000000002</v>
      </c>
      <c r="F26462">
        <f t="shared" si="826"/>
        <v>0.23156988888888888</v>
      </c>
      <c r="G26462">
        <f t="shared" si="827"/>
        <v>2.5913661000000001</v>
      </c>
    </row>
    <row r="26463" spans="1:7" x14ac:dyDescent="0.3">
      <c r="A26463">
        <v>264.58012545108699</v>
      </c>
      <c r="B26463">
        <v>211.8493</v>
      </c>
      <c r="C26463">
        <v>2.0843158000000002</v>
      </c>
      <c r="D26463">
        <v>-0.35829823999999999</v>
      </c>
      <c r="E26463">
        <v>2.6154231999999999</v>
      </c>
      <c r="F26463">
        <f t="shared" si="826"/>
        <v>0.23159064444444447</v>
      </c>
      <c r="G26463">
        <f t="shared" si="827"/>
        <v>2.5907307913580246</v>
      </c>
    </row>
    <row r="26464" spans="1:7" x14ac:dyDescent="0.3">
      <c r="A26464">
        <v>264.59013521671199</v>
      </c>
      <c r="B26464">
        <v>211.91219000000001</v>
      </c>
      <c r="C26464">
        <v>2.0846757999999999</v>
      </c>
      <c r="D26464">
        <v>-5.9207715000000001E-2</v>
      </c>
      <c r="E26464">
        <v>2.6161995</v>
      </c>
      <c r="F26464">
        <f t="shared" si="826"/>
        <v>0.23163064444444442</v>
      </c>
      <c r="G26464">
        <f t="shared" si="827"/>
        <v>2.5915072111111113</v>
      </c>
    </row>
    <row r="26465" spans="1:7" x14ac:dyDescent="0.3">
      <c r="A26465">
        <v>264.59999239444699</v>
      </c>
      <c r="B26465">
        <v>212.08931999999999</v>
      </c>
      <c r="C26465">
        <v>2.0847025000000001</v>
      </c>
      <c r="D26465">
        <v>-0.105597265</v>
      </c>
      <c r="E26465">
        <v>2.6183863000000001</v>
      </c>
      <c r="F26465">
        <f t="shared" si="826"/>
        <v>0.23163361111111114</v>
      </c>
      <c r="G26465">
        <f t="shared" si="827"/>
        <v>2.5936940012345677</v>
      </c>
    </row>
    <row r="26466" spans="1:7" x14ac:dyDescent="0.3">
      <c r="A26466">
        <v>264.61000216007199</v>
      </c>
      <c r="B26466">
        <v>212.1217</v>
      </c>
      <c r="C26466">
        <v>2.0846890999999999</v>
      </c>
      <c r="D26466">
        <v>-0.20814260000000001</v>
      </c>
      <c r="E26466">
        <v>2.6187860000000001</v>
      </c>
      <c r="F26466">
        <f t="shared" si="826"/>
        <v>0.23163212222222221</v>
      </c>
      <c r="G26466">
        <f t="shared" si="827"/>
        <v>2.5940937543209879</v>
      </c>
    </row>
    <row r="26467" spans="1:7" x14ac:dyDescent="0.3">
      <c r="A26467">
        <v>264.62013399600897</v>
      </c>
      <c r="B26467">
        <v>212.06647000000001</v>
      </c>
      <c r="C26467">
        <v>2.0847025000000001</v>
      </c>
      <c r="D26467">
        <v>-0.28138923999999998</v>
      </c>
      <c r="E26467">
        <v>2.6181041999999999</v>
      </c>
      <c r="F26467">
        <f t="shared" si="826"/>
        <v>0.23163361111111114</v>
      </c>
      <c r="G26467">
        <f t="shared" si="827"/>
        <v>2.593411902469136</v>
      </c>
    </row>
    <row r="26468" spans="1:7" x14ac:dyDescent="0.3">
      <c r="A26468">
        <v>264.62999117374397</v>
      </c>
      <c r="B26468">
        <v>212.03408999999999</v>
      </c>
      <c r="C26468">
        <v>2.0847158000000001</v>
      </c>
      <c r="D26468">
        <v>-0.33998655999999999</v>
      </c>
      <c r="E26468">
        <v>2.6177046000000002</v>
      </c>
      <c r="F26468">
        <f t="shared" si="826"/>
        <v>0.2316350888888889</v>
      </c>
      <c r="G26468">
        <f t="shared" si="827"/>
        <v>2.5930121493827158</v>
      </c>
    </row>
    <row r="26469" spans="1:7" x14ac:dyDescent="0.3">
      <c r="A26469">
        <v>264.64000093936897</v>
      </c>
      <c r="B26469">
        <v>211.90645000000001</v>
      </c>
      <c r="C26469">
        <v>2.0847158000000001</v>
      </c>
      <c r="D26469">
        <v>-0.42788254999999997</v>
      </c>
      <c r="E26469">
        <v>2.6161287</v>
      </c>
      <c r="F26469">
        <f t="shared" si="826"/>
        <v>0.2316350888888889</v>
      </c>
      <c r="G26469">
        <f t="shared" si="827"/>
        <v>2.5914363469135804</v>
      </c>
    </row>
    <row r="26470" spans="1:7" x14ac:dyDescent="0.3">
      <c r="A26470">
        <v>264.65013277530602</v>
      </c>
      <c r="B26470">
        <v>211.86646999999999</v>
      </c>
      <c r="C26470">
        <v>2.0848089999999999</v>
      </c>
      <c r="D26470">
        <v>-0.43154490000000001</v>
      </c>
      <c r="E26470">
        <v>2.6156350000000002</v>
      </c>
      <c r="F26470">
        <f t="shared" si="826"/>
        <v>0.23164544444444443</v>
      </c>
      <c r="G26470">
        <f t="shared" si="827"/>
        <v>2.5909427666666667</v>
      </c>
    </row>
    <row r="26471" spans="1:7" x14ac:dyDescent="0.3">
      <c r="A26471">
        <v>264.65998995304102</v>
      </c>
      <c r="B26471">
        <v>211.92169000000001</v>
      </c>
      <c r="C26471">
        <v>2.0852491999999998</v>
      </c>
      <c r="D26471">
        <v>-6.0428493E-2</v>
      </c>
      <c r="E26471">
        <v>2.6163167999999999</v>
      </c>
      <c r="F26471">
        <f t="shared" si="826"/>
        <v>0.23169435555555554</v>
      </c>
      <c r="G26471">
        <f t="shared" si="827"/>
        <v>2.5916244950617284</v>
      </c>
    </row>
    <row r="26472" spans="1:7" x14ac:dyDescent="0.3">
      <c r="A26472">
        <v>264.66999971866602</v>
      </c>
      <c r="B26472">
        <v>212.14265</v>
      </c>
      <c r="C26472">
        <v>2.0853822000000002</v>
      </c>
      <c r="D26472">
        <v>1.7701275999999998E-2</v>
      </c>
      <c r="E26472">
        <v>2.6190445000000002</v>
      </c>
      <c r="F26472">
        <f t="shared" si="826"/>
        <v>0.23170913333333334</v>
      </c>
      <c r="G26472">
        <f t="shared" si="827"/>
        <v>2.5943523962962964</v>
      </c>
    </row>
    <row r="26473" spans="1:7" x14ac:dyDescent="0.3">
      <c r="A26473">
        <v>264.68000948429102</v>
      </c>
      <c r="B26473">
        <v>212.22647000000001</v>
      </c>
      <c r="C26473">
        <v>2.0853288000000001</v>
      </c>
      <c r="D26473">
        <v>-0.11048037600000001</v>
      </c>
      <c r="E26473">
        <v>2.6200795000000001</v>
      </c>
      <c r="F26473">
        <f t="shared" si="826"/>
        <v>0.2317032</v>
      </c>
      <c r="G26473">
        <f t="shared" si="827"/>
        <v>2.5953872111111114</v>
      </c>
    </row>
    <row r="26474" spans="1:7" x14ac:dyDescent="0.3">
      <c r="A26474">
        <v>264.68998873233699</v>
      </c>
      <c r="B26474">
        <v>212.14456000000001</v>
      </c>
      <c r="C26474">
        <v>2.0853557999999999</v>
      </c>
      <c r="D26474">
        <v>-0.18494782000000001</v>
      </c>
      <c r="E26474">
        <v>2.6190680999999998</v>
      </c>
      <c r="F26474">
        <f t="shared" si="826"/>
        <v>0.23170619999999997</v>
      </c>
      <c r="G26474">
        <f t="shared" si="827"/>
        <v>2.5943759765432102</v>
      </c>
    </row>
    <row r="26475" spans="1:7" x14ac:dyDescent="0.3">
      <c r="A26475">
        <v>264.700120568275</v>
      </c>
      <c r="B26475">
        <v>212.09503000000001</v>
      </c>
      <c r="C26475">
        <v>2.0853557999999999</v>
      </c>
      <c r="D26475">
        <v>-0.25819448</v>
      </c>
      <c r="E26475">
        <v>2.6184568000000001</v>
      </c>
      <c r="F26475">
        <f t="shared" si="826"/>
        <v>0.23170619999999997</v>
      </c>
      <c r="G26475">
        <f t="shared" si="827"/>
        <v>2.5937644950617287</v>
      </c>
    </row>
    <row r="26476" spans="1:7" x14ac:dyDescent="0.3">
      <c r="A26476">
        <v>264.71000826358699</v>
      </c>
      <c r="B26476">
        <v>212.01311999999999</v>
      </c>
      <c r="C26476">
        <v>2.0853689000000002</v>
      </c>
      <c r="D26476">
        <v>-0.31801256999999999</v>
      </c>
      <c r="E26476">
        <v>2.6174455000000001</v>
      </c>
      <c r="F26476">
        <f t="shared" si="826"/>
        <v>0.23170765555555559</v>
      </c>
      <c r="G26476">
        <f t="shared" si="827"/>
        <v>2.592753260493827</v>
      </c>
    </row>
    <row r="26477" spans="1:7" x14ac:dyDescent="0.3">
      <c r="A26477">
        <v>264.720140099525</v>
      </c>
      <c r="B26477">
        <v>211.92930000000001</v>
      </c>
      <c r="C26477">
        <v>2.0853956</v>
      </c>
      <c r="D26477">
        <v>-0.37783067999999997</v>
      </c>
      <c r="E26477">
        <v>2.6164109999999998</v>
      </c>
      <c r="F26477">
        <f t="shared" si="826"/>
        <v>0.23171062222222222</v>
      </c>
      <c r="G26477">
        <f t="shared" si="827"/>
        <v>2.5917184456790126</v>
      </c>
    </row>
    <row r="26478" spans="1:7" x14ac:dyDescent="0.3">
      <c r="A26478">
        <v>264.73011934757199</v>
      </c>
      <c r="B26478">
        <v>211.87599</v>
      </c>
      <c r="C26478">
        <v>2.0854222999999998</v>
      </c>
      <c r="D26478">
        <v>-0.43764877000000002</v>
      </c>
      <c r="E26478">
        <v>2.6157525000000001</v>
      </c>
      <c r="F26478">
        <f t="shared" si="826"/>
        <v>0.23171358888888888</v>
      </c>
      <c r="G26478">
        <f t="shared" si="827"/>
        <v>2.5910602975308641</v>
      </c>
    </row>
    <row r="26479" spans="1:7" x14ac:dyDescent="0.3">
      <c r="A26479">
        <v>264.74012911319699</v>
      </c>
      <c r="B26479">
        <v>211.81120000000001</v>
      </c>
      <c r="C26479">
        <v>2.0854887999999998</v>
      </c>
      <c r="D26479">
        <v>-0.4535189</v>
      </c>
      <c r="E26479">
        <v>2.6149528000000002</v>
      </c>
      <c r="F26479">
        <f t="shared" si="826"/>
        <v>0.23172097777777775</v>
      </c>
      <c r="G26479">
        <f t="shared" si="827"/>
        <v>2.5902604209876547</v>
      </c>
    </row>
    <row r="26480" spans="1:7" x14ac:dyDescent="0.3">
      <c r="A26480">
        <v>264.75013887882199</v>
      </c>
      <c r="B26480">
        <v>211.7979</v>
      </c>
      <c r="C26480">
        <v>2.0857022000000001</v>
      </c>
      <c r="D26480">
        <v>-0.30458403000000001</v>
      </c>
      <c r="E26480">
        <v>2.6147885</v>
      </c>
      <c r="F26480">
        <f t="shared" si="826"/>
        <v>0.23174468888888888</v>
      </c>
      <c r="G26480">
        <f t="shared" si="827"/>
        <v>2.5900962234567904</v>
      </c>
    </row>
    <row r="26481" spans="1:7" x14ac:dyDescent="0.3">
      <c r="A26481">
        <v>264.75999605655602</v>
      </c>
      <c r="B26481">
        <v>211.94073</v>
      </c>
      <c r="C26481">
        <v>2.0859953999999998</v>
      </c>
      <c r="D26481">
        <v>-7.3857049999999994E-2</v>
      </c>
      <c r="E26481">
        <v>2.6165519000000002</v>
      </c>
      <c r="F26481">
        <f t="shared" si="826"/>
        <v>0.23177726666666665</v>
      </c>
      <c r="G26481">
        <f t="shared" si="827"/>
        <v>2.5918595567901237</v>
      </c>
    </row>
    <row r="26482" spans="1:7" x14ac:dyDescent="0.3">
      <c r="A26482">
        <v>264.77012789249397</v>
      </c>
      <c r="B26482">
        <v>212.0779</v>
      </c>
      <c r="C26482">
        <v>2.0859554</v>
      </c>
      <c r="D26482">
        <v>-0.20081793000000001</v>
      </c>
      <c r="E26482">
        <v>2.6182454000000002</v>
      </c>
      <c r="F26482">
        <f t="shared" si="826"/>
        <v>0.23177282222222223</v>
      </c>
      <c r="G26482">
        <f t="shared" si="827"/>
        <v>2.5935530135802471</v>
      </c>
    </row>
    <row r="26483" spans="1:7" x14ac:dyDescent="0.3">
      <c r="A26483">
        <v>264.77998507022801</v>
      </c>
      <c r="B26483">
        <v>212.10646</v>
      </c>
      <c r="C26483">
        <v>2.0859152999999999</v>
      </c>
      <c r="D26483">
        <v>-0.33022034</v>
      </c>
      <c r="E26483">
        <v>2.6185977</v>
      </c>
      <c r="F26483">
        <f t="shared" si="826"/>
        <v>0.23176836666666667</v>
      </c>
      <c r="G26483">
        <f t="shared" si="827"/>
        <v>2.5939056061728394</v>
      </c>
    </row>
    <row r="26484" spans="1:7" x14ac:dyDescent="0.3">
      <c r="A26484">
        <v>264.78999483585301</v>
      </c>
      <c r="B26484">
        <v>211.98265000000001</v>
      </c>
      <c r="C26484">
        <v>2.0859290000000001</v>
      </c>
      <c r="D26484">
        <v>-0.38881767</v>
      </c>
      <c r="E26484">
        <v>2.6170694999999999</v>
      </c>
      <c r="F26484">
        <f t="shared" si="826"/>
        <v>0.23176988888888891</v>
      </c>
      <c r="G26484">
        <f t="shared" si="827"/>
        <v>2.5923770876543211</v>
      </c>
    </row>
    <row r="26485" spans="1:7" x14ac:dyDescent="0.3">
      <c r="A26485">
        <v>264.80012667179102</v>
      </c>
      <c r="B26485">
        <v>211.90645000000001</v>
      </c>
      <c r="C26485">
        <v>2.0859290000000001</v>
      </c>
      <c r="D26485">
        <v>-0.47671365999999998</v>
      </c>
      <c r="E26485">
        <v>2.6161287</v>
      </c>
      <c r="F26485">
        <f t="shared" si="826"/>
        <v>0.23176988888888891</v>
      </c>
      <c r="G26485">
        <f t="shared" si="827"/>
        <v>2.5914363469135804</v>
      </c>
    </row>
    <row r="26486" spans="1:7" x14ac:dyDescent="0.3">
      <c r="A26486">
        <v>264.81013643741602</v>
      </c>
      <c r="B26486">
        <v>211.81313</v>
      </c>
      <c r="C26486">
        <v>2.0860889999999999</v>
      </c>
      <c r="D26486">
        <v>-0.41323322000000001</v>
      </c>
      <c r="E26486">
        <v>2.6149764000000002</v>
      </c>
      <c r="F26486">
        <f t="shared" si="826"/>
        <v>0.23178766666666664</v>
      </c>
      <c r="G26486">
        <f t="shared" si="827"/>
        <v>2.5902842481481483</v>
      </c>
    </row>
    <row r="26487" spans="1:7" x14ac:dyDescent="0.3">
      <c r="A26487">
        <v>264.82011568546199</v>
      </c>
      <c r="B26487">
        <v>211.88933</v>
      </c>
      <c r="C26487">
        <v>2.0864753999999999</v>
      </c>
      <c r="D26487">
        <v>-7.1415489999999998E-2</v>
      </c>
      <c r="E26487">
        <v>2.6159172000000002</v>
      </c>
      <c r="F26487">
        <f t="shared" si="826"/>
        <v>0.2318306</v>
      </c>
      <c r="G26487">
        <f t="shared" si="827"/>
        <v>2.591224988888889</v>
      </c>
    </row>
    <row r="26488" spans="1:7" x14ac:dyDescent="0.3">
      <c r="A26488">
        <v>264.830003380775</v>
      </c>
      <c r="B26488">
        <v>212.05503999999999</v>
      </c>
      <c r="C26488">
        <v>2.0865154000000001</v>
      </c>
      <c r="D26488">
        <v>-0.11658426400000001</v>
      </c>
      <c r="E26488">
        <v>2.617963</v>
      </c>
      <c r="F26488">
        <f t="shared" si="826"/>
        <v>0.23183504444444447</v>
      </c>
      <c r="G26488">
        <f t="shared" si="827"/>
        <v>2.5932707913580249</v>
      </c>
    </row>
    <row r="26489" spans="1:7" x14ac:dyDescent="0.3">
      <c r="A26489">
        <v>264.84013521671199</v>
      </c>
      <c r="B26489">
        <v>212.07598999999999</v>
      </c>
      <c r="C26489">
        <v>2.0864487</v>
      </c>
      <c r="D26489">
        <v>-0.26063603000000002</v>
      </c>
      <c r="E26489">
        <v>2.6182218000000002</v>
      </c>
      <c r="F26489">
        <f t="shared" si="826"/>
        <v>0.23182763333333334</v>
      </c>
      <c r="G26489">
        <f t="shared" si="827"/>
        <v>2.5935294333333334</v>
      </c>
    </row>
    <row r="26490" spans="1:7" x14ac:dyDescent="0.3">
      <c r="A26490">
        <v>264.84999239444699</v>
      </c>
      <c r="B26490">
        <v>212.05122</v>
      </c>
      <c r="C26490">
        <v>2.086462</v>
      </c>
      <c r="D26490">
        <v>-0.33510345000000002</v>
      </c>
      <c r="E26490">
        <v>2.6179158999999999</v>
      </c>
      <c r="F26490">
        <f t="shared" si="826"/>
        <v>0.23182911111111112</v>
      </c>
      <c r="G26490">
        <f t="shared" si="827"/>
        <v>2.5932236308641978</v>
      </c>
    </row>
    <row r="26491" spans="1:7" x14ac:dyDescent="0.3">
      <c r="A26491">
        <v>264.86000216007199</v>
      </c>
      <c r="B26491">
        <v>211.95598000000001</v>
      </c>
      <c r="C26491">
        <v>2.0864753999999999</v>
      </c>
      <c r="D26491">
        <v>-0.40835009999999999</v>
      </c>
      <c r="E26491">
        <v>2.6167400000000001</v>
      </c>
      <c r="F26491">
        <f t="shared" si="826"/>
        <v>0.2318306</v>
      </c>
      <c r="G26491">
        <f t="shared" si="827"/>
        <v>2.5920478283950619</v>
      </c>
    </row>
    <row r="26492" spans="1:7" x14ac:dyDescent="0.3">
      <c r="A26492">
        <v>264.87001192569699</v>
      </c>
      <c r="B26492">
        <v>211.89693</v>
      </c>
      <c r="C26492">
        <v>2.0864753999999999</v>
      </c>
      <c r="D26492">
        <v>-0.48159677000000001</v>
      </c>
      <c r="E26492">
        <v>2.6160111000000001</v>
      </c>
      <c r="F26492">
        <f t="shared" si="826"/>
        <v>0.2318306</v>
      </c>
      <c r="G26492">
        <f t="shared" si="827"/>
        <v>2.591318816049383</v>
      </c>
    </row>
    <row r="26493" spans="1:7" x14ac:dyDescent="0.3">
      <c r="A26493">
        <v>264.87999117374397</v>
      </c>
      <c r="B26493">
        <v>211.83217999999999</v>
      </c>
      <c r="C26493">
        <v>2.0866354</v>
      </c>
      <c r="D26493">
        <v>-0.40224623999999998</v>
      </c>
      <c r="E26493">
        <v>2.6152117000000001</v>
      </c>
      <c r="F26493">
        <f t="shared" si="826"/>
        <v>0.23184837777777778</v>
      </c>
      <c r="G26493">
        <f t="shared" si="827"/>
        <v>2.5905194333333332</v>
      </c>
    </row>
    <row r="26494" spans="1:7" x14ac:dyDescent="0.3">
      <c r="A26494">
        <v>264.89012300968102</v>
      </c>
      <c r="B26494">
        <v>211.89693</v>
      </c>
      <c r="C26494">
        <v>2.0870886</v>
      </c>
      <c r="D26494">
        <v>-2.9909051999999998E-2</v>
      </c>
      <c r="E26494">
        <v>2.6160111000000001</v>
      </c>
      <c r="F26494">
        <f t="shared" si="826"/>
        <v>0.23189873333333333</v>
      </c>
      <c r="G26494">
        <f t="shared" si="827"/>
        <v>2.591318816049383</v>
      </c>
    </row>
    <row r="26495" spans="1:7" x14ac:dyDescent="0.3">
      <c r="A26495">
        <v>264.90001070499397</v>
      </c>
      <c r="B26495">
        <v>212.08170999999999</v>
      </c>
      <c r="C26495">
        <v>2.0871685000000002</v>
      </c>
      <c r="D26495">
        <v>-6.7142770000000003E-3</v>
      </c>
      <c r="E26495">
        <v>2.6182922999999998</v>
      </c>
      <c r="F26495">
        <f t="shared" si="826"/>
        <v>0.23190761111111113</v>
      </c>
      <c r="G26495">
        <f t="shared" si="827"/>
        <v>2.593600050617284</v>
      </c>
    </row>
    <row r="26496" spans="1:7" x14ac:dyDescent="0.3">
      <c r="A26496">
        <v>264.91011202335301</v>
      </c>
      <c r="B26496">
        <v>212.14265</v>
      </c>
      <c r="C26496">
        <v>2.0871019999999998</v>
      </c>
      <c r="D26496">
        <v>-0.1641946</v>
      </c>
      <c r="E26496">
        <v>2.6190445000000002</v>
      </c>
      <c r="F26496">
        <f t="shared" si="826"/>
        <v>0.2319002222222222</v>
      </c>
      <c r="G26496">
        <f t="shared" si="827"/>
        <v>2.5943523962962964</v>
      </c>
    </row>
    <row r="26497" spans="1:7" x14ac:dyDescent="0.3">
      <c r="A26497">
        <v>264.91999971866602</v>
      </c>
      <c r="B26497">
        <v>212.0779</v>
      </c>
      <c r="C26497">
        <v>2.0871152999999998</v>
      </c>
      <c r="D26497">
        <v>-0.22401270000000001</v>
      </c>
      <c r="E26497">
        <v>2.6182454000000002</v>
      </c>
      <c r="F26497">
        <f t="shared" si="826"/>
        <v>0.23190169999999999</v>
      </c>
      <c r="G26497">
        <f t="shared" si="827"/>
        <v>2.5935530135802471</v>
      </c>
    </row>
    <row r="26498" spans="1:7" x14ac:dyDescent="0.3">
      <c r="A26498">
        <v>264.93013155460301</v>
      </c>
      <c r="B26498">
        <v>212.05884</v>
      </c>
      <c r="C26498">
        <v>2.0871284000000001</v>
      </c>
      <c r="D26498">
        <v>-0.29725935999999997</v>
      </c>
      <c r="E26498">
        <v>2.6180099999999999</v>
      </c>
      <c r="F26498">
        <f t="shared" si="826"/>
        <v>0.23190315555555557</v>
      </c>
      <c r="G26498">
        <f t="shared" si="827"/>
        <v>2.5933177049382716</v>
      </c>
    </row>
    <row r="26499" spans="1:7" x14ac:dyDescent="0.3">
      <c r="A26499">
        <v>264.93998873233699</v>
      </c>
      <c r="B26499">
        <v>211.98455999999999</v>
      </c>
      <c r="C26499">
        <v>2.0871284000000001</v>
      </c>
      <c r="D26499">
        <v>-0.38515535000000001</v>
      </c>
      <c r="E26499">
        <v>2.6170930000000001</v>
      </c>
      <c r="F26499">
        <f t="shared" si="826"/>
        <v>0.23190315555555557</v>
      </c>
      <c r="G26499">
        <f t="shared" si="827"/>
        <v>2.5924006679012344</v>
      </c>
    </row>
    <row r="26500" spans="1:7" x14ac:dyDescent="0.3">
      <c r="A26500">
        <v>264.94999849796199</v>
      </c>
      <c r="B26500">
        <v>211.91025999999999</v>
      </c>
      <c r="C26500">
        <v>2.0871420000000001</v>
      </c>
      <c r="D26500">
        <v>-0.44375268000000001</v>
      </c>
      <c r="E26500">
        <v>2.6161759999999998</v>
      </c>
      <c r="F26500">
        <f t="shared" si="826"/>
        <v>0.23190466666666668</v>
      </c>
      <c r="G26500">
        <f t="shared" si="827"/>
        <v>2.5914833839506173</v>
      </c>
    </row>
    <row r="26501" spans="1:7" x14ac:dyDescent="0.3">
      <c r="A26501">
        <v>264.9601303339</v>
      </c>
      <c r="B26501">
        <v>211.80359999999999</v>
      </c>
      <c r="C26501">
        <v>2.0872752999999999</v>
      </c>
      <c r="D26501">
        <v>-0.39370077999999997</v>
      </c>
      <c r="E26501">
        <v>2.6148585999999998</v>
      </c>
      <c r="F26501">
        <f t="shared" si="826"/>
        <v>0.23191947777777777</v>
      </c>
      <c r="G26501">
        <f t="shared" si="827"/>
        <v>2.5901665938271603</v>
      </c>
    </row>
    <row r="26502" spans="1:7" x14ac:dyDescent="0.3">
      <c r="A26502">
        <v>264.96998751163397</v>
      </c>
      <c r="B26502">
        <v>211.83217999999999</v>
      </c>
      <c r="C26502">
        <v>2.0876484</v>
      </c>
      <c r="D26502">
        <v>-0.10803881999999999</v>
      </c>
      <c r="E26502">
        <v>2.6152117000000001</v>
      </c>
      <c r="F26502">
        <f t="shared" ref="F26502:F26565" si="828">C26502/9</f>
        <v>0.23196093333333334</v>
      </c>
      <c r="G26502">
        <f t="shared" ref="G26502:G26565" si="829">(B26502-$B$5)/81</f>
        <v>2.5905194333333332</v>
      </c>
    </row>
    <row r="26503" spans="1:7" x14ac:dyDescent="0.3">
      <c r="A26503">
        <v>264.97999727725897</v>
      </c>
      <c r="B26503">
        <v>212.00360000000001</v>
      </c>
      <c r="C26503">
        <v>2.0876617</v>
      </c>
      <c r="D26503">
        <v>-0.15442838</v>
      </c>
      <c r="E26503">
        <v>2.6173282000000002</v>
      </c>
      <c r="F26503">
        <f t="shared" si="828"/>
        <v>0.2319624111111111</v>
      </c>
      <c r="G26503">
        <f t="shared" si="829"/>
        <v>2.5926357296296296</v>
      </c>
    </row>
    <row r="26504" spans="1:7" x14ac:dyDescent="0.3">
      <c r="A26504">
        <v>264.99000704288397</v>
      </c>
      <c r="B26504">
        <v>211.96549999999999</v>
      </c>
      <c r="C26504">
        <v>2.0876082999999999</v>
      </c>
      <c r="D26504">
        <v>-0.29848012000000002</v>
      </c>
      <c r="E26504">
        <v>2.6168578</v>
      </c>
      <c r="F26504">
        <f t="shared" si="828"/>
        <v>0.23195647777777775</v>
      </c>
      <c r="G26504">
        <f t="shared" si="829"/>
        <v>2.5921653592592593</v>
      </c>
    </row>
    <row r="26505" spans="1:7" x14ac:dyDescent="0.3">
      <c r="A26505">
        <v>264.99998629093102</v>
      </c>
      <c r="B26505">
        <v>211.95407</v>
      </c>
      <c r="C26505">
        <v>2.0876220000000001</v>
      </c>
      <c r="D26505">
        <v>-0.35707745000000002</v>
      </c>
      <c r="E26505">
        <v>2.6167164000000001</v>
      </c>
      <c r="F26505">
        <f t="shared" si="828"/>
        <v>0.231958</v>
      </c>
      <c r="G26505">
        <f t="shared" si="829"/>
        <v>2.5920242481481481</v>
      </c>
    </row>
    <row r="26506" spans="1:7" x14ac:dyDescent="0.3">
      <c r="A26506">
        <v>265.01011812686897</v>
      </c>
      <c r="B26506">
        <v>211.85504</v>
      </c>
      <c r="C26506">
        <v>2.0876220000000001</v>
      </c>
      <c r="D26506">
        <v>-0.44497344</v>
      </c>
      <c r="E26506">
        <v>2.615494</v>
      </c>
      <c r="F26506">
        <f t="shared" si="828"/>
        <v>0.231958</v>
      </c>
      <c r="G26506">
        <f t="shared" si="829"/>
        <v>2.5908016555555555</v>
      </c>
    </row>
    <row r="26507" spans="1:7" x14ac:dyDescent="0.3">
      <c r="A26507">
        <v>265.02012789249397</v>
      </c>
      <c r="B26507">
        <v>211.77122</v>
      </c>
      <c r="C26507">
        <v>2.0877419000000002</v>
      </c>
      <c r="D26507">
        <v>-0.40712935</v>
      </c>
      <c r="E26507">
        <v>2.6144590000000001</v>
      </c>
      <c r="F26507">
        <f t="shared" si="828"/>
        <v>0.23197132222222225</v>
      </c>
      <c r="G26507">
        <f t="shared" si="829"/>
        <v>2.5897668407407406</v>
      </c>
    </row>
    <row r="26508" spans="1:7" x14ac:dyDescent="0.3">
      <c r="A26508">
        <v>265.03013765811897</v>
      </c>
      <c r="B26508">
        <v>211.83597</v>
      </c>
      <c r="C26508">
        <v>2.0880749999999999</v>
      </c>
      <c r="D26508">
        <v>-0.14954527000000001</v>
      </c>
      <c r="E26508">
        <v>2.6152587</v>
      </c>
      <c r="F26508">
        <f t="shared" si="828"/>
        <v>0.23200833333333332</v>
      </c>
      <c r="G26508">
        <f t="shared" si="829"/>
        <v>2.5905662234567903</v>
      </c>
    </row>
    <row r="26509" spans="1:7" x14ac:dyDescent="0.3">
      <c r="A26509">
        <v>265.04011690616602</v>
      </c>
      <c r="B26509">
        <v>211.90835999999999</v>
      </c>
      <c r="C26509">
        <v>2.0880749999999999</v>
      </c>
      <c r="D26509">
        <v>-0.22401270000000001</v>
      </c>
      <c r="E26509">
        <v>2.6161523</v>
      </c>
      <c r="F26509">
        <f t="shared" si="828"/>
        <v>0.23200833333333332</v>
      </c>
      <c r="G26509">
        <f t="shared" si="829"/>
        <v>2.5914599271604937</v>
      </c>
    </row>
    <row r="26510" spans="1:7" x14ac:dyDescent="0.3">
      <c r="A26510">
        <v>265.05000460147801</v>
      </c>
      <c r="B26510">
        <v>211.90457000000001</v>
      </c>
      <c r="C26510">
        <v>2.0880084000000001</v>
      </c>
      <c r="D26510">
        <v>-0.38393455999999998</v>
      </c>
      <c r="E26510">
        <v>2.6161053000000001</v>
      </c>
      <c r="F26510">
        <f t="shared" si="828"/>
        <v>0.23200093333333335</v>
      </c>
      <c r="G26510">
        <f t="shared" si="829"/>
        <v>2.591413137037037</v>
      </c>
    </row>
    <row r="26511" spans="1:7" x14ac:dyDescent="0.3">
      <c r="A26511">
        <v>265.06001436710301</v>
      </c>
      <c r="B26511">
        <v>211.82263</v>
      </c>
      <c r="C26511">
        <v>2.0880084000000001</v>
      </c>
      <c r="D26511">
        <v>-0.45718122</v>
      </c>
      <c r="E26511">
        <v>2.6150937000000001</v>
      </c>
      <c r="F26511">
        <f t="shared" si="828"/>
        <v>0.23200093333333335</v>
      </c>
      <c r="G26511">
        <f t="shared" si="829"/>
        <v>2.5904015320987654</v>
      </c>
    </row>
    <row r="26512" spans="1:7" x14ac:dyDescent="0.3">
      <c r="A26512">
        <v>265.06999361515</v>
      </c>
      <c r="B26512">
        <v>211.75407000000001</v>
      </c>
      <c r="C26512">
        <v>2.0882215</v>
      </c>
      <c r="D26512">
        <v>-0.32289568000000002</v>
      </c>
      <c r="E26512">
        <v>2.6142473000000002</v>
      </c>
      <c r="F26512">
        <f t="shared" si="828"/>
        <v>0.23202461111111111</v>
      </c>
      <c r="G26512">
        <f t="shared" si="829"/>
        <v>2.5895551123456793</v>
      </c>
    </row>
    <row r="26513" spans="1:7" x14ac:dyDescent="0.3">
      <c r="A26513">
        <v>265.08012545108699</v>
      </c>
      <c r="B26513">
        <v>211.85122999999999</v>
      </c>
      <c r="C26513">
        <v>2.0885414999999998</v>
      </c>
      <c r="D26513">
        <v>-7.8740160000000003E-2</v>
      </c>
      <c r="E26513">
        <v>2.6154468</v>
      </c>
      <c r="F26513">
        <f t="shared" si="828"/>
        <v>0.23206016666666665</v>
      </c>
      <c r="G26513">
        <f t="shared" si="829"/>
        <v>2.5907546185185186</v>
      </c>
    </row>
    <row r="26514" spans="1:7" x14ac:dyDescent="0.3">
      <c r="A26514">
        <v>265.09013521671199</v>
      </c>
      <c r="B26514">
        <v>211.97121999999999</v>
      </c>
      <c r="C26514">
        <v>2.0885281999999998</v>
      </c>
      <c r="D26514">
        <v>-0.16541538</v>
      </c>
      <c r="E26514">
        <v>2.6169283000000001</v>
      </c>
      <c r="F26514">
        <f t="shared" si="828"/>
        <v>0.23205868888888886</v>
      </c>
      <c r="G26514">
        <f t="shared" si="829"/>
        <v>2.5922359765432099</v>
      </c>
    </row>
    <row r="26515" spans="1:7" x14ac:dyDescent="0.3">
      <c r="A26515">
        <v>265.10011446475897</v>
      </c>
      <c r="B26515">
        <v>211.98836</v>
      </c>
      <c r="C26515">
        <v>2.0885281999999998</v>
      </c>
      <c r="D26515">
        <v>-0.26673989999999997</v>
      </c>
      <c r="E26515">
        <v>2.61714</v>
      </c>
      <c r="F26515">
        <f t="shared" si="828"/>
        <v>0.23205868888888886</v>
      </c>
      <c r="G26515">
        <f t="shared" si="829"/>
        <v>2.5924475814814816</v>
      </c>
    </row>
    <row r="26516" spans="1:7" x14ac:dyDescent="0.3">
      <c r="A26516">
        <v>265.11000216007199</v>
      </c>
      <c r="B26516">
        <v>211.92359999999999</v>
      </c>
      <c r="C26516">
        <v>2.0885281999999998</v>
      </c>
      <c r="D26516">
        <v>-0.32655802</v>
      </c>
      <c r="E26516">
        <v>2.6163403999999999</v>
      </c>
      <c r="F26516">
        <f t="shared" si="828"/>
        <v>0.23205868888888886</v>
      </c>
      <c r="G26516">
        <f t="shared" si="829"/>
        <v>2.5916480753086422</v>
      </c>
    </row>
    <row r="26517" spans="1:7" x14ac:dyDescent="0.3">
      <c r="A26517">
        <v>265.12013399600897</v>
      </c>
      <c r="B26517">
        <v>211.8398</v>
      </c>
      <c r="C26517">
        <v>2.0885414999999998</v>
      </c>
      <c r="D26517">
        <v>-0.40102544000000001</v>
      </c>
      <c r="E26517">
        <v>2.6153057</v>
      </c>
      <c r="F26517">
        <f t="shared" si="828"/>
        <v>0.23206016666666665</v>
      </c>
      <c r="G26517">
        <f t="shared" si="829"/>
        <v>2.5906135074074075</v>
      </c>
    </row>
    <row r="26518" spans="1:7" x14ac:dyDescent="0.3">
      <c r="A26518">
        <v>265.13011324405602</v>
      </c>
      <c r="B26518">
        <v>211.78836000000001</v>
      </c>
      <c r="C26518">
        <v>2.0885682000000001</v>
      </c>
      <c r="D26518">
        <v>-0.47427209999999997</v>
      </c>
      <c r="E26518">
        <v>2.6146704999999999</v>
      </c>
      <c r="F26518">
        <f t="shared" si="828"/>
        <v>0.23206313333333334</v>
      </c>
      <c r="G26518">
        <f t="shared" si="829"/>
        <v>2.5899784456790127</v>
      </c>
    </row>
    <row r="26519" spans="1:7" x14ac:dyDescent="0.3">
      <c r="A26519">
        <v>265.14000093936897</v>
      </c>
      <c r="B26519">
        <v>211.71408</v>
      </c>
      <c r="C26519">
        <v>2.0889148999999998</v>
      </c>
      <c r="D26519">
        <v>-0.17396081999999999</v>
      </c>
      <c r="E26519">
        <v>2.6137535999999999</v>
      </c>
      <c r="F26519">
        <f t="shared" si="828"/>
        <v>0.23210165555555554</v>
      </c>
      <c r="G26519">
        <f t="shared" si="829"/>
        <v>2.5890614086419754</v>
      </c>
    </row>
    <row r="26520" spans="1:7" x14ac:dyDescent="0.3">
      <c r="A26520">
        <v>265.15001070499397</v>
      </c>
      <c r="B26520">
        <v>211.93312</v>
      </c>
      <c r="C26520">
        <v>2.0891945000000001</v>
      </c>
      <c r="D26520">
        <v>3.1129830000000001E-2</v>
      </c>
      <c r="E26520">
        <v>2.6164580000000002</v>
      </c>
      <c r="F26520">
        <f t="shared" si="828"/>
        <v>0.23213272222222223</v>
      </c>
      <c r="G26520">
        <f t="shared" si="829"/>
        <v>2.5917656061728396</v>
      </c>
    </row>
    <row r="26521" spans="1:7" x14ac:dyDescent="0.3">
      <c r="A26521">
        <v>265.15998995304102</v>
      </c>
      <c r="B26521">
        <v>212.01503</v>
      </c>
      <c r="C26521">
        <v>2.0891546999999999</v>
      </c>
      <c r="D26521">
        <v>-8.4844045000000007E-2</v>
      </c>
      <c r="E26521">
        <v>2.6174689999999998</v>
      </c>
      <c r="F26521">
        <f t="shared" si="828"/>
        <v>0.23212829999999998</v>
      </c>
      <c r="G26521">
        <f t="shared" si="829"/>
        <v>2.5927768407407408</v>
      </c>
    </row>
    <row r="26522" spans="1:7" x14ac:dyDescent="0.3">
      <c r="A26522">
        <v>265.16999971866602</v>
      </c>
      <c r="B26522">
        <v>211.98836</v>
      </c>
      <c r="C26522">
        <v>2.0891546999999999</v>
      </c>
      <c r="D26522">
        <v>-0.17396081999999999</v>
      </c>
      <c r="E26522">
        <v>2.61714</v>
      </c>
      <c r="F26522">
        <f t="shared" si="828"/>
        <v>0.23212829999999998</v>
      </c>
      <c r="G26522">
        <f t="shared" si="829"/>
        <v>2.5924475814814816</v>
      </c>
    </row>
    <row r="26523" spans="1:7" x14ac:dyDescent="0.3">
      <c r="A26523">
        <v>265.18000948429102</v>
      </c>
      <c r="B26523">
        <v>211.97693000000001</v>
      </c>
      <c r="C26523">
        <v>2.0891679999999999</v>
      </c>
      <c r="D26523">
        <v>-0.24842826000000001</v>
      </c>
      <c r="E26523">
        <v>2.6169986999999999</v>
      </c>
      <c r="F26523">
        <f t="shared" si="828"/>
        <v>0.23212977777777777</v>
      </c>
      <c r="G26523">
        <f t="shared" si="829"/>
        <v>2.5923064703703704</v>
      </c>
    </row>
    <row r="26524" spans="1:7" x14ac:dyDescent="0.3">
      <c r="A26524">
        <v>265.19011080265</v>
      </c>
      <c r="B26524">
        <v>211.87790000000001</v>
      </c>
      <c r="C26524">
        <v>2.0891814000000002</v>
      </c>
      <c r="D26524">
        <v>-0.30702558000000002</v>
      </c>
      <c r="E26524">
        <v>2.6157759999999999</v>
      </c>
      <c r="F26524">
        <f t="shared" si="828"/>
        <v>0.2321312666666667</v>
      </c>
      <c r="G26524">
        <f t="shared" si="829"/>
        <v>2.5910838777777778</v>
      </c>
    </row>
    <row r="26525" spans="1:7" x14ac:dyDescent="0.3">
      <c r="A26525">
        <v>265.200120568275</v>
      </c>
      <c r="B26525">
        <v>211.83217999999999</v>
      </c>
      <c r="C26525">
        <v>2.0891945000000001</v>
      </c>
      <c r="D26525">
        <v>-0.38149300000000003</v>
      </c>
      <c r="E26525">
        <v>2.6152117000000001</v>
      </c>
      <c r="F26525">
        <f t="shared" si="828"/>
        <v>0.23213272222222223</v>
      </c>
      <c r="G26525">
        <f t="shared" si="829"/>
        <v>2.5905194333333332</v>
      </c>
    </row>
    <row r="26526" spans="1:7" x14ac:dyDescent="0.3">
      <c r="A26526">
        <v>265.21000826358699</v>
      </c>
      <c r="B26526">
        <v>211.76741000000001</v>
      </c>
      <c r="C26526">
        <v>2.0892346000000002</v>
      </c>
      <c r="D26526">
        <v>-0.42666179999999998</v>
      </c>
      <c r="E26526">
        <v>2.6144118000000001</v>
      </c>
      <c r="F26526">
        <f t="shared" si="828"/>
        <v>0.23213717777777779</v>
      </c>
      <c r="G26526">
        <f t="shared" si="829"/>
        <v>2.5897198037037041</v>
      </c>
    </row>
    <row r="26527" spans="1:7" x14ac:dyDescent="0.3">
      <c r="A26527">
        <v>265.220140099525</v>
      </c>
      <c r="B26527">
        <v>211.6798</v>
      </c>
      <c r="C26527">
        <v>2.0893012999999998</v>
      </c>
      <c r="D26527">
        <v>-0.43032409999999999</v>
      </c>
      <c r="E26527">
        <v>2.6133304000000002</v>
      </c>
      <c r="F26527">
        <f t="shared" si="828"/>
        <v>0.23214458888888886</v>
      </c>
      <c r="G26527">
        <f t="shared" si="829"/>
        <v>2.5886381987654321</v>
      </c>
    </row>
    <row r="26528" spans="1:7" x14ac:dyDescent="0.3">
      <c r="A26528">
        <v>265.22999727725897</v>
      </c>
      <c r="B26528">
        <v>211.67026000000001</v>
      </c>
      <c r="C26528">
        <v>2.0893945999999999</v>
      </c>
      <c r="D26528">
        <v>-0.41811632999999998</v>
      </c>
      <c r="E26528">
        <v>2.6132127999999999</v>
      </c>
      <c r="F26528">
        <f t="shared" si="828"/>
        <v>0.23215495555555554</v>
      </c>
      <c r="G26528">
        <f t="shared" si="829"/>
        <v>2.5885204209876544</v>
      </c>
    </row>
    <row r="26529" spans="1:7" x14ac:dyDescent="0.3">
      <c r="A26529">
        <v>265.24012911319699</v>
      </c>
      <c r="B26529">
        <v>211.63979</v>
      </c>
      <c r="C26529">
        <v>2.0894879999999998</v>
      </c>
      <c r="D26529">
        <v>-0.39370077999999997</v>
      </c>
      <c r="E26529">
        <v>2.6128363999999999</v>
      </c>
      <c r="F26529">
        <f t="shared" si="828"/>
        <v>0.23216533333333331</v>
      </c>
      <c r="G26529">
        <f t="shared" si="829"/>
        <v>2.5881442481481485</v>
      </c>
    </row>
    <row r="26530" spans="1:7" x14ac:dyDescent="0.3">
      <c r="A26530">
        <v>265.24998629093102</v>
      </c>
      <c r="B26530">
        <v>211.66646</v>
      </c>
      <c r="C26530">
        <v>2.0895412000000002</v>
      </c>
      <c r="D26530">
        <v>-0.42299944</v>
      </c>
      <c r="E26530">
        <v>2.6131658999999998</v>
      </c>
      <c r="F26530">
        <f t="shared" si="828"/>
        <v>0.23217124444444448</v>
      </c>
      <c r="G26530">
        <f t="shared" si="829"/>
        <v>2.5884735074074077</v>
      </c>
    </row>
    <row r="26531" spans="1:7" x14ac:dyDescent="0.3">
      <c r="A26531">
        <v>265.26011812686897</v>
      </c>
      <c r="B26531">
        <v>211.65693999999999</v>
      </c>
      <c r="C26531">
        <v>2.0895812999999999</v>
      </c>
      <c r="D26531">
        <v>-0.48159677000000001</v>
      </c>
      <c r="E26531">
        <v>2.613048</v>
      </c>
      <c r="F26531">
        <f t="shared" si="828"/>
        <v>0.23217569999999998</v>
      </c>
      <c r="G26531">
        <f t="shared" si="829"/>
        <v>2.5883559765432098</v>
      </c>
    </row>
    <row r="26532" spans="1:7" x14ac:dyDescent="0.3">
      <c r="A26532">
        <v>265.27000582218102</v>
      </c>
      <c r="B26532">
        <v>211.63596999999999</v>
      </c>
      <c r="C26532">
        <v>2.0898346999999999</v>
      </c>
      <c r="D26532">
        <v>-0.27894767999999998</v>
      </c>
      <c r="E26532">
        <v>2.6127891999999999</v>
      </c>
      <c r="F26532">
        <f t="shared" si="828"/>
        <v>0.23220385555555556</v>
      </c>
      <c r="G26532">
        <f t="shared" si="829"/>
        <v>2.588097087654321</v>
      </c>
    </row>
    <row r="26533" spans="1:7" x14ac:dyDescent="0.3">
      <c r="A26533">
        <v>265.28013765811897</v>
      </c>
      <c r="B26533">
        <v>211.8398</v>
      </c>
      <c r="C26533">
        <v>2.0901277</v>
      </c>
      <c r="D26533">
        <v>-6.2870049999999997E-2</v>
      </c>
      <c r="E26533">
        <v>2.6153057</v>
      </c>
      <c r="F26533">
        <f t="shared" si="828"/>
        <v>0.23223641111111112</v>
      </c>
      <c r="G26533">
        <f t="shared" si="829"/>
        <v>2.5906135074074075</v>
      </c>
    </row>
    <row r="26534" spans="1:7" x14ac:dyDescent="0.3">
      <c r="A26534">
        <v>265.29011690616602</v>
      </c>
      <c r="B26534">
        <v>211.93695</v>
      </c>
      <c r="C26534">
        <v>2.0900745000000001</v>
      </c>
      <c r="D26534">
        <v>-0.19349326</v>
      </c>
      <c r="E26534">
        <v>2.6165050999999999</v>
      </c>
      <c r="F26534">
        <f t="shared" si="828"/>
        <v>0.23223050000000001</v>
      </c>
      <c r="G26534">
        <f t="shared" si="829"/>
        <v>2.5918128901234567</v>
      </c>
    </row>
    <row r="26535" spans="1:7" x14ac:dyDescent="0.3">
      <c r="A26535">
        <v>265.30012667179102</v>
      </c>
      <c r="B26535">
        <v>211.93886000000001</v>
      </c>
      <c r="C26535">
        <v>2.0900344999999998</v>
      </c>
      <c r="D26535">
        <v>-0.32411646999999999</v>
      </c>
      <c r="E26535">
        <v>2.6165286999999999</v>
      </c>
      <c r="F26535">
        <f t="shared" si="828"/>
        <v>0.23222605555555553</v>
      </c>
      <c r="G26535">
        <f t="shared" si="829"/>
        <v>2.5918364703703705</v>
      </c>
    </row>
    <row r="26536" spans="1:7" x14ac:dyDescent="0.3">
      <c r="A26536">
        <v>265.31001436710301</v>
      </c>
      <c r="B26536">
        <v>211.83788999999999</v>
      </c>
      <c r="C26536">
        <v>2.0900477999999998</v>
      </c>
      <c r="D26536">
        <v>-0.39858389999999999</v>
      </c>
      <c r="E26536">
        <v>2.6152823000000001</v>
      </c>
      <c r="F26536">
        <f t="shared" si="828"/>
        <v>0.23222753333333332</v>
      </c>
      <c r="G26536">
        <f t="shared" si="829"/>
        <v>2.5905899271604937</v>
      </c>
    </row>
    <row r="26537" spans="1:7" x14ac:dyDescent="0.3">
      <c r="A26537">
        <v>265.32011568546199</v>
      </c>
      <c r="B26537">
        <v>211.78456</v>
      </c>
      <c r="C26537">
        <v>2.0900612000000001</v>
      </c>
      <c r="D26537">
        <v>-0.45840199999999998</v>
      </c>
      <c r="E26537">
        <v>2.6146237999999999</v>
      </c>
      <c r="F26537">
        <f t="shared" si="828"/>
        <v>0.23222902222222222</v>
      </c>
      <c r="G26537">
        <f t="shared" si="829"/>
        <v>2.5899315320987655</v>
      </c>
    </row>
    <row r="26538" spans="1:7" x14ac:dyDescent="0.3">
      <c r="A26538">
        <v>265.330003380775</v>
      </c>
      <c r="B26538">
        <v>211.73885000000001</v>
      </c>
      <c r="C26538">
        <v>2.0903146000000001</v>
      </c>
      <c r="D26538">
        <v>-0.29725935999999997</v>
      </c>
      <c r="E26538">
        <v>2.6140593999999999</v>
      </c>
      <c r="F26538">
        <f t="shared" si="828"/>
        <v>0.2322571777777778</v>
      </c>
      <c r="G26538">
        <f t="shared" si="829"/>
        <v>2.5893672111111115</v>
      </c>
    </row>
    <row r="26539" spans="1:7" x14ac:dyDescent="0.3">
      <c r="A26539">
        <v>265.3400131464</v>
      </c>
      <c r="B26539">
        <v>211.8417</v>
      </c>
      <c r="C26539">
        <v>2.0907010000000001</v>
      </c>
      <c r="D26539">
        <v>3.1129830000000001E-2</v>
      </c>
      <c r="E26539">
        <v>2.6153293</v>
      </c>
      <c r="F26539">
        <f t="shared" si="828"/>
        <v>0.23230011111111112</v>
      </c>
      <c r="G26539">
        <f t="shared" si="829"/>
        <v>2.5906369641975311</v>
      </c>
    </row>
    <row r="26540" spans="1:7" x14ac:dyDescent="0.3">
      <c r="A26540">
        <v>265.34999239444699</v>
      </c>
      <c r="B26540">
        <v>212.04552000000001</v>
      </c>
      <c r="C26540">
        <v>2.0907276000000001</v>
      </c>
      <c r="D26540">
        <v>-1.5259719999999999E-2</v>
      </c>
      <c r="E26540">
        <v>2.6178455</v>
      </c>
      <c r="F26540">
        <f t="shared" si="828"/>
        <v>0.23230306666666667</v>
      </c>
      <c r="G26540">
        <f t="shared" si="829"/>
        <v>2.5931532604938274</v>
      </c>
    </row>
    <row r="26541" spans="1:7" x14ac:dyDescent="0.3">
      <c r="A26541">
        <v>265.36000216007199</v>
      </c>
      <c r="B26541">
        <v>212.03218000000001</v>
      </c>
      <c r="C26541">
        <v>2.0906742</v>
      </c>
      <c r="D26541">
        <v>-0.15931149</v>
      </c>
      <c r="E26541">
        <v>2.6176810000000001</v>
      </c>
      <c r="F26541">
        <f t="shared" si="828"/>
        <v>0.23229713333333335</v>
      </c>
      <c r="G26541">
        <f t="shared" si="829"/>
        <v>2.5929885691358026</v>
      </c>
    </row>
    <row r="26542" spans="1:7" x14ac:dyDescent="0.3">
      <c r="A26542">
        <v>265.37013399600897</v>
      </c>
      <c r="B26542">
        <v>211.96172000000001</v>
      </c>
      <c r="C26542">
        <v>2.0907141999999999</v>
      </c>
      <c r="D26542">
        <v>-0.22035036999999999</v>
      </c>
      <c r="E26542">
        <v>2.6168108000000001</v>
      </c>
      <c r="F26542">
        <f t="shared" si="828"/>
        <v>0.23230157777777777</v>
      </c>
      <c r="G26542">
        <f t="shared" si="829"/>
        <v>2.5921186925925928</v>
      </c>
    </row>
    <row r="26543" spans="1:7" x14ac:dyDescent="0.3">
      <c r="A26543">
        <v>265.38011324405602</v>
      </c>
      <c r="B26543">
        <v>211.92169000000001</v>
      </c>
      <c r="C26543">
        <v>2.0907141999999999</v>
      </c>
      <c r="D26543">
        <v>-0.28016847</v>
      </c>
      <c r="E26543">
        <v>2.6163167999999999</v>
      </c>
      <c r="F26543">
        <f t="shared" si="828"/>
        <v>0.23230157777777777</v>
      </c>
      <c r="G26543">
        <f t="shared" si="829"/>
        <v>2.5916244950617284</v>
      </c>
    </row>
    <row r="26544" spans="1:7" x14ac:dyDescent="0.3">
      <c r="A26544">
        <v>265.39012300968102</v>
      </c>
      <c r="B26544">
        <v>211.80359999999999</v>
      </c>
      <c r="C26544">
        <v>2.0907276000000001</v>
      </c>
      <c r="D26544">
        <v>-0.35341513000000002</v>
      </c>
      <c r="E26544">
        <v>2.6148585999999998</v>
      </c>
      <c r="F26544">
        <f t="shared" si="828"/>
        <v>0.23230306666666667</v>
      </c>
      <c r="G26544">
        <f t="shared" si="829"/>
        <v>2.5901665938271603</v>
      </c>
    </row>
    <row r="26545" spans="1:7" x14ac:dyDescent="0.3">
      <c r="A26545">
        <v>265.40001070499397</v>
      </c>
      <c r="B26545">
        <v>211.75407000000001</v>
      </c>
      <c r="C26545">
        <v>2.0907543</v>
      </c>
      <c r="D26545">
        <v>-0.39858389999999999</v>
      </c>
      <c r="E26545">
        <v>2.6142473000000002</v>
      </c>
      <c r="F26545">
        <f t="shared" si="828"/>
        <v>0.23230603333333333</v>
      </c>
      <c r="G26545">
        <f t="shared" si="829"/>
        <v>2.5895551123456793</v>
      </c>
    </row>
    <row r="26546" spans="1:7" x14ac:dyDescent="0.3">
      <c r="A26546">
        <v>265.41011202335301</v>
      </c>
      <c r="B26546">
        <v>211.69121999999999</v>
      </c>
      <c r="C26546">
        <v>2.090821</v>
      </c>
      <c r="D26546">
        <v>-0.41445399999999999</v>
      </c>
      <c r="E26546">
        <v>2.6134715000000002</v>
      </c>
      <c r="F26546">
        <f t="shared" si="828"/>
        <v>0.23231344444444446</v>
      </c>
      <c r="G26546">
        <f t="shared" si="829"/>
        <v>2.5887791864197531</v>
      </c>
    </row>
    <row r="26547" spans="1:7" x14ac:dyDescent="0.3">
      <c r="A26547">
        <v>265.41999971866602</v>
      </c>
      <c r="B26547">
        <v>211.62262999999999</v>
      </c>
      <c r="C26547">
        <v>2.0909141999999998</v>
      </c>
      <c r="D26547">
        <v>-0.40346700000000002</v>
      </c>
      <c r="E26547">
        <v>2.6126246000000002</v>
      </c>
      <c r="F26547">
        <f t="shared" si="828"/>
        <v>0.23232379999999997</v>
      </c>
      <c r="G26547">
        <f t="shared" si="829"/>
        <v>2.5879323962962961</v>
      </c>
    </row>
    <row r="26548" spans="1:7" x14ac:dyDescent="0.3">
      <c r="A26548">
        <v>265.43000948429102</v>
      </c>
      <c r="B26548">
        <v>211.63596999999999</v>
      </c>
      <c r="C26548">
        <v>2.0910342000000002</v>
      </c>
      <c r="D26548">
        <v>-0.34975277999999999</v>
      </c>
      <c r="E26548">
        <v>2.6127891999999999</v>
      </c>
      <c r="F26548">
        <f t="shared" si="828"/>
        <v>0.23233713333333336</v>
      </c>
      <c r="G26548">
        <f t="shared" si="829"/>
        <v>2.588097087654321</v>
      </c>
    </row>
    <row r="26549" spans="1:7" x14ac:dyDescent="0.3">
      <c r="A26549">
        <v>265.43998873233699</v>
      </c>
      <c r="B26549">
        <v>211.61693</v>
      </c>
      <c r="C26549">
        <v>2.0911276000000001</v>
      </c>
      <c r="D26549">
        <v>-0.33754499999999998</v>
      </c>
      <c r="E26549">
        <v>2.6125539999999998</v>
      </c>
      <c r="F26549">
        <f t="shared" si="828"/>
        <v>0.23234751111111113</v>
      </c>
      <c r="G26549">
        <f t="shared" si="829"/>
        <v>2.5878620259259257</v>
      </c>
    </row>
    <row r="26550" spans="1:7" x14ac:dyDescent="0.3">
      <c r="A26550">
        <v>265.450120568275</v>
      </c>
      <c r="B26550">
        <v>211.6474</v>
      </c>
      <c r="C26550">
        <v>2.0911808000000001</v>
      </c>
      <c r="D26550">
        <v>-0.37172677999999998</v>
      </c>
      <c r="E26550">
        <v>2.6129305</v>
      </c>
      <c r="F26550">
        <f t="shared" si="828"/>
        <v>0.23235342222222222</v>
      </c>
      <c r="G26550">
        <f t="shared" si="829"/>
        <v>2.5882381987654322</v>
      </c>
    </row>
    <row r="26551" spans="1:7" x14ac:dyDescent="0.3">
      <c r="A26551">
        <v>265.46000826358699</v>
      </c>
      <c r="B26551">
        <v>211.6112</v>
      </c>
      <c r="C26551">
        <v>2.0911941999999999</v>
      </c>
      <c r="D26551">
        <v>-0.43032409999999999</v>
      </c>
      <c r="E26551">
        <v>2.6124836999999999</v>
      </c>
      <c r="F26551">
        <f t="shared" si="828"/>
        <v>0.23235491111111109</v>
      </c>
      <c r="G26551">
        <f t="shared" si="829"/>
        <v>2.5877912851851854</v>
      </c>
    </row>
    <row r="26552" spans="1:7" x14ac:dyDescent="0.3">
      <c r="A26552">
        <v>265.46998751163397</v>
      </c>
      <c r="B26552">
        <v>211.56549000000001</v>
      </c>
      <c r="C26552">
        <v>2.0913541000000002</v>
      </c>
      <c r="D26552">
        <v>-0.35219433999999999</v>
      </c>
      <c r="E26552">
        <v>2.6119192</v>
      </c>
      <c r="F26552">
        <f t="shared" si="828"/>
        <v>0.23237267777777781</v>
      </c>
      <c r="G26552">
        <f t="shared" si="829"/>
        <v>2.587226964197531</v>
      </c>
    </row>
    <row r="26553" spans="1:7" x14ac:dyDescent="0.3">
      <c r="A26553">
        <v>265.48011934757199</v>
      </c>
      <c r="B26553">
        <v>211.68169</v>
      </c>
      <c r="C26553">
        <v>2.0917007999999999</v>
      </c>
      <c r="D26553">
        <v>-7.9960934999999997E-2</v>
      </c>
      <c r="E26553">
        <v>2.6133536999999998</v>
      </c>
      <c r="F26553">
        <f t="shared" si="828"/>
        <v>0.23241119999999998</v>
      </c>
      <c r="G26553">
        <f t="shared" si="829"/>
        <v>2.5886615320987656</v>
      </c>
    </row>
    <row r="26554" spans="1:7" x14ac:dyDescent="0.3">
      <c r="A26554">
        <v>265.49000704288397</v>
      </c>
      <c r="B26554">
        <v>211.80170000000001</v>
      </c>
      <c r="C26554">
        <v>2.0916739999999998</v>
      </c>
      <c r="D26554">
        <v>-0.18128548999999999</v>
      </c>
      <c r="E26554">
        <v>2.6148353000000002</v>
      </c>
      <c r="F26554">
        <f t="shared" si="828"/>
        <v>0.23240822222222221</v>
      </c>
      <c r="G26554">
        <f t="shared" si="829"/>
        <v>2.5901431370370371</v>
      </c>
    </row>
    <row r="26555" spans="1:7" x14ac:dyDescent="0.3">
      <c r="A26555">
        <v>265.50013887882199</v>
      </c>
      <c r="B26555">
        <v>211.83409</v>
      </c>
      <c r="C26555">
        <v>2.0916207</v>
      </c>
      <c r="D26555">
        <v>-0.32289568000000002</v>
      </c>
      <c r="E26555">
        <v>2.6152353000000002</v>
      </c>
      <c r="F26555">
        <f t="shared" si="828"/>
        <v>0.23240230000000001</v>
      </c>
      <c r="G26555">
        <f t="shared" si="829"/>
        <v>2.590543013580247</v>
      </c>
    </row>
    <row r="26556" spans="1:7" x14ac:dyDescent="0.3">
      <c r="A26556">
        <v>265.51011812686897</v>
      </c>
      <c r="B26556">
        <v>211.76741000000001</v>
      </c>
      <c r="C26556">
        <v>2.0916342999999999</v>
      </c>
      <c r="D26556">
        <v>-0.38271379999999999</v>
      </c>
      <c r="E26556">
        <v>2.6144118000000001</v>
      </c>
      <c r="F26556">
        <f t="shared" si="828"/>
        <v>0.23240381111111111</v>
      </c>
      <c r="G26556">
        <f t="shared" si="829"/>
        <v>2.5897198037037041</v>
      </c>
    </row>
    <row r="26557" spans="1:7" x14ac:dyDescent="0.3">
      <c r="A26557">
        <v>265.52000582218102</v>
      </c>
      <c r="B26557">
        <v>211.64359999999999</v>
      </c>
      <c r="C26557">
        <v>2.0916342999999999</v>
      </c>
      <c r="D26557">
        <v>-0.47060977999999998</v>
      </c>
      <c r="E26557">
        <v>2.6128836</v>
      </c>
      <c r="F26557">
        <f t="shared" si="828"/>
        <v>0.23240381111111111</v>
      </c>
      <c r="G26557">
        <f t="shared" si="829"/>
        <v>2.5881912851851854</v>
      </c>
    </row>
    <row r="26558" spans="1:7" x14ac:dyDescent="0.3">
      <c r="A26558">
        <v>265.53013765811897</v>
      </c>
      <c r="B26558">
        <v>211.58455000000001</v>
      </c>
      <c r="C26558">
        <v>2.0918741000000001</v>
      </c>
      <c r="D26558">
        <v>-0.30824634000000001</v>
      </c>
      <c r="E26558">
        <v>2.6121544999999999</v>
      </c>
      <c r="F26558">
        <f t="shared" si="828"/>
        <v>0.23243045555555555</v>
      </c>
      <c r="G26558">
        <f t="shared" si="829"/>
        <v>2.5874622728395065</v>
      </c>
    </row>
    <row r="26559" spans="1:7" x14ac:dyDescent="0.3">
      <c r="A26559">
        <v>265.53999483585301</v>
      </c>
      <c r="B26559">
        <v>211.69311999999999</v>
      </c>
      <c r="C26559">
        <v>2.0921807000000001</v>
      </c>
      <c r="D26559">
        <v>-6.4090826000000004E-2</v>
      </c>
      <c r="E26559">
        <v>2.6134946000000001</v>
      </c>
      <c r="F26559">
        <f t="shared" si="828"/>
        <v>0.23246452222222225</v>
      </c>
      <c r="G26559">
        <f t="shared" si="829"/>
        <v>2.5888026432098767</v>
      </c>
    </row>
    <row r="26560" spans="1:7" x14ac:dyDescent="0.3">
      <c r="A26560">
        <v>265.55012667179102</v>
      </c>
      <c r="B26560">
        <v>211.81693999999999</v>
      </c>
      <c r="C26560">
        <v>2.0921674000000001</v>
      </c>
      <c r="D26560">
        <v>-0.16541538</v>
      </c>
      <c r="E26560">
        <v>2.6150235999999998</v>
      </c>
      <c r="F26560">
        <f t="shared" si="828"/>
        <v>0.23246304444444446</v>
      </c>
      <c r="G26560">
        <f t="shared" si="829"/>
        <v>2.5903312851851852</v>
      </c>
    </row>
    <row r="26561" spans="1:7" x14ac:dyDescent="0.3">
      <c r="A26561">
        <v>265.56013643741602</v>
      </c>
      <c r="B26561">
        <v>211.82837000000001</v>
      </c>
      <c r="C26561">
        <v>2.0921538000000002</v>
      </c>
      <c r="D26561">
        <v>-0.26673989999999997</v>
      </c>
      <c r="E26561">
        <v>2.6151645000000001</v>
      </c>
      <c r="F26561">
        <f t="shared" si="828"/>
        <v>0.23246153333333336</v>
      </c>
      <c r="G26561">
        <f t="shared" si="829"/>
        <v>2.5904723962962963</v>
      </c>
    </row>
    <row r="26562" spans="1:7" x14ac:dyDescent="0.3">
      <c r="A26562">
        <v>265.57011568546199</v>
      </c>
      <c r="B26562">
        <v>211.72742</v>
      </c>
      <c r="C26562">
        <v>2.0921538000000002</v>
      </c>
      <c r="D26562">
        <v>-0.33998655999999999</v>
      </c>
      <c r="E26562">
        <v>2.6139182999999999</v>
      </c>
      <c r="F26562">
        <f t="shared" si="828"/>
        <v>0.23246153333333336</v>
      </c>
      <c r="G26562">
        <f t="shared" si="829"/>
        <v>2.5892260999999999</v>
      </c>
    </row>
    <row r="26563" spans="1:7" x14ac:dyDescent="0.3">
      <c r="A26563">
        <v>265.580003380775</v>
      </c>
      <c r="B26563">
        <v>211.69502</v>
      </c>
      <c r="C26563">
        <v>2.0921538000000002</v>
      </c>
      <c r="D26563">
        <v>-0.42788254999999997</v>
      </c>
      <c r="E26563">
        <v>2.6135182000000001</v>
      </c>
      <c r="F26563">
        <f t="shared" si="828"/>
        <v>0.23246153333333336</v>
      </c>
      <c r="G26563">
        <f t="shared" si="829"/>
        <v>2.5888260999999999</v>
      </c>
    </row>
    <row r="26564" spans="1:7" x14ac:dyDescent="0.3">
      <c r="A26564">
        <v>265.5900131464</v>
      </c>
      <c r="B26564">
        <v>211.58644000000001</v>
      </c>
      <c r="C26564">
        <v>2.0922339999999999</v>
      </c>
      <c r="D26564">
        <v>-0.41811632999999998</v>
      </c>
      <c r="E26564">
        <v>2.6121778</v>
      </c>
      <c r="F26564">
        <f t="shared" si="828"/>
        <v>0.23247044444444442</v>
      </c>
      <c r="G26564">
        <f t="shared" si="829"/>
        <v>2.5874856061728395</v>
      </c>
    </row>
    <row r="26565" spans="1:7" x14ac:dyDescent="0.3">
      <c r="A26565">
        <v>265.59999239444699</v>
      </c>
      <c r="B26565">
        <v>211.6474</v>
      </c>
      <c r="C26565">
        <v>2.0926604000000002</v>
      </c>
      <c r="D26565">
        <v>-6.0428493E-2</v>
      </c>
      <c r="E26565">
        <v>2.6129305</v>
      </c>
      <c r="F26565">
        <f t="shared" si="828"/>
        <v>0.23251782222222225</v>
      </c>
      <c r="G26565">
        <f t="shared" si="829"/>
        <v>2.5882381987654322</v>
      </c>
    </row>
    <row r="26566" spans="1:7" x14ac:dyDescent="0.3">
      <c r="A26566">
        <v>265.61012423038397</v>
      </c>
      <c r="B26566">
        <v>211.83597</v>
      </c>
      <c r="C26566">
        <v>2.0928203999999999</v>
      </c>
      <c r="D26566">
        <v>1.8922053000000001E-2</v>
      </c>
      <c r="E26566">
        <v>2.6152587</v>
      </c>
      <c r="F26566">
        <f t="shared" ref="F26566:F26629" si="830">C26566/9</f>
        <v>0.23253559999999998</v>
      </c>
      <c r="G26566">
        <f t="shared" ref="G26566:G26629" si="831">(B26566-$B$5)/81</f>
        <v>2.5905662234567903</v>
      </c>
    </row>
    <row r="26567" spans="1:7" x14ac:dyDescent="0.3">
      <c r="A26567">
        <v>265.62001192569699</v>
      </c>
      <c r="B26567">
        <v>211.88741999999999</v>
      </c>
      <c r="C26567">
        <v>2.0927804000000001</v>
      </c>
      <c r="D26567">
        <v>-9.4610269999999996E-2</v>
      </c>
      <c r="E26567">
        <v>2.6158936000000002</v>
      </c>
      <c r="F26567">
        <f t="shared" si="830"/>
        <v>0.23253115555555556</v>
      </c>
      <c r="G26567">
        <f t="shared" si="831"/>
        <v>2.5912014086419752</v>
      </c>
    </row>
    <row r="26568" spans="1:7" x14ac:dyDescent="0.3">
      <c r="A26568">
        <v>265.62999117374397</v>
      </c>
      <c r="B26568">
        <v>211.90266</v>
      </c>
      <c r="C26568">
        <v>2.092794</v>
      </c>
      <c r="D26568">
        <v>-0.16785692999999999</v>
      </c>
      <c r="E26568">
        <v>2.6160817000000001</v>
      </c>
      <c r="F26568">
        <f t="shared" si="830"/>
        <v>0.23253266666666667</v>
      </c>
      <c r="G26568">
        <f t="shared" si="831"/>
        <v>2.5913895567901233</v>
      </c>
    </row>
    <row r="26569" spans="1:7" x14ac:dyDescent="0.3">
      <c r="A26569">
        <v>265.64012300968102</v>
      </c>
      <c r="B26569">
        <v>211.80551</v>
      </c>
      <c r="C26569">
        <v>2.0928073</v>
      </c>
      <c r="D26569">
        <v>-0.24110359000000001</v>
      </c>
      <c r="E26569">
        <v>2.6148821999999998</v>
      </c>
      <c r="F26569">
        <f t="shared" si="830"/>
        <v>0.23253414444444445</v>
      </c>
      <c r="G26569">
        <f t="shared" si="831"/>
        <v>2.590190174074074</v>
      </c>
    </row>
    <row r="26570" spans="1:7" x14ac:dyDescent="0.3">
      <c r="A26570">
        <v>265.65001070499397</v>
      </c>
      <c r="B26570">
        <v>211.75407000000001</v>
      </c>
      <c r="C26570">
        <v>2.0928203999999999</v>
      </c>
      <c r="D26570">
        <v>-0.29970091999999998</v>
      </c>
      <c r="E26570">
        <v>2.6142473000000002</v>
      </c>
      <c r="F26570">
        <f t="shared" si="830"/>
        <v>0.23253559999999998</v>
      </c>
      <c r="G26570">
        <f t="shared" si="831"/>
        <v>2.5895551123456793</v>
      </c>
    </row>
    <row r="26571" spans="1:7" x14ac:dyDescent="0.3">
      <c r="A26571">
        <v>265.66011202335301</v>
      </c>
      <c r="B26571">
        <v>211.67598000000001</v>
      </c>
      <c r="C26571">
        <v>2.0928605</v>
      </c>
      <c r="D26571">
        <v>-0.34486967000000002</v>
      </c>
      <c r="E26571">
        <v>2.6132832000000001</v>
      </c>
      <c r="F26571">
        <f t="shared" si="830"/>
        <v>0.23254005555555557</v>
      </c>
      <c r="G26571">
        <f t="shared" si="831"/>
        <v>2.5885910382716051</v>
      </c>
    </row>
    <row r="26572" spans="1:7" x14ac:dyDescent="0.3">
      <c r="A26572">
        <v>265.67012178897801</v>
      </c>
      <c r="B26572">
        <v>211.59216000000001</v>
      </c>
      <c r="C26572">
        <v>2.0929403</v>
      </c>
      <c r="D26572">
        <v>-0.33388269999999998</v>
      </c>
      <c r="E26572">
        <v>2.6122486999999999</v>
      </c>
      <c r="F26572">
        <f t="shared" si="830"/>
        <v>0.23254892222222223</v>
      </c>
      <c r="G26572">
        <f t="shared" si="831"/>
        <v>2.5875562234567901</v>
      </c>
    </row>
    <row r="26573" spans="1:7" x14ac:dyDescent="0.3">
      <c r="A26573">
        <v>265.68013155460301</v>
      </c>
      <c r="B26573">
        <v>211.59026</v>
      </c>
      <c r="C26573">
        <v>2.0930338000000002</v>
      </c>
      <c r="D26573">
        <v>-0.32411646999999999</v>
      </c>
      <c r="E26573">
        <v>2.612225</v>
      </c>
      <c r="F26573">
        <f t="shared" si="830"/>
        <v>0.23255931111111114</v>
      </c>
      <c r="G26573">
        <f t="shared" si="831"/>
        <v>2.5875327666666665</v>
      </c>
    </row>
    <row r="26574" spans="1:7" x14ac:dyDescent="0.3">
      <c r="A26574">
        <v>265.69011080265</v>
      </c>
      <c r="B26574">
        <v>211.56358</v>
      </c>
      <c r="C26574">
        <v>2.093127</v>
      </c>
      <c r="D26574">
        <v>-0.31068790000000002</v>
      </c>
      <c r="E26574">
        <v>2.6118956</v>
      </c>
      <c r="F26574">
        <f t="shared" si="830"/>
        <v>0.23256966666666667</v>
      </c>
      <c r="G26574">
        <f t="shared" si="831"/>
        <v>2.5872033839506172</v>
      </c>
    </row>
    <row r="26575" spans="1:7" x14ac:dyDescent="0.3">
      <c r="A26575">
        <v>265.69999849796199</v>
      </c>
      <c r="B26575">
        <v>211.58455000000001</v>
      </c>
      <c r="C26575">
        <v>2.0931804000000001</v>
      </c>
      <c r="D26575">
        <v>-0.32655802</v>
      </c>
      <c r="E26575">
        <v>2.6121544999999999</v>
      </c>
      <c r="F26575">
        <f t="shared" si="830"/>
        <v>0.23257559999999999</v>
      </c>
      <c r="G26575">
        <f t="shared" si="831"/>
        <v>2.5874622728395065</v>
      </c>
    </row>
    <row r="26576" spans="1:7" x14ac:dyDescent="0.3">
      <c r="A26576">
        <v>265.71000826358699</v>
      </c>
      <c r="B26576">
        <v>211.56739999999999</v>
      </c>
      <c r="C26576">
        <v>2.093207</v>
      </c>
      <c r="D26576">
        <v>-0.3863761</v>
      </c>
      <c r="E26576">
        <v>2.6119428</v>
      </c>
      <c r="F26576">
        <f t="shared" si="830"/>
        <v>0.23257855555555557</v>
      </c>
      <c r="G26576">
        <f t="shared" si="831"/>
        <v>2.5872505444444442</v>
      </c>
    </row>
    <row r="26577" spans="1:7" x14ac:dyDescent="0.3">
      <c r="A26577">
        <v>265.71998751163397</v>
      </c>
      <c r="B26577">
        <v>211.49883</v>
      </c>
      <c r="C26577">
        <v>2.093207</v>
      </c>
      <c r="D26577">
        <v>-0.47427209999999997</v>
      </c>
      <c r="E26577">
        <v>2.6110961000000001</v>
      </c>
      <c r="F26577">
        <f t="shared" si="830"/>
        <v>0.23257855555555557</v>
      </c>
      <c r="G26577">
        <f t="shared" si="831"/>
        <v>2.5864040012345679</v>
      </c>
    </row>
    <row r="26578" spans="1:7" x14ac:dyDescent="0.3">
      <c r="A26578">
        <v>265.72999727725897</v>
      </c>
      <c r="B26578">
        <v>211.49121</v>
      </c>
      <c r="C26578">
        <v>2.0934737000000001</v>
      </c>
      <c r="D26578">
        <v>-0.27040225000000001</v>
      </c>
      <c r="E26578">
        <v>2.6110022000000002</v>
      </c>
      <c r="F26578">
        <f t="shared" si="830"/>
        <v>0.2326081888888889</v>
      </c>
      <c r="G26578">
        <f t="shared" si="831"/>
        <v>2.5863099271604937</v>
      </c>
    </row>
    <row r="26579" spans="1:7" x14ac:dyDescent="0.3">
      <c r="A26579">
        <v>265.74012911319699</v>
      </c>
      <c r="B26579">
        <v>211.61501999999999</v>
      </c>
      <c r="C26579">
        <v>2.0937535999999999</v>
      </c>
      <c r="D26579">
        <v>-6.6532380000000002E-2</v>
      </c>
      <c r="E26579">
        <v>2.6125305000000001</v>
      </c>
      <c r="F26579">
        <f t="shared" si="830"/>
        <v>0.23263928888888888</v>
      </c>
      <c r="G26579">
        <f t="shared" si="831"/>
        <v>2.5878384456790124</v>
      </c>
    </row>
    <row r="26580" spans="1:7" x14ac:dyDescent="0.3">
      <c r="A26580">
        <v>265.74998629093102</v>
      </c>
      <c r="B26580">
        <v>211.77692999999999</v>
      </c>
      <c r="C26580">
        <v>2.0937134999999998</v>
      </c>
      <c r="D26580">
        <v>-0.18250626</v>
      </c>
      <c r="E26580">
        <v>2.6145296</v>
      </c>
      <c r="F26580">
        <f t="shared" si="830"/>
        <v>0.23263483333333332</v>
      </c>
      <c r="G26580">
        <f t="shared" si="831"/>
        <v>2.5898373345679011</v>
      </c>
    </row>
    <row r="26581" spans="1:7" x14ac:dyDescent="0.3">
      <c r="A26581">
        <v>265.76011812686897</v>
      </c>
      <c r="B26581">
        <v>211.75407000000001</v>
      </c>
      <c r="C26581">
        <v>2.0936735</v>
      </c>
      <c r="D26581">
        <v>-0.31190869999999998</v>
      </c>
      <c r="E26581">
        <v>2.6142473000000002</v>
      </c>
      <c r="F26581">
        <f t="shared" si="830"/>
        <v>0.23263038888888887</v>
      </c>
      <c r="G26581">
        <f t="shared" si="831"/>
        <v>2.5895551123456793</v>
      </c>
    </row>
    <row r="26582" spans="1:7" x14ac:dyDescent="0.3">
      <c r="A26582">
        <v>265.77012789249397</v>
      </c>
      <c r="B26582">
        <v>211.66837000000001</v>
      </c>
      <c r="C26582">
        <v>2.0936870000000001</v>
      </c>
      <c r="D26582">
        <v>-0.38515535000000001</v>
      </c>
      <c r="E26582">
        <v>2.6131891999999999</v>
      </c>
      <c r="F26582">
        <f t="shared" si="830"/>
        <v>0.23263188888888889</v>
      </c>
      <c r="G26582">
        <f t="shared" si="831"/>
        <v>2.5884970876543214</v>
      </c>
    </row>
    <row r="26583" spans="1:7" x14ac:dyDescent="0.3">
      <c r="A26583">
        <v>265.78013765811897</v>
      </c>
      <c r="B26583">
        <v>211.6112</v>
      </c>
      <c r="C26583">
        <v>2.0936870000000001</v>
      </c>
      <c r="D26583">
        <v>-0.45840199999999998</v>
      </c>
      <c r="E26583">
        <v>2.6124836999999999</v>
      </c>
      <c r="F26583">
        <f t="shared" si="830"/>
        <v>0.23263188888888889</v>
      </c>
      <c r="G26583">
        <f t="shared" si="831"/>
        <v>2.5877912851851854</v>
      </c>
    </row>
    <row r="26584" spans="1:7" x14ac:dyDescent="0.3">
      <c r="A26584">
        <v>265.78999483585301</v>
      </c>
      <c r="B26584">
        <v>211.51407</v>
      </c>
      <c r="C26584">
        <v>2.0939136</v>
      </c>
      <c r="D26584">
        <v>-0.30946713999999997</v>
      </c>
      <c r="E26584">
        <v>2.6112845</v>
      </c>
      <c r="F26584">
        <f t="shared" si="830"/>
        <v>0.23265706666666666</v>
      </c>
      <c r="G26584">
        <f t="shared" si="831"/>
        <v>2.586592149382716</v>
      </c>
    </row>
    <row r="26585" spans="1:7" x14ac:dyDescent="0.3">
      <c r="A26585">
        <v>265.80012667179102</v>
      </c>
      <c r="B26585">
        <v>211.6455</v>
      </c>
      <c r="C26585">
        <v>2.0943133999999999</v>
      </c>
      <c r="D26585">
        <v>6.7142770000000003E-3</v>
      </c>
      <c r="E26585">
        <v>2.6129069999999999</v>
      </c>
      <c r="F26585">
        <f t="shared" si="830"/>
        <v>0.23270148888888886</v>
      </c>
      <c r="G26585">
        <f t="shared" si="831"/>
        <v>2.5882147419753085</v>
      </c>
    </row>
    <row r="26586" spans="1:7" x14ac:dyDescent="0.3">
      <c r="A26586">
        <v>265.81001436710301</v>
      </c>
      <c r="B26586">
        <v>211.80932999999999</v>
      </c>
      <c r="C26586">
        <v>2.0943133999999999</v>
      </c>
      <c r="D26586">
        <v>-5.3103826999999999E-2</v>
      </c>
      <c r="E26586">
        <v>2.6149293999999998</v>
      </c>
      <c r="F26586">
        <f t="shared" si="830"/>
        <v>0.23270148888888886</v>
      </c>
      <c r="G26586">
        <f t="shared" si="831"/>
        <v>2.5902373345679011</v>
      </c>
    </row>
    <row r="26587" spans="1:7" x14ac:dyDescent="0.3">
      <c r="A26587">
        <v>265.82011568546199</v>
      </c>
      <c r="B26587">
        <v>211.84361000000001</v>
      </c>
      <c r="C26587">
        <v>2.0942736000000002</v>
      </c>
      <c r="D26587">
        <v>-0.18128548999999999</v>
      </c>
      <c r="E26587">
        <v>2.6153529</v>
      </c>
      <c r="F26587">
        <f t="shared" si="830"/>
        <v>0.23269706666666667</v>
      </c>
      <c r="G26587">
        <f t="shared" si="831"/>
        <v>2.5906605444444448</v>
      </c>
    </row>
    <row r="26588" spans="1:7" x14ac:dyDescent="0.3">
      <c r="A26588">
        <v>265.830003380775</v>
      </c>
      <c r="B26588">
        <v>211.81313</v>
      </c>
      <c r="C26588">
        <v>2.0943000000000001</v>
      </c>
      <c r="D26588">
        <v>-0.22523348000000001</v>
      </c>
      <c r="E26588">
        <v>2.6149764000000002</v>
      </c>
      <c r="F26588">
        <f t="shared" si="830"/>
        <v>0.23270000000000002</v>
      </c>
      <c r="G26588">
        <f t="shared" si="831"/>
        <v>2.5902842481481483</v>
      </c>
    </row>
    <row r="26589" spans="1:7" x14ac:dyDescent="0.3">
      <c r="A26589">
        <v>265.8400131464</v>
      </c>
      <c r="B26589">
        <v>211.71978999999999</v>
      </c>
      <c r="C26589">
        <v>2.0943000000000001</v>
      </c>
      <c r="D26589">
        <v>-0.31312944999999998</v>
      </c>
      <c r="E26589">
        <v>2.6138241</v>
      </c>
      <c r="F26589">
        <f t="shared" si="830"/>
        <v>0.23270000000000002</v>
      </c>
      <c r="G26589">
        <f t="shared" si="831"/>
        <v>2.5891319024691359</v>
      </c>
    </row>
    <row r="26590" spans="1:7" x14ac:dyDescent="0.3">
      <c r="A26590">
        <v>265.85011446475897</v>
      </c>
      <c r="B26590">
        <v>211.64169999999999</v>
      </c>
      <c r="C26590">
        <v>2.0943000000000001</v>
      </c>
      <c r="D26590">
        <v>-0.40102544000000001</v>
      </c>
      <c r="E26590">
        <v>2.61286</v>
      </c>
      <c r="F26590">
        <f t="shared" si="830"/>
        <v>0.23270000000000002</v>
      </c>
      <c r="G26590">
        <f t="shared" si="831"/>
        <v>2.5881678283950618</v>
      </c>
    </row>
    <row r="26591" spans="1:7" x14ac:dyDescent="0.3">
      <c r="A26591">
        <v>265.86000216007199</v>
      </c>
      <c r="B26591">
        <v>211.58264</v>
      </c>
      <c r="C26591">
        <v>2.0943269999999998</v>
      </c>
      <c r="D26591">
        <v>-0.44497344</v>
      </c>
      <c r="E26591">
        <v>2.6121308999999999</v>
      </c>
      <c r="F26591">
        <f t="shared" si="830"/>
        <v>0.23270299999999999</v>
      </c>
      <c r="G26591">
        <f t="shared" si="831"/>
        <v>2.5874386925925927</v>
      </c>
    </row>
    <row r="26592" spans="1:7" x14ac:dyDescent="0.3">
      <c r="A26592">
        <v>265.87013399600897</v>
      </c>
      <c r="B26592">
        <v>211.48740000000001</v>
      </c>
      <c r="C26592">
        <v>2.0946332999999999</v>
      </c>
      <c r="D26592">
        <v>-0.24110359000000001</v>
      </c>
      <c r="E26592">
        <v>2.6109550000000001</v>
      </c>
      <c r="F26592">
        <f t="shared" si="830"/>
        <v>0.23273703333333332</v>
      </c>
      <c r="G26592">
        <f t="shared" si="831"/>
        <v>2.5862628901234568</v>
      </c>
    </row>
    <row r="26593" spans="1:7" x14ac:dyDescent="0.3">
      <c r="A26593">
        <v>265.87999117374397</v>
      </c>
      <c r="B26593">
        <v>211.68169</v>
      </c>
      <c r="C26593">
        <v>2.0949667000000001</v>
      </c>
      <c r="D26593">
        <v>4.4558383999999999E-2</v>
      </c>
      <c r="E26593">
        <v>2.6133536999999998</v>
      </c>
      <c r="F26593">
        <f t="shared" si="830"/>
        <v>0.23277407777777778</v>
      </c>
      <c r="G26593">
        <f t="shared" si="831"/>
        <v>2.5886615320987656</v>
      </c>
    </row>
    <row r="26594" spans="1:7" x14ac:dyDescent="0.3">
      <c r="A26594">
        <v>265.89012300968102</v>
      </c>
      <c r="B26594">
        <v>211.80359999999999</v>
      </c>
      <c r="C26594">
        <v>2.0949534999999999</v>
      </c>
      <c r="D26594">
        <v>-4.3337606000000001E-2</v>
      </c>
      <c r="E26594">
        <v>2.6148585999999998</v>
      </c>
      <c r="F26594">
        <f t="shared" si="830"/>
        <v>0.23277261111111111</v>
      </c>
      <c r="G26594">
        <f t="shared" si="831"/>
        <v>2.5901665938271603</v>
      </c>
    </row>
    <row r="26595" spans="1:7" x14ac:dyDescent="0.3">
      <c r="A26595">
        <v>265.90001070499397</v>
      </c>
      <c r="B26595">
        <v>211.85312999999999</v>
      </c>
      <c r="C26595">
        <v>2.0949399999999998</v>
      </c>
      <c r="D26595">
        <v>-0.14466216000000001</v>
      </c>
      <c r="E26595">
        <v>2.6154704</v>
      </c>
      <c r="F26595">
        <f t="shared" si="830"/>
        <v>0.2327711111111111</v>
      </c>
      <c r="G26595">
        <f t="shared" si="831"/>
        <v>2.5907780753086418</v>
      </c>
    </row>
    <row r="26596" spans="1:7" x14ac:dyDescent="0.3">
      <c r="A26596">
        <v>265.90998995304102</v>
      </c>
      <c r="B26596">
        <v>211.81313</v>
      </c>
      <c r="C26596">
        <v>2.0949534999999999</v>
      </c>
      <c r="D26596">
        <v>-0.20448026</v>
      </c>
      <c r="E26596">
        <v>2.6149764000000002</v>
      </c>
      <c r="F26596">
        <f t="shared" si="830"/>
        <v>0.23277261111111111</v>
      </c>
      <c r="G26596">
        <f t="shared" si="831"/>
        <v>2.5902842481481483</v>
      </c>
    </row>
    <row r="26597" spans="1:7" x14ac:dyDescent="0.3">
      <c r="A26597">
        <v>265.91999971866602</v>
      </c>
      <c r="B26597">
        <v>211.69883999999999</v>
      </c>
      <c r="C26597">
        <v>2.0949534999999999</v>
      </c>
      <c r="D26597">
        <v>-0.29237625</v>
      </c>
      <c r="E26597">
        <v>2.6135654000000001</v>
      </c>
      <c r="F26597">
        <f t="shared" si="830"/>
        <v>0.23277261111111111</v>
      </c>
      <c r="G26597">
        <f t="shared" si="831"/>
        <v>2.5888732604938269</v>
      </c>
    </row>
    <row r="26598" spans="1:7" x14ac:dyDescent="0.3">
      <c r="A26598">
        <v>265.93013155460301</v>
      </c>
      <c r="B26598">
        <v>211.63979</v>
      </c>
      <c r="C26598">
        <v>2.0949667000000001</v>
      </c>
      <c r="D26598">
        <v>-0.36562289999999997</v>
      </c>
      <c r="E26598">
        <v>2.6128363999999999</v>
      </c>
      <c r="F26598">
        <f t="shared" si="830"/>
        <v>0.23277407777777778</v>
      </c>
      <c r="G26598">
        <f t="shared" si="831"/>
        <v>2.5881442481481485</v>
      </c>
    </row>
    <row r="26599" spans="1:7" x14ac:dyDescent="0.3">
      <c r="A26599">
        <v>265.93998873233699</v>
      </c>
      <c r="B26599">
        <v>211.55026000000001</v>
      </c>
      <c r="C26599">
        <v>2.0949800000000001</v>
      </c>
      <c r="D26599">
        <v>-0.42422022999999998</v>
      </c>
      <c r="E26599">
        <v>2.6117313000000002</v>
      </c>
      <c r="F26599">
        <f t="shared" si="830"/>
        <v>0.23277555555555557</v>
      </c>
      <c r="G26599">
        <f t="shared" si="831"/>
        <v>2.587038939506173</v>
      </c>
    </row>
    <row r="26600" spans="1:7" x14ac:dyDescent="0.3">
      <c r="A26600">
        <v>265.94999849796199</v>
      </c>
      <c r="B26600">
        <v>211.51025000000001</v>
      </c>
      <c r="C26600">
        <v>2.0950600000000001</v>
      </c>
      <c r="D26600">
        <v>-0.42666179999999998</v>
      </c>
      <c r="E26600">
        <v>2.6112373</v>
      </c>
      <c r="F26600">
        <f t="shared" si="830"/>
        <v>0.23278444444444446</v>
      </c>
      <c r="G26600">
        <f t="shared" si="831"/>
        <v>2.586544988888889</v>
      </c>
    </row>
    <row r="26601" spans="1:7" x14ac:dyDescent="0.3">
      <c r="A26601">
        <v>265.9601303339</v>
      </c>
      <c r="B26601">
        <v>211.54263</v>
      </c>
      <c r="C26601">
        <v>2.0954600000000001</v>
      </c>
      <c r="D26601">
        <v>-0.11414270999999999</v>
      </c>
      <c r="E26601">
        <v>2.6116369000000001</v>
      </c>
      <c r="F26601">
        <f t="shared" si="830"/>
        <v>0.23282888888888889</v>
      </c>
      <c r="G26601">
        <f t="shared" si="831"/>
        <v>2.5869447419753087</v>
      </c>
    </row>
    <row r="26602" spans="1:7" x14ac:dyDescent="0.3">
      <c r="A26602">
        <v>265.96998751163397</v>
      </c>
      <c r="B26602">
        <v>211.71978999999999</v>
      </c>
      <c r="C26602">
        <v>2.0955531999999999</v>
      </c>
      <c r="D26602">
        <v>-7.7519379999999999E-2</v>
      </c>
      <c r="E26602">
        <v>2.6138241</v>
      </c>
      <c r="F26602">
        <f t="shared" si="830"/>
        <v>0.23283924444444443</v>
      </c>
      <c r="G26602">
        <f t="shared" si="831"/>
        <v>2.5891319024691359</v>
      </c>
    </row>
    <row r="26603" spans="1:7" x14ac:dyDescent="0.3">
      <c r="A26603">
        <v>265.98011934757199</v>
      </c>
      <c r="B26603">
        <v>211.78075000000001</v>
      </c>
      <c r="C26603">
        <v>2.0954730000000001</v>
      </c>
      <c r="D26603">
        <v>-0.24964902999999999</v>
      </c>
      <c r="E26603">
        <v>2.6145768</v>
      </c>
      <c r="F26603">
        <f t="shared" si="830"/>
        <v>0.23283033333333336</v>
      </c>
      <c r="G26603">
        <f t="shared" si="831"/>
        <v>2.5898844950617286</v>
      </c>
    </row>
    <row r="26604" spans="1:7" x14ac:dyDescent="0.3">
      <c r="A26604">
        <v>265.99012911319699</v>
      </c>
      <c r="B26604">
        <v>211.71216999999999</v>
      </c>
      <c r="C26604">
        <v>2.0954730000000001</v>
      </c>
      <c r="D26604">
        <v>-0.32289568000000002</v>
      </c>
      <c r="E26604">
        <v>2.6137299999999999</v>
      </c>
      <c r="F26604">
        <f t="shared" si="830"/>
        <v>0.23283033333333336</v>
      </c>
      <c r="G26604">
        <f t="shared" si="831"/>
        <v>2.5890378283950617</v>
      </c>
    </row>
    <row r="26605" spans="1:7" x14ac:dyDescent="0.3">
      <c r="A26605">
        <v>266.00013887882199</v>
      </c>
      <c r="B26605">
        <v>211.65503000000001</v>
      </c>
      <c r="C26605">
        <v>2.0954866000000001</v>
      </c>
      <c r="D26605">
        <v>-0.39614232999999999</v>
      </c>
      <c r="E26605">
        <v>2.6130247</v>
      </c>
      <c r="F26605">
        <f t="shared" si="830"/>
        <v>0.23283184444444446</v>
      </c>
      <c r="G26605">
        <f t="shared" si="831"/>
        <v>2.5883323962962965</v>
      </c>
    </row>
    <row r="26606" spans="1:7" x14ac:dyDescent="0.3">
      <c r="A26606">
        <v>266.01011812686897</v>
      </c>
      <c r="B26606">
        <v>211.54263</v>
      </c>
      <c r="C26606">
        <v>2.0954999999999999</v>
      </c>
      <c r="D26606">
        <v>-0.469389</v>
      </c>
      <c r="E26606">
        <v>2.6116369000000001</v>
      </c>
      <c r="F26606">
        <f t="shared" si="830"/>
        <v>0.23283333333333334</v>
      </c>
      <c r="G26606">
        <f t="shared" si="831"/>
        <v>2.5869447419753087</v>
      </c>
    </row>
    <row r="26607" spans="1:7" x14ac:dyDescent="0.3">
      <c r="A26607">
        <v>266.02012789249397</v>
      </c>
      <c r="B26607">
        <v>211.48740000000001</v>
      </c>
      <c r="C26607">
        <v>2.0958597999999999</v>
      </c>
      <c r="D26607">
        <v>-0.19715559999999999</v>
      </c>
      <c r="E26607">
        <v>2.6109550000000001</v>
      </c>
      <c r="F26607">
        <f t="shared" si="830"/>
        <v>0.23287331111111109</v>
      </c>
      <c r="G26607">
        <f t="shared" si="831"/>
        <v>2.5862628901234568</v>
      </c>
    </row>
    <row r="26608" spans="1:7" x14ac:dyDescent="0.3">
      <c r="A26608">
        <v>266.02998507022801</v>
      </c>
      <c r="B26608">
        <v>211.67026000000001</v>
      </c>
      <c r="C26608">
        <v>2.0960865000000002</v>
      </c>
      <c r="D26608">
        <v>-2.1363608999999999E-2</v>
      </c>
      <c r="E26608">
        <v>2.6132127999999999</v>
      </c>
      <c r="F26608">
        <f t="shared" si="830"/>
        <v>0.23289850000000001</v>
      </c>
      <c r="G26608">
        <f t="shared" si="831"/>
        <v>2.5885204209876544</v>
      </c>
    </row>
    <row r="26609" spans="1:7" x14ac:dyDescent="0.3">
      <c r="A26609">
        <v>266.04011690616602</v>
      </c>
      <c r="B26609">
        <v>211.74073999999999</v>
      </c>
      <c r="C26609">
        <v>2.0960464000000001</v>
      </c>
      <c r="D26609">
        <v>-0.13733749000000001</v>
      </c>
      <c r="E26609">
        <v>2.6140827999999998</v>
      </c>
      <c r="F26609">
        <f t="shared" si="830"/>
        <v>0.23289404444444445</v>
      </c>
      <c r="G26609">
        <f t="shared" si="831"/>
        <v>2.5893905444444445</v>
      </c>
    </row>
    <row r="26610" spans="1:7" x14ac:dyDescent="0.3">
      <c r="A26610">
        <v>266.05012667179102</v>
      </c>
      <c r="B26610">
        <v>211.7655</v>
      </c>
      <c r="C26610">
        <v>2.0960595999999998</v>
      </c>
      <c r="D26610">
        <v>-0.21058415</v>
      </c>
      <c r="E26610">
        <v>2.6143882000000001</v>
      </c>
      <c r="F26610">
        <f t="shared" si="830"/>
        <v>0.23289551111111109</v>
      </c>
      <c r="G26610">
        <f t="shared" si="831"/>
        <v>2.5896962234567904</v>
      </c>
    </row>
    <row r="26611" spans="1:7" x14ac:dyDescent="0.3">
      <c r="A26611">
        <v>266.06013643741602</v>
      </c>
      <c r="B26611">
        <v>211.69502</v>
      </c>
      <c r="C26611">
        <v>2.0960595999999998</v>
      </c>
      <c r="D26611">
        <v>-0.29848012000000002</v>
      </c>
      <c r="E26611">
        <v>2.6135182000000001</v>
      </c>
      <c r="F26611">
        <f t="shared" si="830"/>
        <v>0.23289551111111109</v>
      </c>
      <c r="G26611">
        <f t="shared" si="831"/>
        <v>2.5888260999999999</v>
      </c>
    </row>
    <row r="26612" spans="1:7" x14ac:dyDescent="0.3">
      <c r="A26612">
        <v>266.06999361515</v>
      </c>
      <c r="B26612">
        <v>211.60359</v>
      </c>
      <c r="C26612">
        <v>2.0960732000000002</v>
      </c>
      <c r="D26612">
        <v>-0.35707745000000002</v>
      </c>
      <c r="E26612">
        <v>2.6123896000000002</v>
      </c>
      <c r="F26612">
        <f t="shared" si="830"/>
        <v>0.23289702222222225</v>
      </c>
      <c r="G26612">
        <f t="shared" si="831"/>
        <v>2.5876973345679013</v>
      </c>
    </row>
    <row r="26613" spans="1:7" x14ac:dyDescent="0.3">
      <c r="A26613">
        <v>266.080003380775</v>
      </c>
      <c r="B26613">
        <v>211.57121000000001</v>
      </c>
      <c r="C26613">
        <v>2.0960865000000002</v>
      </c>
      <c r="D26613">
        <v>-0.43032409999999999</v>
      </c>
      <c r="E26613">
        <v>2.61199</v>
      </c>
      <c r="F26613">
        <f t="shared" si="830"/>
        <v>0.23289850000000001</v>
      </c>
      <c r="G26613">
        <f t="shared" si="831"/>
        <v>2.5872975814814816</v>
      </c>
    </row>
    <row r="26614" spans="1:7" x14ac:dyDescent="0.3">
      <c r="A26614">
        <v>266.09013521671199</v>
      </c>
      <c r="B26614">
        <v>211.46645000000001</v>
      </c>
      <c r="C26614">
        <v>2.0962331000000001</v>
      </c>
      <c r="D26614">
        <v>-0.37905145000000001</v>
      </c>
      <c r="E26614">
        <v>2.6106965999999998</v>
      </c>
      <c r="F26614">
        <f t="shared" si="830"/>
        <v>0.23291478888888889</v>
      </c>
      <c r="G26614">
        <f t="shared" si="831"/>
        <v>2.5860042481481482</v>
      </c>
    </row>
    <row r="26615" spans="1:7" x14ac:dyDescent="0.3">
      <c r="A26615">
        <v>266.09999239444699</v>
      </c>
      <c r="B26615">
        <v>211.5693</v>
      </c>
      <c r="C26615">
        <v>2.0966597</v>
      </c>
      <c r="D26615">
        <v>5.4934993000000003E-3</v>
      </c>
      <c r="E26615">
        <v>2.6119664</v>
      </c>
      <c r="F26615">
        <f t="shared" si="830"/>
        <v>0.23296218888888889</v>
      </c>
      <c r="G26615">
        <f t="shared" si="831"/>
        <v>2.5872740012345679</v>
      </c>
    </row>
    <row r="26616" spans="1:7" x14ac:dyDescent="0.3">
      <c r="A26616">
        <v>266.11012423038397</v>
      </c>
      <c r="B26616">
        <v>211.83597</v>
      </c>
      <c r="C26616">
        <v>2.0968195999999999</v>
      </c>
      <c r="D26616">
        <v>8.4844045000000007E-2</v>
      </c>
      <c r="E26616">
        <v>2.6152587</v>
      </c>
      <c r="F26616">
        <f t="shared" si="830"/>
        <v>0.23297995555555553</v>
      </c>
      <c r="G26616">
        <f t="shared" si="831"/>
        <v>2.5905662234567903</v>
      </c>
    </row>
    <row r="26617" spans="1:7" x14ac:dyDescent="0.3">
      <c r="A26617">
        <v>266.12001192569699</v>
      </c>
      <c r="B26617">
        <v>211.94073</v>
      </c>
      <c r="C26617">
        <v>2.0967661999999998</v>
      </c>
      <c r="D26617">
        <v>-6.1649269999999999E-2</v>
      </c>
      <c r="E26617">
        <v>2.6165519000000002</v>
      </c>
      <c r="F26617">
        <f t="shared" si="830"/>
        <v>0.23297402222222219</v>
      </c>
      <c r="G26617">
        <f t="shared" si="831"/>
        <v>2.5918595567901237</v>
      </c>
    </row>
    <row r="26618" spans="1:7" x14ac:dyDescent="0.3">
      <c r="A26618">
        <v>266.12999117374397</v>
      </c>
      <c r="B26618">
        <v>211.91978</v>
      </c>
      <c r="C26618">
        <v>2.0967796000000001</v>
      </c>
      <c r="D26618">
        <v>-0.121467374</v>
      </c>
      <c r="E26618">
        <v>2.6162931999999999</v>
      </c>
      <c r="F26618">
        <f t="shared" si="830"/>
        <v>0.23297551111111112</v>
      </c>
      <c r="G26618">
        <f t="shared" si="831"/>
        <v>2.5916009148148151</v>
      </c>
    </row>
    <row r="26619" spans="1:7" x14ac:dyDescent="0.3">
      <c r="A26619">
        <v>266.14012300968102</v>
      </c>
      <c r="B26619">
        <v>211.80932999999999</v>
      </c>
      <c r="C26619">
        <v>2.0967796000000001</v>
      </c>
      <c r="D26619">
        <v>-0.20936336999999999</v>
      </c>
      <c r="E26619">
        <v>2.6149293999999998</v>
      </c>
      <c r="F26619">
        <f t="shared" si="830"/>
        <v>0.23297551111111112</v>
      </c>
      <c r="G26619">
        <f t="shared" si="831"/>
        <v>2.5902373345679011</v>
      </c>
    </row>
    <row r="26620" spans="1:7" x14ac:dyDescent="0.3">
      <c r="A26620">
        <v>266.15001070499397</v>
      </c>
      <c r="B26620">
        <v>211.75789</v>
      </c>
      <c r="C26620">
        <v>2.0968062999999999</v>
      </c>
      <c r="D26620">
        <v>-0.25453213000000002</v>
      </c>
      <c r="E26620">
        <v>2.6142945000000002</v>
      </c>
      <c r="F26620">
        <f t="shared" si="830"/>
        <v>0.23297847777777778</v>
      </c>
      <c r="G26620">
        <f t="shared" si="831"/>
        <v>2.5896022728395063</v>
      </c>
    </row>
    <row r="26621" spans="1:7" x14ac:dyDescent="0.3">
      <c r="A26621">
        <v>266.16011202335301</v>
      </c>
      <c r="B26621">
        <v>211.67407</v>
      </c>
      <c r="C26621">
        <v>2.0968727999999999</v>
      </c>
      <c r="D26621">
        <v>-0.28505158000000003</v>
      </c>
      <c r="E26621">
        <v>2.6132596000000001</v>
      </c>
      <c r="F26621">
        <f t="shared" si="830"/>
        <v>0.23298586666666665</v>
      </c>
      <c r="G26621">
        <f t="shared" si="831"/>
        <v>2.5885674580246913</v>
      </c>
    </row>
    <row r="26622" spans="1:7" x14ac:dyDescent="0.3">
      <c r="A26622">
        <v>266.17012178897801</v>
      </c>
      <c r="B26622">
        <v>211.60740000000001</v>
      </c>
      <c r="C26622">
        <v>2.0969395999999998</v>
      </c>
      <c r="D26622">
        <v>-0.28993469999999999</v>
      </c>
      <c r="E26622">
        <v>2.6124367999999998</v>
      </c>
      <c r="F26622">
        <f t="shared" si="830"/>
        <v>0.23299328888888887</v>
      </c>
      <c r="G26622">
        <f t="shared" si="831"/>
        <v>2.5877443716049386</v>
      </c>
    </row>
    <row r="26623" spans="1:7" x14ac:dyDescent="0.3">
      <c r="A26623">
        <v>266.18000948429102</v>
      </c>
      <c r="B26623">
        <v>211.60359</v>
      </c>
      <c r="C26623">
        <v>2.0970197000000002</v>
      </c>
      <c r="D26623">
        <v>-0.27650613000000002</v>
      </c>
      <c r="E26623">
        <v>2.6123896000000002</v>
      </c>
      <c r="F26623">
        <f t="shared" si="830"/>
        <v>0.23300218888888891</v>
      </c>
      <c r="G26623">
        <f t="shared" si="831"/>
        <v>2.5876973345679013</v>
      </c>
    </row>
    <row r="26624" spans="1:7" x14ac:dyDescent="0.3">
      <c r="A26624">
        <v>266.19011080265</v>
      </c>
      <c r="B26624">
        <v>211.55026000000001</v>
      </c>
      <c r="C26624">
        <v>2.0970727999999998</v>
      </c>
      <c r="D26624">
        <v>-0.30702558000000002</v>
      </c>
      <c r="E26624">
        <v>2.6117313000000002</v>
      </c>
      <c r="F26624">
        <f t="shared" si="830"/>
        <v>0.23300808888888888</v>
      </c>
      <c r="G26624">
        <f t="shared" si="831"/>
        <v>2.587038939506173</v>
      </c>
    </row>
    <row r="26625" spans="1:7" x14ac:dyDescent="0.3">
      <c r="A26625">
        <v>266.19999849796199</v>
      </c>
      <c r="B26625">
        <v>211.55215000000001</v>
      </c>
      <c r="C26625">
        <v>2.0970995000000001</v>
      </c>
      <c r="D26625">
        <v>-0.36684367000000001</v>
      </c>
      <c r="E26625">
        <v>2.6117547000000001</v>
      </c>
      <c r="F26625">
        <f t="shared" si="830"/>
        <v>0.23301105555555557</v>
      </c>
      <c r="G26625">
        <f t="shared" si="831"/>
        <v>2.5870622728395065</v>
      </c>
    </row>
    <row r="26626" spans="1:7" x14ac:dyDescent="0.3">
      <c r="A26626">
        <v>266.2101303339</v>
      </c>
      <c r="B26626">
        <v>211.48167000000001</v>
      </c>
      <c r="C26626">
        <v>2.0971126999999998</v>
      </c>
      <c r="D26626">
        <v>-0.42544100000000001</v>
      </c>
      <c r="E26626">
        <v>2.6108847000000002</v>
      </c>
      <c r="F26626">
        <f t="shared" si="830"/>
        <v>0.23301252222222221</v>
      </c>
      <c r="G26626">
        <f t="shared" si="831"/>
        <v>2.586192149382716</v>
      </c>
    </row>
    <row r="26627" spans="1:7" x14ac:dyDescent="0.3">
      <c r="A26627">
        <v>266.21998751163397</v>
      </c>
      <c r="B26627">
        <v>211.42453</v>
      </c>
      <c r="C26627">
        <v>2.0973259999999998</v>
      </c>
      <c r="D26627">
        <v>-0.31801256999999999</v>
      </c>
      <c r="E26627">
        <v>2.6101792000000001</v>
      </c>
      <c r="F26627">
        <f t="shared" si="830"/>
        <v>0.2330362222222222</v>
      </c>
      <c r="G26627">
        <f t="shared" si="831"/>
        <v>2.5854867172839509</v>
      </c>
    </row>
    <row r="26628" spans="1:7" x14ac:dyDescent="0.3">
      <c r="A26628">
        <v>266.22999727725897</v>
      </c>
      <c r="B26628">
        <v>211.56169</v>
      </c>
      <c r="C26628">
        <v>2.0976325999999998</v>
      </c>
      <c r="D26628">
        <v>-4.5779159999999999E-2</v>
      </c>
      <c r="E26628">
        <v>2.6118722000000001</v>
      </c>
      <c r="F26628">
        <f t="shared" si="830"/>
        <v>0.23307028888888887</v>
      </c>
      <c r="G26628">
        <f t="shared" si="831"/>
        <v>2.5871800506172842</v>
      </c>
    </row>
    <row r="26629" spans="1:7" x14ac:dyDescent="0.3">
      <c r="A26629">
        <v>266.24000704288397</v>
      </c>
      <c r="B26629">
        <v>211.63979</v>
      </c>
      <c r="C26629">
        <v>2.0976192999999999</v>
      </c>
      <c r="D26629">
        <v>-0.14832449</v>
      </c>
      <c r="E26629">
        <v>2.6128363999999999</v>
      </c>
      <c r="F26629">
        <f t="shared" si="830"/>
        <v>0.23306881111111111</v>
      </c>
      <c r="G26629">
        <f t="shared" si="831"/>
        <v>2.5881442481481485</v>
      </c>
    </row>
    <row r="26630" spans="1:7" x14ac:dyDescent="0.3">
      <c r="A26630">
        <v>266.25013887882199</v>
      </c>
      <c r="B26630">
        <v>211.68169</v>
      </c>
      <c r="C26630">
        <v>2.0975792000000002</v>
      </c>
      <c r="D26630">
        <v>-0.27650613000000002</v>
      </c>
      <c r="E26630">
        <v>2.6133536999999998</v>
      </c>
      <c r="F26630">
        <f t="shared" ref="F26630:F26693" si="832">C26630/9</f>
        <v>0.23306435555555557</v>
      </c>
      <c r="G26630">
        <f t="shared" ref="G26630:G26693" si="833">(B26630-$B$5)/81</f>
        <v>2.5886615320987656</v>
      </c>
    </row>
    <row r="26631" spans="1:7" x14ac:dyDescent="0.3">
      <c r="A26631">
        <v>266.25999605655602</v>
      </c>
      <c r="B26631">
        <v>211.61693</v>
      </c>
      <c r="C26631">
        <v>2.0975928000000001</v>
      </c>
      <c r="D26631">
        <v>-0.33632424</v>
      </c>
      <c r="E26631">
        <v>2.6125539999999998</v>
      </c>
      <c r="F26631">
        <f t="shared" si="832"/>
        <v>0.23306586666666668</v>
      </c>
      <c r="G26631">
        <f t="shared" si="833"/>
        <v>2.5878620259259257</v>
      </c>
    </row>
    <row r="26632" spans="1:7" x14ac:dyDescent="0.3">
      <c r="A26632">
        <v>266.27000582218102</v>
      </c>
      <c r="B26632">
        <v>211.52930000000001</v>
      </c>
      <c r="C26632">
        <v>2.0975928000000001</v>
      </c>
      <c r="D26632">
        <v>-0.42422022999999998</v>
      </c>
      <c r="E26632">
        <v>2.6114723999999998</v>
      </c>
      <c r="F26632">
        <f t="shared" si="832"/>
        <v>0.23306586666666668</v>
      </c>
      <c r="G26632">
        <f t="shared" si="833"/>
        <v>2.5867801740740743</v>
      </c>
    </row>
    <row r="26633" spans="1:7" x14ac:dyDescent="0.3">
      <c r="A26633">
        <v>266.28013765811897</v>
      </c>
      <c r="B26633">
        <v>211.4931</v>
      </c>
      <c r="C26633">
        <v>2.0976726999999999</v>
      </c>
      <c r="D26633">
        <v>-0.44253187999999999</v>
      </c>
      <c r="E26633">
        <v>2.6110256000000001</v>
      </c>
      <c r="F26633">
        <f t="shared" si="832"/>
        <v>0.23307474444444443</v>
      </c>
      <c r="G26633">
        <f t="shared" si="833"/>
        <v>2.5863332604938272</v>
      </c>
    </row>
    <row r="26634" spans="1:7" x14ac:dyDescent="0.3">
      <c r="A26634">
        <v>266.28999483585301</v>
      </c>
      <c r="B26634">
        <v>211.51025000000001</v>
      </c>
      <c r="C26634">
        <v>2.0981125999999999</v>
      </c>
      <c r="D26634">
        <v>-4.4558383999999999E-2</v>
      </c>
      <c r="E26634">
        <v>2.6112373</v>
      </c>
      <c r="F26634">
        <f t="shared" si="832"/>
        <v>0.23312362222222222</v>
      </c>
      <c r="G26634">
        <f t="shared" si="833"/>
        <v>2.586544988888889</v>
      </c>
    </row>
    <row r="26635" spans="1:7" x14ac:dyDescent="0.3">
      <c r="A26635">
        <v>266.30012667179102</v>
      </c>
      <c r="B26635">
        <v>211.71788000000001</v>
      </c>
      <c r="C26635">
        <v>2.0982592000000002</v>
      </c>
      <c r="D26635">
        <v>2.1363608999999999E-2</v>
      </c>
      <c r="E26635">
        <v>2.6138005</v>
      </c>
      <c r="F26635">
        <f t="shared" si="832"/>
        <v>0.23313991111111113</v>
      </c>
      <c r="G26635">
        <f t="shared" si="833"/>
        <v>2.5891083222222222</v>
      </c>
    </row>
    <row r="26636" spans="1:7" x14ac:dyDescent="0.3">
      <c r="A26636">
        <v>266.31001436710301</v>
      </c>
      <c r="B26636">
        <v>211.82263</v>
      </c>
      <c r="C26636">
        <v>2.0981926999999998</v>
      </c>
      <c r="D26636">
        <v>-0.1202466</v>
      </c>
      <c r="E26636">
        <v>2.6150937000000001</v>
      </c>
      <c r="F26636">
        <f t="shared" si="832"/>
        <v>0.23313252222222219</v>
      </c>
      <c r="G26636">
        <f t="shared" si="833"/>
        <v>2.5904015320987654</v>
      </c>
    </row>
    <row r="26637" spans="1:7" x14ac:dyDescent="0.3">
      <c r="A26637">
        <v>266.31999361515</v>
      </c>
      <c r="B26637">
        <v>211.75217000000001</v>
      </c>
      <c r="C26637">
        <v>2.0981926999999998</v>
      </c>
      <c r="D26637">
        <v>-0.20814260000000001</v>
      </c>
      <c r="E26637">
        <v>2.6142237000000002</v>
      </c>
      <c r="F26637">
        <f t="shared" si="832"/>
        <v>0.23313252222222219</v>
      </c>
      <c r="G26637">
        <f t="shared" si="833"/>
        <v>2.5895316555555556</v>
      </c>
    </row>
    <row r="26638" spans="1:7" x14ac:dyDescent="0.3">
      <c r="A26638">
        <v>266.33012545108699</v>
      </c>
      <c r="B26638">
        <v>211.72551000000001</v>
      </c>
      <c r="C26638">
        <v>2.0981926999999998</v>
      </c>
      <c r="D26638">
        <v>-0.29603857</v>
      </c>
      <c r="E26638">
        <v>2.6138946999999999</v>
      </c>
      <c r="F26638">
        <f t="shared" si="832"/>
        <v>0.23313252222222219</v>
      </c>
      <c r="G26638">
        <f t="shared" si="833"/>
        <v>2.5892025197530866</v>
      </c>
    </row>
    <row r="26639" spans="1:7" x14ac:dyDescent="0.3">
      <c r="A26639">
        <v>266.34013521671199</v>
      </c>
      <c r="B26639">
        <v>211.56358</v>
      </c>
      <c r="C26639">
        <v>2.0982058000000001</v>
      </c>
      <c r="D26639">
        <v>-0.35585670000000003</v>
      </c>
      <c r="E26639">
        <v>2.6118956</v>
      </c>
      <c r="F26639">
        <f t="shared" si="832"/>
        <v>0.23313397777777778</v>
      </c>
      <c r="G26639">
        <f t="shared" si="833"/>
        <v>2.5872033839506172</v>
      </c>
    </row>
    <row r="26640" spans="1:7" x14ac:dyDescent="0.3">
      <c r="A26640">
        <v>266.35011446475897</v>
      </c>
      <c r="B26640">
        <v>211.51407</v>
      </c>
      <c r="C26640">
        <v>2.0982459000000002</v>
      </c>
      <c r="D26640">
        <v>-0.40224623999999998</v>
      </c>
      <c r="E26640">
        <v>2.6112845</v>
      </c>
      <c r="F26640">
        <f t="shared" si="832"/>
        <v>0.23313843333333337</v>
      </c>
      <c r="G26640">
        <f t="shared" si="833"/>
        <v>2.586592149382716</v>
      </c>
    </row>
    <row r="26641" spans="1:7" x14ac:dyDescent="0.3">
      <c r="A26641">
        <v>266.36000216007199</v>
      </c>
      <c r="B26641">
        <v>211.42644000000001</v>
      </c>
      <c r="C26641">
        <v>2.0982992999999999</v>
      </c>
      <c r="D26641">
        <v>-0.43398646000000002</v>
      </c>
      <c r="E26641">
        <v>2.6102023000000001</v>
      </c>
      <c r="F26641">
        <f t="shared" si="832"/>
        <v>0.23314436666666666</v>
      </c>
      <c r="G26641">
        <f t="shared" si="833"/>
        <v>2.5855102975308646</v>
      </c>
    </row>
    <row r="26642" spans="1:7" x14ac:dyDescent="0.3">
      <c r="A26642">
        <v>266.37013399600897</v>
      </c>
      <c r="B26642">
        <v>211.38263000000001</v>
      </c>
      <c r="C26642">
        <v>2.0983790999999998</v>
      </c>
      <c r="D26642">
        <v>-0.42544100000000001</v>
      </c>
      <c r="E26642">
        <v>2.6096618</v>
      </c>
      <c r="F26642">
        <f t="shared" si="832"/>
        <v>0.23315323333333332</v>
      </c>
      <c r="G26642">
        <f t="shared" si="833"/>
        <v>2.5849694333333333</v>
      </c>
    </row>
    <row r="26643" spans="1:7" x14ac:dyDescent="0.3">
      <c r="A26643">
        <v>266.37999117374397</v>
      </c>
      <c r="B26643">
        <v>211.40548999999999</v>
      </c>
      <c r="C26643">
        <v>2.0984723999999999</v>
      </c>
      <c r="D26643">
        <v>-0.41445399999999999</v>
      </c>
      <c r="E26643">
        <v>2.6099439000000002</v>
      </c>
      <c r="F26643">
        <f t="shared" si="832"/>
        <v>0.2331636</v>
      </c>
      <c r="G26643">
        <f t="shared" si="833"/>
        <v>2.5852516555555556</v>
      </c>
    </row>
    <row r="26644" spans="1:7" x14ac:dyDescent="0.3">
      <c r="A26644">
        <v>266.39012300968102</v>
      </c>
      <c r="B26644">
        <v>211.36357000000001</v>
      </c>
      <c r="C26644">
        <v>2.0985657999999998</v>
      </c>
      <c r="D26644">
        <v>-0.38881767</v>
      </c>
      <c r="E26644">
        <v>2.6094265000000001</v>
      </c>
      <c r="F26644">
        <f t="shared" si="832"/>
        <v>0.23317397777777776</v>
      </c>
      <c r="G26644">
        <f t="shared" si="833"/>
        <v>2.5847341246913582</v>
      </c>
    </row>
    <row r="26645" spans="1:7" x14ac:dyDescent="0.3">
      <c r="A26645">
        <v>266.40001070499397</v>
      </c>
      <c r="B26645">
        <v>211.39786000000001</v>
      </c>
      <c r="C26645">
        <v>2.0986322999999998</v>
      </c>
      <c r="D26645">
        <v>-0.40468779999999999</v>
      </c>
      <c r="E26645">
        <v>2.6098496999999998</v>
      </c>
      <c r="F26645">
        <f t="shared" si="832"/>
        <v>0.23318136666666664</v>
      </c>
      <c r="G26645">
        <f t="shared" si="833"/>
        <v>2.5851574580246917</v>
      </c>
    </row>
    <row r="26646" spans="1:7" x14ac:dyDescent="0.3">
      <c r="A26646">
        <v>266.41011202335301</v>
      </c>
      <c r="B26646">
        <v>211.38642999999999</v>
      </c>
      <c r="C26646">
        <v>2.0986723999999999</v>
      </c>
      <c r="D26646">
        <v>-0.45107733999999999</v>
      </c>
      <c r="E26646">
        <v>2.6097087999999999</v>
      </c>
      <c r="F26646">
        <f t="shared" si="832"/>
        <v>0.2331858222222222</v>
      </c>
      <c r="G26646">
        <f t="shared" si="833"/>
        <v>2.5850163469135801</v>
      </c>
    </row>
    <row r="26647" spans="1:7" x14ac:dyDescent="0.3">
      <c r="A26647">
        <v>266.41999971866602</v>
      </c>
      <c r="B26647">
        <v>211.37880999999999</v>
      </c>
      <c r="C26647">
        <v>2.0989523000000001</v>
      </c>
      <c r="D26647">
        <v>-0.23255814999999999</v>
      </c>
      <c r="E26647">
        <v>2.6096146</v>
      </c>
      <c r="F26647">
        <f t="shared" si="832"/>
        <v>0.23321692222222223</v>
      </c>
      <c r="G26647">
        <f t="shared" si="833"/>
        <v>2.5849222728395063</v>
      </c>
    </row>
    <row r="26648" spans="1:7" x14ac:dyDescent="0.3">
      <c r="A26648">
        <v>266.43000948429102</v>
      </c>
      <c r="B26648">
        <v>211.59598</v>
      </c>
      <c r="C26648">
        <v>2.0991789999999999</v>
      </c>
      <c r="D26648">
        <v>-8.4844045000000007E-2</v>
      </c>
      <c r="E26648">
        <v>2.6122955999999999</v>
      </c>
      <c r="F26648">
        <f t="shared" si="832"/>
        <v>0.23324211111111109</v>
      </c>
      <c r="G26648">
        <f t="shared" si="833"/>
        <v>2.5876033839506172</v>
      </c>
    </row>
    <row r="26649" spans="1:7" x14ac:dyDescent="0.3">
      <c r="A26649">
        <v>266.44011080265</v>
      </c>
      <c r="B26649">
        <v>211.66837000000001</v>
      </c>
      <c r="C26649">
        <v>2.0991122999999998</v>
      </c>
      <c r="D26649">
        <v>-0.24110359000000001</v>
      </c>
      <c r="E26649">
        <v>2.6131891999999999</v>
      </c>
      <c r="F26649">
        <f t="shared" si="832"/>
        <v>0.23323469999999999</v>
      </c>
      <c r="G26649">
        <f t="shared" si="833"/>
        <v>2.5884970876543214</v>
      </c>
    </row>
    <row r="26650" spans="1:7" x14ac:dyDescent="0.3">
      <c r="A26650">
        <v>266.44999849796199</v>
      </c>
      <c r="B26650">
        <v>211.63979</v>
      </c>
      <c r="C26650">
        <v>2.0990858000000001</v>
      </c>
      <c r="D26650">
        <v>-0.34242812</v>
      </c>
      <c r="E26650">
        <v>2.6128363999999999</v>
      </c>
      <c r="F26650">
        <f t="shared" si="832"/>
        <v>0.23323175555555556</v>
      </c>
      <c r="G26650">
        <f t="shared" si="833"/>
        <v>2.5881442481481485</v>
      </c>
    </row>
    <row r="26651" spans="1:7" x14ac:dyDescent="0.3">
      <c r="A26651">
        <v>266.46000826358699</v>
      </c>
      <c r="B26651">
        <v>211.56358</v>
      </c>
      <c r="C26651">
        <v>2.0990989999999998</v>
      </c>
      <c r="D26651">
        <v>-0.41567478000000002</v>
      </c>
      <c r="E26651">
        <v>2.6118956</v>
      </c>
      <c r="F26651">
        <f t="shared" si="832"/>
        <v>0.2332332222222222</v>
      </c>
      <c r="G26651">
        <f t="shared" si="833"/>
        <v>2.5872033839506172</v>
      </c>
    </row>
    <row r="26652" spans="1:7" x14ac:dyDescent="0.3">
      <c r="A26652">
        <v>266.470140099525</v>
      </c>
      <c r="B26652">
        <v>211.42644000000001</v>
      </c>
      <c r="C26652">
        <v>2.0991523000000001</v>
      </c>
      <c r="D26652">
        <v>-0.44741500000000001</v>
      </c>
      <c r="E26652">
        <v>2.6102023000000001</v>
      </c>
      <c r="F26652">
        <f t="shared" si="832"/>
        <v>0.23323914444444446</v>
      </c>
      <c r="G26652">
        <f t="shared" si="833"/>
        <v>2.5855102975308646</v>
      </c>
    </row>
    <row r="26653" spans="1:7" x14ac:dyDescent="0.3">
      <c r="A26653">
        <v>266.47999727725897</v>
      </c>
      <c r="B26653">
        <v>211.47406000000001</v>
      </c>
      <c r="C26653">
        <v>2.0995123000000002</v>
      </c>
      <c r="D26653">
        <v>-0.14710371</v>
      </c>
      <c r="E26653">
        <v>2.6107904999999998</v>
      </c>
      <c r="F26653">
        <f t="shared" si="832"/>
        <v>0.23327914444444448</v>
      </c>
      <c r="G26653">
        <f t="shared" si="833"/>
        <v>2.5860981987654323</v>
      </c>
    </row>
    <row r="26654" spans="1:7" x14ac:dyDescent="0.3">
      <c r="A26654">
        <v>266.49000704288397</v>
      </c>
      <c r="B26654">
        <v>211.58072999999999</v>
      </c>
      <c r="C26654">
        <v>2.0996055999999998</v>
      </c>
      <c r="D26654">
        <v>-0.13733749000000001</v>
      </c>
      <c r="E26654">
        <v>2.6121072999999999</v>
      </c>
      <c r="F26654">
        <f t="shared" si="832"/>
        <v>0.2332895111111111</v>
      </c>
      <c r="G26654">
        <f t="shared" si="833"/>
        <v>2.587415112345679</v>
      </c>
    </row>
    <row r="26655" spans="1:7" x14ac:dyDescent="0.3">
      <c r="A26655">
        <v>266.49998629093102</v>
      </c>
      <c r="B26655">
        <v>211.63025999999999</v>
      </c>
      <c r="C26655">
        <v>2.0995254999999999</v>
      </c>
      <c r="D26655">
        <v>-0.27894767999999998</v>
      </c>
      <c r="E26655">
        <v>2.6127188000000001</v>
      </c>
      <c r="F26655">
        <f t="shared" si="832"/>
        <v>0.23328061111111109</v>
      </c>
      <c r="G26655">
        <f t="shared" si="833"/>
        <v>2.5880265938271605</v>
      </c>
    </row>
    <row r="26656" spans="1:7" x14ac:dyDescent="0.3">
      <c r="A26656">
        <v>266.50999605655602</v>
      </c>
      <c r="B26656">
        <v>211.59026</v>
      </c>
      <c r="C26656">
        <v>2.0995123000000002</v>
      </c>
      <c r="D26656">
        <v>-0.39370077999999997</v>
      </c>
      <c r="E26656">
        <v>2.612225</v>
      </c>
      <c r="F26656">
        <f t="shared" si="832"/>
        <v>0.23327914444444448</v>
      </c>
      <c r="G26656">
        <f t="shared" si="833"/>
        <v>2.5875327666666665</v>
      </c>
    </row>
    <row r="26657" spans="1:7" x14ac:dyDescent="0.3">
      <c r="A26657">
        <v>266.52000582218102</v>
      </c>
      <c r="B26657">
        <v>211.48549</v>
      </c>
      <c r="C26657">
        <v>2.0995523999999999</v>
      </c>
      <c r="D26657">
        <v>-0.43886956999999999</v>
      </c>
      <c r="E26657">
        <v>2.6109314000000001</v>
      </c>
      <c r="F26657">
        <f t="shared" si="832"/>
        <v>0.23328359999999998</v>
      </c>
      <c r="G26657">
        <f t="shared" si="833"/>
        <v>2.586239309876543</v>
      </c>
    </row>
    <row r="26658" spans="1:7" x14ac:dyDescent="0.3">
      <c r="A26658">
        <v>266.53013765811897</v>
      </c>
      <c r="B26658">
        <v>211.50644</v>
      </c>
      <c r="C26658">
        <v>2.0999389000000002</v>
      </c>
      <c r="D26658">
        <v>-0.13855827000000001</v>
      </c>
      <c r="E26658">
        <v>2.6111900000000001</v>
      </c>
      <c r="F26658">
        <f t="shared" si="832"/>
        <v>0.23332654444444445</v>
      </c>
      <c r="G26658">
        <f t="shared" si="833"/>
        <v>2.5864979518518521</v>
      </c>
    </row>
    <row r="26659" spans="1:7" x14ac:dyDescent="0.3">
      <c r="A26659">
        <v>266.53999483585301</v>
      </c>
      <c r="B26659">
        <v>211.61501999999999</v>
      </c>
      <c r="C26659">
        <v>2.1000587999999998</v>
      </c>
      <c r="D26659">
        <v>-7.2636270000000003E-2</v>
      </c>
      <c r="E26659">
        <v>2.6125305000000001</v>
      </c>
      <c r="F26659">
        <f t="shared" si="832"/>
        <v>0.23333986666666665</v>
      </c>
      <c r="G26659">
        <f t="shared" si="833"/>
        <v>2.5878384456790124</v>
      </c>
    </row>
    <row r="26660" spans="1:7" x14ac:dyDescent="0.3">
      <c r="A26660">
        <v>266.55000460147801</v>
      </c>
      <c r="B26660">
        <v>211.68741</v>
      </c>
      <c r="C26660">
        <v>2.1000320000000001</v>
      </c>
      <c r="D26660">
        <v>-0.18738937</v>
      </c>
      <c r="E26660">
        <v>2.6134243000000001</v>
      </c>
      <c r="F26660">
        <f t="shared" si="832"/>
        <v>0.2333368888888889</v>
      </c>
      <c r="G26660">
        <f t="shared" si="833"/>
        <v>2.5887321493827162</v>
      </c>
    </row>
    <row r="26661" spans="1:7" x14ac:dyDescent="0.3">
      <c r="A26661">
        <v>266.56001436710301</v>
      </c>
      <c r="B26661">
        <v>211.62645000000001</v>
      </c>
      <c r="C26661">
        <v>2.1000320000000001</v>
      </c>
      <c r="D26661">
        <v>-0.26063603000000002</v>
      </c>
      <c r="E26661">
        <v>2.6126719</v>
      </c>
      <c r="F26661">
        <f t="shared" si="832"/>
        <v>0.2333368888888889</v>
      </c>
      <c r="G26661">
        <f t="shared" si="833"/>
        <v>2.5879795567901236</v>
      </c>
    </row>
    <row r="26662" spans="1:7" x14ac:dyDescent="0.3">
      <c r="A26662">
        <v>266.57011568546199</v>
      </c>
      <c r="B26662">
        <v>211.55788000000001</v>
      </c>
      <c r="C26662">
        <v>2.1000320000000001</v>
      </c>
      <c r="D26662">
        <v>-0.34853202</v>
      </c>
      <c r="E26662">
        <v>2.6118252000000002</v>
      </c>
      <c r="F26662">
        <f t="shared" si="832"/>
        <v>0.2333368888888889</v>
      </c>
      <c r="G26662">
        <f t="shared" si="833"/>
        <v>2.5871330135802473</v>
      </c>
    </row>
    <row r="26663" spans="1:7" x14ac:dyDescent="0.3">
      <c r="A26663">
        <v>266.580003380775</v>
      </c>
      <c r="B26663">
        <v>211.48549</v>
      </c>
      <c r="C26663">
        <v>2.1000454</v>
      </c>
      <c r="D26663">
        <v>-0.40712935</v>
      </c>
      <c r="E26663">
        <v>2.6109314000000001</v>
      </c>
      <c r="F26663">
        <f t="shared" si="832"/>
        <v>0.23333837777777777</v>
      </c>
      <c r="G26663">
        <f t="shared" si="833"/>
        <v>2.586239309876543</v>
      </c>
    </row>
    <row r="26664" spans="1:7" x14ac:dyDescent="0.3">
      <c r="A26664">
        <v>266.5900131464</v>
      </c>
      <c r="B26664">
        <v>211.38263000000001</v>
      </c>
      <c r="C26664">
        <v>2.1001120000000002</v>
      </c>
      <c r="D26664">
        <v>-0.42544100000000001</v>
      </c>
      <c r="E26664">
        <v>2.6096618</v>
      </c>
      <c r="F26664">
        <f t="shared" si="832"/>
        <v>0.23334577777777779</v>
      </c>
      <c r="G26664">
        <f t="shared" si="833"/>
        <v>2.5849694333333333</v>
      </c>
    </row>
    <row r="26665" spans="1:7" x14ac:dyDescent="0.3">
      <c r="A26665">
        <v>266.59999239444699</v>
      </c>
      <c r="B26665">
        <v>211.44359</v>
      </c>
      <c r="C26665">
        <v>2.100552</v>
      </c>
      <c r="D26665">
        <v>-5.5545381999999997E-2</v>
      </c>
      <c r="E26665">
        <v>2.6104143</v>
      </c>
      <c r="F26665">
        <f t="shared" si="832"/>
        <v>0.23339466666666667</v>
      </c>
      <c r="G26665">
        <f t="shared" si="833"/>
        <v>2.5857220259259259</v>
      </c>
    </row>
    <row r="26666" spans="1:7" x14ac:dyDescent="0.3">
      <c r="A26666">
        <v>266.61000216007199</v>
      </c>
      <c r="B26666">
        <v>211.66646</v>
      </c>
      <c r="C26666">
        <v>2.1006854000000001</v>
      </c>
      <c r="D26666">
        <v>9.1558319999999992E-3</v>
      </c>
      <c r="E26666">
        <v>2.6131658999999998</v>
      </c>
      <c r="F26666">
        <f t="shared" si="832"/>
        <v>0.23340948888888891</v>
      </c>
      <c r="G26666">
        <f t="shared" si="833"/>
        <v>2.5884735074074077</v>
      </c>
    </row>
    <row r="26667" spans="1:7" x14ac:dyDescent="0.3">
      <c r="A26667">
        <v>266.62001192569699</v>
      </c>
      <c r="B26667">
        <v>211.69883999999999</v>
      </c>
      <c r="C26667">
        <v>2.1006320000000001</v>
      </c>
      <c r="D26667">
        <v>-0.13611671</v>
      </c>
      <c r="E26667">
        <v>2.6135654000000001</v>
      </c>
      <c r="F26667">
        <f t="shared" si="832"/>
        <v>0.23340355555555556</v>
      </c>
      <c r="G26667">
        <f t="shared" si="833"/>
        <v>2.5888732604938269</v>
      </c>
    </row>
    <row r="26668" spans="1:7" x14ac:dyDescent="0.3">
      <c r="A26668">
        <v>266.63011324405602</v>
      </c>
      <c r="B26668">
        <v>211.70836</v>
      </c>
      <c r="C26668">
        <v>2.1006320000000001</v>
      </c>
      <c r="D26668">
        <v>-0.22401270000000001</v>
      </c>
      <c r="E26668">
        <v>2.613683</v>
      </c>
      <c r="F26668">
        <f t="shared" si="832"/>
        <v>0.23340355555555556</v>
      </c>
      <c r="G26668">
        <f t="shared" si="833"/>
        <v>2.5889907913580248</v>
      </c>
    </row>
    <row r="26669" spans="1:7" x14ac:dyDescent="0.3">
      <c r="A26669">
        <v>266.64012300968102</v>
      </c>
      <c r="B26669">
        <v>211.59216000000001</v>
      </c>
      <c r="C26669">
        <v>2.1006320000000001</v>
      </c>
      <c r="D26669">
        <v>-0.29725935999999997</v>
      </c>
      <c r="E26669">
        <v>2.6122486999999999</v>
      </c>
      <c r="F26669">
        <f t="shared" si="832"/>
        <v>0.23340355555555556</v>
      </c>
      <c r="G26669">
        <f t="shared" si="833"/>
        <v>2.5875562234567901</v>
      </c>
    </row>
    <row r="26670" spans="1:7" x14ac:dyDescent="0.3">
      <c r="A26670">
        <v>266.65001070499397</v>
      </c>
      <c r="B26670">
        <v>211.53310999999999</v>
      </c>
      <c r="C26670">
        <v>2.1006453</v>
      </c>
      <c r="D26670">
        <v>-0.37050601999999999</v>
      </c>
      <c r="E26670">
        <v>2.6115195999999998</v>
      </c>
      <c r="F26670">
        <f t="shared" si="832"/>
        <v>0.23340503333333334</v>
      </c>
      <c r="G26670">
        <f t="shared" si="833"/>
        <v>2.5868272111111112</v>
      </c>
    </row>
    <row r="26671" spans="1:7" x14ac:dyDescent="0.3">
      <c r="A26671">
        <v>266.65998995304102</v>
      </c>
      <c r="B26671">
        <v>211.43595999999999</v>
      </c>
      <c r="C26671">
        <v>2.1006586999999999</v>
      </c>
      <c r="D26671">
        <v>-0.43032409999999999</v>
      </c>
      <c r="E26671">
        <v>2.6103200000000002</v>
      </c>
      <c r="F26671">
        <f t="shared" si="832"/>
        <v>0.23340652222222222</v>
      </c>
      <c r="G26671">
        <f t="shared" si="833"/>
        <v>2.5856278283950616</v>
      </c>
    </row>
    <row r="26672" spans="1:7" x14ac:dyDescent="0.3">
      <c r="A26672">
        <v>266.66999971866602</v>
      </c>
      <c r="B26672">
        <v>211.35023000000001</v>
      </c>
      <c r="C26672">
        <v>2.1008583999999999</v>
      </c>
      <c r="D26672">
        <v>-0.30946713999999997</v>
      </c>
      <c r="E26672">
        <v>2.6092620000000002</v>
      </c>
      <c r="F26672">
        <f t="shared" si="832"/>
        <v>0.2334287111111111</v>
      </c>
      <c r="G26672">
        <f t="shared" si="833"/>
        <v>2.5845694333333333</v>
      </c>
    </row>
    <row r="26673" spans="1:7" x14ac:dyDescent="0.3">
      <c r="A26673">
        <v>266.68000948429102</v>
      </c>
      <c r="B26673">
        <v>211.48549</v>
      </c>
      <c r="C26673">
        <v>2.1011649999999999</v>
      </c>
      <c r="D26673">
        <v>-7.7519379999999999E-2</v>
      </c>
      <c r="E26673">
        <v>2.6109314000000001</v>
      </c>
      <c r="F26673">
        <f t="shared" si="832"/>
        <v>0.23346277777777777</v>
      </c>
      <c r="G26673">
        <f t="shared" si="833"/>
        <v>2.586239309876543</v>
      </c>
    </row>
    <row r="26674" spans="1:7" x14ac:dyDescent="0.3">
      <c r="A26674">
        <v>266.68998873233699</v>
      </c>
      <c r="B26674">
        <v>211.5693</v>
      </c>
      <c r="C26674">
        <v>2.1011386000000001</v>
      </c>
      <c r="D26674">
        <v>-0.17884393000000001</v>
      </c>
      <c r="E26674">
        <v>2.6119664</v>
      </c>
      <c r="F26674">
        <f t="shared" si="832"/>
        <v>0.23345984444444445</v>
      </c>
      <c r="G26674">
        <f t="shared" si="833"/>
        <v>2.5872740012345679</v>
      </c>
    </row>
    <row r="26675" spans="1:7" x14ac:dyDescent="0.3">
      <c r="A26675">
        <v>266.69999849796199</v>
      </c>
      <c r="B26675">
        <v>211.57121000000001</v>
      </c>
      <c r="C26675">
        <v>2.1010985</v>
      </c>
      <c r="D26675">
        <v>-0.30946713999999997</v>
      </c>
      <c r="E26675">
        <v>2.61199</v>
      </c>
      <c r="F26675">
        <f t="shared" si="832"/>
        <v>0.23345538888888889</v>
      </c>
      <c r="G26675">
        <f t="shared" si="833"/>
        <v>2.5872975814814816</v>
      </c>
    </row>
    <row r="26676" spans="1:7" x14ac:dyDescent="0.3">
      <c r="A26676">
        <v>266.7101303339</v>
      </c>
      <c r="B26676">
        <v>211.51786999999999</v>
      </c>
      <c r="C26676">
        <v>2.1010985</v>
      </c>
      <c r="D26676">
        <v>-0.39736313000000001</v>
      </c>
      <c r="E26676">
        <v>2.6113314999999999</v>
      </c>
      <c r="F26676">
        <f t="shared" si="832"/>
        <v>0.23345538888888889</v>
      </c>
      <c r="G26676">
        <f t="shared" si="833"/>
        <v>2.5866390629629628</v>
      </c>
    </row>
    <row r="26677" spans="1:7" x14ac:dyDescent="0.3">
      <c r="A26677">
        <v>266.720140099525</v>
      </c>
      <c r="B26677">
        <v>211.39214999999999</v>
      </c>
      <c r="C26677">
        <v>2.1011250000000001</v>
      </c>
      <c r="D26677">
        <v>-0.45596045000000002</v>
      </c>
      <c r="E26677">
        <v>2.6097790999999999</v>
      </c>
      <c r="F26677">
        <f t="shared" si="832"/>
        <v>0.23345833333333335</v>
      </c>
      <c r="G26677">
        <f t="shared" si="833"/>
        <v>2.5850869641975307</v>
      </c>
    </row>
    <row r="26678" spans="1:7" x14ac:dyDescent="0.3">
      <c r="A26678">
        <v>266.73011934757199</v>
      </c>
      <c r="B26678">
        <v>211.38834</v>
      </c>
      <c r="C26678">
        <v>2.1014585000000001</v>
      </c>
      <c r="D26678">
        <v>-0.19715559999999999</v>
      </c>
      <c r="E26678">
        <v>2.6097320000000002</v>
      </c>
      <c r="F26678">
        <f t="shared" si="832"/>
        <v>0.23349538888888891</v>
      </c>
      <c r="G26678">
        <f t="shared" si="833"/>
        <v>2.5850399271604938</v>
      </c>
    </row>
    <row r="26679" spans="1:7" x14ac:dyDescent="0.3">
      <c r="A26679">
        <v>266.74012911319699</v>
      </c>
      <c r="B26679">
        <v>211.48549</v>
      </c>
      <c r="C26679">
        <v>2.1015785</v>
      </c>
      <c r="D26679">
        <v>-0.13001283</v>
      </c>
      <c r="E26679">
        <v>2.6109314000000001</v>
      </c>
      <c r="F26679">
        <f t="shared" si="832"/>
        <v>0.23350872222222221</v>
      </c>
      <c r="G26679">
        <f t="shared" si="833"/>
        <v>2.586239309876543</v>
      </c>
    </row>
    <row r="26680" spans="1:7" x14ac:dyDescent="0.3">
      <c r="A26680">
        <v>266.75013887882199</v>
      </c>
      <c r="B26680">
        <v>211.55977999999999</v>
      </c>
      <c r="C26680">
        <v>2.1015383999999999</v>
      </c>
      <c r="D26680">
        <v>-0.26063603000000002</v>
      </c>
      <c r="E26680">
        <v>2.6118488000000002</v>
      </c>
      <c r="F26680">
        <f t="shared" si="832"/>
        <v>0.23350426666666665</v>
      </c>
      <c r="G26680">
        <f t="shared" si="833"/>
        <v>2.5871564703703704</v>
      </c>
    </row>
    <row r="26681" spans="1:7" x14ac:dyDescent="0.3">
      <c r="A26681">
        <v>266.76011812686897</v>
      </c>
      <c r="B26681">
        <v>211.50835000000001</v>
      </c>
      <c r="C26681">
        <v>2.1015383999999999</v>
      </c>
      <c r="D26681">
        <v>-0.34853202</v>
      </c>
      <c r="E26681">
        <v>2.6112137</v>
      </c>
      <c r="F26681">
        <f t="shared" si="832"/>
        <v>0.23350426666666665</v>
      </c>
      <c r="G26681">
        <f t="shared" si="833"/>
        <v>2.5865215320987658</v>
      </c>
    </row>
    <row r="26682" spans="1:7" x14ac:dyDescent="0.3">
      <c r="A26682">
        <v>266.77000582218102</v>
      </c>
      <c r="B26682">
        <v>211.4074</v>
      </c>
      <c r="C26682">
        <v>2.1015383999999999</v>
      </c>
      <c r="D26682">
        <v>-0.42177868000000002</v>
      </c>
      <c r="E26682">
        <v>2.6099675000000002</v>
      </c>
      <c r="F26682">
        <f t="shared" si="832"/>
        <v>0.23350426666666665</v>
      </c>
      <c r="G26682">
        <f t="shared" si="833"/>
        <v>2.5852752358024693</v>
      </c>
    </row>
    <row r="26683" spans="1:7" x14ac:dyDescent="0.3">
      <c r="A26683">
        <v>266.77998507022801</v>
      </c>
      <c r="B26683">
        <v>211.3331</v>
      </c>
      <c r="C26683">
        <v>2.1015785</v>
      </c>
      <c r="D26683">
        <v>-0.46694743999999999</v>
      </c>
      <c r="E26683">
        <v>2.6090499999999999</v>
      </c>
      <c r="F26683">
        <f t="shared" si="832"/>
        <v>0.23350872222222221</v>
      </c>
      <c r="G26683">
        <f t="shared" si="833"/>
        <v>2.5843579518518518</v>
      </c>
    </row>
    <row r="26684" spans="1:7" x14ac:dyDescent="0.3">
      <c r="A26684">
        <v>266.78999483585301</v>
      </c>
      <c r="B26684">
        <v>211.32738000000001</v>
      </c>
      <c r="C26684">
        <v>2.1019649999999999</v>
      </c>
      <c r="D26684">
        <v>-0.15198681999999999</v>
      </c>
      <c r="E26684">
        <v>2.6089796999999999</v>
      </c>
      <c r="F26684">
        <f t="shared" si="832"/>
        <v>0.23355166666666666</v>
      </c>
      <c r="G26684">
        <f t="shared" si="833"/>
        <v>2.5842873345679012</v>
      </c>
    </row>
    <row r="26685" spans="1:7" x14ac:dyDescent="0.3">
      <c r="A26685">
        <v>266.80012667179102</v>
      </c>
      <c r="B26685">
        <v>211.51025000000001</v>
      </c>
      <c r="C26685">
        <v>2.1021649999999998</v>
      </c>
      <c r="D26685">
        <v>-1.8922053000000001E-2</v>
      </c>
      <c r="E26685">
        <v>2.6112373</v>
      </c>
      <c r="F26685">
        <f t="shared" si="832"/>
        <v>0.23357388888888886</v>
      </c>
      <c r="G26685">
        <f t="shared" si="833"/>
        <v>2.586544988888889</v>
      </c>
    </row>
    <row r="26686" spans="1:7" x14ac:dyDescent="0.3">
      <c r="A26686">
        <v>266.81013643741602</v>
      </c>
      <c r="B26686">
        <v>211.58072999999999</v>
      </c>
      <c r="C26686">
        <v>2.102125</v>
      </c>
      <c r="D26686">
        <v>-0.14954527000000001</v>
      </c>
      <c r="E26686">
        <v>2.6121072999999999</v>
      </c>
      <c r="F26686">
        <f t="shared" si="832"/>
        <v>0.23356944444444444</v>
      </c>
      <c r="G26686">
        <f t="shared" si="833"/>
        <v>2.587415112345679</v>
      </c>
    </row>
    <row r="26687" spans="1:7" x14ac:dyDescent="0.3">
      <c r="A26687">
        <v>266.81999361515</v>
      </c>
      <c r="B26687">
        <v>211.53310999999999</v>
      </c>
      <c r="C26687">
        <v>2.1021383</v>
      </c>
      <c r="D26687">
        <v>-0.20936336999999999</v>
      </c>
      <c r="E26687">
        <v>2.6115195999999998</v>
      </c>
      <c r="F26687">
        <f t="shared" si="832"/>
        <v>0.23357092222222223</v>
      </c>
      <c r="G26687">
        <f t="shared" si="833"/>
        <v>2.5868272111111112</v>
      </c>
    </row>
    <row r="26688" spans="1:7" x14ac:dyDescent="0.3">
      <c r="A26688">
        <v>266.83012545108699</v>
      </c>
      <c r="B26688">
        <v>211.52930000000001</v>
      </c>
      <c r="C26688">
        <v>2.1021383</v>
      </c>
      <c r="D26688">
        <v>-0.29725935999999997</v>
      </c>
      <c r="E26688">
        <v>2.6114723999999998</v>
      </c>
      <c r="F26688">
        <f t="shared" si="832"/>
        <v>0.23357092222222223</v>
      </c>
      <c r="G26688">
        <f t="shared" si="833"/>
        <v>2.5867801740740743</v>
      </c>
    </row>
    <row r="26689" spans="1:7" x14ac:dyDescent="0.3">
      <c r="A26689">
        <v>266.8400131464</v>
      </c>
      <c r="B26689">
        <v>211.43977000000001</v>
      </c>
      <c r="C26689">
        <v>2.1021516</v>
      </c>
      <c r="D26689">
        <v>-0.37172677999999998</v>
      </c>
      <c r="E26689">
        <v>2.6103673000000001</v>
      </c>
      <c r="F26689">
        <f t="shared" si="832"/>
        <v>0.23357240000000001</v>
      </c>
      <c r="G26689">
        <f t="shared" si="833"/>
        <v>2.5856748654320989</v>
      </c>
    </row>
    <row r="26690" spans="1:7" x14ac:dyDescent="0.3">
      <c r="A26690">
        <v>266.84999239444699</v>
      </c>
      <c r="B26690">
        <v>211.38263000000001</v>
      </c>
      <c r="C26690">
        <v>2.1021649999999998</v>
      </c>
      <c r="D26690">
        <v>-0.43154490000000001</v>
      </c>
      <c r="E26690">
        <v>2.6096618</v>
      </c>
      <c r="F26690">
        <f t="shared" si="832"/>
        <v>0.23357388888888886</v>
      </c>
      <c r="G26690">
        <f t="shared" si="833"/>
        <v>2.5849694333333333</v>
      </c>
    </row>
    <row r="26691" spans="1:7" x14ac:dyDescent="0.3">
      <c r="A26691">
        <v>266.86012423038397</v>
      </c>
      <c r="B26691">
        <v>211.31976</v>
      </c>
      <c r="C26691">
        <v>2.1022050000000001</v>
      </c>
      <c r="D26691">
        <v>-0.4754929</v>
      </c>
      <c r="E26691">
        <v>2.6088855</v>
      </c>
      <c r="F26691">
        <f t="shared" si="832"/>
        <v>0.23357833333333333</v>
      </c>
      <c r="G26691">
        <f t="shared" si="833"/>
        <v>2.5841932604938274</v>
      </c>
    </row>
    <row r="26692" spans="1:7" x14ac:dyDescent="0.3">
      <c r="A26692">
        <v>266.87001192569699</v>
      </c>
      <c r="B26692">
        <v>211.29309000000001</v>
      </c>
      <c r="C26692">
        <v>2.1025914999999999</v>
      </c>
      <c r="D26692">
        <v>-0.16297381999999999</v>
      </c>
      <c r="E26692">
        <v>2.6085565000000002</v>
      </c>
      <c r="F26692">
        <f t="shared" si="832"/>
        <v>0.23362127777777777</v>
      </c>
      <c r="G26692">
        <f t="shared" si="833"/>
        <v>2.5838640012345682</v>
      </c>
    </row>
    <row r="26693" spans="1:7" x14ac:dyDescent="0.3">
      <c r="A26693">
        <v>266.88011324405602</v>
      </c>
      <c r="B26693">
        <v>211.52168</v>
      </c>
      <c r="C26693">
        <v>2.1027781999999999</v>
      </c>
      <c r="D26693">
        <v>-4.0896050000000003E-2</v>
      </c>
      <c r="E26693">
        <v>2.6113781999999999</v>
      </c>
      <c r="F26693">
        <f t="shared" si="832"/>
        <v>0.23364202222222222</v>
      </c>
      <c r="G26693">
        <f t="shared" si="833"/>
        <v>2.5866861000000001</v>
      </c>
    </row>
    <row r="26694" spans="1:7" x14ac:dyDescent="0.3">
      <c r="A26694">
        <v>266.89012300968102</v>
      </c>
      <c r="B26694">
        <v>211.55597</v>
      </c>
      <c r="C26694">
        <v>2.1027247999999998</v>
      </c>
      <c r="D26694">
        <v>-0.18494782000000001</v>
      </c>
      <c r="E26694">
        <v>2.6118016000000002</v>
      </c>
      <c r="F26694">
        <f t="shared" ref="F26694:F26757" si="834">C26694/9</f>
        <v>0.23363608888888887</v>
      </c>
      <c r="G26694">
        <f t="shared" ref="G26694:G26757" si="835">(B26694-$B$5)/81</f>
        <v>2.5871094333333335</v>
      </c>
    </row>
    <row r="26695" spans="1:7" x14ac:dyDescent="0.3">
      <c r="A26695">
        <v>266.90001070499397</v>
      </c>
      <c r="B26695">
        <v>211.55215000000001</v>
      </c>
      <c r="C26695">
        <v>2.1027247999999998</v>
      </c>
      <c r="D26695">
        <v>-0.25819448</v>
      </c>
      <c r="E26695">
        <v>2.6117547000000001</v>
      </c>
      <c r="F26695">
        <f t="shared" si="834"/>
        <v>0.23363608888888887</v>
      </c>
      <c r="G26695">
        <f t="shared" si="835"/>
        <v>2.5870622728395065</v>
      </c>
    </row>
    <row r="26696" spans="1:7" x14ac:dyDescent="0.3">
      <c r="A26696">
        <v>266.90998995304102</v>
      </c>
      <c r="B26696">
        <v>211.51786999999999</v>
      </c>
      <c r="C26696">
        <v>2.1027247999999998</v>
      </c>
      <c r="D26696">
        <v>-0.34609046999999998</v>
      </c>
      <c r="E26696">
        <v>2.6113314999999999</v>
      </c>
      <c r="F26696">
        <f t="shared" si="834"/>
        <v>0.23363608888888887</v>
      </c>
      <c r="G26696">
        <f t="shared" si="835"/>
        <v>2.5866390629629628</v>
      </c>
    </row>
    <row r="26697" spans="1:7" x14ac:dyDescent="0.3">
      <c r="A26697">
        <v>266.92012178897801</v>
      </c>
      <c r="B26697">
        <v>211.40358000000001</v>
      </c>
      <c r="C26697">
        <v>2.1027380999999998</v>
      </c>
      <c r="D26697">
        <v>-0.42055789999999998</v>
      </c>
      <c r="E26697">
        <v>2.6099204999999999</v>
      </c>
      <c r="F26697">
        <f t="shared" si="834"/>
        <v>0.23363756666666666</v>
      </c>
      <c r="G26697">
        <f t="shared" si="835"/>
        <v>2.5852280753086423</v>
      </c>
    </row>
    <row r="26698" spans="1:7" x14ac:dyDescent="0.3">
      <c r="A26698">
        <v>266.93013155460301</v>
      </c>
      <c r="B26698">
        <v>211.33500000000001</v>
      </c>
      <c r="C26698">
        <v>2.1027914999999999</v>
      </c>
      <c r="D26698">
        <v>-0.43886956999999999</v>
      </c>
      <c r="E26698">
        <v>2.6090735999999999</v>
      </c>
      <c r="F26698">
        <f t="shared" si="834"/>
        <v>0.2336435</v>
      </c>
      <c r="G26698">
        <f t="shared" si="835"/>
        <v>2.5843814086419754</v>
      </c>
    </row>
    <row r="26699" spans="1:7" x14ac:dyDescent="0.3">
      <c r="A26699">
        <v>266.94011080265</v>
      </c>
      <c r="B26699">
        <v>211.33879999999999</v>
      </c>
      <c r="C26699">
        <v>2.1031647000000002</v>
      </c>
      <c r="D26699">
        <v>-0.13977904999999999</v>
      </c>
      <c r="E26699">
        <v>2.6091205999999998</v>
      </c>
      <c r="F26699">
        <f t="shared" si="834"/>
        <v>0.23368496666666669</v>
      </c>
      <c r="G26699">
        <f t="shared" si="835"/>
        <v>2.5844283222222222</v>
      </c>
    </row>
    <row r="26700" spans="1:7" x14ac:dyDescent="0.3">
      <c r="A26700">
        <v>266.94999849796199</v>
      </c>
      <c r="B26700">
        <v>211.49883</v>
      </c>
      <c r="C26700">
        <v>2.1032448000000001</v>
      </c>
      <c r="D26700">
        <v>-0.14344138000000001</v>
      </c>
      <c r="E26700">
        <v>2.6110961000000001</v>
      </c>
      <c r="F26700">
        <f t="shared" si="834"/>
        <v>0.23369386666666669</v>
      </c>
      <c r="G26700">
        <f t="shared" si="835"/>
        <v>2.5864040012345679</v>
      </c>
    </row>
    <row r="26701" spans="1:7" x14ac:dyDescent="0.3">
      <c r="A26701">
        <v>266.9601303339</v>
      </c>
      <c r="B26701">
        <v>211.51025000000001</v>
      </c>
      <c r="C26701">
        <v>2.1031780000000002</v>
      </c>
      <c r="D26701">
        <v>-0.28627235000000001</v>
      </c>
      <c r="E26701">
        <v>2.6112373</v>
      </c>
      <c r="F26701">
        <f t="shared" si="834"/>
        <v>0.23368644444444447</v>
      </c>
      <c r="G26701">
        <f t="shared" si="835"/>
        <v>2.586544988888889</v>
      </c>
    </row>
    <row r="26702" spans="1:7" x14ac:dyDescent="0.3">
      <c r="A26702">
        <v>266.96998751163397</v>
      </c>
      <c r="B26702">
        <v>211.43595999999999</v>
      </c>
      <c r="C26702">
        <v>2.1031780000000002</v>
      </c>
      <c r="D26702">
        <v>-0.37538913000000002</v>
      </c>
      <c r="E26702">
        <v>2.6103200000000002</v>
      </c>
      <c r="F26702">
        <f t="shared" si="834"/>
        <v>0.23368644444444447</v>
      </c>
      <c r="G26702">
        <f t="shared" si="835"/>
        <v>2.5856278283950616</v>
      </c>
    </row>
    <row r="26703" spans="1:7" x14ac:dyDescent="0.3">
      <c r="A26703">
        <v>266.98011934757199</v>
      </c>
      <c r="B26703">
        <v>211.39024000000001</v>
      </c>
      <c r="C26703">
        <v>2.1032047</v>
      </c>
      <c r="D26703">
        <v>-0.43520722000000001</v>
      </c>
      <c r="E26703">
        <v>2.6097554999999999</v>
      </c>
      <c r="F26703">
        <f t="shared" si="834"/>
        <v>0.23368941111111111</v>
      </c>
      <c r="G26703">
        <f t="shared" si="835"/>
        <v>2.5850633839506174</v>
      </c>
    </row>
    <row r="26704" spans="1:7" x14ac:dyDescent="0.3">
      <c r="A26704">
        <v>266.99000704288397</v>
      </c>
      <c r="B26704">
        <v>211.35213999999999</v>
      </c>
      <c r="C26704">
        <v>2.1035379999999999</v>
      </c>
      <c r="D26704">
        <v>-0.17640238</v>
      </c>
      <c r="E26704">
        <v>2.6092849999999999</v>
      </c>
      <c r="F26704">
        <f t="shared" si="834"/>
        <v>0.23372644444444443</v>
      </c>
      <c r="G26704">
        <f t="shared" si="835"/>
        <v>2.5845930135802471</v>
      </c>
    </row>
    <row r="26705" spans="1:7" x14ac:dyDescent="0.3">
      <c r="A26705">
        <v>267.00013887882199</v>
      </c>
      <c r="B26705">
        <v>211.48549</v>
      </c>
      <c r="C26705">
        <v>2.1036978</v>
      </c>
      <c r="D26705">
        <v>-8.4844045000000007E-2</v>
      </c>
      <c r="E26705">
        <v>2.6109314000000001</v>
      </c>
      <c r="F26705">
        <f t="shared" si="834"/>
        <v>0.23374419999999999</v>
      </c>
      <c r="G26705">
        <f t="shared" si="835"/>
        <v>2.586239309876543</v>
      </c>
    </row>
    <row r="26706" spans="1:7" x14ac:dyDescent="0.3">
      <c r="A26706">
        <v>267.00999605655602</v>
      </c>
      <c r="B26706">
        <v>211.52930000000001</v>
      </c>
      <c r="C26706">
        <v>2.1036712999999998</v>
      </c>
      <c r="D26706">
        <v>-0.18616859999999999</v>
      </c>
      <c r="E26706">
        <v>2.6114723999999998</v>
      </c>
      <c r="F26706">
        <f t="shared" si="834"/>
        <v>0.23374125555555553</v>
      </c>
      <c r="G26706">
        <f t="shared" si="835"/>
        <v>2.5867801740740743</v>
      </c>
    </row>
    <row r="26707" spans="1:7" x14ac:dyDescent="0.3">
      <c r="A26707">
        <v>267.02012789249397</v>
      </c>
      <c r="B26707">
        <v>211.46834000000001</v>
      </c>
      <c r="C26707">
        <v>2.1036712999999998</v>
      </c>
      <c r="D26707">
        <v>-0.27406457000000001</v>
      </c>
      <c r="E26707">
        <v>2.6107197000000002</v>
      </c>
      <c r="F26707">
        <f t="shared" si="834"/>
        <v>0.23374125555555553</v>
      </c>
      <c r="G26707">
        <f t="shared" si="835"/>
        <v>2.5860275814814817</v>
      </c>
    </row>
    <row r="26708" spans="1:7" x14ac:dyDescent="0.3">
      <c r="A26708">
        <v>267.02998507022801</v>
      </c>
      <c r="B26708">
        <v>211.44739000000001</v>
      </c>
      <c r="C26708">
        <v>2.1036712999999998</v>
      </c>
      <c r="D26708">
        <v>-0.36196055999999999</v>
      </c>
      <c r="E26708">
        <v>2.6104609999999999</v>
      </c>
      <c r="F26708">
        <f t="shared" si="834"/>
        <v>0.23374125555555553</v>
      </c>
      <c r="G26708">
        <f t="shared" si="835"/>
        <v>2.5857689395061731</v>
      </c>
    </row>
    <row r="26709" spans="1:7" x14ac:dyDescent="0.3">
      <c r="A26709">
        <v>267.04011690616602</v>
      </c>
      <c r="B26709">
        <v>211.33118999999999</v>
      </c>
      <c r="C26709">
        <v>2.1036847000000001</v>
      </c>
      <c r="D26709">
        <v>-0.42055789999999998</v>
      </c>
      <c r="E26709">
        <v>2.6090263999999999</v>
      </c>
      <c r="F26709">
        <f t="shared" si="834"/>
        <v>0.23374274444444446</v>
      </c>
      <c r="G26709">
        <f t="shared" si="835"/>
        <v>2.5843343716049381</v>
      </c>
    </row>
    <row r="26710" spans="1:7" x14ac:dyDescent="0.3">
      <c r="A26710">
        <v>267.05012667179102</v>
      </c>
      <c r="B26710">
        <v>211.27975000000001</v>
      </c>
      <c r="C26710">
        <v>2.1038313</v>
      </c>
      <c r="D26710">
        <v>-0.35585670000000003</v>
      </c>
      <c r="E26710">
        <v>2.6083915000000002</v>
      </c>
      <c r="F26710">
        <f t="shared" si="834"/>
        <v>0.23375903333333334</v>
      </c>
      <c r="G26710">
        <f t="shared" si="835"/>
        <v>2.5836993098765433</v>
      </c>
    </row>
    <row r="26711" spans="1:7" x14ac:dyDescent="0.3">
      <c r="A26711">
        <v>267.06001436710301</v>
      </c>
      <c r="B26711">
        <v>211.39024000000001</v>
      </c>
      <c r="C26711">
        <v>2.1042578000000001</v>
      </c>
      <c r="D26711">
        <v>1.4038943E-2</v>
      </c>
      <c r="E26711">
        <v>2.6097554999999999</v>
      </c>
      <c r="F26711">
        <f t="shared" si="834"/>
        <v>0.23380642222222223</v>
      </c>
      <c r="G26711">
        <f t="shared" si="835"/>
        <v>2.5850633839506174</v>
      </c>
    </row>
    <row r="26712" spans="1:7" x14ac:dyDescent="0.3">
      <c r="A26712">
        <v>267.06999361515</v>
      </c>
      <c r="B26712">
        <v>211.57692</v>
      </c>
      <c r="C26712">
        <v>2.1043512999999998</v>
      </c>
      <c r="D26712">
        <v>2.3805164E-2</v>
      </c>
      <c r="E26712">
        <v>2.61206</v>
      </c>
      <c r="F26712">
        <f t="shared" si="834"/>
        <v>0.23381681111111108</v>
      </c>
      <c r="G26712">
        <f t="shared" si="835"/>
        <v>2.5873680753086421</v>
      </c>
    </row>
    <row r="26713" spans="1:7" x14ac:dyDescent="0.3">
      <c r="A26713">
        <v>267.08012545108699</v>
      </c>
      <c r="B26713">
        <v>211.6474</v>
      </c>
      <c r="C26713">
        <v>2.1043112000000002</v>
      </c>
      <c r="D26713">
        <v>-0.10681804</v>
      </c>
      <c r="E26713">
        <v>2.6129305</v>
      </c>
      <c r="F26713">
        <f t="shared" si="834"/>
        <v>0.23381235555555557</v>
      </c>
      <c r="G26713">
        <f t="shared" si="835"/>
        <v>2.5882381987654322</v>
      </c>
    </row>
    <row r="26714" spans="1:7" x14ac:dyDescent="0.3">
      <c r="A26714">
        <v>267.0900131464</v>
      </c>
      <c r="B26714">
        <v>211.58834999999999</v>
      </c>
      <c r="C26714">
        <v>2.1043243</v>
      </c>
      <c r="D26714">
        <v>-0.16541538</v>
      </c>
      <c r="E26714">
        <v>2.6122014999999998</v>
      </c>
      <c r="F26714">
        <f t="shared" si="834"/>
        <v>0.2338138111111111</v>
      </c>
      <c r="G26714">
        <f t="shared" si="835"/>
        <v>2.5875091864197532</v>
      </c>
    </row>
    <row r="26715" spans="1:7" x14ac:dyDescent="0.3">
      <c r="A26715">
        <v>267.09999239444699</v>
      </c>
      <c r="B26715">
        <v>211.52930000000001</v>
      </c>
      <c r="C26715">
        <v>2.1043376999999999</v>
      </c>
      <c r="D26715">
        <v>-0.23988281</v>
      </c>
      <c r="E26715">
        <v>2.6114723999999998</v>
      </c>
      <c r="F26715">
        <f t="shared" si="834"/>
        <v>0.23381529999999998</v>
      </c>
      <c r="G26715">
        <f t="shared" si="835"/>
        <v>2.5867801740740743</v>
      </c>
    </row>
    <row r="26716" spans="1:7" x14ac:dyDescent="0.3">
      <c r="A26716">
        <v>267.11012423038397</v>
      </c>
      <c r="B26716">
        <v>211.43595999999999</v>
      </c>
      <c r="C26716">
        <v>2.1043644000000001</v>
      </c>
      <c r="D26716">
        <v>-0.29970091999999998</v>
      </c>
      <c r="E26716">
        <v>2.6103200000000002</v>
      </c>
      <c r="F26716">
        <f t="shared" si="834"/>
        <v>0.23381826666666669</v>
      </c>
      <c r="G26716">
        <f t="shared" si="835"/>
        <v>2.5856278283950616</v>
      </c>
    </row>
    <row r="26717" spans="1:7" x14ac:dyDescent="0.3">
      <c r="A26717">
        <v>267.12013399600897</v>
      </c>
      <c r="B26717">
        <v>211.34262000000001</v>
      </c>
      <c r="C26717">
        <v>2.1043910000000001</v>
      </c>
      <c r="D26717">
        <v>-0.34486967000000002</v>
      </c>
      <c r="E26717">
        <v>2.6091677999999998</v>
      </c>
      <c r="F26717">
        <f t="shared" si="834"/>
        <v>0.23382122222222224</v>
      </c>
      <c r="G26717">
        <f t="shared" si="835"/>
        <v>2.5844754827160497</v>
      </c>
    </row>
    <row r="26718" spans="1:7" x14ac:dyDescent="0.3">
      <c r="A26718">
        <v>267.12999117374397</v>
      </c>
      <c r="B26718">
        <v>211.29689999999999</v>
      </c>
      <c r="C26718">
        <v>2.1044578999999999</v>
      </c>
      <c r="D26718">
        <v>-0.3607398</v>
      </c>
      <c r="E26718">
        <v>2.6086032000000001</v>
      </c>
      <c r="F26718">
        <f t="shared" si="834"/>
        <v>0.23382865555555554</v>
      </c>
      <c r="G26718">
        <f t="shared" si="835"/>
        <v>2.5839110382716051</v>
      </c>
    </row>
    <row r="26719" spans="1:7" x14ac:dyDescent="0.3">
      <c r="A26719">
        <v>267.14012300968102</v>
      </c>
      <c r="B26719">
        <v>211.23975999999999</v>
      </c>
      <c r="C26719">
        <v>2.1045243999999999</v>
      </c>
      <c r="D26719">
        <v>-0.36440212</v>
      </c>
      <c r="E26719">
        <v>2.6078977999999999</v>
      </c>
      <c r="F26719">
        <f t="shared" si="834"/>
        <v>0.23383604444444442</v>
      </c>
      <c r="G26719">
        <f t="shared" si="835"/>
        <v>2.5832056061728395</v>
      </c>
    </row>
    <row r="26720" spans="1:7" x14ac:dyDescent="0.3">
      <c r="A26720">
        <v>267.15013277530602</v>
      </c>
      <c r="B26720">
        <v>211.24167</v>
      </c>
      <c r="C26720">
        <v>2.1046041999999998</v>
      </c>
      <c r="D26720">
        <v>-0.36806445999999998</v>
      </c>
      <c r="E26720">
        <v>2.6079213999999999</v>
      </c>
      <c r="F26720">
        <f t="shared" si="834"/>
        <v>0.23384491111111108</v>
      </c>
      <c r="G26720">
        <f t="shared" si="835"/>
        <v>2.5832291864197532</v>
      </c>
    </row>
    <row r="26721" spans="1:7" x14ac:dyDescent="0.3">
      <c r="A26721">
        <v>267.15998995304102</v>
      </c>
      <c r="B26721">
        <v>211.21880999999999</v>
      </c>
      <c r="C26721">
        <v>2.1046575999999999</v>
      </c>
      <c r="D26721">
        <v>-0.40224623999999998</v>
      </c>
      <c r="E26721">
        <v>2.6076393000000002</v>
      </c>
      <c r="F26721">
        <f t="shared" si="834"/>
        <v>0.23385084444444443</v>
      </c>
      <c r="G26721">
        <f t="shared" si="835"/>
        <v>2.5829469641975309</v>
      </c>
    </row>
    <row r="26722" spans="1:7" x14ac:dyDescent="0.3">
      <c r="A26722">
        <v>267.16999971866602</v>
      </c>
      <c r="B26722">
        <v>211.18832</v>
      </c>
      <c r="C26722">
        <v>2.1046844</v>
      </c>
      <c r="D26722">
        <v>-0.44741500000000001</v>
      </c>
      <c r="E26722">
        <v>2.6072628</v>
      </c>
      <c r="F26722">
        <f t="shared" si="834"/>
        <v>0.23385382222222223</v>
      </c>
      <c r="G26722">
        <f t="shared" si="835"/>
        <v>2.5825705444444447</v>
      </c>
    </row>
    <row r="26723" spans="1:7" x14ac:dyDescent="0.3">
      <c r="A26723">
        <v>267.18013155460301</v>
      </c>
      <c r="B26723">
        <v>211.18832</v>
      </c>
      <c r="C26723">
        <v>2.1048708</v>
      </c>
      <c r="D26723">
        <v>-0.3546359</v>
      </c>
      <c r="E26723">
        <v>2.6072628</v>
      </c>
      <c r="F26723">
        <f t="shared" si="834"/>
        <v>0.23387453333333333</v>
      </c>
      <c r="G26723">
        <f t="shared" si="835"/>
        <v>2.5825705444444447</v>
      </c>
    </row>
    <row r="26724" spans="1:7" x14ac:dyDescent="0.3">
      <c r="A26724">
        <v>267.18998873233699</v>
      </c>
      <c r="B26724">
        <v>211.30452</v>
      </c>
      <c r="C26724">
        <v>2.1052043</v>
      </c>
      <c r="D26724">
        <v>-8.2402489999999995E-2</v>
      </c>
      <c r="E26724">
        <v>2.6086974000000001</v>
      </c>
      <c r="F26724">
        <f t="shared" si="834"/>
        <v>0.23391158888888888</v>
      </c>
      <c r="G26724">
        <f t="shared" si="835"/>
        <v>2.5840051123456789</v>
      </c>
    </row>
    <row r="26725" spans="1:7" x14ac:dyDescent="0.3">
      <c r="A26725">
        <v>267.19999849796199</v>
      </c>
      <c r="B26725">
        <v>211.4512</v>
      </c>
      <c r="C26725">
        <v>2.1051907999999999</v>
      </c>
      <c r="D26725">
        <v>-0.17274004000000001</v>
      </c>
      <c r="E26725">
        <v>2.6105081999999999</v>
      </c>
      <c r="F26725">
        <f t="shared" si="834"/>
        <v>0.23391008888888887</v>
      </c>
      <c r="G26725">
        <f t="shared" si="835"/>
        <v>2.58581597654321</v>
      </c>
    </row>
    <row r="26726" spans="1:7" x14ac:dyDescent="0.3">
      <c r="A26726">
        <v>267.21000826358699</v>
      </c>
      <c r="B26726">
        <v>211.47978000000001</v>
      </c>
      <c r="C26726">
        <v>2.1051510000000002</v>
      </c>
      <c r="D26726">
        <v>-0.30214247</v>
      </c>
      <c r="E26726">
        <v>2.6108609999999999</v>
      </c>
      <c r="F26726">
        <f t="shared" si="834"/>
        <v>0.23390566666666668</v>
      </c>
      <c r="G26726">
        <f t="shared" si="835"/>
        <v>2.586168816049383</v>
      </c>
    </row>
    <row r="26727" spans="1:7" x14ac:dyDescent="0.3">
      <c r="A26727">
        <v>267.21998751163397</v>
      </c>
      <c r="B26727">
        <v>211.39786000000001</v>
      </c>
      <c r="C26727">
        <v>2.1051643000000002</v>
      </c>
      <c r="D26727">
        <v>-0.3607398</v>
      </c>
      <c r="E26727">
        <v>2.6098496999999998</v>
      </c>
      <c r="F26727">
        <f t="shared" si="834"/>
        <v>0.23390714444444446</v>
      </c>
      <c r="G26727">
        <f t="shared" si="835"/>
        <v>2.5851574580246917</v>
      </c>
    </row>
    <row r="26728" spans="1:7" x14ac:dyDescent="0.3">
      <c r="A26728">
        <v>267.23011934757199</v>
      </c>
      <c r="B26728">
        <v>211.35213999999999</v>
      </c>
      <c r="C26728">
        <v>2.1051643000000002</v>
      </c>
      <c r="D26728">
        <v>-0.44863579999999997</v>
      </c>
      <c r="E26728">
        <v>2.6092849999999999</v>
      </c>
      <c r="F26728">
        <f t="shared" si="834"/>
        <v>0.23390714444444446</v>
      </c>
      <c r="G26728">
        <f t="shared" si="835"/>
        <v>2.5845930135802471</v>
      </c>
    </row>
    <row r="26729" spans="1:7" x14ac:dyDescent="0.3">
      <c r="A26729">
        <v>267.24012911319699</v>
      </c>
      <c r="B26729">
        <v>211.22833</v>
      </c>
      <c r="C26729">
        <v>2.1052976000000001</v>
      </c>
      <c r="D26729">
        <v>-0.40957090000000002</v>
      </c>
      <c r="E26729">
        <v>2.6077569</v>
      </c>
      <c r="F26729">
        <f t="shared" si="834"/>
        <v>0.23392195555555556</v>
      </c>
      <c r="G26729">
        <f t="shared" si="835"/>
        <v>2.5830644950617283</v>
      </c>
    </row>
    <row r="26730" spans="1:7" x14ac:dyDescent="0.3">
      <c r="A26730">
        <v>267.24998629093102</v>
      </c>
      <c r="B26730">
        <v>211.31406000000001</v>
      </c>
      <c r="C26730">
        <v>2.1056840000000001</v>
      </c>
      <c r="D26730">
        <v>-8.1181710000000004E-2</v>
      </c>
      <c r="E26730">
        <v>2.6088152</v>
      </c>
      <c r="F26730">
        <f t="shared" si="834"/>
        <v>0.23396488888888889</v>
      </c>
      <c r="G26730">
        <f t="shared" si="835"/>
        <v>2.584122890123457</v>
      </c>
    </row>
    <row r="26731" spans="1:7" x14ac:dyDescent="0.3">
      <c r="A26731">
        <v>267.26011812686897</v>
      </c>
      <c r="B26731">
        <v>211.48549</v>
      </c>
      <c r="C26731">
        <v>2.1057774999999999</v>
      </c>
      <c r="D26731">
        <v>-5.6766160000000003E-2</v>
      </c>
      <c r="E26731">
        <v>2.6109314000000001</v>
      </c>
      <c r="F26731">
        <f t="shared" si="834"/>
        <v>0.23397527777777777</v>
      </c>
      <c r="G26731">
        <f t="shared" si="835"/>
        <v>2.586239309876543</v>
      </c>
    </row>
    <row r="26732" spans="1:7" x14ac:dyDescent="0.3">
      <c r="A26732">
        <v>267.27000582218102</v>
      </c>
      <c r="B26732">
        <v>211.52549999999999</v>
      </c>
      <c r="C26732">
        <v>2.1057374000000002</v>
      </c>
      <c r="D26732">
        <v>-0.18616859999999999</v>
      </c>
      <c r="E26732">
        <v>2.6114253999999999</v>
      </c>
      <c r="F26732">
        <f t="shared" si="834"/>
        <v>0.23397082222222224</v>
      </c>
      <c r="G26732">
        <f t="shared" si="835"/>
        <v>2.5867332604938271</v>
      </c>
    </row>
    <row r="26733" spans="1:7" x14ac:dyDescent="0.3">
      <c r="A26733">
        <v>267.27998507022801</v>
      </c>
      <c r="B26733">
        <v>211.50835000000001</v>
      </c>
      <c r="C26733">
        <v>2.1057508</v>
      </c>
      <c r="D26733">
        <v>-0.2459867</v>
      </c>
      <c r="E26733">
        <v>2.6112137</v>
      </c>
      <c r="F26733">
        <f t="shared" si="834"/>
        <v>0.23397231111111111</v>
      </c>
      <c r="G26733">
        <f t="shared" si="835"/>
        <v>2.5865215320987658</v>
      </c>
    </row>
    <row r="26734" spans="1:7" x14ac:dyDescent="0.3">
      <c r="A26734">
        <v>267.29011690616602</v>
      </c>
      <c r="B26734">
        <v>211.41501</v>
      </c>
      <c r="C26734">
        <v>2.1057508</v>
      </c>
      <c r="D26734">
        <v>-0.33388269999999998</v>
      </c>
      <c r="E26734">
        <v>2.6100614000000002</v>
      </c>
      <c r="F26734">
        <f t="shared" si="834"/>
        <v>0.23397231111111111</v>
      </c>
      <c r="G26734">
        <f t="shared" si="835"/>
        <v>2.585369186419753</v>
      </c>
    </row>
    <row r="26735" spans="1:7" x14ac:dyDescent="0.3">
      <c r="A26735">
        <v>267.30000460147801</v>
      </c>
      <c r="B26735">
        <v>211.35213999999999</v>
      </c>
      <c r="C26735">
        <v>2.1057640000000002</v>
      </c>
      <c r="D26735">
        <v>-0.39248001999999999</v>
      </c>
      <c r="E26735">
        <v>2.6092849999999999</v>
      </c>
      <c r="F26735">
        <f t="shared" si="834"/>
        <v>0.23397377777777781</v>
      </c>
      <c r="G26735">
        <f t="shared" si="835"/>
        <v>2.5845930135802471</v>
      </c>
    </row>
    <row r="26736" spans="1:7" x14ac:dyDescent="0.3">
      <c r="A26736">
        <v>267.31001436710301</v>
      </c>
      <c r="B26736">
        <v>211.30643000000001</v>
      </c>
      <c r="C26736">
        <v>2.1057909000000001</v>
      </c>
      <c r="D26736">
        <v>-0.45229809999999998</v>
      </c>
      <c r="E26736">
        <v>2.6087210000000001</v>
      </c>
      <c r="F26736">
        <f t="shared" si="834"/>
        <v>0.23397676666666667</v>
      </c>
      <c r="G26736">
        <f t="shared" si="835"/>
        <v>2.5840286925925926</v>
      </c>
    </row>
    <row r="26737" spans="1:7" x14ac:dyDescent="0.3">
      <c r="A26737">
        <v>267.31999361515</v>
      </c>
      <c r="B26737">
        <v>211.19974999999999</v>
      </c>
      <c r="C26737">
        <v>2.1059773000000002</v>
      </c>
      <c r="D26737">
        <v>-0.34486967000000002</v>
      </c>
      <c r="E26737">
        <v>2.6074038000000002</v>
      </c>
      <c r="F26737">
        <f t="shared" si="834"/>
        <v>0.2339974777777778</v>
      </c>
      <c r="G26737">
        <f t="shared" si="835"/>
        <v>2.5827116555555554</v>
      </c>
    </row>
    <row r="26738" spans="1:7" x14ac:dyDescent="0.3">
      <c r="A26738">
        <v>267.33012545108699</v>
      </c>
      <c r="B26738">
        <v>211.4074</v>
      </c>
      <c r="C26738">
        <v>2.1064037999999998</v>
      </c>
      <c r="D26738">
        <v>2.6246719000000002E-2</v>
      </c>
      <c r="E26738">
        <v>2.6099675000000002</v>
      </c>
      <c r="F26738">
        <f t="shared" si="834"/>
        <v>0.23404486666666666</v>
      </c>
      <c r="G26738">
        <f t="shared" si="835"/>
        <v>2.5852752358024693</v>
      </c>
    </row>
    <row r="26739" spans="1:7" x14ac:dyDescent="0.3">
      <c r="A26739">
        <v>267.34013521671199</v>
      </c>
      <c r="B26739">
        <v>211.59216000000001</v>
      </c>
      <c r="C26739">
        <v>2.1064305000000001</v>
      </c>
      <c r="D26739">
        <v>-3.3571385000000002E-2</v>
      </c>
      <c r="E26739">
        <v>2.6122486999999999</v>
      </c>
      <c r="F26739">
        <f t="shared" si="834"/>
        <v>0.23404783333333334</v>
      </c>
      <c r="G26739">
        <f t="shared" si="835"/>
        <v>2.5875562234567901</v>
      </c>
    </row>
    <row r="26740" spans="1:7" x14ac:dyDescent="0.3">
      <c r="A26740">
        <v>267.34999239444699</v>
      </c>
      <c r="B26740">
        <v>211.67407</v>
      </c>
      <c r="C26740">
        <v>2.1063774</v>
      </c>
      <c r="D26740">
        <v>-0.17762315000000001</v>
      </c>
      <c r="E26740">
        <v>2.6132596000000001</v>
      </c>
      <c r="F26740">
        <f t="shared" si="834"/>
        <v>0.23404193333333334</v>
      </c>
      <c r="G26740">
        <f t="shared" si="835"/>
        <v>2.5885674580246913</v>
      </c>
    </row>
    <row r="26741" spans="1:7" x14ac:dyDescent="0.3">
      <c r="A26741">
        <v>267.36000216007199</v>
      </c>
      <c r="B26741">
        <v>211.61311000000001</v>
      </c>
      <c r="C26741">
        <v>2.1064037999999998</v>
      </c>
      <c r="D26741">
        <v>-0.22401270000000001</v>
      </c>
      <c r="E26741">
        <v>2.6125072999999999</v>
      </c>
      <c r="F26741">
        <f t="shared" si="834"/>
        <v>0.23404486666666666</v>
      </c>
      <c r="G26741">
        <f t="shared" si="835"/>
        <v>2.5878148654320987</v>
      </c>
    </row>
    <row r="26742" spans="1:7" x14ac:dyDescent="0.3">
      <c r="A26742">
        <v>267.37001192569699</v>
      </c>
      <c r="B26742">
        <v>211.47406000000001</v>
      </c>
      <c r="C26742">
        <v>2.1064037999999998</v>
      </c>
      <c r="D26742">
        <v>-0.31190869999999998</v>
      </c>
      <c r="E26742">
        <v>2.6107904999999998</v>
      </c>
      <c r="F26742">
        <f t="shared" si="834"/>
        <v>0.23404486666666666</v>
      </c>
      <c r="G26742">
        <f t="shared" si="835"/>
        <v>2.5860981987654323</v>
      </c>
    </row>
    <row r="26743" spans="1:7" x14ac:dyDescent="0.3">
      <c r="A26743">
        <v>267.38011324405602</v>
      </c>
      <c r="B26743">
        <v>211.43025</v>
      </c>
      <c r="C26743">
        <v>2.1064174000000002</v>
      </c>
      <c r="D26743">
        <v>-0.38515535000000001</v>
      </c>
      <c r="E26743">
        <v>2.6102495000000001</v>
      </c>
      <c r="F26743">
        <f t="shared" si="834"/>
        <v>0.23404637777777781</v>
      </c>
      <c r="G26743">
        <f t="shared" si="835"/>
        <v>2.5855573345679015</v>
      </c>
    </row>
    <row r="26744" spans="1:7" x14ac:dyDescent="0.3">
      <c r="A26744">
        <v>267.39012300968102</v>
      </c>
      <c r="B26744">
        <v>211.30262999999999</v>
      </c>
      <c r="C26744">
        <v>2.1064174000000002</v>
      </c>
      <c r="D26744">
        <v>-0.45840199999999998</v>
      </c>
      <c r="E26744">
        <v>2.6086740000000002</v>
      </c>
      <c r="F26744">
        <f t="shared" si="834"/>
        <v>0.23404637777777781</v>
      </c>
      <c r="G26744">
        <f t="shared" si="835"/>
        <v>2.5839817790123458</v>
      </c>
    </row>
    <row r="26745" spans="1:7" x14ac:dyDescent="0.3">
      <c r="A26745">
        <v>267.40013277530602</v>
      </c>
      <c r="B26745">
        <v>211.24547000000001</v>
      </c>
      <c r="C26745">
        <v>2.1066706000000002</v>
      </c>
      <c r="D26745">
        <v>-0.30946713999999997</v>
      </c>
      <c r="E26745">
        <v>2.6079683</v>
      </c>
      <c r="F26745">
        <f t="shared" si="834"/>
        <v>0.23407451111111113</v>
      </c>
      <c r="G26745">
        <f t="shared" si="835"/>
        <v>2.5832761000000004</v>
      </c>
    </row>
    <row r="26746" spans="1:7" x14ac:dyDescent="0.3">
      <c r="A26746">
        <v>267.41011202335301</v>
      </c>
      <c r="B26746">
        <v>211.39406</v>
      </c>
      <c r="C26746">
        <v>2.1069638999999998</v>
      </c>
      <c r="D26746">
        <v>-6.5311599999999997E-2</v>
      </c>
      <c r="E26746">
        <v>2.6098026999999999</v>
      </c>
      <c r="F26746">
        <f t="shared" si="834"/>
        <v>0.23410709999999998</v>
      </c>
      <c r="G26746">
        <f t="shared" si="835"/>
        <v>2.5851105444444444</v>
      </c>
    </row>
    <row r="26747" spans="1:7" x14ac:dyDescent="0.3">
      <c r="A26747">
        <v>267.42012178897801</v>
      </c>
      <c r="B26747">
        <v>211.50835000000001</v>
      </c>
      <c r="C26747">
        <v>2.1069105000000001</v>
      </c>
      <c r="D26747">
        <v>-0.19471404</v>
      </c>
      <c r="E26747">
        <v>2.6112137</v>
      </c>
      <c r="F26747">
        <f t="shared" si="834"/>
        <v>0.23410116666666669</v>
      </c>
      <c r="G26747">
        <f t="shared" si="835"/>
        <v>2.5865215320987658</v>
      </c>
    </row>
    <row r="26748" spans="1:7" x14ac:dyDescent="0.3">
      <c r="A26748">
        <v>267.43000948429102</v>
      </c>
      <c r="B26748">
        <v>211.49501000000001</v>
      </c>
      <c r="C26748">
        <v>2.1068704</v>
      </c>
      <c r="D26748">
        <v>-0.32289568000000002</v>
      </c>
      <c r="E26748">
        <v>2.6110492000000001</v>
      </c>
      <c r="F26748">
        <f t="shared" si="834"/>
        <v>0.23409671111111111</v>
      </c>
      <c r="G26748">
        <f t="shared" si="835"/>
        <v>2.5863568407407409</v>
      </c>
    </row>
    <row r="26749" spans="1:7" x14ac:dyDescent="0.3">
      <c r="A26749">
        <v>267.44011080265</v>
      </c>
      <c r="B26749">
        <v>211.41501</v>
      </c>
      <c r="C26749">
        <v>2.106884</v>
      </c>
      <c r="D26749">
        <v>-0.38149300000000003</v>
      </c>
      <c r="E26749">
        <v>2.6100614000000002</v>
      </c>
      <c r="F26749">
        <f t="shared" si="834"/>
        <v>0.23409822222222221</v>
      </c>
      <c r="G26749">
        <f t="shared" si="835"/>
        <v>2.585369186419753</v>
      </c>
    </row>
    <row r="26750" spans="1:7" x14ac:dyDescent="0.3">
      <c r="A26750">
        <v>267.44999849796199</v>
      </c>
      <c r="B26750">
        <v>211.34644</v>
      </c>
      <c r="C26750">
        <v>2.106884</v>
      </c>
      <c r="D26750">
        <v>-0.469389</v>
      </c>
      <c r="E26750">
        <v>2.6092149999999998</v>
      </c>
      <c r="F26750">
        <f t="shared" si="834"/>
        <v>0.23409822222222221</v>
      </c>
      <c r="G26750">
        <f t="shared" si="835"/>
        <v>2.5845226432098767</v>
      </c>
    </row>
    <row r="26751" spans="1:7" x14ac:dyDescent="0.3">
      <c r="A26751">
        <v>267.46000826358699</v>
      </c>
      <c r="B26751">
        <v>211.23975999999999</v>
      </c>
      <c r="C26751">
        <v>2.1071770000000001</v>
      </c>
      <c r="D26751">
        <v>-0.27772691999999999</v>
      </c>
      <c r="E26751">
        <v>2.6078977999999999</v>
      </c>
      <c r="F26751">
        <f t="shared" si="834"/>
        <v>0.2341307777777778</v>
      </c>
      <c r="G26751">
        <f t="shared" si="835"/>
        <v>2.5832056061728395</v>
      </c>
    </row>
    <row r="26752" spans="1:7" x14ac:dyDescent="0.3">
      <c r="A26752">
        <v>267.46998751163397</v>
      </c>
      <c r="B26752">
        <v>211.38453999999999</v>
      </c>
      <c r="C26752">
        <v>2.1074570000000001</v>
      </c>
      <c r="D26752">
        <v>-3.3571385000000002E-2</v>
      </c>
      <c r="E26752">
        <v>2.6096851999999999</v>
      </c>
      <c r="F26752">
        <f t="shared" si="834"/>
        <v>0.23416188888888889</v>
      </c>
      <c r="G26752">
        <f t="shared" si="835"/>
        <v>2.584993013580247</v>
      </c>
    </row>
    <row r="26753" spans="1:7" x14ac:dyDescent="0.3">
      <c r="A26753">
        <v>267.47999727725897</v>
      </c>
      <c r="B26753">
        <v>211.52739</v>
      </c>
      <c r="C26753">
        <v>2.1074435999999999</v>
      </c>
      <c r="D26753">
        <v>-0.13489593999999999</v>
      </c>
      <c r="E26753">
        <v>2.6114487999999998</v>
      </c>
      <c r="F26753">
        <f t="shared" si="834"/>
        <v>0.23416039999999999</v>
      </c>
      <c r="G26753">
        <f t="shared" si="835"/>
        <v>2.5867565938271606</v>
      </c>
    </row>
    <row r="26754" spans="1:7" x14ac:dyDescent="0.3">
      <c r="A26754">
        <v>267.49000704288397</v>
      </c>
      <c r="B26754">
        <v>211.47978000000001</v>
      </c>
      <c r="C26754">
        <v>2.1074305</v>
      </c>
      <c r="D26754">
        <v>-0.22279193</v>
      </c>
      <c r="E26754">
        <v>2.6108609999999999</v>
      </c>
      <c r="F26754">
        <f t="shared" si="834"/>
        <v>0.23415894444444443</v>
      </c>
      <c r="G26754">
        <f t="shared" si="835"/>
        <v>2.586168816049383</v>
      </c>
    </row>
    <row r="26755" spans="1:7" x14ac:dyDescent="0.3">
      <c r="A26755">
        <v>267.50013887882199</v>
      </c>
      <c r="B26755">
        <v>211.44929999999999</v>
      </c>
      <c r="C26755">
        <v>2.1074435999999999</v>
      </c>
      <c r="D26755">
        <v>-0.29725935999999997</v>
      </c>
      <c r="E26755">
        <v>2.6104845999999999</v>
      </c>
      <c r="F26755">
        <f t="shared" si="834"/>
        <v>0.23416039999999999</v>
      </c>
      <c r="G26755">
        <f t="shared" si="835"/>
        <v>2.5857925197530864</v>
      </c>
    </row>
    <row r="26756" spans="1:7" x14ac:dyDescent="0.3">
      <c r="A26756">
        <v>267.51011812686897</v>
      </c>
      <c r="B26756">
        <v>211.36930000000001</v>
      </c>
      <c r="C26756">
        <v>2.1074435999999999</v>
      </c>
      <c r="D26756">
        <v>-0.38515535000000001</v>
      </c>
      <c r="E26756">
        <v>2.6094970000000002</v>
      </c>
      <c r="F26756">
        <f t="shared" si="834"/>
        <v>0.23416039999999999</v>
      </c>
      <c r="G26756">
        <f t="shared" si="835"/>
        <v>2.584804865432099</v>
      </c>
    </row>
    <row r="26757" spans="1:7" x14ac:dyDescent="0.3">
      <c r="A26757">
        <v>267.52000582218102</v>
      </c>
      <c r="B26757">
        <v>211.25880000000001</v>
      </c>
      <c r="C26757">
        <v>2.1074570000000001</v>
      </c>
      <c r="D26757">
        <v>-0.44375268000000001</v>
      </c>
      <c r="E26757">
        <v>2.6081327999999999</v>
      </c>
      <c r="F26757">
        <f t="shared" si="834"/>
        <v>0.23416188888888889</v>
      </c>
      <c r="G26757">
        <f t="shared" si="835"/>
        <v>2.5834406679012347</v>
      </c>
    </row>
    <row r="26758" spans="1:7" x14ac:dyDescent="0.3">
      <c r="A26758">
        <v>267.53013765811897</v>
      </c>
      <c r="B26758">
        <v>211.23785000000001</v>
      </c>
      <c r="C26758">
        <v>2.1076836999999999</v>
      </c>
      <c r="D26758">
        <v>-0.29481780000000002</v>
      </c>
      <c r="E26758">
        <v>2.6078741999999999</v>
      </c>
      <c r="F26758">
        <f t="shared" ref="F26758:F26821" si="836">C26758/9</f>
        <v>0.23418707777777778</v>
      </c>
      <c r="G26758">
        <f t="shared" ref="G26758:G26821" si="837">(B26758-$B$5)/81</f>
        <v>2.5831820259259262</v>
      </c>
    </row>
    <row r="26759" spans="1:7" x14ac:dyDescent="0.3">
      <c r="A26759">
        <v>267.53999483585301</v>
      </c>
      <c r="B26759">
        <v>211.38453999999999</v>
      </c>
      <c r="C26759">
        <v>2.1080969999999999</v>
      </c>
      <c r="D26759">
        <v>4.6999939999999997E-2</v>
      </c>
      <c r="E26759">
        <v>2.6096851999999999</v>
      </c>
      <c r="F26759">
        <f t="shared" si="836"/>
        <v>0.234233</v>
      </c>
      <c r="G26759">
        <f t="shared" si="837"/>
        <v>2.584993013580247</v>
      </c>
    </row>
    <row r="26760" spans="1:7" x14ac:dyDescent="0.3">
      <c r="A26760">
        <v>267.55000460147801</v>
      </c>
      <c r="B26760">
        <v>211.59406999999999</v>
      </c>
      <c r="C26760">
        <v>2.10819</v>
      </c>
      <c r="D26760">
        <v>7.0194714000000005E-2</v>
      </c>
      <c r="E26760">
        <v>2.6122719999999999</v>
      </c>
      <c r="F26760">
        <f t="shared" si="836"/>
        <v>0.23424333333333333</v>
      </c>
      <c r="G26760">
        <f t="shared" si="837"/>
        <v>2.5875798037037034</v>
      </c>
    </row>
    <row r="26761" spans="1:7" x14ac:dyDescent="0.3">
      <c r="A26761">
        <v>267.56001436710301</v>
      </c>
      <c r="B26761">
        <v>211.66074</v>
      </c>
      <c r="C26761">
        <v>2.1081370000000001</v>
      </c>
      <c r="D26761">
        <v>-7.2636270000000003E-2</v>
      </c>
      <c r="E26761">
        <v>2.6130949999999999</v>
      </c>
      <c r="F26761">
        <f t="shared" si="836"/>
        <v>0.23423744444444447</v>
      </c>
      <c r="G26761">
        <f t="shared" si="837"/>
        <v>2.588402890123457</v>
      </c>
    </row>
    <row r="26762" spans="1:7" x14ac:dyDescent="0.3">
      <c r="A26762">
        <v>267.57011568546199</v>
      </c>
      <c r="B26762">
        <v>211.59598</v>
      </c>
      <c r="C26762">
        <v>2.1081636000000001</v>
      </c>
      <c r="D26762">
        <v>-0.11780504</v>
      </c>
      <c r="E26762">
        <v>2.6122955999999999</v>
      </c>
      <c r="F26762">
        <f t="shared" si="836"/>
        <v>0.23424040000000002</v>
      </c>
      <c r="G26762">
        <f t="shared" si="837"/>
        <v>2.5876033839506172</v>
      </c>
    </row>
    <row r="26763" spans="1:7" x14ac:dyDescent="0.3">
      <c r="A26763">
        <v>267.58012545108699</v>
      </c>
      <c r="B26763">
        <v>211.57121000000001</v>
      </c>
      <c r="C26763">
        <v>2.108177</v>
      </c>
      <c r="D26763">
        <v>-0.19105169999999999</v>
      </c>
      <c r="E26763">
        <v>2.61199</v>
      </c>
      <c r="F26763">
        <f t="shared" si="836"/>
        <v>0.23424188888888889</v>
      </c>
      <c r="G26763">
        <f t="shared" si="837"/>
        <v>2.5872975814814816</v>
      </c>
    </row>
    <row r="26764" spans="1:7" x14ac:dyDescent="0.3">
      <c r="A26764">
        <v>267.59013521671199</v>
      </c>
      <c r="B26764">
        <v>211.47024999999999</v>
      </c>
      <c r="C26764">
        <v>2.1082169999999998</v>
      </c>
      <c r="D26764">
        <v>-0.23622048000000001</v>
      </c>
      <c r="E26764">
        <v>2.6107433000000002</v>
      </c>
      <c r="F26764">
        <f t="shared" si="836"/>
        <v>0.23424633333333331</v>
      </c>
      <c r="G26764">
        <f t="shared" si="837"/>
        <v>2.586051161728395</v>
      </c>
    </row>
    <row r="26765" spans="1:7" x14ac:dyDescent="0.3">
      <c r="A26765">
        <v>267.60011446475897</v>
      </c>
      <c r="B26765">
        <v>211.39214999999999</v>
      </c>
      <c r="C26765">
        <v>2.1082835000000002</v>
      </c>
      <c r="D26765">
        <v>-0.25331136999999998</v>
      </c>
      <c r="E26765">
        <v>2.6097790999999999</v>
      </c>
      <c r="F26765">
        <f t="shared" si="836"/>
        <v>0.23425372222222224</v>
      </c>
      <c r="G26765">
        <f t="shared" si="837"/>
        <v>2.5850869641975307</v>
      </c>
    </row>
    <row r="26766" spans="1:7" x14ac:dyDescent="0.3">
      <c r="A26766">
        <v>267.61000216007199</v>
      </c>
      <c r="B26766">
        <v>211.35023000000001</v>
      </c>
      <c r="C26766">
        <v>2.1083636000000001</v>
      </c>
      <c r="D26766">
        <v>-0.24232437000000001</v>
      </c>
      <c r="E26766">
        <v>2.6092620000000002</v>
      </c>
      <c r="F26766">
        <f t="shared" si="836"/>
        <v>0.23426262222222224</v>
      </c>
      <c r="G26766">
        <f t="shared" si="837"/>
        <v>2.5845694333333333</v>
      </c>
    </row>
    <row r="26767" spans="1:7" x14ac:dyDescent="0.3">
      <c r="A26767">
        <v>267.62013399600897</v>
      </c>
      <c r="B26767">
        <v>211.33118999999999</v>
      </c>
      <c r="C26767">
        <v>2.1084565999999998</v>
      </c>
      <c r="D26767">
        <v>-0.23255814999999999</v>
      </c>
      <c r="E26767">
        <v>2.6090263999999999</v>
      </c>
      <c r="F26767">
        <f t="shared" si="836"/>
        <v>0.23427295555555552</v>
      </c>
      <c r="G26767">
        <f t="shared" si="837"/>
        <v>2.5843343716049381</v>
      </c>
    </row>
    <row r="26768" spans="1:7" x14ac:dyDescent="0.3">
      <c r="A26768">
        <v>267.63011324405602</v>
      </c>
      <c r="B26768">
        <v>211.35977</v>
      </c>
      <c r="C26768">
        <v>2.1085099999999999</v>
      </c>
      <c r="D26768">
        <v>-0.24964902999999999</v>
      </c>
      <c r="E26768">
        <v>2.6093795000000002</v>
      </c>
      <c r="F26768">
        <f t="shared" si="836"/>
        <v>0.23427888888888887</v>
      </c>
      <c r="G26768">
        <f t="shared" si="837"/>
        <v>2.584687211111111</v>
      </c>
    </row>
    <row r="26769" spans="1:7" x14ac:dyDescent="0.3">
      <c r="A26769">
        <v>267.64000093936897</v>
      </c>
      <c r="B26769">
        <v>211.30262999999999</v>
      </c>
      <c r="C26769">
        <v>2.1085235999999998</v>
      </c>
      <c r="D26769">
        <v>-0.32411646999999999</v>
      </c>
      <c r="E26769">
        <v>2.6086740000000002</v>
      </c>
      <c r="F26769">
        <f t="shared" si="836"/>
        <v>0.23428039999999997</v>
      </c>
      <c r="G26769">
        <f t="shared" si="837"/>
        <v>2.5839817790123458</v>
      </c>
    </row>
    <row r="26770" spans="1:7" x14ac:dyDescent="0.3">
      <c r="A26770">
        <v>267.65001070499397</v>
      </c>
      <c r="B26770">
        <v>211.29118</v>
      </c>
      <c r="C26770">
        <v>2.1085500000000001</v>
      </c>
      <c r="D26770">
        <v>-0.36928523000000002</v>
      </c>
      <c r="E26770">
        <v>2.608533</v>
      </c>
      <c r="F26770">
        <f t="shared" si="836"/>
        <v>0.23428333333333334</v>
      </c>
      <c r="G26770">
        <f t="shared" si="837"/>
        <v>2.5838404209876544</v>
      </c>
    </row>
    <row r="26771" spans="1:7" x14ac:dyDescent="0.3">
      <c r="A26771">
        <v>267.65998995304102</v>
      </c>
      <c r="B26771">
        <v>211.24928</v>
      </c>
      <c r="C26771">
        <v>2.1085900999999998</v>
      </c>
      <c r="D26771">
        <v>-0.41445399999999999</v>
      </c>
      <c r="E26771">
        <v>2.6080155</v>
      </c>
      <c r="F26771">
        <f t="shared" si="836"/>
        <v>0.23428778888888888</v>
      </c>
      <c r="G26771">
        <f t="shared" si="837"/>
        <v>2.5833231370370373</v>
      </c>
    </row>
    <row r="26772" spans="1:7" x14ac:dyDescent="0.3">
      <c r="A26772">
        <v>267.66999971866602</v>
      </c>
      <c r="B26772">
        <v>211.16547</v>
      </c>
      <c r="C26772">
        <v>2.1086434999999999</v>
      </c>
      <c r="D26772">
        <v>-0.44619423000000002</v>
      </c>
      <c r="E26772">
        <v>2.6069806</v>
      </c>
      <c r="F26772">
        <f t="shared" si="836"/>
        <v>0.23429372222222222</v>
      </c>
      <c r="G26772">
        <f t="shared" si="837"/>
        <v>2.5822884456790125</v>
      </c>
    </row>
    <row r="26773" spans="1:7" x14ac:dyDescent="0.3">
      <c r="A26773">
        <v>267.68000948429102</v>
      </c>
      <c r="B26773">
        <v>211.15976000000001</v>
      </c>
      <c r="C26773">
        <v>2.1087234000000001</v>
      </c>
      <c r="D26773">
        <v>-0.43642799999999998</v>
      </c>
      <c r="E26773">
        <v>2.6069102000000002</v>
      </c>
      <c r="F26773">
        <f t="shared" si="836"/>
        <v>0.23430260000000003</v>
      </c>
      <c r="G26773">
        <f t="shared" si="837"/>
        <v>2.582217951851852</v>
      </c>
    </row>
    <row r="26774" spans="1:7" x14ac:dyDescent="0.3">
      <c r="A26774">
        <v>267.68998873233699</v>
      </c>
      <c r="B26774">
        <v>211.11784</v>
      </c>
      <c r="C26774">
        <v>2.1088032999999999</v>
      </c>
      <c r="D26774">
        <v>-0.44131112</v>
      </c>
      <c r="E26774">
        <v>2.6063928999999999</v>
      </c>
      <c r="F26774">
        <f t="shared" si="836"/>
        <v>0.23431147777777778</v>
      </c>
      <c r="G26774">
        <f t="shared" si="837"/>
        <v>2.5817004209876546</v>
      </c>
    </row>
    <row r="26775" spans="1:7" x14ac:dyDescent="0.3">
      <c r="A26775">
        <v>267.700120568275</v>
      </c>
      <c r="B26775">
        <v>211.14642000000001</v>
      </c>
      <c r="C26775">
        <v>2.10887</v>
      </c>
      <c r="D26775">
        <v>-0.45962277000000001</v>
      </c>
      <c r="E26775">
        <v>2.6067455000000002</v>
      </c>
      <c r="F26775">
        <f t="shared" si="836"/>
        <v>0.23431888888888888</v>
      </c>
      <c r="G26775">
        <f t="shared" si="837"/>
        <v>2.5820532604938271</v>
      </c>
    </row>
    <row r="26776" spans="1:7" x14ac:dyDescent="0.3">
      <c r="A26776">
        <v>267.71000826358699</v>
      </c>
      <c r="B26776">
        <v>211.13309000000001</v>
      </c>
      <c r="C26776">
        <v>2.10907</v>
      </c>
      <c r="D26776">
        <v>-0.32411646999999999</v>
      </c>
      <c r="E26776">
        <v>2.6065809999999998</v>
      </c>
      <c r="F26776">
        <f t="shared" si="836"/>
        <v>0.23434111111111111</v>
      </c>
      <c r="G26776">
        <f t="shared" si="837"/>
        <v>2.5818886925925928</v>
      </c>
    </row>
    <row r="26777" spans="1:7" x14ac:dyDescent="0.3">
      <c r="A26777">
        <v>267.720140099525</v>
      </c>
      <c r="B26777">
        <v>211.30833000000001</v>
      </c>
      <c r="C26777">
        <v>2.1094564999999998</v>
      </c>
      <c r="D26777">
        <v>-9.1558319999999992E-3</v>
      </c>
      <c r="E26777">
        <v>2.6087446000000001</v>
      </c>
      <c r="F26777">
        <f t="shared" si="836"/>
        <v>0.23438405555555553</v>
      </c>
      <c r="G26777">
        <f t="shared" si="837"/>
        <v>2.5840521493827162</v>
      </c>
    </row>
    <row r="26778" spans="1:7" x14ac:dyDescent="0.3">
      <c r="A26778">
        <v>267.72999727725897</v>
      </c>
      <c r="B26778">
        <v>211.51215999999999</v>
      </c>
      <c r="C26778">
        <v>2.1095096999999998</v>
      </c>
      <c r="D26778">
        <v>-2.6246719000000002E-2</v>
      </c>
      <c r="E26778">
        <v>2.6112609999999998</v>
      </c>
      <c r="F26778">
        <f t="shared" si="836"/>
        <v>0.23438996666666664</v>
      </c>
      <c r="G26778">
        <f t="shared" si="837"/>
        <v>2.5865685691358027</v>
      </c>
    </row>
    <row r="26779" spans="1:7" x14ac:dyDescent="0.3">
      <c r="A26779">
        <v>267.74000704288397</v>
      </c>
      <c r="B26779">
        <v>211.52930000000001</v>
      </c>
      <c r="C26779">
        <v>2.10947</v>
      </c>
      <c r="D26779">
        <v>-0.15442838</v>
      </c>
      <c r="E26779">
        <v>2.6114723999999998</v>
      </c>
      <c r="F26779">
        <f t="shared" si="836"/>
        <v>0.23438555555555554</v>
      </c>
      <c r="G26779">
        <f t="shared" si="837"/>
        <v>2.5867801740740743</v>
      </c>
    </row>
    <row r="26780" spans="1:7" x14ac:dyDescent="0.3">
      <c r="A26780">
        <v>267.74998629093102</v>
      </c>
      <c r="B26780">
        <v>211.53502</v>
      </c>
      <c r="C26780">
        <v>2.1094965999999999</v>
      </c>
      <c r="D26780">
        <v>-0.21424647999999999</v>
      </c>
      <c r="E26780">
        <v>2.6115431999999998</v>
      </c>
      <c r="F26780">
        <f t="shared" si="836"/>
        <v>0.23438851111111111</v>
      </c>
      <c r="G26780">
        <f t="shared" si="837"/>
        <v>2.586850791358025</v>
      </c>
    </row>
    <row r="26781" spans="1:7" x14ac:dyDescent="0.3">
      <c r="A26781">
        <v>267.75999605655602</v>
      </c>
      <c r="B26781">
        <v>211.48167000000001</v>
      </c>
      <c r="C26781">
        <v>2.1095096999999998</v>
      </c>
      <c r="D26781">
        <v>-0.27406457000000001</v>
      </c>
      <c r="E26781">
        <v>2.6108847000000002</v>
      </c>
      <c r="F26781">
        <f t="shared" si="836"/>
        <v>0.23438996666666664</v>
      </c>
      <c r="G26781">
        <f t="shared" si="837"/>
        <v>2.586192149382716</v>
      </c>
    </row>
    <row r="26782" spans="1:7" x14ac:dyDescent="0.3">
      <c r="A26782">
        <v>267.77012789249397</v>
      </c>
      <c r="B26782">
        <v>211.32549</v>
      </c>
      <c r="C26782">
        <v>2.1095366000000002</v>
      </c>
      <c r="D26782">
        <v>-0.33266190000000001</v>
      </c>
      <c r="E26782">
        <v>2.6089563</v>
      </c>
      <c r="F26782">
        <f t="shared" si="836"/>
        <v>0.23439295555555559</v>
      </c>
      <c r="G26782">
        <f t="shared" si="837"/>
        <v>2.5842640012345681</v>
      </c>
    </row>
    <row r="26783" spans="1:7" x14ac:dyDescent="0.3">
      <c r="A26783">
        <v>267.78013765811897</v>
      </c>
      <c r="B26783">
        <v>211.28357</v>
      </c>
      <c r="C26783">
        <v>2.1095766999999999</v>
      </c>
      <c r="D26783">
        <v>-0.37783067999999997</v>
      </c>
      <c r="E26783">
        <v>2.6084387000000002</v>
      </c>
      <c r="F26783">
        <f t="shared" si="836"/>
        <v>0.23439741111111109</v>
      </c>
      <c r="G26783">
        <f t="shared" si="837"/>
        <v>2.5837464703703703</v>
      </c>
    </row>
    <row r="26784" spans="1:7" x14ac:dyDescent="0.3">
      <c r="A26784">
        <v>267.79011690616602</v>
      </c>
      <c r="B26784">
        <v>211.20927</v>
      </c>
      <c r="C26784">
        <v>2.1096697</v>
      </c>
      <c r="D26784">
        <v>-0.3546359</v>
      </c>
      <c r="E26784">
        <v>2.6075214999999998</v>
      </c>
      <c r="F26784">
        <f t="shared" si="836"/>
        <v>0.23440774444444445</v>
      </c>
      <c r="G26784">
        <f t="shared" si="837"/>
        <v>2.5828291864197532</v>
      </c>
    </row>
    <row r="26785" spans="1:7" x14ac:dyDescent="0.3">
      <c r="A26785">
        <v>267.80000460147801</v>
      </c>
      <c r="B26785">
        <v>211.23213000000001</v>
      </c>
      <c r="C26785">
        <v>2.1098032</v>
      </c>
      <c r="D26785">
        <v>-0.30092168000000002</v>
      </c>
      <c r="E26785">
        <v>2.6078038000000001</v>
      </c>
      <c r="F26785">
        <f t="shared" si="836"/>
        <v>0.23442257777777778</v>
      </c>
      <c r="G26785">
        <f t="shared" si="837"/>
        <v>2.5831114086419755</v>
      </c>
    </row>
    <row r="26786" spans="1:7" x14ac:dyDescent="0.3">
      <c r="A26786">
        <v>267.81013643741602</v>
      </c>
      <c r="B26786">
        <v>211.28548000000001</v>
      </c>
      <c r="C26786">
        <v>2.1099763</v>
      </c>
      <c r="D26786">
        <v>-0.20692182000000001</v>
      </c>
      <c r="E26786">
        <v>2.6084622999999998</v>
      </c>
      <c r="F26786">
        <f t="shared" si="836"/>
        <v>0.23444181111111112</v>
      </c>
      <c r="G26786">
        <f t="shared" si="837"/>
        <v>2.583770050617284</v>
      </c>
    </row>
    <row r="26787" spans="1:7" x14ac:dyDescent="0.3">
      <c r="A26787">
        <v>267.82011568546199</v>
      </c>
      <c r="B26787">
        <v>211.31594999999999</v>
      </c>
      <c r="C26787">
        <v>2.1100962000000001</v>
      </c>
      <c r="D26787">
        <v>-0.1532076</v>
      </c>
      <c r="E26787">
        <v>2.6088382999999999</v>
      </c>
      <c r="F26787">
        <f t="shared" si="836"/>
        <v>0.23445513333333334</v>
      </c>
      <c r="G26787">
        <f t="shared" si="837"/>
        <v>2.58414622345679</v>
      </c>
    </row>
    <row r="26788" spans="1:7" x14ac:dyDescent="0.3">
      <c r="A26788">
        <v>267.83012545108699</v>
      </c>
      <c r="B26788">
        <v>211.38263000000001</v>
      </c>
      <c r="C26788">
        <v>2.1101363000000002</v>
      </c>
      <c r="D26788">
        <v>-0.19959715</v>
      </c>
      <c r="E26788">
        <v>2.6096618</v>
      </c>
      <c r="F26788">
        <f t="shared" si="836"/>
        <v>0.2344595888888889</v>
      </c>
      <c r="G26788">
        <f t="shared" si="837"/>
        <v>2.5849694333333333</v>
      </c>
    </row>
    <row r="26789" spans="1:7" x14ac:dyDescent="0.3">
      <c r="A26789">
        <v>267.8400131464</v>
      </c>
      <c r="B26789">
        <v>211.36547999999999</v>
      </c>
      <c r="C26789">
        <v>2.1101496000000002</v>
      </c>
      <c r="D26789">
        <v>-0.25819448</v>
      </c>
      <c r="E26789">
        <v>2.6094499999999998</v>
      </c>
      <c r="F26789">
        <f t="shared" si="836"/>
        <v>0.23446106666666669</v>
      </c>
      <c r="G26789">
        <f t="shared" si="837"/>
        <v>2.5847577049382715</v>
      </c>
    </row>
    <row r="26790" spans="1:7" x14ac:dyDescent="0.3">
      <c r="A26790">
        <v>267.84999239444699</v>
      </c>
      <c r="B26790">
        <v>211.34644</v>
      </c>
      <c r="C26790">
        <v>2.1101763</v>
      </c>
      <c r="D26790">
        <v>-0.31679180000000001</v>
      </c>
      <c r="E26790">
        <v>2.6092149999999998</v>
      </c>
      <c r="F26790">
        <f t="shared" si="836"/>
        <v>0.23446403333333332</v>
      </c>
      <c r="G26790">
        <f t="shared" si="837"/>
        <v>2.5845226432098767</v>
      </c>
    </row>
    <row r="26791" spans="1:7" x14ac:dyDescent="0.3">
      <c r="A26791">
        <v>267.86000216007199</v>
      </c>
      <c r="B26791">
        <v>211.27786</v>
      </c>
      <c r="C26791">
        <v>2.1102297000000001</v>
      </c>
      <c r="D26791">
        <v>-0.34731123000000003</v>
      </c>
      <c r="E26791">
        <v>2.6083682000000001</v>
      </c>
      <c r="F26791">
        <f t="shared" si="836"/>
        <v>0.23446996666666667</v>
      </c>
      <c r="G26791">
        <f t="shared" si="837"/>
        <v>2.5836759765432098</v>
      </c>
    </row>
    <row r="26792" spans="1:7" x14ac:dyDescent="0.3">
      <c r="A26792">
        <v>267.87013399600897</v>
      </c>
      <c r="B26792">
        <v>211.215</v>
      </c>
      <c r="C26792">
        <v>2.1103095999999999</v>
      </c>
      <c r="D26792">
        <v>-0.33876580000000001</v>
      </c>
      <c r="E26792">
        <v>2.6075922999999999</v>
      </c>
      <c r="F26792">
        <f t="shared" si="836"/>
        <v>0.23447884444444445</v>
      </c>
      <c r="G26792">
        <f t="shared" si="837"/>
        <v>2.582899927160494</v>
      </c>
    </row>
    <row r="26793" spans="1:7" x14ac:dyDescent="0.3">
      <c r="A26793">
        <v>267.88011324405602</v>
      </c>
      <c r="B26793">
        <v>211.22833</v>
      </c>
      <c r="C26793">
        <v>2.1103896999999998</v>
      </c>
      <c r="D26793">
        <v>-0.34120736000000002</v>
      </c>
      <c r="E26793">
        <v>2.6077569</v>
      </c>
      <c r="F26793">
        <f t="shared" si="836"/>
        <v>0.23448774444444442</v>
      </c>
      <c r="G26793">
        <f t="shared" si="837"/>
        <v>2.5830644950617283</v>
      </c>
    </row>
    <row r="26794" spans="1:7" x14ac:dyDescent="0.3">
      <c r="A26794">
        <v>267.89000093936897</v>
      </c>
      <c r="B26794">
        <v>211.18261999999999</v>
      </c>
      <c r="C26794">
        <v>2.1104428999999998</v>
      </c>
      <c r="D26794">
        <v>-0.35707745000000002</v>
      </c>
      <c r="E26794">
        <v>2.6071922999999999</v>
      </c>
      <c r="F26794">
        <f t="shared" si="836"/>
        <v>0.23449365555555554</v>
      </c>
      <c r="G26794">
        <f t="shared" si="837"/>
        <v>2.5825001740740738</v>
      </c>
    </row>
    <row r="26795" spans="1:7" x14ac:dyDescent="0.3">
      <c r="A26795">
        <v>267.90001070499397</v>
      </c>
      <c r="B26795">
        <v>211.19213999999999</v>
      </c>
      <c r="C26795">
        <v>2.1104698000000002</v>
      </c>
      <c r="D26795">
        <v>-0.41689556999999999</v>
      </c>
      <c r="E26795">
        <v>2.60731</v>
      </c>
      <c r="F26795">
        <f t="shared" si="836"/>
        <v>0.23449664444444446</v>
      </c>
      <c r="G26795">
        <f t="shared" si="837"/>
        <v>2.5826177049382717</v>
      </c>
    </row>
    <row r="26796" spans="1:7" x14ac:dyDescent="0.3">
      <c r="A26796">
        <v>267.91011202335301</v>
      </c>
      <c r="B26796">
        <v>211.14070000000001</v>
      </c>
      <c r="C26796">
        <v>2.1105627999999999</v>
      </c>
      <c r="D26796">
        <v>-0.42177868000000002</v>
      </c>
      <c r="E26796">
        <v>2.6066750999999999</v>
      </c>
      <c r="F26796">
        <f t="shared" si="836"/>
        <v>0.23450697777777776</v>
      </c>
      <c r="G26796">
        <f t="shared" si="837"/>
        <v>2.5819826432098769</v>
      </c>
    </row>
    <row r="26797" spans="1:7" x14ac:dyDescent="0.3">
      <c r="A26797">
        <v>267.92012178897801</v>
      </c>
      <c r="B26797">
        <v>211.19405</v>
      </c>
      <c r="C26797">
        <v>2.1109494999999998</v>
      </c>
      <c r="D26797">
        <v>-9.4610269999999996E-2</v>
      </c>
      <c r="E26797">
        <v>2.6073336999999999</v>
      </c>
      <c r="F26797">
        <f t="shared" si="836"/>
        <v>0.23454994444444444</v>
      </c>
      <c r="G26797">
        <f t="shared" si="837"/>
        <v>2.5826412851851854</v>
      </c>
    </row>
    <row r="26798" spans="1:7" x14ac:dyDescent="0.3">
      <c r="A26798">
        <v>267.93013155460301</v>
      </c>
      <c r="B26798">
        <v>211.38263000000001</v>
      </c>
      <c r="C26798">
        <v>2.1110030000000002</v>
      </c>
      <c r="D26798">
        <v>-0.11170115</v>
      </c>
      <c r="E26798">
        <v>2.6096618</v>
      </c>
      <c r="F26798">
        <f t="shared" si="836"/>
        <v>0.2345558888888889</v>
      </c>
      <c r="G26798">
        <f t="shared" si="837"/>
        <v>2.5849694333333333</v>
      </c>
    </row>
    <row r="26799" spans="1:7" x14ac:dyDescent="0.3">
      <c r="A26799">
        <v>267.94011080265</v>
      </c>
      <c r="B26799">
        <v>211.35405</v>
      </c>
      <c r="C26799">
        <v>2.1109361999999998</v>
      </c>
      <c r="D26799">
        <v>-0.2679607</v>
      </c>
      <c r="E26799">
        <v>2.6093087000000001</v>
      </c>
      <c r="F26799">
        <f t="shared" si="836"/>
        <v>0.23454846666666665</v>
      </c>
      <c r="G26799">
        <f t="shared" si="837"/>
        <v>2.5846165938271604</v>
      </c>
    </row>
    <row r="26800" spans="1:7" x14ac:dyDescent="0.3">
      <c r="A26800">
        <v>267.950120568275</v>
      </c>
      <c r="B26800">
        <v>211.36168000000001</v>
      </c>
      <c r="C26800">
        <v>2.1109361999999998</v>
      </c>
      <c r="D26800">
        <v>-0.33998655999999999</v>
      </c>
      <c r="E26800">
        <v>2.6094031000000002</v>
      </c>
      <c r="F26800">
        <f t="shared" si="836"/>
        <v>0.23454846666666665</v>
      </c>
      <c r="G26800">
        <f t="shared" si="837"/>
        <v>2.5847107913580247</v>
      </c>
    </row>
    <row r="26801" spans="1:7" x14ac:dyDescent="0.3">
      <c r="A26801">
        <v>267.96000826358699</v>
      </c>
      <c r="B26801">
        <v>211.27596</v>
      </c>
      <c r="C26801">
        <v>2.1109494999999998</v>
      </c>
      <c r="D26801">
        <v>-0.41445399999999999</v>
      </c>
      <c r="E26801">
        <v>2.6083447999999998</v>
      </c>
      <c r="F26801">
        <f t="shared" si="836"/>
        <v>0.23454994444444444</v>
      </c>
      <c r="G26801">
        <f t="shared" si="837"/>
        <v>2.5836525197530866</v>
      </c>
    </row>
    <row r="26802" spans="1:7" x14ac:dyDescent="0.3">
      <c r="A26802">
        <v>267.96998751163397</v>
      </c>
      <c r="B26802">
        <v>211.15404000000001</v>
      </c>
      <c r="C26802">
        <v>2.1109629000000001</v>
      </c>
      <c r="D26802">
        <v>-0.47427209999999997</v>
      </c>
      <c r="E26802">
        <v>2.6068397000000001</v>
      </c>
      <c r="F26802">
        <f t="shared" si="836"/>
        <v>0.23455143333333334</v>
      </c>
      <c r="G26802">
        <f t="shared" si="837"/>
        <v>2.5821473345679014</v>
      </c>
    </row>
    <row r="26803" spans="1:7" x14ac:dyDescent="0.3">
      <c r="A26803">
        <v>267.97999727725897</v>
      </c>
      <c r="B26803">
        <v>211.16355999999999</v>
      </c>
      <c r="C26803">
        <v>2.1113362000000002</v>
      </c>
      <c r="D26803">
        <v>-0.20081793000000001</v>
      </c>
      <c r="E26803">
        <v>2.606957</v>
      </c>
      <c r="F26803">
        <f t="shared" si="836"/>
        <v>0.23459291111111114</v>
      </c>
      <c r="G26803">
        <f t="shared" si="837"/>
        <v>2.5822648654320988</v>
      </c>
    </row>
    <row r="26804" spans="1:7" x14ac:dyDescent="0.3">
      <c r="A26804">
        <v>267.99012911319699</v>
      </c>
      <c r="B26804">
        <v>211.31215</v>
      </c>
      <c r="C26804">
        <v>2.1116160000000002</v>
      </c>
      <c r="D26804">
        <v>1.6480498E-2</v>
      </c>
      <c r="E26804">
        <v>2.6087916</v>
      </c>
      <c r="F26804">
        <f t="shared" si="836"/>
        <v>0.23462400000000003</v>
      </c>
      <c r="G26804">
        <f t="shared" si="837"/>
        <v>2.5840993098765432</v>
      </c>
    </row>
    <row r="26805" spans="1:7" x14ac:dyDescent="0.3">
      <c r="A26805">
        <v>267.99998629093102</v>
      </c>
      <c r="B26805">
        <v>211.46834000000001</v>
      </c>
      <c r="C26805">
        <v>2.1115894000000002</v>
      </c>
      <c r="D26805">
        <v>-7.0194714000000005E-2</v>
      </c>
      <c r="E26805">
        <v>2.6107197000000002</v>
      </c>
      <c r="F26805">
        <f t="shared" si="836"/>
        <v>0.23462104444444445</v>
      </c>
      <c r="G26805">
        <f t="shared" si="837"/>
        <v>2.5860275814814817</v>
      </c>
    </row>
    <row r="26806" spans="1:7" x14ac:dyDescent="0.3">
      <c r="A26806">
        <v>268.00999605655602</v>
      </c>
      <c r="B26806">
        <v>211.43405000000001</v>
      </c>
      <c r="C26806">
        <v>2.1115894000000002</v>
      </c>
      <c r="D26806">
        <v>-0.15809071</v>
      </c>
      <c r="E26806">
        <v>2.6102965</v>
      </c>
      <c r="F26806">
        <f t="shared" si="836"/>
        <v>0.23462104444444445</v>
      </c>
      <c r="G26806">
        <f t="shared" si="837"/>
        <v>2.5856042481481483</v>
      </c>
    </row>
    <row r="26807" spans="1:7" x14ac:dyDescent="0.3">
      <c r="A26807">
        <v>268.02000582218102</v>
      </c>
      <c r="B26807">
        <v>211.35405</v>
      </c>
      <c r="C26807">
        <v>2.1116028</v>
      </c>
      <c r="D26807">
        <v>-0.23255814999999999</v>
      </c>
      <c r="E26807">
        <v>2.6093087000000001</v>
      </c>
      <c r="F26807">
        <f t="shared" si="836"/>
        <v>0.23462253333333333</v>
      </c>
      <c r="G26807">
        <f t="shared" si="837"/>
        <v>2.5846165938271604</v>
      </c>
    </row>
    <row r="26808" spans="1:7" x14ac:dyDescent="0.3">
      <c r="A26808">
        <v>268.02998507022801</v>
      </c>
      <c r="B26808">
        <v>211.32357999999999</v>
      </c>
      <c r="C26808">
        <v>2.1116160000000002</v>
      </c>
      <c r="D26808">
        <v>-0.29237625</v>
      </c>
      <c r="E26808">
        <v>2.6089327</v>
      </c>
      <c r="F26808">
        <f t="shared" si="836"/>
        <v>0.23462400000000003</v>
      </c>
      <c r="G26808">
        <f t="shared" si="837"/>
        <v>2.5842404209876544</v>
      </c>
    </row>
    <row r="26809" spans="1:7" x14ac:dyDescent="0.3">
      <c r="A26809">
        <v>268.04011690616602</v>
      </c>
      <c r="B26809">
        <v>211.20546999999999</v>
      </c>
      <c r="C26809">
        <v>2.1116427999999998</v>
      </c>
      <c r="D26809">
        <v>-0.35097358000000001</v>
      </c>
      <c r="E26809">
        <v>2.6074746000000002</v>
      </c>
      <c r="F26809">
        <f t="shared" si="836"/>
        <v>0.23462697777777775</v>
      </c>
      <c r="G26809">
        <f t="shared" si="837"/>
        <v>2.582782272839506</v>
      </c>
    </row>
    <row r="26810" spans="1:7" x14ac:dyDescent="0.3">
      <c r="A26810">
        <v>268.05000460147801</v>
      </c>
      <c r="B26810">
        <v>211.16547</v>
      </c>
      <c r="C26810">
        <v>2.1116959999999998</v>
      </c>
      <c r="D26810">
        <v>-0.37050601999999999</v>
      </c>
      <c r="E26810">
        <v>2.6069806</v>
      </c>
      <c r="F26810">
        <f t="shared" si="836"/>
        <v>0.23463288888888886</v>
      </c>
      <c r="G26810">
        <f t="shared" si="837"/>
        <v>2.5822884456790125</v>
      </c>
    </row>
    <row r="26811" spans="1:7" x14ac:dyDescent="0.3">
      <c r="A26811">
        <v>268.06013643741602</v>
      </c>
      <c r="B26811">
        <v>211.14260999999999</v>
      </c>
      <c r="C26811">
        <v>2.1117895</v>
      </c>
      <c r="D26811">
        <v>-0.35829823999999999</v>
      </c>
      <c r="E26811">
        <v>2.6066983000000001</v>
      </c>
      <c r="F26811">
        <f t="shared" si="836"/>
        <v>0.23464327777777777</v>
      </c>
      <c r="G26811">
        <f t="shared" si="837"/>
        <v>2.5820062234567902</v>
      </c>
    </row>
    <row r="26812" spans="1:7" x14ac:dyDescent="0.3">
      <c r="A26812">
        <v>268.07011568546199</v>
      </c>
      <c r="B26812">
        <v>211.10831999999999</v>
      </c>
      <c r="C26812">
        <v>2.1119224999999999</v>
      </c>
      <c r="D26812">
        <v>-0.31801256999999999</v>
      </c>
      <c r="E26812">
        <v>2.6062750000000001</v>
      </c>
      <c r="F26812">
        <f t="shared" si="836"/>
        <v>0.23465805555555555</v>
      </c>
      <c r="G26812">
        <f t="shared" si="837"/>
        <v>2.5815828901234568</v>
      </c>
    </row>
    <row r="26813" spans="1:7" x14ac:dyDescent="0.3">
      <c r="A26813">
        <v>268.08012545108699</v>
      </c>
      <c r="B26813">
        <v>211.15976000000001</v>
      </c>
      <c r="C26813">
        <v>2.1120293000000001</v>
      </c>
      <c r="D26813">
        <v>-0.26429835000000002</v>
      </c>
      <c r="E26813">
        <v>2.6069102000000002</v>
      </c>
      <c r="F26813">
        <f t="shared" si="836"/>
        <v>0.23466992222222224</v>
      </c>
      <c r="G26813">
        <f t="shared" si="837"/>
        <v>2.582217951851852</v>
      </c>
    </row>
    <row r="26814" spans="1:7" x14ac:dyDescent="0.3">
      <c r="A26814">
        <v>268.09013521671199</v>
      </c>
      <c r="B26814">
        <v>211.16165000000001</v>
      </c>
      <c r="C26814">
        <v>2.1121094</v>
      </c>
      <c r="D26814">
        <v>-0.26429835000000002</v>
      </c>
      <c r="E26814">
        <v>2.6069338000000002</v>
      </c>
      <c r="F26814">
        <f t="shared" si="836"/>
        <v>0.23467882222222222</v>
      </c>
      <c r="G26814">
        <f t="shared" si="837"/>
        <v>2.5822412851851855</v>
      </c>
    </row>
    <row r="26815" spans="1:7" x14ac:dyDescent="0.3">
      <c r="A26815">
        <v>268.09999239444699</v>
      </c>
      <c r="B26815">
        <v>211.18261999999999</v>
      </c>
      <c r="C26815">
        <v>2.112136</v>
      </c>
      <c r="D26815">
        <v>-0.32411646999999999</v>
      </c>
      <c r="E26815">
        <v>2.6071922999999999</v>
      </c>
      <c r="F26815">
        <f t="shared" si="836"/>
        <v>0.23468177777777777</v>
      </c>
      <c r="G26815">
        <f t="shared" si="837"/>
        <v>2.5825001740740738</v>
      </c>
    </row>
    <row r="26816" spans="1:7" x14ac:dyDescent="0.3">
      <c r="A26816">
        <v>268.11000216007199</v>
      </c>
      <c r="B26816">
        <v>211.14452</v>
      </c>
      <c r="C26816">
        <v>2.112136</v>
      </c>
      <c r="D26816">
        <v>-0.39736313000000001</v>
      </c>
      <c r="E26816">
        <v>2.6067219000000001</v>
      </c>
      <c r="F26816">
        <f t="shared" si="836"/>
        <v>0.23468177777777777</v>
      </c>
      <c r="G26816">
        <f t="shared" si="837"/>
        <v>2.5820298037037039</v>
      </c>
    </row>
    <row r="26817" spans="1:7" x14ac:dyDescent="0.3">
      <c r="A26817">
        <v>268.12001192569699</v>
      </c>
      <c r="B26817">
        <v>211.08165</v>
      </c>
      <c r="C26817">
        <v>2.1121626</v>
      </c>
      <c r="D26817">
        <v>-0.45718122</v>
      </c>
      <c r="E26817">
        <v>2.6059459999999999</v>
      </c>
      <c r="F26817">
        <f t="shared" si="836"/>
        <v>0.23468473333333334</v>
      </c>
      <c r="G26817">
        <f t="shared" si="837"/>
        <v>2.5812536308641976</v>
      </c>
    </row>
    <row r="26818" spans="1:7" x14ac:dyDescent="0.3">
      <c r="A26818">
        <v>268.12999117374397</v>
      </c>
      <c r="B26818">
        <v>211.07973999999999</v>
      </c>
      <c r="C26818">
        <v>2.1124158</v>
      </c>
      <c r="D26818">
        <v>-0.2679607</v>
      </c>
      <c r="E26818">
        <v>2.6059225000000001</v>
      </c>
      <c r="F26818">
        <f t="shared" si="836"/>
        <v>0.23471286666666666</v>
      </c>
      <c r="G26818">
        <f t="shared" si="837"/>
        <v>2.5812300506172838</v>
      </c>
    </row>
    <row r="26819" spans="1:7" x14ac:dyDescent="0.3">
      <c r="A26819">
        <v>268.14000093936897</v>
      </c>
      <c r="B26819">
        <v>211.20927</v>
      </c>
      <c r="C26819">
        <v>2.1126960000000001</v>
      </c>
      <c r="D26819">
        <v>-6.5311599999999997E-2</v>
      </c>
      <c r="E26819">
        <v>2.6075214999999998</v>
      </c>
      <c r="F26819">
        <f t="shared" si="836"/>
        <v>0.23474400000000001</v>
      </c>
      <c r="G26819">
        <f t="shared" si="837"/>
        <v>2.5828291864197532</v>
      </c>
    </row>
    <row r="26820" spans="1:7" x14ac:dyDescent="0.3">
      <c r="A26820">
        <v>268.15013277530602</v>
      </c>
      <c r="B26820">
        <v>211.31023999999999</v>
      </c>
      <c r="C26820">
        <v>2.1126290000000001</v>
      </c>
      <c r="D26820">
        <v>-0.20814260000000001</v>
      </c>
      <c r="E26820">
        <v>2.6087682000000001</v>
      </c>
      <c r="F26820">
        <f t="shared" si="836"/>
        <v>0.23473655555555556</v>
      </c>
      <c r="G26820">
        <f t="shared" si="837"/>
        <v>2.5840757296296295</v>
      </c>
    </row>
    <row r="26821" spans="1:7" x14ac:dyDescent="0.3">
      <c r="A26821">
        <v>268.16011202335301</v>
      </c>
      <c r="B26821">
        <v>211.31976</v>
      </c>
      <c r="C26821">
        <v>2.1125891000000001</v>
      </c>
      <c r="D26821">
        <v>-0.33754499999999998</v>
      </c>
      <c r="E26821">
        <v>2.6088855</v>
      </c>
      <c r="F26821">
        <f t="shared" si="836"/>
        <v>0.23473212222222223</v>
      </c>
      <c r="G26821">
        <f t="shared" si="837"/>
        <v>2.5841932604938274</v>
      </c>
    </row>
    <row r="26822" spans="1:7" x14ac:dyDescent="0.3">
      <c r="A26822">
        <v>268.16999971866602</v>
      </c>
      <c r="B26822">
        <v>211.22452000000001</v>
      </c>
      <c r="C26822">
        <v>2.1126157999999999</v>
      </c>
      <c r="D26822">
        <v>-0.41079167</v>
      </c>
      <c r="E26822">
        <v>2.6077096000000002</v>
      </c>
      <c r="F26822">
        <f t="shared" ref="F26822:F26885" si="838">C26822/9</f>
        <v>0.23473508888888889</v>
      </c>
      <c r="G26822">
        <f t="shared" ref="G26822:G26885" si="839">(B26822-$B$5)/81</f>
        <v>2.5830174580246914</v>
      </c>
    </row>
    <row r="26823" spans="1:7" x14ac:dyDescent="0.3">
      <c r="A26823">
        <v>268.18000948429102</v>
      </c>
      <c r="B26823">
        <v>211.1788</v>
      </c>
      <c r="C26823">
        <v>2.1126157999999999</v>
      </c>
      <c r="D26823">
        <v>-0.48403832000000002</v>
      </c>
      <c r="E26823">
        <v>2.6071455000000001</v>
      </c>
      <c r="F26823">
        <f t="shared" si="838"/>
        <v>0.23473508888888889</v>
      </c>
      <c r="G26823">
        <f t="shared" si="839"/>
        <v>2.5824530135802468</v>
      </c>
    </row>
    <row r="26824" spans="1:7" x14ac:dyDescent="0.3">
      <c r="A26824">
        <v>268.19011080265</v>
      </c>
      <c r="B26824">
        <v>211.08165</v>
      </c>
      <c r="C26824">
        <v>2.1127889999999998</v>
      </c>
      <c r="D26824">
        <v>-0.40468779999999999</v>
      </c>
      <c r="E26824">
        <v>2.6059459999999999</v>
      </c>
      <c r="F26824">
        <f t="shared" si="838"/>
        <v>0.23475433333333331</v>
      </c>
      <c r="G26824">
        <f t="shared" si="839"/>
        <v>2.5812536308641976</v>
      </c>
    </row>
    <row r="26825" spans="1:7" x14ac:dyDescent="0.3">
      <c r="A26825">
        <v>268.19999849796199</v>
      </c>
      <c r="B26825">
        <v>211.17689999999999</v>
      </c>
      <c r="C26825">
        <v>2.1131755999999999</v>
      </c>
      <c r="D26825">
        <v>-6.2870049999999997E-2</v>
      </c>
      <c r="E26825">
        <v>2.6071219999999999</v>
      </c>
      <c r="F26825">
        <f t="shared" si="838"/>
        <v>0.23479728888888887</v>
      </c>
      <c r="G26825">
        <f t="shared" si="839"/>
        <v>2.5824295567901232</v>
      </c>
    </row>
    <row r="26826" spans="1:7" x14ac:dyDescent="0.3">
      <c r="A26826">
        <v>268.21000826358699</v>
      </c>
      <c r="B26826">
        <v>211.36357000000001</v>
      </c>
      <c r="C26826">
        <v>2.113229</v>
      </c>
      <c r="D26826">
        <v>-7.9960934999999997E-2</v>
      </c>
      <c r="E26826">
        <v>2.6094265000000001</v>
      </c>
      <c r="F26826">
        <f t="shared" si="838"/>
        <v>0.23480322222222222</v>
      </c>
      <c r="G26826">
        <f t="shared" si="839"/>
        <v>2.5847341246913582</v>
      </c>
    </row>
    <row r="26827" spans="1:7" x14ac:dyDescent="0.3">
      <c r="A26827">
        <v>268.21998751163397</v>
      </c>
      <c r="B26827">
        <v>211.36357000000001</v>
      </c>
      <c r="C26827">
        <v>2.1131489999999999</v>
      </c>
      <c r="D26827">
        <v>-0.25209057000000001</v>
      </c>
      <c r="E26827">
        <v>2.6094265000000001</v>
      </c>
      <c r="F26827">
        <f t="shared" si="838"/>
        <v>0.23479433333333333</v>
      </c>
      <c r="G26827">
        <f t="shared" si="839"/>
        <v>2.5847341246913582</v>
      </c>
    </row>
    <row r="26828" spans="1:7" x14ac:dyDescent="0.3">
      <c r="A26828">
        <v>268.23011934757199</v>
      </c>
      <c r="B26828">
        <v>211.35213999999999</v>
      </c>
      <c r="C26828">
        <v>2.1131625000000001</v>
      </c>
      <c r="D26828">
        <v>-0.32533722999999998</v>
      </c>
      <c r="E26828">
        <v>2.6092849999999999</v>
      </c>
      <c r="F26828">
        <f t="shared" si="838"/>
        <v>0.23479583333333334</v>
      </c>
      <c r="G26828">
        <f t="shared" si="839"/>
        <v>2.5845930135802471</v>
      </c>
    </row>
    <row r="26829" spans="1:7" x14ac:dyDescent="0.3">
      <c r="A26829">
        <v>268.24012911319699</v>
      </c>
      <c r="B26829">
        <v>211.23975999999999</v>
      </c>
      <c r="C26829">
        <v>2.1131755999999999</v>
      </c>
      <c r="D26829">
        <v>-0.38515535000000001</v>
      </c>
      <c r="E26829">
        <v>2.6078977999999999</v>
      </c>
      <c r="F26829">
        <f t="shared" si="838"/>
        <v>0.23479728888888887</v>
      </c>
      <c r="G26829">
        <f t="shared" si="839"/>
        <v>2.5832056061728395</v>
      </c>
    </row>
    <row r="26830" spans="1:7" x14ac:dyDescent="0.3">
      <c r="A26830">
        <v>268.25013887882199</v>
      </c>
      <c r="B26830">
        <v>211.1388</v>
      </c>
      <c r="C26830">
        <v>2.1131755999999999</v>
      </c>
      <c r="D26830">
        <v>-0.47305133999999999</v>
      </c>
      <c r="E26830">
        <v>2.6066514999999999</v>
      </c>
      <c r="F26830">
        <f t="shared" si="838"/>
        <v>0.23479728888888887</v>
      </c>
      <c r="G26830">
        <f t="shared" si="839"/>
        <v>2.5819591864197533</v>
      </c>
    </row>
    <row r="26831" spans="1:7" x14ac:dyDescent="0.3">
      <c r="A26831">
        <v>268.26011812686897</v>
      </c>
      <c r="B26831">
        <v>211.05498</v>
      </c>
      <c r="C26831">
        <v>2.1133489999999999</v>
      </c>
      <c r="D26831">
        <v>-0.40835009999999999</v>
      </c>
      <c r="E26831">
        <v>2.6056165999999998</v>
      </c>
      <c r="F26831">
        <f t="shared" si="838"/>
        <v>0.23481655555555556</v>
      </c>
      <c r="G26831">
        <f t="shared" si="839"/>
        <v>2.5809243716049384</v>
      </c>
    </row>
    <row r="26832" spans="1:7" x14ac:dyDescent="0.3">
      <c r="A26832">
        <v>268.27012789249397</v>
      </c>
      <c r="B26832">
        <v>211.12357</v>
      </c>
      <c r="C26832">
        <v>2.1138021999999999</v>
      </c>
      <c r="D26832">
        <v>-1.15973875E-2</v>
      </c>
      <c r="E26832">
        <v>2.6064634</v>
      </c>
      <c r="F26832">
        <f t="shared" si="838"/>
        <v>0.2348669111111111</v>
      </c>
      <c r="G26832">
        <f t="shared" si="839"/>
        <v>2.5817711617283949</v>
      </c>
    </row>
    <row r="26833" spans="1:7" x14ac:dyDescent="0.3">
      <c r="A26833">
        <v>268.27998507022801</v>
      </c>
      <c r="B26833">
        <v>211.39786000000001</v>
      </c>
      <c r="C26833">
        <v>2.1138690000000002</v>
      </c>
      <c r="D26833">
        <v>-1.8311664000000001E-3</v>
      </c>
      <c r="E26833">
        <v>2.6098496999999998</v>
      </c>
      <c r="F26833">
        <f t="shared" si="838"/>
        <v>0.23487433333333335</v>
      </c>
      <c r="G26833">
        <f t="shared" si="839"/>
        <v>2.5851574580246917</v>
      </c>
    </row>
    <row r="26834" spans="1:7" x14ac:dyDescent="0.3">
      <c r="A26834">
        <v>268.29011690616602</v>
      </c>
      <c r="B26834">
        <v>211.42644000000001</v>
      </c>
      <c r="C26834">
        <v>2.1137888</v>
      </c>
      <c r="D26834">
        <v>-0.15931149</v>
      </c>
      <c r="E26834">
        <v>2.6102023000000001</v>
      </c>
      <c r="F26834">
        <f t="shared" si="838"/>
        <v>0.23486542222222223</v>
      </c>
      <c r="G26834">
        <f t="shared" si="839"/>
        <v>2.5855102975308646</v>
      </c>
    </row>
    <row r="26835" spans="1:7" x14ac:dyDescent="0.3">
      <c r="A26835">
        <v>268.30012667179102</v>
      </c>
      <c r="B26835">
        <v>211.37119999999999</v>
      </c>
      <c r="C26835">
        <v>2.1138154999999998</v>
      </c>
      <c r="D26835">
        <v>-0.23377892</v>
      </c>
      <c r="E26835">
        <v>2.6095207</v>
      </c>
      <c r="F26835">
        <f t="shared" si="838"/>
        <v>0.23486838888888886</v>
      </c>
      <c r="G26835">
        <f t="shared" si="839"/>
        <v>2.5848283222222221</v>
      </c>
    </row>
    <row r="26836" spans="1:7" x14ac:dyDescent="0.3">
      <c r="A26836">
        <v>268.31013643741602</v>
      </c>
      <c r="B26836">
        <v>211.28548000000001</v>
      </c>
      <c r="C26836">
        <v>2.113829</v>
      </c>
      <c r="D26836">
        <v>-0.293597</v>
      </c>
      <c r="E26836">
        <v>2.6084622999999998</v>
      </c>
      <c r="F26836">
        <f t="shared" si="838"/>
        <v>0.23486988888888888</v>
      </c>
      <c r="G26836">
        <f t="shared" si="839"/>
        <v>2.583770050617284</v>
      </c>
    </row>
    <row r="26837" spans="1:7" x14ac:dyDescent="0.3">
      <c r="A26837">
        <v>268.32011568546199</v>
      </c>
      <c r="B26837">
        <v>211.18071</v>
      </c>
      <c r="C26837">
        <v>2.113829</v>
      </c>
      <c r="D26837">
        <v>-0.36684367000000001</v>
      </c>
      <c r="E26837">
        <v>2.6071689999999998</v>
      </c>
      <c r="F26837">
        <f t="shared" si="838"/>
        <v>0.23486988888888888</v>
      </c>
      <c r="G26837">
        <f t="shared" si="839"/>
        <v>2.5824765938271605</v>
      </c>
    </row>
    <row r="26838" spans="1:7" x14ac:dyDescent="0.3">
      <c r="A26838">
        <v>268.33012545108699</v>
      </c>
      <c r="B26838">
        <v>211.12357</v>
      </c>
      <c r="C26838">
        <v>2.113842</v>
      </c>
      <c r="D26838">
        <v>-0.44131112</v>
      </c>
      <c r="E26838">
        <v>2.6064634</v>
      </c>
      <c r="F26838">
        <f t="shared" si="838"/>
        <v>0.23487133333333332</v>
      </c>
      <c r="G26838">
        <f t="shared" si="839"/>
        <v>2.5817711617283949</v>
      </c>
    </row>
    <row r="26839" spans="1:7" x14ac:dyDescent="0.3">
      <c r="A26839">
        <v>268.3400131464</v>
      </c>
      <c r="B26839">
        <v>211.04166000000001</v>
      </c>
      <c r="C26839">
        <v>2.1139755</v>
      </c>
      <c r="D26839">
        <v>-0.39125922000000002</v>
      </c>
      <c r="E26839">
        <v>2.6054523000000001</v>
      </c>
      <c r="F26839">
        <f t="shared" si="838"/>
        <v>0.23488616666666667</v>
      </c>
      <c r="G26839">
        <f t="shared" si="839"/>
        <v>2.5807599271604942</v>
      </c>
    </row>
    <row r="26840" spans="1:7" x14ac:dyDescent="0.3">
      <c r="A26840">
        <v>268.35011446475897</v>
      </c>
      <c r="B26840">
        <v>211.12547000000001</v>
      </c>
      <c r="C26840">
        <v>2.1143486</v>
      </c>
      <c r="D26840">
        <v>-7.8740160000000003E-2</v>
      </c>
      <c r="E26840">
        <v>2.606487</v>
      </c>
      <c r="F26840">
        <f t="shared" si="838"/>
        <v>0.23492762222222222</v>
      </c>
      <c r="G26840">
        <f t="shared" si="839"/>
        <v>2.5817946185185185</v>
      </c>
    </row>
    <row r="26841" spans="1:7" x14ac:dyDescent="0.3">
      <c r="A26841">
        <v>268.36012423038397</v>
      </c>
      <c r="B26841">
        <v>211.25119000000001</v>
      </c>
      <c r="C26841">
        <v>2.1143486</v>
      </c>
      <c r="D26841">
        <v>-0.16663615000000001</v>
      </c>
      <c r="E26841">
        <v>2.6080391000000001</v>
      </c>
      <c r="F26841">
        <f t="shared" si="838"/>
        <v>0.23492762222222222</v>
      </c>
      <c r="G26841">
        <f t="shared" si="839"/>
        <v>2.5833467172839506</v>
      </c>
    </row>
    <row r="26842" spans="1:7" x14ac:dyDescent="0.3">
      <c r="A26842">
        <v>268.37001192569699</v>
      </c>
      <c r="B26842">
        <v>211.22452000000001</v>
      </c>
      <c r="C26842">
        <v>2.1142821000000001</v>
      </c>
      <c r="D26842">
        <v>-0.32655802</v>
      </c>
      <c r="E26842">
        <v>2.6077096000000002</v>
      </c>
      <c r="F26842">
        <f t="shared" si="838"/>
        <v>0.23492023333333334</v>
      </c>
      <c r="G26842">
        <f t="shared" si="839"/>
        <v>2.5830174580246914</v>
      </c>
    </row>
    <row r="26843" spans="1:7" x14ac:dyDescent="0.3">
      <c r="A26843">
        <v>268.37999117374397</v>
      </c>
      <c r="B26843">
        <v>211.20927</v>
      </c>
      <c r="C26843">
        <v>2.1142954999999999</v>
      </c>
      <c r="D26843">
        <v>-0.38515535000000001</v>
      </c>
      <c r="E26843">
        <v>2.6075214999999998</v>
      </c>
      <c r="F26843">
        <f t="shared" si="838"/>
        <v>0.23492172222222221</v>
      </c>
      <c r="G26843">
        <f t="shared" si="839"/>
        <v>2.5828291864197532</v>
      </c>
    </row>
    <row r="26844" spans="1:7" x14ac:dyDescent="0.3">
      <c r="A26844">
        <v>268.39012300968102</v>
      </c>
      <c r="B26844">
        <v>211.07785000000001</v>
      </c>
      <c r="C26844">
        <v>2.1143086000000002</v>
      </c>
      <c r="D26844">
        <v>-0.45840199999999998</v>
      </c>
      <c r="E26844">
        <v>2.605899</v>
      </c>
      <c r="F26844">
        <f t="shared" si="838"/>
        <v>0.2349231777777778</v>
      </c>
      <c r="G26844">
        <f t="shared" si="839"/>
        <v>2.5812067172839508</v>
      </c>
    </row>
    <row r="26845" spans="1:7" x14ac:dyDescent="0.3">
      <c r="A26845">
        <v>268.40013277530602</v>
      </c>
      <c r="B26845">
        <v>211.02069</v>
      </c>
      <c r="C26845">
        <v>2.1144821999999999</v>
      </c>
      <c r="D26845">
        <v>-0.36562289999999997</v>
      </c>
      <c r="E26845">
        <v>2.6051934000000001</v>
      </c>
      <c r="F26845">
        <f t="shared" si="838"/>
        <v>0.23494246666666666</v>
      </c>
      <c r="G26845">
        <f t="shared" si="839"/>
        <v>2.5805010382716049</v>
      </c>
    </row>
    <row r="26846" spans="1:7" x14ac:dyDescent="0.3">
      <c r="A26846">
        <v>268.41011202335301</v>
      </c>
      <c r="B26846">
        <v>211.09307999999999</v>
      </c>
      <c r="C26846">
        <v>2.1147885</v>
      </c>
      <c r="D26846">
        <v>-0.12268815</v>
      </c>
      <c r="E26846">
        <v>2.606087</v>
      </c>
      <c r="F26846">
        <f t="shared" si="838"/>
        <v>0.2349765</v>
      </c>
      <c r="G26846">
        <f t="shared" si="839"/>
        <v>2.5813947419753087</v>
      </c>
    </row>
    <row r="26847" spans="1:7" x14ac:dyDescent="0.3">
      <c r="A26847">
        <v>268.42012178897801</v>
      </c>
      <c r="B26847">
        <v>211.12926999999999</v>
      </c>
      <c r="C26847">
        <v>2.1147752</v>
      </c>
      <c r="D26847">
        <v>-0.22401270000000001</v>
      </c>
      <c r="E26847">
        <v>2.6065337999999998</v>
      </c>
      <c r="F26847">
        <f t="shared" si="838"/>
        <v>0.23497502222222222</v>
      </c>
      <c r="G26847">
        <f t="shared" si="839"/>
        <v>2.5818415320987653</v>
      </c>
    </row>
    <row r="26848" spans="1:7" x14ac:dyDescent="0.3">
      <c r="A26848">
        <v>268.43013155460301</v>
      </c>
      <c r="B26848">
        <v>211.17308</v>
      </c>
      <c r="C26848">
        <v>2.1147087</v>
      </c>
      <c r="D26848">
        <v>-0.36684367000000001</v>
      </c>
      <c r="E26848">
        <v>2.6070747000000001</v>
      </c>
      <c r="F26848">
        <f t="shared" si="838"/>
        <v>0.23496763333333334</v>
      </c>
      <c r="G26848">
        <f t="shared" si="839"/>
        <v>2.5823823962962962</v>
      </c>
    </row>
    <row r="26849" spans="1:7" x14ac:dyDescent="0.3">
      <c r="A26849">
        <v>268.43998873233699</v>
      </c>
      <c r="B26849">
        <v>211.07594</v>
      </c>
      <c r="C26849">
        <v>2.1147087</v>
      </c>
      <c r="D26849">
        <v>-0.45473965999999999</v>
      </c>
      <c r="E26849">
        <v>2.6058754999999998</v>
      </c>
      <c r="F26849">
        <f t="shared" si="838"/>
        <v>0.23496763333333334</v>
      </c>
      <c r="G26849">
        <f t="shared" si="839"/>
        <v>2.5811831370370371</v>
      </c>
    </row>
    <row r="26850" spans="1:7" x14ac:dyDescent="0.3">
      <c r="A26850">
        <v>268.450120568275</v>
      </c>
      <c r="B26850">
        <v>211.00737000000001</v>
      </c>
      <c r="C26850">
        <v>2.1148685999999999</v>
      </c>
      <c r="D26850">
        <v>-0.39125922000000002</v>
      </c>
      <c r="E26850">
        <v>2.605029</v>
      </c>
      <c r="F26850">
        <f t="shared" si="838"/>
        <v>0.23498539999999998</v>
      </c>
      <c r="G26850">
        <f t="shared" si="839"/>
        <v>2.5803365938271607</v>
      </c>
    </row>
    <row r="26851" spans="1:7" x14ac:dyDescent="0.3">
      <c r="A26851">
        <v>268.4601303339</v>
      </c>
      <c r="B26851">
        <v>211.06451000000001</v>
      </c>
      <c r="C26851">
        <v>2.1152418000000002</v>
      </c>
      <c r="D26851">
        <v>-7.7519379999999999E-2</v>
      </c>
      <c r="E26851">
        <v>2.6057345999999999</v>
      </c>
      <c r="F26851">
        <f t="shared" si="838"/>
        <v>0.2350268666666667</v>
      </c>
      <c r="G26851">
        <f t="shared" si="839"/>
        <v>2.5810420259259264</v>
      </c>
    </row>
    <row r="26852" spans="1:7" x14ac:dyDescent="0.3">
      <c r="A26852">
        <v>268.470140099525</v>
      </c>
      <c r="B26852">
        <v>211.16355999999999</v>
      </c>
      <c r="C26852">
        <v>2.1152818</v>
      </c>
      <c r="D26852">
        <v>-0.1092596</v>
      </c>
      <c r="E26852">
        <v>2.606957</v>
      </c>
      <c r="F26852">
        <f t="shared" si="838"/>
        <v>0.23503131111111111</v>
      </c>
      <c r="G26852">
        <f t="shared" si="839"/>
        <v>2.5822648654320988</v>
      </c>
    </row>
    <row r="26853" spans="1:7" x14ac:dyDescent="0.3">
      <c r="A26853">
        <v>268.47999727725897</v>
      </c>
      <c r="B26853">
        <v>211.23975999999999</v>
      </c>
      <c r="C26853">
        <v>2.1152549999999999</v>
      </c>
      <c r="D26853">
        <v>-0.21058415</v>
      </c>
      <c r="E26853">
        <v>2.6078977999999999</v>
      </c>
      <c r="F26853">
        <f t="shared" si="838"/>
        <v>0.23502833333333331</v>
      </c>
      <c r="G26853">
        <f t="shared" si="839"/>
        <v>2.5832056061728395</v>
      </c>
    </row>
    <row r="26854" spans="1:7" x14ac:dyDescent="0.3">
      <c r="A26854">
        <v>268.49000704288397</v>
      </c>
      <c r="B26854">
        <v>211.17689999999999</v>
      </c>
      <c r="C26854">
        <v>2.1152685</v>
      </c>
      <c r="D26854">
        <v>-0.28383079999999999</v>
      </c>
      <c r="E26854">
        <v>2.6071219999999999</v>
      </c>
      <c r="F26854">
        <f t="shared" si="838"/>
        <v>0.23502983333333333</v>
      </c>
      <c r="G26854">
        <f t="shared" si="839"/>
        <v>2.5824295567901232</v>
      </c>
    </row>
    <row r="26855" spans="1:7" x14ac:dyDescent="0.3">
      <c r="A26855">
        <v>268.49998629093102</v>
      </c>
      <c r="B26855">
        <v>211.09499</v>
      </c>
      <c r="C26855">
        <v>2.1152818</v>
      </c>
      <c r="D26855">
        <v>-0.35707745000000002</v>
      </c>
      <c r="E26855">
        <v>2.6061106000000001</v>
      </c>
      <c r="F26855">
        <f t="shared" si="838"/>
        <v>0.23503131111111111</v>
      </c>
      <c r="G26855">
        <f t="shared" si="839"/>
        <v>2.5814183222222225</v>
      </c>
    </row>
    <row r="26856" spans="1:7" x14ac:dyDescent="0.3">
      <c r="A26856">
        <v>268.50999605655602</v>
      </c>
      <c r="B26856">
        <v>211.02449999999999</v>
      </c>
      <c r="C26856">
        <v>2.1152818</v>
      </c>
      <c r="D26856">
        <v>-0.43032409999999999</v>
      </c>
      <c r="E26856">
        <v>2.6052406000000001</v>
      </c>
      <c r="F26856">
        <f t="shared" si="838"/>
        <v>0.23503131111111111</v>
      </c>
      <c r="G26856">
        <f t="shared" si="839"/>
        <v>2.5805480753086418</v>
      </c>
    </row>
    <row r="26857" spans="1:7" x14ac:dyDescent="0.3">
      <c r="A26857">
        <v>268.52012789249397</v>
      </c>
      <c r="B26857">
        <v>210.92926</v>
      </c>
      <c r="C26857">
        <v>2.1154685</v>
      </c>
      <c r="D26857">
        <v>-0.35219433999999999</v>
      </c>
      <c r="E26857">
        <v>2.6040646999999999</v>
      </c>
      <c r="F26857">
        <f t="shared" si="838"/>
        <v>0.23505205555555556</v>
      </c>
      <c r="G26857">
        <f t="shared" si="839"/>
        <v>2.5793722728395063</v>
      </c>
    </row>
    <row r="26858" spans="1:7" x14ac:dyDescent="0.3">
      <c r="A26858">
        <v>268.53013765811897</v>
      </c>
      <c r="B26858">
        <v>211.08736999999999</v>
      </c>
      <c r="C26858">
        <v>2.1158416</v>
      </c>
      <c r="D26858">
        <v>-2.3805164E-2</v>
      </c>
      <c r="E26858">
        <v>2.6060165999999998</v>
      </c>
      <c r="F26858">
        <f t="shared" si="838"/>
        <v>0.2350935111111111</v>
      </c>
      <c r="G26858">
        <f t="shared" si="839"/>
        <v>2.5813242481481482</v>
      </c>
    </row>
    <row r="26859" spans="1:7" x14ac:dyDescent="0.3">
      <c r="A26859">
        <v>268.54011690616602</v>
      </c>
      <c r="B26859">
        <v>211.22069999999999</v>
      </c>
      <c r="C26859">
        <v>2.1159083999999999</v>
      </c>
      <c r="D26859">
        <v>-1.2818164999999999E-2</v>
      </c>
      <c r="E26859">
        <v>2.6076624000000002</v>
      </c>
      <c r="F26859">
        <f t="shared" si="838"/>
        <v>0.23510093333333332</v>
      </c>
      <c r="G26859">
        <f t="shared" si="839"/>
        <v>2.5829702975308644</v>
      </c>
    </row>
    <row r="26860" spans="1:7" x14ac:dyDescent="0.3">
      <c r="A26860">
        <v>268.55000460147801</v>
      </c>
      <c r="B26860">
        <v>211.28738000000001</v>
      </c>
      <c r="C26860">
        <v>2.1158682999999998</v>
      </c>
      <c r="D26860">
        <v>-0.15686992999999999</v>
      </c>
      <c r="E26860">
        <v>2.6084860000000001</v>
      </c>
      <c r="F26860">
        <f t="shared" si="838"/>
        <v>0.23509647777777776</v>
      </c>
      <c r="G26860">
        <f t="shared" si="839"/>
        <v>2.5837935074074077</v>
      </c>
    </row>
    <row r="26861" spans="1:7" x14ac:dyDescent="0.3">
      <c r="A26861">
        <v>268.56013643741602</v>
      </c>
      <c r="B26861">
        <v>211.24358000000001</v>
      </c>
      <c r="C26861">
        <v>2.1158950000000001</v>
      </c>
      <c r="D26861">
        <v>-0.20203869999999999</v>
      </c>
      <c r="E26861">
        <v>2.607945</v>
      </c>
      <c r="F26861">
        <f t="shared" si="838"/>
        <v>0.23509944444444444</v>
      </c>
      <c r="G26861">
        <f t="shared" si="839"/>
        <v>2.5832527666666669</v>
      </c>
    </row>
    <row r="26862" spans="1:7" x14ac:dyDescent="0.3">
      <c r="A26862">
        <v>268.56999361515</v>
      </c>
      <c r="B26862">
        <v>211.13309000000001</v>
      </c>
      <c r="C26862">
        <v>2.1158950000000001</v>
      </c>
      <c r="D26862">
        <v>-0.28993469999999999</v>
      </c>
      <c r="E26862">
        <v>2.6065809999999998</v>
      </c>
      <c r="F26862">
        <f t="shared" si="838"/>
        <v>0.23509944444444444</v>
      </c>
      <c r="G26862">
        <f t="shared" si="839"/>
        <v>2.5818886925925928</v>
      </c>
    </row>
    <row r="26863" spans="1:7" x14ac:dyDescent="0.3">
      <c r="A26863">
        <v>268.58012545108699</v>
      </c>
      <c r="B26863">
        <v>211.10070999999999</v>
      </c>
      <c r="C26863">
        <v>2.1159083999999999</v>
      </c>
      <c r="D26863">
        <v>-0.36440212</v>
      </c>
      <c r="E26863">
        <v>2.6061814000000001</v>
      </c>
      <c r="F26863">
        <f t="shared" si="838"/>
        <v>0.23510093333333332</v>
      </c>
      <c r="G26863">
        <f t="shared" si="839"/>
        <v>2.5814889395061726</v>
      </c>
    </row>
    <row r="26864" spans="1:7" x14ac:dyDescent="0.3">
      <c r="A26864">
        <v>268.59013521671199</v>
      </c>
      <c r="B26864">
        <v>210.98831000000001</v>
      </c>
      <c r="C26864">
        <v>2.1159482000000001</v>
      </c>
      <c r="D26864">
        <v>-0.39614232999999999</v>
      </c>
      <c r="E26864">
        <v>2.6047937999999999</v>
      </c>
      <c r="F26864">
        <f t="shared" si="838"/>
        <v>0.23510535555555556</v>
      </c>
      <c r="G26864">
        <f t="shared" si="839"/>
        <v>2.5801012851851852</v>
      </c>
    </row>
    <row r="26865" spans="1:7" x14ac:dyDescent="0.3">
      <c r="A26865">
        <v>268.59999239444699</v>
      </c>
      <c r="B26865">
        <v>210.94832</v>
      </c>
      <c r="C26865">
        <v>2.1160152000000001</v>
      </c>
      <c r="D26865">
        <v>-0.41079167</v>
      </c>
      <c r="E26865">
        <v>2.6042999999999998</v>
      </c>
      <c r="F26865">
        <f t="shared" si="838"/>
        <v>0.23511280000000001</v>
      </c>
      <c r="G26865">
        <f t="shared" si="839"/>
        <v>2.5796075814814814</v>
      </c>
    </row>
    <row r="26866" spans="1:7" x14ac:dyDescent="0.3">
      <c r="A26866">
        <v>268.61000216007199</v>
      </c>
      <c r="B26866">
        <v>210.92545000000001</v>
      </c>
      <c r="C26866">
        <v>2.1160947999999999</v>
      </c>
      <c r="D26866">
        <v>-0.41323322000000001</v>
      </c>
      <c r="E26866">
        <v>2.6040174999999999</v>
      </c>
      <c r="F26866">
        <f t="shared" si="838"/>
        <v>0.23512164444444444</v>
      </c>
      <c r="G26866">
        <f t="shared" si="839"/>
        <v>2.5793252358024694</v>
      </c>
    </row>
    <row r="26867" spans="1:7" x14ac:dyDescent="0.3">
      <c r="A26867">
        <v>268.62001192569699</v>
      </c>
      <c r="B26867">
        <v>210.8683</v>
      </c>
      <c r="C26867">
        <v>2.1161615999999999</v>
      </c>
      <c r="D26867">
        <v>-0.41567478000000002</v>
      </c>
      <c r="E26867">
        <v>2.6033119999999998</v>
      </c>
      <c r="F26867">
        <f t="shared" si="838"/>
        <v>0.23512906666666666</v>
      </c>
      <c r="G26867">
        <f t="shared" si="839"/>
        <v>2.5786196802469137</v>
      </c>
    </row>
    <row r="26868" spans="1:7" x14ac:dyDescent="0.3">
      <c r="A26868">
        <v>268.62999117374397</v>
      </c>
      <c r="B26868">
        <v>210.88354000000001</v>
      </c>
      <c r="C26868">
        <v>2.1162016000000001</v>
      </c>
      <c r="D26868">
        <v>-0.46328511999999999</v>
      </c>
      <c r="E26868">
        <v>2.6035001000000002</v>
      </c>
      <c r="F26868">
        <f t="shared" si="838"/>
        <v>0.23513351111111114</v>
      </c>
      <c r="G26868">
        <f t="shared" si="839"/>
        <v>2.5788078283950617</v>
      </c>
    </row>
    <row r="26869" spans="1:7" x14ac:dyDescent="0.3">
      <c r="A26869">
        <v>268.64012300968102</v>
      </c>
      <c r="B26869">
        <v>210.84925999999999</v>
      </c>
      <c r="C26869">
        <v>2.1163482999999998</v>
      </c>
      <c r="D26869">
        <v>-0.39736313000000001</v>
      </c>
      <c r="E26869">
        <v>2.6030769999999999</v>
      </c>
      <c r="F26869">
        <f t="shared" si="838"/>
        <v>0.23514981111111111</v>
      </c>
      <c r="G26869">
        <f t="shared" si="839"/>
        <v>2.5783846185185184</v>
      </c>
    </row>
    <row r="26870" spans="1:7" x14ac:dyDescent="0.3">
      <c r="A26870">
        <v>268.65001070499397</v>
      </c>
      <c r="B26870">
        <v>210.96163999999999</v>
      </c>
      <c r="C26870">
        <v>2.1167083</v>
      </c>
      <c r="D26870">
        <v>-9.8272600000000002E-2</v>
      </c>
      <c r="E26870">
        <v>2.6044643000000001</v>
      </c>
      <c r="F26870">
        <f t="shared" si="838"/>
        <v>0.23518981111111112</v>
      </c>
      <c r="G26870">
        <f t="shared" si="839"/>
        <v>2.579772025925926</v>
      </c>
    </row>
    <row r="26871" spans="1:7" x14ac:dyDescent="0.3">
      <c r="A26871">
        <v>268.65998995304102</v>
      </c>
      <c r="B26871">
        <v>211.12737000000001</v>
      </c>
      <c r="C26871">
        <v>2.1167614000000001</v>
      </c>
      <c r="D26871">
        <v>-0.13123360000000001</v>
      </c>
      <c r="E26871">
        <v>2.6065102000000002</v>
      </c>
      <c r="F26871">
        <f t="shared" si="838"/>
        <v>0.23519571111111112</v>
      </c>
      <c r="G26871">
        <f t="shared" si="839"/>
        <v>2.5818180753086422</v>
      </c>
    </row>
    <row r="26872" spans="1:7" x14ac:dyDescent="0.3">
      <c r="A26872">
        <v>268.67012178897801</v>
      </c>
      <c r="B26872">
        <v>211.10641000000001</v>
      </c>
      <c r="C26872">
        <v>2.1166813000000002</v>
      </c>
      <c r="D26872">
        <v>-0.28749313999999998</v>
      </c>
      <c r="E26872">
        <v>2.6062514999999999</v>
      </c>
      <c r="F26872">
        <f t="shared" si="838"/>
        <v>0.23518681111111114</v>
      </c>
      <c r="G26872">
        <f t="shared" si="839"/>
        <v>2.5815593098765435</v>
      </c>
    </row>
    <row r="26873" spans="1:7" x14ac:dyDescent="0.3">
      <c r="A26873">
        <v>268.68000948429102</v>
      </c>
      <c r="B26873">
        <v>211.14260999999999</v>
      </c>
      <c r="C26873">
        <v>2.1166813000000002</v>
      </c>
      <c r="D26873">
        <v>-0.37538913000000002</v>
      </c>
      <c r="E26873">
        <v>2.6066983000000001</v>
      </c>
      <c r="F26873">
        <f t="shared" si="838"/>
        <v>0.23518681111111114</v>
      </c>
      <c r="G26873">
        <f t="shared" si="839"/>
        <v>2.5820062234567902</v>
      </c>
    </row>
    <row r="26874" spans="1:7" x14ac:dyDescent="0.3">
      <c r="A26874">
        <v>268.68998873233699</v>
      </c>
      <c r="B26874">
        <v>211.02449999999999</v>
      </c>
      <c r="C26874">
        <v>2.1166947</v>
      </c>
      <c r="D26874">
        <v>-0.44985655000000002</v>
      </c>
      <c r="E26874">
        <v>2.6052406000000001</v>
      </c>
      <c r="F26874">
        <f t="shared" si="838"/>
        <v>0.23518830000000002</v>
      </c>
      <c r="G26874">
        <f t="shared" si="839"/>
        <v>2.5805480753086418</v>
      </c>
    </row>
    <row r="26875" spans="1:7" x14ac:dyDescent="0.3">
      <c r="A26875">
        <v>268.69999849796199</v>
      </c>
      <c r="B26875">
        <v>210.95784</v>
      </c>
      <c r="C26875">
        <v>2.1168013000000001</v>
      </c>
      <c r="D26875">
        <v>-0.41079167</v>
      </c>
      <c r="E26875">
        <v>2.6044173000000002</v>
      </c>
      <c r="F26875">
        <f t="shared" si="838"/>
        <v>0.23520014444444445</v>
      </c>
      <c r="G26875">
        <f t="shared" si="839"/>
        <v>2.5797251123456792</v>
      </c>
    </row>
    <row r="26876" spans="1:7" x14ac:dyDescent="0.3">
      <c r="A26876">
        <v>268.71000826358699</v>
      </c>
      <c r="B26876">
        <v>211.03783999999999</v>
      </c>
      <c r="C26876">
        <v>2.1172678</v>
      </c>
      <c r="D26876">
        <v>-1.15973875E-2</v>
      </c>
      <c r="E26876">
        <v>2.6054050000000002</v>
      </c>
      <c r="F26876">
        <f t="shared" si="838"/>
        <v>0.23525197777777779</v>
      </c>
      <c r="G26876">
        <f t="shared" si="839"/>
        <v>2.5807127666666667</v>
      </c>
    </row>
    <row r="26877" spans="1:7" x14ac:dyDescent="0.3">
      <c r="A26877">
        <v>268.71998751163397</v>
      </c>
      <c r="B26877">
        <v>211.19595000000001</v>
      </c>
      <c r="C26877">
        <v>2.117388</v>
      </c>
      <c r="D26877">
        <v>3.9675272999999997E-2</v>
      </c>
      <c r="E26877">
        <v>2.6073569999999999</v>
      </c>
      <c r="F26877">
        <f t="shared" si="838"/>
        <v>0.23526533333333333</v>
      </c>
      <c r="G26877">
        <f t="shared" si="839"/>
        <v>2.582664741975309</v>
      </c>
    </row>
    <row r="26878" spans="1:7" x14ac:dyDescent="0.3">
      <c r="A26878">
        <v>268.72999727725897</v>
      </c>
      <c r="B26878">
        <v>211.30072000000001</v>
      </c>
      <c r="C26878">
        <v>2.117308</v>
      </c>
      <c r="D26878">
        <v>-0.13367515999999999</v>
      </c>
      <c r="E26878">
        <v>2.6086504000000001</v>
      </c>
      <c r="F26878">
        <f t="shared" si="838"/>
        <v>0.23525644444444443</v>
      </c>
      <c r="G26878">
        <f t="shared" si="839"/>
        <v>2.5839581987654325</v>
      </c>
    </row>
    <row r="26879" spans="1:7" x14ac:dyDescent="0.3">
      <c r="A26879">
        <v>268.74012911319699</v>
      </c>
      <c r="B26879">
        <v>211.25119000000001</v>
      </c>
      <c r="C26879">
        <v>2.1173213</v>
      </c>
      <c r="D26879">
        <v>-0.20814260000000001</v>
      </c>
      <c r="E26879">
        <v>2.6080391000000001</v>
      </c>
      <c r="F26879">
        <f t="shared" si="838"/>
        <v>0.23525792222222222</v>
      </c>
      <c r="G26879">
        <f t="shared" si="839"/>
        <v>2.5833467172839506</v>
      </c>
    </row>
    <row r="26880" spans="1:7" x14ac:dyDescent="0.3">
      <c r="A26880">
        <v>268.75013887882199</v>
      </c>
      <c r="B26880">
        <v>211.21118000000001</v>
      </c>
      <c r="C26880">
        <v>2.1173479999999998</v>
      </c>
      <c r="D26880">
        <v>-0.25331136999999998</v>
      </c>
      <c r="E26880">
        <v>2.6075450999999998</v>
      </c>
      <c r="F26880">
        <f t="shared" si="838"/>
        <v>0.23526088888888885</v>
      </c>
      <c r="G26880">
        <f t="shared" si="839"/>
        <v>2.582852766666667</v>
      </c>
    </row>
    <row r="26881" spans="1:7" x14ac:dyDescent="0.3">
      <c r="A26881">
        <v>268.76011812686897</v>
      </c>
      <c r="B26881">
        <v>211.11593999999999</v>
      </c>
      <c r="C26881">
        <v>2.1173479999999998</v>
      </c>
      <c r="D26881">
        <v>-0.34120736000000002</v>
      </c>
      <c r="E26881">
        <v>2.6063692999999999</v>
      </c>
      <c r="F26881">
        <f t="shared" si="838"/>
        <v>0.23526088888888885</v>
      </c>
      <c r="G26881">
        <f t="shared" si="839"/>
        <v>2.581676964197531</v>
      </c>
    </row>
    <row r="26882" spans="1:7" x14ac:dyDescent="0.3">
      <c r="A26882">
        <v>268.77000582218102</v>
      </c>
      <c r="B26882">
        <v>211.01688999999999</v>
      </c>
      <c r="C26882">
        <v>2.1173747000000001</v>
      </c>
      <c r="D26882">
        <v>-0.40102544000000001</v>
      </c>
      <c r="E26882">
        <v>2.6051464000000002</v>
      </c>
      <c r="F26882">
        <f t="shared" si="838"/>
        <v>0.23526385555555557</v>
      </c>
      <c r="G26882">
        <f t="shared" si="839"/>
        <v>2.5804541246913582</v>
      </c>
    </row>
    <row r="26883" spans="1:7" x14ac:dyDescent="0.3">
      <c r="A26883">
        <v>268.77998507022801</v>
      </c>
      <c r="B26883">
        <v>210.98070000000001</v>
      </c>
      <c r="C26883">
        <v>2.1174278000000002</v>
      </c>
      <c r="D26883">
        <v>-0.41933712000000001</v>
      </c>
      <c r="E26883">
        <v>2.6046996</v>
      </c>
      <c r="F26883">
        <f t="shared" si="838"/>
        <v>0.23526975555555557</v>
      </c>
      <c r="G26883">
        <f t="shared" si="839"/>
        <v>2.5800073345679015</v>
      </c>
    </row>
    <row r="26884" spans="1:7" x14ac:dyDescent="0.3">
      <c r="A26884">
        <v>268.79011690616602</v>
      </c>
      <c r="B26884">
        <v>210.91211999999999</v>
      </c>
      <c r="C26884">
        <v>2.1175212999999999</v>
      </c>
      <c r="D26884">
        <v>-0.40712935</v>
      </c>
      <c r="E26884">
        <v>2.6038532000000001</v>
      </c>
      <c r="F26884">
        <f t="shared" si="838"/>
        <v>0.23528014444444445</v>
      </c>
      <c r="G26884">
        <f t="shared" si="839"/>
        <v>2.5791606679012347</v>
      </c>
    </row>
    <row r="26885" spans="1:7" x14ac:dyDescent="0.3">
      <c r="A26885">
        <v>268.80012667179102</v>
      </c>
      <c r="B26885">
        <v>210.89878999999999</v>
      </c>
      <c r="C26885">
        <v>2.1176545999999998</v>
      </c>
      <c r="D26885">
        <v>-0.33998655999999999</v>
      </c>
      <c r="E26885">
        <v>2.6036882000000001</v>
      </c>
      <c r="F26885">
        <f t="shared" si="838"/>
        <v>0.23529495555555555</v>
      </c>
      <c r="G26885">
        <f t="shared" si="839"/>
        <v>2.5789960999999999</v>
      </c>
    </row>
    <row r="26886" spans="1:7" x14ac:dyDescent="0.3">
      <c r="A26886">
        <v>268.81001436710301</v>
      </c>
      <c r="B26886">
        <v>210.92926</v>
      </c>
      <c r="C26886">
        <v>2.1177744999999999</v>
      </c>
      <c r="D26886">
        <v>-0.30092168000000002</v>
      </c>
      <c r="E26886">
        <v>2.6040646999999999</v>
      </c>
      <c r="F26886">
        <f t="shared" ref="F26886:F26949" si="840">C26886/9</f>
        <v>0.23530827777777777</v>
      </c>
      <c r="G26886">
        <f t="shared" ref="G26886:G26949" si="841">(B26886-$B$5)/81</f>
        <v>2.5793722728395063</v>
      </c>
    </row>
    <row r="26887" spans="1:7" x14ac:dyDescent="0.3">
      <c r="A26887">
        <v>268.81999361515</v>
      </c>
      <c r="B26887">
        <v>210.92355000000001</v>
      </c>
      <c r="C26887">
        <v>2.1178544000000001</v>
      </c>
      <c r="D26887">
        <v>-0.30336322999999998</v>
      </c>
      <c r="E26887">
        <v>2.6039941</v>
      </c>
      <c r="F26887">
        <f t="shared" si="840"/>
        <v>0.23531715555555557</v>
      </c>
      <c r="G26887">
        <f t="shared" si="841"/>
        <v>2.5793017790123458</v>
      </c>
    </row>
    <row r="26888" spans="1:7" x14ac:dyDescent="0.3">
      <c r="A26888">
        <v>268.83012545108699</v>
      </c>
      <c r="B26888">
        <v>210.95975000000001</v>
      </c>
      <c r="C26888">
        <v>2.1178813000000001</v>
      </c>
      <c r="D26888">
        <v>-0.34975277999999999</v>
      </c>
      <c r="E26888">
        <v>2.604441</v>
      </c>
      <c r="F26888">
        <f t="shared" si="840"/>
        <v>0.23532014444444446</v>
      </c>
      <c r="G26888">
        <f t="shared" si="841"/>
        <v>2.579748692592593</v>
      </c>
    </row>
    <row r="26889" spans="1:7" x14ac:dyDescent="0.3">
      <c r="A26889">
        <v>268.84013521671199</v>
      </c>
      <c r="B26889">
        <v>210.90450000000001</v>
      </c>
      <c r="C26889">
        <v>2.1178813000000001</v>
      </c>
      <c r="D26889">
        <v>-0.43764877000000002</v>
      </c>
      <c r="E26889">
        <v>2.6037588</v>
      </c>
      <c r="F26889">
        <f t="shared" si="840"/>
        <v>0.23532014444444446</v>
      </c>
      <c r="G26889">
        <f t="shared" si="841"/>
        <v>2.5790665938271609</v>
      </c>
    </row>
    <row r="26890" spans="1:7" x14ac:dyDescent="0.3">
      <c r="A26890">
        <v>268.85011446475897</v>
      </c>
      <c r="B26890">
        <v>210.8664</v>
      </c>
      <c r="C26890">
        <v>2.1180412999999998</v>
      </c>
      <c r="D26890">
        <v>-0.35829823999999999</v>
      </c>
      <c r="E26890">
        <v>2.6032883999999998</v>
      </c>
      <c r="F26890">
        <f t="shared" si="840"/>
        <v>0.23533792222222219</v>
      </c>
      <c r="G26890">
        <f t="shared" si="841"/>
        <v>2.5785962234567901</v>
      </c>
    </row>
    <row r="26891" spans="1:7" x14ac:dyDescent="0.3">
      <c r="A26891">
        <v>268.86000216007199</v>
      </c>
      <c r="B26891">
        <v>210.9864</v>
      </c>
      <c r="C26891">
        <v>2.118401</v>
      </c>
      <c r="D26891">
        <v>-5.7986937000000002E-2</v>
      </c>
      <c r="E26891">
        <v>2.6047701999999999</v>
      </c>
      <c r="F26891">
        <f t="shared" si="840"/>
        <v>0.23537788888888889</v>
      </c>
      <c r="G26891">
        <f t="shared" si="841"/>
        <v>2.5800777049382719</v>
      </c>
    </row>
    <row r="26892" spans="1:7" x14ac:dyDescent="0.3">
      <c r="A26892">
        <v>268.87013399600897</v>
      </c>
      <c r="B26892">
        <v>211.11023</v>
      </c>
      <c r="C26892">
        <v>2.1183743000000002</v>
      </c>
      <c r="D26892">
        <v>-0.15931149</v>
      </c>
      <c r="E26892">
        <v>2.6062987</v>
      </c>
      <c r="F26892">
        <f t="shared" si="840"/>
        <v>0.23537492222222223</v>
      </c>
      <c r="G26892">
        <f t="shared" si="841"/>
        <v>2.5816064703703705</v>
      </c>
    </row>
    <row r="26893" spans="1:7" x14ac:dyDescent="0.3">
      <c r="A26893">
        <v>268.88011324405602</v>
      </c>
      <c r="B26893">
        <v>211.13309000000001</v>
      </c>
      <c r="C26893">
        <v>2.1183078000000002</v>
      </c>
      <c r="D26893">
        <v>-0.31679180000000001</v>
      </c>
      <c r="E26893">
        <v>2.6065809999999998</v>
      </c>
      <c r="F26893">
        <f t="shared" si="840"/>
        <v>0.23536753333333335</v>
      </c>
      <c r="G26893">
        <f t="shared" si="841"/>
        <v>2.5818886925925928</v>
      </c>
    </row>
    <row r="26894" spans="1:7" x14ac:dyDescent="0.3">
      <c r="A26894">
        <v>268.89012300968102</v>
      </c>
      <c r="B26894">
        <v>211.04927000000001</v>
      </c>
      <c r="C26894">
        <v>2.1183209999999999</v>
      </c>
      <c r="D26894">
        <v>-0.39003845999999998</v>
      </c>
      <c r="E26894">
        <v>2.6055459999999999</v>
      </c>
      <c r="F26894">
        <f t="shared" si="840"/>
        <v>0.23536899999999999</v>
      </c>
      <c r="G26894">
        <f t="shared" si="841"/>
        <v>2.5808538777777779</v>
      </c>
    </row>
    <row r="26895" spans="1:7" x14ac:dyDescent="0.3">
      <c r="A26895">
        <v>268.90013277530602</v>
      </c>
      <c r="B26895">
        <v>210.96163999999999</v>
      </c>
      <c r="C26895">
        <v>2.1183209999999999</v>
      </c>
      <c r="D26895">
        <v>-0.47793445000000001</v>
      </c>
      <c r="E26895">
        <v>2.6044643000000001</v>
      </c>
      <c r="F26895">
        <f t="shared" si="840"/>
        <v>0.23536899999999999</v>
      </c>
      <c r="G26895">
        <f t="shared" si="841"/>
        <v>2.579772025925926</v>
      </c>
    </row>
    <row r="26896" spans="1:7" x14ac:dyDescent="0.3">
      <c r="A26896">
        <v>268.90998995304102</v>
      </c>
      <c r="B26896">
        <v>210.87782000000001</v>
      </c>
      <c r="C26896">
        <v>2.118601</v>
      </c>
      <c r="D26896">
        <v>-0.28871390000000002</v>
      </c>
      <c r="E26896">
        <v>2.6034297999999998</v>
      </c>
      <c r="F26896">
        <f t="shared" si="840"/>
        <v>0.23540011111111112</v>
      </c>
      <c r="G26896">
        <f t="shared" si="841"/>
        <v>2.5787372111111115</v>
      </c>
    </row>
    <row r="26897" spans="1:7" x14ac:dyDescent="0.3">
      <c r="A26897">
        <v>268.91999971866602</v>
      </c>
      <c r="B26897">
        <v>210.97118</v>
      </c>
      <c r="C26897">
        <v>2.118881</v>
      </c>
      <c r="D26897">
        <v>-5.5545381999999997E-2</v>
      </c>
      <c r="E26897">
        <v>2.6045820000000002</v>
      </c>
      <c r="F26897">
        <f t="shared" si="840"/>
        <v>0.23543122222222224</v>
      </c>
      <c r="G26897">
        <f t="shared" si="841"/>
        <v>2.5798898037037037</v>
      </c>
    </row>
    <row r="26898" spans="1:7" x14ac:dyDescent="0.3">
      <c r="A26898">
        <v>268.93013155460301</v>
      </c>
      <c r="B26898">
        <v>211.08165</v>
      </c>
      <c r="C26898">
        <v>2.1188543000000002</v>
      </c>
      <c r="D26898">
        <v>-0.15686992999999999</v>
      </c>
      <c r="E26898">
        <v>2.6059459999999999</v>
      </c>
      <c r="F26898">
        <f t="shared" si="840"/>
        <v>0.23542825555555558</v>
      </c>
      <c r="G26898">
        <f t="shared" si="841"/>
        <v>2.5812536308641976</v>
      </c>
    </row>
    <row r="26899" spans="1:7" x14ac:dyDescent="0.3">
      <c r="A26899">
        <v>268.94011080265</v>
      </c>
      <c r="B26899">
        <v>211.06641999999999</v>
      </c>
      <c r="C26899">
        <v>2.1188410000000002</v>
      </c>
      <c r="D26899">
        <v>-0.25941523999999999</v>
      </c>
      <c r="E26899">
        <v>2.6057579999999998</v>
      </c>
      <c r="F26899">
        <f t="shared" si="840"/>
        <v>0.23542677777777779</v>
      </c>
      <c r="G26899">
        <f t="shared" si="841"/>
        <v>2.5810656061728396</v>
      </c>
    </row>
    <row r="26900" spans="1:7" x14ac:dyDescent="0.3">
      <c r="A26900">
        <v>268.950120568275</v>
      </c>
      <c r="B26900">
        <v>211.02641</v>
      </c>
      <c r="C26900">
        <v>2.1188543000000002</v>
      </c>
      <c r="D26900">
        <v>-0.33388269999999998</v>
      </c>
      <c r="E26900">
        <v>2.6052642000000001</v>
      </c>
      <c r="F26900">
        <f t="shared" si="840"/>
        <v>0.23542825555555558</v>
      </c>
      <c r="G26900">
        <f t="shared" si="841"/>
        <v>2.5805716555555556</v>
      </c>
    </row>
    <row r="26901" spans="1:7" x14ac:dyDescent="0.3">
      <c r="A26901">
        <v>268.9601303339</v>
      </c>
      <c r="B26901">
        <v>210.96926999999999</v>
      </c>
      <c r="C26901">
        <v>2.1188543000000002</v>
      </c>
      <c r="D26901">
        <v>-0.40712935</v>
      </c>
      <c r="E26901">
        <v>2.6045587000000001</v>
      </c>
      <c r="F26901">
        <f t="shared" si="840"/>
        <v>0.23542825555555558</v>
      </c>
      <c r="G26901">
        <f t="shared" si="841"/>
        <v>2.57986622345679</v>
      </c>
    </row>
    <row r="26902" spans="1:7" x14ac:dyDescent="0.3">
      <c r="A26902">
        <v>268.96998751163397</v>
      </c>
      <c r="B26902">
        <v>210.87020999999999</v>
      </c>
      <c r="C26902">
        <v>2.1189344000000001</v>
      </c>
      <c r="D26902">
        <v>-0.41079167</v>
      </c>
      <c r="E26902">
        <v>2.6033355999999999</v>
      </c>
      <c r="F26902">
        <f t="shared" si="840"/>
        <v>0.23543715555555556</v>
      </c>
      <c r="G26902">
        <f t="shared" si="841"/>
        <v>2.578643260493827</v>
      </c>
    </row>
    <row r="26903" spans="1:7" x14ac:dyDescent="0.3">
      <c r="A26903">
        <v>268.97999727725897</v>
      </c>
      <c r="B26903">
        <v>210.93117000000001</v>
      </c>
      <c r="C26903">
        <v>2.1193339999999998</v>
      </c>
      <c r="D26903">
        <v>-8.362327E-2</v>
      </c>
      <c r="E26903">
        <v>2.6040882999999999</v>
      </c>
      <c r="F26903">
        <f t="shared" si="840"/>
        <v>0.23548155555555553</v>
      </c>
      <c r="G26903">
        <f t="shared" si="841"/>
        <v>2.5793958530864201</v>
      </c>
    </row>
    <row r="26904" spans="1:7" x14ac:dyDescent="0.3">
      <c r="A26904">
        <v>268.99000704288397</v>
      </c>
      <c r="B26904">
        <v>211.11403000000001</v>
      </c>
      <c r="C26904">
        <v>2.1195210000000002</v>
      </c>
      <c r="D26904">
        <v>3.8454494999999998E-2</v>
      </c>
      <c r="E26904">
        <v>2.6063456999999999</v>
      </c>
      <c r="F26904">
        <f t="shared" si="840"/>
        <v>0.23550233333333337</v>
      </c>
      <c r="G26904">
        <f t="shared" si="841"/>
        <v>2.5816533839506177</v>
      </c>
    </row>
    <row r="26905" spans="1:7" x14ac:dyDescent="0.3">
      <c r="A26905">
        <v>269.00013887882199</v>
      </c>
      <c r="B26905">
        <v>211.23024000000001</v>
      </c>
      <c r="C26905">
        <v>2.1194807999999998</v>
      </c>
      <c r="D26905">
        <v>-9.0947929999999996E-2</v>
      </c>
      <c r="E26905">
        <v>2.6077805000000001</v>
      </c>
      <c r="F26905">
        <f t="shared" si="840"/>
        <v>0.23549786666666664</v>
      </c>
      <c r="G26905">
        <f t="shared" si="841"/>
        <v>2.583088075308642</v>
      </c>
    </row>
    <row r="26906" spans="1:7" x14ac:dyDescent="0.3">
      <c r="A26906">
        <v>269.00999605655602</v>
      </c>
      <c r="B26906">
        <v>211.20357000000001</v>
      </c>
      <c r="C26906">
        <v>2.1194942000000001</v>
      </c>
      <c r="D26906">
        <v>-0.1641946</v>
      </c>
      <c r="E26906">
        <v>2.6074510000000002</v>
      </c>
      <c r="F26906">
        <f t="shared" si="840"/>
        <v>0.23549935555555557</v>
      </c>
      <c r="G26906">
        <f t="shared" si="841"/>
        <v>2.5827588160493828</v>
      </c>
    </row>
    <row r="26907" spans="1:7" x14ac:dyDescent="0.3">
      <c r="A26907">
        <v>269.02012789249397</v>
      </c>
      <c r="B26907">
        <v>211.11403000000001</v>
      </c>
      <c r="C26907">
        <v>2.1195075999999999</v>
      </c>
      <c r="D26907">
        <v>-0.22279193</v>
      </c>
      <c r="E26907">
        <v>2.6063456999999999</v>
      </c>
      <c r="F26907">
        <f t="shared" si="840"/>
        <v>0.23550084444444444</v>
      </c>
      <c r="G26907">
        <f t="shared" si="841"/>
        <v>2.5816533839506177</v>
      </c>
    </row>
    <row r="26908" spans="1:7" x14ac:dyDescent="0.3">
      <c r="A26908">
        <v>269.03013765811897</v>
      </c>
      <c r="B26908">
        <v>211.05688000000001</v>
      </c>
      <c r="C26908">
        <v>2.1195210000000002</v>
      </c>
      <c r="D26908">
        <v>-0.29725935999999997</v>
      </c>
      <c r="E26908">
        <v>2.6056401999999999</v>
      </c>
      <c r="F26908">
        <f t="shared" si="840"/>
        <v>0.23550233333333337</v>
      </c>
      <c r="G26908">
        <f t="shared" si="841"/>
        <v>2.580947828395062</v>
      </c>
    </row>
    <row r="26909" spans="1:7" x14ac:dyDescent="0.3">
      <c r="A26909">
        <v>269.03999483585301</v>
      </c>
      <c r="B26909">
        <v>210.96926999999999</v>
      </c>
      <c r="C26909">
        <v>2.1195740000000001</v>
      </c>
      <c r="D26909">
        <v>-0.31435025</v>
      </c>
      <c r="E26909">
        <v>2.6045587000000001</v>
      </c>
      <c r="F26909">
        <f t="shared" si="840"/>
        <v>0.23550822222222223</v>
      </c>
      <c r="G26909">
        <f t="shared" si="841"/>
        <v>2.57986622345679</v>
      </c>
    </row>
    <row r="26910" spans="1:7" x14ac:dyDescent="0.3">
      <c r="A26910">
        <v>269.05000460147801</v>
      </c>
      <c r="B26910">
        <v>210.9426</v>
      </c>
      <c r="C26910">
        <v>2.1196541999999998</v>
      </c>
      <c r="D26910">
        <v>-0.31679180000000001</v>
      </c>
      <c r="E26910">
        <v>2.6042291999999998</v>
      </c>
      <c r="F26910">
        <f t="shared" si="840"/>
        <v>0.23551713333333332</v>
      </c>
      <c r="G26910">
        <f t="shared" si="841"/>
        <v>2.5795369641975308</v>
      </c>
    </row>
    <row r="26911" spans="1:7" x14ac:dyDescent="0.3">
      <c r="A26911">
        <v>269.06013643741602</v>
      </c>
      <c r="B26911">
        <v>210.89306999999999</v>
      </c>
      <c r="C26911">
        <v>2.1197607999999999</v>
      </c>
      <c r="D26911">
        <v>-0.28993469999999999</v>
      </c>
      <c r="E26911">
        <v>2.603618</v>
      </c>
      <c r="F26911">
        <f t="shared" si="840"/>
        <v>0.23552897777777776</v>
      </c>
      <c r="G26911">
        <f t="shared" si="841"/>
        <v>2.5789254827160493</v>
      </c>
    </row>
    <row r="26912" spans="1:7" x14ac:dyDescent="0.3">
      <c r="A26912">
        <v>269.07011568546199</v>
      </c>
      <c r="B26912">
        <v>210.87402</v>
      </c>
      <c r="C26912">
        <v>2.1198405999999999</v>
      </c>
      <c r="D26912">
        <v>-0.28016847</v>
      </c>
      <c r="E26912">
        <v>2.6033827999999999</v>
      </c>
      <c r="F26912">
        <f t="shared" si="840"/>
        <v>0.23553784444444442</v>
      </c>
      <c r="G26912">
        <f t="shared" si="841"/>
        <v>2.5786902975308643</v>
      </c>
    </row>
    <row r="26913" spans="1:7" x14ac:dyDescent="0.3">
      <c r="A26913">
        <v>269.080003380775</v>
      </c>
      <c r="B26913">
        <v>210.90450000000001</v>
      </c>
      <c r="C26913">
        <v>2.1198939999999999</v>
      </c>
      <c r="D26913">
        <v>-0.30946713999999997</v>
      </c>
      <c r="E26913">
        <v>2.6037588</v>
      </c>
      <c r="F26913">
        <f t="shared" si="840"/>
        <v>0.23554377777777777</v>
      </c>
      <c r="G26913">
        <f t="shared" si="841"/>
        <v>2.5790665938271609</v>
      </c>
    </row>
    <row r="26914" spans="1:7" x14ac:dyDescent="0.3">
      <c r="A26914">
        <v>269.09013521671199</v>
      </c>
      <c r="B26914">
        <v>210.85686999999999</v>
      </c>
      <c r="C26914">
        <v>2.1199074000000002</v>
      </c>
      <c r="D26914">
        <v>-0.38271379999999999</v>
      </c>
      <c r="E26914">
        <v>2.6031710000000001</v>
      </c>
      <c r="F26914">
        <f t="shared" si="840"/>
        <v>0.2355452666666667</v>
      </c>
      <c r="G26914">
        <f t="shared" si="841"/>
        <v>2.5784785691358025</v>
      </c>
    </row>
    <row r="26915" spans="1:7" x14ac:dyDescent="0.3">
      <c r="A26915">
        <v>269.10011446475897</v>
      </c>
      <c r="B26915">
        <v>210.83023</v>
      </c>
      <c r="C26915">
        <v>2.1199074000000002</v>
      </c>
      <c r="D26915">
        <v>-0.45596045000000002</v>
      </c>
      <c r="E26915">
        <v>2.6028419</v>
      </c>
      <c r="F26915">
        <f t="shared" si="840"/>
        <v>0.2355452666666667</v>
      </c>
      <c r="G26915">
        <f t="shared" si="841"/>
        <v>2.5781496802469137</v>
      </c>
    </row>
    <row r="26916" spans="1:7" x14ac:dyDescent="0.3">
      <c r="A26916">
        <v>269.11000216007199</v>
      </c>
      <c r="B26916">
        <v>210.80354</v>
      </c>
      <c r="C26916">
        <v>2.1200673999999999</v>
      </c>
      <c r="D26916">
        <v>-0.37783067999999997</v>
      </c>
      <c r="E26916">
        <v>2.6025125999999998</v>
      </c>
      <c r="F26916">
        <f t="shared" si="840"/>
        <v>0.23556304444444442</v>
      </c>
      <c r="G26916">
        <f t="shared" si="841"/>
        <v>2.5778201740740743</v>
      </c>
    </row>
    <row r="26917" spans="1:7" x14ac:dyDescent="0.3">
      <c r="A26917">
        <v>269.12013399600897</v>
      </c>
      <c r="B26917">
        <v>210.88164</v>
      </c>
      <c r="C26917">
        <v>2.1204405</v>
      </c>
      <c r="D26917">
        <v>-6.4090826000000004E-2</v>
      </c>
      <c r="E26917">
        <v>2.6034765000000002</v>
      </c>
      <c r="F26917">
        <f t="shared" si="840"/>
        <v>0.23560449999999999</v>
      </c>
      <c r="G26917">
        <f t="shared" si="841"/>
        <v>2.5787843716049386</v>
      </c>
    </row>
    <row r="26918" spans="1:7" x14ac:dyDescent="0.3">
      <c r="A26918">
        <v>269.13011324405602</v>
      </c>
      <c r="B26918">
        <v>211.07973999999999</v>
      </c>
      <c r="C26918">
        <v>2.1204540000000001</v>
      </c>
      <c r="D26918">
        <v>-0.13733749000000001</v>
      </c>
      <c r="E26918">
        <v>2.6059225000000001</v>
      </c>
      <c r="F26918">
        <f t="shared" si="840"/>
        <v>0.23560600000000001</v>
      </c>
      <c r="G26918">
        <f t="shared" si="841"/>
        <v>2.5812300506172838</v>
      </c>
    </row>
    <row r="26919" spans="1:7" x14ac:dyDescent="0.3">
      <c r="A26919">
        <v>269.14000093936897</v>
      </c>
      <c r="B26919">
        <v>211.06831</v>
      </c>
      <c r="C26919">
        <v>2.120387</v>
      </c>
      <c r="D26919">
        <v>-0.29481780000000002</v>
      </c>
      <c r="E26919">
        <v>2.6057809999999999</v>
      </c>
      <c r="F26919">
        <f t="shared" si="840"/>
        <v>0.23559855555555556</v>
      </c>
      <c r="G26919">
        <f t="shared" si="841"/>
        <v>2.5810889395061727</v>
      </c>
    </row>
    <row r="26920" spans="1:7" x14ac:dyDescent="0.3">
      <c r="A26920">
        <v>269.15001070499397</v>
      </c>
      <c r="B26920">
        <v>211.03211999999999</v>
      </c>
      <c r="C26920">
        <v>2.1204006999999998</v>
      </c>
      <c r="D26920">
        <v>-0.35341513000000002</v>
      </c>
      <c r="E26920">
        <v>2.6053343</v>
      </c>
      <c r="F26920">
        <f t="shared" si="840"/>
        <v>0.23560007777777775</v>
      </c>
      <c r="G26920">
        <f t="shared" si="841"/>
        <v>2.5806421493827161</v>
      </c>
    </row>
    <row r="26921" spans="1:7" x14ac:dyDescent="0.3">
      <c r="A26921">
        <v>269.15998995304102</v>
      </c>
      <c r="B26921">
        <v>210.9426</v>
      </c>
      <c r="C26921">
        <v>2.1204006999999998</v>
      </c>
      <c r="D26921">
        <v>-0.44131112</v>
      </c>
      <c r="E26921">
        <v>2.6042291999999998</v>
      </c>
      <c r="F26921">
        <f t="shared" si="840"/>
        <v>0.23560007777777775</v>
      </c>
      <c r="G26921">
        <f t="shared" si="841"/>
        <v>2.5795369641975308</v>
      </c>
    </row>
    <row r="26922" spans="1:7" x14ac:dyDescent="0.3">
      <c r="A26922">
        <v>269.16999971866602</v>
      </c>
      <c r="B26922">
        <v>210.80354</v>
      </c>
      <c r="C26922">
        <v>2.1205470000000002</v>
      </c>
      <c r="D26922">
        <v>-0.3766099</v>
      </c>
      <c r="E26922">
        <v>2.6025125999999998</v>
      </c>
      <c r="F26922">
        <f t="shared" si="840"/>
        <v>0.23561633333333334</v>
      </c>
      <c r="G26922">
        <f t="shared" si="841"/>
        <v>2.5778201740740743</v>
      </c>
    </row>
    <row r="26923" spans="1:7" x14ac:dyDescent="0.3">
      <c r="A26923">
        <v>269.18000948429102</v>
      </c>
      <c r="B26923">
        <v>210.92165</v>
      </c>
      <c r="C26923">
        <v>2.1209737999999998</v>
      </c>
      <c r="D26923">
        <v>-7.9350549999999999E-3</v>
      </c>
      <c r="E26923">
        <v>2.6039705</v>
      </c>
      <c r="F26923">
        <f t="shared" si="840"/>
        <v>0.23566375555555552</v>
      </c>
      <c r="G26923">
        <f t="shared" si="841"/>
        <v>2.5792783222222222</v>
      </c>
    </row>
    <row r="26924" spans="1:7" x14ac:dyDescent="0.3">
      <c r="A26924">
        <v>269.18998873233699</v>
      </c>
      <c r="B26924">
        <v>211.12926999999999</v>
      </c>
      <c r="C26924">
        <v>2.1210806</v>
      </c>
      <c r="D26924">
        <v>1.5259719999999999E-2</v>
      </c>
      <c r="E26924">
        <v>2.6065337999999998</v>
      </c>
      <c r="F26924">
        <f t="shared" si="840"/>
        <v>0.23567562222222221</v>
      </c>
      <c r="G26924">
        <f t="shared" si="841"/>
        <v>2.5818415320987653</v>
      </c>
    </row>
    <row r="26925" spans="1:7" x14ac:dyDescent="0.3">
      <c r="A26925">
        <v>269.200120568275</v>
      </c>
      <c r="B26925">
        <v>211.16355999999999</v>
      </c>
      <c r="C26925">
        <v>2.1210135999999999</v>
      </c>
      <c r="D26925">
        <v>-0.12635049000000001</v>
      </c>
      <c r="E26925">
        <v>2.606957</v>
      </c>
      <c r="F26925">
        <f t="shared" si="840"/>
        <v>0.23566817777777777</v>
      </c>
      <c r="G26925">
        <f t="shared" si="841"/>
        <v>2.5822648654320988</v>
      </c>
    </row>
    <row r="26926" spans="1:7" x14ac:dyDescent="0.3">
      <c r="A26926">
        <v>269.21000826358699</v>
      </c>
      <c r="B26926">
        <v>211.09880000000001</v>
      </c>
      <c r="C26926">
        <v>2.1210406000000002</v>
      </c>
      <c r="D26926">
        <v>-0.18616859999999999</v>
      </c>
      <c r="E26926">
        <v>2.6061578000000001</v>
      </c>
      <c r="F26926">
        <f t="shared" si="840"/>
        <v>0.2356711777777778</v>
      </c>
      <c r="G26926">
        <f t="shared" si="841"/>
        <v>2.5814653592592594</v>
      </c>
    </row>
    <row r="26927" spans="1:7" x14ac:dyDescent="0.3">
      <c r="A26927">
        <v>269.220140099525</v>
      </c>
      <c r="B26927">
        <v>210.99974</v>
      </c>
      <c r="C26927">
        <v>2.1210406000000002</v>
      </c>
      <c r="D26927">
        <v>-0.27406457000000001</v>
      </c>
      <c r="E26927">
        <v>2.6049346999999998</v>
      </c>
      <c r="F26927">
        <f t="shared" si="840"/>
        <v>0.2356711777777778</v>
      </c>
      <c r="G26927">
        <f t="shared" si="841"/>
        <v>2.5802423962962964</v>
      </c>
    </row>
    <row r="26928" spans="1:7" x14ac:dyDescent="0.3">
      <c r="A26928">
        <v>269.23011934757199</v>
      </c>
      <c r="B26928">
        <v>210.96926999999999</v>
      </c>
      <c r="C26928">
        <v>2.121067</v>
      </c>
      <c r="D26928">
        <v>-0.32045412000000001</v>
      </c>
      <c r="E26928">
        <v>2.6045587000000001</v>
      </c>
      <c r="F26928">
        <f t="shared" si="840"/>
        <v>0.23567411111111111</v>
      </c>
      <c r="G26928">
        <f t="shared" si="841"/>
        <v>2.57986622345679</v>
      </c>
    </row>
    <row r="26929" spans="1:7" x14ac:dyDescent="0.3">
      <c r="A26929">
        <v>269.24000704288397</v>
      </c>
      <c r="B26929">
        <v>210.88354000000001</v>
      </c>
      <c r="C26929">
        <v>2.1210938000000001</v>
      </c>
      <c r="D26929">
        <v>-0.38027223999999998</v>
      </c>
      <c r="E26929">
        <v>2.6035001000000002</v>
      </c>
      <c r="F26929">
        <f t="shared" si="840"/>
        <v>0.23567708888888891</v>
      </c>
      <c r="G26929">
        <f t="shared" si="841"/>
        <v>2.5788078283950617</v>
      </c>
    </row>
    <row r="26930" spans="1:7" x14ac:dyDescent="0.3">
      <c r="A26930">
        <v>269.24998629093102</v>
      </c>
      <c r="B26930">
        <v>210.84544</v>
      </c>
      <c r="C26930">
        <v>2.1211736000000001</v>
      </c>
      <c r="D26930">
        <v>-0.38149300000000003</v>
      </c>
      <c r="E26930">
        <v>2.6030297</v>
      </c>
      <c r="F26930">
        <f t="shared" si="840"/>
        <v>0.23568595555555558</v>
      </c>
      <c r="G26930">
        <f t="shared" si="841"/>
        <v>2.5783374580246914</v>
      </c>
    </row>
    <row r="26931" spans="1:7" x14ac:dyDescent="0.3">
      <c r="A26931">
        <v>269.25999605655602</v>
      </c>
      <c r="B26931">
        <v>210.82830999999999</v>
      </c>
      <c r="C26931">
        <v>2.1212938000000001</v>
      </c>
      <c r="D26931">
        <v>-0.32899958000000001</v>
      </c>
      <c r="E26931">
        <v>2.6028183</v>
      </c>
      <c r="F26931">
        <f t="shared" si="840"/>
        <v>0.23569931111111111</v>
      </c>
      <c r="G26931">
        <f t="shared" si="841"/>
        <v>2.5781259765432099</v>
      </c>
    </row>
    <row r="26932" spans="1:7" x14ac:dyDescent="0.3">
      <c r="A26932">
        <v>269.27012789249397</v>
      </c>
      <c r="B26932">
        <v>210.81116</v>
      </c>
      <c r="C26932">
        <v>2.1214401999999999</v>
      </c>
      <c r="D26932">
        <v>-0.2618568</v>
      </c>
      <c r="E26932">
        <v>2.6026064999999998</v>
      </c>
      <c r="F26932">
        <f t="shared" si="840"/>
        <v>0.23571557777777777</v>
      </c>
      <c r="G26932">
        <f t="shared" si="841"/>
        <v>2.5779142481481481</v>
      </c>
    </row>
    <row r="26933" spans="1:7" x14ac:dyDescent="0.3">
      <c r="A26933">
        <v>269.28013765811897</v>
      </c>
      <c r="B26933">
        <v>210.89306999999999</v>
      </c>
      <c r="C26933">
        <v>2.1215736999999999</v>
      </c>
      <c r="D26933">
        <v>-0.20814260000000001</v>
      </c>
      <c r="E26933">
        <v>2.603618</v>
      </c>
      <c r="F26933">
        <f t="shared" si="840"/>
        <v>0.23573041111111109</v>
      </c>
      <c r="G26933">
        <f t="shared" si="841"/>
        <v>2.5789254827160493</v>
      </c>
    </row>
    <row r="26934" spans="1:7" x14ac:dyDescent="0.3">
      <c r="A26934">
        <v>269.29011690616602</v>
      </c>
      <c r="B26934">
        <v>210.91211999999999</v>
      </c>
      <c r="C26934">
        <v>2.1216401999999999</v>
      </c>
      <c r="D26934">
        <v>-0.21058415</v>
      </c>
      <c r="E26934">
        <v>2.6038532000000001</v>
      </c>
      <c r="F26934">
        <f t="shared" si="840"/>
        <v>0.2357378</v>
      </c>
      <c r="G26934">
        <f t="shared" si="841"/>
        <v>2.5791606679012347</v>
      </c>
    </row>
    <row r="26935" spans="1:7" x14ac:dyDescent="0.3">
      <c r="A26935">
        <v>269.30000460147801</v>
      </c>
      <c r="B26935">
        <v>210.92165</v>
      </c>
      <c r="C26935">
        <v>2.1216536000000001</v>
      </c>
      <c r="D26935">
        <v>-0.28505158000000003</v>
      </c>
      <c r="E26935">
        <v>2.6039705</v>
      </c>
      <c r="F26935">
        <f t="shared" si="840"/>
        <v>0.2357392888888889</v>
      </c>
      <c r="G26935">
        <f t="shared" si="841"/>
        <v>2.5792783222222222</v>
      </c>
    </row>
    <row r="26936" spans="1:7" x14ac:dyDescent="0.3">
      <c r="A26936">
        <v>269.31013643741602</v>
      </c>
      <c r="B26936">
        <v>210.89688000000001</v>
      </c>
      <c r="C26936">
        <v>2.1216536000000001</v>
      </c>
      <c r="D26936">
        <v>-0.35829823999999999</v>
      </c>
      <c r="E26936">
        <v>2.6036649000000001</v>
      </c>
      <c r="F26936">
        <f t="shared" si="840"/>
        <v>0.2357392888888889</v>
      </c>
      <c r="G26936">
        <f t="shared" si="841"/>
        <v>2.5789725197530866</v>
      </c>
    </row>
    <row r="26937" spans="1:7" x14ac:dyDescent="0.3">
      <c r="A26937">
        <v>269.32011568546199</v>
      </c>
      <c r="B26937">
        <v>210.81496999999999</v>
      </c>
      <c r="C26937">
        <v>2.1216936</v>
      </c>
      <c r="D26937">
        <v>-0.40346700000000002</v>
      </c>
      <c r="E26937">
        <v>2.6026536999999998</v>
      </c>
      <c r="F26937">
        <f t="shared" si="840"/>
        <v>0.23574373333333332</v>
      </c>
      <c r="G26937">
        <f t="shared" si="841"/>
        <v>2.577961285185185</v>
      </c>
    </row>
    <row r="26938" spans="1:7" x14ac:dyDescent="0.3">
      <c r="A26938">
        <v>269.330003380775</v>
      </c>
      <c r="B26938">
        <v>210.77117999999999</v>
      </c>
      <c r="C26938">
        <v>2.121747</v>
      </c>
      <c r="D26938">
        <v>-0.43398646000000002</v>
      </c>
      <c r="E26938">
        <v>2.6021128</v>
      </c>
      <c r="F26938">
        <f t="shared" si="840"/>
        <v>0.23574966666666666</v>
      </c>
      <c r="G26938">
        <f t="shared" si="841"/>
        <v>2.5774206679012344</v>
      </c>
    </row>
    <row r="26939" spans="1:7" x14ac:dyDescent="0.3">
      <c r="A26939">
        <v>269.34013521671199</v>
      </c>
      <c r="B26939">
        <v>210.714</v>
      </c>
      <c r="C26939">
        <v>2.1218270000000001</v>
      </c>
      <c r="D26939">
        <v>-0.42544100000000001</v>
      </c>
      <c r="E26939">
        <v>2.601407</v>
      </c>
      <c r="F26939">
        <f t="shared" si="840"/>
        <v>0.23575855555555558</v>
      </c>
      <c r="G26939">
        <f t="shared" si="841"/>
        <v>2.5767147419753087</v>
      </c>
    </row>
    <row r="26940" spans="1:7" x14ac:dyDescent="0.3">
      <c r="A26940">
        <v>269.35011446475897</v>
      </c>
      <c r="B26940">
        <v>210.71213</v>
      </c>
      <c r="C26940">
        <v>2.1219068000000001</v>
      </c>
      <c r="D26940">
        <v>-0.42544100000000001</v>
      </c>
      <c r="E26940">
        <v>2.6013837</v>
      </c>
      <c r="F26940">
        <f t="shared" si="840"/>
        <v>0.23576742222222224</v>
      </c>
      <c r="G26940">
        <f t="shared" si="841"/>
        <v>2.5766916555555555</v>
      </c>
    </row>
    <row r="26941" spans="1:7" x14ac:dyDescent="0.3">
      <c r="A26941">
        <v>269.36000216007199</v>
      </c>
      <c r="B26941">
        <v>210.70447999999999</v>
      </c>
      <c r="C26941">
        <v>2.1219602000000002</v>
      </c>
      <c r="D26941">
        <v>-0.45596045000000002</v>
      </c>
      <c r="E26941">
        <v>2.6012897000000001</v>
      </c>
      <c r="F26941">
        <f t="shared" si="840"/>
        <v>0.23577335555555556</v>
      </c>
      <c r="G26941">
        <f t="shared" si="841"/>
        <v>2.5765972111111108</v>
      </c>
    </row>
    <row r="26942" spans="1:7" x14ac:dyDescent="0.3">
      <c r="A26942">
        <v>269.37013399600897</v>
      </c>
      <c r="B26942">
        <v>210.68924000000001</v>
      </c>
      <c r="C26942">
        <v>2.1222536999999999</v>
      </c>
      <c r="D26942">
        <v>-0.22401270000000001</v>
      </c>
      <c r="E26942">
        <v>2.6011015999999998</v>
      </c>
      <c r="F26942">
        <f t="shared" si="840"/>
        <v>0.23580596666666664</v>
      </c>
      <c r="G26942">
        <f t="shared" si="841"/>
        <v>2.5764090629629632</v>
      </c>
    </row>
    <row r="26943" spans="1:7" x14ac:dyDescent="0.3">
      <c r="A26943">
        <v>269.37999117374397</v>
      </c>
      <c r="B26943">
        <v>210.92926</v>
      </c>
      <c r="C26943">
        <v>2.1224932999999999</v>
      </c>
      <c r="D26943">
        <v>-6.0428493E-2</v>
      </c>
      <c r="E26943">
        <v>2.6040646999999999</v>
      </c>
      <c r="F26943">
        <f t="shared" si="840"/>
        <v>0.23583258888888889</v>
      </c>
      <c r="G26943">
        <f t="shared" si="841"/>
        <v>2.5793722728395063</v>
      </c>
    </row>
    <row r="26944" spans="1:7" x14ac:dyDescent="0.3">
      <c r="A26944">
        <v>269.39012300968102</v>
      </c>
      <c r="B26944">
        <v>211.00926000000001</v>
      </c>
      <c r="C26944">
        <v>2.1224400000000001</v>
      </c>
      <c r="D26944">
        <v>-0.17396081999999999</v>
      </c>
      <c r="E26944">
        <v>2.6050525000000002</v>
      </c>
      <c r="F26944">
        <f t="shared" si="840"/>
        <v>0.23582666666666668</v>
      </c>
      <c r="G26944">
        <f t="shared" si="841"/>
        <v>2.5803599271604942</v>
      </c>
    </row>
    <row r="26945" spans="1:7" x14ac:dyDescent="0.3">
      <c r="A26945">
        <v>269.40013277530602</v>
      </c>
      <c r="B26945">
        <v>210.9864</v>
      </c>
      <c r="C26945">
        <v>2.1224400000000001</v>
      </c>
      <c r="D26945">
        <v>-0.27528535999999998</v>
      </c>
      <c r="E26945">
        <v>2.6047701999999999</v>
      </c>
      <c r="F26945">
        <f t="shared" si="840"/>
        <v>0.23582666666666668</v>
      </c>
      <c r="G26945">
        <f t="shared" si="841"/>
        <v>2.5800777049382719</v>
      </c>
    </row>
    <row r="26946" spans="1:7" x14ac:dyDescent="0.3">
      <c r="A26946">
        <v>269.41011202335301</v>
      </c>
      <c r="B26946">
        <v>210.89306999999999</v>
      </c>
      <c r="C26946">
        <v>2.1224400000000001</v>
      </c>
      <c r="D26946">
        <v>-0.36318135000000001</v>
      </c>
      <c r="E26946">
        <v>2.603618</v>
      </c>
      <c r="F26946">
        <f t="shared" si="840"/>
        <v>0.23582666666666668</v>
      </c>
      <c r="G26946">
        <f t="shared" si="841"/>
        <v>2.5789254827160493</v>
      </c>
    </row>
    <row r="26947" spans="1:7" x14ac:dyDescent="0.3">
      <c r="A26947">
        <v>269.42012178897801</v>
      </c>
      <c r="B26947">
        <v>210.79212999999999</v>
      </c>
      <c r="C26947">
        <v>2.1224400000000001</v>
      </c>
      <c r="D26947">
        <v>-0.43642799999999998</v>
      </c>
      <c r="E26947">
        <v>2.6023714999999998</v>
      </c>
      <c r="F26947">
        <f t="shared" si="840"/>
        <v>0.23582666666666668</v>
      </c>
      <c r="G26947">
        <f t="shared" si="841"/>
        <v>2.5776793098765429</v>
      </c>
    </row>
    <row r="26948" spans="1:7" x14ac:dyDescent="0.3">
      <c r="A26948">
        <v>269.43000948429102</v>
      </c>
      <c r="B26948">
        <v>210.76353</v>
      </c>
      <c r="C26948">
        <v>2.1226531999999998</v>
      </c>
      <c r="D26948">
        <v>-0.30092168000000002</v>
      </c>
      <c r="E26948">
        <v>2.6020188000000002</v>
      </c>
      <c r="F26948">
        <f t="shared" si="840"/>
        <v>0.23585035555555553</v>
      </c>
      <c r="G26948">
        <f t="shared" si="841"/>
        <v>2.5773262234567902</v>
      </c>
    </row>
    <row r="26949" spans="1:7" x14ac:dyDescent="0.3">
      <c r="A26949">
        <v>269.43998873233699</v>
      </c>
      <c r="B26949">
        <v>210.87212</v>
      </c>
      <c r="C26949">
        <v>2.12304</v>
      </c>
      <c r="D26949">
        <v>1.4038943E-2</v>
      </c>
      <c r="E26949">
        <v>2.6033591999999999</v>
      </c>
      <c r="F26949">
        <f t="shared" si="840"/>
        <v>0.23589333333333334</v>
      </c>
      <c r="G26949">
        <f t="shared" si="841"/>
        <v>2.5786668407407407</v>
      </c>
    </row>
    <row r="26950" spans="1:7" x14ac:dyDescent="0.3">
      <c r="A26950">
        <v>269.450120568275</v>
      </c>
      <c r="B26950">
        <v>211.05498</v>
      </c>
      <c r="C26950">
        <v>2.1231198</v>
      </c>
      <c r="D26950">
        <v>2.3805164E-2</v>
      </c>
      <c r="E26950">
        <v>2.6056165999999998</v>
      </c>
      <c r="F26950">
        <f t="shared" ref="F26950:F27013" si="842">C26950/9</f>
        <v>0.23590220000000001</v>
      </c>
      <c r="G26950">
        <f t="shared" ref="G26950:G27013" si="843">(B26950-$B$5)/81</f>
        <v>2.5809243716049384</v>
      </c>
    </row>
    <row r="26951" spans="1:7" x14ac:dyDescent="0.3">
      <c r="A26951">
        <v>269.46000826358699</v>
      </c>
      <c r="B26951">
        <v>211.10641000000001</v>
      </c>
      <c r="C26951">
        <v>2.1230934000000001</v>
      </c>
      <c r="D26951">
        <v>-9.2168710000000001E-2</v>
      </c>
      <c r="E26951">
        <v>2.6062514999999999</v>
      </c>
      <c r="F26951">
        <f t="shared" si="842"/>
        <v>0.23589926666666669</v>
      </c>
      <c r="G26951">
        <f t="shared" si="843"/>
        <v>2.5815593098765435</v>
      </c>
    </row>
    <row r="26952" spans="1:7" x14ac:dyDescent="0.3">
      <c r="A26952">
        <v>269.470140099525</v>
      </c>
      <c r="B26952">
        <v>211.03593000000001</v>
      </c>
      <c r="C26952">
        <v>2.1231067000000001</v>
      </c>
      <c r="D26952">
        <v>-0.15198681999999999</v>
      </c>
      <c r="E26952">
        <v>2.6053815</v>
      </c>
      <c r="F26952">
        <f t="shared" si="842"/>
        <v>0.23590074444444445</v>
      </c>
      <c r="G26952">
        <f t="shared" si="843"/>
        <v>2.5806891864197534</v>
      </c>
    </row>
    <row r="26953" spans="1:7" x14ac:dyDescent="0.3">
      <c r="A26953">
        <v>269.47999727725897</v>
      </c>
      <c r="B26953">
        <v>210.96926999999999</v>
      </c>
      <c r="C26953">
        <v>2.1231198</v>
      </c>
      <c r="D26953">
        <v>-0.22645425999999999</v>
      </c>
      <c r="E26953">
        <v>2.6045587000000001</v>
      </c>
      <c r="F26953">
        <f t="shared" si="842"/>
        <v>0.23590220000000001</v>
      </c>
      <c r="G26953">
        <f t="shared" si="843"/>
        <v>2.57986622345679</v>
      </c>
    </row>
    <row r="26954" spans="1:7" x14ac:dyDescent="0.3">
      <c r="A26954">
        <v>269.49000704288397</v>
      </c>
      <c r="B26954">
        <v>210.89497</v>
      </c>
      <c r="C26954">
        <v>2.1231599999999999</v>
      </c>
      <c r="D26954">
        <v>-0.27284380000000003</v>
      </c>
      <c r="E26954">
        <v>2.6036415000000002</v>
      </c>
      <c r="F26954">
        <f t="shared" si="842"/>
        <v>0.23590666666666665</v>
      </c>
      <c r="G26954">
        <f t="shared" si="843"/>
        <v>2.5789489395061729</v>
      </c>
    </row>
    <row r="26955" spans="1:7" x14ac:dyDescent="0.3">
      <c r="A26955">
        <v>269.49998629093102</v>
      </c>
      <c r="B26955">
        <v>210.86259999999999</v>
      </c>
      <c r="C26955">
        <v>2.1232666999999998</v>
      </c>
      <c r="D26955">
        <v>-0.2459867</v>
      </c>
      <c r="E26955">
        <v>2.6032413999999999</v>
      </c>
      <c r="F26955">
        <f t="shared" si="842"/>
        <v>0.2359185222222222</v>
      </c>
      <c r="G26955">
        <f t="shared" si="843"/>
        <v>2.5785493098765433</v>
      </c>
    </row>
    <row r="26956" spans="1:7" x14ac:dyDescent="0.3">
      <c r="A26956">
        <v>269.50999605655602</v>
      </c>
      <c r="B26956">
        <v>210.86259999999999</v>
      </c>
      <c r="C26956">
        <v>2.1233863999999998</v>
      </c>
      <c r="D26956">
        <v>-0.19227248</v>
      </c>
      <c r="E26956">
        <v>2.6032413999999999</v>
      </c>
      <c r="F26956">
        <f t="shared" si="842"/>
        <v>0.2359318222222222</v>
      </c>
      <c r="G26956">
        <f t="shared" si="843"/>
        <v>2.5785493098765433</v>
      </c>
    </row>
    <row r="26957" spans="1:7" x14ac:dyDescent="0.3">
      <c r="A26957">
        <v>269.52012789249397</v>
      </c>
      <c r="B26957">
        <v>210.86259999999999</v>
      </c>
      <c r="C26957">
        <v>2.1234932</v>
      </c>
      <c r="D26957">
        <v>-0.16663615000000001</v>
      </c>
      <c r="E26957">
        <v>2.6032413999999999</v>
      </c>
      <c r="F26957">
        <f t="shared" si="842"/>
        <v>0.23594368888888889</v>
      </c>
      <c r="G26957">
        <f t="shared" si="843"/>
        <v>2.5785493098765433</v>
      </c>
    </row>
    <row r="26958" spans="1:7" x14ac:dyDescent="0.3">
      <c r="A26958">
        <v>269.52998507022801</v>
      </c>
      <c r="B26958">
        <v>210.91592</v>
      </c>
      <c r="C26958">
        <v>2.1235463999999999</v>
      </c>
      <c r="D26958">
        <v>-0.18494782000000001</v>
      </c>
      <c r="E26958">
        <v>2.6039002</v>
      </c>
      <c r="F26958">
        <f t="shared" si="842"/>
        <v>0.23594959999999998</v>
      </c>
      <c r="G26958">
        <f t="shared" si="843"/>
        <v>2.5792075814814814</v>
      </c>
    </row>
    <row r="26959" spans="1:7" x14ac:dyDescent="0.3">
      <c r="A26959">
        <v>269.54011690616602</v>
      </c>
      <c r="B26959">
        <v>210.87973</v>
      </c>
      <c r="C26959">
        <v>2.1235732999999999</v>
      </c>
      <c r="D26959">
        <v>-0.24476592</v>
      </c>
      <c r="E26959">
        <v>2.603453</v>
      </c>
      <c r="F26959">
        <f t="shared" si="842"/>
        <v>0.23595258888888887</v>
      </c>
      <c r="G26959">
        <f t="shared" si="843"/>
        <v>2.5787607913580248</v>
      </c>
    </row>
    <row r="26960" spans="1:7" x14ac:dyDescent="0.3">
      <c r="A26960">
        <v>269.55000460147801</v>
      </c>
      <c r="B26960">
        <v>210.85117</v>
      </c>
      <c r="C26960">
        <v>2.1236134</v>
      </c>
      <c r="D26960">
        <v>-0.27650613000000002</v>
      </c>
      <c r="E26960">
        <v>2.6031005</v>
      </c>
      <c r="F26960">
        <f t="shared" si="842"/>
        <v>0.23595704444444443</v>
      </c>
      <c r="G26960">
        <f t="shared" si="843"/>
        <v>2.5784081987654321</v>
      </c>
    </row>
    <row r="26961" spans="1:7" x14ac:dyDescent="0.3">
      <c r="A26961">
        <v>269.56013643741602</v>
      </c>
      <c r="B26961">
        <v>210.81877</v>
      </c>
      <c r="C26961">
        <v>2.1236665000000001</v>
      </c>
      <c r="D26961">
        <v>-0.30946713999999997</v>
      </c>
      <c r="E26961">
        <v>2.6027007000000002</v>
      </c>
      <c r="F26961">
        <f t="shared" si="842"/>
        <v>0.23596294444444446</v>
      </c>
      <c r="G26961">
        <f t="shared" si="843"/>
        <v>2.5780081987654322</v>
      </c>
    </row>
    <row r="26962" spans="1:7" x14ac:dyDescent="0.3">
      <c r="A26962">
        <v>269.57011568546199</v>
      </c>
      <c r="B26962">
        <v>210.76163</v>
      </c>
      <c r="C26962">
        <v>2.1237463999999999</v>
      </c>
      <c r="D26962">
        <v>-0.30946713999999997</v>
      </c>
      <c r="E26962">
        <v>2.6019952000000002</v>
      </c>
      <c r="F26962">
        <f t="shared" si="842"/>
        <v>0.23597182222222221</v>
      </c>
      <c r="G26962">
        <f t="shared" si="843"/>
        <v>2.5773027666666666</v>
      </c>
    </row>
    <row r="26963" spans="1:7" x14ac:dyDescent="0.3">
      <c r="A26963">
        <v>269.580003380775</v>
      </c>
      <c r="B26963">
        <v>210.75971999999999</v>
      </c>
      <c r="C26963">
        <v>2.1237998</v>
      </c>
      <c r="D26963">
        <v>-0.32777879999999998</v>
      </c>
      <c r="E26963">
        <v>2.6019716000000002</v>
      </c>
      <c r="F26963">
        <f t="shared" si="842"/>
        <v>0.23597775555555556</v>
      </c>
      <c r="G26963">
        <f t="shared" si="843"/>
        <v>2.5772791864197528</v>
      </c>
    </row>
    <row r="26964" spans="1:7" x14ac:dyDescent="0.3">
      <c r="A26964">
        <v>269.59013521671199</v>
      </c>
      <c r="B26964">
        <v>210.73116999999999</v>
      </c>
      <c r="C26964">
        <v>2.1238399000000001</v>
      </c>
      <c r="D26964">
        <v>-0.38759690000000002</v>
      </c>
      <c r="E26964">
        <v>2.6016187999999998</v>
      </c>
      <c r="F26964">
        <f t="shared" si="842"/>
        <v>0.23598221111111112</v>
      </c>
      <c r="G26964">
        <f t="shared" si="843"/>
        <v>2.5769267172839507</v>
      </c>
    </row>
    <row r="26965" spans="1:7" x14ac:dyDescent="0.3">
      <c r="A26965">
        <v>269.60011446475897</v>
      </c>
      <c r="B26965">
        <v>210.69307000000001</v>
      </c>
      <c r="C26965">
        <v>2.1238532000000001</v>
      </c>
      <c r="D26965">
        <v>-0.44741500000000001</v>
      </c>
      <c r="E26965">
        <v>2.6011484</v>
      </c>
      <c r="F26965">
        <f t="shared" si="842"/>
        <v>0.2359836888888889</v>
      </c>
      <c r="G26965">
        <f t="shared" si="843"/>
        <v>2.5764563469135804</v>
      </c>
    </row>
    <row r="26966" spans="1:7" x14ac:dyDescent="0.3">
      <c r="A26966">
        <v>269.61012423038397</v>
      </c>
      <c r="B26966">
        <v>210.65878000000001</v>
      </c>
      <c r="C26966">
        <v>2.1240796999999998</v>
      </c>
      <c r="D26966">
        <v>-0.31312944999999998</v>
      </c>
      <c r="E26966">
        <v>2.6007251999999998</v>
      </c>
      <c r="F26966">
        <f t="shared" si="842"/>
        <v>0.23600885555555554</v>
      </c>
      <c r="G26966">
        <f t="shared" si="843"/>
        <v>2.5760330135802469</v>
      </c>
    </row>
    <row r="26967" spans="1:7" x14ac:dyDescent="0.3">
      <c r="A26967">
        <v>269.62001192569699</v>
      </c>
      <c r="B26967">
        <v>210.76736</v>
      </c>
      <c r="C26967">
        <v>2.1243862999999998</v>
      </c>
      <c r="D26967">
        <v>-5.3103826999999999E-2</v>
      </c>
      <c r="E26967">
        <v>2.6020656</v>
      </c>
      <c r="F26967">
        <f t="shared" si="842"/>
        <v>0.2360429222222222</v>
      </c>
      <c r="G26967">
        <f t="shared" si="843"/>
        <v>2.5773735074074073</v>
      </c>
    </row>
    <row r="26968" spans="1:7" x14ac:dyDescent="0.3">
      <c r="A26968">
        <v>269.62999117374397</v>
      </c>
      <c r="B26968">
        <v>210.92926</v>
      </c>
      <c r="C26968">
        <v>2.1243729999999998</v>
      </c>
      <c r="D26968">
        <v>-0.13977904999999999</v>
      </c>
      <c r="E26968">
        <v>2.6040646999999999</v>
      </c>
      <c r="F26968">
        <f t="shared" si="842"/>
        <v>0.23604144444444441</v>
      </c>
      <c r="G26968">
        <f t="shared" si="843"/>
        <v>2.5793722728395063</v>
      </c>
    </row>
    <row r="26969" spans="1:7" x14ac:dyDescent="0.3">
      <c r="A26969">
        <v>269.64012300968102</v>
      </c>
      <c r="B26969">
        <v>210.92926</v>
      </c>
      <c r="C26969">
        <v>2.124333</v>
      </c>
      <c r="D26969">
        <v>-0.2679607</v>
      </c>
      <c r="E26969">
        <v>2.6040646999999999</v>
      </c>
      <c r="F26969">
        <f t="shared" si="842"/>
        <v>0.236037</v>
      </c>
      <c r="G26969">
        <f t="shared" si="843"/>
        <v>2.5793722728395063</v>
      </c>
    </row>
    <row r="26970" spans="1:7" x14ac:dyDescent="0.3">
      <c r="A26970">
        <v>269.65001070499397</v>
      </c>
      <c r="B26970">
        <v>210.86259999999999</v>
      </c>
      <c r="C26970">
        <v>2.1243463</v>
      </c>
      <c r="D26970">
        <v>-0.34242812</v>
      </c>
      <c r="E26970">
        <v>2.6032413999999999</v>
      </c>
      <c r="F26970">
        <f t="shared" si="842"/>
        <v>0.23603847777777778</v>
      </c>
      <c r="G26970">
        <f t="shared" si="843"/>
        <v>2.5785493098765433</v>
      </c>
    </row>
    <row r="26971" spans="1:7" x14ac:dyDescent="0.3">
      <c r="A26971">
        <v>269.66011202335301</v>
      </c>
      <c r="B26971">
        <v>210.78261000000001</v>
      </c>
      <c r="C26971">
        <v>2.1243463</v>
      </c>
      <c r="D26971">
        <v>-0.41567478000000002</v>
      </c>
      <c r="E26971">
        <v>2.6022539999999998</v>
      </c>
      <c r="F26971">
        <f t="shared" si="842"/>
        <v>0.23603847777777778</v>
      </c>
      <c r="G26971">
        <f t="shared" si="843"/>
        <v>2.577561779012346</v>
      </c>
    </row>
    <row r="26972" spans="1:7" x14ac:dyDescent="0.3">
      <c r="A26972">
        <v>269.66999971866602</v>
      </c>
      <c r="B26972">
        <v>210.65117000000001</v>
      </c>
      <c r="C26972">
        <v>2.1244795000000001</v>
      </c>
      <c r="D26972">
        <v>-0.36440212</v>
      </c>
      <c r="E26972">
        <v>2.6006312</v>
      </c>
      <c r="F26972">
        <f t="shared" si="842"/>
        <v>0.23605327777777779</v>
      </c>
      <c r="G26972">
        <f t="shared" si="843"/>
        <v>2.5759390629629633</v>
      </c>
    </row>
    <row r="26973" spans="1:7" x14ac:dyDescent="0.3">
      <c r="A26973">
        <v>269.68013155460301</v>
      </c>
      <c r="B26973">
        <v>210.77117999999999</v>
      </c>
      <c r="C26973">
        <v>2.1249194</v>
      </c>
      <c r="D26973">
        <v>-9.1558319999999992E-3</v>
      </c>
      <c r="E26973">
        <v>2.6021128</v>
      </c>
      <c r="F26973">
        <f t="shared" si="842"/>
        <v>0.23610215555555555</v>
      </c>
      <c r="G26973">
        <f t="shared" si="843"/>
        <v>2.5774206679012344</v>
      </c>
    </row>
    <row r="26974" spans="1:7" x14ac:dyDescent="0.3">
      <c r="A26974">
        <v>269.69011080265</v>
      </c>
      <c r="B26974">
        <v>210.92734999999999</v>
      </c>
      <c r="C26974">
        <v>2.1249994999999999</v>
      </c>
      <c r="D26974">
        <v>1.5259719999999999E-2</v>
      </c>
      <c r="E26974">
        <v>2.6040410000000001</v>
      </c>
      <c r="F26974">
        <f t="shared" si="842"/>
        <v>0.23611105555555556</v>
      </c>
      <c r="G26974">
        <f t="shared" si="843"/>
        <v>2.5793486925925926</v>
      </c>
    </row>
    <row r="26975" spans="1:7" x14ac:dyDescent="0.3">
      <c r="A26975">
        <v>269.700120568275</v>
      </c>
      <c r="B26975">
        <v>210.96926999999999</v>
      </c>
      <c r="C26975">
        <v>2.124933</v>
      </c>
      <c r="D26975">
        <v>-0.1422206</v>
      </c>
      <c r="E26975">
        <v>2.6045587000000001</v>
      </c>
      <c r="F26975">
        <f t="shared" si="842"/>
        <v>0.23610366666666666</v>
      </c>
      <c r="G26975">
        <f t="shared" si="843"/>
        <v>2.57986622345679</v>
      </c>
    </row>
    <row r="26976" spans="1:7" x14ac:dyDescent="0.3">
      <c r="A26976">
        <v>269.7101303339</v>
      </c>
      <c r="B26976">
        <v>210.95021</v>
      </c>
      <c r="C26976">
        <v>2.124946</v>
      </c>
      <c r="D26976">
        <v>-0.20203869999999999</v>
      </c>
      <c r="E26976">
        <v>2.6043234000000002</v>
      </c>
      <c r="F26976">
        <f t="shared" si="842"/>
        <v>0.2361051111111111</v>
      </c>
      <c r="G26976">
        <f t="shared" si="843"/>
        <v>2.5796309148148149</v>
      </c>
    </row>
    <row r="26977" spans="1:7" x14ac:dyDescent="0.3">
      <c r="A26977">
        <v>269.71998751163397</v>
      </c>
      <c r="B26977">
        <v>210.86449999999999</v>
      </c>
      <c r="C26977">
        <v>2.124946</v>
      </c>
      <c r="D26977">
        <v>-0.28993469999999999</v>
      </c>
      <c r="E26977">
        <v>2.6032649999999999</v>
      </c>
      <c r="F26977">
        <f t="shared" si="842"/>
        <v>0.2361051111111111</v>
      </c>
      <c r="G26977">
        <f t="shared" si="843"/>
        <v>2.5785727666666665</v>
      </c>
    </row>
    <row r="26978" spans="1:7" x14ac:dyDescent="0.3">
      <c r="A26978">
        <v>269.73011934757199</v>
      </c>
      <c r="B26978">
        <v>210.79782</v>
      </c>
      <c r="C26978">
        <v>2.1249728000000001</v>
      </c>
      <c r="D26978">
        <v>-0.34853202</v>
      </c>
      <c r="E26978">
        <v>2.6024419999999999</v>
      </c>
      <c r="F26978">
        <f t="shared" si="842"/>
        <v>0.2361080888888889</v>
      </c>
      <c r="G26978">
        <f t="shared" si="843"/>
        <v>2.5777495567901236</v>
      </c>
    </row>
    <row r="26979" spans="1:7" x14ac:dyDescent="0.3">
      <c r="A26979">
        <v>269.74000704288397</v>
      </c>
      <c r="B26979">
        <v>210.70067</v>
      </c>
      <c r="C26979">
        <v>2.1249994999999999</v>
      </c>
      <c r="D26979">
        <v>-0.39370077999999997</v>
      </c>
      <c r="E26979">
        <v>2.6012425000000001</v>
      </c>
      <c r="F26979">
        <f t="shared" si="842"/>
        <v>0.23611105555555556</v>
      </c>
      <c r="G26979">
        <f t="shared" si="843"/>
        <v>2.5765501740740744</v>
      </c>
    </row>
    <row r="26980" spans="1:7" x14ac:dyDescent="0.3">
      <c r="A26980">
        <v>269.75013887882199</v>
      </c>
      <c r="B26980">
        <v>210.64926</v>
      </c>
      <c r="C26980">
        <v>2.1250529999999999</v>
      </c>
      <c r="D26980">
        <v>-0.42544100000000001</v>
      </c>
      <c r="E26980">
        <v>2.6006079</v>
      </c>
      <c r="F26980">
        <f t="shared" si="842"/>
        <v>0.23611699999999999</v>
      </c>
      <c r="G26980">
        <f t="shared" si="843"/>
        <v>2.5759154827160495</v>
      </c>
    </row>
    <row r="26981" spans="1:7" x14ac:dyDescent="0.3">
      <c r="A26981">
        <v>269.75999605655602</v>
      </c>
      <c r="B26981">
        <v>210.60544999999999</v>
      </c>
      <c r="C26981">
        <v>2.1251327999999998</v>
      </c>
      <c r="D26981">
        <v>-0.42788254999999997</v>
      </c>
      <c r="E26981">
        <v>2.6000670000000001</v>
      </c>
      <c r="F26981">
        <f t="shared" si="842"/>
        <v>0.23612586666666666</v>
      </c>
      <c r="G26981">
        <f t="shared" si="843"/>
        <v>2.5753746185185187</v>
      </c>
    </row>
    <row r="26982" spans="1:7" x14ac:dyDescent="0.3">
      <c r="A26982">
        <v>269.77012789249397</v>
      </c>
      <c r="B26982">
        <v>210.55591999999999</v>
      </c>
      <c r="C26982">
        <v>2.1252393999999999</v>
      </c>
      <c r="D26982">
        <v>-0.40224623999999998</v>
      </c>
      <c r="E26982">
        <v>2.5994556000000002</v>
      </c>
      <c r="F26982">
        <f t="shared" si="842"/>
        <v>0.23613771111111109</v>
      </c>
      <c r="G26982">
        <f t="shared" si="843"/>
        <v>2.5747631370370367</v>
      </c>
    </row>
    <row r="26983" spans="1:7" x14ac:dyDescent="0.3">
      <c r="A26983">
        <v>269.77998507022801</v>
      </c>
      <c r="B26983">
        <v>210.58258000000001</v>
      </c>
      <c r="C26983">
        <v>2.1253194999999998</v>
      </c>
      <c r="D26983">
        <v>-0.39125922000000002</v>
      </c>
      <c r="E26983">
        <v>2.5997843999999999</v>
      </c>
      <c r="F26983">
        <f t="shared" si="842"/>
        <v>0.2361466111111111</v>
      </c>
      <c r="G26983">
        <f t="shared" si="843"/>
        <v>2.5750922728395063</v>
      </c>
    </row>
    <row r="26984" spans="1:7" x14ac:dyDescent="0.3">
      <c r="A26984">
        <v>269.79011690616602</v>
      </c>
      <c r="B26984">
        <v>210.56163000000001</v>
      </c>
      <c r="C26984">
        <v>2.1253860000000002</v>
      </c>
      <c r="D26984">
        <v>-0.39370077999999997</v>
      </c>
      <c r="E26984">
        <v>2.5995257000000001</v>
      </c>
      <c r="F26984">
        <f t="shared" si="842"/>
        <v>0.23615400000000003</v>
      </c>
      <c r="G26984">
        <f t="shared" si="843"/>
        <v>2.5748336308641977</v>
      </c>
    </row>
    <row r="26985" spans="1:7" x14ac:dyDescent="0.3">
      <c r="A26985">
        <v>269.80012667179102</v>
      </c>
      <c r="B26985">
        <v>210.55402000000001</v>
      </c>
      <c r="C26985">
        <v>2.125413</v>
      </c>
      <c r="D26985">
        <v>-0.46694743999999999</v>
      </c>
      <c r="E26985">
        <v>2.5994320000000002</v>
      </c>
      <c r="F26985">
        <f t="shared" si="842"/>
        <v>0.23615700000000001</v>
      </c>
      <c r="G26985">
        <f t="shared" si="843"/>
        <v>2.5747396802469136</v>
      </c>
    </row>
    <row r="26986" spans="1:7" x14ac:dyDescent="0.3">
      <c r="A26986">
        <v>269.81013643741602</v>
      </c>
      <c r="B26986">
        <v>210.56163000000001</v>
      </c>
      <c r="C26986">
        <v>2.1257459999999999</v>
      </c>
      <c r="D26986">
        <v>-0.22157114999999999</v>
      </c>
      <c r="E26986">
        <v>2.5995257000000001</v>
      </c>
      <c r="F26986">
        <f t="shared" si="842"/>
        <v>0.23619399999999999</v>
      </c>
      <c r="G26986">
        <f t="shared" si="843"/>
        <v>2.5748336308641977</v>
      </c>
    </row>
    <row r="26987" spans="1:7" x14ac:dyDescent="0.3">
      <c r="A26987">
        <v>269.82011568546199</v>
      </c>
      <c r="B26987">
        <v>210.70831000000001</v>
      </c>
      <c r="C26987">
        <v>2.1259459999999999</v>
      </c>
      <c r="D26987">
        <v>-5.9207715000000001E-2</v>
      </c>
      <c r="E26987">
        <v>2.6013367000000001</v>
      </c>
      <c r="F26987">
        <f t="shared" si="842"/>
        <v>0.23621622222222222</v>
      </c>
      <c r="G26987">
        <f t="shared" si="843"/>
        <v>2.5766444950617284</v>
      </c>
    </row>
    <row r="26988" spans="1:7" x14ac:dyDescent="0.3">
      <c r="A26988">
        <v>269.83012545108699</v>
      </c>
      <c r="B26988">
        <v>210.75783999999999</v>
      </c>
      <c r="C26988">
        <v>2.1258526</v>
      </c>
      <c r="D26988">
        <v>-0.24476592</v>
      </c>
      <c r="E26988">
        <v>2.6019483000000001</v>
      </c>
      <c r="F26988">
        <f t="shared" si="842"/>
        <v>0.23620584444444445</v>
      </c>
      <c r="G26988">
        <f t="shared" si="843"/>
        <v>2.5772559765432099</v>
      </c>
    </row>
    <row r="26989" spans="1:7" x14ac:dyDescent="0.3">
      <c r="A26989">
        <v>269.8400131464</v>
      </c>
      <c r="B26989">
        <v>210.74449999999999</v>
      </c>
      <c r="C26989">
        <v>2.125826</v>
      </c>
      <c r="D26989">
        <v>-0.36196055999999999</v>
      </c>
      <c r="E26989">
        <v>2.6017838000000002</v>
      </c>
      <c r="F26989">
        <f t="shared" si="842"/>
        <v>0.23620288888888888</v>
      </c>
      <c r="G26989">
        <f t="shared" si="843"/>
        <v>2.577091285185185</v>
      </c>
    </row>
    <row r="26990" spans="1:7" x14ac:dyDescent="0.3">
      <c r="A26990">
        <v>269.85011446475897</v>
      </c>
      <c r="B26990">
        <v>210.70067</v>
      </c>
      <c r="C26990">
        <v>2.125826</v>
      </c>
      <c r="D26990">
        <v>-0.43520722000000001</v>
      </c>
      <c r="E26990">
        <v>2.6012425000000001</v>
      </c>
      <c r="F26990">
        <f t="shared" si="842"/>
        <v>0.23620288888888888</v>
      </c>
      <c r="G26990">
        <f t="shared" si="843"/>
        <v>2.5765501740740744</v>
      </c>
    </row>
    <row r="26991" spans="1:7" x14ac:dyDescent="0.3">
      <c r="A26991">
        <v>269.86000216007199</v>
      </c>
      <c r="B26991">
        <v>210.63593</v>
      </c>
      <c r="C26991">
        <v>2.1259459999999999</v>
      </c>
      <c r="D26991">
        <v>-0.39736313000000001</v>
      </c>
      <c r="E26991">
        <v>2.6004429999999998</v>
      </c>
      <c r="F26991">
        <f t="shared" si="842"/>
        <v>0.23621622222222222</v>
      </c>
      <c r="G26991">
        <f t="shared" si="843"/>
        <v>2.5757509148148148</v>
      </c>
    </row>
    <row r="26992" spans="1:7" x14ac:dyDescent="0.3">
      <c r="A26992">
        <v>269.87001192569699</v>
      </c>
      <c r="B26992">
        <v>210.63401999999999</v>
      </c>
      <c r="C26992">
        <v>2.1263192000000002</v>
      </c>
      <c r="D26992">
        <v>-8.362327E-2</v>
      </c>
      <c r="E26992">
        <v>2.6004193</v>
      </c>
      <c r="F26992">
        <f t="shared" si="842"/>
        <v>0.2362576888888889</v>
      </c>
      <c r="G26992">
        <f t="shared" si="843"/>
        <v>2.575727334567901</v>
      </c>
    </row>
    <row r="26993" spans="1:7" x14ac:dyDescent="0.3">
      <c r="A26993">
        <v>269.88011324405602</v>
      </c>
      <c r="B26993">
        <v>210.75594000000001</v>
      </c>
      <c r="C26993">
        <v>2.1263325000000002</v>
      </c>
      <c r="D26993">
        <v>-0.1422206</v>
      </c>
      <c r="E26993">
        <v>2.6019247000000001</v>
      </c>
      <c r="F26993">
        <f t="shared" si="842"/>
        <v>0.23625916666666669</v>
      </c>
      <c r="G26993">
        <f t="shared" si="843"/>
        <v>2.5772325197530868</v>
      </c>
    </row>
    <row r="26994" spans="1:7" x14ac:dyDescent="0.3">
      <c r="A26994">
        <v>269.89012300968102</v>
      </c>
      <c r="B26994">
        <v>210.74829</v>
      </c>
      <c r="C26994">
        <v>2.1262924999999999</v>
      </c>
      <c r="D26994">
        <v>-0.28505158000000003</v>
      </c>
      <c r="E26994">
        <v>2.6018302000000002</v>
      </c>
      <c r="F26994">
        <f t="shared" si="842"/>
        <v>0.23625472222222221</v>
      </c>
      <c r="G26994">
        <f t="shared" si="843"/>
        <v>2.5771380753086421</v>
      </c>
    </row>
    <row r="26995" spans="1:7" x14ac:dyDescent="0.3">
      <c r="A26995">
        <v>269.90013277530602</v>
      </c>
      <c r="B26995">
        <v>210.70067</v>
      </c>
      <c r="C26995">
        <v>2.1262924999999999</v>
      </c>
      <c r="D26995">
        <v>-0.35829823999999999</v>
      </c>
      <c r="E26995">
        <v>2.6012425000000001</v>
      </c>
      <c r="F26995">
        <f t="shared" si="842"/>
        <v>0.23625472222222221</v>
      </c>
      <c r="G26995">
        <f t="shared" si="843"/>
        <v>2.5765501740740744</v>
      </c>
    </row>
    <row r="26996" spans="1:7" x14ac:dyDescent="0.3">
      <c r="A26996">
        <v>269.90998995304102</v>
      </c>
      <c r="B26996">
        <v>210.65117000000001</v>
      </c>
      <c r="C26996">
        <v>2.1262924999999999</v>
      </c>
      <c r="D26996">
        <v>-0.44619423000000002</v>
      </c>
      <c r="E26996">
        <v>2.6006312</v>
      </c>
      <c r="F26996">
        <f t="shared" si="842"/>
        <v>0.23625472222222221</v>
      </c>
      <c r="G26996">
        <f t="shared" si="843"/>
        <v>2.5759390629629633</v>
      </c>
    </row>
    <row r="26997" spans="1:7" x14ac:dyDescent="0.3">
      <c r="A26997">
        <v>269.92012178897801</v>
      </c>
      <c r="B26997">
        <v>210.57497000000001</v>
      </c>
      <c r="C26997">
        <v>2.1265589999999999</v>
      </c>
      <c r="D26997">
        <v>-0.28261003000000001</v>
      </c>
      <c r="E26997">
        <v>2.5996907</v>
      </c>
      <c r="F26997">
        <f t="shared" si="842"/>
        <v>0.23628433333333332</v>
      </c>
      <c r="G26997">
        <f t="shared" si="843"/>
        <v>2.5749983222222226</v>
      </c>
    </row>
    <row r="26998" spans="1:7" x14ac:dyDescent="0.3">
      <c r="A26998">
        <v>269.93013155460301</v>
      </c>
      <c r="B26998">
        <v>210.72165000000001</v>
      </c>
      <c r="C26998">
        <v>2.1268655999999999</v>
      </c>
      <c r="D26998">
        <v>-1.037661E-2</v>
      </c>
      <c r="E26998">
        <v>2.6015014999999999</v>
      </c>
      <c r="F26998">
        <f t="shared" si="842"/>
        <v>0.23631839999999998</v>
      </c>
      <c r="G26998">
        <f t="shared" si="843"/>
        <v>2.5768091864197533</v>
      </c>
    </row>
    <row r="26999" spans="1:7" x14ac:dyDescent="0.3">
      <c r="A26999">
        <v>269.93998873233699</v>
      </c>
      <c r="B26999">
        <v>210.8245</v>
      </c>
      <c r="C26999">
        <v>2.1268655999999999</v>
      </c>
      <c r="D26999">
        <v>-9.7051819999999997E-2</v>
      </c>
      <c r="E26999">
        <v>2.6027710000000002</v>
      </c>
      <c r="F26999">
        <f t="shared" si="842"/>
        <v>0.23631839999999998</v>
      </c>
      <c r="G26999">
        <f t="shared" si="843"/>
        <v>2.578078939506173</v>
      </c>
    </row>
    <row r="27000" spans="1:7" x14ac:dyDescent="0.3">
      <c r="A27000">
        <v>269.950120568275</v>
      </c>
      <c r="B27000">
        <v>210.81116</v>
      </c>
      <c r="C27000">
        <v>2.1268655999999999</v>
      </c>
      <c r="D27000">
        <v>-0.17029849</v>
      </c>
      <c r="E27000">
        <v>2.6026064999999998</v>
      </c>
      <c r="F27000">
        <f t="shared" si="842"/>
        <v>0.23631839999999998</v>
      </c>
      <c r="G27000">
        <f t="shared" si="843"/>
        <v>2.5779142481481481</v>
      </c>
    </row>
    <row r="27001" spans="1:7" x14ac:dyDescent="0.3">
      <c r="A27001">
        <v>269.96000826358699</v>
      </c>
      <c r="B27001">
        <v>210.75971999999999</v>
      </c>
      <c r="C27001">
        <v>2.1268655999999999</v>
      </c>
      <c r="D27001">
        <v>-0.25819448</v>
      </c>
      <c r="E27001">
        <v>2.6019716000000002</v>
      </c>
      <c r="F27001">
        <f t="shared" si="842"/>
        <v>0.23631839999999998</v>
      </c>
      <c r="G27001">
        <f t="shared" si="843"/>
        <v>2.5772791864197528</v>
      </c>
    </row>
    <row r="27002" spans="1:7" x14ac:dyDescent="0.3">
      <c r="A27002">
        <v>269.970140099525</v>
      </c>
      <c r="B27002">
        <v>210.67021</v>
      </c>
      <c r="C27002">
        <v>2.1268655999999999</v>
      </c>
      <c r="D27002">
        <v>-0.34609046999999998</v>
      </c>
      <c r="E27002">
        <v>2.6008665999999998</v>
      </c>
      <c r="F27002">
        <f t="shared" si="842"/>
        <v>0.23631839999999998</v>
      </c>
      <c r="G27002">
        <f t="shared" si="843"/>
        <v>2.5761741246913581</v>
      </c>
    </row>
    <row r="27003" spans="1:7" x14ac:dyDescent="0.3">
      <c r="A27003">
        <v>269.97999727725897</v>
      </c>
      <c r="B27003">
        <v>210.62259</v>
      </c>
      <c r="C27003">
        <v>2.1268926000000001</v>
      </c>
      <c r="D27003">
        <v>-0.39125922000000002</v>
      </c>
      <c r="E27003">
        <v>2.6002784000000001</v>
      </c>
      <c r="F27003">
        <f t="shared" si="842"/>
        <v>0.23632140000000001</v>
      </c>
      <c r="G27003">
        <f t="shared" si="843"/>
        <v>2.5755862234567903</v>
      </c>
    </row>
    <row r="27004" spans="1:7" x14ac:dyDescent="0.3">
      <c r="A27004">
        <v>269.99000704288397</v>
      </c>
      <c r="B27004">
        <v>210.50449</v>
      </c>
      <c r="C27004">
        <v>2.1269456999999998</v>
      </c>
      <c r="D27004">
        <v>-0.42055789999999998</v>
      </c>
      <c r="E27004">
        <v>2.5988202</v>
      </c>
      <c r="F27004">
        <f t="shared" si="842"/>
        <v>0.23632729999999999</v>
      </c>
      <c r="G27004">
        <f t="shared" si="843"/>
        <v>2.5741281987654321</v>
      </c>
    </row>
    <row r="27005" spans="1:7" x14ac:dyDescent="0.3">
      <c r="A27005">
        <v>270.00013887882199</v>
      </c>
      <c r="B27005">
        <v>210.47971999999999</v>
      </c>
      <c r="C27005">
        <v>2.1270256000000001</v>
      </c>
      <c r="D27005">
        <v>-0.42422022999999998</v>
      </c>
      <c r="E27005">
        <v>2.5985147999999998</v>
      </c>
      <c r="F27005">
        <f t="shared" si="842"/>
        <v>0.2363361777777778</v>
      </c>
      <c r="G27005">
        <f t="shared" si="843"/>
        <v>2.5738223962962961</v>
      </c>
    </row>
    <row r="27006" spans="1:7" x14ac:dyDescent="0.3">
      <c r="A27006">
        <v>270.00999605655602</v>
      </c>
      <c r="B27006">
        <v>210.47400999999999</v>
      </c>
      <c r="C27006">
        <v>2.1271455000000001</v>
      </c>
      <c r="D27006">
        <v>-0.37172677999999998</v>
      </c>
      <c r="E27006">
        <v>2.5984441999999999</v>
      </c>
      <c r="F27006">
        <f t="shared" si="842"/>
        <v>0.23634950000000002</v>
      </c>
      <c r="G27006">
        <f t="shared" si="843"/>
        <v>2.573751902469136</v>
      </c>
    </row>
    <row r="27007" spans="1:7" x14ac:dyDescent="0.3">
      <c r="A27007">
        <v>270.02012789249397</v>
      </c>
      <c r="B27007">
        <v>210.47971999999999</v>
      </c>
      <c r="C27007">
        <v>2.1272790000000001</v>
      </c>
      <c r="D27007">
        <v>-0.31801256999999999</v>
      </c>
      <c r="E27007">
        <v>2.5985147999999998</v>
      </c>
      <c r="F27007">
        <f t="shared" si="842"/>
        <v>0.23636433333333334</v>
      </c>
      <c r="G27007">
        <f t="shared" si="843"/>
        <v>2.5738223962962961</v>
      </c>
    </row>
    <row r="27008" spans="1:7" x14ac:dyDescent="0.3">
      <c r="A27008">
        <v>270.02998507022801</v>
      </c>
      <c r="B27008">
        <v>210.56735</v>
      </c>
      <c r="C27008">
        <v>2.1273723000000002</v>
      </c>
      <c r="D27008">
        <v>-0.29481780000000002</v>
      </c>
      <c r="E27008">
        <v>2.5995965000000001</v>
      </c>
      <c r="F27008">
        <f t="shared" si="842"/>
        <v>0.23637470000000002</v>
      </c>
      <c r="G27008">
        <f t="shared" si="843"/>
        <v>2.5749042481481483</v>
      </c>
    </row>
    <row r="27009" spans="1:7" x14ac:dyDescent="0.3">
      <c r="A27009">
        <v>270.04011690616602</v>
      </c>
      <c r="B27009">
        <v>210.55972</v>
      </c>
      <c r="C27009">
        <v>2.127399</v>
      </c>
      <c r="D27009">
        <v>-0.3546359</v>
      </c>
      <c r="E27009">
        <v>2.5995020000000002</v>
      </c>
      <c r="F27009">
        <f t="shared" si="842"/>
        <v>0.23637766666666668</v>
      </c>
      <c r="G27009">
        <f t="shared" si="843"/>
        <v>2.574810050617284</v>
      </c>
    </row>
    <row r="27010" spans="1:7" x14ac:dyDescent="0.3">
      <c r="A27010">
        <v>270.05012667179102</v>
      </c>
      <c r="B27010">
        <v>210.53116</v>
      </c>
      <c r="C27010">
        <v>2.127399</v>
      </c>
      <c r="D27010">
        <v>-0.44253187999999999</v>
      </c>
      <c r="E27010">
        <v>2.5991496999999999</v>
      </c>
      <c r="F27010">
        <f t="shared" si="842"/>
        <v>0.23637766666666668</v>
      </c>
      <c r="G27010">
        <f t="shared" si="843"/>
        <v>2.5744574580246913</v>
      </c>
    </row>
    <row r="27011" spans="1:7" x14ac:dyDescent="0.3">
      <c r="A27011">
        <v>270.06001436710301</v>
      </c>
      <c r="B27011">
        <v>210.50829999999999</v>
      </c>
      <c r="C27011">
        <v>2.1275856000000002</v>
      </c>
      <c r="D27011">
        <v>-0.34975277999999999</v>
      </c>
      <c r="E27011">
        <v>2.5988674</v>
      </c>
      <c r="F27011">
        <f t="shared" si="842"/>
        <v>0.23639840000000001</v>
      </c>
      <c r="G27011">
        <f t="shared" si="843"/>
        <v>2.574175235802469</v>
      </c>
    </row>
    <row r="27012" spans="1:7" x14ac:dyDescent="0.3">
      <c r="A27012">
        <v>270.06999361515</v>
      </c>
      <c r="B27012">
        <v>210.57877999999999</v>
      </c>
      <c r="C27012">
        <v>2.1279186999999999</v>
      </c>
      <c r="D27012">
        <v>-6.2870049999999997E-2</v>
      </c>
      <c r="E27012">
        <v>2.5997374</v>
      </c>
      <c r="F27012">
        <f t="shared" si="842"/>
        <v>0.2364354111111111</v>
      </c>
      <c r="G27012">
        <f t="shared" si="843"/>
        <v>2.5750453592592595</v>
      </c>
    </row>
    <row r="27013" spans="1:7" x14ac:dyDescent="0.3">
      <c r="A27013">
        <v>270.08012545108699</v>
      </c>
      <c r="B27013">
        <v>210.76163</v>
      </c>
      <c r="C27013">
        <v>2.1278923000000001</v>
      </c>
      <c r="D27013">
        <v>-0.17640238</v>
      </c>
      <c r="E27013">
        <v>2.6019952000000002</v>
      </c>
      <c r="F27013">
        <f t="shared" si="842"/>
        <v>0.23643247777777779</v>
      </c>
      <c r="G27013">
        <f t="shared" si="843"/>
        <v>2.5773027666666666</v>
      </c>
    </row>
    <row r="27014" spans="1:7" x14ac:dyDescent="0.3">
      <c r="A27014">
        <v>270.09013521671199</v>
      </c>
      <c r="B27014">
        <v>210.73876999999999</v>
      </c>
      <c r="C27014">
        <v>2.1278255000000001</v>
      </c>
      <c r="D27014">
        <v>-0.31923336000000002</v>
      </c>
      <c r="E27014">
        <v>2.6017130000000002</v>
      </c>
      <c r="F27014">
        <f t="shared" ref="F27014:F27077" si="844">C27014/9</f>
        <v>0.23642505555555557</v>
      </c>
      <c r="G27014">
        <f t="shared" ref="G27014:G27077" si="845">(B27014-$B$5)/81</f>
        <v>2.5770205444444443</v>
      </c>
    </row>
    <row r="27015" spans="1:7" x14ac:dyDescent="0.3">
      <c r="A27015">
        <v>270.09999239444699</v>
      </c>
      <c r="B27015">
        <v>210.67212000000001</v>
      </c>
      <c r="C27015">
        <v>2.1278389</v>
      </c>
      <c r="D27015">
        <v>-0.39248001999999999</v>
      </c>
      <c r="E27015">
        <v>2.6008897000000002</v>
      </c>
      <c r="F27015">
        <f t="shared" si="844"/>
        <v>0.23642654444444444</v>
      </c>
      <c r="G27015">
        <f t="shared" si="845"/>
        <v>2.5761977049382718</v>
      </c>
    </row>
    <row r="27016" spans="1:7" x14ac:dyDescent="0.3">
      <c r="A27016">
        <v>270.11000216007199</v>
      </c>
      <c r="B27016">
        <v>210.61688000000001</v>
      </c>
      <c r="C27016">
        <v>2.1278389</v>
      </c>
      <c r="D27016">
        <v>-0.46572667000000001</v>
      </c>
      <c r="E27016">
        <v>2.6002078000000002</v>
      </c>
      <c r="F27016">
        <f t="shared" si="844"/>
        <v>0.23642654444444444</v>
      </c>
      <c r="G27016">
        <f t="shared" si="845"/>
        <v>2.5755157296296298</v>
      </c>
    </row>
    <row r="27017" spans="1:7" x14ac:dyDescent="0.3">
      <c r="A27017">
        <v>270.12001192569699</v>
      </c>
      <c r="B27017">
        <v>210.52544</v>
      </c>
      <c r="C27017">
        <v>2.1281588</v>
      </c>
      <c r="D27017">
        <v>-0.22035036999999999</v>
      </c>
      <c r="E27017">
        <v>2.5990790000000001</v>
      </c>
      <c r="F27017">
        <f t="shared" si="844"/>
        <v>0.23646208888888889</v>
      </c>
      <c r="G27017">
        <f t="shared" si="845"/>
        <v>2.5743868407407406</v>
      </c>
    </row>
    <row r="27018" spans="1:7" x14ac:dyDescent="0.3">
      <c r="A27018">
        <v>270.12999117374397</v>
      </c>
      <c r="B27018">
        <v>210.67972</v>
      </c>
      <c r="C27018">
        <v>2.1283721999999998</v>
      </c>
      <c r="D27018">
        <v>-8.4844045000000007E-2</v>
      </c>
      <c r="E27018">
        <v>2.6009839000000001</v>
      </c>
      <c r="F27018">
        <f t="shared" si="844"/>
        <v>0.23648579999999997</v>
      </c>
      <c r="G27018">
        <f t="shared" si="845"/>
        <v>2.5762915320987654</v>
      </c>
    </row>
    <row r="27019" spans="1:7" x14ac:dyDescent="0.3">
      <c r="A27019">
        <v>270.14000093936897</v>
      </c>
      <c r="B27019">
        <v>210.7064</v>
      </c>
      <c r="C27019">
        <v>2.1283188000000002</v>
      </c>
      <c r="D27019">
        <v>-0.21668804</v>
      </c>
      <c r="E27019">
        <v>2.6013134</v>
      </c>
      <c r="F27019">
        <f t="shared" si="844"/>
        <v>0.23647986666666668</v>
      </c>
      <c r="G27019">
        <f t="shared" si="845"/>
        <v>2.5766209148148147</v>
      </c>
    </row>
    <row r="27020" spans="1:7" x14ac:dyDescent="0.3">
      <c r="A27020">
        <v>270.15001070499397</v>
      </c>
      <c r="B27020">
        <v>210.70067</v>
      </c>
      <c r="C27020">
        <v>2.1283188000000002</v>
      </c>
      <c r="D27020">
        <v>-0.30458403000000001</v>
      </c>
      <c r="E27020">
        <v>2.6012425000000001</v>
      </c>
      <c r="F27020">
        <f t="shared" si="844"/>
        <v>0.23647986666666668</v>
      </c>
      <c r="G27020">
        <f t="shared" si="845"/>
        <v>2.5765501740740744</v>
      </c>
    </row>
    <row r="27021" spans="1:7" x14ac:dyDescent="0.3">
      <c r="A27021">
        <v>270.15998995304102</v>
      </c>
      <c r="B27021">
        <v>210.63211000000001</v>
      </c>
      <c r="C27021">
        <v>2.1283188000000002</v>
      </c>
      <c r="D27021">
        <v>-0.39248001999999999</v>
      </c>
      <c r="E27021">
        <v>2.6003962</v>
      </c>
      <c r="F27021">
        <f t="shared" si="844"/>
        <v>0.23647986666666668</v>
      </c>
      <c r="G27021">
        <f t="shared" si="845"/>
        <v>2.5757037543209877</v>
      </c>
    </row>
    <row r="27022" spans="1:7" x14ac:dyDescent="0.3">
      <c r="A27022">
        <v>270.17012178897801</v>
      </c>
      <c r="B27022">
        <v>210.52352999999999</v>
      </c>
      <c r="C27022">
        <v>2.1283188000000002</v>
      </c>
      <c r="D27022">
        <v>-0.46572667000000001</v>
      </c>
      <c r="E27022">
        <v>2.5990552999999998</v>
      </c>
      <c r="F27022">
        <f t="shared" si="844"/>
        <v>0.23647986666666668</v>
      </c>
      <c r="G27022">
        <f t="shared" si="845"/>
        <v>2.5743632604938274</v>
      </c>
    </row>
    <row r="27023" spans="1:7" x14ac:dyDescent="0.3">
      <c r="A27023">
        <v>270.18013155460301</v>
      </c>
      <c r="B27023">
        <v>210.47020000000001</v>
      </c>
      <c r="C27023">
        <v>2.1285452999999999</v>
      </c>
      <c r="D27023">
        <v>-0.34609046999999998</v>
      </c>
      <c r="E27023">
        <v>2.5983969999999998</v>
      </c>
      <c r="F27023">
        <f t="shared" si="844"/>
        <v>0.23650503333333331</v>
      </c>
      <c r="G27023">
        <f t="shared" si="845"/>
        <v>2.5737048654320991</v>
      </c>
    </row>
    <row r="27024" spans="1:7" x14ac:dyDescent="0.3">
      <c r="A27024">
        <v>270.18998873233699</v>
      </c>
      <c r="B27024">
        <v>210.59211999999999</v>
      </c>
      <c r="C27024">
        <v>2.1289454000000001</v>
      </c>
      <c r="D27024">
        <v>-4.2727217E-3</v>
      </c>
      <c r="E27024">
        <v>2.5999023999999999</v>
      </c>
      <c r="F27024">
        <f t="shared" si="844"/>
        <v>0.23654948888888891</v>
      </c>
      <c r="G27024">
        <f t="shared" si="845"/>
        <v>2.5752100506172839</v>
      </c>
    </row>
    <row r="27025" spans="1:7" x14ac:dyDescent="0.3">
      <c r="A27025">
        <v>270.200120568275</v>
      </c>
      <c r="B27025">
        <v>210.74641</v>
      </c>
      <c r="C27025">
        <v>2.1289851999999998</v>
      </c>
      <c r="D27025">
        <v>-2.3805164E-2</v>
      </c>
      <c r="E27025">
        <v>2.601807</v>
      </c>
      <c r="F27025">
        <f t="shared" si="844"/>
        <v>0.2365539111111111</v>
      </c>
      <c r="G27025">
        <f t="shared" si="845"/>
        <v>2.5771148654320988</v>
      </c>
    </row>
    <row r="27026" spans="1:7" x14ac:dyDescent="0.3">
      <c r="A27026">
        <v>270.21000826358699</v>
      </c>
      <c r="B27026">
        <v>210.78261000000001</v>
      </c>
      <c r="C27026">
        <v>2.1289318000000002</v>
      </c>
      <c r="D27026">
        <v>-0.16541538</v>
      </c>
      <c r="E27026">
        <v>2.6022539999999998</v>
      </c>
      <c r="F27026">
        <f t="shared" si="844"/>
        <v>0.23654797777777781</v>
      </c>
      <c r="G27026">
        <f t="shared" si="845"/>
        <v>2.577561779012346</v>
      </c>
    </row>
    <row r="27027" spans="1:7" x14ac:dyDescent="0.3">
      <c r="A27027">
        <v>270.220140099525</v>
      </c>
      <c r="B27027">
        <v>210.73499000000001</v>
      </c>
      <c r="C27027">
        <v>2.1289454000000001</v>
      </c>
      <c r="D27027">
        <v>-0.22401270000000001</v>
      </c>
      <c r="E27027">
        <v>2.6016659999999998</v>
      </c>
      <c r="F27027">
        <f t="shared" si="844"/>
        <v>0.23654948888888891</v>
      </c>
      <c r="G27027">
        <f t="shared" si="845"/>
        <v>2.5769738777777782</v>
      </c>
    </row>
    <row r="27028" spans="1:7" x14ac:dyDescent="0.3">
      <c r="A27028">
        <v>270.22999727725897</v>
      </c>
      <c r="B27028">
        <v>210.67402999999999</v>
      </c>
      <c r="C27028">
        <v>2.1289587000000001</v>
      </c>
      <c r="D27028">
        <v>-0.29848012000000002</v>
      </c>
      <c r="E27028">
        <v>2.6009133000000002</v>
      </c>
      <c r="F27028">
        <f t="shared" si="844"/>
        <v>0.23655096666666667</v>
      </c>
      <c r="G27028">
        <f t="shared" si="845"/>
        <v>2.5762212851851851</v>
      </c>
    </row>
    <row r="27029" spans="1:7" x14ac:dyDescent="0.3">
      <c r="A27029">
        <v>270.24012911319699</v>
      </c>
      <c r="B27029">
        <v>210.58258000000001</v>
      </c>
      <c r="C27029">
        <v>2.1289587000000001</v>
      </c>
      <c r="D27029">
        <v>-0.3863761</v>
      </c>
      <c r="E27029">
        <v>2.5997843999999999</v>
      </c>
      <c r="F27029">
        <f t="shared" si="844"/>
        <v>0.23655096666666667</v>
      </c>
      <c r="G27029">
        <f t="shared" si="845"/>
        <v>2.5750922728395063</v>
      </c>
    </row>
    <row r="27030" spans="1:7" x14ac:dyDescent="0.3">
      <c r="A27030">
        <v>270.24998629093102</v>
      </c>
      <c r="B27030">
        <v>210.50640000000001</v>
      </c>
      <c r="C27030">
        <v>2.1289851999999998</v>
      </c>
      <c r="D27030">
        <v>-0.43154490000000001</v>
      </c>
      <c r="E27030">
        <v>2.5988438</v>
      </c>
      <c r="F27030">
        <f t="shared" si="844"/>
        <v>0.2365539111111111</v>
      </c>
      <c r="G27030">
        <f t="shared" si="845"/>
        <v>2.5741517790123458</v>
      </c>
    </row>
    <row r="27031" spans="1:7" x14ac:dyDescent="0.3">
      <c r="A27031">
        <v>270.25999605655602</v>
      </c>
      <c r="B27031">
        <v>210.45496</v>
      </c>
      <c r="C27031">
        <v>2.1290917</v>
      </c>
      <c r="D27031">
        <v>-0.40712935</v>
      </c>
      <c r="E27031">
        <v>2.5982090000000002</v>
      </c>
      <c r="F27031">
        <f t="shared" si="844"/>
        <v>0.23656574444444445</v>
      </c>
      <c r="G27031">
        <f t="shared" si="845"/>
        <v>2.5735167172839506</v>
      </c>
    </row>
    <row r="27032" spans="1:7" x14ac:dyDescent="0.3">
      <c r="A27032">
        <v>270.27000582218102</v>
      </c>
      <c r="B27032">
        <v>210.5121</v>
      </c>
      <c r="C27032">
        <v>2.1294784999999998</v>
      </c>
      <c r="D27032">
        <v>-9.3389490000000006E-2</v>
      </c>
      <c r="E27032">
        <v>2.5989144</v>
      </c>
      <c r="F27032">
        <f t="shared" si="844"/>
        <v>0.23660872222222221</v>
      </c>
      <c r="G27032">
        <f t="shared" si="845"/>
        <v>2.5742221493827162</v>
      </c>
    </row>
    <row r="27033" spans="1:7" x14ac:dyDescent="0.3">
      <c r="A27033">
        <v>270.28013765811897</v>
      </c>
      <c r="B27033">
        <v>210.69497999999999</v>
      </c>
      <c r="C27033">
        <v>2.1295318999999999</v>
      </c>
      <c r="D27033">
        <v>-0.11414270999999999</v>
      </c>
      <c r="E27033">
        <v>2.601172</v>
      </c>
      <c r="F27033">
        <f t="shared" si="844"/>
        <v>0.23661465555555555</v>
      </c>
      <c r="G27033">
        <f t="shared" si="845"/>
        <v>2.5764799271604937</v>
      </c>
    </row>
    <row r="27034" spans="1:7" x14ac:dyDescent="0.3">
      <c r="A27034">
        <v>270.29011690616602</v>
      </c>
      <c r="B27034">
        <v>210.69879</v>
      </c>
      <c r="C27034">
        <v>2.1294784999999998</v>
      </c>
      <c r="D27034">
        <v>-0.25697367999999998</v>
      </c>
      <c r="E27034">
        <v>2.6012192000000001</v>
      </c>
      <c r="F27034">
        <f t="shared" si="844"/>
        <v>0.23660872222222221</v>
      </c>
      <c r="G27034">
        <f t="shared" si="845"/>
        <v>2.576526964197531</v>
      </c>
    </row>
    <row r="27035" spans="1:7" x14ac:dyDescent="0.3">
      <c r="A27035">
        <v>270.30012667179102</v>
      </c>
      <c r="B27035">
        <v>210.65117000000001</v>
      </c>
      <c r="C27035">
        <v>2.1294917999999998</v>
      </c>
      <c r="D27035">
        <v>-0.31557099999999999</v>
      </c>
      <c r="E27035">
        <v>2.6006312</v>
      </c>
      <c r="F27035">
        <f t="shared" si="844"/>
        <v>0.23661019999999999</v>
      </c>
      <c r="G27035">
        <f t="shared" si="845"/>
        <v>2.5759390629629633</v>
      </c>
    </row>
    <row r="27036" spans="1:7" x14ac:dyDescent="0.3">
      <c r="A27036">
        <v>270.31013643741602</v>
      </c>
      <c r="B27036">
        <v>210.61116000000001</v>
      </c>
      <c r="C27036">
        <v>2.1294917999999998</v>
      </c>
      <c r="D27036">
        <v>-0.40346700000000002</v>
      </c>
      <c r="E27036">
        <v>2.6001375000000002</v>
      </c>
      <c r="F27036">
        <f t="shared" si="844"/>
        <v>0.23661019999999999</v>
      </c>
      <c r="G27036">
        <f t="shared" si="845"/>
        <v>2.5754451123456792</v>
      </c>
    </row>
    <row r="27037" spans="1:7" x14ac:dyDescent="0.3">
      <c r="A27037">
        <v>270.31999361515</v>
      </c>
      <c r="B27037">
        <v>210.47971999999999</v>
      </c>
      <c r="C27037">
        <v>2.1295052000000001</v>
      </c>
      <c r="D27037">
        <v>-0.47671365999999998</v>
      </c>
      <c r="E27037">
        <v>2.5985147999999998</v>
      </c>
      <c r="F27037">
        <f t="shared" si="844"/>
        <v>0.23661168888888889</v>
      </c>
      <c r="G27037">
        <f t="shared" si="845"/>
        <v>2.5738223962962961</v>
      </c>
    </row>
    <row r="27038" spans="1:7" x14ac:dyDescent="0.3">
      <c r="A27038">
        <v>270.33012545108699</v>
      </c>
      <c r="B27038">
        <v>210.46637999999999</v>
      </c>
      <c r="C27038">
        <v>2.1298118000000001</v>
      </c>
      <c r="D27038">
        <v>-0.23133736999999999</v>
      </c>
      <c r="E27038">
        <v>2.5983497999999998</v>
      </c>
      <c r="F27038">
        <f t="shared" si="844"/>
        <v>0.23664575555555556</v>
      </c>
      <c r="G27038">
        <f t="shared" si="845"/>
        <v>2.5736577049382716</v>
      </c>
    </row>
    <row r="27039" spans="1:7" x14ac:dyDescent="0.3">
      <c r="A27039">
        <v>270.34013521671199</v>
      </c>
      <c r="B27039">
        <v>210.5864</v>
      </c>
      <c r="C27039">
        <v>2.1299983999999998</v>
      </c>
      <c r="D27039">
        <v>-0.12390893</v>
      </c>
      <c r="E27039">
        <v>2.5998315999999999</v>
      </c>
      <c r="F27039">
        <f t="shared" si="844"/>
        <v>0.23666648888888886</v>
      </c>
      <c r="G27039">
        <f t="shared" si="845"/>
        <v>2.5751394333333333</v>
      </c>
    </row>
    <row r="27040" spans="1:7" x14ac:dyDescent="0.3">
      <c r="A27040">
        <v>270.35011446475897</v>
      </c>
      <c r="B27040">
        <v>210.6626</v>
      </c>
      <c r="C27040">
        <v>2.1299317000000002</v>
      </c>
      <c r="D27040">
        <v>-0.28261003000000001</v>
      </c>
      <c r="E27040">
        <v>2.6007723999999999</v>
      </c>
      <c r="F27040">
        <f t="shared" si="844"/>
        <v>0.23665907777777781</v>
      </c>
      <c r="G27040">
        <f t="shared" si="845"/>
        <v>2.576080174074074</v>
      </c>
    </row>
    <row r="27041" spans="1:7" x14ac:dyDescent="0.3">
      <c r="A27041">
        <v>270.36000216007199</v>
      </c>
      <c r="B27041">
        <v>210.63593</v>
      </c>
      <c r="C27041">
        <v>2.1299182999999999</v>
      </c>
      <c r="D27041">
        <v>-0.36928523000000002</v>
      </c>
      <c r="E27041">
        <v>2.6004429999999998</v>
      </c>
      <c r="F27041">
        <f t="shared" si="844"/>
        <v>0.23665758888888888</v>
      </c>
      <c r="G27041">
        <f t="shared" si="845"/>
        <v>2.5757509148148148</v>
      </c>
    </row>
    <row r="27042" spans="1:7" x14ac:dyDescent="0.3">
      <c r="A27042">
        <v>270.37013399600897</v>
      </c>
      <c r="B27042">
        <v>210.52734000000001</v>
      </c>
      <c r="C27042">
        <v>2.1299317000000002</v>
      </c>
      <c r="D27042">
        <v>-0.45718122</v>
      </c>
      <c r="E27042">
        <v>2.5991024999999999</v>
      </c>
      <c r="F27042">
        <f t="shared" si="844"/>
        <v>0.23665907777777781</v>
      </c>
      <c r="G27042">
        <f t="shared" si="845"/>
        <v>2.5744102975308643</v>
      </c>
    </row>
    <row r="27043" spans="1:7" x14ac:dyDescent="0.3">
      <c r="A27043">
        <v>270.38011324405602</v>
      </c>
      <c r="B27043">
        <v>210.50449</v>
      </c>
      <c r="C27043">
        <v>2.1301982000000002</v>
      </c>
      <c r="D27043">
        <v>-0.2679607</v>
      </c>
      <c r="E27043">
        <v>2.5988202</v>
      </c>
      <c r="F27043">
        <f t="shared" si="844"/>
        <v>0.23668868888888892</v>
      </c>
      <c r="G27043">
        <f t="shared" si="845"/>
        <v>2.5741281987654321</v>
      </c>
    </row>
    <row r="27044" spans="1:7" x14ac:dyDescent="0.3">
      <c r="A27044">
        <v>270.39000093936897</v>
      </c>
      <c r="B27044">
        <v>210.60925</v>
      </c>
      <c r="C27044">
        <v>2.1304783999999999</v>
      </c>
      <c r="D27044">
        <v>-3.601294E-2</v>
      </c>
      <c r="E27044">
        <v>2.6001139000000002</v>
      </c>
      <c r="F27044">
        <f t="shared" si="844"/>
        <v>0.23671982222222221</v>
      </c>
      <c r="G27044">
        <f t="shared" si="845"/>
        <v>2.5754215320987655</v>
      </c>
    </row>
    <row r="27045" spans="1:7" x14ac:dyDescent="0.3">
      <c r="A27045">
        <v>270.40001070499397</v>
      </c>
      <c r="B27045">
        <v>210.74068</v>
      </c>
      <c r="C27045">
        <v>2.1304783999999999</v>
      </c>
      <c r="D27045">
        <v>-0.12390893</v>
      </c>
      <c r="E27045">
        <v>2.6017364999999999</v>
      </c>
      <c r="F27045">
        <f t="shared" si="844"/>
        <v>0.23671982222222221</v>
      </c>
      <c r="G27045">
        <f t="shared" si="845"/>
        <v>2.577044124691358</v>
      </c>
    </row>
    <row r="27046" spans="1:7" x14ac:dyDescent="0.3">
      <c r="A27046">
        <v>270.41011202335301</v>
      </c>
      <c r="B27046">
        <v>210.75210000000001</v>
      </c>
      <c r="C27046">
        <v>2.1304783999999999</v>
      </c>
      <c r="D27046">
        <v>-0.19715559999999999</v>
      </c>
      <c r="E27046">
        <v>2.6018775000000001</v>
      </c>
      <c r="F27046">
        <f t="shared" si="844"/>
        <v>0.23671982222222221</v>
      </c>
      <c r="G27046">
        <f t="shared" si="845"/>
        <v>2.577185112345679</v>
      </c>
    </row>
    <row r="27047" spans="1:7" x14ac:dyDescent="0.3">
      <c r="A27047">
        <v>270.41999971866602</v>
      </c>
      <c r="B27047">
        <v>210.67212000000001</v>
      </c>
      <c r="C27047">
        <v>2.1304783999999999</v>
      </c>
      <c r="D27047">
        <v>-0.28505158000000003</v>
      </c>
      <c r="E27047">
        <v>2.6008897000000002</v>
      </c>
      <c r="F27047">
        <f t="shared" si="844"/>
        <v>0.23671982222222221</v>
      </c>
      <c r="G27047">
        <f t="shared" si="845"/>
        <v>2.5761977049382718</v>
      </c>
    </row>
    <row r="27048" spans="1:7" x14ac:dyDescent="0.3">
      <c r="A27048">
        <v>270.43013155460301</v>
      </c>
      <c r="B27048">
        <v>210.64161999999999</v>
      </c>
      <c r="C27048">
        <v>2.1304915000000002</v>
      </c>
      <c r="D27048">
        <v>-0.35951899999999998</v>
      </c>
      <c r="E27048">
        <v>2.6005134999999999</v>
      </c>
      <c r="F27048">
        <f t="shared" si="844"/>
        <v>0.23672127777777779</v>
      </c>
      <c r="G27048">
        <f t="shared" si="845"/>
        <v>2.575821161728395</v>
      </c>
    </row>
    <row r="27049" spans="1:7" x14ac:dyDescent="0.3">
      <c r="A27049">
        <v>270.43998873233699</v>
      </c>
      <c r="B27049">
        <v>210.51782</v>
      </c>
      <c r="C27049">
        <v>2.1305048000000002</v>
      </c>
      <c r="D27049">
        <v>-0.41811632999999998</v>
      </c>
      <c r="E27049">
        <v>2.5989852</v>
      </c>
      <c r="F27049">
        <f t="shared" si="844"/>
        <v>0.23672275555555558</v>
      </c>
      <c r="G27049">
        <f t="shared" si="845"/>
        <v>2.5742927666666668</v>
      </c>
    </row>
    <row r="27050" spans="1:7" x14ac:dyDescent="0.3">
      <c r="A27050">
        <v>270.450120568275</v>
      </c>
      <c r="B27050">
        <v>210.47781000000001</v>
      </c>
      <c r="C27050">
        <v>2.130585</v>
      </c>
      <c r="D27050">
        <v>-0.42177868000000002</v>
      </c>
      <c r="E27050">
        <v>2.5984911999999998</v>
      </c>
      <c r="F27050">
        <f t="shared" si="844"/>
        <v>0.23673166666666667</v>
      </c>
      <c r="G27050">
        <f t="shared" si="845"/>
        <v>2.5737988160493828</v>
      </c>
    </row>
    <row r="27051" spans="1:7" x14ac:dyDescent="0.3">
      <c r="A27051">
        <v>270.46000826358699</v>
      </c>
      <c r="B27051">
        <v>210.52544</v>
      </c>
      <c r="C27051">
        <v>2.1310380000000002</v>
      </c>
      <c r="D27051">
        <v>-5.188305E-2</v>
      </c>
      <c r="E27051">
        <v>2.5990790000000001</v>
      </c>
      <c r="F27051">
        <f t="shared" si="844"/>
        <v>0.23678200000000002</v>
      </c>
      <c r="G27051">
        <f t="shared" si="845"/>
        <v>2.5743868407407406</v>
      </c>
    </row>
    <row r="27052" spans="1:7" x14ac:dyDescent="0.3">
      <c r="A27052">
        <v>270.46998751163397</v>
      </c>
      <c r="B27052">
        <v>210.77878000000001</v>
      </c>
      <c r="C27052">
        <v>2.1311979999999999</v>
      </c>
      <c r="D27052">
        <v>5.4324604999999998E-2</v>
      </c>
      <c r="E27052">
        <v>2.6022069999999999</v>
      </c>
      <c r="F27052">
        <f t="shared" si="844"/>
        <v>0.23679977777777778</v>
      </c>
      <c r="G27052">
        <f t="shared" si="845"/>
        <v>2.5775144950617288</v>
      </c>
    </row>
    <row r="27053" spans="1:7" x14ac:dyDescent="0.3">
      <c r="A27053">
        <v>270.48011934757199</v>
      </c>
      <c r="B27053">
        <v>210.90259</v>
      </c>
      <c r="C27053">
        <v>2.1311314000000001</v>
      </c>
      <c r="D27053">
        <v>-0.10437649</v>
      </c>
      <c r="E27053">
        <v>2.6037352</v>
      </c>
      <c r="F27053">
        <f t="shared" si="844"/>
        <v>0.23679237777777778</v>
      </c>
      <c r="G27053">
        <f t="shared" si="845"/>
        <v>2.5790430135802471</v>
      </c>
    </row>
    <row r="27054" spans="1:7" x14ac:dyDescent="0.3">
      <c r="A27054">
        <v>270.49012911319699</v>
      </c>
      <c r="B27054">
        <v>210.85307</v>
      </c>
      <c r="C27054">
        <v>2.1311448</v>
      </c>
      <c r="D27054">
        <v>-0.16297381999999999</v>
      </c>
      <c r="E27054">
        <v>2.6031241000000001</v>
      </c>
      <c r="F27054">
        <f t="shared" si="844"/>
        <v>0.23679386666666666</v>
      </c>
      <c r="G27054">
        <f t="shared" si="845"/>
        <v>2.5784316555555558</v>
      </c>
    </row>
    <row r="27055" spans="1:7" x14ac:dyDescent="0.3">
      <c r="A27055">
        <v>270.50013887882199</v>
      </c>
      <c r="B27055">
        <v>210.7902</v>
      </c>
      <c r="C27055">
        <v>2.1311448</v>
      </c>
      <c r="D27055">
        <v>-0.25086979999999998</v>
      </c>
      <c r="E27055">
        <v>2.6023478999999998</v>
      </c>
      <c r="F27055">
        <f t="shared" si="844"/>
        <v>0.23679386666666666</v>
      </c>
      <c r="G27055">
        <f t="shared" si="845"/>
        <v>2.5776554827160494</v>
      </c>
    </row>
    <row r="27056" spans="1:7" x14ac:dyDescent="0.3">
      <c r="A27056">
        <v>270.50999605655602</v>
      </c>
      <c r="B27056">
        <v>210.7064</v>
      </c>
      <c r="C27056">
        <v>2.1311715000000002</v>
      </c>
      <c r="D27056">
        <v>-0.30946713999999997</v>
      </c>
      <c r="E27056">
        <v>2.6013134</v>
      </c>
      <c r="F27056">
        <f t="shared" si="844"/>
        <v>0.23679683333333335</v>
      </c>
      <c r="G27056">
        <f t="shared" si="845"/>
        <v>2.5766209148148147</v>
      </c>
    </row>
    <row r="27057" spans="1:7" x14ac:dyDescent="0.3">
      <c r="A27057">
        <v>270.52000582218102</v>
      </c>
      <c r="B27057">
        <v>210.5883</v>
      </c>
      <c r="C27057">
        <v>2.1311979999999999</v>
      </c>
      <c r="D27057">
        <v>-0.3546359</v>
      </c>
      <c r="E27057">
        <v>2.5998551999999999</v>
      </c>
      <c r="F27057">
        <f t="shared" si="844"/>
        <v>0.23679977777777778</v>
      </c>
      <c r="G27057">
        <f t="shared" si="845"/>
        <v>2.5751628901234569</v>
      </c>
    </row>
    <row r="27058" spans="1:7" x14ac:dyDescent="0.3">
      <c r="A27058">
        <v>270.53013765811897</v>
      </c>
      <c r="B27058">
        <v>210.54068000000001</v>
      </c>
      <c r="C27058">
        <v>2.1312380000000002</v>
      </c>
      <c r="D27058">
        <v>-0.39980468000000002</v>
      </c>
      <c r="E27058">
        <v>2.5992670000000002</v>
      </c>
      <c r="F27058">
        <f t="shared" si="844"/>
        <v>0.23680422222222225</v>
      </c>
      <c r="G27058">
        <f t="shared" si="845"/>
        <v>2.5745749888888891</v>
      </c>
    </row>
    <row r="27059" spans="1:7" x14ac:dyDescent="0.3">
      <c r="A27059">
        <v>270.53999483585301</v>
      </c>
      <c r="B27059">
        <v>210.45496</v>
      </c>
      <c r="C27059">
        <v>2.1313045000000002</v>
      </c>
      <c r="D27059">
        <v>-0.41811632999999998</v>
      </c>
      <c r="E27059">
        <v>2.5982090000000002</v>
      </c>
      <c r="F27059">
        <f t="shared" si="844"/>
        <v>0.23681161111111113</v>
      </c>
      <c r="G27059">
        <f t="shared" si="845"/>
        <v>2.5735167172839506</v>
      </c>
    </row>
    <row r="27060" spans="1:7" x14ac:dyDescent="0.3">
      <c r="A27060">
        <v>270.55000460147801</v>
      </c>
      <c r="B27060">
        <v>210.42447999999999</v>
      </c>
      <c r="C27060">
        <v>2.1313445999999998</v>
      </c>
      <c r="D27060">
        <v>-0.44985655000000002</v>
      </c>
      <c r="E27060">
        <v>2.5978330000000001</v>
      </c>
      <c r="F27060">
        <f t="shared" si="844"/>
        <v>0.23681606666666666</v>
      </c>
      <c r="G27060">
        <f t="shared" si="845"/>
        <v>2.5731404209876541</v>
      </c>
    </row>
    <row r="27061" spans="1:7" x14ac:dyDescent="0.3">
      <c r="A27061">
        <v>270.56013643741602</v>
      </c>
      <c r="B27061">
        <v>210.38448</v>
      </c>
      <c r="C27061">
        <v>2.1314913999999998</v>
      </c>
      <c r="D27061">
        <v>-0.39736313000000001</v>
      </c>
      <c r="E27061">
        <v>2.5973389999999998</v>
      </c>
      <c r="F27061">
        <f t="shared" si="844"/>
        <v>0.23683237777777777</v>
      </c>
      <c r="G27061">
        <f t="shared" si="845"/>
        <v>2.5726465938271605</v>
      </c>
    </row>
    <row r="27062" spans="1:7" x14ac:dyDescent="0.3">
      <c r="A27062">
        <v>270.57011568546199</v>
      </c>
      <c r="B27062">
        <v>210.46068</v>
      </c>
      <c r="C27062">
        <v>2.1318378</v>
      </c>
      <c r="D27062">
        <v>-0.11048037600000001</v>
      </c>
      <c r="E27062">
        <v>2.5982797</v>
      </c>
      <c r="F27062">
        <f t="shared" si="844"/>
        <v>0.23687086666666668</v>
      </c>
      <c r="G27062">
        <f t="shared" si="845"/>
        <v>2.5735873345679012</v>
      </c>
    </row>
    <row r="27063" spans="1:7" x14ac:dyDescent="0.3">
      <c r="A27063">
        <v>270.58012545108699</v>
      </c>
      <c r="B27063">
        <v>210.70258000000001</v>
      </c>
      <c r="C27063">
        <v>2.1318644999999998</v>
      </c>
      <c r="D27063">
        <v>-0.15442838</v>
      </c>
      <c r="E27063">
        <v>2.6012661000000001</v>
      </c>
      <c r="F27063">
        <f t="shared" si="844"/>
        <v>0.23687383333333331</v>
      </c>
      <c r="G27063">
        <f t="shared" si="845"/>
        <v>2.5765737543209877</v>
      </c>
    </row>
    <row r="27064" spans="1:7" x14ac:dyDescent="0.3">
      <c r="A27064">
        <v>270.5900131464</v>
      </c>
      <c r="B27064">
        <v>210.64926</v>
      </c>
      <c r="C27064">
        <v>2.1318245</v>
      </c>
      <c r="D27064">
        <v>-0.28383079999999999</v>
      </c>
      <c r="E27064">
        <v>2.6006079</v>
      </c>
      <c r="F27064">
        <f t="shared" si="844"/>
        <v>0.23686938888888889</v>
      </c>
      <c r="G27064">
        <f t="shared" si="845"/>
        <v>2.5759154827160495</v>
      </c>
    </row>
    <row r="27065" spans="1:7" x14ac:dyDescent="0.3">
      <c r="A27065">
        <v>270.60011446475897</v>
      </c>
      <c r="B27065">
        <v>210.64354</v>
      </c>
      <c r="C27065">
        <v>2.1318378</v>
      </c>
      <c r="D27065">
        <v>-0.34364889999999998</v>
      </c>
      <c r="E27065">
        <v>2.6005370000000001</v>
      </c>
      <c r="F27065">
        <f t="shared" si="844"/>
        <v>0.23687086666666668</v>
      </c>
      <c r="G27065">
        <f t="shared" si="845"/>
        <v>2.5758448654320989</v>
      </c>
    </row>
    <row r="27066" spans="1:7" x14ac:dyDescent="0.3">
      <c r="A27066">
        <v>270.61000216007199</v>
      </c>
      <c r="B27066">
        <v>210.56163000000001</v>
      </c>
      <c r="C27066">
        <v>2.1318378</v>
      </c>
      <c r="D27066">
        <v>-0.43154490000000001</v>
      </c>
      <c r="E27066">
        <v>2.5995257000000001</v>
      </c>
      <c r="F27066">
        <f t="shared" si="844"/>
        <v>0.23687086666666668</v>
      </c>
      <c r="G27066">
        <f t="shared" si="845"/>
        <v>2.5748336308641977</v>
      </c>
    </row>
    <row r="27067" spans="1:7" x14ac:dyDescent="0.3">
      <c r="A27067">
        <v>270.62013399600897</v>
      </c>
      <c r="B27067">
        <v>210.44734</v>
      </c>
      <c r="C27067">
        <v>2.1318779999999999</v>
      </c>
      <c r="D27067">
        <v>-0.47671365999999998</v>
      </c>
      <c r="E27067">
        <v>2.5981147</v>
      </c>
      <c r="F27067">
        <f t="shared" si="844"/>
        <v>0.23687533333333333</v>
      </c>
      <c r="G27067">
        <f t="shared" si="845"/>
        <v>2.5734226432098768</v>
      </c>
    </row>
    <row r="27068" spans="1:7" x14ac:dyDescent="0.3">
      <c r="A27068">
        <v>270.62999117374397</v>
      </c>
      <c r="B27068">
        <v>210.43019000000001</v>
      </c>
      <c r="C27068">
        <v>2.1322377000000001</v>
      </c>
      <c r="D27068">
        <v>-0.17640238</v>
      </c>
      <c r="E27068">
        <v>2.5979030000000001</v>
      </c>
      <c r="F27068">
        <f t="shared" si="844"/>
        <v>0.23691530000000002</v>
      </c>
      <c r="G27068">
        <f t="shared" si="845"/>
        <v>2.573210914814815</v>
      </c>
    </row>
    <row r="27069" spans="1:7" x14ac:dyDescent="0.3">
      <c r="A27069">
        <v>270.64000093936897</v>
      </c>
      <c r="B27069">
        <v>210.59782000000001</v>
      </c>
      <c r="C27069">
        <v>2.1324643999999999</v>
      </c>
      <c r="D27069">
        <v>-2.9909051999999998E-2</v>
      </c>
      <c r="E27069">
        <v>2.5999724999999998</v>
      </c>
      <c r="F27069">
        <f t="shared" si="844"/>
        <v>0.23694048888888888</v>
      </c>
      <c r="G27069">
        <f t="shared" si="845"/>
        <v>2.5752804209876548</v>
      </c>
    </row>
    <row r="27070" spans="1:7" x14ac:dyDescent="0.3">
      <c r="A27070">
        <v>270.65013277530602</v>
      </c>
      <c r="B27070">
        <v>210.70447999999999</v>
      </c>
      <c r="C27070">
        <v>2.1324377000000001</v>
      </c>
      <c r="D27070">
        <v>-0.13123360000000001</v>
      </c>
      <c r="E27070">
        <v>2.6012897000000001</v>
      </c>
      <c r="F27070">
        <f t="shared" si="844"/>
        <v>0.23693752222222222</v>
      </c>
      <c r="G27070">
        <f t="shared" si="845"/>
        <v>2.5765972111111108</v>
      </c>
    </row>
    <row r="27071" spans="1:7" x14ac:dyDescent="0.3">
      <c r="A27071">
        <v>270.66011202335301</v>
      </c>
      <c r="B27071">
        <v>210.70831000000001</v>
      </c>
      <c r="C27071">
        <v>2.1324377000000001</v>
      </c>
      <c r="D27071">
        <v>-0.21912959000000001</v>
      </c>
      <c r="E27071">
        <v>2.6013367000000001</v>
      </c>
      <c r="F27071">
        <f t="shared" si="844"/>
        <v>0.23693752222222222</v>
      </c>
      <c r="G27071">
        <f t="shared" si="845"/>
        <v>2.5766444950617284</v>
      </c>
    </row>
    <row r="27072" spans="1:7" x14ac:dyDescent="0.3">
      <c r="A27072">
        <v>270.66999971866602</v>
      </c>
      <c r="B27072">
        <v>210.60164</v>
      </c>
      <c r="C27072">
        <v>2.1324510000000001</v>
      </c>
      <c r="D27072">
        <v>-0.293597</v>
      </c>
      <c r="E27072">
        <v>2.6000196999999998</v>
      </c>
      <c r="F27072">
        <f t="shared" si="844"/>
        <v>0.23693900000000001</v>
      </c>
      <c r="G27072">
        <f t="shared" si="845"/>
        <v>2.5753275814814818</v>
      </c>
    </row>
    <row r="27073" spans="1:7" x14ac:dyDescent="0.3">
      <c r="A27073">
        <v>270.68000948429102</v>
      </c>
      <c r="B27073">
        <v>210.57877999999999</v>
      </c>
      <c r="C27073">
        <v>2.1324510000000001</v>
      </c>
      <c r="D27073">
        <v>-0.36684367000000001</v>
      </c>
      <c r="E27073">
        <v>2.5997374</v>
      </c>
      <c r="F27073">
        <f t="shared" si="844"/>
        <v>0.23693900000000001</v>
      </c>
      <c r="G27073">
        <f t="shared" si="845"/>
        <v>2.5750453592592595</v>
      </c>
    </row>
    <row r="27074" spans="1:7" x14ac:dyDescent="0.3">
      <c r="A27074">
        <v>270.68998873233699</v>
      </c>
      <c r="B27074">
        <v>210.45115999999999</v>
      </c>
      <c r="C27074">
        <v>2.1324778000000002</v>
      </c>
      <c r="D27074">
        <v>-0.42666179999999998</v>
      </c>
      <c r="E27074">
        <v>2.5981619999999999</v>
      </c>
      <c r="F27074">
        <f t="shared" si="844"/>
        <v>0.23694197777777781</v>
      </c>
      <c r="G27074">
        <f t="shared" si="845"/>
        <v>2.5734698037037038</v>
      </c>
    </row>
    <row r="27075" spans="1:7" x14ac:dyDescent="0.3">
      <c r="A27075">
        <v>270.700120568275</v>
      </c>
      <c r="B27075">
        <v>210.36161999999999</v>
      </c>
      <c r="C27075">
        <v>2.1325311999999998</v>
      </c>
      <c r="D27075">
        <v>-0.45962277000000001</v>
      </c>
      <c r="E27075">
        <v>2.5970566000000002</v>
      </c>
      <c r="F27075">
        <f t="shared" si="844"/>
        <v>0.2369479111111111</v>
      </c>
      <c r="G27075">
        <f t="shared" si="845"/>
        <v>2.5723643716049382</v>
      </c>
    </row>
    <row r="27076" spans="1:7" x14ac:dyDescent="0.3">
      <c r="A27076">
        <v>270.71000826358699</v>
      </c>
      <c r="B27076">
        <v>210.42258000000001</v>
      </c>
      <c r="C27076">
        <v>2.1329310000000001</v>
      </c>
      <c r="D27076">
        <v>-0.11780504</v>
      </c>
      <c r="E27076">
        <v>2.5978093000000002</v>
      </c>
      <c r="F27076">
        <f t="shared" si="844"/>
        <v>0.23699233333333336</v>
      </c>
      <c r="G27076">
        <f t="shared" si="845"/>
        <v>2.5731169641975309</v>
      </c>
    </row>
    <row r="27077" spans="1:7" x14ac:dyDescent="0.3">
      <c r="A27077">
        <v>270.720140099525</v>
      </c>
      <c r="B27077">
        <v>210.60355000000001</v>
      </c>
      <c r="C27077">
        <v>2.1331709999999999</v>
      </c>
      <c r="D27077">
        <v>4.3337606000000001E-2</v>
      </c>
      <c r="E27077">
        <v>2.6000432999999998</v>
      </c>
      <c r="F27077">
        <f t="shared" si="844"/>
        <v>0.23701899999999998</v>
      </c>
      <c r="G27077">
        <f t="shared" si="845"/>
        <v>2.5753511617283955</v>
      </c>
    </row>
    <row r="27078" spans="1:7" x14ac:dyDescent="0.3">
      <c r="A27078">
        <v>270.73011934757199</v>
      </c>
      <c r="B27078">
        <v>210.79782</v>
      </c>
      <c r="C27078">
        <v>2.1330909999999998</v>
      </c>
      <c r="D27078">
        <v>-0.115363486</v>
      </c>
      <c r="E27078">
        <v>2.6024419999999999</v>
      </c>
      <c r="F27078">
        <f t="shared" ref="F27078:F27141" si="846">C27078/9</f>
        <v>0.23701011111111109</v>
      </c>
      <c r="G27078">
        <f t="shared" ref="G27078:G27141" si="847">(B27078-$B$5)/81</f>
        <v>2.5777495567901236</v>
      </c>
    </row>
    <row r="27079" spans="1:7" x14ac:dyDescent="0.3">
      <c r="A27079">
        <v>270.74000704288397</v>
      </c>
      <c r="B27079">
        <v>210.74829</v>
      </c>
      <c r="C27079">
        <v>2.1330909999999998</v>
      </c>
      <c r="D27079">
        <v>-0.20203869999999999</v>
      </c>
      <c r="E27079">
        <v>2.6018302000000002</v>
      </c>
      <c r="F27079">
        <f t="shared" si="846"/>
        <v>0.23701011111111109</v>
      </c>
      <c r="G27079">
        <f t="shared" si="847"/>
        <v>2.5771380753086421</v>
      </c>
    </row>
    <row r="27080" spans="1:7" x14ac:dyDescent="0.3">
      <c r="A27080">
        <v>270.74998629093102</v>
      </c>
      <c r="B27080">
        <v>210.63593</v>
      </c>
      <c r="C27080">
        <v>2.1331039999999999</v>
      </c>
      <c r="D27080">
        <v>-0.27650613000000002</v>
      </c>
      <c r="E27080">
        <v>2.6004429999999998</v>
      </c>
      <c r="F27080">
        <f t="shared" si="846"/>
        <v>0.23701155555555553</v>
      </c>
      <c r="G27080">
        <f t="shared" si="847"/>
        <v>2.5757509148148148</v>
      </c>
    </row>
    <row r="27081" spans="1:7" x14ac:dyDescent="0.3">
      <c r="A27081">
        <v>270.76011812686897</v>
      </c>
      <c r="B27081">
        <v>210.55972</v>
      </c>
      <c r="C27081">
        <v>2.1331039999999999</v>
      </c>
      <c r="D27081">
        <v>-0.34975277999999999</v>
      </c>
      <c r="E27081">
        <v>2.5995020000000002</v>
      </c>
      <c r="F27081">
        <f t="shared" si="846"/>
        <v>0.23701155555555553</v>
      </c>
      <c r="G27081">
        <f t="shared" si="847"/>
        <v>2.574810050617284</v>
      </c>
    </row>
    <row r="27082" spans="1:7" x14ac:dyDescent="0.3">
      <c r="A27082">
        <v>270.77000582218102</v>
      </c>
      <c r="B27082">
        <v>210.43781999999999</v>
      </c>
      <c r="C27082">
        <v>2.1331177000000001</v>
      </c>
      <c r="D27082">
        <v>-0.42299944</v>
      </c>
      <c r="E27082">
        <v>2.5979974000000001</v>
      </c>
      <c r="F27082">
        <f t="shared" si="846"/>
        <v>0.2370130777777778</v>
      </c>
      <c r="G27082">
        <f t="shared" si="847"/>
        <v>2.5733051123456789</v>
      </c>
    </row>
    <row r="27083" spans="1:7" x14ac:dyDescent="0.3">
      <c r="A27083">
        <v>270.78013765811897</v>
      </c>
      <c r="B27083">
        <v>210.38638</v>
      </c>
      <c r="C27083">
        <v>2.1331975000000001</v>
      </c>
      <c r="D27083">
        <v>-0.41201246000000002</v>
      </c>
      <c r="E27083">
        <v>2.5973625</v>
      </c>
      <c r="F27083">
        <f t="shared" si="846"/>
        <v>0.23702194444444447</v>
      </c>
      <c r="G27083">
        <f t="shared" si="847"/>
        <v>2.5726700506172842</v>
      </c>
    </row>
    <row r="27084" spans="1:7" x14ac:dyDescent="0.3">
      <c r="A27084">
        <v>270.79011690616602</v>
      </c>
      <c r="B27084">
        <v>210.40924000000001</v>
      </c>
      <c r="C27084">
        <v>2.1335706999999999</v>
      </c>
      <c r="D27084">
        <v>-0.12635049000000001</v>
      </c>
      <c r="E27084">
        <v>2.5976442999999998</v>
      </c>
      <c r="F27084">
        <f t="shared" si="846"/>
        <v>0.23706341111111109</v>
      </c>
      <c r="G27084">
        <f t="shared" si="847"/>
        <v>2.5729522728395064</v>
      </c>
    </row>
    <row r="27085" spans="1:7" x14ac:dyDescent="0.3">
      <c r="A27085">
        <v>270.80000460147801</v>
      </c>
      <c r="B27085">
        <v>210.57877999999999</v>
      </c>
      <c r="C27085">
        <v>2.1336240000000002</v>
      </c>
      <c r="D27085">
        <v>-0.14466216000000001</v>
      </c>
      <c r="E27085">
        <v>2.5997374</v>
      </c>
      <c r="F27085">
        <f t="shared" si="846"/>
        <v>0.23706933333333335</v>
      </c>
      <c r="G27085">
        <f t="shared" si="847"/>
        <v>2.5750453592592595</v>
      </c>
    </row>
    <row r="27086" spans="1:7" x14ac:dyDescent="0.3">
      <c r="A27086">
        <v>270.81013643741602</v>
      </c>
      <c r="B27086">
        <v>210.59402</v>
      </c>
      <c r="C27086">
        <v>2.1335576000000001</v>
      </c>
      <c r="D27086">
        <v>-0.28627235000000001</v>
      </c>
      <c r="E27086">
        <v>2.5999257999999998</v>
      </c>
      <c r="F27086">
        <f t="shared" si="846"/>
        <v>0.23706195555555556</v>
      </c>
      <c r="G27086">
        <f t="shared" si="847"/>
        <v>2.5752335074074075</v>
      </c>
    </row>
    <row r="27087" spans="1:7" x14ac:dyDescent="0.3">
      <c r="A27087">
        <v>270.81999361515</v>
      </c>
      <c r="B27087">
        <v>210.52734000000001</v>
      </c>
      <c r="C27087">
        <v>2.1335706999999999</v>
      </c>
      <c r="D27087">
        <v>-0.35951899999999998</v>
      </c>
      <c r="E27087">
        <v>2.5991024999999999</v>
      </c>
      <c r="F27087">
        <f t="shared" si="846"/>
        <v>0.23706341111111109</v>
      </c>
      <c r="G27087">
        <f t="shared" si="847"/>
        <v>2.5744102975308643</v>
      </c>
    </row>
    <row r="27088" spans="1:7" x14ac:dyDescent="0.3">
      <c r="A27088">
        <v>270.830003380775</v>
      </c>
      <c r="B27088">
        <v>210.48544000000001</v>
      </c>
      <c r="C27088">
        <v>2.1335706999999999</v>
      </c>
      <c r="D27088">
        <v>-0.44741500000000001</v>
      </c>
      <c r="E27088">
        <v>2.5985851000000002</v>
      </c>
      <c r="F27088">
        <f t="shared" si="846"/>
        <v>0.23706341111111109</v>
      </c>
      <c r="G27088">
        <f t="shared" si="847"/>
        <v>2.5738930135802471</v>
      </c>
    </row>
    <row r="27089" spans="1:7" x14ac:dyDescent="0.3">
      <c r="A27089">
        <v>270.8400131464</v>
      </c>
      <c r="B27089">
        <v>210.39019999999999</v>
      </c>
      <c r="C27089">
        <v>2.1337041999999999</v>
      </c>
      <c r="D27089">
        <v>-0.38271379999999999</v>
      </c>
      <c r="E27089">
        <v>2.5974092</v>
      </c>
      <c r="F27089">
        <f t="shared" si="846"/>
        <v>0.23707824444444445</v>
      </c>
      <c r="G27089">
        <f t="shared" si="847"/>
        <v>2.5727172111111112</v>
      </c>
    </row>
    <row r="27090" spans="1:7" x14ac:dyDescent="0.3">
      <c r="A27090">
        <v>270.84999239444699</v>
      </c>
      <c r="B27090">
        <v>210.46068</v>
      </c>
      <c r="C27090">
        <v>2.1340906999999998</v>
      </c>
      <c r="D27090">
        <v>-8.1181710000000004E-2</v>
      </c>
      <c r="E27090">
        <v>2.5982797</v>
      </c>
      <c r="F27090">
        <f t="shared" si="846"/>
        <v>0.23712118888888886</v>
      </c>
      <c r="G27090">
        <f t="shared" si="847"/>
        <v>2.5735873345679012</v>
      </c>
    </row>
    <row r="27091" spans="1:7" x14ac:dyDescent="0.3">
      <c r="A27091">
        <v>270.86000216007199</v>
      </c>
      <c r="B27091">
        <v>210.63211000000001</v>
      </c>
      <c r="C27091">
        <v>2.134144</v>
      </c>
      <c r="D27091">
        <v>-8.4844045000000007E-2</v>
      </c>
      <c r="E27091">
        <v>2.6003962</v>
      </c>
      <c r="F27091">
        <f t="shared" si="846"/>
        <v>0.23712711111111112</v>
      </c>
      <c r="G27091">
        <f t="shared" si="847"/>
        <v>2.5757037543209877</v>
      </c>
    </row>
    <row r="27092" spans="1:7" x14ac:dyDescent="0.3">
      <c r="A27092">
        <v>270.87001192569699</v>
      </c>
      <c r="B27092">
        <v>210.62067999999999</v>
      </c>
      <c r="C27092">
        <v>2.1341174000000001</v>
      </c>
      <c r="D27092">
        <v>-0.20081793000000001</v>
      </c>
      <c r="E27092">
        <v>2.6002548000000001</v>
      </c>
      <c r="F27092">
        <f t="shared" si="846"/>
        <v>0.23712415555555555</v>
      </c>
      <c r="G27092">
        <f t="shared" si="847"/>
        <v>2.5755626432098766</v>
      </c>
    </row>
    <row r="27093" spans="1:7" x14ac:dyDescent="0.3">
      <c r="A27093">
        <v>270.87999117374397</v>
      </c>
      <c r="B27093">
        <v>210.59782000000001</v>
      </c>
      <c r="C27093">
        <v>2.1341307</v>
      </c>
      <c r="D27093">
        <v>-0.27528535999999998</v>
      </c>
      <c r="E27093">
        <v>2.5999724999999998</v>
      </c>
      <c r="F27093">
        <f t="shared" si="846"/>
        <v>0.23712563333333334</v>
      </c>
      <c r="G27093">
        <f t="shared" si="847"/>
        <v>2.5752804209876548</v>
      </c>
    </row>
    <row r="27094" spans="1:7" x14ac:dyDescent="0.3">
      <c r="A27094">
        <v>270.89012300968102</v>
      </c>
      <c r="B27094">
        <v>210.49495999999999</v>
      </c>
      <c r="C27094">
        <v>2.134144</v>
      </c>
      <c r="D27094">
        <v>-0.33510345000000002</v>
      </c>
      <c r="E27094">
        <v>2.598703</v>
      </c>
      <c r="F27094">
        <f t="shared" si="846"/>
        <v>0.23712711111111112</v>
      </c>
      <c r="G27094">
        <f t="shared" si="847"/>
        <v>2.5740105444444445</v>
      </c>
    </row>
    <row r="27095" spans="1:7" x14ac:dyDescent="0.3">
      <c r="A27095">
        <v>270.90001070499397</v>
      </c>
      <c r="B27095">
        <v>210.42258000000001</v>
      </c>
      <c r="C27095">
        <v>2.134144</v>
      </c>
      <c r="D27095">
        <v>-0.42299944</v>
      </c>
      <c r="E27095">
        <v>2.5978093000000002</v>
      </c>
      <c r="F27095">
        <f t="shared" si="846"/>
        <v>0.23712711111111112</v>
      </c>
      <c r="G27095">
        <f t="shared" si="847"/>
        <v>2.5731169641975309</v>
      </c>
    </row>
    <row r="27096" spans="1:7" x14ac:dyDescent="0.3">
      <c r="A27096">
        <v>270.91011202335301</v>
      </c>
      <c r="B27096">
        <v>210.35590999999999</v>
      </c>
      <c r="C27096">
        <v>2.1342907000000002</v>
      </c>
      <c r="D27096">
        <v>-0.35707745000000002</v>
      </c>
      <c r="E27096">
        <v>2.5969859999999998</v>
      </c>
      <c r="F27096">
        <f t="shared" si="846"/>
        <v>0.23714341111111115</v>
      </c>
      <c r="G27096">
        <f t="shared" si="847"/>
        <v>2.5722938777777777</v>
      </c>
    </row>
    <row r="27097" spans="1:7" x14ac:dyDescent="0.3">
      <c r="A27097">
        <v>270.91999971866602</v>
      </c>
      <c r="B27097">
        <v>210.41686999999999</v>
      </c>
      <c r="C27097">
        <v>2.1347038999999999</v>
      </c>
      <c r="D27097">
        <v>-1.8311664000000001E-3</v>
      </c>
      <c r="E27097">
        <v>2.5977386999999998</v>
      </c>
      <c r="F27097">
        <f t="shared" si="846"/>
        <v>0.23718932222222222</v>
      </c>
      <c r="G27097">
        <f t="shared" si="847"/>
        <v>2.5730464703703704</v>
      </c>
    </row>
    <row r="27098" spans="1:7" x14ac:dyDescent="0.3">
      <c r="A27098">
        <v>270.93000948429102</v>
      </c>
      <c r="B27098">
        <v>210.68163999999999</v>
      </c>
      <c r="C27098">
        <v>2.1348372000000002</v>
      </c>
      <c r="D27098">
        <v>4.9441494000000002E-2</v>
      </c>
      <c r="E27098">
        <v>2.6010075000000001</v>
      </c>
      <c r="F27098">
        <f t="shared" si="846"/>
        <v>0.23720413333333334</v>
      </c>
      <c r="G27098">
        <f t="shared" si="847"/>
        <v>2.5763152358024692</v>
      </c>
    </row>
    <row r="27099" spans="1:7" x14ac:dyDescent="0.3">
      <c r="A27099">
        <v>270.93998873233699</v>
      </c>
      <c r="B27099">
        <v>210.71213</v>
      </c>
      <c r="C27099">
        <v>2.1347969999999998</v>
      </c>
      <c r="D27099">
        <v>-6.6532380000000002E-2</v>
      </c>
      <c r="E27099">
        <v>2.6013837</v>
      </c>
      <c r="F27099">
        <f t="shared" si="846"/>
        <v>0.23719966666666664</v>
      </c>
      <c r="G27099">
        <f t="shared" si="847"/>
        <v>2.5766916555555555</v>
      </c>
    </row>
    <row r="27100" spans="1:7" x14ac:dyDescent="0.3">
      <c r="A27100">
        <v>270.94999849796199</v>
      </c>
      <c r="B27100">
        <v>210.67402999999999</v>
      </c>
      <c r="C27100">
        <v>2.1348237999999999</v>
      </c>
      <c r="D27100">
        <v>-0.12757126999999999</v>
      </c>
      <c r="E27100">
        <v>2.6009133000000002</v>
      </c>
      <c r="F27100">
        <f t="shared" si="846"/>
        <v>0.23720264444444444</v>
      </c>
      <c r="G27100">
        <f t="shared" si="847"/>
        <v>2.5762212851851851</v>
      </c>
    </row>
    <row r="27101" spans="1:7" x14ac:dyDescent="0.3">
      <c r="A27101">
        <v>270.9601303339</v>
      </c>
      <c r="B27101">
        <v>210.61116000000001</v>
      </c>
      <c r="C27101">
        <v>2.1348372000000002</v>
      </c>
      <c r="D27101">
        <v>-0.20203869999999999</v>
      </c>
      <c r="E27101">
        <v>2.6001375000000002</v>
      </c>
      <c r="F27101">
        <f t="shared" si="846"/>
        <v>0.23720413333333334</v>
      </c>
      <c r="G27101">
        <f t="shared" si="847"/>
        <v>2.5754451123456792</v>
      </c>
    </row>
    <row r="27102" spans="1:7" x14ac:dyDescent="0.3">
      <c r="A27102">
        <v>270.970140099525</v>
      </c>
      <c r="B27102">
        <v>210.52163999999999</v>
      </c>
      <c r="C27102">
        <v>2.1348503000000001</v>
      </c>
      <c r="D27102">
        <v>-0.2618568</v>
      </c>
      <c r="E27102">
        <v>2.5990319999999998</v>
      </c>
      <c r="F27102">
        <f t="shared" si="846"/>
        <v>0.2372055888888889</v>
      </c>
      <c r="G27102">
        <f t="shared" si="847"/>
        <v>2.5743399271604939</v>
      </c>
    </row>
    <row r="27103" spans="1:7" x14ac:dyDescent="0.3">
      <c r="A27103">
        <v>270.98011934757199</v>
      </c>
      <c r="B27103">
        <v>210.48354</v>
      </c>
      <c r="C27103">
        <v>2.1349037000000002</v>
      </c>
      <c r="D27103">
        <v>-0.29603857</v>
      </c>
      <c r="E27103">
        <v>2.5985615000000002</v>
      </c>
      <c r="F27103">
        <f t="shared" si="846"/>
        <v>0.23721152222222225</v>
      </c>
      <c r="G27103">
        <f t="shared" si="847"/>
        <v>2.5738695567901235</v>
      </c>
    </row>
    <row r="27104" spans="1:7" x14ac:dyDescent="0.3">
      <c r="A27104">
        <v>270.99000704288397</v>
      </c>
      <c r="B27104">
        <v>210.41496000000001</v>
      </c>
      <c r="C27104">
        <v>2.1349971000000001</v>
      </c>
      <c r="D27104">
        <v>-0.28505158000000003</v>
      </c>
      <c r="E27104">
        <v>2.5977150999999998</v>
      </c>
      <c r="F27104">
        <f t="shared" si="846"/>
        <v>0.23722190000000001</v>
      </c>
      <c r="G27104">
        <f t="shared" si="847"/>
        <v>2.5730228901234571</v>
      </c>
    </row>
    <row r="27105" spans="1:7" x14ac:dyDescent="0.3">
      <c r="A27105">
        <v>270.99998629093102</v>
      </c>
      <c r="B27105">
        <v>210.41114999999999</v>
      </c>
      <c r="C27105">
        <v>2.1350904000000002</v>
      </c>
      <c r="D27105">
        <v>-0.25941523999999999</v>
      </c>
      <c r="E27105">
        <v>2.5976680000000001</v>
      </c>
      <c r="F27105">
        <f t="shared" si="846"/>
        <v>0.23723226666666669</v>
      </c>
      <c r="G27105">
        <f t="shared" si="847"/>
        <v>2.5729758530864197</v>
      </c>
    </row>
    <row r="27106" spans="1:7" x14ac:dyDescent="0.3">
      <c r="A27106">
        <v>271.01011812686897</v>
      </c>
      <c r="B27106">
        <v>210.40733</v>
      </c>
      <c r="C27106">
        <v>2.135157</v>
      </c>
      <c r="D27106">
        <v>-0.27650613000000002</v>
      </c>
      <c r="E27106">
        <v>2.5976211999999999</v>
      </c>
      <c r="F27106">
        <f t="shared" si="846"/>
        <v>0.23723966666666665</v>
      </c>
      <c r="G27106">
        <f t="shared" si="847"/>
        <v>2.5729286925925927</v>
      </c>
    </row>
    <row r="27107" spans="1:7" x14ac:dyDescent="0.3">
      <c r="A27107">
        <v>271.02000582218102</v>
      </c>
      <c r="B27107">
        <v>210.35782</v>
      </c>
      <c r="C27107">
        <v>2.1351971999999999</v>
      </c>
      <c r="D27107">
        <v>-0.30824634000000001</v>
      </c>
      <c r="E27107">
        <v>2.5970097000000001</v>
      </c>
      <c r="F27107">
        <f t="shared" si="846"/>
        <v>0.23724413333333333</v>
      </c>
      <c r="G27107">
        <f t="shared" si="847"/>
        <v>2.5723174580246915</v>
      </c>
    </row>
    <row r="27108" spans="1:7" x14ac:dyDescent="0.3">
      <c r="A27108">
        <v>271.02998507022801</v>
      </c>
      <c r="B27108">
        <v>210.34827999999999</v>
      </c>
      <c r="C27108">
        <v>2.1352102999999998</v>
      </c>
      <c r="D27108">
        <v>-0.38271379999999999</v>
      </c>
      <c r="E27108">
        <v>2.596892</v>
      </c>
      <c r="F27108">
        <f t="shared" si="846"/>
        <v>0.23724558888888886</v>
      </c>
      <c r="G27108">
        <f t="shared" si="847"/>
        <v>2.5721996802469134</v>
      </c>
    </row>
    <row r="27109" spans="1:7" x14ac:dyDescent="0.3">
      <c r="A27109">
        <v>271.04011690616602</v>
      </c>
      <c r="B27109">
        <v>210.26446999999999</v>
      </c>
      <c r="C27109">
        <v>2.1352372000000002</v>
      </c>
      <c r="D27109">
        <v>-0.44375268000000001</v>
      </c>
      <c r="E27109">
        <v>2.5958570999999999</v>
      </c>
      <c r="F27109">
        <f t="shared" si="846"/>
        <v>0.2372485777777778</v>
      </c>
      <c r="G27109">
        <f t="shared" si="847"/>
        <v>2.571164988888889</v>
      </c>
    </row>
    <row r="27110" spans="1:7" x14ac:dyDescent="0.3">
      <c r="A27110">
        <v>271.05012667179102</v>
      </c>
      <c r="B27110">
        <v>210.21875</v>
      </c>
      <c r="C27110">
        <v>2.1353838000000001</v>
      </c>
      <c r="D27110">
        <v>-0.37905145000000001</v>
      </c>
      <c r="E27110">
        <v>2.5952929999999999</v>
      </c>
      <c r="F27110">
        <f t="shared" si="846"/>
        <v>0.23726486666666669</v>
      </c>
      <c r="G27110">
        <f t="shared" si="847"/>
        <v>2.5706005444444444</v>
      </c>
    </row>
    <row r="27111" spans="1:7" x14ac:dyDescent="0.3">
      <c r="A27111">
        <v>271.06001436710301</v>
      </c>
      <c r="B27111">
        <v>210.34827999999999</v>
      </c>
      <c r="C27111">
        <v>2.1357569999999999</v>
      </c>
      <c r="D27111">
        <v>-6.5311599999999997E-2</v>
      </c>
      <c r="E27111">
        <v>2.596892</v>
      </c>
      <c r="F27111">
        <f t="shared" si="846"/>
        <v>0.23730633333333331</v>
      </c>
      <c r="G27111">
        <f t="shared" si="847"/>
        <v>2.5721996802469134</v>
      </c>
    </row>
    <row r="27112" spans="1:7" x14ac:dyDescent="0.3">
      <c r="A27112">
        <v>271.06999361515</v>
      </c>
      <c r="B27112">
        <v>210.46259000000001</v>
      </c>
      <c r="C27112">
        <v>2.1358104</v>
      </c>
      <c r="D27112">
        <v>-9.7051819999999997E-2</v>
      </c>
      <c r="E27112">
        <v>2.598303</v>
      </c>
      <c r="F27112">
        <f t="shared" si="846"/>
        <v>0.23731226666666666</v>
      </c>
      <c r="G27112">
        <f t="shared" si="847"/>
        <v>2.573610914814815</v>
      </c>
    </row>
    <row r="27113" spans="1:7" x14ac:dyDescent="0.3">
      <c r="A27113">
        <v>271.08012545108699</v>
      </c>
      <c r="B27113">
        <v>210.5121</v>
      </c>
      <c r="C27113">
        <v>2.1357702999999999</v>
      </c>
      <c r="D27113">
        <v>-0.21424647999999999</v>
      </c>
      <c r="E27113">
        <v>2.5989144</v>
      </c>
      <c r="F27113">
        <f t="shared" si="846"/>
        <v>0.2373078111111111</v>
      </c>
      <c r="G27113">
        <f t="shared" si="847"/>
        <v>2.5742221493827162</v>
      </c>
    </row>
    <row r="27114" spans="1:7" x14ac:dyDescent="0.3">
      <c r="A27114">
        <v>271.0900131464</v>
      </c>
      <c r="B27114">
        <v>210.42639</v>
      </c>
      <c r="C27114">
        <v>2.1357837000000002</v>
      </c>
      <c r="D27114">
        <v>-0.28749313999999998</v>
      </c>
      <c r="E27114">
        <v>2.5978560000000002</v>
      </c>
      <c r="F27114">
        <f t="shared" si="846"/>
        <v>0.23730930000000003</v>
      </c>
      <c r="G27114">
        <f t="shared" si="847"/>
        <v>2.5731640012345678</v>
      </c>
    </row>
    <row r="27115" spans="1:7" x14ac:dyDescent="0.3">
      <c r="A27115">
        <v>271.10011446475897</v>
      </c>
      <c r="B27115">
        <v>210.36161999999999</v>
      </c>
      <c r="C27115">
        <v>2.1357837000000002</v>
      </c>
      <c r="D27115">
        <v>-0.37538913000000002</v>
      </c>
      <c r="E27115">
        <v>2.5970566000000002</v>
      </c>
      <c r="F27115">
        <f t="shared" si="846"/>
        <v>0.23730930000000003</v>
      </c>
      <c r="G27115">
        <f t="shared" si="847"/>
        <v>2.5723643716049382</v>
      </c>
    </row>
    <row r="27116" spans="1:7" x14ac:dyDescent="0.3">
      <c r="A27116">
        <v>271.11000216007199</v>
      </c>
      <c r="B27116">
        <v>210.30637999999999</v>
      </c>
      <c r="C27116">
        <v>2.1357968000000001</v>
      </c>
      <c r="D27116">
        <v>-0.43398646000000002</v>
      </c>
      <c r="E27116">
        <v>2.5963748</v>
      </c>
      <c r="F27116">
        <f t="shared" si="846"/>
        <v>0.23731075555555556</v>
      </c>
      <c r="G27116">
        <f t="shared" si="847"/>
        <v>2.5716823962962962</v>
      </c>
    </row>
    <row r="27117" spans="1:7" x14ac:dyDescent="0.3">
      <c r="A27117">
        <v>271.12013399600897</v>
      </c>
      <c r="B27117">
        <v>210.20922999999999</v>
      </c>
      <c r="C27117">
        <v>2.1359034000000001</v>
      </c>
      <c r="D27117">
        <v>-0.43886956999999999</v>
      </c>
      <c r="E27117">
        <v>2.5951753000000002</v>
      </c>
      <c r="F27117">
        <f t="shared" si="846"/>
        <v>0.23732260000000002</v>
      </c>
      <c r="G27117">
        <f t="shared" si="847"/>
        <v>2.570483013580247</v>
      </c>
    </row>
    <row r="27118" spans="1:7" x14ac:dyDescent="0.3">
      <c r="A27118">
        <v>271.12999117374397</v>
      </c>
      <c r="B27118">
        <v>210.30065999999999</v>
      </c>
      <c r="C27118">
        <v>2.1363435000000002</v>
      </c>
      <c r="D27118">
        <v>-2.5025940999999999E-2</v>
      </c>
      <c r="E27118">
        <v>2.5963039999999999</v>
      </c>
      <c r="F27118">
        <f t="shared" si="846"/>
        <v>0.23737150000000001</v>
      </c>
      <c r="G27118">
        <f t="shared" si="847"/>
        <v>2.5716117790123456</v>
      </c>
    </row>
    <row r="27119" spans="1:7" x14ac:dyDescent="0.3">
      <c r="A27119">
        <v>271.14000093936897</v>
      </c>
      <c r="B27119">
        <v>210.48163</v>
      </c>
      <c r="C27119">
        <v>2.1365167999999999</v>
      </c>
      <c r="D27119">
        <v>6.7753160000000007E-2</v>
      </c>
      <c r="E27119">
        <v>2.5985383999999998</v>
      </c>
      <c r="F27119">
        <f t="shared" si="846"/>
        <v>0.23739075555555555</v>
      </c>
      <c r="G27119">
        <f t="shared" si="847"/>
        <v>2.5738459765432098</v>
      </c>
    </row>
    <row r="27120" spans="1:7" x14ac:dyDescent="0.3">
      <c r="A27120">
        <v>271.15013277530602</v>
      </c>
      <c r="B27120">
        <v>210.59972999999999</v>
      </c>
      <c r="C27120">
        <v>2.1364633999999998</v>
      </c>
      <c r="D27120">
        <v>-7.5077824000000001E-2</v>
      </c>
      <c r="E27120">
        <v>2.599996</v>
      </c>
      <c r="F27120">
        <f t="shared" si="846"/>
        <v>0.23738482222222221</v>
      </c>
      <c r="G27120">
        <f t="shared" si="847"/>
        <v>2.575304001234568</v>
      </c>
    </row>
    <row r="27121" spans="1:7" x14ac:dyDescent="0.3">
      <c r="A27121">
        <v>271.15998995304102</v>
      </c>
      <c r="B27121">
        <v>210.58448999999999</v>
      </c>
      <c r="C27121">
        <v>2.1364768000000001</v>
      </c>
      <c r="D27121">
        <v>-0.13367515999999999</v>
      </c>
      <c r="E27121">
        <v>2.5998079999999999</v>
      </c>
      <c r="F27121">
        <f t="shared" si="846"/>
        <v>0.23738631111111111</v>
      </c>
      <c r="G27121">
        <f t="shared" si="847"/>
        <v>2.5751158530864195</v>
      </c>
    </row>
    <row r="27122" spans="1:7" x14ac:dyDescent="0.3">
      <c r="A27122">
        <v>271.17012178897801</v>
      </c>
      <c r="B27122">
        <v>210.47400999999999</v>
      </c>
      <c r="C27122">
        <v>2.1364899999999998</v>
      </c>
      <c r="D27122">
        <v>-0.20692182000000001</v>
      </c>
      <c r="E27122">
        <v>2.5984441999999999</v>
      </c>
      <c r="F27122">
        <f t="shared" si="846"/>
        <v>0.23738777777777775</v>
      </c>
      <c r="G27122">
        <f t="shared" si="847"/>
        <v>2.573751902469136</v>
      </c>
    </row>
    <row r="27123" spans="1:7" x14ac:dyDescent="0.3">
      <c r="A27123">
        <v>271.18000948429102</v>
      </c>
      <c r="B27123">
        <v>210.43019000000001</v>
      </c>
      <c r="C27123">
        <v>2.1365034999999999</v>
      </c>
      <c r="D27123">
        <v>-0.28138923999999998</v>
      </c>
      <c r="E27123">
        <v>2.5979030000000001</v>
      </c>
      <c r="F27123">
        <f t="shared" si="846"/>
        <v>0.23738927777777777</v>
      </c>
      <c r="G27123">
        <f t="shared" si="847"/>
        <v>2.573210914814815</v>
      </c>
    </row>
    <row r="27124" spans="1:7" x14ac:dyDescent="0.3">
      <c r="A27124">
        <v>271.18998873233699</v>
      </c>
      <c r="B27124">
        <v>210.3159</v>
      </c>
      <c r="C27124">
        <v>2.13653</v>
      </c>
      <c r="D27124">
        <v>-0.32655802</v>
      </c>
      <c r="E27124">
        <v>2.596492</v>
      </c>
      <c r="F27124">
        <f t="shared" si="846"/>
        <v>0.23739222222222223</v>
      </c>
      <c r="G27124">
        <f t="shared" si="847"/>
        <v>2.5717999271604941</v>
      </c>
    </row>
    <row r="27125" spans="1:7" x14ac:dyDescent="0.3">
      <c r="A27125">
        <v>271.200120568275</v>
      </c>
      <c r="B27125">
        <v>210.22447</v>
      </c>
      <c r="C27125">
        <v>2.1365699999999999</v>
      </c>
      <c r="D27125">
        <v>-0.37050601999999999</v>
      </c>
      <c r="E27125">
        <v>2.5953634000000001</v>
      </c>
      <c r="F27125">
        <f t="shared" si="846"/>
        <v>0.23739666666666664</v>
      </c>
      <c r="G27125">
        <f t="shared" si="847"/>
        <v>2.570671161728395</v>
      </c>
    </row>
    <row r="27126" spans="1:7" x14ac:dyDescent="0.3">
      <c r="A27126">
        <v>271.21000826358699</v>
      </c>
      <c r="B27126">
        <v>210.1978</v>
      </c>
      <c r="C27126">
        <v>2.1366634000000002</v>
      </c>
      <c r="D27126">
        <v>-0.3607398</v>
      </c>
      <c r="E27126">
        <v>2.5950343999999999</v>
      </c>
      <c r="F27126">
        <f t="shared" si="846"/>
        <v>0.23740704444444446</v>
      </c>
      <c r="G27126">
        <f t="shared" si="847"/>
        <v>2.5703419024691359</v>
      </c>
    </row>
    <row r="27127" spans="1:7" x14ac:dyDescent="0.3">
      <c r="A27127">
        <v>271.220140099525</v>
      </c>
      <c r="B27127">
        <v>210.16922</v>
      </c>
      <c r="C27127">
        <v>2.1367569999999998</v>
      </c>
      <c r="D27127">
        <v>-0.33510345000000002</v>
      </c>
      <c r="E27127">
        <v>2.5946813</v>
      </c>
      <c r="F27127">
        <f t="shared" si="846"/>
        <v>0.23741744444444443</v>
      </c>
      <c r="G27127">
        <f t="shared" si="847"/>
        <v>2.5699890629629629</v>
      </c>
    </row>
    <row r="27128" spans="1:7" x14ac:dyDescent="0.3">
      <c r="A27128">
        <v>271.22999727725897</v>
      </c>
      <c r="B27128">
        <v>210.20160999999999</v>
      </c>
      <c r="C27128">
        <v>2.1368635</v>
      </c>
      <c r="D27128">
        <v>-0.30946713999999997</v>
      </c>
      <c r="E27128">
        <v>2.595081</v>
      </c>
      <c r="F27128">
        <f t="shared" si="846"/>
        <v>0.23742927777777778</v>
      </c>
      <c r="G27128">
        <f t="shared" si="847"/>
        <v>2.5703889395061728</v>
      </c>
    </row>
    <row r="27129" spans="1:7" x14ac:dyDescent="0.3">
      <c r="A27129">
        <v>271.24012911319699</v>
      </c>
      <c r="B27129">
        <v>210.17303000000001</v>
      </c>
      <c r="C27129">
        <v>2.1369433</v>
      </c>
      <c r="D27129">
        <v>-0.29970091999999998</v>
      </c>
      <c r="E27129">
        <v>2.5947285</v>
      </c>
      <c r="F27129">
        <f t="shared" si="846"/>
        <v>0.23743814444444444</v>
      </c>
      <c r="G27129">
        <f t="shared" si="847"/>
        <v>2.5700361000000003</v>
      </c>
    </row>
    <row r="27130" spans="1:7" x14ac:dyDescent="0.3">
      <c r="A27130">
        <v>271.24998629093102</v>
      </c>
      <c r="B27130">
        <v>210.17876000000001</v>
      </c>
      <c r="C27130">
        <v>2.1369699999999998</v>
      </c>
      <c r="D27130">
        <v>-0.35951899999999998</v>
      </c>
      <c r="E27130">
        <v>2.5947993</v>
      </c>
      <c r="F27130">
        <f t="shared" si="846"/>
        <v>0.2374411111111111</v>
      </c>
      <c r="G27130">
        <f t="shared" si="847"/>
        <v>2.570106840740741</v>
      </c>
    </row>
    <row r="27131" spans="1:7" x14ac:dyDescent="0.3">
      <c r="A27131">
        <v>271.26011812686897</v>
      </c>
      <c r="B27131">
        <v>210.16542000000001</v>
      </c>
      <c r="C27131">
        <v>2.1369699999999998</v>
      </c>
      <c r="D27131">
        <v>-0.44741500000000001</v>
      </c>
      <c r="E27131">
        <v>2.5946343000000001</v>
      </c>
      <c r="F27131">
        <f t="shared" si="846"/>
        <v>0.2374411111111111</v>
      </c>
      <c r="G27131">
        <f t="shared" si="847"/>
        <v>2.5699421493827161</v>
      </c>
    </row>
    <row r="27132" spans="1:7" x14ac:dyDescent="0.3">
      <c r="A27132">
        <v>271.27012789249397</v>
      </c>
      <c r="B27132">
        <v>210.10828000000001</v>
      </c>
      <c r="C27132">
        <v>2.1371698000000001</v>
      </c>
      <c r="D27132">
        <v>-0.31190869999999998</v>
      </c>
      <c r="E27132">
        <v>2.5939288</v>
      </c>
      <c r="F27132">
        <f t="shared" si="846"/>
        <v>0.23746331111111113</v>
      </c>
      <c r="G27132">
        <f t="shared" si="847"/>
        <v>2.569236717283951</v>
      </c>
    </row>
    <row r="27133" spans="1:7" x14ac:dyDescent="0.3">
      <c r="A27133">
        <v>271.28013765811897</v>
      </c>
      <c r="B27133">
        <v>210.26067</v>
      </c>
      <c r="C27133">
        <v>2.1375031</v>
      </c>
      <c r="D27133">
        <v>-5.4324604999999998E-2</v>
      </c>
      <c r="E27133">
        <v>2.5958101999999998</v>
      </c>
      <c r="F27133">
        <f t="shared" si="846"/>
        <v>0.23750034444444446</v>
      </c>
      <c r="G27133">
        <f t="shared" si="847"/>
        <v>2.5711180753086422</v>
      </c>
    </row>
    <row r="27134" spans="1:7" x14ac:dyDescent="0.3">
      <c r="A27134">
        <v>271.29011690616602</v>
      </c>
      <c r="B27134">
        <v>210.36734000000001</v>
      </c>
      <c r="C27134">
        <v>2.1374764000000002</v>
      </c>
      <c r="D27134">
        <v>-0.15564916000000001</v>
      </c>
      <c r="E27134">
        <v>2.5971274000000002</v>
      </c>
      <c r="F27134">
        <f t="shared" si="846"/>
        <v>0.2374973777777778</v>
      </c>
      <c r="G27134">
        <f t="shared" si="847"/>
        <v>2.5724349888888893</v>
      </c>
    </row>
    <row r="27135" spans="1:7" x14ac:dyDescent="0.3">
      <c r="A27135">
        <v>271.30012667179102</v>
      </c>
      <c r="B27135">
        <v>210.34448</v>
      </c>
      <c r="C27135">
        <v>2.1374363999999999</v>
      </c>
      <c r="D27135">
        <v>-0.28505158000000003</v>
      </c>
      <c r="E27135">
        <v>2.5968450999999999</v>
      </c>
      <c r="F27135">
        <f t="shared" si="846"/>
        <v>0.23749293333333332</v>
      </c>
      <c r="G27135">
        <f t="shared" si="847"/>
        <v>2.5721527666666666</v>
      </c>
    </row>
    <row r="27136" spans="1:7" x14ac:dyDescent="0.3">
      <c r="A27136">
        <v>271.31013643741602</v>
      </c>
      <c r="B27136">
        <v>210.31209000000001</v>
      </c>
      <c r="C27136">
        <v>2.1374499999999999</v>
      </c>
      <c r="D27136">
        <v>-0.35951899999999998</v>
      </c>
      <c r="E27136">
        <v>2.5964453000000001</v>
      </c>
      <c r="F27136">
        <f t="shared" si="846"/>
        <v>0.23749444444444442</v>
      </c>
      <c r="G27136">
        <f t="shared" si="847"/>
        <v>2.5717528901234572</v>
      </c>
    </row>
    <row r="27137" spans="1:7" x14ac:dyDescent="0.3">
      <c r="A27137">
        <v>271.31999361515</v>
      </c>
      <c r="B27137">
        <v>210.21304000000001</v>
      </c>
      <c r="C27137">
        <v>2.1374499999999999</v>
      </c>
      <c r="D27137">
        <v>-0.43276566</v>
      </c>
      <c r="E27137">
        <v>2.5952225000000002</v>
      </c>
      <c r="F27137">
        <f t="shared" si="846"/>
        <v>0.23749444444444442</v>
      </c>
      <c r="G27137">
        <f t="shared" si="847"/>
        <v>2.5705300506172839</v>
      </c>
    </row>
    <row r="27138" spans="1:7" x14ac:dyDescent="0.3">
      <c r="A27138">
        <v>271.33012545108699</v>
      </c>
      <c r="B27138">
        <v>210.14256</v>
      </c>
      <c r="C27138">
        <v>2.1375964000000001</v>
      </c>
      <c r="D27138">
        <v>-0.38149300000000003</v>
      </c>
      <c r="E27138">
        <v>2.5943520000000002</v>
      </c>
      <c r="F27138">
        <f t="shared" si="846"/>
        <v>0.23751071111111111</v>
      </c>
      <c r="G27138">
        <f t="shared" si="847"/>
        <v>2.5696599271604939</v>
      </c>
    </row>
    <row r="27139" spans="1:7" x14ac:dyDescent="0.3">
      <c r="A27139">
        <v>271.34013521671199</v>
      </c>
      <c r="B27139">
        <v>210.14447000000001</v>
      </c>
      <c r="C27139">
        <v>2.1379697000000002</v>
      </c>
      <c r="D27139">
        <v>-8.1181710000000004E-2</v>
      </c>
      <c r="E27139">
        <v>2.5943755999999998</v>
      </c>
      <c r="F27139">
        <f t="shared" si="846"/>
        <v>0.2375521888888889</v>
      </c>
      <c r="G27139">
        <f t="shared" si="847"/>
        <v>2.5696835074074076</v>
      </c>
    </row>
    <row r="27140" spans="1:7" x14ac:dyDescent="0.3">
      <c r="A27140">
        <v>271.35011446475897</v>
      </c>
      <c r="B27140">
        <v>210.33115000000001</v>
      </c>
      <c r="C27140">
        <v>2.1380094999999999</v>
      </c>
      <c r="D27140">
        <v>-9.9493380000000006E-2</v>
      </c>
      <c r="E27140">
        <v>2.5966802000000002</v>
      </c>
      <c r="F27140">
        <f t="shared" si="846"/>
        <v>0.23755661111111109</v>
      </c>
      <c r="G27140">
        <f t="shared" si="847"/>
        <v>2.5719881987654323</v>
      </c>
    </row>
    <row r="27141" spans="1:7" x14ac:dyDescent="0.3">
      <c r="A27141">
        <v>271.36000216007199</v>
      </c>
      <c r="B27141">
        <v>210.33494999999999</v>
      </c>
      <c r="C27141">
        <v>2.1379830000000002</v>
      </c>
      <c r="D27141">
        <v>-0.21546725999999999</v>
      </c>
      <c r="E27141">
        <v>2.5967270999999998</v>
      </c>
      <c r="F27141">
        <f t="shared" si="846"/>
        <v>0.23755366666666669</v>
      </c>
      <c r="G27141">
        <f t="shared" si="847"/>
        <v>2.5720351123456791</v>
      </c>
    </row>
    <row r="27142" spans="1:7" x14ac:dyDescent="0.3">
      <c r="A27142">
        <v>271.37013399600897</v>
      </c>
      <c r="B27142">
        <v>210.26067</v>
      </c>
      <c r="C27142">
        <v>2.1379964</v>
      </c>
      <c r="D27142">
        <v>-0.27528535999999998</v>
      </c>
      <c r="E27142">
        <v>2.5958101999999998</v>
      </c>
      <c r="F27142">
        <f t="shared" ref="F27142:F27205" si="848">C27142/9</f>
        <v>0.23755515555555556</v>
      </c>
      <c r="G27142">
        <f t="shared" ref="G27142:G27205" si="849">(B27142-$B$5)/81</f>
        <v>2.5711180753086422</v>
      </c>
    </row>
    <row r="27143" spans="1:7" x14ac:dyDescent="0.3">
      <c r="A27143">
        <v>271.37999117374397</v>
      </c>
      <c r="B27143">
        <v>210.20732000000001</v>
      </c>
      <c r="C27143">
        <v>2.1380094999999999</v>
      </c>
      <c r="D27143">
        <v>-0.34853202</v>
      </c>
      <c r="E27143">
        <v>2.5951517000000002</v>
      </c>
      <c r="F27143">
        <f t="shared" si="848"/>
        <v>0.23755661111111109</v>
      </c>
      <c r="G27143">
        <f t="shared" si="849"/>
        <v>2.5704594333333337</v>
      </c>
    </row>
    <row r="27144" spans="1:7" x14ac:dyDescent="0.3">
      <c r="A27144">
        <v>271.39012300968102</v>
      </c>
      <c r="B27144">
        <v>210.07399000000001</v>
      </c>
      <c r="C27144">
        <v>2.1380094999999999</v>
      </c>
      <c r="D27144">
        <v>-0.43642799999999998</v>
      </c>
      <c r="E27144">
        <v>2.5935055999999999</v>
      </c>
      <c r="F27144">
        <f t="shared" si="848"/>
        <v>0.23755661111111109</v>
      </c>
      <c r="G27144">
        <f t="shared" si="849"/>
        <v>2.5688133839506175</v>
      </c>
    </row>
    <row r="27145" spans="1:7" x14ac:dyDescent="0.3">
      <c r="A27145">
        <v>271.40001070499397</v>
      </c>
      <c r="B27145">
        <v>210.00351000000001</v>
      </c>
      <c r="C27145">
        <v>2.1381429999999999</v>
      </c>
      <c r="D27145">
        <v>-0.38393455999999998</v>
      </c>
      <c r="E27145">
        <v>2.5926355999999999</v>
      </c>
      <c r="F27145">
        <f t="shared" si="848"/>
        <v>0.23757144444444445</v>
      </c>
      <c r="G27145">
        <f t="shared" si="849"/>
        <v>2.5679432604938275</v>
      </c>
    </row>
    <row r="27146" spans="1:7" x14ac:dyDescent="0.3">
      <c r="A27146">
        <v>271.40998995304102</v>
      </c>
      <c r="B27146">
        <v>210.10828000000001</v>
      </c>
      <c r="C27146">
        <v>2.1385562</v>
      </c>
      <c r="D27146">
        <v>-2.8688274E-2</v>
      </c>
      <c r="E27146">
        <v>2.5939288</v>
      </c>
      <c r="F27146">
        <f t="shared" si="848"/>
        <v>0.23761735555555555</v>
      </c>
      <c r="G27146">
        <f t="shared" si="849"/>
        <v>2.569236717283951</v>
      </c>
    </row>
    <row r="27147" spans="1:7" x14ac:dyDescent="0.3">
      <c r="A27147">
        <v>271.41999971866602</v>
      </c>
      <c r="B27147">
        <v>210.24351999999999</v>
      </c>
      <c r="C27147">
        <v>2.1386630000000002</v>
      </c>
      <c r="D27147">
        <v>-4.2727217E-3</v>
      </c>
      <c r="E27147">
        <v>2.5955984999999999</v>
      </c>
      <c r="F27147">
        <f t="shared" si="848"/>
        <v>0.23762922222222224</v>
      </c>
      <c r="G27147">
        <f t="shared" si="849"/>
        <v>2.57090634691358</v>
      </c>
    </row>
    <row r="27148" spans="1:7" x14ac:dyDescent="0.3">
      <c r="A27148">
        <v>271.43013155460301</v>
      </c>
      <c r="B27148">
        <v>210.29876999999999</v>
      </c>
      <c r="C27148">
        <v>2.1386229999999999</v>
      </c>
      <c r="D27148">
        <v>-0.1202466</v>
      </c>
      <c r="E27148">
        <v>2.5962806</v>
      </c>
      <c r="F27148">
        <f t="shared" si="848"/>
        <v>0.23762477777777777</v>
      </c>
      <c r="G27148">
        <f t="shared" si="849"/>
        <v>2.5715884456790121</v>
      </c>
    </row>
    <row r="27149" spans="1:7" x14ac:dyDescent="0.3">
      <c r="A27149">
        <v>271.44011080265</v>
      </c>
      <c r="B27149">
        <v>210.24733000000001</v>
      </c>
      <c r="C27149">
        <v>2.138636</v>
      </c>
      <c r="D27149">
        <v>-0.19349326</v>
      </c>
      <c r="E27149">
        <v>2.5956456999999999</v>
      </c>
      <c r="F27149">
        <f t="shared" si="848"/>
        <v>0.23762622222222221</v>
      </c>
      <c r="G27149">
        <f t="shared" si="849"/>
        <v>2.5709533839506173</v>
      </c>
    </row>
    <row r="27150" spans="1:7" x14ac:dyDescent="0.3">
      <c r="A27150">
        <v>271.450120568275</v>
      </c>
      <c r="B27150">
        <v>210.20160999999999</v>
      </c>
      <c r="C27150">
        <v>2.1386495000000001</v>
      </c>
      <c r="D27150">
        <v>-0.25331136999999998</v>
      </c>
      <c r="E27150">
        <v>2.595081</v>
      </c>
      <c r="F27150">
        <f t="shared" si="848"/>
        <v>0.23762772222222223</v>
      </c>
      <c r="G27150">
        <f t="shared" si="849"/>
        <v>2.5703889395061728</v>
      </c>
    </row>
    <row r="27151" spans="1:7" x14ac:dyDescent="0.3">
      <c r="A27151">
        <v>271.46000826358699</v>
      </c>
      <c r="B27151">
        <v>210.15208000000001</v>
      </c>
      <c r="C27151">
        <v>2.1386495000000001</v>
      </c>
      <c r="D27151">
        <v>-0.34120736000000002</v>
      </c>
      <c r="E27151">
        <v>2.5944698000000002</v>
      </c>
      <c r="F27151">
        <f t="shared" si="848"/>
        <v>0.23762772222222223</v>
      </c>
      <c r="G27151">
        <f t="shared" si="849"/>
        <v>2.5697774580246917</v>
      </c>
    </row>
    <row r="27152" spans="1:7" x14ac:dyDescent="0.3">
      <c r="A27152">
        <v>271.46998751163397</v>
      </c>
      <c r="B27152">
        <v>210.02446</v>
      </c>
      <c r="C27152">
        <v>2.1386761999999999</v>
      </c>
      <c r="D27152">
        <v>-0.40102544000000001</v>
      </c>
      <c r="E27152">
        <v>2.5928943000000002</v>
      </c>
      <c r="F27152">
        <f t="shared" si="848"/>
        <v>0.23763068888888889</v>
      </c>
      <c r="G27152">
        <f t="shared" si="849"/>
        <v>2.568201902469136</v>
      </c>
    </row>
    <row r="27153" spans="1:7" x14ac:dyDescent="0.3">
      <c r="A27153">
        <v>271.47999727725897</v>
      </c>
      <c r="B27153">
        <v>209.97112000000001</v>
      </c>
      <c r="C27153">
        <v>2.1387162000000002</v>
      </c>
      <c r="D27153">
        <v>-0.43276566</v>
      </c>
      <c r="E27153">
        <v>2.5922358000000001</v>
      </c>
      <c r="F27153">
        <f t="shared" si="848"/>
        <v>0.23763513333333336</v>
      </c>
      <c r="G27153">
        <f t="shared" si="849"/>
        <v>2.5675433839506177</v>
      </c>
    </row>
    <row r="27154" spans="1:7" x14ac:dyDescent="0.3">
      <c r="A27154">
        <v>271.49012911319699</v>
      </c>
      <c r="B27154">
        <v>209.86825999999999</v>
      </c>
      <c r="C27154">
        <v>2.1387830000000001</v>
      </c>
      <c r="D27154">
        <v>-0.45107733999999999</v>
      </c>
      <c r="E27154">
        <v>2.5909656999999999</v>
      </c>
      <c r="F27154">
        <f t="shared" si="848"/>
        <v>0.23764255555555558</v>
      </c>
      <c r="G27154">
        <f t="shared" si="849"/>
        <v>2.5662735074074075</v>
      </c>
    </row>
    <row r="27155" spans="1:7" x14ac:dyDescent="0.3">
      <c r="A27155">
        <v>271.49998629093102</v>
      </c>
      <c r="B27155">
        <v>209.89492999999999</v>
      </c>
      <c r="C27155">
        <v>2.1391694999999999</v>
      </c>
      <c r="D27155">
        <v>-0.1641946</v>
      </c>
      <c r="E27155">
        <v>2.5912951999999998</v>
      </c>
      <c r="F27155">
        <f t="shared" si="848"/>
        <v>0.23768549999999999</v>
      </c>
      <c r="G27155">
        <f t="shared" si="849"/>
        <v>2.5666027666666666</v>
      </c>
    </row>
    <row r="27156" spans="1:7" x14ac:dyDescent="0.3">
      <c r="A27156">
        <v>271.50999605655602</v>
      </c>
      <c r="B27156">
        <v>210.07399000000001</v>
      </c>
      <c r="C27156">
        <v>2.1392896000000001</v>
      </c>
      <c r="D27156">
        <v>-8.4844045000000007E-2</v>
      </c>
      <c r="E27156">
        <v>2.5935055999999999</v>
      </c>
      <c r="F27156">
        <f t="shared" si="848"/>
        <v>0.23769884444444445</v>
      </c>
      <c r="G27156">
        <f t="shared" si="849"/>
        <v>2.5688133839506175</v>
      </c>
    </row>
    <row r="27157" spans="1:7" x14ac:dyDescent="0.3">
      <c r="A27157">
        <v>271.52012789249397</v>
      </c>
      <c r="B27157">
        <v>210.11969999999999</v>
      </c>
      <c r="C27157">
        <v>2.1392095000000002</v>
      </c>
      <c r="D27157">
        <v>-0.25575291999999999</v>
      </c>
      <c r="E27157">
        <v>2.5940702</v>
      </c>
      <c r="F27157">
        <f t="shared" si="848"/>
        <v>0.23768994444444447</v>
      </c>
      <c r="G27157">
        <f t="shared" si="849"/>
        <v>2.5693777049382716</v>
      </c>
    </row>
    <row r="27158" spans="1:7" x14ac:dyDescent="0.3">
      <c r="A27158">
        <v>271.53013765811897</v>
      </c>
      <c r="B27158">
        <v>210.09494000000001</v>
      </c>
      <c r="C27158">
        <v>2.1392095000000002</v>
      </c>
      <c r="D27158">
        <v>-0.32899958000000001</v>
      </c>
      <c r="E27158">
        <v>2.5937643000000001</v>
      </c>
      <c r="F27158">
        <f t="shared" si="848"/>
        <v>0.23768994444444447</v>
      </c>
      <c r="G27158">
        <f t="shared" si="849"/>
        <v>2.5690720259259261</v>
      </c>
    </row>
    <row r="27159" spans="1:7" x14ac:dyDescent="0.3">
      <c r="A27159">
        <v>271.53999483585301</v>
      </c>
      <c r="B27159">
        <v>209.98827</v>
      </c>
      <c r="C27159">
        <v>2.1392095000000002</v>
      </c>
      <c r="D27159">
        <v>-0.41689556999999999</v>
      </c>
      <c r="E27159">
        <v>2.5924475</v>
      </c>
      <c r="F27159">
        <f t="shared" si="848"/>
        <v>0.23768994444444447</v>
      </c>
      <c r="G27159">
        <f t="shared" si="849"/>
        <v>2.567755112345679</v>
      </c>
    </row>
    <row r="27160" spans="1:7" x14ac:dyDescent="0.3">
      <c r="A27160">
        <v>271.55012667179102</v>
      </c>
      <c r="B27160">
        <v>209.90253999999999</v>
      </c>
      <c r="C27160">
        <v>2.1392095000000002</v>
      </c>
      <c r="D27160">
        <v>-0.50479156000000003</v>
      </c>
      <c r="E27160">
        <v>2.5913889999999999</v>
      </c>
      <c r="F27160">
        <f t="shared" si="848"/>
        <v>0.23768994444444447</v>
      </c>
      <c r="G27160">
        <f t="shared" si="849"/>
        <v>2.5666967172839503</v>
      </c>
    </row>
    <row r="27161" spans="1:7" x14ac:dyDescent="0.3">
      <c r="A27161">
        <v>271.56013643741602</v>
      </c>
      <c r="B27161">
        <v>209.85873000000001</v>
      </c>
      <c r="C27161">
        <v>2.1395426</v>
      </c>
      <c r="D27161">
        <v>-0.2618568</v>
      </c>
      <c r="E27161">
        <v>2.5908484000000001</v>
      </c>
      <c r="F27161">
        <f t="shared" si="848"/>
        <v>0.23772695555555556</v>
      </c>
      <c r="G27161">
        <f t="shared" si="849"/>
        <v>2.5661558530864199</v>
      </c>
    </row>
    <row r="27162" spans="1:7" x14ac:dyDescent="0.3">
      <c r="A27162">
        <v>271.57011568546199</v>
      </c>
      <c r="B27162">
        <v>209.96540999999999</v>
      </c>
      <c r="C27162">
        <v>2.1398090999999999</v>
      </c>
      <c r="D27162">
        <v>-4.4558383999999999E-2</v>
      </c>
      <c r="E27162">
        <v>2.5921652000000002</v>
      </c>
      <c r="F27162">
        <f t="shared" si="848"/>
        <v>0.23775656666666667</v>
      </c>
      <c r="G27162">
        <f t="shared" si="849"/>
        <v>2.5674728901234567</v>
      </c>
    </row>
    <row r="27163" spans="1:7" x14ac:dyDescent="0.3">
      <c r="A27163">
        <v>271.580003380775</v>
      </c>
      <c r="B27163">
        <v>210.13874999999999</v>
      </c>
      <c r="C27163">
        <v>2.1397560000000002</v>
      </c>
      <c r="D27163">
        <v>-0.18738937</v>
      </c>
      <c r="E27163">
        <v>2.5943052999999998</v>
      </c>
      <c r="F27163">
        <f t="shared" si="848"/>
        <v>0.23775066666666669</v>
      </c>
      <c r="G27163">
        <f t="shared" si="849"/>
        <v>2.5696128901234565</v>
      </c>
    </row>
    <row r="27164" spans="1:7" x14ac:dyDescent="0.3">
      <c r="A27164">
        <v>271.5900131464</v>
      </c>
      <c r="B27164">
        <v>210.09303</v>
      </c>
      <c r="C27164">
        <v>2.1397026000000001</v>
      </c>
      <c r="D27164">
        <v>-0.31557099999999999</v>
      </c>
      <c r="E27164">
        <v>2.5937407000000001</v>
      </c>
      <c r="F27164">
        <f t="shared" si="848"/>
        <v>0.23774473333333335</v>
      </c>
      <c r="G27164">
        <f t="shared" si="849"/>
        <v>2.5690484456790124</v>
      </c>
    </row>
    <row r="27165" spans="1:7" x14ac:dyDescent="0.3">
      <c r="A27165">
        <v>271.60011446475897</v>
      </c>
      <c r="B27165">
        <v>210.01112000000001</v>
      </c>
      <c r="C27165">
        <v>2.1397160999999998</v>
      </c>
      <c r="D27165">
        <v>-0.38881767</v>
      </c>
      <c r="E27165">
        <v>2.5927297999999999</v>
      </c>
      <c r="F27165">
        <f t="shared" si="848"/>
        <v>0.23774623333333331</v>
      </c>
      <c r="G27165">
        <f t="shared" si="849"/>
        <v>2.5680372111111112</v>
      </c>
    </row>
    <row r="27166" spans="1:7" x14ac:dyDescent="0.3">
      <c r="A27166">
        <v>271.61000216007199</v>
      </c>
      <c r="B27166">
        <v>209.92349999999999</v>
      </c>
      <c r="C27166">
        <v>2.1397292999999999</v>
      </c>
      <c r="D27166">
        <v>-0.44863579999999997</v>
      </c>
      <c r="E27166">
        <v>2.5916475999999999</v>
      </c>
      <c r="F27166">
        <f t="shared" si="848"/>
        <v>0.23774770000000001</v>
      </c>
      <c r="G27166">
        <f t="shared" si="849"/>
        <v>2.5669554827160495</v>
      </c>
    </row>
    <row r="27167" spans="1:7" x14ac:dyDescent="0.3">
      <c r="A27167">
        <v>271.62013399600897</v>
      </c>
      <c r="B27167">
        <v>209.79587000000001</v>
      </c>
      <c r="C27167">
        <v>2.1397693000000002</v>
      </c>
      <c r="D27167">
        <v>-0.50845390000000001</v>
      </c>
      <c r="E27167">
        <v>2.5900721999999998</v>
      </c>
      <c r="F27167">
        <f t="shared" si="848"/>
        <v>0.23775214444444448</v>
      </c>
      <c r="G27167">
        <f t="shared" si="849"/>
        <v>2.5653798037037037</v>
      </c>
    </row>
    <row r="27168" spans="1:7" x14ac:dyDescent="0.3">
      <c r="A27168">
        <v>271.62999117374397</v>
      </c>
      <c r="B27168">
        <v>209.80348000000001</v>
      </c>
      <c r="C27168">
        <v>2.1401957999999999</v>
      </c>
      <c r="D27168">
        <v>-0.16663615000000001</v>
      </c>
      <c r="E27168">
        <v>2.5901662999999999</v>
      </c>
      <c r="F27168">
        <f t="shared" si="848"/>
        <v>0.23779953333333331</v>
      </c>
      <c r="G27168">
        <f t="shared" si="849"/>
        <v>2.5654737543209878</v>
      </c>
    </row>
    <row r="27169" spans="1:7" x14ac:dyDescent="0.3">
      <c r="A27169">
        <v>271.64000093936897</v>
      </c>
      <c r="B27169">
        <v>209.99779000000001</v>
      </c>
      <c r="C27169">
        <v>2.1404356999999998</v>
      </c>
      <c r="D27169">
        <v>3.7233717999999999E-2</v>
      </c>
      <c r="E27169">
        <v>2.5925647999999999</v>
      </c>
      <c r="F27169">
        <f t="shared" si="848"/>
        <v>0.23782618888888887</v>
      </c>
      <c r="G27169">
        <f t="shared" si="849"/>
        <v>2.5678726432098768</v>
      </c>
    </row>
    <row r="27170" spans="1:7" x14ac:dyDescent="0.3">
      <c r="A27170">
        <v>271.65001070499397</v>
      </c>
      <c r="B27170">
        <v>210.15969999999999</v>
      </c>
      <c r="C27170">
        <v>2.1403824999999999</v>
      </c>
      <c r="D27170">
        <v>-0.10681804</v>
      </c>
      <c r="E27170">
        <v>2.5945640000000001</v>
      </c>
      <c r="F27170">
        <f t="shared" si="848"/>
        <v>0.23782027777777776</v>
      </c>
      <c r="G27170">
        <f t="shared" si="849"/>
        <v>2.5698715320987655</v>
      </c>
    </row>
    <row r="27171" spans="1:7" x14ac:dyDescent="0.3">
      <c r="A27171">
        <v>271.65998995304102</v>
      </c>
      <c r="B27171">
        <v>210.13303999999999</v>
      </c>
      <c r="C27171">
        <v>2.1403691999999999</v>
      </c>
      <c r="D27171">
        <v>-0.20814260000000001</v>
      </c>
      <c r="E27171">
        <v>2.5942346999999999</v>
      </c>
      <c r="F27171">
        <f t="shared" si="848"/>
        <v>0.2378188</v>
      </c>
      <c r="G27171">
        <f t="shared" si="849"/>
        <v>2.5695423962962964</v>
      </c>
    </row>
    <row r="27172" spans="1:7" x14ac:dyDescent="0.3">
      <c r="A27172">
        <v>271.66999971866602</v>
      </c>
      <c r="B27172">
        <v>210.03588999999999</v>
      </c>
      <c r="C27172">
        <v>2.1403959000000001</v>
      </c>
      <c r="D27172">
        <v>-0.25331136999999998</v>
      </c>
      <c r="E27172">
        <v>2.5930352000000001</v>
      </c>
      <c r="F27172">
        <f t="shared" si="848"/>
        <v>0.23782176666666668</v>
      </c>
      <c r="G27172">
        <f t="shared" si="849"/>
        <v>2.5683430135802467</v>
      </c>
    </row>
    <row r="27173" spans="1:7" x14ac:dyDescent="0.3">
      <c r="A27173">
        <v>271.68000948429102</v>
      </c>
      <c r="B27173">
        <v>209.97493</v>
      </c>
      <c r="C27173">
        <v>2.1403959000000001</v>
      </c>
      <c r="D27173">
        <v>-0.34120736000000002</v>
      </c>
      <c r="E27173">
        <v>2.5922825</v>
      </c>
      <c r="F27173">
        <f t="shared" si="848"/>
        <v>0.23782176666666668</v>
      </c>
      <c r="G27173">
        <f t="shared" si="849"/>
        <v>2.5675904209876546</v>
      </c>
    </row>
    <row r="27174" spans="1:7" x14ac:dyDescent="0.3">
      <c r="A27174">
        <v>271.68998873233699</v>
      </c>
      <c r="B27174">
        <v>209.87586999999999</v>
      </c>
      <c r="C27174">
        <v>2.1403959000000001</v>
      </c>
      <c r="D27174">
        <v>-0.41445399999999999</v>
      </c>
      <c r="E27174">
        <v>2.5910600000000001</v>
      </c>
      <c r="F27174">
        <f t="shared" si="848"/>
        <v>0.23782176666666668</v>
      </c>
      <c r="G27174">
        <f t="shared" si="849"/>
        <v>2.5663674580246911</v>
      </c>
    </row>
    <row r="27175" spans="1:7" x14ac:dyDescent="0.3">
      <c r="A27175">
        <v>271.69999849796199</v>
      </c>
      <c r="B27175">
        <v>209.79015999999999</v>
      </c>
      <c r="C27175">
        <v>2.1404493000000002</v>
      </c>
      <c r="D27175">
        <v>-0.44619423000000002</v>
      </c>
      <c r="E27175">
        <v>2.5900015999999999</v>
      </c>
      <c r="F27175">
        <f t="shared" si="848"/>
        <v>0.23782770000000003</v>
      </c>
      <c r="G27175">
        <f t="shared" si="849"/>
        <v>2.5653093098765432</v>
      </c>
    </row>
    <row r="27176" spans="1:7" x14ac:dyDescent="0.3">
      <c r="A27176">
        <v>271.7101303339</v>
      </c>
      <c r="B27176">
        <v>209.78062</v>
      </c>
      <c r="C27176">
        <v>2.1408358000000001</v>
      </c>
      <c r="D27176">
        <v>-0.14710371</v>
      </c>
      <c r="E27176">
        <v>2.5898840000000001</v>
      </c>
      <c r="F27176">
        <f t="shared" si="848"/>
        <v>0.23787064444444445</v>
      </c>
      <c r="G27176">
        <f t="shared" si="849"/>
        <v>2.5651915320987655</v>
      </c>
    </row>
    <row r="27177" spans="1:7" x14ac:dyDescent="0.3">
      <c r="A27177">
        <v>271.720140099525</v>
      </c>
      <c r="B27177">
        <v>209.91587999999999</v>
      </c>
      <c r="C27177">
        <v>2.1409422999999999</v>
      </c>
      <c r="D27177">
        <v>-9.4610269999999996E-2</v>
      </c>
      <c r="E27177">
        <v>2.5915539999999999</v>
      </c>
      <c r="F27177">
        <f t="shared" si="848"/>
        <v>0.23788247777777777</v>
      </c>
      <c r="G27177">
        <f t="shared" si="849"/>
        <v>2.5668614086419752</v>
      </c>
    </row>
    <row r="27178" spans="1:7" x14ac:dyDescent="0.3">
      <c r="A27178">
        <v>271.72999727725897</v>
      </c>
      <c r="B27178">
        <v>209.97684000000001</v>
      </c>
      <c r="C27178">
        <v>2.1408621999999999</v>
      </c>
      <c r="D27178">
        <v>-0.26673989999999997</v>
      </c>
      <c r="E27178">
        <v>2.5923061000000001</v>
      </c>
      <c r="F27178">
        <f t="shared" si="848"/>
        <v>0.23787357777777776</v>
      </c>
      <c r="G27178">
        <f t="shared" si="849"/>
        <v>2.5676140012345683</v>
      </c>
    </row>
    <row r="27179" spans="1:7" x14ac:dyDescent="0.3">
      <c r="A27179">
        <v>271.74012911319699</v>
      </c>
      <c r="B27179">
        <v>209.91970000000001</v>
      </c>
      <c r="C27179">
        <v>2.1408757999999999</v>
      </c>
      <c r="D27179">
        <v>-0.33876580000000001</v>
      </c>
      <c r="E27179">
        <v>2.5916006999999999</v>
      </c>
      <c r="F27179">
        <f t="shared" si="848"/>
        <v>0.23787508888888886</v>
      </c>
      <c r="G27179">
        <f t="shared" si="849"/>
        <v>2.5669085691358027</v>
      </c>
    </row>
    <row r="27180" spans="1:7" x14ac:dyDescent="0.3">
      <c r="A27180">
        <v>271.75013887882199</v>
      </c>
      <c r="B27180">
        <v>209.83206000000001</v>
      </c>
      <c r="C27180">
        <v>2.1408757999999999</v>
      </c>
      <c r="D27180">
        <v>-0.41201246000000002</v>
      </c>
      <c r="E27180">
        <v>2.590519</v>
      </c>
      <c r="F27180">
        <f t="shared" si="848"/>
        <v>0.23787508888888886</v>
      </c>
      <c r="G27180">
        <f t="shared" si="849"/>
        <v>2.5658265938271607</v>
      </c>
    </row>
    <row r="27181" spans="1:7" x14ac:dyDescent="0.3">
      <c r="A27181">
        <v>271.75999605655602</v>
      </c>
      <c r="B27181">
        <v>209.75397000000001</v>
      </c>
      <c r="C27181">
        <v>2.1409156</v>
      </c>
      <c r="D27181">
        <v>-0.45718122</v>
      </c>
      <c r="E27181">
        <v>2.5895548000000002</v>
      </c>
      <c r="F27181">
        <f t="shared" si="848"/>
        <v>0.23787951111111111</v>
      </c>
      <c r="G27181">
        <f t="shared" si="849"/>
        <v>2.5648625197530865</v>
      </c>
    </row>
    <row r="27182" spans="1:7" x14ac:dyDescent="0.3">
      <c r="A27182">
        <v>271.77000582218102</v>
      </c>
      <c r="B27182">
        <v>209.67776000000001</v>
      </c>
      <c r="C27182">
        <v>2.1412490000000002</v>
      </c>
      <c r="D27182">
        <v>-0.18494782000000001</v>
      </c>
      <c r="E27182">
        <v>2.5886140000000002</v>
      </c>
      <c r="F27182">
        <f t="shared" si="848"/>
        <v>0.23791655555555558</v>
      </c>
      <c r="G27182">
        <f t="shared" si="849"/>
        <v>2.5639216555555557</v>
      </c>
    </row>
    <row r="27183" spans="1:7" x14ac:dyDescent="0.3">
      <c r="A27183">
        <v>271.77998507022801</v>
      </c>
      <c r="B27183">
        <v>209.85683</v>
      </c>
      <c r="C27183">
        <v>2.1413422</v>
      </c>
      <c r="D27183">
        <v>-0.17396081999999999</v>
      </c>
      <c r="E27183">
        <v>2.5908248</v>
      </c>
      <c r="F27183">
        <f t="shared" si="848"/>
        <v>0.23792691111111111</v>
      </c>
      <c r="G27183">
        <f t="shared" si="849"/>
        <v>2.5661323962962963</v>
      </c>
    </row>
    <row r="27184" spans="1:7" x14ac:dyDescent="0.3">
      <c r="A27184">
        <v>271.78999483585301</v>
      </c>
      <c r="B27184">
        <v>209.81872999999999</v>
      </c>
      <c r="C27184">
        <v>2.1412490000000002</v>
      </c>
      <c r="D27184">
        <v>-0.35951899999999998</v>
      </c>
      <c r="E27184">
        <v>2.5903543999999998</v>
      </c>
      <c r="F27184">
        <f t="shared" si="848"/>
        <v>0.23791655555555558</v>
      </c>
      <c r="G27184">
        <f t="shared" si="849"/>
        <v>2.565662025925926</v>
      </c>
    </row>
    <row r="27185" spans="1:7" x14ac:dyDescent="0.3">
      <c r="A27185">
        <v>271.80000460147801</v>
      </c>
      <c r="B27185">
        <v>209.76730000000001</v>
      </c>
      <c r="C27185">
        <v>2.1412222000000001</v>
      </c>
      <c r="D27185">
        <v>-0.46084355999999999</v>
      </c>
      <c r="E27185">
        <v>2.5897193000000001</v>
      </c>
      <c r="F27185">
        <f t="shared" si="848"/>
        <v>0.23791357777777777</v>
      </c>
      <c r="G27185">
        <f t="shared" si="849"/>
        <v>2.5650270876543213</v>
      </c>
    </row>
    <row r="27186" spans="1:7" x14ac:dyDescent="0.3">
      <c r="A27186">
        <v>271.81013643741602</v>
      </c>
      <c r="B27186">
        <v>209.71205</v>
      </c>
      <c r="C27186">
        <v>2.1415020999999999</v>
      </c>
      <c r="D27186">
        <v>-0.27040225000000001</v>
      </c>
      <c r="E27186">
        <v>2.5890371999999999</v>
      </c>
      <c r="F27186">
        <f t="shared" si="848"/>
        <v>0.23794467777777775</v>
      </c>
      <c r="G27186">
        <f t="shared" si="849"/>
        <v>2.5643449888888892</v>
      </c>
    </row>
    <row r="27187" spans="1:7" x14ac:dyDescent="0.3">
      <c r="A27187">
        <v>271.81999361515</v>
      </c>
      <c r="B27187">
        <v>209.76158000000001</v>
      </c>
      <c r="C27187">
        <v>2.1417155000000001</v>
      </c>
      <c r="D27187">
        <v>-0.12268815</v>
      </c>
      <c r="E27187">
        <v>2.5896490000000001</v>
      </c>
      <c r="F27187">
        <f t="shared" si="848"/>
        <v>0.23796838888888891</v>
      </c>
      <c r="G27187">
        <f t="shared" si="849"/>
        <v>2.5649564703703707</v>
      </c>
    </row>
    <row r="27188" spans="1:7" x14ac:dyDescent="0.3">
      <c r="A27188">
        <v>271.83012545108699</v>
      </c>
      <c r="B27188">
        <v>209.82634999999999</v>
      </c>
      <c r="C27188">
        <v>2.1416887999999998</v>
      </c>
      <c r="D27188">
        <v>-0.22401270000000001</v>
      </c>
      <c r="E27188">
        <v>2.5904484000000001</v>
      </c>
      <c r="F27188">
        <f t="shared" si="848"/>
        <v>0.23796542222222219</v>
      </c>
      <c r="G27188">
        <f t="shared" si="849"/>
        <v>2.5657560999999998</v>
      </c>
    </row>
    <row r="27189" spans="1:7" x14ac:dyDescent="0.3">
      <c r="A27189">
        <v>271.8400131464</v>
      </c>
      <c r="B27189">
        <v>209.77492000000001</v>
      </c>
      <c r="C27189">
        <v>2.1416754999999998</v>
      </c>
      <c r="D27189">
        <v>-0.32533722999999998</v>
      </c>
      <c r="E27189">
        <v>2.5898135</v>
      </c>
      <c r="F27189">
        <f t="shared" si="848"/>
        <v>0.23796394444444444</v>
      </c>
      <c r="G27189">
        <f t="shared" si="849"/>
        <v>2.5651211617283951</v>
      </c>
    </row>
    <row r="27190" spans="1:7" x14ac:dyDescent="0.3">
      <c r="A27190">
        <v>271.85011446475897</v>
      </c>
      <c r="B27190">
        <v>209.70634000000001</v>
      </c>
      <c r="C27190">
        <v>2.1416754999999998</v>
      </c>
      <c r="D27190">
        <v>-0.39858389999999999</v>
      </c>
      <c r="E27190">
        <v>2.5889669999999998</v>
      </c>
      <c r="F27190">
        <f t="shared" si="848"/>
        <v>0.23796394444444444</v>
      </c>
      <c r="G27190">
        <f t="shared" si="849"/>
        <v>2.5642744950617287</v>
      </c>
    </row>
    <row r="27191" spans="1:7" x14ac:dyDescent="0.3">
      <c r="A27191">
        <v>271.86000216007199</v>
      </c>
      <c r="B27191">
        <v>209.61111</v>
      </c>
      <c r="C27191">
        <v>2.1417288999999999</v>
      </c>
      <c r="D27191">
        <v>-0.44497344</v>
      </c>
      <c r="E27191">
        <v>2.5877911999999998</v>
      </c>
      <c r="F27191">
        <f t="shared" si="848"/>
        <v>0.23796987777777778</v>
      </c>
      <c r="G27191">
        <f t="shared" si="849"/>
        <v>2.5630988160493828</v>
      </c>
    </row>
    <row r="27192" spans="1:7" x14ac:dyDescent="0.3">
      <c r="A27192">
        <v>271.87013399600897</v>
      </c>
      <c r="B27192">
        <v>209.57491999999999</v>
      </c>
      <c r="C27192">
        <v>2.1421022000000001</v>
      </c>
      <c r="D27192">
        <v>-0.14466216000000001</v>
      </c>
      <c r="E27192">
        <v>2.5873444000000001</v>
      </c>
      <c r="F27192">
        <f t="shared" si="848"/>
        <v>0.23801135555555555</v>
      </c>
      <c r="G27192">
        <f t="shared" si="849"/>
        <v>2.5626520259259258</v>
      </c>
    </row>
    <row r="27193" spans="1:7" x14ac:dyDescent="0.3">
      <c r="A27193">
        <v>271.87999117374397</v>
      </c>
      <c r="B27193">
        <v>209.74634</v>
      </c>
      <c r="C27193">
        <v>2.1423019999999999</v>
      </c>
      <c r="D27193">
        <v>3.051944E-3</v>
      </c>
      <c r="E27193">
        <v>2.5894607999999999</v>
      </c>
      <c r="F27193">
        <f t="shared" si="848"/>
        <v>0.23803355555555555</v>
      </c>
      <c r="G27193">
        <f t="shared" si="849"/>
        <v>2.5647683222222222</v>
      </c>
    </row>
    <row r="27194" spans="1:7" x14ac:dyDescent="0.3">
      <c r="A27194">
        <v>271.89012300968102</v>
      </c>
      <c r="B27194">
        <v>209.78443999999999</v>
      </c>
      <c r="C27194">
        <v>2.1422753000000001</v>
      </c>
      <c r="D27194">
        <v>-0.11292193</v>
      </c>
      <c r="E27194">
        <v>2.5899312000000001</v>
      </c>
      <c r="F27194">
        <f t="shared" si="848"/>
        <v>0.23803058888888889</v>
      </c>
      <c r="G27194">
        <f t="shared" si="849"/>
        <v>2.5652386925925925</v>
      </c>
    </row>
    <row r="27195" spans="1:7" x14ac:dyDescent="0.3">
      <c r="A27195">
        <v>271.90013277530602</v>
      </c>
      <c r="B27195">
        <v>209.77681999999999</v>
      </c>
      <c r="C27195">
        <v>2.1422886999999999</v>
      </c>
      <c r="D27195">
        <v>-0.20081793000000001</v>
      </c>
      <c r="E27195">
        <v>2.5898370000000002</v>
      </c>
      <c r="F27195">
        <f t="shared" si="848"/>
        <v>0.23803207777777777</v>
      </c>
      <c r="G27195">
        <f t="shared" si="849"/>
        <v>2.5651446185185183</v>
      </c>
    </row>
    <row r="27196" spans="1:7" x14ac:dyDescent="0.3">
      <c r="A27196">
        <v>271.91011202335301</v>
      </c>
      <c r="B27196">
        <v>209.71968000000001</v>
      </c>
      <c r="C27196">
        <v>2.1423019999999999</v>
      </c>
      <c r="D27196">
        <v>-0.24720748000000001</v>
      </c>
      <c r="E27196">
        <v>2.5891316</v>
      </c>
      <c r="F27196">
        <f t="shared" si="848"/>
        <v>0.23803355555555555</v>
      </c>
      <c r="G27196">
        <f t="shared" si="849"/>
        <v>2.5644391864197531</v>
      </c>
    </row>
    <row r="27197" spans="1:7" x14ac:dyDescent="0.3">
      <c r="A27197">
        <v>271.92012178897801</v>
      </c>
      <c r="B27197">
        <v>209.62445</v>
      </c>
      <c r="C27197">
        <v>2.1423019999999999</v>
      </c>
      <c r="D27197">
        <v>-0.33510345000000002</v>
      </c>
      <c r="E27197">
        <v>2.5879557000000002</v>
      </c>
      <c r="F27197">
        <f t="shared" si="848"/>
        <v>0.23803355555555555</v>
      </c>
      <c r="G27197">
        <f t="shared" si="849"/>
        <v>2.5632635074074073</v>
      </c>
    </row>
    <row r="27198" spans="1:7" x14ac:dyDescent="0.3">
      <c r="A27198">
        <v>271.93000948429102</v>
      </c>
      <c r="B27198">
        <v>209.55775</v>
      </c>
      <c r="C27198">
        <v>2.1423287000000002</v>
      </c>
      <c r="D27198">
        <v>-0.38027223999999998</v>
      </c>
      <c r="E27198">
        <v>2.5871327000000002</v>
      </c>
      <c r="F27198">
        <f t="shared" si="848"/>
        <v>0.23803652222222224</v>
      </c>
      <c r="G27198">
        <f t="shared" si="849"/>
        <v>2.5624400506172842</v>
      </c>
    </row>
    <row r="27199" spans="1:7" x14ac:dyDescent="0.3">
      <c r="A27199">
        <v>271.94011080265</v>
      </c>
      <c r="B27199">
        <v>209.43586999999999</v>
      </c>
      <c r="C27199">
        <v>2.1423687999999999</v>
      </c>
      <c r="D27199">
        <v>-0.42544100000000001</v>
      </c>
      <c r="E27199">
        <v>2.5856276</v>
      </c>
      <c r="F27199">
        <f t="shared" si="848"/>
        <v>0.23804097777777777</v>
      </c>
      <c r="G27199">
        <f t="shared" si="849"/>
        <v>2.5609353592592594</v>
      </c>
    </row>
    <row r="27200" spans="1:7" x14ac:dyDescent="0.3">
      <c r="A27200">
        <v>271.950120568275</v>
      </c>
      <c r="B27200">
        <v>209.35396</v>
      </c>
      <c r="C27200">
        <v>2.1424620000000001</v>
      </c>
      <c r="D27200">
        <v>-0.41323322000000001</v>
      </c>
      <c r="E27200">
        <v>2.5846162000000001</v>
      </c>
      <c r="F27200">
        <f t="shared" si="848"/>
        <v>0.23805133333333334</v>
      </c>
      <c r="G27200">
        <f t="shared" si="849"/>
        <v>2.5599241246913582</v>
      </c>
    </row>
    <row r="27201" spans="1:7" x14ac:dyDescent="0.3">
      <c r="A27201">
        <v>271.96000826358699</v>
      </c>
      <c r="B27201">
        <v>209.32919999999999</v>
      </c>
      <c r="C27201">
        <v>2.1425687999999998</v>
      </c>
      <c r="D27201">
        <v>-0.37416833999999999</v>
      </c>
      <c r="E27201">
        <v>2.5843107999999999</v>
      </c>
      <c r="F27201">
        <f t="shared" si="848"/>
        <v>0.23806319999999997</v>
      </c>
      <c r="G27201">
        <f t="shared" si="849"/>
        <v>2.5596184456790123</v>
      </c>
    </row>
    <row r="27202" spans="1:7" x14ac:dyDescent="0.3">
      <c r="A27202">
        <v>271.96998751163397</v>
      </c>
      <c r="B27202">
        <v>209.33108999999999</v>
      </c>
      <c r="C27202">
        <v>2.1426885000000002</v>
      </c>
      <c r="D27202">
        <v>-0.33510345000000002</v>
      </c>
      <c r="E27202">
        <v>2.5843340000000001</v>
      </c>
      <c r="F27202">
        <f t="shared" si="848"/>
        <v>0.23807650000000002</v>
      </c>
      <c r="G27202">
        <f t="shared" si="849"/>
        <v>2.5596417790123458</v>
      </c>
    </row>
    <row r="27203" spans="1:7" x14ac:dyDescent="0.3">
      <c r="A27203">
        <v>271.98011934757199</v>
      </c>
      <c r="B27203">
        <v>209.35396</v>
      </c>
      <c r="C27203">
        <v>2.1427553000000001</v>
      </c>
      <c r="D27203">
        <v>-0.35097358000000001</v>
      </c>
      <c r="E27203">
        <v>2.5846162000000001</v>
      </c>
      <c r="F27203">
        <f t="shared" si="848"/>
        <v>0.23808392222222224</v>
      </c>
      <c r="G27203">
        <f t="shared" si="849"/>
        <v>2.5599241246913582</v>
      </c>
    </row>
    <row r="27204" spans="1:7" x14ac:dyDescent="0.3">
      <c r="A27204">
        <v>271.99012911319699</v>
      </c>
      <c r="B27204">
        <v>209.333</v>
      </c>
      <c r="C27204">
        <v>2.142782</v>
      </c>
      <c r="D27204">
        <v>-0.39492157</v>
      </c>
      <c r="E27204">
        <v>2.5843574999999999</v>
      </c>
      <c r="F27204">
        <f t="shared" si="848"/>
        <v>0.23808688888888888</v>
      </c>
      <c r="G27204">
        <f t="shared" si="849"/>
        <v>2.5596653592592595</v>
      </c>
    </row>
    <row r="27205" spans="1:7" x14ac:dyDescent="0.3">
      <c r="A27205">
        <v>272.00013887882199</v>
      </c>
      <c r="B27205">
        <v>209.27776</v>
      </c>
      <c r="C27205">
        <v>2.142782</v>
      </c>
      <c r="D27205">
        <v>-0.48281755999999998</v>
      </c>
      <c r="E27205">
        <v>2.5836754000000002</v>
      </c>
      <c r="F27205">
        <f t="shared" si="848"/>
        <v>0.23808688888888888</v>
      </c>
      <c r="G27205">
        <f t="shared" si="849"/>
        <v>2.5589833839506175</v>
      </c>
    </row>
    <row r="27206" spans="1:7" x14ac:dyDescent="0.3">
      <c r="A27206">
        <v>272.01011812686897</v>
      </c>
      <c r="B27206">
        <v>209.27203</v>
      </c>
      <c r="C27206">
        <v>2.1431019999999998</v>
      </c>
      <c r="D27206">
        <v>-0.25209057000000001</v>
      </c>
      <c r="E27206">
        <v>2.5836049999999999</v>
      </c>
      <c r="F27206">
        <f t="shared" ref="F27206:F27269" si="850">C27206/9</f>
        <v>0.23812244444444441</v>
      </c>
      <c r="G27206">
        <f t="shared" ref="G27206:G27269" si="851">(B27206-$B$5)/81</f>
        <v>2.5589126432098768</v>
      </c>
    </row>
    <row r="27207" spans="1:7" x14ac:dyDescent="0.3">
      <c r="A27207">
        <v>272.02012789249397</v>
      </c>
      <c r="B27207">
        <v>209.43015</v>
      </c>
      <c r="C27207">
        <v>2.1433149999999999</v>
      </c>
      <c r="D27207">
        <v>-8.8506379999999996E-2</v>
      </c>
      <c r="E27207">
        <v>2.5855567000000002</v>
      </c>
      <c r="F27207">
        <f t="shared" si="850"/>
        <v>0.23814611111111109</v>
      </c>
      <c r="G27207">
        <f t="shared" si="851"/>
        <v>2.5608647419753088</v>
      </c>
    </row>
    <row r="27208" spans="1:7" x14ac:dyDescent="0.3">
      <c r="A27208">
        <v>272.02998507022801</v>
      </c>
      <c r="B27208">
        <v>209.50635</v>
      </c>
      <c r="C27208">
        <v>2.1432486000000002</v>
      </c>
      <c r="D27208">
        <v>-0.2459867</v>
      </c>
      <c r="E27208">
        <v>2.5864975000000001</v>
      </c>
      <c r="F27208">
        <f t="shared" si="850"/>
        <v>0.23813873333333335</v>
      </c>
      <c r="G27208">
        <f t="shared" si="851"/>
        <v>2.5618054827160495</v>
      </c>
    </row>
    <row r="27209" spans="1:7" x14ac:dyDescent="0.3">
      <c r="A27209">
        <v>272.04011690616602</v>
      </c>
      <c r="B27209">
        <v>209.43776</v>
      </c>
      <c r="C27209">
        <v>2.1432218999999999</v>
      </c>
      <c r="D27209">
        <v>-0.34609046999999998</v>
      </c>
      <c r="E27209">
        <v>2.5856509999999999</v>
      </c>
      <c r="F27209">
        <f t="shared" si="850"/>
        <v>0.23813576666666667</v>
      </c>
      <c r="G27209">
        <f t="shared" si="851"/>
        <v>2.5609586925925925</v>
      </c>
    </row>
    <row r="27210" spans="1:7" x14ac:dyDescent="0.3">
      <c r="A27210">
        <v>272.05000460147801</v>
      </c>
      <c r="B27210">
        <v>209.33870999999999</v>
      </c>
      <c r="C27210">
        <v>2.1432349999999998</v>
      </c>
      <c r="D27210">
        <v>-0.42055789999999998</v>
      </c>
      <c r="E27210">
        <v>2.5844279999999999</v>
      </c>
      <c r="F27210">
        <f t="shared" si="850"/>
        <v>0.23813722222222219</v>
      </c>
      <c r="G27210">
        <f t="shared" si="851"/>
        <v>2.5597358530864196</v>
      </c>
    </row>
    <row r="27211" spans="1:7" x14ac:dyDescent="0.3">
      <c r="A27211">
        <v>272.06001436710301</v>
      </c>
      <c r="B27211">
        <v>209.25871000000001</v>
      </c>
      <c r="C27211">
        <v>2.1432486000000002</v>
      </c>
      <c r="D27211">
        <v>-0.49380454000000001</v>
      </c>
      <c r="E27211">
        <v>2.5834402999999999</v>
      </c>
      <c r="F27211">
        <f t="shared" si="850"/>
        <v>0.23813873333333335</v>
      </c>
      <c r="G27211">
        <f t="shared" si="851"/>
        <v>2.5587481987654321</v>
      </c>
    </row>
    <row r="27212" spans="1:7" x14ac:dyDescent="0.3">
      <c r="A27212">
        <v>272.06999361515</v>
      </c>
      <c r="B27212">
        <v>209.1806</v>
      </c>
      <c r="C27212">
        <v>2.1436350000000002</v>
      </c>
      <c r="D27212">
        <v>-0.1641946</v>
      </c>
      <c r="E27212">
        <v>2.5824764</v>
      </c>
      <c r="F27212">
        <f t="shared" si="850"/>
        <v>0.23818166666666668</v>
      </c>
      <c r="G27212">
        <f t="shared" si="851"/>
        <v>2.5577838777777777</v>
      </c>
    </row>
    <row r="27213" spans="1:7" x14ac:dyDescent="0.3">
      <c r="A27213">
        <v>272.080003380775</v>
      </c>
      <c r="B27213">
        <v>209.4092</v>
      </c>
      <c r="C27213">
        <v>2.1439149999999998</v>
      </c>
      <c r="D27213">
        <v>3.8454494999999998E-2</v>
      </c>
      <c r="E27213">
        <v>2.5852979999999999</v>
      </c>
      <c r="F27213">
        <f t="shared" si="850"/>
        <v>0.23821277777777775</v>
      </c>
      <c r="G27213">
        <f t="shared" si="851"/>
        <v>2.5606061000000002</v>
      </c>
    </row>
    <row r="27214" spans="1:7" x14ac:dyDescent="0.3">
      <c r="A27214">
        <v>272.0900131464</v>
      </c>
      <c r="B27214">
        <v>209.48158000000001</v>
      </c>
      <c r="C27214">
        <v>2.1438614999999999</v>
      </c>
      <c r="D27214">
        <v>-0.10437649</v>
      </c>
      <c r="E27214">
        <v>2.5861920999999999</v>
      </c>
      <c r="F27214">
        <f t="shared" si="850"/>
        <v>0.23820683333333331</v>
      </c>
      <c r="G27214">
        <f t="shared" si="851"/>
        <v>2.5614996802469139</v>
      </c>
    </row>
    <row r="27215" spans="1:7" x14ac:dyDescent="0.3">
      <c r="A27215">
        <v>272.10011446475897</v>
      </c>
      <c r="B27215">
        <v>209.46634</v>
      </c>
      <c r="C27215">
        <v>2.1438350000000002</v>
      </c>
      <c r="D27215">
        <v>-0.20692182000000001</v>
      </c>
      <c r="E27215">
        <v>2.5860034999999999</v>
      </c>
      <c r="F27215">
        <f t="shared" si="850"/>
        <v>0.23820388888888891</v>
      </c>
      <c r="G27215">
        <f t="shared" si="851"/>
        <v>2.5613115320987654</v>
      </c>
    </row>
    <row r="27216" spans="1:7" x14ac:dyDescent="0.3">
      <c r="A27216">
        <v>272.11012423038397</v>
      </c>
      <c r="B27216">
        <v>209.36727999999999</v>
      </c>
      <c r="C27216">
        <v>2.1438614999999999</v>
      </c>
      <c r="D27216">
        <v>-0.26673989999999997</v>
      </c>
      <c r="E27216">
        <v>2.584781</v>
      </c>
      <c r="F27216">
        <f t="shared" si="850"/>
        <v>0.23820683333333331</v>
      </c>
      <c r="G27216">
        <f t="shared" si="851"/>
        <v>2.5600885691358024</v>
      </c>
    </row>
    <row r="27217" spans="1:7" x14ac:dyDescent="0.3">
      <c r="A27217">
        <v>272.12001192569699</v>
      </c>
      <c r="B27217">
        <v>209.25108</v>
      </c>
      <c r="C27217">
        <v>2.143875</v>
      </c>
      <c r="D27217">
        <v>-0.32655802</v>
      </c>
      <c r="E27217">
        <v>2.5833463999999999</v>
      </c>
      <c r="F27217">
        <f t="shared" si="850"/>
        <v>0.23820833333333333</v>
      </c>
      <c r="G27217">
        <f t="shared" si="851"/>
        <v>2.5586540012345682</v>
      </c>
    </row>
    <row r="27218" spans="1:7" x14ac:dyDescent="0.3">
      <c r="A27218">
        <v>272.13011324405602</v>
      </c>
      <c r="B27218">
        <v>209.17679999999999</v>
      </c>
      <c r="C27218">
        <v>2.1438885000000001</v>
      </c>
      <c r="D27218">
        <v>-0.40102544000000001</v>
      </c>
      <c r="E27218">
        <v>2.5824294000000001</v>
      </c>
      <c r="F27218">
        <f t="shared" si="850"/>
        <v>0.23820983333333334</v>
      </c>
      <c r="G27218">
        <f t="shared" si="851"/>
        <v>2.5577369641975309</v>
      </c>
    </row>
    <row r="27219" spans="1:7" x14ac:dyDescent="0.3">
      <c r="A27219">
        <v>272.14012300968102</v>
      </c>
      <c r="B27219">
        <v>209.07392999999999</v>
      </c>
      <c r="C27219">
        <v>2.1439282999999998</v>
      </c>
      <c r="D27219">
        <v>-0.44619423000000002</v>
      </c>
      <c r="E27219">
        <v>2.581159</v>
      </c>
      <c r="F27219">
        <f t="shared" si="850"/>
        <v>0.23821425555555553</v>
      </c>
      <c r="G27219">
        <f t="shared" si="851"/>
        <v>2.5564669641975306</v>
      </c>
    </row>
    <row r="27220" spans="1:7" x14ac:dyDescent="0.3">
      <c r="A27220">
        <v>272.15001070499397</v>
      </c>
      <c r="B27220">
        <v>209.00726</v>
      </c>
      <c r="C27220">
        <v>2.1442082</v>
      </c>
      <c r="D27220">
        <v>-0.22889581000000001</v>
      </c>
      <c r="E27220">
        <v>2.5803362999999999</v>
      </c>
      <c r="F27220">
        <f t="shared" si="850"/>
        <v>0.23824535555555557</v>
      </c>
      <c r="G27220">
        <f t="shared" si="851"/>
        <v>2.5556438777777779</v>
      </c>
    </row>
    <row r="27221" spans="1:7" x14ac:dyDescent="0.3">
      <c r="A27221">
        <v>272.16011202335301</v>
      </c>
      <c r="B27221">
        <v>209.23586</v>
      </c>
      <c r="C27221">
        <v>2.1445682000000001</v>
      </c>
      <c r="D27221">
        <v>5.6766160000000003E-2</v>
      </c>
      <c r="E27221">
        <v>2.5831585000000001</v>
      </c>
      <c r="F27221">
        <f t="shared" si="850"/>
        <v>0.23828535555555558</v>
      </c>
      <c r="G27221">
        <f t="shared" si="851"/>
        <v>2.5584661</v>
      </c>
    </row>
    <row r="27222" spans="1:7" x14ac:dyDescent="0.3">
      <c r="A27222">
        <v>272.16999971866602</v>
      </c>
      <c r="B27222">
        <v>209.32538</v>
      </c>
      <c r="C27222">
        <v>2.1445281999999999</v>
      </c>
      <c r="D27222">
        <v>-7.3857049999999994E-2</v>
      </c>
      <c r="E27222">
        <v>2.5842635999999999</v>
      </c>
      <c r="F27222">
        <f t="shared" si="850"/>
        <v>0.2382809111111111</v>
      </c>
      <c r="G27222">
        <f t="shared" si="851"/>
        <v>2.5595712851851853</v>
      </c>
    </row>
    <row r="27223" spans="1:7" x14ac:dyDescent="0.3">
      <c r="A27223">
        <v>272.18000948429102</v>
      </c>
      <c r="B27223">
        <v>209.32919999999999</v>
      </c>
      <c r="C27223">
        <v>2.1444879999999999</v>
      </c>
      <c r="D27223">
        <v>-0.18861015</v>
      </c>
      <c r="E27223">
        <v>2.5843107999999999</v>
      </c>
      <c r="F27223">
        <f t="shared" si="850"/>
        <v>0.23827644444444443</v>
      </c>
      <c r="G27223">
        <f t="shared" si="851"/>
        <v>2.5596184456790123</v>
      </c>
    </row>
    <row r="27224" spans="1:7" x14ac:dyDescent="0.3">
      <c r="A27224">
        <v>272.19011080265</v>
      </c>
      <c r="B27224">
        <v>209.24538000000001</v>
      </c>
      <c r="C27224">
        <v>2.1445150000000002</v>
      </c>
      <c r="D27224">
        <v>-0.24842826000000001</v>
      </c>
      <c r="E27224">
        <v>2.5832758</v>
      </c>
      <c r="F27224">
        <f t="shared" si="850"/>
        <v>0.23827944444444446</v>
      </c>
      <c r="G27224">
        <f t="shared" si="851"/>
        <v>2.5585836308641978</v>
      </c>
    </row>
    <row r="27225" spans="1:7" x14ac:dyDescent="0.3">
      <c r="A27225">
        <v>272.200120568275</v>
      </c>
      <c r="B27225">
        <v>209.13106999999999</v>
      </c>
      <c r="C27225">
        <v>2.1445150000000002</v>
      </c>
      <c r="D27225">
        <v>-0.32167489999999999</v>
      </c>
      <c r="E27225">
        <v>2.5818645999999998</v>
      </c>
      <c r="F27225">
        <f t="shared" si="850"/>
        <v>0.23827944444444446</v>
      </c>
      <c r="G27225">
        <f t="shared" si="851"/>
        <v>2.5571723962962962</v>
      </c>
    </row>
    <row r="27226" spans="1:7" x14ac:dyDescent="0.3">
      <c r="A27226">
        <v>272.2101303339</v>
      </c>
      <c r="B27226">
        <v>209.04916</v>
      </c>
      <c r="C27226">
        <v>2.1445281999999999</v>
      </c>
      <c r="D27226">
        <v>-0.39492157</v>
      </c>
      <c r="E27226">
        <v>2.5808534999999999</v>
      </c>
      <c r="F27226">
        <f t="shared" si="850"/>
        <v>0.2382809111111111</v>
      </c>
      <c r="G27226">
        <f t="shared" si="851"/>
        <v>2.556161161728395</v>
      </c>
    </row>
    <row r="27227" spans="1:7" x14ac:dyDescent="0.3">
      <c r="A27227">
        <v>272.220140099525</v>
      </c>
      <c r="B27227">
        <v>208.93869000000001</v>
      </c>
      <c r="C27227">
        <v>2.1445414999999999</v>
      </c>
      <c r="D27227">
        <v>-0.469389</v>
      </c>
      <c r="E27227">
        <v>2.5794895000000002</v>
      </c>
      <c r="F27227">
        <f t="shared" si="850"/>
        <v>0.23828238888888886</v>
      </c>
      <c r="G27227">
        <f t="shared" si="851"/>
        <v>2.5547973345679016</v>
      </c>
    </row>
    <row r="27228" spans="1:7" x14ac:dyDescent="0.3">
      <c r="A27228">
        <v>272.22999727725897</v>
      </c>
      <c r="B27228">
        <v>208.89487</v>
      </c>
      <c r="C27228">
        <v>2.1448746000000001</v>
      </c>
      <c r="D27228">
        <v>-0.19593482000000001</v>
      </c>
      <c r="E27228">
        <v>2.5789487000000002</v>
      </c>
      <c r="F27228">
        <f t="shared" si="850"/>
        <v>0.23831940000000001</v>
      </c>
      <c r="G27228">
        <f t="shared" si="851"/>
        <v>2.5542563469135802</v>
      </c>
    </row>
    <row r="27229" spans="1:7" x14ac:dyDescent="0.3">
      <c r="A27229">
        <v>272.24012911319699</v>
      </c>
      <c r="B27229">
        <v>209.01868999999999</v>
      </c>
      <c r="C27229">
        <v>2.1450746000000001</v>
      </c>
      <c r="D27229">
        <v>-7.5077824000000001E-2</v>
      </c>
      <c r="E27229">
        <v>2.5804771999999998</v>
      </c>
      <c r="F27229">
        <f t="shared" si="850"/>
        <v>0.23834162222222222</v>
      </c>
      <c r="G27229">
        <f t="shared" si="851"/>
        <v>2.5557849888888891</v>
      </c>
    </row>
    <row r="27230" spans="1:7" x14ac:dyDescent="0.3">
      <c r="A27230">
        <v>272.24998629093102</v>
      </c>
      <c r="B27230">
        <v>209.10059999999999</v>
      </c>
      <c r="C27230">
        <v>2.1449946999999998</v>
      </c>
      <c r="D27230">
        <v>-0.2459867</v>
      </c>
      <c r="E27230">
        <v>2.5814886000000001</v>
      </c>
      <c r="F27230">
        <f t="shared" si="850"/>
        <v>0.23833274444444441</v>
      </c>
      <c r="G27230">
        <f t="shared" si="851"/>
        <v>2.5567962234567898</v>
      </c>
    </row>
    <row r="27231" spans="1:7" x14ac:dyDescent="0.3">
      <c r="A27231">
        <v>272.26011812686897</v>
      </c>
      <c r="B27231">
        <v>209.08917</v>
      </c>
      <c r="C27231">
        <v>2.144968</v>
      </c>
      <c r="D27231">
        <v>-0.34853202</v>
      </c>
      <c r="E27231">
        <v>2.5813472000000002</v>
      </c>
      <c r="F27231">
        <f t="shared" si="850"/>
        <v>0.23832977777777778</v>
      </c>
      <c r="G27231">
        <f t="shared" si="851"/>
        <v>2.5566551123456791</v>
      </c>
    </row>
    <row r="27232" spans="1:7" x14ac:dyDescent="0.3">
      <c r="A27232">
        <v>272.27000582218102</v>
      </c>
      <c r="B27232">
        <v>208.96535</v>
      </c>
      <c r="C27232">
        <v>2.1449813999999998</v>
      </c>
      <c r="D27232">
        <v>-0.42177868000000002</v>
      </c>
      <c r="E27232">
        <v>2.5798187000000001</v>
      </c>
      <c r="F27232">
        <f t="shared" si="850"/>
        <v>0.23833126666666665</v>
      </c>
      <c r="G27232">
        <f t="shared" si="851"/>
        <v>2.5551264703703707</v>
      </c>
    </row>
    <row r="27233" spans="1:7" x14ac:dyDescent="0.3">
      <c r="A27233">
        <v>272.28013765811897</v>
      </c>
      <c r="B27233">
        <v>208.90819999999999</v>
      </c>
      <c r="C27233">
        <v>2.1450079999999998</v>
      </c>
      <c r="D27233">
        <v>-0.46694743999999999</v>
      </c>
      <c r="E27233">
        <v>2.5791132000000001</v>
      </c>
      <c r="F27233">
        <f t="shared" si="850"/>
        <v>0.2383342222222222</v>
      </c>
      <c r="G27233">
        <f t="shared" si="851"/>
        <v>2.5544209148148149</v>
      </c>
    </row>
    <row r="27234" spans="1:7" x14ac:dyDescent="0.3">
      <c r="A27234">
        <v>272.28999483585301</v>
      </c>
      <c r="B27234">
        <v>208.80725000000001</v>
      </c>
      <c r="C27234">
        <v>2.1453812000000001</v>
      </c>
      <c r="D27234">
        <v>-0.16541538</v>
      </c>
      <c r="E27234">
        <v>2.5778667999999998</v>
      </c>
      <c r="F27234">
        <f t="shared" si="850"/>
        <v>0.23837568888888891</v>
      </c>
      <c r="G27234">
        <f t="shared" si="851"/>
        <v>2.5531746185185189</v>
      </c>
    </row>
    <row r="27235" spans="1:7" x14ac:dyDescent="0.3">
      <c r="A27235">
        <v>272.30012667179102</v>
      </c>
      <c r="B27235">
        <v>208.96535</v>
      </c>
      <c r="C27235">
        <v>2.1455544999999998</v>
      </c>
      <c r="D27235">
        <v>-7.2636270000000003E-2</v>
      </c>
      <c r="E27235">
        <v>2.5798187000000001</v>
      </c>
      <c r="F27235">
        <f t="shared" si="850"/>
        <v>0.23839494444444442</v>
      </c>
      <c r="G27235">
        <f t="shared" si="851"/>
        <v>2.5551264703703707</v>
      </c>
    </row>
    <row r="27236" spans="1:7" x14ac:dyDescent="0.3">
      <c r="A27236">
        <v>272.31001436710301</v>
      </c>
      <c r="B27236">
        <v>209.0625</v>
      </c>
      <c r="C27236">
        <v>2.1455147000000001</v>
      </c>
      <c r="D27236">
        <v>-0.18616859999999999</v>
      </c>
      <c r="E27236">
        <v>2.5810181999999999</v>
      </c>
      <c r="F27236">
        <f t="shared" si="850"/>
        <v>0.23839052222222223</v>
      </c>
      <c r="G27236">
        <f t="shared" si="851"/>
        <v>2.5563258530864199</v>
      </c>
    </row>
    <row r="27237" spans="1:7" x14ac:dyDescent="0.3">
      <c r="A27237">
        <v>272.31999361515</v>
      </c>
      <c r="B27237">
        <v>208.95773</v>
      </c>
      <c r="C27237">
        <v>2.1455147000000001</v>
      </c>
      <c r="D27237">
        <v>-0.27528535999999998</v>
      </c>
      <c r="E27237">
        <v>2.5797246</v>
      </c>
      <c r="F27237">
        <f t="shared" si="850"/>
        <v>0.23839052222222223</v>
      </c>
      <c r="G27237">
        <f t="shared" si="851"/>
        <v>2.5550323962962964</v>
      </c>
    </row>
    <row r="27238" spans="1:7" x14ac:dyDescent="0.3">
      <c r="A27238">
        <v>272.33012545108699</v>
      </c>
      <c r="B27238">
        <v>208.90440000000001</v>
      </c>
      <c r="C27238">
        <v>2.1455147000000001</v>
      </c>
      <c r="D27238">
        <v>-0.36318135000000001</v>
      </c>
      <c r="E27238">
        <v>2.5790663</v>
      </c>
      <c r="F27238">
        <f t="shared" si="850"/>
        <v>0.23839052222222223</v>
      </c>
      <c r="G27238">
        <f t="shared" si="851"/>
        <v>2.5543740012345681</v>
      </c>
    </row>
    <row r="27239" spans="1:7" x14ac:dyDescent="0.3">
      <c r="A27239">
        <v>272.3400131464</v>
      </c>
      <c r="B27239">
        <v>208.7901</v>
      </c>
      <c r="C27239">
        <v>2.1455280000000001</v>
      </c>
      <c r="D27239">
        <v>-0.42299944</v>
      </c>
      <c r="E27239">
        <v>2.577655</v>
      </c>
      <c r="F27239">
        <f t="shared" si="850"/>
        <v>0.23839200000000002</v>
      </c>
      <c r="G27239">
        <f t="shared" si="851"/>
        <v>2.5529628901234567</v>
      </c>
    </row>
    <row r="27240" spans="1:7" x14ac:dyDescent="0.3">
      <c r="A27240">
        <v>272.35011446475897</v>
      </c>
      <c r="B27240">
        <v>208.69105999999999</v>
      </c>
      <c r="C27240">
        <v>2.1456746999999998</v>
      </c>
      <c r="D27240">
        <v>-0.35829823999999999</v>
      </c>
      <c r="E27240">
        <v>2.5764326999999998</v>
      </c>
      <c r="F27240">
        <f t="shared" si="850"/>
        <v>0.23840829999999999</v>
      </c>
      <c r="G27240">
        <f t="shared" si="851"/>
        <v>2.5517401740740739</v>
      </c>
    </row>
    <row r="27241" spans="1:7" x14ac:dyDescent="0.3">
      <c r="A27241">
        <v>272.36000216007199</v>
      </c>
      <c r="B27241">
        <v>208.81868</v>
      </c>
      <c r="C27241">
        <v>2.1460876</v>
      </c>
      <c r="D27241">
        <v>-1.8311664000000001E-3</v>
      </c>
      <c r="E27241">
        <v>2.5780082000000002</v>
      </c>
      <c r="F27241">
        <f t="shared" si="850"/>
        <v>0.23845417777777778</v>
      </c>
      <c r="G27241">
        <f t="shared" si="851"/>
        <v>2.5533157296296296</v>
      </c>
    </row>
    <row r="27242" spans="1:7" x14ac:dyDescent="0.3">
      <c r="A27242">
        <v>272.37013399600897</v>
      </c>
      <c r="B27242">
        <v>208.99773999999999</v>
      </c>
      <c r="C27242">
        <v>2.1461945</v>
      </c>
      <c r="D27242">
        <v>2.2584386000000001E-2</v>
      </c>
      <c r="E27242">
        <v>2.5802185999999998</v>
      </c>
      <c r="F27242">
        <f t="shared" si="850"/>
        <v>0.23846605555555556</v>
      </c>
      <c r="G27242">
        <f t="shared" si="851"/>
        <v>2.55552634691358</v>
      </c>
    </row>
    <row r="27243" spans="1:7" x14ac:dyDescent="0.3">
      <c r="A27243">
        <v>272.38011324405602</v>
      </c>
      <c r="B27243">
        <v>209.03583</v>
      </c>
      <c r="C27243">
        <v>2.1461546</v>
      </c>
      <c r="D27243">
        <v>-0.10803881999999999</v>
      </c>
      <c r="E27243">
        <v>2.5806887000000001</v>
      </c>
      <c r="F27243">
        <f t="shared" si="850"/>
        <v>0.23846162222222222</v>
      </c>
      <c r="G27243">
        <f t="shared" si="851"/>
        <v>2.5559965938271607</v>
      </c>
    </row>
    <row r="27244" spans="1:7" x14ac:dyDescent="0.3">
      <c r="A27244">
        <v>272.39012300968102</v>
      </c>
      <c r="B27244">
        <v>208.95203000000001</v>
      </c>
      <c r="C27244">
        <v>2.1461678000000002</v>
      </c>
      <c r="D27244">
        <v>-0.16663615000000001</v>
      </c>
      <c r="E27244">
        <v>2.5796545000000002</v>
      </c>
      <c r="F27244">
        <f t="shared" si="850"/>
        <v>0.2384630888888889</v>
      </c>
      <c r="G27244">
        <f t="shared" si="851"/>
        <v>2.554962025925926</v>
      </c>
    </row>
    <row r="27245" spans="1:7" x14ac:dyDescent="0.3">
      <c r="A27245">
        <v>272.40013277530602</v>
      </c>
      <c r="B27245">
        <v>208.86439999999999</v>
      </c>
      <c r="C27245">
        <v>2.1461809999999999</v>
      </c>
      <c r="D27245">
        <v>-0.23988281</v>
      </c>
      <c r="E27245">
        <v>2.5785722999999998</v>
      </c>
      <c r="F27245">
        <f t="shared" si="850"/>
        <v>0.23846455555555554</v>
      </c>
      <c r="G27245">
        <f t="shared" si="851"/>
        <v>2.5538801740740742</v>
      </c>
    </row>
    <row r="27246" spans="1:7" x14ac:dyDescent="0.3">
      <c r="A27246">
        <v>272.41011202335301</v>
      </c>
      <c r="B27246">
        <v>208.80725000000001</v>
      </c>
      <c r="C27246">
        <v>2.1461945</v>
      </c>
      <c r="D27246">
        <v>-0.31312944999999998</v>
      </c>
      <c r="E27246">
        <v>2.5778667999999998</v>
      </c>
      <c r="F27246">
        <f t="shared" si="850"/>
        <v>0.23846605555555556</v>
      </c>
      <c r="G27246">
        <f t="shared" si="851"/>
        <v>2.5531746185185189</v>
      </c>
    </row>
    <row r="27247" spans="1:7" x14ac:dyDescent="0.3">
      <c r="A27247">
        <v>272.42012178897801</v>
      </c>
      <c r="B27247">
        <v>208.68724</v>
      </c>
      <c r="C27247">
        <v>2.1462476000000001</v>
      </c>
      <c r="D27247">
        <v>-0.33022034</v>
      </c>
      <c r="E27247">
        <v>2.5763855000000002</v>
      </c>
      <c r="F27247">
        <f t="shared" si="850"/>
        <v>0.23847195555555556</v>
      </c>
      <c r="G27247">
        <f t="shared" si="851"/>
        <v>2.5516930135802469</v>
      </c>
    </row>
    <row r="27248" spans="1:7" x14ac:dyDescent="0.3">
      <c r="A27248">
        <v>272.43013155460301</v>
      </c>
      <c r="B27248">
        <v>208.65676999999999</v>
      </c>
      <c r="C27248">
        <v>2.1463410000000001</v>
      </c>
      <c r="D27248">
        <v>-0.31801256999999999</v>
      </c>
      <c r="E27248">
        <v>2.576009</v>
      </c>
      <c r="F27248">
        <f t="shared" si="850"/>
        <v>0.23848233333333335</v>
      </c>
      <c r="G27248">
        <f t="shared" si="851"/>
        <v>2.5513168407407409</v>
      </c>
    </row>
    <row r="27249" spans="1:7" x14ac:dyDescent="0.3">
      <c r="A27249">
        <v>272.44011080265</v>
      </c>
      <c r="B27249">
        <v>208.62246999999999</v>
      </c>
      <c r="C27249">
        <v>2.1464343000000001</v>
      </c>
      <c r="D27249">
        <v>-0.293597</v>
      </c>
      <c r="E27249">
        <v>2.5755856000000001</v>
      </c>
      <c r="F27249">
        <f t="shared" si="850"/>
        <v>0.2384927</v>
      </c>
      <c r="G27249">
        <f t="shared" si="851"/>
        <v>2.5508933839506174</v>
      </c>
    </row>
    <row r="27250" spans="1:7" x14ac:dyDescent="0.3">
      <c r="A27250">
        <v>272.44999849796199</v>
      </c>
      <c r="B27250">
        <v>208.61104</v>
      </c>
      <c r="C27250">
        <v>2.1465141999999999</v>
      </c>
      <c r="D27250">
        <v>-0.29481780000000002</v>
      </c>
      <c r="E27250">
        <v>2.5754446999999998</v>
      </c>
      <c r="F27250">
        <f t="shared" si="850"/>
        <v>0.23850157777777778</v>
      </c>
      <c r="G27250">
        <f t="shared" si="851"/>
        <v>2.5507522728395062</v>
      </c>
    </row>
    <row r="27251" spans="1:7" x14ac:dyDescent="0.3">
      <c r="A27251">
        <v>272.46000826358699</v>
      </c>
      <c r="B27251">
        <v>208.62818999999999</v>
      </c>
      <c r="C27251">
        <v>2.1465542000000002</v>
      </c>
      <c r="D27251">
        <v>-0.34120736000000002</v>
      </c>
      <c r="E27251">
        <v>2.5756564000000002</v>
      </c>
      <c r="F27251">
        <f t="shared" si="850"/>
        <v>0.23850602222222225</v>
      </c>
      <c r="G27251">
        <f t="shared" si="851"/>
        <v>2.550964001234568</v>
      </c>
    </row>
    <row r="27252" spans="1:7" x14ac:dyDescent="0.3">
      <c r="A27252">
        <v>272.46998751163397</v>
      </c>
      <c r="B27252">
        <v>208.56342000000001</v>
      </c>
      <c r="C27252">
        <v>2.1465676</v>
      </c>
      <c r="D27252">
        <v>-0.39980468000000002</v>
      </c>
      <c r="E27252">
        <v>2.5748568000000001</v>
      </c>
      <c r="F27252">
        <f t="shared" si="850"/>
        <v>0.23850751111111113</v>
      </c>
      <c r="G27252">
        <f t="shared" si="851"/>
        <v>2.5501643716049385</v>
      </c>
    </row>
    <row r="27253" spans="1:7" x14ac:dyDescent="0.3">
      <c r="A27253">
        <v>272.48011934757199</v>
      </c>
      <c r="B27253">
        <v>208.52725000000001</v>
      </c>
      <c r="C27253">
        <v>2.1465812</v>
      </c>
      <c r="D27253">
        <v>-0.47427209999999997</v>
      </c>
      <c r="E27253">
        <v>2.5744099999999999</v>
      </c>
      <c r="F27253">
        <f t="shared" si="850"/>
        <v>0.23850902222222223</v>
      </c>
      <c r="G27253">
        <f t="shared" si="851"/>
        <v>2.5497178283950621</v>
      </c>
    </row>
    <row r="27254" spans="1:7" x14ac:dyDescent="0.3">
      <c r="A27254">
        <v>272.49000704288397</v>
      </c>
      <c r="B27254">
        <v>208.45865000000001</v>
      </c>
      <c r="C27254">
        <v>2.1468208</v>
      </c>
      <c r="D27254">
        <v>-0.33998655999999999</v>
      </c>
      <c r="E27254">
        <v>2.5735633</v>
      </c>
      <c r="F27254">
        <f t="shared" si="850"/>
        <v>0.23853564444444444</v>
      </c>
      <c r="G27254">
        <f t="shared" si="851"/>
        <v>2.548870914814815</v>
      </c>
    </row>
    <row r="27255" spans="1:7" x14ac:dyDescent="0.3">
      <c r="A27255">
        <v>272.49998629093102</v>
      </c>
      <c r="B27255">
        <v>208.65105</v>
      </c>
      <c r="C27255">
        <v>2.1471407</v>
      </c>
      <c r="D27255">
        <v>-5.4324604999999998E-2</v>
      </c>
      <c r="E27255">
        <v>2.5759387</v>
      </c>
      <c r="F27255">
        <f t="shared" si="850"/>
        <v>0.2385711888888889</v>
      </c>
      <c r="G27255">
        <f t="shared" si="851"/>
        <v>2.5512462234567903</v>
      </c>
    </row>
    <row r="27256" spans="1:7" x14ac:dyDescent="0.3">
      <c r="A27256">
        <v>272.50999605655602</v>
      </c>
      <c r="B27256">
        <v>208.80725000000001</v>
      </c>
      <c r="C27256">
        <v>2.1471276000000001</v>
      </c>
      <c r="D27256">
        <v>-0.15442838</v>
      </c>
      <c r="E27256">
        <v>2.5778667999999998</v>
      </c>
      <c r="F27256">
        <f t="shared" si="850"/>
        <v>0.23856973333333334</v>
      </c>
      <c r="G27256">
        <f t="shared" si="851"/>
        <v>2.5531746185185189</v>
      </c>
    </row>
    <row r="27257" spans="1:7" x14ac:dyDescent="0.3">
      <c r="A27257">
        <v>272.52012789249397</v>
      </c>
      <c r="B27257">
        <v>208.75962999999999</v>
      </c>
      <c r="C27257">
        <v>2.1470742</v>
      </c>
      <c r="D27257">
        <v>-0.28505158000000003</v>
      </c>
      <c r="E27257">
        <v>2.5772789999999999</v>
      </c>
      <c r="F27257">
        <f t="shared" si="850"/>
        <v>0.23856379999999999</v>
      </c>
      <c r="G27257">
        <f t="shared" si="851"/>
        <v>2.5525867172839507</v>
      </c>
    </row>
    <row r="27258" spans="1:7" x14ac:dyDescent="0.3">
      <c r="A27258">
        <v>272.53013765811897</v>
      </c>
      <c r="B27258">
        <v>208.70248000000001</v>
      </c>
      <c r="C27258">
        <v>2.1470875999999999</v>
      </c>
      <c r="D27258">
        <v>-0.35951899999999998</v>
      </c>
      <c r="E27258">
        <v>2.5765736000000001</v>
      </c>
      <c r="F27258">
        <f t="shared" si="850"/>
        <v>0.23856528888888887</v>
      </c>
      <c r="G27258">
        <f t="shared" si="851"/>
        <v>2.5518811617283954</v>
      </c>
    </row>
    <row r="27259" spans="1:7" x14ac:dyDescent="0.3">
      <c r="A27259">
        <v>272.53999483585301</v>
      </c>
      <c r="B27259">
        <v>208.59581</v>
      </c>
      <c r="C27259">
        <v>2.1470875999999999</v>
      </c>
      <c r="D27259">
        <v>-0.44741500000000001</v>
      </c>
      <c r="E27259">
        <v>2.5752568</v>
      </c>
      <c r="F27259">
        <f t="shared" si="850"/>
        <v>0.23856528888888887</v>
      </c>
      <c r="G27259">
        <f t="shared" si="851"/>
        <v>2.5505642481481483</v>
      </c>
    </row>
    <row r="27260" spans="1:7" x14ac:dyDescent="0.3">
      <c r="A27260">
        <v>272.55000460147801</v>
      </c>
      <c r="B27260">
        <v>208.50435999999999</v>
      </c>
      <c r="C27260">
        <v>2.1472609999999999</v>
      </c>
      <c r="D27260">
        <v>-0.33998655999999999</v>
      </c>
      <c r="E27260">
        <v>2.5741277</v>
      </c>
      <c r="F27260">
        <f t="shared" si="850"/>
        <v>0.23858455555555555</v>
      </c>
      <c r="G27260">
        <f t="shared" si="851"/>
        <v>2.549435235802469</v>
      </c>
    </row>
    <row r="27261" spans="1:7" x14ac:dyDescent="0.3">
      <c r="A27261">
        <v>272.56001436710301</v>
      </c>
      <c r="B27261">
        <v>208.64343</v>
      </c>
      <c r="C27261">
        <v>2.1476874000000001</v>
      </c>
      <c r="D27261">
        <v>3.051944E-3</v>
      </c>
      <c r="E27261">
        <v>2.5758445000000001</v>
      </c>
      <c r="F27261">
        <f t="shared" si="850"/>
        <v>0.23863193333333335</v>
      </c>
      <c r="G27261">
        <f t="shared" si="851"/>
        <v>2.5511521493827161</v>
      </c>
    </row>
    <row r="27262" spans="1:7" x14ac:dyDescent="0.3">
      <c r="A27262">
        <v>272.57011568546199</v>
      </c>
      <c r="B27262">
        <v>208.79391000000001</v>
      </c>
      <c r="C27262">
        <v>2.1477407999999998</v>
      </c>
      <c r="D27262">
        <v>-1.4038943E-2</v>
      </c>
      <c r="E27262">
        <v>2.5777022999999999</v>
      </c>
      <c r="F27262">
        <f t="shared" si="850"/>
        <v>0.23863786666666664</v>
      </c>
      <c r="G27262">
        <f t="shared" si="851"/>
        <v>2.553009927160494</v>
      </c>
    </row>
    <row r="27263" spans="1:7" x14ac:dyDescent="0.3">
      <c r="A27263">
        <v>272.58012545108699</v>
      </c>
      <c r="B27263">
        <v>208.84343999999999</v>
      </c>
      <c r="C27263">
        <v>2.1477008</v>
      </c>
      <c r="D27263">
        <v>-0.13001283</v>
      </c>
      <c r="E27263">
        <v>2.5783136</v>
      </c>
      <c r="F27263">
        <f t="shared" si="850"/>
        <v>0.23863342222222222</v>
      </c>
      <c r="G27263">
        <f t="shared" si="851"/>
        <v>2.5536214086419751</v>
      </c>
    </row>
    <row r="27264" spans="1:7" x14ac:dyDescent="0.3">
      <c r="A27264">
        <v>272.59013521671199</v>
      </c>
      <c r="B27264">
        <v>208.75581</v>
      </c>
      <c r="C27264">
        <v>2.1477141</v>
      </c>
      <c r="D27264">
        <v>-0.20325947999999999</v>
      </c>
      <c r="E27264">
        <v>2.577232</v>
      </c>
      <c r="F27264">
        <f t="shared" si="850"/>
        <v>0.23863489999999998</v>
      </c>
      <c r="G27264">
        <f t="shared" si="851"/>
        <v>2.5525395567901237</v>
      </c>
    </row>
    <row r="27265" spans="1:7" x14ac:dyDescent="0.3">
      <c r="A27265">
        <v>272.59999239444699</v>
      </c>
      <c r="B27265">
        <v>208.67008999999999</v>
      </c>
      <c r="C27265">
        <v>2.1477141</v>
      </c>
      <c r="D27265">
        <v>-0.27650613000000002</v>
      </c>
      <c r="E27265">
        <v>2.5761734999999999</v>
      </c>
      <c r="F27265">
        <f t="shared" si="850"/>
        <v>0.23863489999999998</v>
      </c>
      <c r="G27265">
        <f t="shared" si="851"/>
        <v>2.5514812851851851</v>
      </c>
    </row>
    <row r="27266" spans="1:7" x14ac:dyDescent="0.3">
      <c r="A27266">
        <v>272.61000216007199</v>
      </c>
      <c r="B27266">
        <v>208.60151999999999</v>
      </c>
      <c r="C27266">
        <v>2.1477273000000001</v>
      </c>
      <c r="D27266">
        <v>-0.35097358000000001</v>
      </c>
      <c r="E27266">
        <v>2.5753270000000001</v>
      </c>
      <c r="F27266">
        <f t="shared" si="850"/>
        <v>0.23863636666666668</v>
      </c>
      <c r="G27266">
        <f t="shared" si="851"/>
        <v>2.5506347419753088</v>
      </c>
    </row>
    <row r="27267" spans="1:7" x14ac:dyDescent="0.3">
      <c r="A27267">
        <v>272.62001192569699</v>
      </c>
      <c r="B27267">
        <v>208.47008</v>
      </c>
      <c r="C27267">
        <v>2.1477807000000002</v>
      </c>
      <c r="D27267">
        <v>-0.38027223999999998</v>
      </c>
      <c r="E27267">
        <v>2.5737041999999999</v>
      </c>
      <c r="F27267">
        <f t="shared" si="850"/>
        <v>0.23864230000000003</v>
      </c>
      <c r="G27267">
        <f t="shared" si="851"/>
        <v>2.5490120259259261</v>
      </c>
    </row>
    <row r="27268" spans="1:7" x14ac:dyDescent="0.3">
      <c r="A27268">
        <v>272.62999117374397</v>
      </c>
      <c r="B27268">
        <v>208.45295999999999</v>
      </c>
      <c r="C27268">
        <v>2.1478608000000001</v>
      </c>
      <c r="D27268">
        <v>-0.36928523000000002</v>
      </c>
      <c r="E27268">
        <v>2.5734927999999999</v>
      </c>
      <c r="F27268">
        <f t="shared" si="850"/>
        <v>0.23865120000000001</v>
      </c>
      <c r="G27268">
        <f t="shared" si="851"/>
        <v>2.5488006679012347</v>
      </c>
    </row>
    <row r="27269" spans="1:7" x14ac:dyDescent="0.3">
      <c r="A27269">
        <v>272.64000093936897</v>
      </c>
      <c r="B27269">
        <v>208.41103000000001</v>
      </c>
      <c r="C27269">
        <v>2.1479807000000002</v>
      </c>
      <c r="D27269">
        <v>-0.33022034</v>
      </c>
      <c r="E27269">
        <v>2.5729753999999998</v>
      </c>
      <c r="F27269">
        <f t="shared" si="850"/>
        <v>0.23866452222222223</v>
      </c>
      <c r="G27269">
        <f t="shared" si="851"/>
        <v>2.5482830135802472</v>
      </c>
    </row>
    <row r="27270" spans="1:7" x14ac:dyDescent="0.3">
      <c r="A27270">
        <v>272.65001070499397</v>
      </c>
      <c r="B27270">
        <v>208.44531000000001</v>
      </c>
      <c r="C27270">
        <v>2.1481406999999999</v>
      </c>
      <c r="D27270">
        <v>-0.26307760000000002</v>
      </c>
      <c r="E27270">
        <v>2.5733986</v>
      </c>
      <c r="F27270">
        <f t="shared" ref="F27270:F27333" si="852">C27270/9</f>
        <v>0.23868229999999999</v>
      </c>
      <c r="G27270">
        <f t="shared" ref="G27270:G27333" si="853">(B27270-$B$5)/81</f>
        <v>2.5487062234567901</v>
      </c>
    </row>
    <row r="27271" spans="1:7" x14ac:dyDescent="0.3">
      <c r="A27271">
        <v>272.66011202335301</v>
      </c>
      <c r="B27271">
        <v>208.51390000000001</v>
      </c>
      <c r="C27271">
        <v>2.1482608000000001</v>
      </c>
      <c r="D27271">
        <v>-0.19593482000000001</v>
      </c>
      <c r="E27271">
        <v>2.5742455</v>
      </c>
      <c r="F27271">
        <f t="shared" si="852"/>
        <v>0.23869564444444447</v>
      </c>
      <c r="G27271">
        <f t="shared" si="853"/>
        <v>2.5495530135802471</v>
      </c>
    </row>
    <row r="27272" spans="1:7" x14ac:dyDescent="0.3">
      <c r="A27272">
        <v>272.66999971866602</v>
      </c>
      <c r="B27272">
        <v>208.51390000000001</v>
      </c>
      <c r="C27272">
        <v>2.1483140000000001</v>
      </c>
      <c r="D27272">
        <v>-0.22767504</v>
      </c>
      <c r="E27272">
        <v>2.5742455</v>
      </c>
      <c r="F27272">
        <f t="shared" si="852"/>
        <v>0.23870155555555556</v>
      </c>
      <c r="G27272">
        <f t="shared" si="853"/>
        <v>2.5495530135802471</v>
      </c>
    </row>
    <row r="27273" spans="1:7" x14ac:dyDescent="0.3">
      <c r="A27273">
        <v>272.68013155460301</v>
      </c>
      <c r="B27273">
        <v>208.52341999999999</v>
      </c>
      <c r="C27273">
        <v>2.1483273999999999</v>
      </c>
      <c r="D27273">
        <v>-0.28627235000000001</v>
      </c>
      <c r="E27273">
        <v>2.574363</v>
      </c>
      <c r="F27273">
        <f t="shared" si="852"/>
        <v>0.23870304444444443</v>
      </c>
      <c r="G27273">
        <f t="shared" si="853"/>
        <v>2.5496705444444445</v>
      </c>
    </row>
    <row r="27274" spans="1:7" x14ac:dyDescent="0.3">
      <c r="A27274">
        <v>272.69011080265</v>
      </c>
      <c r="B27274">
        <v>208.47198</v>
      </c>
      <c r="C27274">
        <v>2.1483273999999999</v>
      </c>
      <c r="D27274">
        <v>-0.37416833999999999</v>
      </c>
      <c r="E27274">
        <v>2.5737277999999999</v>
      </c>
      <c r="F27274">
        <f t="shared" si="852"/>
        <v>0.23870304444444443</v>
      </c>
      <c r="G27274">
        <f t="shared" si="853"/>
        <v>2.5490354827160493</v>
      </c>
    </row>
    <row r="27275" spans="1:7" x14ac:dyDescent="0.3">
      <c r="A27275">
        <v>272.69999849796199</v>
      </c>
      <c r="B27275">
        <v>208.392</v>
      </c>
      <c r="C27275">
        <v>2.1483674000000001</v>
      </c>
      <c r="D27275">
        <v>-0.41933712000000001</v>
      </c>
      <c r="E27275">
        <v>2.5727403</v>
      </c>
      <c r="F27275">
        <f t="shared" si="852"/>
        <v>0.2387074888888889</v>
      </c>
      <c r="G27275">
        <f t="shared" si="853"/>
        <v>2.5480480753086421</v>
      </c>
    </row>
    <row r="27276" spans="1:7" x14ac:dyDescent="0.3">
      <c r="A27276">
        <v>272.71000826358699</v>
      </c>
      <c r="B27276">
        <v>208.35579999999999</v>
      </c>
      <c r="C27276">
        <v>2.148434</v>
      </c>
      <c r="D27276">
        <v>-0.42177868000000002</v>
      </c>
      <c r="E27276">
        <v>2.5722933000000001</v>
      </c>
      <c r="F27276">
        <f t="shared" si="852"/>
        <v>0.23871488888888889</v>
      </c>
      <c r="G27276">
        <f t="shared" si="853"/>
        <v>2.5476011617283949</v>
      </c>
    </row>
    <row r="27277" spans="1:7" x14ac:dyDescent="0.3">
      <c r="A27277">
        <v>272.71998751163397</v>
      </c>
      <c r="B27277">
        <v>208.27959000000001</v>
      </c>
      <c r="C27277">
        <v>2.1485137999999999</v>
      </c>
      <c r="D27277">
        <v>-0.42544100000000001</v>
      </c>
      <c r="E27277">
        <v>2.5713526999999998</v>
      </c>
      <c r="F27277">
        <f t="shared" si="852"/>
        <v>0.23872375555555556</v>
      </c>
      <c r="G27277">
        <f t="shared" si="853"/>
        <v>2.5466602975308645</v>
      </c>
    </row>
    <row r="27278" spans="1:7" x14ac:dyDescent="0.3">
      <c r="A27278">
        <v>272.72999727725897</v>
      </c>
      <c r="B27278">
        <v>208.2758</v>
      </c>
      <c r="C27278">
        <v>2.1485940000000001</v>
      </c>
      <c r="D27278">
        <v>-0.42788254999999997</v>
      </c>
      <c r="E27278">
        <v>2.5713059999999999</v>
      </c>
      <c r="F27278">
        <f t="shared" si="852"/>
        <v>0.23873266666666668</v>
      </c>
      <c r="G27278">
        <f t="shared" si="853"/>
        <v>2.5466135074074074</v>
      </c>
    </row>
    <row r="27279" spans="1:7" x14ac:dyDescent="0.3">
      <c r="A27279">
        <v>272.74000704288397</v>
      </c>
      <c r="B27279">
        <v>208.22246000000001</v>
      </c>
      <c r="C27279">
        <v>2.1486472999999999</v>
      </c>
      <c r="D27279">
        <v>-0.44741500000000001</v>
      </c>
      <c r="E27279">
        <v>2.5706471999999998</v>
      </c>
      <c r="F27279">
        <f t="shared" si="852"/>
        <v>0.23873858888888888</v>
      </c>
      <c r="G27279">
        <f t="shared" si="853"/>
        <v>2.545954988888889</v>
      </c>
    </row>
    <row r="27280" spans="1:7" x14ac:dyDescent="0.3">
      <c r="A27280">
        <v>272.74998629093102</v>
      </c>
      <c r="B27280">
        <v>208.26817</v>
      </c>
      <c r="C27280">
        <v>2.1489804000000001</v>
      </c>
      <c r="D27280">
        <v>-0.18861015</v>
      </c>
      <c r="E27280">
        <v>2.5712115999999998</v>
      </c>
      <c r="F27280">
        <f t="shared" si="852"/>
        <v>0.2387756</v>
      </c>
      <c r="G27280">
        <f t="shared" si="853"/>
        <v>2.5465193098765431</v>
      </c>
    </row>
    <row r="27281" spans="1:7" x14ac:dyDescent="0.3">
      <c r="A27281">
        <v>272.75999605655602</v>
      </c>
      <c r="B27281">
        <v>208.45486</v>
      </c>
      <c r="C27281">
        <v>2.1491937999999999</v>
      </c>
      <c r="D27281">
        <v>-4.0896050000000003E-2</v>
      </c>
      <c r="E27281">
        <v>2.5735163999999999</v>
      </c>
      <c r="F27281">
        <f t="shared" si="852"/>
        <v>0.23879931111111111</v>
      </c>
      <c r="G27281">
        <f t="shared" si="853"/>
        <v>2.5488241246913579</v>
      </c>
    </row>
    <row r="27282" spans="1:7" x14ac:dyDescent="0.3">
      <c r="A27282">
        <v>272.77012789249397</v>
      </c>
      <c r="B27282">
        <v>208.46055999999999</v>
      </c>
      <c r="C27282">
        <v>2.1491403999999998</v>
      </c>
      <c r="D27282">
        <v>-0.18372704000000001</v>
      </c>
      <c r="E27282">
        <v>2.5735869999999998</v>
      </c>
      <c r="F27282">
        <f t="shared" si="852"/>
        <v>0.23879337777777776</v>
      </c>
      <c r="G27282">
        <f t="shared" si="853"/>
        <v>2.5488944950617283</v>
      </c>
    </row>
    <row r="27283" spans="1:7" x14ac:dyDescent="0.3">
      <c r="A27283">
        <v>272.78013765811897</v>
      </c>
      <c r="B27283">
        <v>208.48340999999999</v>
      </c>
      <c r="C27283">
        <v>2.1491403999999998</v>
      </c>
      <c r="D27283">
        <v>-0.27284380000000003</v>
      </c>
      <c r="E27283">
        <v>2.5738690000000002</v>
      </c>
      <c r="F27283">
        <f t="shared" si="852"/>
        <v>0.23879337777777776</v>
      </c>
      <c r="G27283">
        <f t="shared" si="853"/>
        <v>2.5491765938271604</v>
      </c>
    </row>
    <row r="27284" spans="1:7" x14ac:dyDescent="0.3">
      <c r="A27284">
        <v>272.78999483585301</v>
      </c>
      <c r="B27284">
        <v>208.38437999999999</v>
      </c>
      <c r="C27284">
        <v>2.1491403999999998</v>
      </c>
      <c r="D27284">
        <v>-0.34609046999999998</v>
      </c>
      <c r="E27284">
        <v>2.5726464</v>
      </c>
      <c r="F27284">
        <f t="shared" si="852"/>
        <v>0.23879337777777776</v>
      </c>
      <c r="G27284">
        <f t="shared" si="853"/>
        <v>2.5479540012345678</v>
      </c>
    </row>
    <row r="27285" spans="1:7" x14ac:dyDescent="0.3">
      <c r="A27285">
        <v>272.80012667179102</v>
      </c>
      <c r="B27285">
        <v>208.31200000000001</v>
      </c>
      <c r="C27285">
        <v>2.1491403999999998</v>
      </c>
      <c r="D27285">
        <v>-0.43398646000000002</v>
      </c>
      <c r="E27285">
        <v>2.5717528000000001</v>
      </c>
      <c r="F27285">
        <f t="shared" si="852"/>
        <v>0.23879337777777776</v>
      </c>
      <c r="G27285">
        <f t="shared" si="853"/>
        <v>2.5470604209876546</v>
      </c>
    </row>
    <row r="27286" spans="1:7" x14ac:dyDescent="0.3">
      <c r="A27286">
        <v>272.81013643741602</v>
      </c>
      <c r="B27286">
        <v>208.25674000000001</v>
      </c>
      <c r="C27286">
        <v>2.1493669999999998</v>
      </c>
      <c r="D27286">
        <v>-0.30092168000000002</v>
      </c>
      <c r="E27286">
        <v>2.5710704</v>
      </c>
      <c r="F27286">
        <f t="shared" si="852"/>
        <v>0.23881855555555553</v>
      </c>
      <c r="G27286">
        <f t="shared" si="853"/>
        <v>2.5463781987654324</v>
      </c>
    </row>
    <row r="27287" spans="1:7" x14ac:dyDescent="0.3">
      <c r="A27287">
        <v>272.81999361515</v>
      </c>
      <c r="B27287">
        <v>208.37483</v>
      </c>
      <c r="C27287">
        <v>2.1497405000000001</v>
      </c>
      <c r="D27287">
        <v>2.7467497E-2</v>
      </c>
      <c r="E27287">
        <v>2.5725286000000001</v>
      </c>
      <c r="F27287">
        <f t="shared" si="852"/>
        <v>0.23886005555555556</v>
      </c>
      <c r="G27287">
        <f t="shared" si="853"/>
        <v>2.5478361</v>
      </c>
    </row>
    <row r="27288" spans="1:7" x14ac:dyDescent="0.3">
      <c r="A27288">
        <v>272.830003380775</v>
      </c>
      <c r="B27288">
        <v>208.60342</v>
      </c>
      <c r="C27288">
        <v>2.1498203</v>
      </c>
      <c r="D27288">
        <v>2.3805164E-2</v>
      </c>
      <c r="E27288">
        <v>2.5753504999999999</v>
      </c>
      <c r="F27288">
        <f t="shared" si="852"/>
        <v>0.23886892222222222</v>
      </c>
      <c r="G27288">
        <f t="shared" si="853"/>
        <v>2.550658198765432</v>
      </c>
    </row>
    <row r="27289" spans="1:7" x14ac:dyDescent="0.3">
      <c r="A27289">
        <v>272.8400131464</v>
      </c>
      <c r="B27289">
        <v>208.63390000000001</v>
      </c>
      <c r="C27289">
        <v>2.1497936000000002</v>
      </c>
      <c r="D27289">
        <v>-7.6298599999999994E-2</v>
      </c>
      <c r="E27289">
        <v>2.5757267000000001</v>
      </c>
      <c r="F27289">
        <f t="shared" si="852"/>
        <v>0.23886595555555556</v>
      </c>
      <c r="G27289">
        <f t="shared" si="853"/>
        <v>2.5510344950617285</v>
      </c>
    </row>
    <row r="27290" spans="1:7" x14ac:dyDescent="0.3">
      <c r="A27290">
        <v>272.84999239444699</v>
      </c>
      <c r="B27290">
        <v>208.59581</v>
      </c>
      <c r="C27290">
        <v>2.149807</v>
      </c>
      <c r="D27290">
        <v>-0.14954527000000001</v>
      </c>
      <c r="E27290">
        <v>2.5752568</v>
      </c>
      <c r="F27290">
        <f t="shared" si="852"/>
        <v>0.23886744444444444</v>
      </c>
      <c r="G27290">
        <f t="shared" si="853"/>
        <v>2.5505642481481483</v>
      </c>
    </row>
    <row r="27291" spans="1:7" x14ac:dyDescent="0.3">
      <c r="A27291">
        <v>272.86012423038397</v>
      </c>
      <c r="B27291">
        <v>208.52725000000001</v>
      </c>
      <c r="C27291">
        <v>2.1498203</v>
      </c>
      <c r="D27291">
        <v>-0.22279193</v>
      </c>
      <c r="E27291">
        <v>2.5744099999999999</v>
      </c>
      <c r="F27291">
        <f t="shared" si="852"/>
        <v>0.23886892222222222</v>
      </c>
      <c r="G27291">
        <f t="shared" si="853"/>
        <v>2.5497178283950621</v>
      </c>
    </row>
    <row r="27292" spans="1:7" x14ac:dyDescent="0.3">
      <c r="A27292">
        <v>272.87013399600897</v>
      </c>
      <c r="B27292">
        <v>208.392</v>
      </c>
      <c r="C27292">
        <v>2.1498604000000001</v>
      </c>
      <c r="D27292">
        <v>-0.25331136999999998</v>
      </c>
      <c r="E27292">
        <v>2.5727403</v>
      </c>
      <c r="F27292">
        <f t="shared" si="852"/>
        <v>0.23887337777777778</v>
      </c>
      <c r="G27292">
        <f t="shared" si="853"/>
        <v>2.5480480753086421</v>
      </c>
    </row>
    <row r="27293" spans="1:7" x14ac:dyDescent="0.3">
      <c r="A27293">
        <v>272.88011324405602</v>
      </c>
      <c r="B27293">
        <v>208.36913999999999</v>
      </c>
      <c r="C27293">
        <v>2.1499535999999999</v>
      </c>
      <c r="D27293">
        <v>-0.25819448</v>
      </c>
      <c r="E27293">
        <v>2.5724583000000001</v>
      </c>
      <c r="F27293">
        <f t="shared" si="852"/>
        <v>0.23888373333333332</v>
      </c>
      <c r="G27293">
        <f t="shared" si="853"/>
        <v>2.5477658530864198</v>
      </c>
    </row>
    <row r="27294" spans="1:7" x14ac:dyDescent="0.3">
      <c r="A27294">
        <v>272.89000093936897</v>
      </c>
      <c r="B27294">
        <v>208.32533000000001</v>
      </c>
      <c r="C27294">
        <v>2.1500602</v>
      </c>
      <c r="D27294">
        <v>-0.21912959000000001</v>
      </c>
      <c r="E27294">
        <v>2.5719173</v>
      </c>
      <c r="F27294">
        <f t="shared" si="852"/>
        <v>0.23889557777777778</v>
      </c>
      <c r="G27294">
        <f t="shared" si="853"/>
        <v>2.5472249888888889</v>
      </c>
    </row>
    <row r="27295" spans="1:7" x14ac:dyDescent="0.3">
      <c r="A27295">
        <v>272.90013277530602</v>
      </c>
      <c r="B27295">
        <v>208.36340000000001</v>
      </c>
      <c r="C27295">
        <v>2.1501800000000002</v>
      </c>
      <c r="D27295">
        <v>-0.16663615000000001</v>
      </c>
      <c r="E27295">
        <v>2.5723875</v>
      </c>
      <c r="F27295">
        <f t="shared" si="852"/>
        <v>0.23890888888888892</v>
      </c>
      <c r="G27295">
        <f t="shared" si="853"/>
        <v>2.5476949888888889</v>
      </c>
    </row>
    <row r="27296" spans="1:7" x14ac:dyDescent="0.3">
      <c r="A27296">
        <v>272.91011202335301</v>
      </c>
      <c r="B27296">
        <v>208.4015</v>
      </c>
      <c r="C27296">
        <v>2.1502335000000001</v>
      </c>
      <c r="D27296">
        <v>-0.19959715</v>
      </c>
      <c r="E27296">
        <v>2.5728578999999998</v>
      </c>
      <c r="F27296">
        <f t="shared" si="852"/>
        <v>0.23891483333333335</v>
      </c>
      <c r="G27296">
        <f t="shared" si="853"/>
        <v>2.5481653592592592</v>
      </c>
    </row>
    <row r="27297" spans="1:7" x14ac:dyDescent="0.3">
      <c r="A27297">
        <v>272.91999971866602</v>
      </c>
      <c r="B27297">
        <v>208.35196999999999</v>
      </c>
      <c r="C27297">
        <v>2.1502469</v>
      </c>
      <c r="D27297">
        <v>-0.25819448</v>
      </c>
      <c r="E27297">
        <v>2.5722463000000002</v>
      </c>
      <c r="F27297">
        <f t="shared" si="852"/>
        <v>0.23891632222222223</v>
      </c>
      <c r="G27297">
        <f t="shared" si="853"/>
        <v>2.5475538777777778</v>
      </c>
    </row>
    <row r="27298" spans="1:7" x14ac:dyDescent="0.3">
      <c r="A27298">
        <v>272.93000948429102</v>
      </c>
      <c r="B27298">
        <v>208.33295000000001</v>
      </c>
      <c r="C27298">
        <v>2.1502870000000001</v>
      </c>
      <c r="D27298">
        <v>-0.30336322999999998</v>
      </c>
      <c r="E27298">
        <v>2.5720111999999999</v>
      </c>
      <c r="F27298">
        <f t="shared" si="852"/>
        <v>0.23892077777777779</v>
      </c>
      <c r="G27298">
        <f t="shared" si="853"/>
        <v>2.5473190629629632</v>
      </c>
    </row>
    <row r="27299" spans="1:7" x14ac:dyDescent="0.3">
      <c r="A27299">
        <v>272.93998873233699</v>
      </c>
      <c r="B27299">
        <v>208.30056999999999</v>
      </c>
      <c r="C27299">
        <v>2.1503399999999999</v>
      </c>
      <c r="D27299">
        <v>-0.34853202</v>
      </c>
      <c r="E27299">
        <v>2.5716114000000001</v>
      </c>
      <c r="F27299">
        <f t="shared" si="852"/>
        <v>0.23892666666666665</v>
      </c>
      <c r="G27299">
        <f t="shared" si="853"/>
        <v>2.546919309876543</v>
      </c>
    </row>
    <row r="27300" spans="1:7" x14ac:dyDescent="0.3">
      <c r="A27300">
        <v>272.94999849796199</v>
      </c>
      <c r="B27300">
        <v>208.25294</v>
      </c>
      <c r="C27300">
        <v>2.1503934999999998</v>
      </c>
      <c r="D27300">
        <v>-0.35097358000000001</v>
      </c>
      <c r="E27300">
        <v>2.5710237</v>
      </c>
      <c r="F27300">
        <f t="shared" si="852"/>
        <v>0.23893261111111108</v>
      </c>
      <c r="G27300">
        <f t="shared" si="853"/>
        <v>2.5463312851851851</v>
      </c>
    </row>
    <row r="27301" spans="1:7" x14ac:dyDescent="0.3">
      <c r="A27301">
        <v>272.9601303339</v>
      </c>
      <c r="B27301">
        <v>208.24722</v>
      </c>
      <c r="C27301">
        <v>2.1504470000000002</v>
      </c>
      <c r="D27301">
        <v>-0.38149300000000003</v>
      </c>
      <c r="E27301">
        <v>2.5709529999999998</v>
      </c>
      <c r="F27301">
        <f t="shared" si="852"/>
        <v>0.23893855555555557</v>
      </c>
      <c r="G27301">
        <f t="shared" si="853"/>
        <v>2.5462606679012345</v>
      </c>
    </row>
    <row r="27302" spans="1:7" x14ac:dyDescent="0.3">
      <c r="A27302">
        <v>272.970140099525</v>
      </c>
      <c r="B27302">
        <v>208.19199</v>
      </c>
      <c r="C27302">
        <v>2.1505000000000001</v>
      </c>
      <c r="D27302">
        <v>-0.42666179999999998</v>
      </c>
      <c r="E27302">
        <v>2.570271</v>
      </c>
      <c r="F27302">
        <f t="shared" si="852"/>
        <v>0.23894444444444446</v>
      </c>
      <c r="G27302">
        <f t="shared" si="853"/>
        <v>2.5455788160493826</v>
      </c>
    </row>
    <row r="27303" spans="1:7" x14ac:dyDescent="0.3">
      <c r="A27303">
        <v>272.98011934757199</v>
      </c>
      <c r="B27303">
        <v>208.17294000000001</v>
      </c>
      <c r="C27303">
        <v>2.1505399999999999</v>
      </c>
      <c r="D27303">
        <v>-0.44497344</v>
      </c>
      <c r="E27303">
        <v>2.570036</v>
      </c>
      <c r="F27303">
        <f t="shared" si="852"/>
        <v>0.23894888888888888</v>
      </c>
      <c r="G27303">
        <f t="shared" si="853"/>
        <v>2.5453436308641977</v>
      </c>
    </row>
    <row r="27304" spans="1:7" x14ac:dyDescent="0.3">
      <c r="A27304">
        <v>272.99012911319699</v>
      </c>
      <c r="B27304">
        <v>208.16531000000001</v>
      </c>
      <c r="C27304">
        <v>2.1509000999999999</v>
      </c>
      <c r="D27304">
        <v>-0.17274004000000001</v>
      </c>
      <c r="E27304">
        <v>2.5699418000000001</v>
      </c>
      <c r="F27304">
        <f t="shared" si="852"/>
        <v>0.23898889999999998</v>
      </c>
      <c r="G27304">
        <f t="shared" si="853"/>
        <v>2.5452494333333333</v>
      </c>
    </row>
    <row r="27305" spans="1:7" x14ac:dyDescent="0.3">
      <c r="A27305">
        <v>272.99998629093102</v>
      </c>
      <c r="B27305">
        <v>208.33864</v>
      </c>
      <c r="C27305">
        <v>2.1510731999999999</v>
      </c>
      <c r="D27305">
        <v>-6.6532380000000002E-2</v>
      </c>
      <c r="E27305">
        <v>2.5720816000000002</v>
      </c>
      <c r="F27305">
        <f t="shared" si="852"/>
        <v>0.23900813333333332</v>
      </c>
      <c r="G27305">
        <f t="shared" si="853"/>
        <v>2.5473893098765434</v>
      </c>
    </row>
    <row r="27306" spans="1:7" x14ac:dyDescent="0.3">
      <c r="A27306">
        <v>273.00999605655602</v>
      </c>
      <c r="B27306">
        <v>208.44531000000001</v>
      </c>
      <c r="C27306">
        <v>2.1510199999999999</v>
      </c>
      <c r="D27306">
        <v>-0.19715559999999999</v>
      </c>
      <c r="E27306">
        <v>2.5733986</v>
      </c>
      <c r="F27306">
        <f t="shared" si="852"/>
        <v>0.23900222222222223</v>
      </c>
      <c r="G27306">
        <f t="shared" si="853"/>
        <v>2.5487062234567901</v>
      </c>
    </row>
    <row r="27307" spans="1:7" x14ac:dyDescent="0.3">
      <c r="A27307">
        <v>273.02000582218102</v>
      </c>
      <c r="B27307">
        <v>208.3939</v>
      </c>
      <c r="C27307">
        <v>2.1510066999999999</v>
      </c>
      <c r="D27307">
        <v>-0.29848012000000002</v>
      </c>
      <c r="E27307">
        <v>2.5727636999999999</v>
      </c>
      <c r="F27307">
        <f t="shared" si="852"/>
        <v>0.23900074444444444</v>
      </c>
      <c r="G27307">
        <f t="shared" si="853"/>
        <v>2.5480715320987657</v>
      </c>
    </row>
    <row r="27308" spans="1:7" x14ac:dyDescent="0.3">
      <c r="A27308">
        <v>273.03013765811897</v>
      </c>
      <c r="B27308">
        <v>208.36530999999999</v>
      </c>
      <c r="C27308">
        <v>2.1510066999999999</v>
      </c>
      <c r="D27308">
        <v>-0.37172677999999998</v>
      </c>
      <c r="E27308">
        <v>2.5724109999999998</v>
      </c>
      <c r="F27308">
        <f t="shared" si="852"/>
        <v>0.23900074444444444</v>
      </c>
      <c r="G27308">
        <f t="shared" si="853"/>
        <v>2.5477185691358026</v>
      </c>
    </row>
    <row r="27309" spans="1:7" x14ac:dyDescent="0.3">
      <c r="A27309">
        <v>273.03999483585301</v>
      </c>
      <c r="B27309">
        <v>208.25674000000001</v>
      </c>
      <c r="C27309">
        <v>2.1510199999999999</v>
      </c>
      <c r="D27309">
        <v>-0.44497344</v>
      </c>
      <c r="E27309">
        <v>2.5710704</v>
      </c>
      <c r="F27309">
        <f t="shared" si="852"/>
        <v>0.23900222222222223</v>
      </c>
      <c r="G27309">
        <f t="shared" si="853"/>
        <v>2.5463781987654324</v>
      </c>
    </row>
    <row r="27310" spans="1:7" x14ac:dyDescent="0.3">
      <c r="A27310">
        <v>273.05000460147801</v>
      </c>
      <c r="B27310">
        <v>208.20340999999999</v>
      </c>
      <c r="C27310">
        <v>2.1513531000000001</v>
      </c>
      <c r="D27310">
        <v>-0.18616859999999999</v>
      </c>
      <c r="E27310">
        <v>2.5704121999999998</v>
      </c>
      <c r="F27310">
        <f t="shared" si="852"/>
        <v>0.23903923333333335</v>
      </c>
      <c r="G27310">
        <f t="shared" si="853"/>
        <v>2.5457198037037037</v>
      </c>
    </row>
    <row r="27311" spans="1:7" x14ac:dyDescent="0.3">
      <c r="A27311">
        <v>273.06001436710301</v>
      </c>
      <c r="B27311">
        <v>208.44531000000001</v>
      </c>
      <c r="C27311">
        <v>2.1516465999999999</v>
      </c>
      <c r="D27311">
        <v>4.4558383999999999E-2</v>
      </c>
      <c r="E27311">
        <v>2.5733986</v>
      </c>
      <c r="F27311">
        <f t="shared" si="852"/>
        <v>0.23907184444444443</v>
      </c>
      <c r="G27311">
        <f t="shared" si="853"/>
        <v>2.5487062234567901</v>
      </c>
    </row>
    <row r="27312" spans="1:7" x14ac:dyDescent="0.3">
      <c r="A27312">
        <v>273.06999361515</v>
      </c>
      <c r="B27312">
        <v>208.53294</v>
      </c>
      <c r="C27312">
        <v>2.1516066</v>
      </c>
      <c r="D27312">
        <v>-8.4844045000000007E-2</v>
      </c>
      <c r="E27312">
        <v>2.5744804999999999</v>
      </c>
      <c r="F27312">
        <f t="shared" si="852"/>
        <v>0.23906740000000001</v>
      </c>
      <c r="G27312">
        <f t="shared" si="853"/>
        <v>2.5497880753086419</v>
      </c>
    </row>
    <row r="27313" spans="1:7" x14ac:dyDescent="0.3">
      <c r="A27313">
        <v>273.080003380775</v>
      </c>
      <c r="B27313">
        <v>208.52725000000001</v>
      </c>
      <c r="C27313">
        <v>2.1515932000000002</v>
      </c>
      <c r="D27313">
        <v>-0.18738937</v>
      </c>
      <c r="E27313">
        <v>2.5744099999999999</v>
      </c>
      <c r="F27313">
        <f t="shared" si="852"/>
        <v>0.23906591111111114</v>
      </c>
      <c r="G27313">
        <f t="shared" si="853"/>
        <v>2.5497178283950621</v>
      </c>
    </row>
    <row r="27314" spans="1:7" x14ac:dyDescent="0.3">
      <c r="A27314">
        <v>273.09013521671199</v>
      </c>
      <c r="B27314">
        <v>208.44913</v>
      </c>
      <c r="C27314">
        <v>2.1516066</v>
      </c>
      <c r="D27314">
        <v>-0.2459867</v>
      </c>
      <c r="E27314">
        <v>2.5734458</v>
      </c>
      <c r="F27314">
        <f t="shared" si="852"/>
        <v>0.23906740000000001</v>
      </c>
      <c r="G27314">
        <f t="shared" si="853"/>
        <v>2.5487533839506171</v>
      </c>
    </row>
    <row r="27315" spans="1:7" x14ac:dyDescent="0.3">
      <c r="A27315">
        <v>273.10011446475897</v>
      </c>
      <c r="B27315">
        <v>208.3501</v>
      </c>
      <c r="C27315">
        <v>2.1516066</v>
      </c>
      <c r="D27315">
        <v>-0.33388269999999998</v>
      </c>
      <c r="E27315">
        <v>2.5722231999999998</v>
      </c>
      <c r="F27315">
        <f t="shared" si="852"/>
        <v>0.23906740000000001</v>
      </c>
      <c r="G27315">
        <f t="shared" si="853"/>
        <v>2.5475307913580245</v>
      </c>
    </row>
    <row r="27316" spans="1:7" x14ac:dyDescent="0.3">
      <c r="A27316">
        <v>273.11000216007199</v>
      </c>
      <c r="B27316">
        <v>208.28532000000001</v>
      </c>
      <c r="C27316">
        <v>2.1516329999999999</v>
      </c>
      <c r="D27316">
        <v>-0.37905145000000001</v>
      </c>
      <c r="E27316">
        <v>2.5714233000000002</v>
      </c>
      <c r="F27316">
        <f t="shared" si="852"/>
        <v>0.23907033333333333</v>
      </c>
      <c r="G27316">
        <f t="shared" si="853"/>
        <v>2.5467310382716053</v>
      </c>
    </row>
    <row r="27317" spans="1:7" x14ac:dyDescent="0.3">
      <c r="A27317">
        <v>273.12001192569699</v>
      </c>
      <c r="B27317">
        <v>208.18626</v>
      </c>
      <c r="C27317">
        <v>2.1516730000000002</v>
      </c>
      <c r="D27317">
        <v>-0.42544100000000001</v>
      </c>
      <c r="E27317">
        <v>2.5702004000000001</v>
      </c>
      <c r="F27317">
        <f t="shared" si="852"/>
        <v>0.2390747777777778</v>
      </c>
      <c r="G27317">
        <f t="shared" si="853"/>
        <v>2.5455080753086423</v>
      </c>
    </row>
    <row r="27318" spans="1:7" x14ac:dyDescent="0.3">
      <c r="A27318">
        <v>273.12999117374397</v>
      </c>
      <c r="B27318">
        <v>208.17294000000001</v>
      </c>
      <c r="C27318">
        <v>2.1517531999999999</v>
      </c>
      <c r="D27318">
        <v>-0.42544100000000001</v>
      </c>
      <c r="E27318">
        <v>2.570036</v>
      </c>
      <c r="F27318">
        <f t="shared" si="852"/>
        <v>0.23908368888888887</v>
      </c>
      <c r="G27318">
        <f t="shared" si="853"/>
        <v>2.5453436308641977</v>
      </c>
    </row>
    <row r="27319" spans="1:7" x14ac:dyDescent="0.3">
      <c r="A27319">
        <v>273.14000093936897</v>
      </c>
      <c r="B27319">
        <v>208.12912</v>
      </c>
      <c r="C27319">
        <v>2.1518464000000002</v>
      </c>
      <c r="D27319">
        <v>-0.39858389999999999</v>
      </c>
      <c r="E27319">
        <v>2.5694949999999999</v>
      </c>
      <c r="F27319">
        <f t="shared" si="852"/>
        <v>0.23909404444444446</v>
      </c>
      <c r="G27319">
        <f t="shared" si="853"/>
        <v>2.5448026432098767</v>
      </c>
    </row>
    <row r="27320" spans="1:7" x14ac:dyDescent="0.3">
      <c r="A27320">
        <v>273.15013277530602</v>
      </c>
      <c r="B27320">
        <v>208.12341000000001</v>
      </c>
      <c r="C27320">
        <v>2.1519531999999999</v>
      </c>
      <c r="D27320">
        <v>-0.37294757000000001</v>
      </c>
      <c r="E27320">
        <v>2.5694243999999999</v>
      </c>
      <c r="F27320">
        <f t="shared" si="852"/>
        <v>0.2391059111111111</v>
      </c>
      <c r="G27320">
        <f t="shared" si="853"/>
        <v>2.5447321493827162</v>
      </c>
    </row>
    <row r="27321" spans="1:7" x14ac:dyDescent="0.3">
      <c r="A27321">
        <v>273.15998995304102</v>
      </c>
      <c r="B27321">
        <v>208.13292999999999</v>
      </c>
      <c r="C27321">
        <v>2.1520329999999999</v>
      </c>
      <c r="D27321">
        <v>-0.3766099</v>
      </c>
      <c r="E27321">
        <v>2.5695421999999999</v>
      </c>
      <c r="F27321">
        <f t="shared" si="852"/>
        <v>0.23911477777777776</v>
      </c>
      <c r="G27321">
        <f t="shared" si="853"/>
        <v>2.5448496802469136</v>
      </c>
    </row>
    <row r="27322" spans="1:7" x14ac:dyDescent="0.3">
      <c r="A27322">
        <v>273.16999971866602</v>
      </c>
      <c r="B27322">
        <v>208.12341000000001</v>
      </c>
      <c r="C27322">
        <v>2.1520863000000001</v>
      </c>
      <c r="D27322">
        <v>-0.40835009999999999</v>
      </c>
      <c r="E27322">
        <v>2.5694243999999999</v>
      </c>
      <c r="F27322">
        <f t="shared" si="852"/>
        <v>0.23912070000000002</v>
      </c>
      <c r="G27322">
        <f t="shared" si="853"/>
        <v>2.5447321493827162</v>
      </c>
    </row>
    <row r="27323" spans="1:7" x14ac:dyDescent="0.3">
      <c r="A27323">
        <v>273.18013155460301</v>
      </c>
      <c r="B27323">
        <v>208.13675000000001</v>
      </c>
      <c r="C27323">
        <v>2.1521132000000001</v>
      </c>
      <c r="D27323">
        <v>-0.45229809999999998</v>
      </c>
      <c r="E27323">
        <v>2.5695891</v>
      </c>
      <c r="F27323">
        <f t="shared" si="852"/>
        <v>0.23912368888888891</v>
      </c>
      <c r="G27323">
        <f t="shared" si="853"/>
        <v>2.5448968407407411</v>
      </c>
    </row>
    <row r="27324" spans="1:7" x14ac:dyDescent="0.3">
      <c r="A27324">
        <v>273.19011080265</v>
      </c>
      <c r="B27324">
        <v>208.14626999999999</v>
      </c>
      <c r="C27324">
        <v>2.1524730000000001</v>
      </c>
      <c r="D27324">
        <v>-0.15198681999999999</v>
      </c>
      <c r="E27324">
        <v>2.5697066999999998</v>
      </c>
      <c r="F27324">
        <f t="shared" si="852"/>
        <v>0.23916366666666666</v>
      </c>
      <c r="G27324">
        <f t="shared" si="853"/>
        <v>2.545014371604938</v>
      </c>
    </row>
    <row r="27325" spans="1:7" x14ac:dyDescent="0.3">
      <c r="A27325">
        <v>273.19999849796199</v>
      </c>
      <c r="B27325">
        <v>208.29675</v>
      </c>
      <c r="C27325">
        <v>2.1526062000000001</v>
      </c>
      <c r="D27325">
        <v>-0.10193493000000001</v>
      </c>
      <c r="E27325">
        <v>2.5715644000000002</v>
      </c>
      <c r="F27325">
        <f t="shared" si="852"/>
        <v>0.23917846666666667</v>
      </c>
      <c r="G27325">
        <f t="shared" si="853"/>
        <v>2.546872149382716</v>
      </c>
    </row>
    <row r="27326" spans="1:7" x14ac:dyDescent="0.3">
      <c r="A27326">
        <v>273.21000826358699</v>
      </c>
      <c r="B27326">
        <v>208.33676</v>
      </c>
      <c r="C27326">
        <v>2.1525129999999999</v>
      </c>
      <c r="D27326">
        <v>-0.28749313999999998</v>
      </c>
      <c r="E27326">
        <v>2.5720581999999999</v>
      </c>
      <c r="F27326">
        <f t="shared" si="852"/>
        <v>0.23916811111111111</v>
      </c>
      <c r="G27326">
        <f t="shared" si="853"/>
        <v>2.5473661000000001</v>
      </c>
    </row>
    <row r="27327" spans="1:7" x14ac:dyDescent="0.3">
      <c r="A27327">
        <v>273.21998751163397</v>
      </c>
      <c r="B27327">
        <v>208.26817</v>
      </c>
      <c r="C27327">
        <v>2.1524863000000001</v>
      </c>
      <c r="D27327">
        <v>-0.38881767</v>
      </c>
      <c r="E27327">
        <v>2.5712115999999998</v>
      </c>
      <c r="F27327">
        <f t="shared" si="852"/>
        <v>0.23916514444444445</v>
      </c>
      <c r="G27327">
        <f t="shared" si="853"/>
        <v>2.5465193098765431</v>
      </c>
    </row>
    <row r="27328" spans="1:7" x14ac:dyDescent="0.3">
      <c r="A27328">
        <v>273.22999727725897</v>
      </c>
      <c r="B27328">
        <v>208.24152000000001</v>
      </c>
      <c r="C27328">
        <v>2.1524996999999999</v>
      </c>
      <c r="D27328">
        <v>-0.46206433000000002</v>
      </c>
      <c r="E27328">
        <v>2.5708823000000001</v>
      </c>
      <c r="F27328">
        <f t="shared" si="852"/>
        <v>0.23916663333333332</v>
      </c>
      <c r="G27328">
        <f t="shared" si="853"/>
        <v>2.5461902975308646</v>
      </c>
    </row>
    <row r="27329" spans="1:7" x14ac:dyDescent="0.3">
      <c r="A27329">
        <v>273.24000704288397</v>
      </c>
      <c r="B27329">
        <v>208.13675000000001</v>
      </c>
      <c r="C27329">
        <v>2.1527128000000002</v>
      </c>
      <c r="D27329">
        <v>-0.32777879999999998</v>
      </c>
      <c r="E27329">
        <v>2.5695891</v>
      </c>
      <c r="F27329">
        <f t="shared" si="852"/>
        <v>0.23919031111111114</v>
      </c>
      <c r="G27329">
        <f t="shared" si="853"/>
        <v>2.5448968407407411</v>
      </c>
    </row>
    <row r="27330" spans="1:7" x14ac:dyDescent="0.3">
      <c r="A27330">
        <v>273.25013887882199</v>
      </c>
      <c r="B27330">
        <v>208.23389</v>
      </c>
      <c r="C27330">
        <v>2.1530461000000001</v>
      </c>
      <c r="D27330">
        <v>-5.4324604999999998E-2</v>
      </c>
      <c r="E27330">
        <v>2.5707884000000001</v>
      </c>
      <c r="F27330">
        <f t="shared" si="852"/>
        <v>0.23922734444444446</v>
      </c>
      <c r="G27330">
        <f t="shared" si="853"/>
        <v>2.5460961000000002</v>
      </c>
    </row>
    <row r="27331" spans="1:7" x14ac:dyDescent="0.3">
      <c r="A27331">
        <v>273.26011812686897</v>
      </c>
      <c r="B27331">
        <v>208.35579999999999</v>
      </c>
      <c r="C27331">
        <v>2.153006</v>
      </c>
      <c r="D27331">
        <v>-0.18494782000000001</v>
      </c>
      <c r="E27331">
        <v>2.5722933000000001</v>
      </c>
      <c r="F27331">
        <f t="shared" si="852"/>
        <v>0.23922288888888887</v>
      </c>
      <c r="G27331">
        <f t="shared" si="853"/>
        <v>2.5476011617283949</v>
      </c>
    </row>
    <row r="27332" spans="1:7" x14ac:dyDescent="0.3">
      <c r="A27332">
        <v>273.27000582218102</v>
      </c>
      <c r="B27332">
        <v>208.32151999999999</v>
      </c>
      <c r="C27332">
        <v>2.1529527000000002</v>
      </c>
      <c r="D27332">
        <v>-0.31557099999999999</v>
      </c>
      <c r="E27332">
        <v>2.5718700000000001</v>
      </c>
      <c r="F27332">
        <f t="shared" si="852"/>
        <v>0.2392169666666667</v>
      </c>
      <c r="G27332">
        <f t="shared" si="853"/>
        <v>2.547177951851852</v>
      </c>
    </row>
    <row r="27333" spans="1:7" x14ac:dyDescent="0.3">
      <c r="A27333">
        <v>273.27998507022801</v>
      </c>
      <c r="B27333">
        <v>208.28151</v>
      </c>
      <c r="C27333">
        <v>2.1529527000000002</v>
      </c>
      <c r="D27333">
        <v>-0.40346700000000002</v>
      </c>
      <c r="E27333">
        <v>2.5713759999999999</v>
      </c>
      <c r="F27333">
        <f t="shared" si="852"/>
        <v>0.2392169666666667</v>
      </c>
      <c r="G27333">
        <f t="shared" si="853"/>
        <v>2.546684001234568</v>
      </c>
    </row>
    <row r="27334" spans="1:7" x14ac:dyDescent="0.3">
      <c r="A27334">
        <v>273.29011690616602</v>
      </c>
      <c r="B27334">
        <v>208.17674</v>
      </c>
      <c r="C27334">
        <v>2.1530197000000002</v>
      </c>
      <c r="D27334">
        <v>-0.43398646000000002</v>
      </c>
      <c r="E27334">
        <v>2.5700829999999999</v>
      </c>
      <c r="F27334">
        <f t="shared" ref="F27334:F27397" si="854">C27334/9</f>
        <v>0.23922441111111115</v>
      </c>
      <c r="G27334">
        <f t="shared" ref="G27334:G27397" si="855">(B27334-$B$5)/81</f>
        <v>2.5453905444444445</v>
      </c>
    </row>
    <row r="27335" spans="1:7" x14ac:dyDescent="0.3">
      <c r="A27335">
        <v>273.30000460147801</v>
      </c>
      <c r="B27335">
        <v>208.16531000000001</v>
      </c>
      <c r="C27335">
        <v>2.1533928000000002</v>
      </c>
      <c r="D27335">
        <v>-0.105597265</v>
      </c>
      <c r="E27335">
        <v>2.5699418000000001</v>
      </c>
      <c r="F27335">
        <f t="shared" si="854"/>
        <v>0.23926586666666669</v>
      </c>
      <c r="G27335">
        <f t="shared" si="855"/>
        <v>2.5452494333333333</v>
      </c>
    </row>
    <row r="27336" spans="1:7" x14ac:dyDescent="0.3">
      <c r="A27336">
        <v>273.31001436710301</v>
      </c>
      <c r="B27336">
        <v>208.36340000000001</v>
      </c>
      <c r="C27336">
        <v>2.1535259999999998</v>
      </c>
      <c r="D27336">
        <v>-5.4324604999999998E-2</v>
      </c>
      <c r="E27336">
        <v>2.5723875</v>
      </c>
      <c r="F27336">
        <f t="shared" si="854"/>
        <v>0.23928066666666664</v>
      </c>
      <c r="G27336">
        <f t="shared" si="855"/>
        <v>2.5476949888888889</v>
      </c>
    </row>
    <row r="27337" spans="1:7" x14ac:dyDescent="0.3">
      <c r="A27337">
        <v>273.31999361515</v>
      </c>
      <c r="B27337">
        <v>208.38625999999999</v>
      </c>
      <c r="C27337">
        <v>2.1534993999999998</v>
      </c>
      <c r="D27337">
        <v>-0.17151926000000001</v>
      </c>
      <c r="E27337">
        <v>2.5726694999999999</v>
      </c>
      <c r="F27337">
        <f t="shared" si="854"/>
        <v>0.2392777111111111</v>
      </c>
      <c r="G27337">
        <f t="shared" si="855"/>
        <v>2.5479772111111112</v>
      </c>
    </row>
    <row r="27338" spans="1:7" x14ac:dyDescent="0.3">
      <c r="A27338">
        <v>273.330003380775</v>
      </c>
      <c r="B27338">
        <v>208.37483</v>
      </c>
      <c r="C27338">
        <v>2.1535126999999998</v>
      </c>
      <c r="D27338">
        <v>-0.23133736999999999</v>
      </c>
      <c r="E27338">
        <v>2.5725286000000001</v>
      </c>
      <c r="F27338">
        <f t="shared" si="854"/>
        <v>0.23927918888888888</v>
      </c>
      <c r="G27338">
        <f t="shared" si="855"/>
        <v>2.5478361</v>
      </c>
    </row>
    <row r="27339" spans="1:7" x14ac:dyDescent="0.3">
      <c r="A27339">
        <v>273.34013521671199</v>
      </c>
      <c r="B27339">
        <v>208.28342000000001</v>
      </c>
      <c r="C27339">
        <v>2.1535126999999998</v>
      </c>
      <c r="D27339">
        <v>-0.31923336000000002</v>
      </c>
      <c r="E27339">
        <v>2.5713997000000002</v>
      </c>
      <c r="F27339">
        <f t="shared" si="854"/>
        <v>0.23927918888888888</v>
      </c>
      <c r="G27339">
        <f t="shared" si="855"/>
        <v>2.5467075814814817</v>
      </c>
    </row>
    <row r="27340" spans="1:7" x14ac:dyDescent="0.3">
      <c r="A27340">
        <v>273.34999239444699</v>
      </c>
      <c r="B27340">
        <v>208.20340999999999</v>
      </c>
      <c r="C27340">
        <v>2.1535259999999998</v>
      </c>
      <c r="D27340">
        <v>-0.37905145000000001</v>
      </c>
      <c r="E27340">
        <v>2.5704121999999998</v>
      </c>
      <c r="F27340">
        <f t="shared" si="854"/>
        <v>0.23928066666666664</v>
      </c>
      <c r="G27340">
        <f t="shared" si="855"/>
        <v>2.5457198037037037</v>
      </c>
    </row>
    <row r="27341" spans="1:7" x14ac:dyDescent="0.3">
      <c r="A27341">
        <v>273.36012423038397</v>
      </c>
      <c r="B27341">
        <v>208.18056000000001</v>
      </c>
      <c r="C27341">
        <v>2.1535660999999999</v>
      </c>
      <c r="D27341">
        <v>-0.44009032999999997</v>
      </c>
      <c r="E27341">
        <v>2.5701299</v>
      </c>
      <c r="F27341">
        <f t="shared" si="854"/>
        <v>0.2392851222222222</v>
      </c>
      <c r="G27341">
        <f t="shared" si="855"/>
        <v>2.5454377049382719</v>
      </c>
    </row>
    <row r="27342" spans="1:7" x14ac:dyDescent="0.3">
      <c r="A27342">
        <v>273.37001192569699</v>
      </c>
      <c r="B27342">
        <v>208.06627</v>
      </c>
      <c r="C27342">
        <v>2.1536325999999999</v>
      </c>
      <c r="D27342">
        <v>-0.44009032999999997</v>
      </c>
      <c r="E27342">
        <v>2.5687190000000002</v>
      </c>
      <c r="F27342">
        <f t="shared" si="854"/>
        <v>0.23929251111111111</v>
      </c>
      <c r="G27342">
        <f t="shared" si="855"/>
        <v>2.5440267172839506</v>
      </c>
    </row>
    <row r="27343" spans="1:7" x14ac:dyDescent="0.3">
      <c r="A27343">
        <v>273.38011324405602</v>
      </c>
      <c r="B27343">
        <v>208.06816000000001</v>
      </c>
      <c r="C27343">
        <v>2.1537527999999999</v>
      </c>
      <c r="D27343">
        <v>-0.3863761</v>
      </c>
      <c r="E27343">
        <v>2.5687422999999998</v>
      </c>
      <c r="F27343">
        <f t="shared" si="854"/>
        <v>0.23930586666666664</v>
      </c>
      <c r="G27343">
        <f t="shared" si="855"/>
        <v>2.5440500506172841</v>
      </c>
    </row>
    <row r="27344" spans="1:7" x14ac:dyDescent="0.3">
      <c r="A27344">
        <v>273.39012300968102</v>
      </c>
      <c r="B27344">
        <v>208.07769999999999</v>
      </c>
      <c r="C27344">
        <v>2.1538857999999999</v>
      </c>
      <c r="D27344">
        <v>-0.33266190000000001</v>
      </c>
      <c r="E27344">
        <v>2.5688599999999999</v>
      </c>
      <c r="F27344">
        <f t="shared" si="854"/>
        <v>0.23932064444444442</v>
      </c>
      <c r="G27344">
        <f t="shared" si="855"/>
        <v>2.5441678283950617</v>
      </c>
    </row>
    <row r="27345" spans="1:7" x14ac:dyDescent="0.3">
      <c r="A27345">
        <v>273.40001070499397</v>
      </c>
      <c r="B27345">
        <v>208.14246</v>
      </c>
      <c r="C27345">
        <v>2.1540058000000002</v>
      </c>
      <c r="D27345">
        <v>-0.293597</v>
      </c>
      <c r="E27345">
        <v>2.5696595000000002</v>
      </c>
      <c r="F27345">
        <f t="shared" si="854"/>
        <v>0.23933397777777779</v>
      </c>
      <c r="G27345">
        <f t="shared" si="855"/>
        <v>2.5449673345679011</v>
      </c>
    </row>
    <row r="27346" spans="1:7" x14ac:dyDescent="0.3">
      <c r="A27346">
        <v>273.40998995304102</v>
      </c>
      <c r="B27346">
        <v>208.1977</v>
      </c>
      <c r="C27346">
        <v>2.1540591999999998</v>
      </c>
      <c r="D27346">
        <v>-0.30824634000000001</v>
      </c>
      <c r="E27346">
        <v>2.5703412999999999</v>
      </c>
      <c r="F27346">
        <f t="shared" si="854"/>
        <v>0.23933991111111108</v>
      </c>
      <c r="G27346">
        <f t="shared" si="855"/>
        <v>2.5456493098765431</v>
      </c>
    </row>
    <row r="27347" spans="1:7" x14ac:dyDescent="0.3">
      <c r="A27347">
        <v>273.41999971866602</v>
      </c>
      <c r="B27347">
        <v>208.15198000000001</v>
      </c>
      <c r="C27347">
        <v>2.1540727999999998</v>
      </c>
      <c r="D27347">
        <v>-0.38271379999999999</v>
      </c>
      <c r="E27347">
        <v>2.5697770000000002</v>
      </c>
      <c r="F27347">
        <f t="shared" si="854"/>
        <v>0.23934142222222221</v>
      </c>
      <c r="G27347">
        <f t="shared" si="855"/>
        <v>2.545084865432099</v>
      </c>
    </row>
    <row r="27348" spans="1:7" x14ac:dyDescent="0.3">
      <c r="A27348">
        <v>273.43013155460301</v>
      </c>
      <c r="B27348">
        <v>208.13484</v>
      </c>
      <c r="C27348">
        <v>2.1540727999999998</v>
      </c>
      <c r="D27348">
        <v>-0.45596045000000002</v>
      </c>
      <c r="E27348">
        <v>2.5695654999999999</v>
      </c>
      <c r="F27348">
        <f t="shared" si="854"/>
        <v>0.23934142222222221</v>
      </c>
      <c r="G27348">
        <f t="shared" si="855"/>
        <v>2.5448732604938273</v>
      </c>
    </row>
    <row r="27349" spans="1:7" x14ac:dyDescent="0.3">
      <c r="A27349">
        <v>273.44011080265</v>
      </c>
      <c r="B27349">
        <v>208.08722</v>
      </c>
      <c r="C27349">
        <v>2.1543790999999999</v>
      </c>
      <c r="D27349">
        <v>-0.23866203</v>
      </c>
      <c r="E27349">
        <v>2.5689776000000002</v>
      </c>
      <c r="F27349">
        <f t="shared" si="854"/>
        <v>0.23937545555555553</v>
      </c>
      <c r="G27349">
        <f t="shared" si="855"/>
        <v>2.5442853592592591</v>
      </c>
    </row>
    <row r="27350" spans="1:7" x14ac:dyDescent="0.3">
      <c r="A27350">
        <v>273.44999849796199</v>
      </c>
      <c r="B27350">
        <v>208.2758</v>
      </c>
      <c r="C27350">
        <v>2.1546322999999998</v>
      </c>
      <c r="D27350">
        <v>-4.8220715999999997E-2</v>
      </c>
      <c r="E27350">
        <v>2.5713059999999999</v>
      </c>
      <c r="F27350">
        <f t="shared" si="854"/>
        <v>0.23940358888888888</v>
      </c>
      <c r="G27350">
        <f t="shared" si="855"/>
        <v>2.5466135074074074</v>
      </c>
    </row>
    <row r="27351" spans="1:7" x14ac:dyDescent="0.3">
      <c r="A27351">
        <v>273.4601303339</v>
      </c>
      <c r="B27351">
        <v>208.37296000000001</v>
      </c>
      <c r="C27351">
        <v>2.1545393000000002</v>
      </c>
      <c r="D27351">
        <v>-0.21912959000000001</v>
      </c>
      <c r="E27351">
        <v>2.572505</v>
      </c>
      <c r="F27351">
        <f t="shared" si="854"/>
        <v>0.23939325555555557</v>
      </c>
      <c r="G27351">
        <f t="shared" si="855"/>
        <v>2.5478130135802473</v>
      </c>
    </row>
    <row r="27352" spans="1:7" x14ac:dyDescent="0.3">
      <c r="A27352">
        <v>273.470140099525</v>
      </c>
      <c r="B27352">
        <v>208.31577999999999</v>
      </c>
      <c r="C27352">
        <v>2.1544859999999999</v>
      </c>
      <c r="D27352">
        <v>-0.36318135000000001</v>
      </c>
      <c r="E27352">
        <v>2.5717995</v>
      </c>
      <c r="F27352">
        <f t="shared" si="854"/>
        <v>0.23938733333333331</v>
      </c>
      <c r="G27352">
        <f t="shared" si="855"/>
        <v>2.5471070876543211</v>
      </c>
    </row>
    <row r="27353" spans="1:7" x14ac:dyDescent="0.3">
      <c r="A27353">
        <v>273.47999727725897</v>
      </c>
      <c r="B27353">
        <v>208.26817</v>
      </c>
      <c r="C27353">
        <v>2.1544992999999999</v>
      </c>
      <c r="D27353">
        <v>-0.43642799999999998</v>
      </c>
      <c r="E27353">
        <v>2.5712115999999998</v>
      </c>
      <c r="F27353">
        <f t="shared" si="854"/>
        <v>0.2393888111111111</v>
      </c>
      <c r="G27353">
        <f t="shared" si="855"/>
        <v>2.5465193098765431</v>
      </c>
    </row>
    <row r="27354" spans="1:7" x14ac:dyDescent="0.3">
      <c r="A27354">
        <v>273.49000704288397</v>
      </c>
      <c r="B27354">
        <v>208.15007</v>
      </c>
      <c r="C27354">
        <v>2.1546723999999999</v>
      </c>
      <c r="D27354">
        <v>-0.32899958000000001</v>
      </c>
      <c r="E27354">
        <v>2.5697534000000002</v>
      </c>
      <c r="F27354">
        <f t="shared" si="854"/>
        <v>0.23940804444444444</v>
      </c>
      <c r="G27354">
        <f t="shared" si="855"/>
        <v>2.5450612851851853</v>
      </c>
    </row>
    <row r="27355" spans="1:7" x14ac:dyDescent="0.3">
      <c r="A27355">
        <v>273.49998629093102</v>
      </c>
      <c r="B27355">
        <v>208.21484000000001</v>
      </c>
      <c r="C27355">
        <v>2.1549923</v>
      </c>
      <c r="D27355">
        <v>-8.4844045000000007E-2</v>
      </c>
      <c r="E27355">
        <v>2.5705532999999998</v>
      </c>
      <c r="F27355">
        <f t="shared" si="854"/>
        <v>0.23944358888888889</v>
      </c>
      <c r="G27355">
        <f t="shared" si="855"/>
        <v>2.5458609148148148</v>
      </c>
    </row>
    <row r="27356" spans="1:7" x14ac:dyDescent="0.3">
      <c r="A27356">
        <v>273.51011812686897</v>
      </c>
      <c r="B27356">
        <v>208.32343</v>
      </c>
      <c r="C27356">
        <v>2.1549923</v>
      </c>
      <c r="D27356">
        <v>-0.15686992999999999</v>
      </c>
      <c r="E27356">
        <v>2.5718936999999999</v>
      </c>
      <c r="F27356">
        <f t="shared" si="854"/>
        <v>0.23944358888888889</v>
      </c>
      <c r="G27356">
        <f t="shared" si="855"/>
        <v>2.5472015320987653</v>
      </c>
    </row>
    <row r="27357" spans="1:7" x14ac:dyDescent="0.3">
      <c r="A27357">
        <v>273.52012789249397</v>
      </c>
      <c r="B27357">
        <v>208.28151</v>
      </c>
      <c r="C27357">
        <v>2.1549523000000002</v>
      </c>
      <c r="D27357">
        <v>-0.28627235000000001</v>
      </c>
      <c r="E27357">
        <v>2.5713759999999999</v>
      </c>
      <c r="F27357">
        <f t="shared" si="854"/>
        <v>0.23943914444444447</v>
      </c>
      <c r="G27357">
        <f t="shared" si="855"/>
        <v>2.546684001234568</v>
      </c>
    </row>
    <row r="27358" spans="1:7" x14ac:dyDescent="0.3">
      <c r="A27358">
        <v>273.52998507022801</v>
      </c>
      <c r="B27358">
        <v>208.24913000000001</v>
      </c>
      <c r="C27358">
        <v>2.1549523000000002</v>
      </c>
      <c r="D27358">
        <v>-0.37416833999999999</v>
      </c>
      <c r="E27358">
        <v>2.5709765</v>
      </c>
      <c r="F27358">
        <f t="shared" si="854"/>
        <v>0.23943914444444447</v>
      </c>
      <c r="G27358">
        <f t="shared" si="855"/>
        <v>2.5462842481481482</v>
      </c>
    </row>
    <row r="27359" spans="1:7" x14ac:dyDescent="0.3">
      <c r="A27359">
        <v>273.54011690616602</v>
      </c>
      <c r="B27359">
        <v>208.15387999999999</v>
      </c>
      <c r="C27359">
        <v>2.1549523000000002</v>
      </c>
      <c r="D27359">
        <v>-0.44741500000000001</v>
      </c>
      <c r="E27359">
        <v>2.5698006000000002</v>
      </c>
      <c r="F27359">
        <f t="shared" si="854"/>
        <v>0.23943914444444447</v>
      </c>
      <c r="G27359">
        <f t="shared" si="855"/>
        <v>2.5451083222222222</v>
      </c>
    </row>
    <row r="27360" spans="1:7" x14ac:dyDescent="0.3">
      <c r="A27360">
        <v>273.55012667179102</v>
      </c>
      <c r="B27360">
        <v>208.09293</v>
      </c>
      <c r="C27360">
        <v>2.1550989999999999</v>
      </c>
      <c r="D27360">
        <v>-0.41079167</v>
      </c>
      <c r="E27360">
        <v>2.5690482000000001</v>
      </c>
      <c r="F27360">
        <f t="shared" si="854"/>
        <v>0.23945544444444444</v>
      </c>
      <c r="G27360">
        <f t="shared" si="855"/>
        <v>2.5443558530864196</v>
      </c>
    </row>
    <row r="27361" spans="1:7" x14ac:dyDescent="0.3">
      <c r="A27361">
        <v>273.56013643741602</v>
      </c>
      <c r="B27361">
        <v>208.19007999999999</v>
      </c>
      <c r="C27361">
        <v>2.1555388</v>
      </c>
      <c r="D27361">
        <v>-3.9675272999999997E-2</v>
      </c>
      <c r="E27361">
        <v>2.5702474</v>
      </c>
      <c r="F27361">
        <f t="shared" si="854"/>
        <v>0.23950431111111112</v>
      </c>
      <c r="G27361">
        <f t="shared" si="855"/>
        <v>2.5455552358024693</v>
      </c>
    </row>
    <row r="27362" spans="1:7" x14ac:dyDescent="0.3">
      <c r="A27362">
        <v>273.57011568546199</v>
      </c>
      <c r="B27362">
        <v>208.3939</v>
      </c>
      <c r="C27362">
        <v>2.1556323000000002</v>
      </c>
      <c r="D27362">
        <v>1.15973875E-2</v>
      </c>
      <c r="E27362">
        <v>2.5727636999999999</v>
      </c>
      <c r="F27362">
        <f t="shared" si="854"/>
        <v>0.23951470000000002</v>
      </c>
      <c r="G27362">
        <f t="shared" si="855"/>
        <v>2.5480715320987657</v>
      </c>
    </row>
    <row r="27363" spans="1:7" x14ac:dyDescent="0.3">
      <c r="A27363">
        <v>273.58012545108699</v>
      </c>
      <c r="B27363">
        <v>208.46629999999999</v>
      </c>
      <c r="C27363">
        <v>2.1555654999999998</v>
      </c>
      <c r="D27363">
        <v>-0.14344138000000001</v>
      </c>
      <c r="E27363">
        <v>2.5736577999999999</v>
      </c>
      <c r="F27363">
        <f t="shared" si="854"/>
        <v>0.23950727777777775</v>
      </c>
      <c r="G27363">
        <f t="shared" si="855"/>
        <v>2.5489653592592592</v>
      </c>
    </row>
    <row r="27364" spans="1:7" x14ac:dyDescent="0.3">
      <c r="A27364">
        <v>273.5900131464</v>
      </c>
      <c r="B27364">
        <v>208.392</v>
      </c>
      <c r="C27364">
        <v>2.1555789000000001</v>
      </c>
      <c r="D27364">
        <v>-0.20325947999999999</v>
      </c>
      <c r="E27364">
        <v>2.5727403</v>
      </c>
      <c r="F27364">
        <f t="shared" si="854"/>
        <v>0.23950876666666668</v>
      </c>
      <c r="G27364">
        <f t="shared" si="855"/>
        <v>2.5480480753086421</v>
      </c>
    </row>
    <row r="27365" spans="1:7" x14ac:dyDescent="0.3">
      <c r="A27365">
        <v>273.59999239444699</v>
      </c>
      <c r="B27365">
        <v>208.30817999999999</v>
      </c>
      <c r="C27365">
        <v>2.1555789000000001</v>
      </c>
      <c r="D27365">
        <v>-0.29115545999999998</v>
      </c>
      <c r="E27365">
        <v>2.5717056</v>
      </c>
      <c r="F27365">
        <f t="shared" si="854"/>
        <v>0.23950876666666668</v>
      </c>
      <c r="G27365">
        <f t="shared" si="855"/>
        <v>2.5470132604938271</v>
      </c>
    </row>
    <row r="27366" spans="1:7" x14ac:dyDescent="0.3">
      <c r="A27366">
        <v>273.61000216007199</v>
      </c>
      <c r="B27366">
        <v>208.24152000000001</v>
      </c>
      <c r="C27366">
        <v>2.1555922000000001</v>
      </c>
      <c r="D27366">
        <v>-0.36562289999999997</v>
      </c>
      <c r="E27366">
        <v>2.5708823000000001</v>
      </c>
      <c r="F27366">
        <f t="shared" si="854"/>
        <v>0.23951024444444446</v>
      </c>
      <c r="G27366">
        <f t="shared" si="855"/>
        <v>2.5461902975308646</v>
      </c>
    </row>
    <row r="27367" spans="1:7" x14ac:dyDescent="0.3">
      <c r="A27367">
        <v>273.62001192569699</v>
      </c>
      <c r="B27367">
        <v>208.13864000000001</v>
      </c>
      <c r="C27367">
        <v>2.1556190000000002</v>
      </c>
      <c r="D27367">
        <v>-0.41079167</v>
      </c>
      <c r="E27367">
        <v>2.5696124999999999</v>
      </c>
      <c r="F27367">
        <f t="shared" si="854"/>
        <v>0.23951322222222224</v>
      </c>
      <c r="G27367">
        <f t="shared" si="855"/>
        <v>2.5449201740740741</v>
      </c>
    </row>
    <row r="27368" spans="1:7" x14ac:dyDescent="0.3">
      <c r="A27368">
        <v>273.63011324405602</v>
      </c>
      <c r="B27368">
        <v>208.08340000000001</v>
      </c>
      <c r="C27368">
        <v>2.155659</v>
      </c>
      <c r="D27368">
        <v>-0.45718122</v>
      </c>
      <c r="E27368">
        <v>2.5689305999999998</v>
      </c>
      <c r="F27368">
        <f t="shared" si="854"/>
        <v>0.23951766666666666</v>
      </c>
      <c r="G27368">
        <f t="shared" si="855"/>
        <v>2.5442381987654321</v>
      </c>
    </row>
    <row r="27369" spans="1:7" x14ac:dyDescent="0.3">
      <c r="A27369">
        <v>273.64000093936897</v>
      </c>
      <c r="B27369">
        <v>208.02435</v>
      </c>
      <c r="C27369">
        <v>2.155872</v>
      </c>
      <c r="D27369">
        <v>-0.34975277999999999</v>
      </c>
      <c r="E27369">
        <v>2.5682014999999998</v>
      </c>
      <c r="F27369">
        <f t="shared" si="854"/>
        <v>0.23954133333333333</v>
      </c>
      <c r="G27369">
        <f t="shared" si="855"/>
        <v>2.5435091864197532</v>
      </c>
    </row>
    <row r="27370" spans="1:7" x14ac:dyDescent="0.3">
      <c r="A27370">
        <v>273.65013277530602</v>
      </c>
      <c r="B27370">
        <v>208.16149999999999</v>
      </c>
      <c r="C27370">
        <v>2.1562185</v>
      </c>
      <c r="D27370">
        <v>-3.7233717999999999E-2</v>
      </c>
      <c r="E27370">
        <v>2.5698946</v>
      </c>
      <c r="F27370">
        <f t="shared" si="854"/>
        <v>0.23957983333333333</v>
      </c>
      <c r="G27370">
        <f t="shared" si="855"/>
        <v>2.5452023962962964</v>
      </c>
    </row>
    <row r="27371" spans="1:7" x14ac:dyDescent="0.3">
      <c r="A27371">
        <v>273.66011202335301</v>
      </c>
      <c r="B27371">
        <v>208.31961000000001</v>
      </c>
      <c r="C27371">
        <v>2.1561919999999999</v>
      </c>
      <c r="D27371">
        <v>-0.13855827000000001</v>
      </c>
      <c r="E27371">
        <v>2.5718464999999999</v>
      </c>
      <c r="F27371">
        <f t="shared" si="854"/>
        <v>0.23957688888888887</v>
      </c>
      <c r="G27371">
        <f t="shared" si="855"/>
        <v>2.5471543716049383</v>
      </c>
    </row>
    <row r="27372" spans="1:7" x14ac:dyDescent="0.3">
      <c r="A27372">
        <v>273.67012178897801</v>
      </c>
      <c r="B27372">
        <v>208.29485</v>
      </c>
      <c r="C27372">
        <v>2.1561520000000001</v>
      </c>
      <c r="D27372">
        <v>-0.26918145999999998</v>
      </c>
      <c r="E27372">
        <v>2.5715408000000002</v>
      </c>
      <c r="F27372">
        <f t="shared" si="854"/>
        <v>0.23957244444444445</v>
      </c>
      <c r="G27372">
        <f t="shared" si="855"/>
        <v>2.5468486925925928</v>
      </c>
    </row>
    <row r="27373" spans="1:7" x14ac:dyDescent="0.3">
      <c r="A27373">
        <v>273.68000948429102</v>
      </c>
      <c r="B27373">
        <v>208.2758</v>
      </c>
      <c r="C27373">
        <v>2.1561653999999999</v>
      </c>
      <c r="D27373">
        <v>-0.34242812</v>
      </c>
      <c r="E27373">
        <v>2.5713059999999999</v>
      </c>
      <c r="F27373">
        <f t="shared" si="854"/>
        <v>0.23957393333333332</v>
      </c>
      <c r="G27373">
        <f t="shared" si="855"/>
        <v>2.5466135074074074</v>
      </c>
    </row>
    <row r="27374" spans="1:7" x14ac:dyDescent="0.3">
      <c r="A27374">
        <v>273.68998873233699</v>
      </c>
      <c r="B27374">
        <v>208.17483999999999</v>
      </c>
      <c r="C27374">
        <v>2.1561653999999999</v>
      </c>
      <c r="D27374">
        <v>-0.43032409999999999</v>
      </c>
      <c r="E27374">
        <v>2.5700593</v>
      </c>
      <c r="F27374">
        <f t="shared" si="854"/>
        <v>0.23957393333333332</v>
      </c>
      <c r="G27374">
        <f t="shared" si="855"/>
        <v>2.5453670876543208</v>
      </c>
    </row>
    <row r="27375" spans="1:7" x14ac:dyDescent="0.3">
      <c r="A27375">
        <v>273.700120568275</v>
      </c>
      <c r="B27375">
        <v>208.07006999999999</v>
      </c>
      <c r="C27375">
        <v>2.1562855000000001</v>
      </c>
      <c r="D27375">
        <v>-0.40712935</v>
      </c>
      <c r="E27375">
        <v>2.5687658999999998</v>
      </c>
      <c r="F27375">
        <f t="shared" si="854"/>
        <v>0.23958727777777777</v>
      </c>
      <c r="G27375">
        <f t="shared" si="855"/>
        <v>2.5440736308641974</v>
      </c>
    </row>
    <row r="27376" spans="1:7" x14ac:dyDescent="0.3">
      <c r="A27376">
        <v>273.71000826358699</v>
      </c>
      <c r="B27376">
        <v>208.14246</v>
      </c>
      <c r="C27376">
        <v>2.1566055</v>
      </c>
      <c r="D27376">
        <v>-0.13489593999999999</v>
      </c>
      <c r="E27376">
        <v>2.5696595000000002</v>
      </c>
      <c r="F27376">
        <f t="shared" si="854"/>
        <v>0.23962283333333334</v>
      </c>
      <c r="G27376">
        <f t="shared" si="855"/>
        <v>2.5449673345679011</v>
      </c>
    </row>
    <row r="27377" spans="1:7" x14ac:dyDescent="0.3">
      <c r="A27377">
        <v>273.720140099525</v>
      </c>
      <c r="B27377">
        <v>208.20723000000001</v>
      </c>
      <c r="C27377">
        <v>2.1566453000000001</v>
      </c>
      <c r="D27377">
        <v>-0.18006470999999999</v>
      </c>
      <c r="E27377">
        <v>2.5704590999999999</v>
      </c>
      <c r="F27377">
        <f t="shared" si="854"/>
        <v>0.23962725555555556</v>
      </c>
      <c r="G27377">
        <f t="shared" si="855"/>
        <v>2.5457669641975311</v>
      </c>
    </row>
    <row r="27378" spans="1:7" x14ac:dyDescent="0.3">
      <c r="A27378">
        <v>273.73011934757199</v>
      </c>
      <c r="B27378">
        <v>208.26817</v>
      </c>
      <c r="C27378">
        <v>2.1565919999999998</v>
      </c>
      <c r="D27378">
        <v>-0.31068790000000002</v>
      </c>
      <c r="E27378">
        <v>2.5712115999999998</v>
      </c>
      <c r="F27378">
        <f t="shared" si="854"/>
        <v>0.23962133333333333</v>
      </c>
      <c r="G27378">
        <f t="shared" si="855"/>
        <v>2.5465193098765431</v>
      </c>
    </row>
    <row r="27379" spans="1:7" x14ac:dyDescent="0.3">
      <c r="A27379">
        <v>273.74000704288397</v>
      </c>
      <c r="B27379">
        <v>208.21102999999999</v>
      </c>
      <c r="C27379">
        <v>2.1565919999999998</v>
      </c>
      <c r="D27379">
        <v>-0.39736313000000001</v>
      </c>
      <c r="E27379">
        <v>2.570506</v>
      </c>
      <c r="F27379">
        <f t="shared" si="854"/>
        <v>0.23962133333333333</v>
      </c>
      <c r="G27379">
        <f t="shared" si="855"/>
        <v>2.5458138777777779</v>
      </c>
    </row>
    <row r="27380" spans="1:7" x14ac:dyDescent="0.3">
      <c r="A27380">
        <v>273.74998629093102</v>
      </c>
      <c r="B27380">
        <v>208.14054999999999</v>
      </c>
      <c r="C27380">
        <v>2.1566185999999998</v>
      </c>
      <c r="D27380">
        <v>-0.44253187999999999</v>
      </c>
      <c r="E27380">
        <v>2.569636</v>
      </c>
      <c r="F27380">
        <f t="shared" si="854"/>
        <v>0.23962428888888887</v>
      </c>
      <c r="G27380">
        <f t="shared" si="855"/>
        <v>2.5449437543209874</v>
      </c>
    </row>
    <row r="27381" spans="1:7" x14ac:dyDescent="0.3">
      <c r="A27381">
        <v>273.75999605655602</v>
      </c>
      <c r="B27381">
        <v>208.10245</v>
      </c>
      <c r="C27381">
        <v>2.1569786</v>
      </c>
      <c r="D27381">
        <v>-0.15564916000000001</v>
      </c>
      <c r="E27381">
        <v>2.5691655</v>
      </c>
      <c r="F27381">
        <f t="shared" si="854"/>
        <v>0.23966428888888888</v>
      </c>
      <c r="G27381">
        <f t="shared" si="855"/>
        <v>2.5444733839506175</v>
      </c>
    </row>
    <row r="27382" spans="1:7" x14ac:dyDescent="0.3">
      <c r="A27382">
        <v>273.77012789249397</v>
      </c>
      <c r="B27382">
        <v>208.2739</v>
      </c>
      <c r="C27382">
        <v>2.1571785999999999</v>
      </c>
      <c r="D27382">
        <v>-3.601294E-2</v>
      </c>
      <c r="E27382">
        <v>2.5712823999999999</v>
      </c>
      <c r="F27382">
        <f t="shared" si="854"/>
        <v>0.23968651111111111</v>
      </c>
      <c r="G27382">
        <f t="shared" si="855"/>
        <v>2.5465900506172838</v>
      </c>
    </row>
    <row r="27383" spans="1:7" x14ac:dyDescent="0.3">
      <c r="A27383">
        <v>273.77998507022801</v>
      </c>
      <c r="B27383">
        <v>208.42626999999999</v>
      </c>
      <c r="C27383">
        <v>2.157152</v>
      </c>
      <c r="D27383">
        <v>-0.13611671</v>
      </c>
      <c r="E27383">
        <v>2.5731635000000002</v>
      </c>
      <c r="F27383">
        <f t="shared" si="854"/>
        <v>0.23968355555555554</v>
      </c>
      <c r="G27383">
        <f t="shared" si="855"/>
        <v>2.5484711617283948</v>
      </c>
    </row>
    <row r="27384" spans="1:7" x14ac:dyDescent="0.3">
      <c r="A27384">
        <v>273.78999483585301</v>
      </c>
      <c r="B27384">
        <v>208.34818999999999</v>
      </c>
      <c r="C27384">
        <v>2.157152</v>
      </c>
      <c r="D27384">
        <v>-0.22279193</v>
      </c>
      <c r="E27384">
        <v>2.5721995999999998</v>
      </c>
      <c r="F27384">
        <f t="shared" si="854"/>
        <v>0.23968355555555554</v>
      </c>
      <c r="G27384">
        <f t="shared" si="855"/>
        <v>2.5475072111111112</v>
      </c>
    </row>
    <row r="27385" spans="1:7" x14ac:dyDescent="0.3">
      <c r="A27385">
        <v>273.80000460147801</v>
      </c>
      <c r="B27385">
        <v>208.27198999999999</v>
      </c>
      <c r="C27385">
        <v>2.157165</v>
      </c>
      <c r="D27385">
        <v>-0.29603857</v>
      </c>
      <c r="E27385">
        <v>2.5712587999999998</v>
      </c>
      <c r="F27385">
        <f t="shared" si="854"/>
        <v>0.23968500000000001</v>
      </c>
      <c r="G27385">
        <f t="shared" si="855"/>
        <v>2.5465664703703701</v>
      </c>
    </row>
    <row r="27386" spans="1:7" x14ac:dyDescent="0.3">
      <c r="A27386">
        <v>273.81001436710301</v>
      </c>
      <c r="B27386">
        <v>208.21102999999999</v>
      </c>
      <c r="C27386">
        <v>2.1571785999999999</v>
      </c>
      <c r="D27386">
        <v>-0.35585670000000003</v>
      </c>
      <c r="E27386">
        <v>2.570506</v>
      </c>
      <c r="F27386">
        <f t="shared" si="854"/>
        <v>0.23968651111111111</v>
      </c>
      <c r="G27386">
        <f t="shared" si="855"/>
        <v>2.5458138777777779</v>
      </c>
    </row>
    <row r="27387" spans="1:7" x14ac:dyDescent="0.3">
      <c r="A27387">
        <v>273.82011568546199</v>
      </c>
      <c r="B27387">
        <v>208.1215</v>
      </c>
      <c r="C27387">
        <v>2.1572049999999998</v>
      </c>
      <c r="D27387">
        <v>-0.41445399999999999</v>
      </c>
      <c r="E27387">
        <v>2.569401</v>
      </c>
      <c r="F27387">
        <f t="shared" si="854"/>
        <v>0.23968944444444443</v>
      </c>
      <c r="G27387">
        <f t="shared" si="855"/>
        <v>2.5447085691358025</v>
      </c>
    </row>
    <row r="27388" spans="1:7" x14ac:dyDescent="0.3">
      <c r="A27388">
        <v>273.83012545108699</v>
      </c>
      <c r="B27388">
        <v>208.06055000000001</v>
      </c>
      <c r="C27388">
        <v>2.1573250000000002</v>
      </c>
      <c r="D27388">
        <v>-0.37905145000000001</v>
      </c>
      <c r="E27388">
        <v>2.5686483</v>
      </c>
      <c r="F27388">
        <f t="shared" si="854"/>
        <v>0.23970277777777779</v>
      </c>
      <c r="G27388">
        <f t="shared" si="855"/>
        <v>2.5439560999999999</v>
      </c>
    </row>
    <row r="27389" spans="1:7" x14ac:dyDescent="0.3">
      <c r="A27389">
        <v>273.84013521671199</v>
      </c>
      <c r="B27389">
        <v>208.14054999999999</v>
      </c>
      <c r="C27389">
        <v>2.1577652</v>
      </c>
      <c r="D27389">
        <v>-9.1558319999999992E-3</v>
      </c>
      <c r="E27389">
        <v>2.569636</v>
      </c>
      <c r="F27389">
        <f t="shared" si="854"/>
        <v>0.2397516888888889</v>
      </c>
      <c r="G27389">
        <f t="shared" si="855"/>
        <v>2.5449437543209874</v>
      </c>
    </row>
    <row r="27390" spans="1:7" x14ac:dyDescent="0.3">
      <c r="A27390">
        <v>273.84999239444699</v>
      </c>
      <c r="B27390">
        <v>208.4015</v>
      </c>
      <c r="C27390">
        <v>2.1578849999999998</v>
      </c>
      <c r="D27390">
        <v>4.2116830000000001E-2</v>
      </c>
      <c r="E27390">
        <v>2.5728578999999998</v>
      </c>
      <c r="F27390">
        <f t="shared" si="854"/>
        <v>0.23976499999999998</v>
      </c>
      <c r="G27390">
        <f t="shared" si="855"/>
        <v>2.5481653592592592</v>
      </c>
    </row>
    <row r="27391" spans="1:7" x14ac:dyDescent="0.3">
      <c r="A27391">
        <v>273.86012423038397</v>
      </c>
      <c r="B27391">
        <v>208.50248999999999</v>
      </c>
      <c r="C27391">
        <v>2.1578050000000002</v>
      </c>
      <c r="D27391">
        <v>-0.115363486</v>
      </c>
      <c r="E27391">
        <v>2.5741044999999998</v>
      </c>
      <c r="F27391">
        <f t="shared" si="854"/>
        <v>0.23975611111111114</v>
      </c>
      <c r="G27391">
        <f t="shared" si="855"/>
        <v>2.5494121493827162</v>
      </c>
    </row>
    <row r="27392" spans="1:7" x14ac:dyDescent="0.3">
      <c r="A27392">
        <v>273.87001192569699</v>
      </c>
      <c r="B27392">
        <v>208.41484</v>
      </c>
      <c r="C27392">
        <v>2.1578317</v>
      </c>
      <c r="D27392">
        <v>-0.17396081999999999</v>
      </c>
      <c r="E27392">
        <v>2.5730224000000002</v>
      </c>
      <c r="F27392">
        <f t="shared" si="854"/>
        <v>0.23975907777777777</v>
      </c>
      <c r="G27392">
        <f t="shared" si="855"/>
        <v>2.5483300506172841</v>
      </c>
    </row>
    <row r="27393" spans="1:7" x14ac:dyDescent="0.3">
      <c r="A27393">
        <v>273.87999117374397</v>
      </c>
      <c r="B27393">
        <v>208.3501</v>
      </c>
      <c r="C27393">
        <v>2.157845</v>
      </c>
      <c r="D27393">
        <v>-0.24842826000000001</v>
      </c>
      <c r="E27393">
        <v>2.5722231999999998</v>
      </c>
      <c r="F27393">
        <f t="shared" si="854"/>
        <v>0.23976055555555556</v>
      </c>
      <c r="G27393">
        <f t="shared" si="855"/>
        <v>2.5475307913580245</v>
      </c>
    </row>
    <row r="27394" spans="1:7" x14ac:dyDescent="0.3">
      <c r="A27394">
        <v>273.89000093936897</v>
      </c>
      <c r="B27394">
        <v>208.24531999999999</v>
      </c>
      <c r="C27394">
        <v>2.1578580999999999</v>
      </c>
      <c r="D27394">
        <v>-0.30824634000000001</v>
      </c>
      <c r="E27394">
        <v>2.5709293</v>
      </c>
      <c r="F27394">
        <f t="shared" si="854"/>
        <v>0.23976201111111109</v>
      </c>
      <c r="G27394">
        <f t="shared" si="855"/>
        <v>2.5462372111111109</v>
      </c>
    </row>
    <row r="27395" spans="1:7" x14ac:dyDescent="0.3">
      <c r="A27395">
        <v>273.90013277530602</v>
      </c>
      <c r="B27395">
        <v>208.17294000000001</v>
      </c>
      <c r="C27395">
        <v>2.1578849999999998</v>
      </c>
      <c r="D27395">
        <v>-0.36928523000000002</v>
      </c>
      <c r="E27395">
        <v>2.570036</v>
      </c>
      <c r="F27395">
        <f t="shared" si="854"/>
        <v>0.23976499999999998</v>
      </c>
      <c r="G27395">
        <f t="shared" si="855"/>
        <v>2.5453436308641977</v>
      </c>
    </row>
    <row r="27396" spans="1:7" x14ac:dyDescent="0.3">
      <c r="A27396">
        <v>273.90998995304102</v>
      </c>
      <c r="B27396">
        <v>208.12531999999999</v>
      </c>
      <c r="C27396">
        <v>2.1579381999999998</v>
      </c>
      <c r="D27396">
        <v>-0.40224623999999998</v>
      </c>
      <c r="E27396">
        <v>2.569448</v>
      </c>
      <c r="F27396">
        <f t="shared" si="854"/>
        <v>0.2397709111111111</v>
      </c>
      <c r="G27396">
        <f t="shared" si="855"/>
        <v>2.5447557296296295</v>
      </c>
    </row>
    <row r="27397" spans="1:7" x14ac:dyDescent="0.3">
      <c r="A27397">
        <v>273.92012178897801</v>
      </c>
      <c r="B27397">
        <v>208.04339999999999</v>
      </c>
      <c r="C27397">
        <v>2.1579915999999999</v>
      </c>
      <c r="D27397">
        <v>-0.41811632999999998</v>
      </c>
      <c r="E27397">
        <v>2.5684366000000001</v>
      </c>
      <c r="F27397">
        <f t="shared" si="854"/>
        <v>0.23977684444444444</v>
      </c>
      <c r="G27397">
        <f t="shared" si="855"/>
        <v>2.5437443716049382</v>
      </c>
    </row>
    <row r="27398" spans="1:7" x14ac:dyDescent="0.3">
      <c r="A27398">
        <v>273.93013155460301</v>
      </c>
      <c r="B27398">
        <v>208.03197</v>
      </c>
      <c r="C27398">
        <v>2.158045</v>
      </c>
      <c r="D27398">
        <v>-0.44985655000000002</v>
      </c>
      <c r="E27398">
        <v>2.5682955000000001</v>
      </c>
      <c r="F27398">
        <f t="shared" ref="F27398:F27461" si="856">C27398/9</f>
        <v>0.23978277777777779</v>
      </c>
      <c r="G27398">
        <f t="shared" ref="G27398:G27461" si="857">(B27398-$B$5)/81</f>
        <v>2.5436032604938275</v>
      </c>
    </row>
    <row r="27399" spans="1:7" x14ac:dyDescent="0.3">
      <c r="A27399">
        <v>273.94011080265</v>
      </c>
      <c r="B27399">
        <v>208.00149999999999</v>
      </c>
      <c r="C27399">
        <v>2.158245</v>
      </c>
      <c r="D27399">
        <v>-0.31557099999999999</v>
      </c>
      <c r="E27399">
        <v>2.5679192999999998</v>
      </c>
      <c r="F27399">
        <f t="shared" si="856"/>
        <v>0.23980499999999999</v>
      </c>
      <c r="G27399">
        <f t="shared" si="857"/>
        <v>2.543227087654321</v>
      </c>
    </row>
    <row r="27400" spans="1:7" x14ac:dyDescent="0.3">
      <c r="A27400">
        <v>273.950120568275</v>
      </c>
      <c r="B27400">
        <v>208.16149999999999</v>
      </c>
      <c r="C27400">
        <v>2.1585516999999999</v>
      </c>
      <c r="D27400">
        <v>-8.362327E-2</v>
      </c>
      <c r="E27400">
        <v>2.5698946</v>
      </c>
      <c r="F27400">
        <f t="shared" si="856"/>
        <v>0.23983907777777777</v>
      </c>
      <c r="G27400">
        <f t="shared" si="857"/>
        <v>2.5452023962962964</v>
      </c>
    </row>
    <row r="27401" spans="1:7" x14ac:dyDescent="0.3">
      <c r="A27401">
        <v>273.96000826358699</v>
      </c>
      <c r="B27401">
        <v>208.30435</v>
      </c>
      <c r="C27401">
        <v>2.1585380000000001</v>
      </c>
      <c r="D27401">
        <v>-0.18616859999999999</v>
      </c>
      <c r="E27401">
        <v>2.5716584</v>
      </c>
      <c r="F27401">
        <f t="shared" si="856"/>
        <v>0.23983755555555555</v>
      </c>
      <c r="G27401">
        <f t="shared" si="857"/>
        <v>2.54696597654321</v>
      </c>
    </row>
    <row r="27402" spans="1:7" x14ac:dyDescent="0.3">
      <c r="A27402">
        <v>273.96998751163397</v>
      </c>
      <c r="B27402">
        <v>208.26627999999999</v>
      </c>
      <c r="C27402">
        <v>2.1584983000000002</v>
      </c>
      <c r="D27402">
        <v>-0.30214247</v>
      </c>
      <c r="E27402">
        <v>2.5711881999999999</v>
      </c>
      <c r="F27402">
        <f t="shared" si="856"/>
        <v>0.23983314444444448</v>
      </c>
      <c r="G27402">
        <f t="shared" si="857"/>
        <v>2.54649597654321</v>
      </c>
    </row>
    <row r="27403" spans="1:7" x14ac:dyDescent="0.3">
      <c r="A27403">
        <v>273.97999727725897</v>
      </c>
      <c r="B27403">
        <v>208.23769999999999</v>
      </c>
      <c r="C27403">
        <v>2.1585116000000002</v>
      </c>
      <c r="D27403">
        <v>-0.37538913000000002</v>
      </c>
      <c r="E27403">
        <v>2.5708354</v>
      </c>
      <c r="F27403">
        <f t="shared" si="856"/>
        <v>0.23983462222222224</v>
      </c>
      <c r="G27403">
        <f t="shared" si="857"/>
        <v>2.5461431370370371</v>
      </c>
    </row>
    <row r="27404" spans="1:7" x14ac:dyDescent="0.3">
      <c r="A27404">
        <v>273.99000704288397</v>
      </c>
      <c r="B27404">
        <v>208.14626999999999</v>
      </c>
      <c r="C27404">
        <v>2.1585116000000002</v>
      </c>
      <c r="D27404">
        <v>-0.46328511999999999</v>
      </c>
      <c r="E27404">
        <v>2.5697066999999998</v>
      </c>
      <c r="F27404">
        <f t="shared" si="856"/>
        <v>0.23983462222222224</v>
      </c>
      <c r="G27404">
        <f t="shared" si="857"/>
        <v>2.545014371604938</v>
      </c>
    </row>
    <row r="27405" spans="1:7" x14ac:dyDescent="0.3">
      <c r="A27405">
        <v>274.00013887882199</v>
      </c>
      <c r="B27405">
        <v>208.07769999999999</v>
      </c>
      <c r="C27405">
        <v>2.1586715999999999</v>
      </c>
      <c r="D27405">
        <v>-0.39736313000000001</v>
      </c>
      <c r="E27405">
        <v>2.5688599999999999</v>
      </c>
      <c r="F27405">
        <f t="shared" si="856"/>
        <v>0.23985239999999999</v>
      </c>
      <c r="G27405">
        <f t="shared" si="857"/>
        <v>2.5441678283950617</v>
      </c>
    </row>
    <row r="27406" spans="1:7" x14ac:dyDescent="0.3">
      <c r="A27406">
        <v>274.01011812686897</v>
      </c>
      <c r="B27406">
        <v>208.15770000000001</v>
      </c>
      <c r="C27406">
        <v>2.1590579999999999</v>
      </c>
      <c r="D27406">
        <v>-6.7753160000000007E-2</v>
      </c>
      <c r="E27406">
        <v>2.5698477999999998</v>
      </c>
      <c r="F27406">
        <f t="shared" si="856"/>
        <v>0.23989533333333332</v>
      </c>
      <c r="G27406">
        <f t="shared" si="857"/>
        <v>2.5451554827160496</v>
      </c>
    </row>
    <row r="27407" spans="1:7" x14ac:dyDescent="0.3">
      <c r="A27407">
        <v>274.02000582218102</v>
      </c>
      <c r="B27407">
        <v>208.29293999999999</v>
      </c>
      <c r="C27407">
        <v>2.1591513</v>
      </c>
      <c r="D27407">
        <v>-2.9909051999999998E-2</v>
      </c>
      <c r="E27407">
        <v>2.5715172000000002</v>
      </c>
      <c r="F27407">
        <f t="shared" si="856"/>
        <v>0.2399057</v>
      </c>
      <c r="G27407">
        <f t="shared" si="857"/>
        <v>2.5468251123456791</v>
      </c>
    </row>
    <row r="27408" spans="1:7" x14ac:dyDescent="0.3">
      <c r="A27408">
        <v>274.03013765811897</v>
      </c>
      <c r="B27408">
        <v>208.40532999999999</v>
      </c>
      <c r="C27408">
        <v>2.1591113000000002</v>
      </c>
      <c r="D27408">
        <v>-0.15931149</v>
      </c>
      <c r="E27408">
        <v>2.572905</v>
      </c>
      <c r="F27408">
        <f t="shared" si="856"/>
        <v>0.23990125555555558</v>
      </c>
      <c r="G27408">
        <f t="shared" si="857"/>
        <v>2.5482126432098764</v>
      </c>
    </row>
    <row r="27409" spans="1:7" x14ac:dyDescent="0.3">
      <c r="A27409">
        <v>274.04011690616602</v>
      </c>
      <c r="B27409">
        <v>208.3177</v>
      </c>
      <c r="C27409">
        <v>2.1591246000000002</v>
      </c>
      <c r="D27409">
        <v>-0.23377892</v>
      </c>
      <c r="E27409">
        <v>2.5718231</v>
      </c>
      <c r="F27409">
        <f t="shared" si="856"/>
        <v>0.23990273333333334</v>
      </c>
      <c r="G27409">
        <f t="shared" si="857"/>
        <v>2.547130791358025</v>
      </c>
    </row>
    <row r="27410" spans="1:7" x14ac:dyDescent="0.3">
      <c r="A27410">
        <v>274.05000460147801</v>
      </c>
      <c r="B27410">
        <v>208.24722</v>
      </c>
      <c r="C27410">
        <v>2.1591246000000002</v>
      </c>
      <c r="D27410">
        <v>-0.30702558000000002</v>
      </c>
      <c r="E27410">
        <v>2.5709529999999998</v>
      </c>
      <c r="F27410">
        <f t="shared" si="856"/>
        <v>0.23990273333333334</v>
      </c>
      <c r="G27410">
        <f t="shared" si="857"/>
        <v>2.5462606679012345</v>
      </c>
    </row>
    <row r="27411" spans="1:7" x14ac:dyDescent="0.3">
      <c r="A27411">
        <v>274.06013643741602</v>
      </c>
      <c r="B27411">
        <v>208.18437</v>
      </c>
      <c r="C27411">
        <v>2.1591513</v>
      </c>
      <c r="D27411">
        <v>-0.36562289999999997</v>
      </c>
      <c r="E27411">
        <v>2.5701770000000002</v>
      </c>
      <c r="F27411">
        <f t="shared" si="856"/>
        <v>0.2399057</v>
      </c>
      <c r="G27411">
        <f t="shared" si="857"/>
        <v>2.5454847419753088</v>
      </c>
    </row>
    <row r="27412" spans="1:7" x14ac:dyDescent="0.3">
      <c r="A27412">
        <v>274.06999361515</v>
      </c>
      <c r="B27412">
        <v>208.08340000000001</v>
      </c>
      <c r="C27412">
        <v>2.1591779999999998</v>
      </c>
      <c r="D27412">
        <v>-0.42422022999999998</v>
      </c>
      <c r="E27412">
        <v>2.5689305999999998</v>
      </c>
      <c r="F27412">
        <f t="shared" si="856"/>
        <v>0.23990866666666666</v>
      </c>
      <c r="G27412">
        <f t="shared" si="857"/>
        <v>2.5442381987654321</v>
      </c>
    </row>
    <row r="27413" spans="1:7" x14ac:dyDescent="0.3">
      <c r="A27413">
        <v>274.080003380775</v>
      </c>
      <c r="B27413">
        <v>208.02244999999999</v>
      </c>
      <c r="C27413">
        <v>2.1592448000000002</v>
      </c>
      <c r="D27413">
        <v>-0.42544100000000001</v>
      </c>
      <c r="E27413">
        <v>2.5681780000000001</v>
      </c>
      <c r="F27413">
        <f t="shared" si="856"/>
        <v>0.23991608888888891</v>
      </c>
      <c r="G27413">
        <f t="shared" si="857"/>
        <v>2.5434857296296296</v>
      </c>
    </row>
    <row r="27414" spans="1:7" x14ac:dyDescent="0.3">
      <c r="A27414">
        <v>274.0900131464</v>
      </c>
      <c r="B27414">
        <v>207.95769000000001</v>
      </c>
      <c r="C27414">
        <v>2.1593513</v>
      </c>
      <c r="D27414">
        <v>-0.40102544000000001</v>
      </c>
      <c r="E27414">
        <v>2.5673784999999998</v>
      </c>
      <c r="F27414">
        <f t="shared" si="856"/>
        <v>0.23992792222222223</v>
      </c>
      <c r="G27414">
        <f t="shared" si="857"/>
        <v>2.5426862234567902</v>
      </c>
    </row>
    <row r="27415" spans="1:7" x14ac:dyDescent="0.3">
      <c r="A27415">
        <v>274.09999239444699</v>
      </c>
      <c r="B27415">
        <v>207.95386999999999</v>
      </c>
      <c r="C27415">
        <v>2.1594845999999999</v>
      </c>
      <c r="D27415">
        <v>-0.33388269999999998</v>
      </c>
      <c r="E27415">
        <v>2.5673313000000002</v>
      </c>
      <c r="F27415">
        <f t="shared" si="856"/>
        <v>0.23994273333333332</v>
      </c>
      <c r="G27415">
        <f t="shared" si="857"/>
        <v>2.5426390629629632</v>
      </c>
    </row>
    <row r="27416" spans="1:7" x14ac:dyDescent="0.3">
      <c r="A27416">
        <v>274.11012423038397</v>
      </c>
      <c r="B27416">
        <v>208.00149999999999</v>
      </c>
      <c r="C27416">
        <v>2.1596044999999999</v>
      </c>
      <c r="D27416">
        <v>-0.29481780000000002</v>
      </c>
      <c r="E27416">
        <v>2.5679192999999998</v>
      </c>
      <c r="F27416">
        <f t="shared" si="856"/>
        <v>0.23995605555555555</v>
      </c>
      <c r="G27416">
        <f t="shared" si="857"/>
        <v>2.543227087654321</v>
      </c>
    </row>
    <row r="27417" spans="1:7" x14ac:dyDescent="0.3">
      <c r="A27417">
        <v>274.12001192569699</v>
      </c>
      <c r="B27417">
        <v>208.00531000000001</v>
      </c>
      <c r="C27417">
        <v>2.1596978</v>
      </c>
      <c r="D27417">
        <v>-0.29725935999999997</v>
      </c>
      <c r="E27417">
        <v>2.5679664999999998</v>
      </c>
      <c r="F27417">
        <f t="shared" si="856"/>
        <v>0.23996642222222223</v>
      </c>
      <c r="G27417">
        <f t="shared" si="857"/>
        <v>2.5432741246913584</v>
      </c>
    </row>
    <row r="27418" spans="1:7" x14ac:dyDescent="0.3">
      <c r="A27418">
        <v>274.13011324405602</v>
      </c>
      <c r="B27418">
        <v>208.01482999999999</v>
      </c>
      <c r="C27418">
        <v>2.1597246999999999</v>
      </c>
      <c r="D27418">
        <v>-0.32899958000000001</v>
      </c>
      <c r="E27418">
        <v>2.5680839999999998</v>
      </c>
      <c r="F27418">
        <f t="shared" si="856"/>
        <v>0.23996941111111111</v>
      </c>
      <c r="G27418">
        <f t="shared" si="857"/>
        <v>2.5433916555555554</v>
      </c>
    </row>
    <row r="27419" spans="1:7" x14ac:dyDescent="0.3">
      <c r="A27419">
        <v>274.14012300968102</v>
      </c>
      <c r="B27419">
        <v>207.96912</v>
      </c>
      <c r="C27419">
        <v>2.1597377999999998</v>
      </c>
      <c r="D27419">
        <v>-0.40224623999999998</v>
      </c>
      <c r="E27419">
        <v>2.5675197000000001</v>
      </c>
      <c r="F27419">
        <f t="shared" si="856"/>
        <v>0.23997086666666664</v>
      </c>
      <c r="G27419">
        <f t="shared" si="857"/>
        <v>2.5428273345679013</v>
      </c>
    </row>
    <row r="27420" spans="1:7" x14ac:dyDescent="0.3">
      <c r="A27420">
        <v>274.15013277530602</v>
      </c>
      <c r="B27420">
        <v>207.87769</v>
      </c>
      <c r="C27420">
        <v>2.1597648</v>
      </c>
      <c r="D27420">
        <v>-0.46084355999999999</v>
      </c>
      <c r="E27420">
        <v>2.5663908000000002</v>
      </c>
      <c r="F27420">
        <f t="shared" si="856"/>
        <v>0.23997386666666667</v>
      </c>
      <c r="G27420">
        <f t="shared" si="857"/>
        <v>2.5416985691358027</v>
      </c>
    </row>
    <row r="27421" spans="1:7" x14ac:dyDescent="0.3">
      <c r="A27421">
        <v>274.15998995304102</v>
      </c>
      <c r="B27421">
        <v>207.87577999999999</v>
      </c>
      <c r="C27421">
        <v>2.1601243000000001</v>
      </c>
      <c r="D27421">
        <v>-0.15931149</v>
      </c>
      <c r="E27421">
        <v>2.5663673999999999</v>
      </c>
      <c r="F27421">
        <f t="shared" si="856"/>
        <v>0.24001381111111111</v>
      </c>
      <c r="G27421">
        <f t="shared" si="857"/>
        <v>2.541674988888889</v>
      </c>
    </row>
    <row r="27422" spans="1:7" x14ac:dyDescent="0.3">
      <c r="A27422">
        <v>274.16999971866602</v>
      </c>
      <c r="B27422">
        <v>208.02816999999999</v>
      </c>
      <c r="C27422">
        <v>2.1602711999999999</v>
      </c>
      <c r="D27422">
        <v>-9.4610269999999996E-2</v>
      </c>
      <c r="E27422">
        <v>2.5682486999999998</v>
      </c>
      <c r="F27422">
        <f t="shared" si="856"/>
        <v>0.24003013333333334</v>
      </c>
      <c r="G27422">
        <f t="shared" si="857"/>
        <v>2.5435563469135802</v>
      </c>
    </row>
    <row r="27423" spans="1:7" x14ac:dyDescent="0.3">
      <c r="A27423">
        <v>274.18013155460301</v>
      </c>
      <c r="B27423">
        <v>208.06055000000001</v>
      </c>
      <c r="C27423">
        <v>2.1601913000000001</v>
      </c>
      <c r="D27423">
        <v>-0.25453213000000002</v>
      </c>
      <c r="E27423">
        <v>2.5686483</v>
      </c>
      <c r="F27423">
        <f t="shared" si="856"/>
        <v>0.24002125555555556</v>
      </c>
      <c r="G27423">
        <f t="shared" si="857"/>
        <v>2.5439560999999999</v>
      </c>
    </row>
    <row r="27424" spans="1:7" x14ac:dyDescent="0.3">
      <c r="A27424">
        <v>274.19011080265</v>
      </c>
      <c r="B27424">
        <v>207.99959000000001</v>
      </c>
      <c r="C27424">
        <v>2.1601913000000001</v>
      </c>
      <c r="D27424">
        <v>-0.34242812</v>
      </c>
      <c r="E27424">
        <v>2.5678956999999998</v>
      </c>
      <c r="F27424">
        <f t="shared" si="856"/>
        <v>0.24002125555555556</v>
      </c>
      <c r="G27424">
        <f t="shared" si="857"/>
        <v>2.5432035074074077</v>
      </c>
    </row>
    <row r="27425" spans="1:7" x14ac:dyDescent="0.3">
      <c r="A27425">
        <v>274.19999849796199</v>
      </c>
      <c r="B27425">
        <v>207.90625</v>
      </c>
      <c r="C27425">
        <v>2.1601913000000001</v>
      </c>
      <c r="D27425">
        <v>-0.43032409999999999</v>
      </c>
      <c r="E27425">
        <v>2.5667434</v>
      </c>
      <c r="F27425">
        <f t="shared" si="856"/>
        <v>0.24002125555555556</v>
      </c>
      <c r="G27425">
        <f t="shared" si="857"/>
        <v>2.542051161728395</v>
      </c>
    </row>
    <row r="27426" spans="1:7" x14ac:dyDescent="0.3">
      <c r="A27426">
        <v>274.21000826358699</v>
      </c>
      <c r="B27426">
        <v>207.84148999999999</v>
      </c>
      <c r="C27426">
        <v>2.160231</v>
      </c>
      <c r="D27426">
        <v>-0.47671365999999998</v>
      </c>
      <c r="E27426">
        <v>2.565944</v>
      </c>
      <c r="F27426">
        <f t="shared" si="856"/>
        <v>0.24002566666666666</v>
      </c>
      <c r="G27426">
        <f t="shared" si="857"/>
        <v>2.5412516555555555</v>
      </c>
    </row>
    <row r="27427" spans="1:7" x14ac:dyDescent="0.3">
      <c r="A27427">
        <v>274.21998751163397</v>
      </c>
      <c r="B27427">
        <v>207.78244000000001</v>
      </c>
      <c r="C27427">
        <v>2.1606041999999999</v>
      </c>
      <c r="D27427">
        <v>-0.19105169999999999</v>
      </c>
      <c r="E27427">
        <v>2.5652149999999998</v>
      </c>
      <c r="F27427">
        <f t="shared" si="856"/>
        <v>0.24006713333333332</v>
      </c>
      <c r="G27427">
        <f t="shared" si="857"/>
        <v>2.5405226432098766</v>
      </c>
    </row>
    <row r="27428" spans="1:7" x14ac:dyDescent="0.3">
      <c r="A27428">
        <v>274.23011934757199</v>
      </c>
      <c r="B27428">
        <v>207.98625000000001</v>
      </c>
      <c r="C27428">
        <v>2.1608043000000001</v>
      </c>
      <c r="D27428">
        <v>-4.3337606000000001E-2</v>
      </c>
      <c r="E27428">
        <v>2.5677311</v>
      </c>
      <c r="F27428">
        <f t="shared" si="856"/>
        <v>0.24008936666666669</v>
      </c>
      <c r="G27428">
        <f t="shared" si="857"/>
        <v>2.5430388160493829</v>
      </c>
    </row>
    <row r="27429" spans="1:7" x14ac:dyDescent="0.3">
      <c r="A27429">
        <v>274.24000704288397</v>
      </c>
      <c r="B27429">
        <v>208.04721000000001</v>
      </c>
      <c r="C27429">
        <v>2.1607642</v>
      </c>
      <c r="D27429">
        <v>-0.15809071</v>
      </c>
      <c r="E27429">
        <v>2.5684836</v>
      </c>
      <c r="F27429">
        <f t="shared" si="856"/>
        <v>0.2400849111111111</v>
      </c>
      <c r="G27429">
        <f t="shared" si="857"/>
        <v>2.5437914086419755</v>
      </c>
    </row>
    <row r="27430" spans="1:7" x14ac:dyDescent="0.3">
      <c r="A27430">
        <v>274.25013887882199</v>
      </c>
      <c r="B27430">
        <v>207.99387999999999</v>
      </c>
      <c r="C27430">
        <v>2.1607642</v>
      </c>
      <c r="D27430">
        <v>-0.2459867</v>
      </c>
      <c r="E27430">
        <v>2.5678253</v>
      </c>
      <c r="F27430">
        <f t="shared" si="856"/>
        <v>0.2400849111111111</v>
      </c>
      <c r="G27430">
        <f t="shared" si="857"/>
        <v>2.5431330135802468</v>
      </c>
    </row>
    <row r="27431" spans="1:7" x14ac:dyDescent="0.3">
      <c r="A27431">
        <v>274.25999605655602</v>
      </c>
      <c r="B27431">
        <v>207.93862999999999</v>
      </c>
      <c r="C27431">
        <v>2.1607778</v>
      </c>
      <c r="D27431">
        <v>-0.30458403000000001</v>
      </c>
      <c r="E27431">
        <v>2.5671431999999998</v>
      </c>
      <c r="F27431">
        <f t="shared" si="856"/>
        <v>0.24008642222222221</v>
      </c>
      <c r="G27431">
        <f t="shared" si="857"/>
        <v>2.5424509148148147</v>
      </c>
    </row>
    <row r="27432" spans="1:7" x14ac:dyDescent="0.3">
      <c r="A27432">
        <v>274.27000582218102</v>
      </c>
      <c r="B27432">
        <v>207.84338</v>
      </c>
      <c r="C27432">
        <v>2.1607910000000001</v>
      </c>
      <c r="D27432">
        <v>-0.37905145000000001</v>
      </c>
      <c r="E27432">
        <v>2.5659673000000001</v>
      </c>
      <c r="F27432">
        <f t="shared" si="856"/>
        <v>0.24008788888888891</v>
      </c>
      <c r="G27432">
        <f t="shared" si="857"/>
        <v>2.541274988888889</v>
      </c>
    </row>
    <row r="27433" spans="1:7" x14ac:dyDescent="0.3">
      <c r="A27433">
        <v>274.28013765811897</v>
      </c>
      <c r="B27433">
        <v>207.76147</v>
      </c>
      <c r="C27433">
        <v>2.1607910000000001</v>
      </c>
      <c r="D27433">
        <v>-0.46694743999999999</v>
      </c>
      <c r="E27433">
        <v>2.5649562000000001</v>
      </c>
      <c r="F27433">
        <f t="shared" si="856"/>
        <v>0.24008788888888891</v>
      </c>
      <c r="G27433">
        <f t="shared" si="857"/>
        <v>2.5402637543209878</v>
      </c>
    </row>
    <row r="27434" spans="1:7" x14ac:dyDescent="0.3">
      <c r="A27434">
        <v>274.28999483585301</v>
      </c>
      <c r="B27434">
        <v>207.71385000000001</v>
      </c>
      <c r="C27434">
        <v>2.1611109000000002</v>
      </c>
      <c r="D27434">
        <v>-0.20692182000000001</v>
      </c>
      <c r="E27434">
        <v>2.5643682000000001</v>
      </c>
      <c r="F27434">
        <f t="shared" si="856"/>
        <v>0.24012343333333336</v>
      </c>
      <c r="G27434">
        <f t="shared" si="857"/>
        <v>2.5396758530864201</v>
      </c>
    </row>
    <row r="27435" spans="1:7" x14ac:dyDescent="0.3">
      <c r="A27435">
        <v>274.30012667179102</v>
      </c>
      <c r="B27435">
        <v>207.89482000000001</v>
      </c>
      <c r="C27435">
        <v>2.1614710000000001</v>
      </c>
      <c r="D27435">
        <v>7.9960934999999997E-2</v>
      </c>
      <c r="E27435">
        <v>2.5666025000000001</v>
      </c>
      <c r="F27435">
        <f t="shared" si="856"/>
        <v>0.24016344444444446</v>
      </c>
      <c r="G27435">
        <f t="shared" si="857"/>
        <v>2.5419100506172843</v>
      </c>
    </row>
    <row r="27436" spans="1:7" x14ac:dyDescent="0.3">
      <c r="A27436">
        <v>274.31001436710301</v>
      </c>
      <c r="B27436">
        <v>208.13675000000001</v>
      </c>
      <c r="C27436">
        <v>2.1614974</v>
      </c>
      <c r="D27436">
        <v>2.2584386000000001E-2</v>
      </c>
      <c r="E27436">
        <v>2.5695891</v>
      </c>
      <c r="F27436">
        <f t="shared" si="856"/>
        <v>0.24016637777777777</v>
      </c>
      <c r="G27436">
        <f t="shared" si="857"/>
        <v>2.5448968407407411</v>
      </c>
    </row>
    <row r="27437" spans="1:7" x14ac:dyDescent="0.3">
      <c r="A27437">
        <v>274.32011568546199</v>
      </c>
      <c r="B27437">
        <v>208.11959999999999</v>
      </c>
      <c r="C27437">
        <v>2.1614710000000001</v>
      </c>
      <c r="D27437">
        <v>-9.3389490000000006E-2</v>
      </c>
      <c r="E27437">
        <v>2.5693774</v>
      </c>
      <c r="F27437">
        <f t="shared" si="856"/>
        <v>0.24016344444444446</v>
      </c>
      <c r="G27437">
        <f t="shared" si="857"/>
        <v>2.5446851123456788</v>
      </c>
    </row>
    <row r="27438" spans="1:7" x14ac:dyDescent="0.3">
      <c r="A27438">
        <v>274.330003380775</v>
      </c>
      <c r="B27438">
        <v>208.09293</v>
      </c>
      <c r="C27438">
        <v>2.1614974</v>
      </c>
      <c r="D27438">
        <v>-0.13855827000000001</v>
      </c>
      <c r="E27438">
        <v>2.5690482000000001</v>
      </c>
      <c r="F27438">
        <f t="shared" si="856"/>
        <v>0.24016637777777777</v>
      </c>
      <c r="G27438">
        <f t="shared" si="857"/>
        <v>2.5443558530864196</v>
      </c>
    </row>
    <row r="27439" spans="1:7" x14ac:dyDescent="0.3">
      <c r="A27439">
        <v>274.34013521671199</v>
      </c>
      <c r="B27439">
        <v>207.99197000000001</v>
      </c>
      <c r="C27439">
        <v>2.161511</v>
      </c>
      <c r="D27439">
        <v>-0.19715559999999999</v>
      </c>
      <c r="E27439">
        <v>2.5678017</v>
      </c>
      <c r="F27439">
        <f t="shared" si="856"/>
        <v>0.24016788888888888</v>
      </c>
      <c r="G27439">
        <f t="shared" si="857"/>
        <v>2.5431094333333335</v>
      </c>
    </row>
    <row r="27440" spans="1:7" x14ac:dyDescent="0.3">
      <c r="A27440">
        <v>274.35011446475897</v>
      </c>
      <c r="B27440">
        <v>207.90054000000001</v>
      </c>
      <c r="C27440">
        <v>2.1615373999999998</v>
      </c>
      <c r="D27440">
        <v>-0.25575291999999999</v>
      </c>
      <c r="E27440">
        <v>2.5666730000000002</v>
      </c>
      <c r="F27440">
        <f t="shared" si="856"/>
        <v>0.24017082222222219</v>
      </c>
      <c r="G27440">
        <f t="shared" si="857"/>
        <v>2.5419806679012349</v>
      </c>
    </row>
    <row r="27441" spans="1:7" x14ac:dyDescent="0.3">
      <c r="A27441">
        <v>274.36012423038397</v>
      </c>
      <c r="B27441">
        <v>207.84529000000001</v>
      </c>
      <c r="C27441">
        <v>2.1616175000000002</v>
      </c>
      <c r="D27441">
        <v>-0.25697367999999998</v>
      </c>
      <c r="E27441">
        <v>2.5659909999999999</v>
      </c>
      <c r="F27441">
        <f t="shared" si="856"/>
        <v>0.24017972222222225</v>
      </c>
      <c r="G27441">
        <f t="shared" si="857"/>
        <v>2.5412985691358028</v>
      </c>
    </row>
    <row r="27442" spans="1:7" x14ac:dyDescent="0.3">
      <c r="A27442">
        <v>274.37013399600897</v>
      </c>
      <c r="B27442">
        <v>207.77862999999999</v>
      </c>
      <c r="C27442">
        <v>2.1617107</v>
      </c>
      <c r="D27442">
        <v>-0.23133736999999999</v>
      </c>
      <c r="E27442">
        <v>2.5651679999999999</v>
      </c>
      <c r="F27442">
        <f t="shared" si="856"/>
        <v>0.24019007777777779</v>
      </c>
      <c r="G27442">
        <f t="shared" si="857"/>
        <v>2.5404756061728393</v>
      </c>
    </row>
    <row r="27443" spans="1:7" x14ac:dyDescent="0.3">
      <c r="A27443">
        <v>274.38011324405602</v>
      </c>
      <c r="B27443">
        <v>207.81290999999999</v>
      </c>
      <c r="C27443">
        <v>2.1617907999999999</v>
      </c>
      <c r="D27443">
        <v>-0.23377892</v>
      </c>
      <c r="E27443">
        <v>2.565591</v>
      </c>
      <c r="F27443">
        <f t="shared" si="856"/>
        <v>0.24019897777777777</v>
      </c>
      <c r="G27443">
        <f t="shared" si="857"/>
        <v>2.5408988160493826</v>
      </c>
    </row>
    <row r="27444" spans="1:7" x14ac:dyDescent="0.3">
      <c r="A27444">
        <v>274.39000093936897</v>
      </c>
      <c r="B27444">
        <v>207.80148</v>
      </c>
      <c r="C27444">
        <v>2.1618309999999998</v>
      </c>
      <c r="D27444">
        <v>-0.27894767999999998</v>
      </c>
      <c r="E27444">
        <v>2.5654501999999999</v>
      </c>
      <c r="F27444">
        <f t="shared" si="856"/>
        <v>0.24020344444444441</v>
      </c>
      <c r="G27444">
        <f t="shared" si="857"/>
        <v>2.5407577049382715</v>
      </c>
    </row>
    <row r="27445" spans="1:7" x14ac:dyDescent="0.3">
      <c r="A27445">
        <v>274.40013277530602</v>
      </c>
      <c r="B27445">
        <v>207.75004999999999</v>
      </c>
      <c r="C27445">
        <v>2.1618574000000002</v>
      </c>
      <c r="D27445">
        <v>-0.32411646999999999</v>
      </c>
      <c r="E27445">
        <v>2.5648149999999998</v>
      </c>
      <c r="F27445">
        <f t="shared" si="856"/>
        <v>0.24020637777777779</v>
      </c>
      <c r="G27445">
        <f t="shared" si="857"/>
        <v>2.5401227666666664</v>
      </c>
    </row>
    <row r="27446" spans="1:7" x14ac:dyDescent="0.3">
      <c r="A27446">
        <v>274.41011202335301</v>
      </c>
      <c r="B27446">
        <v>207.73482000000001</v>
      </c>
      <c r="C27446">
        <v>2.1618840000000001</v>
      </c>
      <c r="D27446">
        <v>-0.38515535000000001</v>
      </c>
      <c r="E27446">
        <v>2.5646271999999999</v>
      </c>
      <c r="F27446">
        <f t="shared" si="856"/>
        <v>0.24020933333333336</v>
      </c>
      <c r="G27446">
        <f t="shared" si="857"/>
        <v>2.5399347419753089</v>
      </c>
    </row>
    <row r="27447" spans="1:7" x14ac:dyDescent="0.3">
      <c r="A27447">
        <v>274.42012178897801</v>
      </c>
      <c r="B27447">
        <v>207.64148</v>
      </c>
      <c r="C27447">
        <v>2.161924</v>
      </c>
      <c r="D27447">
        <v>-0.41567478000000002</v>
      </c>
      <c r="E27447">
        <v>2.5634749999999999</v>
      </c>
      <c r="F27447">
        <f t="shared" si="856"/>
        <v>0.24021377777777778</v>
      </c>
      <c r="G27447">
        <f t="shared" si="857"/>
        <v>2.5387823962962965</v>
      </c>
    </row>
    <row r="27448" spans="1:7" x14ac:dyDescent="0.3">
      <c r="A27448">
        <v>274.43000948429102</v>
      </c>
      <c r="B27448">
        <v>207.63576</v>
      </c>
      <c r="C27448">
        <v>2.1619906000000002</v>
      </c>
      <c r="D27448">
        <v>-0.43154490000000001</v>
      </c>
      <c r="E27448">
        <v>2.5634039999999998</v>
      </c>
      <c r="F27448">
        <f t="shared" si="856"/>
        <v>0.24022117777777779</v>
      </c>
      <c r="G27448">
        <f t="shared" si="857"/>
        <v>2.5387117790123459</v>
      </c>
    </row>
    <row r="27449" spans="1:7" x14ac:dyDescent="0.3">
      <c r="A27449">
        <v>274.44011080265</v>
      </c>
      <c r="B27449">
        <v>207.57669999999999</v>
      </c>
      <c r="C27449">
        <v>2.1620574000000001</v>
      </c>
      <c r="D27449">
        <v>-0.44985655000000002</v>
      </c>
      <c r="E27449">
        <v>2.562675</v>
      </c>
      <c r="F27449">
        <f t="shared" si="856"/>
        <v>0.24022860000000001</v>
      </c>
      <c r="G27449">
        <f t="shared" si="857"/>
        <v>2.5379826432098764</v>
      </c>
    </row>
    <row r="27450" spans="1:7" x14ac:dyDescent="0.3">
      <c r="A27450">
        <v>274.44999849796199</v>
      </c>
      <c r="B27450">
        <v>207.5367</v>
      </c>
      <c r="C27450">
        <v>2.1621239999999999</v>
      </c>
      <c r="D27450">
        <v>-0.45107733999999999</v>
      </c>
      <c r="E27450">
        <v>2.5621809999999998</v>
      </c>
      <c r="F27450">
        <f t="shared" si="856"/>
        <v>0.24023600000000001</v>
      </c>
      <c r="G27450">
        <f t="shared" si="857"/>
        <v>2.5374888160493829</v>
      </c>
    </row>
    <row r="27451" spans="1:7" x14ac:dyDescent="0.3">
      <c r="A27451">
        <v>274.4601303339</v>
      </c>
      <c r="B27451">
        <v>207.54623000000001</v>
      </c>
      <c r="C27451">
        <v>2.1621904000000001</v>
      </c>
      <c r="D27451">
        <v>-0.469389</v>
      </c>
      <c r="E27451">
        <v>2.5622989999999999</v>
      </c>
      <c r="F27451">
        <f t="shared" si="856"/>
        <v>0.24024337777777779</v>
      </c>
      <c r="G27451">
        <f t="shared" si="857"/>
        <v>2.5376064703703705</v>
      </c>
    </row>
    <row r="27452" spans="1:7" x14ac:dyDescent="0.3">
      <c r="A27452">
        <v>274.470140099525</v>
      </c>
      <c r="B27452">
        <v>207.56528</v>
      </c>
      <c r="C27452">
        <v>2.1625771999999999</v>
      </c>
      <c r="D27452">
        <v>-0.18372704000000001</v>
      </c>
      <c r="E27452">
        <v>2.5625339999999999</v>
      </c>
      <c r="F27452">
        <f t="shared" si="856"/>
        <v>0.24028635555555555</v>
      </c>
      <c r="G27452">
        <f t="shared" si="857"/>
        <v>2.5378416555555559</v>
      </c>
    </row>
    <row r="27453" spans="1:7" x14ac:dyDescent="0.3">
      <c r="A27453">
        <v>274.48011934757199</v>
      </c>
      <c r="B27453">
        <v>207.78623999999999</v>
      </c>
      <c r="C27453">
        <v>2.162817</v>
      </c>
      <c r="D27453">
        <v>1.8922053000000001E-2</v>
      </c>
      <c r="E27453">
        <v>2.5652618</v>
      </c>
      <c r="F27453">
        <f t="shared" si="856"/>
        <v>0.240313</v>
      </c>
      <c r="G27453">
        <f t="shared" si="857"/>
        <v>2.5405695567901234</v>
      </c>
    </row>
    <row r="27454" spans="1:7" x14ac:dyDescent="0.3">
      <c r="A27454">
        <v>274.49000704288397</v>
      </c>
      <c r="B27454">
        <v>207.8853</v>
      </c>
      <c r="C27454">
        <v>2.1627904999999998</v>
      </c>
      <c r="D27454">
        <v>-9.7051819999999997E-2</v>
      </c>
      <c r="E27454">
        <v>2.5664850000000001</v>
      </c>
      <c r="F27454">
        <f t="shared" si="856"/>
        <v>0.24031005555555554</v>
      </c>
      <c r="G27454">
        <f t="shared" si="857"/>
        <v>2.5417925197530864</v>
      </c>
    </row>
    <row r="27455" spans="1:7" x14ac:dyDescent="0.3">
      <c r="A27455">
        <v>274.50013887882199</v>
      </c>
      <c r="B27455">
        <v>207.87769</v>
      </c>
      <c r="C27455">
        <v>2.1627904999999998</v>
      </c>
      <c r="D27455">
        <v>-0.16907770999999999</v>
      </c>
      <c r="E27455">
        <v>2.5663908000000002</v>
      </c>
      <c r="F27455">
        <f t="shared" si="856"/>
        <v>0.24031005555555554</v>
      </c>
      <c r="G27455">
        <f t="shared" si="857"/>
        <v>2.5416985691358027</v>
      </c>
    </row>
    <row r="27456" spans="1:7" x14ac:dyDescent="0.3">
      <c r="A27456">
        <v>274.51011812686897</v>
      </c>
      <c r="B27456">
        <v>207.86243999999999</v>
      </c>
      <c r="C27456">
        <v>2.1628039999999999</v>
      </c>
      <c r="D27456">
        <v>-0.24232437000000001</v>
      </c>
      <c r="E27456">
        <v>2.5662026</v>
      </c>
      <c r="F27456">
        <f t="shared" si="856"/>
        <v>0.24031155555555556</v>
      </c>
      <c r="G27456">
        <f t="shared" si="857"/>
        <v>2.5415102975308641</v>
      </c>
    </row>
    <row r="27457" spans="1:7" x14ac:dyDescent="0.3">
      <c r="A27457">
        <v>274.52000582218102</v>
      </c>
      <c r="B27457">
        <v>207.77481</v>
      </c>
      <c r="C27457">
        <v>2.162817</v>
      </c>
      <c r="D27457">
        <v>-0.31679180000000001</v>
      </c>
      <c r="E27457">
        <v>2.5651207</v>
      </c>
      <c r="F27457">
        <f t="shared" si="856"/>
        <v>0.240313</v>
      </c>
      <c r="G27457">
        <f t="shared" si="857"/>
        <v>2.5404284456790123</v>
      </c>
    </row>
    <row r="27458" spans="1:7" x14ac:dyDescent="0.3">
      <c r="A27458">
        <v>274.52998507022801</v>
      </c>
      <c r="B27458">
        <v>207.71005</v>
      </c>
      <c r="C27458">
        <v>2.1628440000000002</v>
      </c>
      <c r="D27458">
        <v>-0.36196055999999999</v>
      </c>
      <c r="E27458">
        <v>2.5643213</v>
      </c>
      <c r="F27458">
        <f t="shared" si="856"/>
        <v>0.24031600000000003</v>
      </c>
      <c r="G27458">
        <f t="shared" si="857"/>
        <v>2.5396289395061729</v>
      </c>
    </row>
    <row r="27459" spans="1:7" x14ac:dyDescent="0.3">
      <c r="A27459">
        <v>274.53999483585301</v>
      </c>
      <c r="B27459">
        <v>207.63956999999999</v>
      </c>
      <c r="C27459">
        <v>2.1629105000000002</v>
      </c>
      <c r="D27459">
        <v>-0.3766099</v>
      </c>
      <c r="E27459">
        <v>2.5634513000000001</v>
      </c>
      <c r="F27459">
        <f t="shared" si="856"/>
        <v>0.24032338888888891</v>
      </c>
      <c r="G27459">
        <f t="shared" si="857"/>
        <v>2.5387588160493828</v>
      </c>
    </row>
    <row r="27460" spans="1:7" x14ac:dyDescent="0.3">
      <c r="A27460">
        <v>274.55000460147801</v>
      </c>
      <c r="B27460">
        <v>207.57289</v>
      </c>
      <c r="C27460">
        <v>2.1630037</v>
      </c>
      <c r="D27460">
        <v>-0.36562289999999997</v>
      </c>
      <c r="E27460">
        <v>2.5626280000000001</v>
      </c>
      <c r="F27460">
        <f t="shared" si="856"/>
        <v>0.24033374444444444</v>
      </c>
      <c r="G27460">
        <f t="shared" si="857"/>
        <v>2.5379356061728395</v>
      </c>
    </row>
    <row r="27461" spans="1:7" x14ac:dyDescent="0.3">
      <c r="A27461">
        <v>274.56013643741602</v>
      </c>
      <c r="B27461">
        <v>207.60909000000001</v>
      </c>
      <c r="C27461">
        <v>2.1631505</v>
      </c>
      <c r="D27461">
        <v>-0.28505158000000003</v>
      </c>
      <c r="E27461">
        <v>2.5630747999999999</v>
      </c>
      <c r="F27461">
        <f t="shared" si="856"/>
        <v>0.24035005555555555</v>
      </c>
      <c r="G27461">
        <f t="shared" si="857"/>
        <v>2.5383825197530867</v>
      </c>
    </row>
    <row r="27462" spans="1:7" x14ac:dyDescent="0.3">
      <c r="A27462">
        <v>274.56999361515</v>
      </c>
      <c r="B27462">
        <v>207.62242000000001</v>
      </c>
      <c r="C27462">
        <v>2.163297</v>
      </c>
      <c r="D27462">
        <v>-0.23133736999999999</v>
      </c>
      <c r="E27462">
        <v>2.5632393000000002</v>
      </c>
      <c r="F27462">
        <f t="shared" ref="F27462:F27525" si="858">C27462/9</f>
        <v>0.24036633333333335</v>
      </c>
      <c r="G27462">
        <f t="shared" ref="G27462:G27525" si="859">(B27462-$B$5)/81</f>
        <v>2.538547087654321</v>
      </c>
    </row>
    <row r="27463" spans="1:7" x14ac:dyDescent="0.3">
      <c r="A27463">
        <v>274.580003380775</v>
      </c>
      <c r="B27463">
        <v>207.69290000000001</v>
      </c>
      <c r="C27463">
        <v>2.1634034999999998</v>
      </c>
      <c r="D27463">
        <v>-0.17762315000000001</v>
      </c>
      <c r="E27463">
        <v>2.5641096000000001</v>
      </c>
      <c r="F27463">
        <f t="shared" si="858"/>
        <v>0.24037816666666664</v>
      </c>
      <c r="G27463">
        <f t="shared" si="859"/>
        <v>2.5394172111111111</v>
      </c>
    </row>
    <row r="27464" spans="1:7" x14ac:dyDescent="0.3">
      <c r="A27464">
        <v>274.5900131464</v>
      </c>
      <c r="B27464">
        <v>207.70433</v>
      </c>
      <c r="C27464">
        <v>2.1634435999999999</v>
      </c>
      <c r="D27464">
        <v>-0.22279193</v>
      </c>
      <c r="E27464">
        <v>2.5642507000000001</v>
      </c>
      <c r="F27464">
        <f t="shared" si="858"/>
        <v>0.2403826222222222</v>
      </c>
      <c r="G27464">
        <f t="shared" si="859"/>
        <v>2.5395583222222222</v>
      </c>
    </row>
    <row r="27465" spans="1:7" x14ac:dyDescent="0.3">
      <c r="A27465">
        <v>274.60011446475897</v>
      </c>
      <c r="B27465">
        <v>207.68338</v>
      </c>
      <c r="C27465">
        <v>2.1634570000000002</v>
      </c>
      <c r="D27465">
        <v>-0.29725935999999997</v>
      </c>
      <c r="E27465">
        <v>2.5639919999999998</v>
      </c>
      <c r="F27465">
        <f t="shared" si="858"/>
        <v>0.24038411111111113</v>
      </c>
      <c r="G27465">
        <f t="shared" si="859"/>
        <v>2.5392996802469137</v>
      </c>
    </row>
    <row r="27466" spans="1:7" x14ac:dyDescent="0.3">
      <c r="A27466">
        <v>274.61000216007199</v>
      </c>
      <c r="B27466">
        <v>207.66813999999999</v>
      </c>
      <c r="C27466">
        <v>2.1634836000000002</v>
      </c>
      <c r="D27466">
        <v>-0.34242812</v>
      </c>
      <c r="E27466">
        <v>2.5638036999999998</v>
      </c>
      <c r="F27466">
        <f t="shared" si="858"/>
        <v>0.24038706666666668</v>
      </c>
      <c r="G27466">
        <f t="shared" si="859"/>
        <v>2.5391115320987656</v>
      </c>
    </row>
    <row r="27467" spans="1:7" x14ac:dyDescent="0.3">
      <c r="A27467">
        <v>274.62013399600897</v>
      </c>
      <c r="B27467">
        <v>207.58052000000001</v>
      </c>
      <c r="C27467">
        <v>2.1635369999999998</v>
      </c>
      <c r="D27467">
        <v>-0.37416833999999999</v>
      </c>
      <c r="E27467">
        <v>2.5627222000000001</v>
      </c>
      <c r="F27467">
        <f t="shared" si="858"/>
        <v>0.24039299999999997</v>
      </c>
      <c r="G27467">
        <f t="shared" si="859"/>
        <v>2.5380298037037039</v>
      </c>
    </row>
    <row r="27468" spans="1:7" x14ac:dyDescent="0.3">
      <c r="A27468">
        <v>274.63011324405602</v>
      </c>
      <c r="B27468">
        <v>207.56718000000001</v>
      </c>
      <c r="C27468">
        <v>2.1636034999999998</v>
      </c>
      <c r="D27468">
        <v>-0.38881767</v>
      </c>
      <c r="E27468">
        <v>2.5625577000000002</v>
      </c>
      <c r="F27468">
        <f t="shared" si="858"/>
        <v>0.24040038888888887</v>
      </c>
      <c r="G27468">
        <f t="shared" si="859"/>
        <v>2.537865112345679</v>
      </c>
    </row>
    <row r="27469" spans="1:7" x14ac:dyDescent="0.3">
      <c r="A27469">
        <v>274.64000093936897</v>
      </c>
      <c r="B27469">
        <v>207.52717999999999</v>
      </c>
      <c r="C27469">
        <v>2.1636837</v>
      </c>
      <c r="D27469">
        <v>-0.37905145000000001</v>
      </c>
      <c r="E27469">
        <v>2.5620634999999998</v>
      </c>
      <c r="F27469">
        <f t="shared" si="858"/>
        <v>0.24040929999999999</v>
      </c>
      <c r="G27469">
        <f t="shared" si="859"/>
        <v>2.5373712851851851</v>
      </c>
    </row>
    <row r="27470" spans="1:7" x14ac:dyDescent="0.3">
      <c r="A27470">
        <v>274.65013277530602</v>
      </c>
      <c r="B27470">
        <v>207.49098000000001</v>
      </c>
      <c r="C27470">
        <v>2.1637369999999998</v>
      </c>
      <c r="D27470">
        <v>-0.41079167</v>
      </c>
      <c r="E27470">
        <v>2.5616167000000001</v>
      </c>
      <c r="F27470">
        <f t="shared" si="858"/>
        <v>0.2404152222222222</v>
      </c>
      <c r="G27470">
        <f t="shared" si="859"/>
        <v>2.5369243716049383</v>
      </c>
    </row>
    <row r="27471" spans="1:7" x14ac:dyDescent="0.3">
      <c r="A27471">
        <v>274.66011202335301</v>
      </c>
      <c r="B27471">
        <v>207.50241</v>
      </c>
      <c r="C27471">
        <v>2.1637770000000001</v>
      </c>
      <c r="D27471">
        <v>-0.44131112</v>
      </c>
      <c r="E27471">
        <v>2.5617578000000001</v>
      </c>
      <c r="F27471">
        <f t="shared" si="858"/>
        <v>0.24041966666666667</v>
      </c>
      <c r="G27471">
        <f t="shared" si="859"/>
        <v>2.5370654827160495</v>
      </c>
    </row>
    <row r="27472" spans="1:7" x14ac:dyDescent="0.3">
      <c r="A27472">
        <v>274.66999971866602</v>
      </c>
      <c r="B27472">
        <v>207.45479</v>
      </c>
      <c r="C27472">
        <v>2.1640701</v>
      </c>
      <c r="D27472">
        <v>-0.25086979999999998</v>
      </c>
      <c r="E27472">
        <v>2.5611698999999999</v>
      </c>
      <c r="F27472">
        <f t="shared" si="858"/>
        <v>0.24045223333333332</v>
      </c>
      <c r="G27472">
        <f t="shared" si="859"/>
        <v>2.5364775814814817</v>
      </c>
    </row>
    <row r="27473" spans="1:7" x14ac:dyDescent="0.3">
      <c r="A27473">
        <v>274.68000948429102</v>
      </c>
      <c r="B27473">
        <v>207.62624</v>
      </c>
      <c r="C27473">
        <v>2.1642966000000001</v>
      </c>
      <c r="D27473">
        <v>-7.3857049999999994E-2</v>
      </c>
      <c r="E27473">
        <v>2.5632864999999998</v>
      </c>
      <c r="F27473">
        <f t="shared" si="858"/>
        <v>0.24047740000000001</v>
      </c>
      <c r="G27473">
        <f t="shared" si="859"/>
        <v>2.538594248148148</v>
      </c>
    </row>
    <row r="27474" spans="1:7" x14ac:dyDescent="0.3">
      <c r="A27474">
        <v>274.69011080265</v>
      </c>
      <c r="B27474">
        <v>207.76147</v>
      </c>
      <c r="C27474">
        <v>2.1642435</v>
      </c>
      <c r="D27474">
        <v>-0.20325947999999999</v>
      </c>
      <c r="E27474">
        <v>2.5649562000000001</v>
      </c>
      <c r="F27474">
        <f t="shared" si="858"/>
        <v>0.2404715</v>
      </c>
      <c r="G27474">
        <f t="shared" si="859"/>
        <v>2.5402637543209878</v>
      </c>
    </row>
    <row r="27475" spans="1:7" x14ac:dyDescent="0.3">
      <c r="A27475">
        <v>274.69999849796199</v>
      </c>
      <c r="B27475">
        <v>207.75004999999999</v>
      </c>
      <c r="C27475">
        <v>2.1642168000000002</v>
      </c>
      <c r="D27475">
        <v>-0.32045412000000001</v>
      </c>
      <c r="E27475">
        <v>2.5648149999999998</v>
      </c>
      <c r="F27475">
        <f t="shared" si="858"/>
        <v>0.24046853333333335</v>
      </c>
      <c r="G27475">
        <f t="shared" si="859"/>
        <v>2.5401227666666664</v>
      </c>
    </row>
    <row r="27476" spans="1:7" x14ac:dyDescent="0.3">
      <c r="A27476">
        <v>274.71000826358699</v>
      </c>
      <c r="B27476">
        <v>207.70624000000001</v>
      </c>
      <c r="C27476">
        <v>2.1642299999999999</v>
      </c>
      <c r="D27476">
        <v>-0.39370077999999997</v>
      </c>
      <c r="E27476">
        <v>2.5642743000000001</v>
      </c>
      <c r="F27476">
        <f t="shared" si="858"/>
        <v>0.24046999999999999</v>
      </c>
      <c r="G27476">
        <f t="shared" si="859"/>
        <v>2.539581902469136</v>
      </c>
    </row>
    <row r="27477" spans="1:7" x14ac:dyDescent="0.3">
      <c r="A27477">
        <v>274.71998751163397</v>
      </c>
      <c r="B27477">
        <v>207.56908999999999</v>
      </c>
      <c r="C27477">
        <v>2.1642435</v>
      </c>
      <c r="D27477">
        <v>-0.45229809999999998</v>
      </c>
      <c r="E27477">
        <v>2.5625810000000002</v>
      </c>
      <c r="F27477">
        <f t="shared" si="858"/>
        <v>0.2404715</v>
      </c>
      <c r="G27477">
        <f t="shared" si="859"/>
        <v>2.5378886925925923</v>
      </c>
    </row>
    <row r="27478" spans="1:7" x14ac:dyDescent="0.3">
      <c r="A27478">
        <v>274.73011934757199</v>
      </c>
      <c r="B27478">
        <v>207.49098000000001</v>
      </c>
      <c r="C27478">
        <v>2.1644301000000001</v>
      </c>
      <c r="D27478">
        <v>-0.37294757000000001</v>
      </c>
      <c r="E27478">
        <v>2.5616167000000001</v>
      </c>
      <c r="F27478">
        <f t="shared" si="858"/>
        <v>0.24049223333333336</v>
      </c>
      <c r="G27478">
        <f t="shared" si="859"/>
        <v>2.5369243716049383</v>
      </c>
    </row>
    <row r="27479" spans="1:7" x14ac:dyDescent="0.3">
      <c r="A27479">
        <v>274.74000704288397</v>
      </c>
      <c r="B27479">
        <v>207.60147000000001</v>
      </c>
      <c r="C27479">
        <v>2.1648166</v>
      </c>
      <c r="D27479">
        <v>-1.7701275999999998E-2</v>
      </c>
      <c r="E27479">
        <v>2.5629810000000002</v>
      </c>
      <c r="F27479">
        <f t="shared" si="858"/>
        <v>0.24053517777777778</v>
      </c>
      <c r="G27479">
        <f t="shared" si="859"/>
        <v>2.5382884456790125</v>
      </c>
    </row>
    <row r="27480" spans="1:7" x14ac:dyDescent="0.3">
      <c r="A27480">
        <v>274.75013887882199</v>
      </c>
      <c r="B27480">
        <v>207.78623999999999</v>
      </c>
      <c r="C27480">
        <v>2.1648966999999999</v>
      </c>
      <c r="D27480">
        <v>-2.1363608999999999E-2</v>
      </c>
      <c r="E27480">
        <v>2.5652618</v>
      </c>
      <c r="F27480">
        <f t="shared" si="858"/>
        <v>0.24054407777777775</v>
      </c>
      <c r="G27480">
        <f t="shared" si="859"/>
        <v>2.5405695567901234</v>
      </c>
    </row>
    <row r="27481" spans="1:7" x14ac:dyDescent="0.3">
      <c r="A27481">
        <v>274.75999605655602</v>
      </c>
      <c r="B27481">
        <v>207.85101</v>
      </c>
      <c r="C27481">
        <v>2.1648567000000001</v>
      </c>
      <c r="D27481">
        <v>-0.14954527000000001</v>
      </c>
      <c r="E27481">
        <v>2.5660615</v>
      </c>
      <c r="F27481">
        <f t="shared" si="858"/>
        <v>0.24053963333333334</v>
      </c>
      <c r="G27481">
        <f t="shared" si="859"/>
        <v>2.5413691864197534</v>
      </c>
    </row>
    <row r="27482" spans="1:7" x14ac:dyDescent="0.3">
      <c r="A27482">
        <v>274.77000582218102</v>
      </c>
      <c r="B27482">
        <v>207.75194999999999</v>
      </c>
      <c r="C27482">
        <v>2.1648833999999999</v>
      </c>
      <c r="D27482">
        <v>-0.19471404</v>
      </c>
      <c r="E27482">
        <v>2.5648385999999999</v>
      </c>
      <c r="F27482">
        <f t="shared" si="858"/>
        <v>0.2405426</v>
      </c>
      <c r="G27482">
        <f t="shared" si="859"/>
        <v>2.54014622345679</v>
      </c>
    </row>
    <row r="27483" spans="1:7" x14ac:dyDescent="0.3">
      <c r="A27483">
        <v>274.78013765811897</v>
      </c>
      <c r="B27483">
        <v>207.68719999999999</v>
      </c>
      <c r="C27483">
        <v>2.1648833999999999</v>
      </c>
      <c r="D27483">
        <v>-0.28261003000000001</v>
      </c>
      <c r="E27483">
        <v>2.5640391999999999</v>
      </c>
      <c r="F27483">
        <f t="shared" si="858"/>
        <v>0.2405426</v>
      </c>
      <c r="G27483">
        <f t="shared" si="859"/>
        <v>2.5393468407407407</v>
      </c>
    </row>
    <row r="27484" spans="1:7" x14ac:dyDescent="0.3">
      <c r="A27484">
        <v>274.79011690616602</v>
      </c>
      <c r="B27484">
        <v>207.62624</v>
      </c>
      <c r="C27484">
        <v>2.1648966999999999</v>
      </c>
      <c r="D27484">
        <v>-0.35585670000000003</v>
      </c>
      <c r="E27484">
        <v>2.5632864999999998</v>
      </c>
      <c r="F27484">
        <f t="shared" si="858"/>
        <v>0.24054407777777775</v>
      </c>
      <c r="G27484">
        <f t="shared" si="859"/>
        <v>2.538594248148148</v>
      </c>
    </row>
    <row r="27485" spans="1:7" x14ac:dyDescent="0.3">
      <c r="A27485">
        <v>274.80012667179102</v>
      </c>
      <c r="B27485">
        <v>207.50049999999999</v>
      </c>
      <c r="C27485">
        <v>2.1649368</v>
      </c>
      <c r="D27485">
        <v>-0.40102544000000001</v>
      </c>
      <c r="E27485">
        <v>2.5617342000000001</v>
      </c>
      <c r="F27485">
        <f t="shared" si="858"/>
        <v>0.24054853333333334</v>
      </c>
      <c r="G27485">
        <f t="shared" si="859"/>
        <v>2.5370419024691357</v>
      </c>
    </row>
    <row r="27486" spans="1:7" x14ac:dyDescent="0.3">
      <c r="A27486">
        <v>274.81013643741602</v>
      </c>
      <c r="B27486">
        <v>207.48527999999999</v>
      </c>
      <c r="C27486">
        <v>2.1650033</v>
      </c>
      <c r="D27486">
        <v>-0.40346700000000002</v>
      </c>
      <c r="E27486">
        <v>2.5615462999999998</v>
      </c>
      <c r="F27486">
        <f t="shared" si="858"/>
        <v>0.24055592222222222</v>
      </c>
      <c r="G27486">
        <f t="shared" si="859"/>
        <v>2.5368540012345679</v>
      </c>
    </row>
    <row r="27487" spans="1:7" x14ac:dyDescent="0.3">
      <c r="A27487">
        <v>274.82011568546199</v>
      </c>
      <c r="B27487">
        <v>207.43956</v>
      </c>
      <c r="C27487">
        <v>2.1651099</v>
      </c>
      <c r="D27487">
        <v>-0.36318135000000001</v>
      </c>
      <c r="E27487">
        <v>2.5609820000000001</v>
      </c>
      <c r="F27487">
        <f t="shared" si="858"/>
        <v>0.24056776666666668</v>
      </c>
      <c r="G27487">
        <f t="shared" si="859"/>
        <v>2.5362895567901234</v>
      </c>
    </row>
    <row r="27488" spans="1:7" x14ac:dyDescent="0.3">
      <c r="A27488">
        <v>274.830003380775</v>
      </c>
      <c r="B27488">
        <v>207.47003000000001</v>
      </c>
      <c r="C27488">
        <v>2.1652431000000001</v>
      </c>
      <c r="D27488">
        <v>-0.30946713999999997</v>
      </c>
      <c r="E27488">
        <v>2.5613581999999999</v>
      </c>
      <c r="F27488">
        <f t="shared" si="858"/>
        <v>0.24058256666666666</v>
      </c>
      <c r="G27488">
        <f t="shared" si="859"/>
        <v>2.5366657296296298</v>
      </c>
    </row>
    <row r="27489" spans="1:7" x14ac:dyDescent="0.3">
      <c r="A27489">
        <v>274.8400131464</v>
      </c>
      <c r="B27489">
        <v>207.48337000000001</v>
      </c>
      <c r="C27489">
        <v>2.1653766999999999</v>
      </c>
      <c r="D27489">
        <v>-0.25575291999999999</v>
      </c>
      <c r="E27489">
        <v>2.5615226999999998</v>
      </c>
      <c r="F27489">
        <f t="shared" si="858"/>
        <v>0.2405974111111111</v>
      </c>
      <c r="G27489">
        <f t="shared" si="859"/>
        <v>2.5368304209876547</v>
      </c>
    </row>
    <row r="27490" spans="1:7" x14ac:dyDescent="0.3">
      <c r="A27490">
        <v>274.85011446475897</v>
      </c>
      <c r="B27490">
        <v>207.51575</v>
      </c>
      <c r="C27490">
        <v>2.1654564999999999</v>
      </c>
      <c r="D27490">
        <v>-0.2459867</v>
      </c>
      <c r="E27490">
        <v>2.5619225999999999</v>
      </c>
      <c r="F27490">
        <f t="shared" si="858"/>
        <v>0.24060627777777777</v>
      </c>
      <c r="G27490">
        <f t="shared" si="859"/>
        <v>2.5372301740740739</v>
      </c>
    </row>
    <row r="27491" spans="1:7" x14ac:dyDescent="0.3">
      <c r="A27491">
        <v>274.86012423038397</v>
      </c>
      <c r="B27491">
        <v>207.55385000000001</v>
      </c>
      <c r="C27491">
        <v>2.16547</v>
      </c>
      <c r="D27491">
        <v>-0.31923336000000002</v>
      </c>
      <c r="E27491">
        <v>2.5623930000000001</v>
      </c>
      <c r="F27491">
        <f t="shared" si="858"/>
        <v>0.24060777777777778</v>
      </c>
      <c r="G27491">
        <f t="shared" si="859"/>
        <v>2.5377005444444447</v>
      </c>
    </row>
    <row r="27492" spans="1:7" x14ac:dyDescent="0.3">
      <c r="A27492">
        <v>274.87001192569699</v>
      </c>
      <c r="B27492">
        <v>207.4948</v>
      </c>
      <c r="C27492">
        <v>2.16547</v>
      </c>
      <c r="D27492">
        <v>-0.40712935</v>
      </c>
      <c r="E27492">
        <v>2.5616639000000001</v>
      </c>
      <c r="F27492">
        <f t="shared" si="858"/>
        <v>0.24060777777777778</v>
      </c>
      <c r="G27492">
        <f t="shared" si="859"/>
        <v>2.5369715320987654</v>
      </c>
    </row>
    <row r="27493" spans="1:7" x14ac:dyDescent="0.3">
      <c r="A27493">
        <v>274.88011324405602</v>
      </c>
      <c r="B27493">
        <v>207.44526999999999</v>
      </c>
      <c r="C27493">
        <v>2.1654966</v>
      </c>
      <c r="D27493">
        <v>-0.45229809999999998</v>
      </c>
      <c r="E27493">
        <v>2.5610523000000001</v>
      </c>
      <c r="F27493">
        <f t="shared" si="858"/>
        <v>0.24061073333333333</v>
      </c>
      <c r="G27493">
        <f t="shared" si="859"/>
        <v>2.5363600506172839</v>
      </c>
    </row>
    <row r="27494" spans="1:7" x14ac:dyDescent="0.3">
      <c r="A27494">
        <v>274.89012300968102</v>
      </c>
      <c r="B27494">
        <v>207.38622000000001</v>
      </c>
      <c r="C27494">
        <v>2.1657630999999999</v>
      </c>
      <c r="D27494">
        <v>-0.28993469999999999</v>
      </c>
      <c r="E27494">
        <v>2.5603232</v>
      </c>
      <c r="F27494">
        <f t="shared" si="858"/>
        <v>0.24064034444444443</v>
      </c>
      <c r="G27494">
        <f t="shared" si="859"/>
        <v>2.535631038271605</v>
      </c>
    </row>
    <row r="27495" spans="1:7" x14ac:dyDescent="0.3">
      <c r="A27495">
        <v>274.90001070499397</v>
      </c>
      <c r="B27495">
        <v>207.54051000000001</v>
      </c>
      <c r="C27495">
        <v>2.1660297000000002</v>
      </c>
      <c r="D27495">
        <v>-7.3857049999999994E-2</v>
      </c>
      <c r="E27495">
        <v>2.5622281999999998</v>
      </c>
      <c r="F27495">
        <f t="shared" si="858"/>
        <v>0.24066996666666668</v>
      </c>
      <c r="G27495">
        <f t="shared" si="859"/>
        <v>2.5375358530864198</v>
      </c>
    </row>
    <row r="27496" spans="1:7" x14ac:dyDescent="0.3">
      <c r="A27496">
        <v>274.91011202335301</v>
      </c>
      <c r="B27496">
        <v>207.67385999999999</v>
      </c>
      <c r="C27496">
        <v>2.1659763000000001</v>
      </c>
      <c r="D27496">
        <v>-0.20203869999999999</v>
      </c>
      <c r="E27496">
        <v>2.5638744999999998</v>
      </c>
      <c r="F27496">
        <f t="shared" si="858"/>
        <v>0.24066403333333333</v>
      </c>
      <c r="G27496">
        <f t="shared" si="859"/>
        <v>2.5391821493827158</v>
      </c>
    </row>
    <row r="27497" spans="1:7" x14ac:dyDescent="0.3">
      <c r="A27497">
        <v>274.92012178897801</v>
      </c>
      <c r="B27497">
        <v>207.6129</v>
      </c>
      <c r="C27497">
        <v>2.1659229999999998</v>
      </c>
      <c r="D27497">
        <v>-0.34486967000000002</v>
      </c>
      <c r="E27497">
        <v>2.5631219999999999</v>
      </c>
      <c r="F27497">
        <f t="shared" si="858"/>
        <v>0.2406581111111111</v>
      </c>
      <c r="G27497">
        <f t="shared" si="859"/>
        <v>2.5384295567901236</v>
      </c>
    </row>
    <row r="27498" spans="1:7" x14ac:dyDescent="0.3">
      <c r="A27498">
        <v>274.93000948429102</v>
      </c>
      <c r="B27498">
        <v>207.56146000000001</v>
      </c>
      <c r="C27498">
        <v>2.1659497999999999</v>
      </c>
      <c r="D27498">
        <v>-0.39003845999999998</v>
      </c>
      <c r="E27498">
        <v>2.562487</v>
      </c>
      <c r="F27498">
        <f t="shared" si="858"/>
        <v>0.24066108888888887</v>
      </c>
      <c r="G27498">
        <f t="shared" si="859"/>
        <v>2.5377944950617284</v>
      </c>
    </row>
    <row r="27499" spans="1:7" x14ac:dyDescent="0.3">
      <c r="A27499">
        <v>274.94011080265</v>
      </c>
      <c r="B27499">
        <v>207.46242000000001</v>
      </c>
      <c r="C27499">
        <v>2.1659497999999999</v>
      </c>
      <c r="D27499">
        <v>-0.47793445000000001</v>
      </c>
      <c r="E27499">
        <v>2.5612642999999999</v>
      </c>
      <c r="F27499">
        <f t="shared" si="858"/>
        <v>0.24066108888888887</v>
      </c>
      <c r="G27499">
        <f t="shared" si="859"/>
        <v>2.5365717790123457</v>
      </c>
    </row>
    <row r="27500" spans="1:7" x14ac:dyDescent="0.3">
      <c r="A27500">
        <v>274.94999849796199</v>
      </c>
      <c r="B27500">
        <v>207.35193000000001</v>
      </c>
      <c r="C27500">
        <v>2.166083</v>
      </c>
      <c r="D27500">
        <v>-0.42666179999999998</v>
      </c>
      <c r="E27500">
        <v>2.5598999999999998</v>
      </c>
      <c r="F27500">
        <f t="shared" si="858"/>
        <v>0.24067588888888888</v>
      </c>
      <c r="G27500">
        <f t="shared" si="859"/>
        <v>2.535207704938272</v>
      </c>
    </row>
    <row r="27501" spans="1:7" x14ac:dyDescent="0.3">
      <c r="A27501">
        <v>274.96000826358699</v>
      </c>
      <c r="B27501">
        <v>207.45098999999999</v>
      </c>
      <c r="C27501">
        <v>2.1665095999999999</v>
      </c>
      <c r="D27501">
        <v>-5.5545381999999997E-2</v>
      </c>
      <c r="E27501">
        <v>2.5611231000000001</v>
      </c>
      <c r="F27501">
        <f t="shared" si="858"/>
        <v>0.24072328888888889</v>
      </c>
      <c r="G27501">
        <f t="shared" si="859"/>
        <v>2.5364306679012345</v>
      </c>
    </row>
    <row r="27502" spans="1:7" x14ac:dyDescent="0.3">
      <c r="A27502">
        <v>274.96998751163397</v>
      </c>
      <c r="B27502">
        <v>207.55002999999999</v>
      </c>
      <c r="C27502">
        <v>2.1665627999999999</v>
      </c>
      <c r="D27502">
        <v>-8.606482E-2</v>
      </c>
      <c r="E27502">
        <v>2.5623456999999998</v>
      </c>
      <c r="F27502">
        <f t="shared" si="858"/>
        <v>0.24072919999999998</v>
      </c>
      <c r="G27502">
        <f t="shared" si="859"/>
        <v>2.5376533839506172</v>
      </c>
    </row>
    <row r="27503" spans="1:7" x14ac:dyDescent="0.3">
      <c r="A27503">
        <v>274.98011934757199</v>
      </c>
      <c r="B27503">
        <v>207.6491</v>
      </c>
      <c r="C27503">
        <v>2.1664829999999999</v>
      </c>
      <c r="D27503">
        <v>-0.25697367999999998</v>
      </c>
      <c r="E27503">
        <v>2.5635688000000001</v>
      </c>
      <c r="F27503">
        <f t="shared" si="858"/>
        <v>0.24072033333333331</v>
      </c>
      <c r="G27503">
        <f t="shared" si="859"/>
        <v>2.5388764703703703</v>
      </c>
    </row>
    <row r="27504" spans="1:7" x14ac:dyDescent="0.3">
      <c r="A27504">
        <v>274.99012911319699</v>
      </c>
      <c r="B27504">
        <v>207.59575000000001</v>
      </c>
      <c r="C27504">
        <v>2.1664962999999999</v>
      </c>
      <c r="D27504">
        <v>-0.31557099999999999</v>
      </c>
      <c r="E27504">
        <v>2.56291</v>
      </c>
      <c r="F27504">
        <f t="shared" si="858"/>
        <v>0.2407218111111111</v>
      </c>
      <c r="G27504">
        <f t="shared" si="859"/>
        <v>2.5382178283950618</v>
      </c>
    </row>
    <row r="27505" spans="1:7" x14ac:dyDescent="0.3">
      <c r="A27505">
        <v>274.99998629093102</v>
      </c>
      <c r="B27505">
        <v>207.50049999999999</v>
      </c>
      <c r="C27505">
        <v>2.1665095999999999</v>
      </c>
      <c r="D27505">
        <v>-0.38881767</v>
      </c>
      <c r="E27505">
        <v>2.5617342000000001</v>
      </c>
      <c r="F27505">
        <f t="shared" si="858"/>
        <v>0.24072328888888889</v>
      </c>
      <c r="G27505">
        <f t="shared" si="859"/>
        <v>2.5370419024691357</v>
      </c>
    </row>
    <row r="27506" spans="1:7" x14ac:dyDescent="0.3">
      <c r="A27506">
        <v>275.00999605655602</v>
      </c>
      <c r="B27506">
        <v>207.45287999999999</v>
      </c>
      <c r="C27506">
        <v>2.1665095999999999</v>
      </c>
      <c r="D27506">
        <v>-0.46206433000000002</v>
      </c>
      <c r="E27506">
        <v>2.5611462999999999</v>
      </c>
      <c r="F27506">
        <f t="shared" si="858"/>
        <v>0.24072328888888889</v>
      </c>
      <c r="G27506">
        <f t="shared" si="859"/>
        <v>2.536454001234568</v>
      </c>
    </row>
    <row r="27507" spans="1:7" x14ac:dyDescent="0.3">
      <c r="A27507">
        <v>275.02000582218102</v>
      </c>
      <c r="B27507">
        <v>207.32715999999999</v>
      </c>
      <c r="C27507">
        <v>2.1665627999999999</v>
      </c>
      <c r="D27507">
        <v>-0.49380454000000001</v>
      </c>
      <c r="E27507">
        <v>2.5595943999999999</v>
      </c>
      <c r="F27507">
        <f t="shared" si="858"/>
        <v>0.24072919999999998</v>
      </c>
      <c r="G27507">
        <f t="shared" si="859"/>
        <v>2.5349019024691359</v>
      </c>
    </row>
    <row r="27508" spans="1:7" x14ac:dyDescent="0.3">
      <c r="A27508">
        <v>275.03013765811897</v>
      </c>
      <c r="B27508">
        <v>207.38622000000001</v>
      </c>
      <c r="C27508">
        <v>2.1670427000000001</v>
      </c>
      <c r="D27508">
        <v>-8.2402489999999995E-2</v>
      </c>
      <c r="E27508">
        <v>2.5603232</v>
      </c>
      <c r="F27508">
        <f t="shared" si="858"/>
        <v>0.24078252222222224</v>
      </c>
      <c r="G27508">
        <f t="shared" si="859"/>
        <v>2.535631038271605</v>
      </c>
    </row>
    <row r="27509" spans="1:7" x14ac:dyDescent="0.3">
      <c r="A27509">
        <v>275.03999483585301</v>
      </c>
      <c r="B27509">
        <v>207.60718</v>
      </c>
      <c r="C27509">
        <v>2.1672294000000001</v>
      </c>
      <c r="D27509">
        <v>5.3103826999999999E-2</v>
      </c>
      <c r="E27509">
        <v>2.5630511999999999</v>
      </c>
      <c r="F27509">
        <f t="shared" si="858"/>
        <v>0.24080326666666668</v>
      </c>
      <c r="G27509">
        <f t="shared" si="859"/>
        <v>2.538358939506173</v>
      </c>
    </row>
    <row r="27510" spans="1:7" x14ac:dyDescent="0.3">
      <c r="A27510">
        <v>275.05012667179102</v>
      </c>
      <c r="B27510">
        <v>207.68338</v>
      </c>
      <c r="C27510">
        <v>2.1671360000000002</v>
      </c>
      <c r="D27510">
        <v>-0.14588292999999999</v>
      </c>
      <c r="E27510">
        <v>2.5639919999999998</v>
      </c>
      <c r="F27510">
        <f t="shared" si="858"/>
        <v>0.24079288888888892</v>
      </c>
      <c r="G27510">
        <f t="shared" si="859"/>
        <v>2.5392996802469137</v>
      </c>
    </row>
    <row r="27511" spans="1:7" x14ac:dyDescent="0.3">
      <c r="A27511">
        <v>275.06001436710301</v>
      </c>
      <c r="B27511">
        <v>207.67004</v>
      </c>
      <c r="C27511">
        <v>2.1671360000000002</v>
      </c>
      <c r="D27511">
        <v>-0.23255814999999999</v>
      </c>
      <c r="E27511">
        <v>2.5638272999999998</v>
      </c>
      <c r="F27511">
        <f t="shared" si="858"/>
        <v>0.24079288888888892</v>
      </c>
      <c r="G27511">
        <f t="shared" si="859"/>
        <v>2.5391349888888888</v>
      </c>
    </row>
    <row r="27512" spans="1:7" x14ac:dyDescent="0.3">
      <c r="A27512">
        <v>275.06999361515</v>
      </c>
      <c r="B27512">
        <v>207.58431999999999</v>
      </c>
      <c r="C27512">
        <v>2.167163</v>
      </c>
      <c r="D27512">
        <v>-0.27772691999999999</v>
      </c>
      <c r="E27512">
        <v>2.5627689999999999</v>
      </c>
      <c r="F27512">
        <f t="shared" si="858"/>
        <v>0.24079588888888889</v>
      </c>
      <c r="G27512">
        <f t="shared" si="859"/>
        <v>2.5380767172839507</v>
      </c>
    </row>
    <row r="27513" spans="1:7" x14ac:dyDescent="0.3">
      <c r="A27513">
        <v>275.08012545108699</v>
      </c>
      <c r="B27513">
        <v>207.51004</v>
      </c>
      <c r="C27513">
        <v>2.167163</v>
      </c>
      <c r="D27513">
        <v>-0.36562289999999997</v>
      </c>
      <c r="E27513">
        <v>2.5618522000000001</v>
      </c>
      <c r="F27513">
        <f t="shared" si="858"/>
        <v>0.24079588888888889</v>
      </c>
      <c r="G27513">
        <f t="shared" si="859"/>
        <v>2.5371596802469139</v>
      </c>
    </row>
    <row r="27514" spans="1:7" x14ac:dyDescent="0.3">
      <c r="A27514">
        <v>275.0900131464</v>
      </c>
      <c r="B27514">
        <v>207.39764</v>
      </c>
      <c r="C27514">
        <v>2.167163</v>
      </c>
      <c r="D27514">
        <v>-0.43886956999999999</v>
      </c>
      <c r="E27514">
        <v>2.5604643999999999</v>
      </c>
      <c r="F27514">
        <f t="shared" si="858"/>
        <v>0.24079588888888889</v>
      </c>
      <c r="G27514">
        <f t="shared" si="859"/>
        <v>2.535772025925926</v>
      </c>
    </row>
    <row r="27515" spans="1:7" x14ac:dyDescent="0.3">
      <c r="A27515">
        <v>275.10011446475897</v>
      </c>
      <c r="B27515">
        <v>207.30620999999999</v>
      </c>
      <c r="C27515">
        <v>2.1672828000000002</v>
      </c>
      <c r="D27515">
        <v>-0.40102544000000001</v>
      </c>
      <c r="E27515">
        <v>2.5593357000000001</v>
      </c>
      <c r="F27515">
        <f t="shared" si="858"/>
        <v>0.24080920000000003</v>
      </c>
      <c r="G27515">
        <f t="shared" si="859"/>
        <v>2.5346432604938269</v>
      </c>
    </row>
    <row r="27516" spans="1:7" x14ac:dyDescent="0.3">
      <c r="A27516">
        <v>275.11012423038397</v>
      </c>
      <c r="B27516">
        <v>207.39003</v>
      </c>
      <c r="C27516">
        <v>2.1676426000000002</v>
      </c>
      <c r="D27516">
        <v>-0.115363486</v>
      </c>
      <c r="E27516">
        <v>2.5603704</v>
      </c>
      <c r="F27516">
        <f t="shared" si="858"/>
        <v>0.24084917777777781</v>
      </c>
      <c r="G27516">
        <f t="shared" si="859"/>
        <v>2.5356780753086419</v>
      </c>
    </row>
    <row r="27517" spans="1:7" x14ac:dyDescent="0.3">
      <c r="A27517">
        <v>275.12001192569699</v>
      </c>
      <c r="B27517">
        <v>207.4948</v>
      </c>
      <c r="C27517">
        <v>2.1676693</v>
      </c>
      <c r="D27517">
        <v>-0.16297381999999999</v>
      </c>
      <c r="E27517">
        <v>2.5616639000000001</v>
      </c>
      <c r="F27517">
        <f t="shared" si="858"/>
        <v>0.24085214444444444</v>
      </c>
      <c r="G27517">
        <f t="shared" si="859"/>
        <v>2.5369715320987654</v>
      </c>
    </row>
    <row r="27518" spans="1:7" x14ac:dyDescent="0.3">
      <c r="A27518">
        <v>275.12999117374397</v>
      </c>
      <c r="B27518">
        <v>207.52146999999999</v>
      </c>
      <c r="C27518">
        <v>2.1676028000000001</v>
      </c>
      <c r="D27518">
        <v>-0.32167489999999999</v>
      </c>
      <c r="E27518">
        <v>2.5619931</v>
      </c>
      <c r="F27518">
        <f t="shared" si="858"/>
        <v>0.24084475555555557</v>
      </c>
      <c r="G27518">
        <f t="shared" si="859"/>
        <v>2.5373007913580246</v>
      </c>
    </row>
    <row r="27519" spans="1:7" x14ac:dyDescent="0.3">
      <c r="A27519">
        <v>275.14000093936897</v>
      </c>
      <c r="B27519">
        <v>207.43956</v>
      </c>
      <c r="C27519">
        <v>2.1676160000000002</v>
      </c>
      <c r="D27519">
        <v>-0.39492157</v>
      </c>
      <c r="E27519">
        <v>2.5609820000000001</v>
      </c>
      <c r="F27519">
        <f t="shared" si="858"/>
        <v>0.24084622222222224</v>
      </c>
      <c r="G27519">
        <f t="shared" si="859"/>
        <v>2.5362895567901234</v>
      </c>
    </row>
    <row r="27520" spans="1:7" x14ac:dyDescent="0.3">
      <c r="A27520">
        <v>275.15001070499397</v>
      </c>
      <c r="B27520">
        <v>207.36908</v>
      </c>
      <c r="C27520">
        <v>2.1676160000000002</v>
      </c>
      <c r="D27520">
        <v>-0.46816823000000002</v>
      </c>
      <c r="E27520">
        <v>2.5601120000000002</v>
      </c>
      <c r="F27520">
        <f t="shared" si="858"/>
        <v>0.24084622222222224</v>
      </c>
      <c r="G27520">
        <f t="shared" si="859"/>
        <v>2.5354194333333333</v>
      </c>
    </row>
    <row r="27521" spans="1:7" x14ac:dyDescent="0.3">
      <c r="A27521">
        <v>275.16011202335301</v>
      </c>
      <c r="B27521">
        <v>207.33288999999999</v>
      </c>
      <c r="C27521">
        <v>2.1678426000000002</v>
      </c>
      <c r="D27521">
        <v>-0.34853202</v>
      </c>
      <c r="E27521">
        <v>2.5596649999999999</v>
      </c>
      <c r="F27521">
        <f t="shared" si="858"/>
        <v>0.24087140000000001</v>
      </c>
      <c r="G27521">
        <f t="shared" si="859"/>
        <v>2.5349726432098767</v>
      </c>
    </row>
    <row r="27522" spans="1:7" x14ac:dyDescent="0.3">
      <c r="A27522">
        <v>275.17012178897801</v>
      </c>
      <c r="B27522">
        <v>207.39194000000001</v>
      </c>
      <c r="C27522">
        <v>2.1681094000000001</v>
      </c>
      <c r="D27522">
        <v>-0.11780504</v>
      </c>
      <c r="E27522">
        <v>2.5603940000000001</v>
      </c>
      <c r="F27522">
        <f t="shared" si="858"/>
        <v>0.24090104444444446</v>
      </c>
      <c r="G27522">
        <f t="shared" si="859"/>
        <v>2.5357016555555556</v>
      </c>
    </row>
    <row r="27523" spans="1:7" x14ac:dyDescent="0.3">
      <c r="A27523">
        <v>275.18000948429102</v>
      </c>
      <c r="B27523">
        <v>207.55956</v>
      </c>
      <c r="C27523">
        <v>2.168056</v>
      </c>
      <c r="D27523">
        <v>-0.26307760000000002</v>
      </c>
      <c r="E27523">
        <v>2.5624633000000001</v>
      </c>
      <c r="F27523">
        <f t="shared" si="858"/>
        <v>0.24089511111111112</v>
      </c>
      <c r="G27523">
        <f t="shared" si="859"/>
        <v>2.5377710382716052</v>
      </c>
    </row>
    <row r="27524" spans="1:7" x14ac:dyDescent="0.3">
      <c r="A27524">
        <v>275.18998873233699</v>
      </c>
      <c r="B27524">
        <v>207.52146999999999</v>
      </c>
      <c r="C27524">
        <v>2.1679892999999999</v>
      </c>
      <c r="D27524">
        <v>-0.41933712000000001</v>
      </c>
      <c r="E27524">
        <v>2.5619931</v>
      </c>
      <c r="F27524">
        <f t="shared" si="858"/>
        <v>0.24088769999999998</v>
      </c>
      <c r="G27524">
        <f t="shared" si="859"/>
        <v>2.5373007913580246</v>
      </c>
    </row>
    <row r="27525" spans="1:7" x14ac:dyDescent="0.3">
      <c r="A27525">
        <v>275.19999849796199</v>
      </c>
      <c r="B27525">
        <v>207.43764999999999</v>
      </c>
      <c r="C27525">
        <v>2.168056</v>
      </c>
      <c r="D27525">
        <v>-0.42299944</v>
      </c>
      <c r="E27525">
        <v>2.5609584000000001</v>
      </c>
      <c r="F27525">
        <f t="shared" si="858"/>
        <v>0.24089511111111112</v>
      </c>
      <c r="G27525">
        <f t="shared" si="859"/>
        <v>2.5362659765432096</v>
      </c>
    </row>
    <row r="27526" spans="1:7" x14ac:dyDescent="0.3">
      <c r="A27526">
        <v>275.2101303339</v>
      </c>
      <c r="B27526">
        <v>207.43192999999999</v>
      </c>
      <c r="C27526">
        <v>2.1684291</v>
      </c>
      <c r="D27526">
        <v>-0.13733749000000001</v>
      </c>
      <c r="E27526">
        <v>2.5608876</v>
      </c>
      <c r="F27526">
        <f t="shared" ref="F27526:F27589" si="860">C27526/9</f>
        <v>0.24093656666666666</v>
      </c>
      <c r="G27526">
        <f t="shared" ref="G27526:G27589" si="861">(B27526-$B$5)/81</f>
        <v>2.5361953592592594</v>
      </c>
    </row>
    <row r="27527" spans="1:7" x14ac:dyDescent="0.3">
      <c r="A27527">
        <v>275.21998751163397</v>
      </c>
      <c r="B27527">
        <v>207.54051000000001</v>
      </c>
      <c r="C27527">
        <v>2.1685224000000001</v>
      </c>
      <c r="D27527">
        <v>-0.11414270999999999</v>
      </c>
      <c r="E27527">
        <v>2.5622281999999998</v>
      </c>
      <c r="F27527">
        <f t="shared" si="860"/>
        <v>0.24094693333333334</v>
      </c>
      <c r="G27527">
        <f t="shared" si="861"/>
        <v>2.5375358530864198</v>
      </c>
    </row>
    <row r="27528" spans="1:7" x14ac:dyDescent="0.3">
      <c r="A27528">
        <v>275.23011934757199</v>
      </c>
      <c r="B27528">
        <v>207.60909000000001</v>
      </c>
      <c r="C27528">
        <v>2.1684825000000001</v>
      </c>
      <c r="D27528">
        <v>-0.22767504</v>
      </c>
      <c r="E27528">
        <v>2.5630747999999999</v>
      </c>
      <c r="F27528">
        <f t="shared" si="860"/>
        <v>0.2409425</v>
      </c>
      <c r="G27528">
        <f t="shared" si="861"/>
        <v>2.5383825197530867</v>
      </c>
    </row>
    <row r="27529" spans="1:7" x14ac:dyDescent="0.3">
      <c r="A27529">
        <v>275.24000704288397</v>
      </c>
      <c r="B27529">
        <v>207.54241999999999</v>
      </c>
      <c r="C27529">
        <v>2.1684960000000002</v>
      </c>
      <c r="D27529">
        <v>-0.30214247</v>
      </c>
      <c r="E27529">
        <v>2.5622517999999999</v>
      </c>
      <c r="F27529">
        <f t="shared" si="860"/>
        <v>0.24094400000000002</v>
      </c>
      <c r="G27529">
        <f t="shared" si="861"/>
        <v>2.5375594333333331</v>
      </c>
    </row>
    <row r="27530" spans="1:7" x14ac:dyDescent="0.3">
      <c r="A27530">
        <v>275.24998629093102</v>
      </c>
      <c r="B27530">
        <v>207.45287999999999</v>
      </c>
      <c r="C27530">
        <v>2.1685089999999998</v>
      </c>
      <c r="D27530">
        <v>-0.36196055999999999</v>
      </c>
      <c r="E27530">
        <v>2.5611462999999999</v>
      </c>
      <c r="F27530">
        <f t="shared" si="860"/>
        <v>0.24094544444444443</v>
      </c>
      <c r="G27530">
        <f t="shared" si="861"/>
        <v>2.536454001234568</v>
      </c>
    </row>
    <row r="27531" spans="1:7" x14ac:dyDescent="0.3">
      <c r="A27531">
        <v>275.26011812686897</v>
      </c>
      <c r="B27531">
        <v>207.39573999999999</v>
      </c>
      <c r="C27531">
        <v>2.1685089999999998</v>
      </c>
      <c r="D27531">
        <v>-0.44985655000000002</v>
      </c>
      <c r="E27531">
        <v>2.5604407999999999</v>
      </c>
      <c r="F27531">
        <f t="shared" si="860"/>
        <v>0.24094544444444443</v>
      </c>
      <c r="G27531">
        <f t="shared" si="861"/>
        <v>2.5357485691358024</v>
      </c>
    </row>
    <row r="27532" spans="1:7" x14ac:dyDescent="0.3">
      <c r="A27532">
        <v>275.27012789249397</v>
      </c>
      <c r="B27532">
        <v>207.33860000000001</v>
      </c>
      <c r="C27532">
        <v>2.168749</v>
      </c>
      <c r="D27532">
        <v>-0.31679180000000001</v>
      </c>
      <c r="E27532">
        <v>2.5597352999999998</v>
      </c>
      <c r="F27532">
        <f t="shared" si="860"/>
        <v>0.24097211111111111</v>
      </c>
      <c r="G27532">
        <f t="shared" si="861"/>
        <v>2.5350431370370372</v>
      </c>
    </row>
    <row r="27533" spans="1:7" x14ac:dyDescent="0.3">
      <c r="A27533">
        <v>275.28013765811897</v>
      </c>
      <c r="B27533">
        <v>207.49861000000001</v>
      </c>
      <c r="C27533">
        <v>2.1691224999999998</v>
      </c>
      <c r="D27533">
        <v>9.1558319999999992E-3</v>
      </c>
      <c r="E27533">
        <v>2.5617109999999998</v>
      </c>
      <c r="F27533">
        <f t="shared" si="860"/>
        <v>0.24101361111111108</v>
      </c>
      <c r="G27533">
        <f t="shared" si="861"/>
        <v>2.5370185691358027</v>
      </c>
    </row>
    <row r="27534" spans="1:7" x14ac:dyDescent="0.3">
      <c r="A27534">
        <v>275.28999483585301</v>
      </c>
      <c r="B27534">
        <v>207.6491</v>
      </c>
      <c r="C27534">
        <v>2.169149</v>
      </c>
      <c r="D27534">
        <v>-3.601294E-2</v>
      </c>
      <c r="E27534">
        <v>2.5635688000000001</v>
      </c>
      <c r="F27534">
        <f t="shared" si="860"/>
        <v>0.24101655555555557</v>
      </c>
      <c r="G27534">
        <f t="shared" si="861"/>
        <v>2.5388764703703703</v>
      </c>
    </row>
    <row r="27535" spans="1:7" x14ac:dyDescent="0.3">
      <c r="A27535">
        <v>275.30012667179102</v>
      </c>
      <c r="B27535">
        <v>207.63766000000001</v>
      </c>
      <c r="C27535">
        <v>2.1691090000000002</v>
      </c>
      <c r="D27535">
        <v>-0.16541538</v>
      </c>
      <c r="E27535">
        <v>2.5634277000000001</v>
      </c>
      <c r="F27535">
        <f t="shared" si="860"/>
        <v>0.24101211111111112</v>
      </c>
      <c r="G27535">
        <f t="shared" si="861"/>
        <v>2.5387352358024695</v>
      </c>
    </row>
    <row r="27536" spans="1:7" x14ac:dyDescent="0.3">
      <c r="A27536">
        <v>275.31001436710301</v>
      </c>
      <c r="B27536">
        <v>207.65290999999999</v>
      </c>
      <c r="C27536">
        <v>2.1691356000000002</v>
      </c>
      <c r="D27536">
        <v>-0.21058415</v>
      </c>
      <c r="E27536">
        <v>2.5636158</v>
      </c>
      <c r="F27536">
        <f t="shared" si="860"/>
        <v>0.24101506666666669</v>
      </c>
      <c r="G27536">
        <f t="shared" si="861"/>
        <v>2.5389235074074072</v>
      </c>
    </row>
    <row r="27537" spans="1:7" x14ac:dyDescent="0.3">
      <c r="A27537">
        <v>275.31999361515</v>
      </c>
      <c r="B27537">
        <v>207.52717999999999</v>
      </c>
      <c r="C27537">
        <v>2.169149</v>
      </c>
      <c r="D27537">
        <v>-0.28383079999999999</v>
      </c>
      <c r="E27537">
        <v>2.5620634999999998</v>
      </c>
      <c r="F27537">
        <f t="shared" si="860"/>
        <v>0.24101655555555557</v>
      </c>
      <c r="G27537">
        <f t="shared" si="861"/>
        <v>2.5373712851851851</v>
      </c>
    </row>
    <row r="27538" spans="1:7" x14ac:dyDescent="0.3">
      <c r="A27538">
        <v>275.330003380775</v>
      </c>
      <c r="B27538">
        <v>207.49098000000001</v>
      </c>
      <c r="C27538">
        <v>2.1691625000000001</v>
      </c>
      <c r="D27538">
        <v>-0.34364889999999998</v>
      </c>
      <c r="E27538">
        <v>2.5616167000000001</v>
      </c>
      <c r="F27538">
        <f t="shared" si="860"/>
        <v>0.24101805555555555</v>
      </c>
      <c r="G27538">
        <f t="shared" si="861"/>
        <v>2.5369243716049383</v>
      </c>
    </row>
    <row r="27539" spans="1:7" x14ac:dyDescent="0.3">
      <c r="A27539">
        <v>275.34013521671199</v>
      </c>
      <c r="B27539">
        <v>207.40907000000001</v>
      </c>
      <c r="C27539">
        <v>2.1691889999999998</v>
      </c>
      <c r="D27539">
        <v>-0.40346700000000002</v>
      </c>
      <c r="E27539">
        <v>2.5606054999999999</v>
      </c>
      <c r="F27539">
        <f t="shared" si="860"/>
        <v>0.24102099999999999</v>
      </c>
      <c r="G27539">
        <f t="shared" si="861"/>
        <v>2.5359131370370371</v>
      </c>
    </row>
    <row r="27540" spans="1:7" x14ac:dyDescent="0.3">
      <c r="A27540">
        <v>275.34999239444699</v>
      </c>
      <c r="B27540">
        <v>207.32147000000001</v>
      </c>
      <c r="C27540">
        <v>2.1692421</v>
      </c>
      <c r="D27540">
        <v>-0.43520722000000001</v>
      </c>
      <c r="E27540">
        <v>2.5595240000000001</v>
      </c>
      <c r="F27540">
        <f t="shared" si="860"/>
        <v>0.24102689999999999</v>
      </c>
      <c r="G27540">
        <f t="shared" si="861"/>
        <v>2.5348316555555557</v>
      </c>
    </row>
    <row r="27541" spans="1:7" x14ac:dyDescent="0.3">
      <c r="A27541">
        <v>275.36012423038397</v>
      </c>
      <c r="B27541">
        <v>207.31764000000001</v>
      </c>
      <c r="C27541">
        <v>2.1693223000000001</v>
      </c>
      <c r="D27541">
        <v>-0.42299944</v>
      </c>
      <c r="E27541">
        <v>2.5594768999999999</v>
      </c>
      <c r="F27541">
        <f t="shared" si="860"/>
        <v>0.24103581111111114</v>
      </c>
      <c r="G27541">
        <f t="shared" si="861"/>
        <v>2.5347843716049385</v>
      </c>
    </row>
    <row r="27542" spans="1:7" x14ac:dyDescent="0.3">
      <c r="A27542">
        <v>275.37013399600897</v>
      </c>
      <c r="B27542">
        <v>207.27954</v>
      </c>
      <c r="C27542">
        <v>2.1694154999999999</v>
      </c>
      <c r="D27542">
        <v>-0.41079167</v>
      </c>
      <c r="E27542">
        <v>2.5590065000000002</v>
      </c>
      <c r="F27542">
        <f t="shared" si="860"/>
        <v>0.24104616666666667</v>
      </c>
      <c r="G27542">
        <f t="shared" si="861"/>
        <v>2.5343140012345677</v>
      </c>
    </row>
    <row r="27543" spans="1:7" x14ac:dyDescent="0.3">
      <c r="A27543">
        <v>275.38011324405602</v>
      </c>
      <c r="B27543">
        <v>207.28528</v>
      </c>
      <c r="C27543">
        <v>2.1694822</v>
      </c>
      <c r="D27543">
        <v>-0.42544100000000001</v>
      </c>
      <c r="E27543">
        <v>2.5590769999999998</v>
      </c>
      <c r="F27543">
        <f t="shared" si="860"/>
        <v>0.24105357777777778</v>
      </c>
      <c r="G27543">
        <f t="shared" si="861"/>
        <v>2.5343848654320986</v>
      </c>
    </row>
    <row r="27544" spans="1:7" x14ac:dyDescent="0.3">
      <c r="A27544">
        <v>275.39000093936897</v>
      </c>
      <c r="B27544">
        <v>207.25478000000001</v>
      </c>
      <c r="C27544">
        <v>2.1695220000000002</v>
      </c>
      <c r="D27544">
        <v>-0.45596045000000002</v>
      </c>
      <c r="E27544">
        <v>2.5587005999999999</v>
      </c>
      <c r="F27544">
        <f t="shared" si="860"/>
        <v>0.24105800000000002</v>
      </c>
      <c r="G27544">
        <f t="shared" si="861"/>
        <v>2.5340083222222223</v>
      </c>
    </row>
    <row r="27545" spans="1:7" x14ac:dyDescent="0.3">
      <c r="A27545">
        <v>275.40013277530602</v>
      </c>
      <c r="B27545">
        <v>207.24334999999999</v>
      </c>
      <c r="C27545">
        <v>2.1697755000000001</v>
      </c>
      <c r="D27545">
        <v>-0.30824634000000001</v>
      </c>
      <c r="E27545">
        <v>2.5585594</v>
      </c>
      <c r="F27545">
        <f t="shared" si="860"/>
        <v>0.24108616666666668</v>
      </c>
      <c r="G27545">
        <f t="shared" si="861"/>
        <v>2.5338672111111111</v>
      </c>
    </row>
    <row r="27546" spans="1:7" x14ac:dyDescent="0.3">
      <c r="A27546">
        <v>275.40998995304102</v>
      </c>
      <c r="B27546">
        <v>207.42813000000001</v>
      </c>
      <c r="C27546">
        <v>2.170042</v>
      </c>
      <c r="D27546">
        <v>-7.7519379999999999E-2</v>
      </c>
      <c r="E27546">
        <v>2.5608407999999998</v>
      </c>
      <c r="F27546">
        <f t="shared" si="860"/>
        <v>0.24111577777777779</v>
      </c>
      <c r="G27546">
        <f t="shared" si="861"/>
        <v>2.5361484456790127</v>
      </c>
    </row>
    <row r="27547" spans="1:7" x14ac:dyDescent="0.3">
      <c r="A27547">
        <v>275.42012178897801</v>
      </c>
      <c r="B27547">
        <v>207.52336</v>
      </c>
      <c r="C27547">
        <v>2.1700020000000002</v>
      </c>
      <c r="D27547">
        <v>-0.20814260000000001</v>
      </c>
      <c r="E27547">
        <v>2.5620164999999999</v>
      </c>
      <c r="F27547">
        <f t="shared" si="860"/>
        <v>0.24111133333333334</v>
      </c>
      <c r="G27547">
        <f t="shared" si="861"/>
        <v>2.537324124691358</v>
      </c>
    </row>
    <row r="27548" spans="1:7" x14ac:dyDescent="0.3">
      <c r="A27548">
        <v>275.43000948429102</v>
      </c>
      <c r="B27548">
        <v>207.55575999999999</v>
      </c>
      <c r="C27548">
        <v>2.1699622000000001</v>
      </c>
      <c r="D27548">
        <v>-0.33876580000000001</v>
      </c>
      <c r="E27548">
        <v>2.5624166000000002</v>
      </c>
      <c r="F27548">
        <f t="shared" si="860"/>
        <v>0.24110691111111113</v>
      </c>
      <c r="G27548">
        <f t="shared" si="861"/>
        <v>2.537724124691358</v>
      </c>
    </row>
    <row r="27549" spans="1:7" x14ac:dyDescent="0.3">
      <c r="A27549">
        <v>275.43998873233699</v>
      </c>
      <c r="B27549">
        <v>207.46242000000001</v>
      </c>
      <c r="C27549">
        <v>2.1699755000000001</v>
      </c>
      <c r="D27549">
        <v>-0.39858389999999999</v>
      </c>
      <c r="E27549">
        <v>2.5612642999999999</v>
      </c>
      <c r="F27549">
        <f t="shared" si="860"/>
        <v>0.24110838888888889</v>
      </c>
      <c r="G27549">
        <f t="shared" si="861"/>
        <v>2.5365717790123457</v>
      </c>
    </row>
    <row r="27550" spans="1:7" x14ac:dyDescent="0.3">
      <c r="A27550">
        <v>275.44999849796199</v>
      </c>
      <c r="B27550">
        <v>207.36336</v>
      </c>
      <c r="C27550">
        <v>2.1699755000000001</v>
      </c>
      <c r="D27550">
        <v>-0.48647987999999998</v>
      </c>
      <c r="E27550">
        <v>2.5600412000000001</v>
      </c>
      <c r="F27550">
        <f t="shared" si="860"/>
        <v>0.24110838888888889</v>
      </c>
      <c r="G27550">
        <f t="shared" si="861"/>
        <v>2.5353488160493827</v>
      </c>
    </row>
    <row r="27551" spans="1:7" x14ac:dyDescent="0.3">
      <c r="A27551">
        <v>275.4601303339</v>
      </c>
      <c r="B27551">
        <v>207.33860000000001</v>
      </c>
      <c r="C27551">
        <v>2.1703353000000001</v>
      </c>
      <c r="D27551">
        <v>-0.22767504</v>
      </c>
      <c r="E27551">
        <v>2.5597352999999998</v>
      </c>
      <c r="F27551">
        <f t="shared" si="860"/>
        <v>0.24114836666666667</v>
      </c>
      <c r="G27551">
        <f t="shared" si="861"/>
        <v>2.5350431370370372</v>
      </c>
    </row>
    <row r="27552" spans="1:7" x14ac:dyDescent="0.3">
      <c r="A27552">
        <v>275.470140099525</v>
      </c>
      <c r="B27552">
        <v>207.48718</v>
      </c>
      <c r="C27552">
        <v>2.1706420999999998</v>
      </c>
      <c r="D27552">
        <v>4.5779159999999999E-2</v>
      </c>
      <c r="E27552">
        <v>2.5615700000000001</v>
      </c>
      <c r="F27552">
        <f t="shared" si="860"/>
        <v>0.24118245555555554</v>
      </c>
      <c r="G27552">
        <f t="shared" si="861"/>
        <v>2.5368774580246916</v>
      </c>
    </row>
    <row r="27553" spans="1:7" x14ac:dyDescent="0.3">
      <c r="A27553">
        <v>275.47999727725897</v>
      </c>
      <c r="B27553">
        <v>207.65671</v>
      </c>
      <c r="C27553">
        <v>2.1706020000000001</v>
      </c>
      <c r="D27553">
        <v>-8.362327E-2</v>
      </c>
      <c r="E27553">
        <v>2.5636627999999999</v>
      </c>
      <c r="F27553">
        <f t="shared" si="860"/>
        <v>0.241178</v>
      </c>
      <c r="G27553">
        <f t="shared" si="861"/>
        <v>2.5389704209876545</v>
      </c>
    </row>
    <row r="27554" spans="1:7" x14ac:dyDescent="0.3">
      <c r="A27554">
        <v>275.49012911319699</v>
      </c>
      <c r="B27554">
        <v>207.67385999999999</v>
      </c>
      <c r="C27554">
        <v>2.1705751000000002</v>
      </c>
      <c r="D27554">
        <v>-0.18494782000000001</v>
      </c>
      <c r="E27554">
        <v>2.5638744999999998</v>
      </c>
      <c r="F27554">
        <f t="shared" si="860"/>
        <v>0.24117501111111114</v>
      </c>
      <c r="G27554">
        <f t="shared" si="861"/>
        <v>2.5391821493827158</v>
      </c>
    </row>
    <row r="27555" spans="1:7" x14ac:dyDescent="0.3">
      <c r="A27555">
        <v>275.49998629093102</v>
      </c>
      <c r="B27555">
        <v>207.60529</v>
      </c>
      <c r="C27555">
        <v>2.1706020000000001</v>
      </c>
      <c r="D27555">
        <v>-0.24476592</v>
      </c>
      <c r="E27555">
        <v>2.5630278999999998</v>
      </c>
      <c r="F27555">
        <f t="shared" si="860"/>
        <v>0.241178</v>
      </c>
      <c r="G27555">
        <f t="shared" si="861"/>
        <v>2.5383356061728395</v>
      </c>
    </row>
    <row r="27556" spans="1:7" x14ac:dyDescent="0.3">
      <c r="A27556">
        <v>275.50999605655602</v>
      </c>
      <c r="B27556">
        <v>207.54433</v>
      </c>
      <c r="C27556">
        <v>2.1706020000000001</v>
      </c>
      <c r="D27556">
        <v>-0.33266190000000001</v>
      </c>
      <c r="E27556">
        <v>2.5622753999999999</v>
      </c>
      <c r="F27556">
        <f t="shared" si="860"/>
        <v>0.241178</v>
      </c>
      <c r="G27556">
        <f t="shared" si="861"/>
        <v>2.5375830135802468</v>
      </c>
    </row>
    <row r="27557" spans="1:7" x14ac:dyDescent="0.3">
      <c r="A27557">
        <v>275.52012789249397</v>
      </c>
      <c r="B27557">
        <v>207.39003</v>
      </c>
      <c r="C27557">
        <v>2.1706151999999999</v>
      </c>
      <c r="D27557">
        <v>-0.39248001999999999</v>
      </c>
      <c r="E27557">
        <v>2.5603704</v>
      </c>
      <c r="F27557">
        <f t="shared" si="860"/>
        <v>0.24117946666666665</v>
      </c>
      <c r="G27557">
        <f t="shared" si="861"/>
        <v>2.5356780753086419</v>
      </c>
    </row>
    <row r="27558" spans="1:7" x14ac:dyDescent="0.3">
      <c r="A27558">
        <v>275.52998507022801</v>
      </c>
      <c r="B27558">
        <v>207.33860000000001</v>
      </c>
      <c r="C27558">
        <v>2.1706553</v>
      </c>
      <c r="D27558">
        <v>-0.43642799999999998</v>
      </c>
      <c r="E27558">
        <v>2.5597352999999998</v>
      </c>
      <c r="F27558">
        <f t="shared" si="860"/>
        <v>0.24118392222222221</v>
      </c>
      <c r="G27558">
        <f t="shared" si="861"/>
        <v>2.5350431370370372</v>
      </c>
    </row>
    <row r="27559" spans="1:7" x14ac:dyDescent="0.3">
      <c r="A27559">
        <v>275.53999483585301</v>
      </c>
      <c r="B27559">
        <v>207.27194</v>
      </c>
      <c r="C27559">
        <v>2.1708151999999998</v>
      </c>
      <c r="D27559">
        <v>-0.35829823999999999</v>
      </c>
      <c r="E27559">
        <v>2.5589124999999999</v>
      </c>
      <c r="F27559">
        <f t="shared" si="860"/>
        <v>0.24120168888888888</v>
      </c>
      <c r="G27559">
        <f t="shared" si="861"/>
        <v>2.5342201740740742</v>
      </c>
    </row>
    <row r="27560" spans="1:7" x14ac:dyDescent="0.3">
      <c r="A27560">
        <v>275.55000460147801</v>
      </c>
      <c r="B27560">
        <v>207.39573999999999</v>
      </c>
      <c r="C27560">
        <v>2.1712418000000002</v>
      </c>
      <c r="D27560">
        <v>1.15973875E-2</v>
      </c>
      <c r="E27560">
        <v>2.5604407999999999</v>
      </c>
      <c r="F27560">
        <f t="shared" si="860"/>
        <v>0.24124908888888891</v>
      </c>
      <c r="G27560">
        <f t="shared" si="861"/>
        <v>2.5357485691358024</v>
      </c>
    </row>
    <row r="27561" spans="1:7" x14ac:dyDescent="0.3">
      <c r="A27561">
        <v>275.56013643741602</v>
      </c>
      <c r="B27561">
        <v>207.58242999999999</v>
      </c>
      <c r="C27561">
        <v>2.1712685</v>
      </c>
      <c r="D27561">
        <v>-3.4792162000000001E-2</v>
      </c>
      <c r="E27561">
        <v>2.5627458000000001</v>
      </c>
      <c r="F27561">
        <f t="shared" si="860"/>
        <v>0.24125205555555557</v>
      </c>
      <c r="G27561">
        <f t="shared" si="861"/>
        <v>2.5380533839506172</v>
      </c>
    </row>
    <row r="27562" spans="1:7" x14ac:dyDescent="0.3">
      <c r="A27562">
        <v>275.57011568546199</v>
      </c>
      <c r="B27562">
        <v>207.59003999999999</v>
      </c>
      <c r="C27562">
        <v>2.1712017000000001</v>
      </c>
      <c r="D27562">
        <v>-0.19349326</v>
      </c>
      <c r="E27562">
        <v>2.5628397000000001</v>
      </c>
      <c r="F27562">
        <f t="shared" si="860"/>
        <v>0.24124463333333335</v>
      </c>
      <c r="G27562">
        <f t="shared" si="861"/>
        <v>2.5381473345679013</v>
      </c>
    </row>
    <row r="27563" spans="1:7" x14ac:dyDescent="0.3">
      <c r="A27563">
        <v>275.58012545108699</v>
      </c>
      <c r="B27563">
        <v>207.56908999999999</v>
      </c>
      <c r="C27563">
        <v>2.1712286000000001</v>
      </c>
      <c r="D27563">
        <v>-0.25453213000000002</v>
      </c>
      <c r="E27563">
        <v>2.5625810000000002</v>
      </c>
      <c r="F27563">
        <f t="shared" si="860"/>
        <v>0.24124762222222224</v>
      </c>
      <c r="G27563">
        <f t="shared" si="861"/>
        <v>2.5378886925925923</v>
      </c>
    </row>
    <row r="27564" spans="1:7" x14ac:dyDescent="0.3">
      <c r="A27564">
        <v>275.59013521671199</v>
      </c>
      <c r="B27564">
        <v>207.50241</v>
      </c>
      <c r="C27564">
        <v>2.1712286000000001</v>
      </c>
      <c r="D27564">
        <v>-0.34242812</v>
      </c>
      <c r="E27564">
        <v>2.5617578000000001</v>
      </c>
      <c r="F27564">
        <f t="shared" si="860"/>
        <v>0.24124762222222224</v>
      </c>
      <c r="G27564">
        <f t="shared" si="861"/>
        <v>2.5370654827160495</v>
      </c>
    </row>
    <row r="27565" spans="1:7" x14ac:dyDescent="0.3">
      <c r="A27565">
        <v>275.59999239444699</v>
      </c>
      <c r="B27565">
        <v>207.40337</v>
      </c>
      <c r="C27565">
        <v>2.1712418000000002</v>
      </c>
      <c r="D27565">
        <v>-0.40102544000000001</v>
      </c>
      <c r="E27565">
        <v>2.5605351999999999</v>
      </c>
      <c r="F27565">
        <f t="shared" si="860"/>
        <v>0.24124908888888891</v>
      </c>
      <c r="G27565">
        <f t="shared" si="861"/>
        <v>2.5358427666666667</v>
      </c>
    </row>
    <row r="27566" spans="1:7" x14ac:dyDescent="0.3">
      <c r="A27566">
        <v>275.61012423038397</v>
      </c>
      <c r="B27566">
        <v>207.32335</v>
      </c>
      <c r="C27566">
        <v>2.1712549999999999</v>
      </c>
      <c r="D27566">
        <v>-0.47427209999999997</v>
      </c>
      <c r="E27566">
        <v>2.5595471999999999</v>
      </c>
      <c r="F27566">
        <f t="shared" si="860"/>
        <v>0.24125055555555555</v>
      </c>
      <c r="G27566">
        <f t="shared" si="861"/>
        <v>2.534854865432099</v>
      </c>
    </row>
    <row r="27567" spans="1:7" x14ac:dyDescent="0.3">
      <c r="A27567">
        <v>275.62013399600897</v>
      </c>
      <c r="B27567">
        <v>207.27194</v>
      </c>
      <c r="C27567">
        <v>2.1716418000000002</v>
      </c>
      <c r="D27567">
        <v>-0.18861015</v>
      </c>
      <c r="E27567">
        <v>2.5589124999999999</v>
      </c>
      <c r="F27567">
        <f t="shared" si="860"/>
        <v>0.24129353333333337</v>
      </c>
      <c r="G27567">
        <f t="shared" si="861"/>
        <v>2.5342201740740742</v>
      </c>
    </row>
    <row r="27568" spans="1:7" x14ac:dyDescent="0.3">
      <c r="A27568">
        <v>275.63011324405602</v>
      </c>
      <c r="B27568">
        <v>207.44526999999999</v>
      </c>
      <c r="C27568">
        <v>2.1717881999999999</v>
      </c>
      <c r="D27568">
        <v>-8.1181710000000004E-2</v>
      </c>
      <c r="E27568">
        <v>2.5610523000000001</v>
      </c>
      <c r="F27568">
        <f t="shared" si="860"/>
        <v>0.24130979999999999</v>
      </c>
      <c r="G27568">
        <f t="shared" si="861"/>
        <v>2.5363600506172839</v>
      </c>
    </row>
    <row r="27569" spans="1:7" x14ac:dyDescent="0.3">
      <c r="A27569">
        <v>275.64012300968102</v>
      </c>
      <c r="B27569">
        <v>207.50049999999999</v>
      </c>
      <c r="C27569">
        <v>2.1716951999999998</v>
      </c>
      <c r="D27569">
        <v>-0.2679607</v>
      </c>
      <c r="E27569">
        <v>2.5617342000000001</v>
      </c>
      <c r="F27569">
        <f t="shared" si="860"/>
        <v>0.24129946666666666</v>
      </c>
      <c r="G27569">
        <f t="shared" si="861"/>
        <v>2.5370419024691357</v>
      </c>
    </row>
    <row r="27570" spans="1:7" x14ac:dyDescent="0.3">
      <c r="A27570">
        <v>275.65013277530602</v>
      </c>
      <c r="B27570">
        <v>207.44908000000001</v>
      </c>
      <c r="C27570">
        <v>2.1716815999999999</v>
      </c>
      <c r="D27570">
        <v>-0.3546359</v>
      </c>
      <c r="E27570">
        <v>2.5610995000000001</v>
      </c>
      <c r="F27570">
        <f t="shared" si="860"/>
        <v>0.24129795555555555</v>
      </c>
      <c r="G27570">
        <f t="shared" si="861"/>
        <v>2.5364070876543212</v>
      </c>
    </row>
    <row r="27571" spans="1:7" x14ac:dyDescent="0.3">
      <c r="A27571">
        <v>275.66011202335301</v>
      </c>
      <c r="B27571">
        <v>207.39383000000001</v>
      </c>
      <c r="C27571">
        <v>2.1716951999999998</v>
      </c>
      <c r="D27571">
        <v>-0.42910334</v>
      </c>
      <c r="E27571">
        <v>2.5604171999999998</v>
      </c>
      <c r="F27571">
        <f t="shared" si="860"/>
        <v>0.24129946666666666</v>
      </c>
      <c r="G27571">
        <f t="shared" si="861"/>
        <v>2.5357249888888891</v>
      </c>
    </row>
    <row r="27572" spans="1:7" x14ac:dyDescent="0.3">
      <c r="A27572">
        <v>275.66999971866602</v>
      </c>
      <c r="B27572">
        <v>207.2662</v>
      </c>
      <c r="C27572">
        <v>2.1717217</v>
      </c>
      <c r="D27572">
        <v>-0.48892142999999999</v>
      </c>
      <c r="E27572">
        <v>2.5588416999999999</v>
      </c>
      <c r="F27572">
        <f t="shared" si="860"/>
        <v>0.24130241111111111</v>
      </c>
      <c r="G27572">
        <f t="shared" si="861"/>
        <v>2.5341493098765433</v>
      </c>
    </row>
    <row r="27573" spans="1:7" x14ac:dyDescent="0.3">
      <c r="A27573">
        <v>275.68013155460301</v>
      </c>
      <c r="B27573">
        <v>207.28716</v>
      </c>
      <c r="C27573">
        <v>2.1721218000000002</v>
      </c>
      <c r="D27573">
        <v>-0.16053227</v>
      </c>
      <c r="E27573">
        <v>2.5591004000000002</v>
      </c>
      <c r="F27573">
        <f t="shared" si="860"/>
        <v>0.24134686666666669</v>
      </c>
      <c r="G27573">
        <f t="shared" si="861"/>
        <v>2.534408075308642</v>
      </c>
    </row>
    <row r="27574" spans="1:7" x14ac:dyDescent="0.3">
      <c r="A27574">
        <v>275.69011080265</v>
      </c>
      <c r="B27574">
        <v>207.43384</v>
      </c>
      <c r="C27574">
        <v>2.1723081999999998</v>
      </c>
      <c r="D27574">
        <v>-3.9675272999999997E-2</v>
      </c>
      <c r="E27574">
        <v>2.5609112000000001</v>
      </c>
      <c r="F27574">
        <f t="shared" si="860"/>
        <v>0.24136757777777776</v>
      </c>
      <c r="G27574">
        <f t="shared" si="861"/>
        <v>2.5362189395061732</v>
      </c>
    </row>
    <row r="27575" spans="1:7" x14ac:dyDescent="0.3">
      <c r="A27575">
        <v>275.69999849796199</v>
      </c>
      <c r="B27575">
        <v>207.55956</v>
      </c>
      <c r="C27575">
        <v>2.1722548000000002</v>
      </c>
      <c r="D27575">
        <v>-0.18250626</v>
      </c>
      <c r="E27575">
        <v>2.5624633000000001</v>
      </c>
      <c r="F27575">
        <f t="shared" si="860"/>
        <v>0.24136164444444447</v>
      </c>
      <c r="G27575">
        <f t="shared" si="861"/>
        <v>2.5377710382716052</v>
      </c>
    </row>
    <row r="27576" spans="1:7" x14ac:dyDescent="0.3">
      <c r="A27576">
        <v>275.7101303339</v>
      </c>
      <c r="B27576">
        <v>207.57097999999999</v>
      </c>
      <c r="C27576">
        <v>2.1722682</v>
      </c>
      <c r="D27576">
        <v>-0.24232437000000001</v>
      </c>
      <c r="E27576">
        <v>2.5626044000000001</v>
      </c>
      <c r="F27576">
        <f t="shared" si="860"/>
        <v>0.24136313333333334</v>
      </c>
      <c r="G27576">
        <f t="shared" si="861"/>
        <v>2.5379120259259258</v>
      </c>
    </row>
    <row r="27577" spans="1:7" x14ac:dyDescent="0.3">
      <c r="A27577">
        <v>275.71998751163397</v>
      </c>
      <c r="B27577">
        <v>207.43575000000001</v>
      </c>
      <c r="C27577">
        <v>2.1722817000000001</v>
      </c>
      <c r="D27577">
        <v>-0.31679180000000001</v>
      </c>
      <c r="E27577">
        <v>2.5609348000000001</v>
      </c>
      <c r="F27577">
        <f t="shared" si="860"/>
        <v>0.24136463333333336</v>
      </c>
      <c r="G27577">
        <f t="shared" si="861"/>
        <v>2.5362425197530865</v>
      </c>
    </row>
    <row r="27578" spans="1:7" x14ac:dyDescent="0.3">
      <c r="A27578">
        <v>275.72999727725897</v>
      </c>
      <c r="B27578">
        <v>207.40526</v>
      </c>
      <c r="C27578">
        <v>2.1722817000000001</v>
      </c>
      <c r="D27578">
        <v>-0.39003845999999998</v>
      </c>
      <c r="E27578">
        <v>2.5605582999999998</v>
      </c>
      <c r="F27578">
        <f t="shared" si="860"/>
        <v>0.24136463333333336</v>
      </c>
      <c r="G27578">
        <f t="shared" si="861"/>
        <v>2.5358661000000002</v>
      </c>
    </row>
    <row r="27579" spans="1:7" x14ac:dyDescent="0.3">
      <c r="A27579">
        <v>275.74012911319699</v>
      </c>
      <c r="B27579">
        <v>207.26429999999999</v>
      </c>
      <c r="C27579">
        <v>2.1723081999999998</v>
      </c>
      <c r="D27579">
        <v>-0.46450587999999998</v>
      </c>
      <c r="E27579">
        <v>2.558818</v>
      </c>
      <c r="F27579">
        <f t="shared" si="860"/>
        <v>0.24136757777777776</v>
      </c>
      <c r="G27579">
        <f t="shared" si="861"/>
        <v>2.5341258530864197</v>
      </c>
    </row>
    <row r="27580" spans="1:7" x14ac:dyDescent="0.3">
      <c r="A27580">
        <v>275.74998629093102</v>
      </c>
      <c r="B27580">
        <v>207.25478000000001</v>
      </c>
      <c r="C27580">
        <v>2.172695</v>
      </c>
      <c r="D27580">
        <v>-0.15076603999999999</v>
      </c>
      <c r="E27580">
        <v>2.5587005999999999</v>
      </c>
      <c r="F27580">
        <f t="shared" si="860"/>
        <v>0.24141055555555557</v>
      </c>
      <c r="G27580">
        <f t="shared" si="861"/>
        <v>2.5340083222222223</v>
      </c>
    </row>
    <row r="27581" spans="1:7" x14ac:dyDescent="0.3">
      <c r="A27581">
        <v>275.76011812686897</v>
      </c>
      <c r="B27581">
        <v>207.47575000000001</v>
      </c>
      <c r="C27581">
        <v>2.1729479999999999</v>
      </c>
      <c r="D27581">
        <v>5.3103826999999999E-2</v>
      </c>
      <c r="E27581">
        <v>2.5614287999999998</v>
      </c>
      <c r="F27581">
        <f t="shared" si="860"/>
        <v>0.24143866666666666</v>
      </c>
      <c r="G27581">
        <f t="shared" si="861"/>
        <v>2.5367363469135804</v>
      </c>
    </row>
    <row r="27582" spans="1:7" x14ac:dyDescent="0.3">
      <c r="A27582">
        <v>275.77012789249397</v>
      </c>
      <c r="B27582">
        <v>207.60337999999999</v>
      </c>
      <c r="C27582">
        <v>2.1729213999999999</v>
      </c>
      <c r="D27582">
        <v>-6.4090826000000004E-2</v>
      </c>
      <c r="E27582">
        <v>2.5630044999999999</v>
      </c>
      <c r="F27582">
        <f t="shared" si="860"/>
        <v>0.24143571111111109</v>
      </c>
      <c r="G27582">
        <f t="shared" si="861"/>
        <v>2.5383120259259258</v>
      </c>
    </row>
    <row r="27583" spans="1:7" x14ac:dyDescent="0.3">
      <c r="A27583">
        <v>275.78013765811897</v>
      </c>
      <c r="B27583">
        <v>207.62814</v>
      </c>
      <c r="C27583">
        <v>2.1729213999999999</v>
      </c>
      <c r="D27583">
        <v>-0.15198681999999999</v>
      </c>
      <c r="E27583">
        <v>2.5633100999999998</v>
      </c>
      <c r="F27583">
        <f t="shared" si="860"/>
        <v>0.24143571111111109</v>
      </c>
      <c r="G27583">
        <f t="shared" si="861"/>
        <v>2.5386177049382717</v>
      </c>
    </row>
    <row r="27584" spans="1:7" x14ac:dyDescent="0.3">
      <c r="A27584">
        <v>275.78999483585301</v>
      </c>
      <c r="B27584">
        <v>207.51193000000001</v>
      </c>
      <c r="C27584">
        <v>2.1729348000000002</v>
      </c>
      <c r="D27584">
        <v>-0.21058415</v>
      </c>
      <c r="E27584">
        <v>2.5618753000000001</v>
      </c>
      <c r="F27584">
        <f t="shared" si="860"/>
        <v>0.24143720000000002</v>
      </c>
      <c r="G27584">
        <f t="shared" si="861"/>
        <v>2.5371830135802469</v>
      </c>
    </row>
    <row r="27585" spans="1:7" x14ac:dyDescent="0.3">
      <c r="A27585">
        <v>275.80012667179102</v>
      </c>
      <c r="B27585">
        <v>207.43956</v>
      </c>
      <c r="C27585">
        <v>2.1729348000000002</v>
      </c>
      <c r="D27585">
        <v>-0.29848012000000002</v>
      </c>
      <c r="E27585">
        <v>2.5609820000000001</v>
      </c>
      <c r="F27585">
        <f t="shared" si="860"/>
        <v>0.24143720000000002</v>
      </c>
      <c r="G27585">
        <f t="shared" si="861"/>
        <v>2.5362895567901234</v>
      </c>
    </row>
    <row r="27586" spans="1:7" x14ac:dyDescent="0.3">
      <c r="A27586">
        <v>275.81001436710301</v>
      </c>
      <c r="B27586">
        <v>207.39764</v>
      </c>
      <c r="C27586">
        <v>2.1729748</v>
      </c>
      <c r="D27586">
        <v>-0.34486967000000002</v>
      </c>
      <c r="E27586">
        <v>2.5604643999999999</v>
      </c>
      <c r="F27586">
        <f t="shared" si="860"/>
        <v>0.24144164444444444</v>
      </c>
      <c r="G27586">
        <f t="shared" si="861"/>
        <v>2.535772025925926</v>
      </c>
    </row>
    <row r="27587" spans="1:7" x14ac:dyDescent="0.3">
      <c r="A27587">
        <v>275.82011568546199</v>
      </c>
      <c r="B27587">
        <v>207.30620999999999</v>
      </c>
      <c r="C27587">
        <v>2.173028</v>
      </c>
      <c r="D27587">
        <v>-0.36440212</v>
      </c>
      <c r="E27587">
        <v>2.5593357000000001</v>
      </c>
      <c r="F27587">
        <f t="shared" si="860"/>
        <v>0.24144755555555555</v>
      </c>
      <c r="G27587">
        <f t="shared" si="861"/>
        <v>2.5346432604938269</v>
      </c>
    </row>
    <row r="27588" spans="1:7" x14ac:dyDescent="0.3">
      <c r="A27588">
        <v>275.830003380775</v>
      </c>
      <c r="B27588">
        <v>207.29096999999999</v>
      </c>
      <c r="C27588">
        <v>2.1731079000000002</v>
      </c>
      <c r="D27588">
        <v>-0.36684367000000001</v>
      </c>
      <c r="E27588">
        <v>2.5591474000000001</v>
      </c>
      <c r="F27588">
        <f t="shared" si="860"/>
        <v>0.24145643333333336</v>
      </c>
      <c r="G27588">
        <f t="shared" si="861"/>
        <v>2.5344551123456789</v>
      </c>
    </row>
    <row r="27589" spans="1:7" x14ac:dyDescent="0.3">
      <c r="A27589">
        <v>275.84013521671199</v>
      </c>
      <c r="B27589">
        <v>207.25667999999999</v>
      </c>
      <c r="C27589">
        <v>2.1731748999999998</v>
      </c>
      <c r="D27589">
        <v>-0.36684367000000001</v>
      </c>
      <c r="E27589">
        <v>2.5587241999999999</v>
      </c>
      <c r="F27589">
        <f t="shared" si="860"/>
        <v>0.24146387777777775</v>
      </c>
      <c r="G27589">
        <f t="shared" si="861"/>
        <v>2.5340317790123454</v>
      </c>
    </row>
    <row r="27590" spans="1:7" x14ac:dyDescent="0.3">
      <c r="A27590">
        <v>275.85011446475897</v>
      </c>
      <c r="B27590">
        <v>207.21666999999999</v>
      </c>
      <c r="C27590">
        <v>2.1732279999999999</v>
      </c>
      <c r="D27590">
        <v>-0.39736313000000001</v>
      </c>
      <c r="E27590">
        <v>2.5582302000000001</v>
      </c>
      <c r="F27590">
        <f t="shared" ref="F27590:F27653" si="862">C27590/9</f>
        <v>0.24146977777777778</v>
      </c>
      <c r="G27590">
        <f t="shared" ref="G27590:G27653" si="863">(B27590-$B$5)/81</f>
        <v>2.5335378283950618</v>
      </c>
    </row>
    <row r="27591" spans="1:7" x14ac:dyDescent="0.3">
      <c r="A27591">
        <v>275.86012423038397</v>
      </c>
      <c r="B27591">
        <v>207.21288999999999</v>
      </c>
      <c r="C27591">
        <v>2.1732547000000002</v>
      </c>
      <c r="D27591">
        <v>-0.45718122</v>
      </c>
      <c r="E27591">
        <v>2.5581833999999999</v>
      </c>
      <c r="F27591">
        <f t="shared" si="862"/>
        <v>0.24147274444444447</v>
      </c>
      <c r="G27591">
        <f t="shared" si="863"/>
        <v>2.5334911617283948</v>
      </c>
    </row>
    <row r="27592" spans="1:7" x14ac:dyDescent="0.3">
      <c r="A27592">
        <v>275.87001192569699</v>
      </c>
      <c r="B27592">
        <v>207.14431999999999</v>
      </c>
      <c r="C27592">
        <v>2.1734013999999999</v>
      </c>
      <c r="D27592">
        <v>-0.37905145000000001</v>
      </c>
      <c r="E27592">
        <v>2.5573367999999999</v>
      </c>
      <c r="F27592">
        <f t="shared" si="862"/>
        <v>0.24148904444444444</v>
      </c>
      <c r="G27592">
        <f t="shared" si="863"/>
        <v>2.5326446185185185</v>
      </c>
    </row>
    <row r="27593" spans="1:7" x14ac:dyDescent="0.3">
      <c r="A27593">
        <v>275.88011324405602</v>
      </c>
      <c r="B27593">
        <v>207.26811000000001</v>
      </c>
      <c r="C27593">
        <v>2.1737614000000001</v>
      </c>
      <c r="D27593">
        <v>-9.3389490000000006E-2</v>
      </c>
      <c r="E27593">
        <v>2.5588652999999999</v>
      </c>
      <c r="F27593">
        <f t="shared" si="862"/>
        <v>0.24152904444444445</v>
      </c>
      <c r="G27593">
        <f t="shared" si="863"/>
        <v>2.534172890123457</v>
      </c>
    </row>
    <row r="27594" spans="1:7" x14ac:dyDescent="0.3">
      <c r="A27594">
        <v>275.89000093936897</v>
      </c>
      <c r="B27594">
        <v>207.44336000000001</v>
      </c>
      <c r="C27594">
        <v>2.1737614000000001</v>
      </c>
      <c r="D27594">
        <v>-0.18128548999999999</v>
      </c>
      <c r="E27594">
        <v>2.5610287</v>
      </c>
      <c r="F27594">
        <f t="shared" si="862"/>
        <v>0.24152904444444445</v>
      </c>
      <c r="G27594">
        <f t="shared" si="863"/>
        <v>2.5363364703703706</v>
      </c>
    </row>
    <row r="27595" spans="1:7" x14ac:dyDescent="0.3">
      <c r="A27595">
        <v>275.90013277530602</v>
      </c>
      <c r="B27595">
        <v>207.45287999999999</v>
      </c>
      <c r="C27595">
        <v>2.1737213</v>
      </c>
      <c r="D27595">
        <v>-0.29481780000000002</v>
      </c>
      <c r="E27595">
        <v>2.5611462999999999</v>
      </c>
      <c r="F27595">
        <f t="shared" si="862"/>
        <v>0.24152458888888889</v>
      </c>
      <c r="G27595">
        <f t="shared" si="863"/>
        <v>2.536454001234568</v>
      </c>
    </row>
    <row r="27596" spans="1:7" x14ac:dyDescent="0.3">
      <c r="A27596">
        <v>275.90998995304102</v>
      </c>
      <c r="B27596">
        <v>207.39383000000001</v>
      </c>
      <c r="C27596">
        <v>2.1737213</v>
      </c>
      <c r="D27596">
        <v>-0.38271379999999999</v>
      </c>
      <c r="E27596">
        <v>2.5604171999999998</v>
      </c>
      <c r="F27596">
        <f t="shared" si="862"/>
        <v>0.24152458888888889</v>
      </c>
      <c r="G27596">
        <f t="shared" si="863"/>
        <v>2.5357249888888891</v>
      </c>
    </row>
    <row r="27597" spans="1:7" x14ac:dyDescent="0.3">
      <c r="A27597">
        <v>275.91999971866602</v>
      </c>
      <c r="B27597">
        <v>207.31573</v>
      </c>
      <c r="C27597">
        <v>2.1737343999999998</v>
      </c>
      <c r="D27597">
        <v>-0.44131112</v>
      </c>
      <c r="E27597">
        <v>2.5594532000000001</v>
      </c>
      <c r="F27597">
        <f t="shared" si="862"/>
        <v>0.24152604444444442</v>
      </c>
      <c r="G27597">
        <f t="shared" si="863"/>
        <v>2.5347607913580248</v>
      </c>
    </row>
    <row r="27598" spans="1:7" x14ac:dyDescent="0.3">
      <c r="A27598">
        <v>275.93013155460301</v>
      </c>
      <c r="B27598">
        <v>207.27573000000001</v>
      </c>
      <c r="C27598">
        <v>2.1738944</v>
      </c>
      <c r="D27598">
        <v>-0.36318135000000001</v>
      </c>
      <c r="E27598">
        <v>2.5589591999999999</v>
      </c>
      <c r="F27598">
        <f t="shared" si="862"/>
        <v>0.24154382222222223</v>
      </c>
      <c r="G27598">
        <f t="shared" si="863"/>
        <v>2.5342669641975313</v>
      </c>
    </row>
    <row r="27599" spans="1:7" x14ac:dyDescent="0.3">
      <c r="A27599">
        <v>275.94011080265</v>
      </c>
      <c r="B27599">
        <v>207.40337</v>
      </c>
      <c r="C27599">
        <v>2.1743209999999999</v>
      </c>
      <c r="D27599">
        <v>-2.014283E-2</v>
      </c>
      <c r="E27599">
        <v>2.5605351999999999</v>
      </c>
      <c r="F27599">
        <f t="shared" si="862"/>
        <v>0.24159122222222221</v>
      </c>
      <c r="G27599">
        <f t="shared" si="863"/>
        <v>2.5358427666666667</v>
      </c>
    </row>
    <row r="27600" spans="1:7" x14ac:dyDescent="0.3">
      <c r="A27600">
        <v>275.94999849796199</v>
      </c>
      <c r="B27600">
        <v>207.54623000000001</v>
      </c>
      <c r="C27600">
        <v>2.174388</v>
      </c>
      <c r="D27600">
        <v>3.051944E-3</v>
      </c>
      <c r="E27600">
        <v>2.5622989999999999</v>
      </c>
      <c r="F27600">
        <f t="shared" si="862"/>
        <v>0.24159866666666666</v>
      </c>
      <c r="G27600">
        <f t="shared" si="863"/>
        <v>2.5376064703703705</v>
      </c>
    </row>
    <row r="27601" spans="1:7" x14ac:dyDescent="0.3">
      <c r="A27601">
        <v>275.96000826358699</v>
      </c>
      <c r="B27601">
        <v>207.59575000000001</v>
      </c>
      <c r="C27601">
        <v>2.1743478999999999</v>
      </c>
      <c r="D27601">
        <v>-0.13977904999999999</v>
      </c>
      <c r="E27601">
        <v>2.56291</v>
      </c>
      <c r="F27601">
        <f t="shared" si="862"/>
        <v>0.2415942111111111</v>
      </c>
      <c r="G27601">
        <f t="shared" si="863"/>
        <v>2.5382178283950618</v>
      </c>
    </row>
    <row r="27602" spans="1:7" x14ac:dyDescent="0.3">
      <c r="A27602">
        <v>275.970140099525</v>
      </c>
      <c r="B27602">
        <v>207.56908999999999</v>
      </c>
      <c r="C27602">
        <v>2.1743610000000002</v>
      </c>
      <c r="D27602">
        <v>-0.21302570000000001</v>
      </c>
      <c r="E27602">
        <v>2.5625810000000002</v>
      </c>
      <c r="F27602">
        <f t="shared" si="862"/>
        <v>0.24159566666666668</v>
      </c>
      <c r="G27602">
        <f t="shared" si="863"/>
        <v>2.5378886925925923</v>
      </c>
    </row>
    <row r="27603" spans="1:7" x14ac:dyDescent="0.3">
      <c r="A27603">
        <v>275.97999727725897</v>
      </c>
      <c r="B27603">
        <v>207.51956000000001</v>
      </c>
      <c r="C27603">
        <v>2.1743610000000002</v>
      </c>
      <c r="D27603">
        <v>-0.28627235000000001</v>
      </c>
      <c r="E27603">
        <v>2.5619698</v>
      </c>
      <c r="F27603">
        <f t="shared" si="862"/>
        <v>0.24159566666666668</v>
      </c>
      <c r="G27603">
        <f t="shared" si="863"/>
        <v>2.5372772111111113</v>
      </c>
    </row>
    <row r="27604" spans="1:7" x14ac:dyDescent="0.3">
      <c r="A27604">
        <v>275.99000704288397</v>
      </c>
      <c r="B27604">
        <v>207.43002000000001</v>
      </c>
      <c r="C27604">
        <v>2.1743743000000002</v>
      </c>
      <c r="D27604">
        <v>-0.35951899999999998</v>
      </c>
      <c r="E27604">
        <v>2.5608642000000001</v>
      </c>
      <c r="F27604">
        <f t="shared" si="862"/>
        <v>0.24159714444444447</v>
      </c>
      <c r="G27604">
        <f t="shared" si="863"/>
        <v>2.5361717790123457</v>
      </c>
    </row>
    <row r="27605" spans="1:7" x14ac:dyDescent="0.3">
      <c r="A27605">
        <v>276.00013887882199</v>
      </c>
      <c r="B27605">
        <v>207.31003999999999</v>
      </c>
      <c r="C27605">
        <v>2.1744143999999999</v>
      </c>
      <c r="D27605">
        <v>-0.39003845999999998</v>
      </c>
      <c r="E27605">
        <v>2.559383</v>
      </c>
      <c r="F27605">
        <f t="shared" si="862"/>
        <v>0.24160159999999997</v>
      </c>
      <c r="G27605">
        <f t="shared" si="863"/>
        <v>2.5346905444444445</v>
      </c>
    </row>
    <row r="27606" spans="1:7" x14ac:dyDescent="0.3">
      <c r="A27606">
        <v>276.00999605655602</v>
      </c>
      <c r="B27606">
        <v>207.27194</v>
      </c>
      <c r="C27606">
        <v>2.1744810000000001</v>
      </c>
      <c r="D27606">
        <v>-0.42422022999999998</v>
      </c>
      <c r="E27606">
        <v>2.5589124999999999</v>
      </c>
      <c r="F27606">
        <f t="shared" si="862"/>
        <v>0.24160900000000002</v>
      </c>
      <c r="G27606">
        <f t="shared" si="863"/>
        <v>2.5342201740740742</v>
      </c>
    </row>
    <row r="27607" spans="1:7" x14ac:dyDescent="0.3">
      <c r="A27607">
        <v>276.02000582218102</v>
      </c>
      <c r="B27607">
        <v>207.22049000000001</v>
      </c>
      <c r="C27607">
        <v>2.1745744</v>
      </c>
      <c r="D27607">
        <v>-0.39858389999999999</v>
      </c>
      <c r="E27607">
        <v>2.5582774000000001</v>
      </c>
      <c r="F27607">
        <f t="shared" si="862"/>
        <v>0.24161937777777778</v>
      </c>
      <c r="G27607">
        <f t="shared" si="863"/>
        <v>2.5335849888888893</v>
      </c>
    </row>
    <row r="27608" spans="1:7" x14ac:dyDescent="0.3">
      <c r="A27608">
        <v>276.02998507022801</v>
      </c>
      <c r="B27608">
        <v>207.25099</v>
      </c>
      <c r="C27608">
        <v>2.1747209999999999</v>
      </c>
      <c r="D27608">
        <v>-0.31801256999999999</v>
      </c>
      <c r="E27608">
        <v>2.5586538000000001</v>
      </c>
      <c r="F27608">
        <f t="shared" si="862"/>
        <v>0.24163566666666667</v>
      </c>
      <c r="G27608">
        <f t="shared" si="863"/>
        <v>2.5339615320987656</v>
      </c>
    </row>
    <row r="27609" spans="1:7" x14ac:dyDescent="0.3">
      <c r="A27609">
        <v>276.04011690616602</v>
      </c>
      <c r="B27609">
        <v>207.28716</v>
      </c>
      <c r="C27609">
        <v>2.1748675999999998</v>
      </c>
      <c r="D27609">
        <v>-0.25086979999999998</v>
      </c>
      <c r="E27609">
        <v>2.5591004000000002</v>
      </c>
      <c r="F27609">
        <f t="shared" si="862"/>
        <v>0.24165195555555552</v>
      </c>
      <c r="G27609">
        <f t="shared" si="863"/>
        <v>2.534408075308642</v>
      </c>
    </row>
    <row r="27610" spans="1:7" x14ac:dyDescent="0.3">
      <c r="A27610">
        <v>276.05012667179102</v>
      </c>
      <c r="B27610">
        <v>207.35765000000001</v>
      </c>
      <c r="C27610">
        <v>2.1749741999999999</v>
      </c>
      <c r="D27610">
        <v>-0.22401270000000001</v>
      </c>
      <c r="E27610">
        <v>2.5599709000000002</v>
      </c>
      <c r="F27610">
        <f t="shared" si="862"/>
        <v>0.24166379999999998</v>
      </c>
      <c r="G27610">
        <f t="shared" si="863"/>
        <v>2.5352783222222222</v>
      </c>
    </row>
    <row r="27611" spans="1:7" x14ac:dyDescent="0.3">
      <c r="A27611">
        <v>276.06013643741602</v>
      </c>
      <c r="B27611">
        <v>207.40717000000001</v>
      </c>
      <c r="C27611">
        <v>2.175001</v>
      </c>
      <c r="D27611">
        <v>-0.27040225000000001</v>
      </c>
      <c r="E27611">
        <v>2.5605820000000001</v>
      </c>
      <c r="F27611">
        <f t="shared" si="862"/>
        <v>0.24166677777777779</v>
      </c>
      <c r="G27611">
        <f t="shared" si="863"/>
        <v>2.535889680246914</v>
      </c>
    </row>
    <row r="27612" spans="1:7" x14ac:dyDescent="0.3">
      <c r="A27612">
        <v>276.07011568546199</v>
      </c>
      <c r="B27612">
        <v>207.36526000000001</v>
      </c>
      <c r="C27612">
        <v>2.175001</v>
      </c>
      <c r="D27612">
        <v>-0.35829823999999999</v>
      </c>
      <c r="E27612">
        <v>2.5600648000000001</v>
      </c>
      <c r="F27612">
        <f t="shared" si="862"/>
        <v>0.24166677777777779</v>
      </c>
      <c r="G27612">
        <f t="shared" si="863"/>
        <v>2.5353722728395063</v>
      </c>
    </row>
    <row r="27613" spans="1:7" x14ac:dyDescent="0.3">
      <c r="A27613">
        <v>276.080003380775</v>
      </c>
      <c r="B27613">
        <v>207.31954999999999</v>
      </c>
      <c r="C27613">
        <v>2.175014</v>
      </c>
      <c r="D27613">
        <v>-0.41811632999999998</v>
      </c>
      <c r="E27613">
        <v>2.5595005</v>
      </c>
      <c r="F27613">
        <f t="shared" si="862"/>
        <v>0.24166822222222223</v>
      </c>
      <c r="G27613">
        <f t="shared" si="863"/>
        <v>2.5348079518518518</v>
      </c>
    </row>
    <row r="27614" spans="1:7" x14ac:dyDescent="0.3">
      <c r="A27614">
        <v>276.09013521671199</v>
      </c>
      <c r="B27614">
        <v>207.25099</v>
      </c>
      <c r="C27614">
        <v>2.1751740000000002</v>
      </c>
      <c r="D27614">
        <v>-0.33876580000000001</v>
      </c>
      <c r="E27614">
        <v>2.5586538000000001</v>
      </c>
      <c r="F27614">
        <f t="shared" si="862"/>
        <v>0.24168600000000001</v>
      </c>
      <c r="G27614">
        <f t="shared" si="863"/>
        <v>2.5339615320987656</v>
      </c>
    </row>
    <row r="27615" spans="1:7" x14ac:dyDescent="0.3">
      <c r="A27615">
        <v>276.10011446475897</v>
      </c>
      <c r="B27615">
        <v>207.36908</v>
      </c>
      <c r="C27615">
        <v>2.1755475999999998</v>
      </c>
      <c r="D27615">
        <v>-5.3103826999999999E-2</v>
      </c>
      <c r="E27615">
        <v>2.5601120000000002</v>
      </c>
      <c r="F27615">
        <f t="shared" si="862"/>
        <v>0.2417275111111111</v>
      </c>
      <c r="G27615">
        <f t="shared" si="863"/>
        <v>2.5354194333333333</v>
      </c>
    </row>
    <row r="27616" spans="1:7" x14ac:dyDescent="0.3">
      <c r="A27616">
        <v>276.11012423038397</v>
      </c>
      <c r="B27616">
        <v>207.52336</v>
      </c>
      <c r="C27616">
        <v>2.1755339999999999</v>
      </c>
      <c r="D27616">
        <v>-0.12635049000000001</v>
      </c>
      <c r="E27616">
        <v>2.5620164999999999</v>
      </c>
      <c r="F27616">
        <f t="shared" si="862"/>
        <v>0.241726</v>
      </c>
      <c r="G27616">
        <f t="shared" si="863"/>
        <v>2.537324124691358</v>
      </c>
    </row>
    <row r="27617" spans="1:7" x14ac:dyDescent="0.3">
      <c r="A27617">
        <v>276.12001192569699</v>
      </c>
      <c r="B27617">
        <v>207.51383999999999</v>
      </c>
      <c r="C27617">
        <v>2.1754674999999999</v>
      </c>
      <c r="D27617">
        <v>-0.28261003000000001</v>
      </c>
      <c r="E27617">
        <v>2.5618989999999999</v>
      </c>
      <c r="F27617">
        <f t="shared" si="862"/>
        <v>0.24171861111111109</v>
      </c>
      <c r="G27617">
        <f t="shared" si="863"/>
        <v>2.5372065938271606</v>
      </c>
    </row>
    <row r="27618" spans="1:7" x14ac:dyDescent="0.3">
      <c r="A27618">
        <v>276.13011324405602</v>
      </c>
      <c r="B27618">
        <v>207.47954999999999</v>
      </c>
      <c r="C27618">
        <v>2.1754806000000002</v>
      </c>
      <c r="D27618">
        <v>-0.35707745000000002</v>
      </c>
      <c r="E27618">
        <v>2.5614754999999998</v>
      </c>
      <c r="F27618">
        <f t="shared" si="862"/>
        <v>0.24172006666666668</v>
      </c>
      <c r="G27618">
        <f t="shared" si="863"/>
        <v>2.5367832604938272</v>
      </c>
    </row>
    <row r="27619" spans="1:7" x14ac:dyDescent="0.3">
      <c r="A27619">
        <v>276.14012300968102</v>
      </c>
      <c r="B27619">
        <v>207.38431</v>
      </c>
      <c r="C27619">
        <v>2.1754806000000002</v>
      </c>
      <c r="D27619">
        <v>-0.43032409999999999</v>
      </c>
      <c r="E27619">
        <v>2.5602996</v>
      </c>
      <c r="F27619">
        <f t="shared" si="862"/>
        <v>0.24172006666666668</v>
      </c>
      <c r="G27619">
        <f t="shared" si="863"/>
        <v>2.5356074580246912</v>
      </c>
    </row>
    <row r="27620" spans="1:7" x14ac:dyDescent="0.3">
      <c r="A27620">
        <v>276.15001070499397</v>
      </c>
      <c r="B27620">
        <v>207.25478000000001</v>
      </c>
      <c r="C27620">
        <v>2.1756139999999999</v>
      </c>
      <c r="D27620">
        <v>-0.37905145000000001</v>
      </c>
      <c r="E27620">
        <v>2.5587005999999999</v>
      </c>
      <c r="F27620">
        <f t="shared" si="862"/>
        <v>0.24173488888888889</v>
      </c>
      <c r="G27620">
        <f t="shared" si="863"/>
        <v>2.5340083222222223</v>
      </c>
    </row>
    <row r="27621" spans="1:7" x14ac:dyDescent="0.3">
      <c r="A27621">
        <v>276.15998995304102</v>
      </c>
      <c r="B27621">
        <v>207.35954000000001</v>
      </c>
      <c r="C27621">
        <v>2.1759871999999998</v>
      </c>
      <c r="D27621">
        <v>-6.4090826000000004E-2</v>
      </c>
      <c r="E27621">
        <v>2.5599940000000001</v>
      </c>
      <c r="F27621">
        <f t="shared" si="862"/>
        <v>0.24177635555555554</v>
      </c>
      <c r="G27621">
        <f t="shared" si="863"/>
        <v>2.5353016555555556</v>
      </c>
    </row>
    <row r="27622" spans="1:7" x14ac:dyDescent="0.3">
      <c r="A27622">
        <v>276.17012178897801</v>
      </c>
      <c r="B27622">
        <v>207.50432000000001</v>
      </c>
      <c r="C27622">
        <v>2.1760670000000002</v>
      </c>
      <c r="D27622">
        <v>-6.6532380000000002E-2</v>
      </c>
      <c r="E27622">
        <v>2.5617814000000001</v>
      </c>
      <c r="F27622">
        <f t="shared" si="862"/>
        <v>0.24178522222222223</v>
      </c>
      <c r="G27622">
        <f t="shared" si="863"/>
        <v>2.5370890629629632</v>
      </c>
    </row>
    <row r="27623" spans="1:7" x14ac:dyDescent="0.3">
      <c r="A27623">
        <v>276.18000948429102</v>
      </c>
      <c r="B27623">
        <v>207.56528</v>
      </c>
      <c r="C27623">
        <v>2.1760405999999999</v>
      </c>
      <c r="D27623">
        <v>-0.18250626</v>
      </c>
      <c r="E27623">
        <v>2.5625339999999999</v>
      </c>
      <c r="F27623">
        <f t="shared" si="862"/>
        <v>0.24178228888888886</v>
      </c>
      <c r="G27623">
        <f t="shared" si="863"/>
        <v>2.5378416555555559</v>
      </c>
    </row>
    <row r="27624" spans="1:7" x14ac:dyDescent="0.3">
      <c r="A27624">
        <v>276.19011080265</v>
      </c>
      <c r="B27624">
        <v>207.51575</v>
      </c>
      <c r="C27624">
        <v>2.1760540000000002</v>
      </c>
      <c r="D27624">
        <v>-0.24232437000000001</v>
      </c>
      <c r="E27624">
        <v>2.5619225999999999</v>
      </c>
      <c r="F27624">
        <f t="shared" si="862"/>
        <v>0.24178377777777779</v>
      </c>
      <c r="G27624">
        <f t="shared" si="863"/>
        <v>2.5372301740740739</v>
      </c>
    </row>
    <row r="27625" spans="1:7" x14ac:dyDescent="0.3">
      <c r="A27625">
        <v>276.19999849796199</v>
      </c>
      <c r="B27625">
        <v>207.43764999999999</v>
      </c>
      <c r="C27625">
        <v>2.1760540000000002</v>
      </c>
      <c r="D27625">
        <v>-0.33022034</v>
      </c>
      <c r="E27625">
        <v>2.5609584000000001</v>
      </c>
      <c r="F27625">
        <f t="shared" si="862"/>
        <v>0.24178377777777779</v>
      </c>
      <c r="G27625">
        <f t="shared" si="863"/>
        <v>2.5362659765432096</v>
      </c>
    </row>
    <row r="27626" spans="1:7" x14ac:dyDescent="0.3">
      <c r="A27626">
        <v>276.21000826358699</v>
      </c>
      <c r="B27626">
        <v>207.39955</v>
      </c>
      <c r="C27626">
        <v>2.1760670000000002</v>
      </c>
      <c r="D27626">
        <v>-0.40346700000000002</v>
      </c>
      <c r="E27626">
        <v>2.5604879999999999</v>
      </c>
      <c r="F27626">
        <f t="shared" si="862"/>
        <v>0.24178522222222223</v>
      </c>
      <c r="G27626">
        <f t="shared" si="863"/>
        <v>2.5357956061728397</v>
      </c>
    </row>
    <row r="27627" spans="1:7" x14ac:dyDescent="0.3">
      <c r="A27627">
        <v>276.220140099525</v>
      </c>
      <c r="B27627">
        <v>207.28145000000001</v>
      </c>
      <c r="C27627">
        <v>2.176094</v>
      </c>
      <c r="D27627">
        <v>-0.44863579999999997</v>
      </c>
      <c r="E27627">
        <v>2.5590299999999999</v>
      </c>
      <c r="F27627">
        <f t="shared" si="862"/>
        <v>0.24178822222222221</v>
      </c>
      <c r="G27627">
        <f t="shared" si="863"/>
        <v>2.5343375814814815</v>
      </c>
    </row>
    <row r="27628" spans="1:7" x14ac:dyDescent="0.3">
      <c r="A27628">
        <v>276.23011934757199</v>
      </c>
      <c r="B27628">
        <v>207.25099</v>
      </c>
      <c r="C27628">
        <v>2.1764006999999999</v>
      </c>
      <c r="D27628">
        <v>-0.2459867</v>
      </c>
      <c r="E27628">
        <v>2.5586538000000001</v>
      </c>
      <c r="F27628">
        <f t="shared" si="862"/>
        <v>0.24182229999999999</v>
      </c>
      <c r="G27628">
        <f t="shared" si="863"/>
        <v>2.5339615320987656</v>
      </c>
    </row>
    <row r="27629" spans="1:7" x14ac:dyDescent="0.3">
      <c r="A27629">
        <v>276.24012911319699</v>
      </c>
      <c r="B27629">
        <v>207.45479</v>
      </c>
      <c r="C27629">
        <v>2.1767737999999999</v>
      </c>
      <c r="D27629">
        <v>7.9960934999999997E-2</v>
      </c>
      <c r="E27629">
        <v>2.5611698999999999</v>
      </c>
      <c r="F27629">
        <f t="shared" si="862"/>
        <v>0.24186375555555553</v>
      </c>
      <c r="G27629">
        <f t="shared" si="863"/>
        <v>2.5364775814814817</v>
      </c>
    </row>
    <row r="27630" spans="1:7" x14ac:dyDescent="0.3">
      <c r="A27630">
        <v>276.25013887882199</v>
      </c>
      <c r="B27630">
        <v>207.65290999999999</v>
      </c>
      <c r="C27630">
        <v>2.1768005000000001</v>
      </c>
      <c r="D27630">
        <v>3.2350607000000003E-2</v>
      </c>
      <c r="E27630">
        <v>2.5636158</v>
      </c>
      <c r="F27630">
        <f t="shared" si="862"/>
        <v>0.24186672222222225</v>
      </c>
      <c r="G27630">
        <f t="shared" si="863"/>
        <v>2.5389235074074072</v>
      </c>
    </row>
    <row r="27631" spans="1:7" x14ac:dyDescent="0.3">
      <c r="A27631">
        <v>276.25999605655602</v>
      </c>
      <c r="B27631">
        <v>207.66434000000001</v>
      </c>
      <c r="C27631">
        <v>2.1767737999999999</v>
      </c>
      <c r="D27631">
        <v>-8.4844045000000007E-2</v>
      </c>
      <c r="E27631">
        <v>2.5637569999999998</v>
      </c>
      <c r="F27631">
        <f t="shared" si="862"/>
        <v>0.24186375555555553</v>
      </c>
      <c r="G27631">
        <f t="shared" si="863"/>
        <v>2.5390646185185188</v>
      </c>
    </row>
    <row r="27632" spans="1:7" x14ac:dyDescent="0.3">
      <c r="A27632">
        <v>276.27012789249397</v>
      </c>
      <c r="B27632">
        <v>207.59575000000001</v>
      </c>
      <c r="C27632">
        <v>2.1767870999999999</v>
      </c>
      <c r="D27632">
        <v>-0.14466216000000001</v>
      </c>
      <c r="E27632">
        <v>2.56291</v>
      </c>
      <c r="F27632">
        <f t="shared" si="862"/>
        <v>0.24186523333333332</v>
      </c>
      <c r="G27632">
        <f t="shared" si="863"/>
        <v>2.5382178283950618</v>
      </c>
    </row>
    <row r="27633" spans="1:7" x14ac:dyDescent="0.3">
      <c r="A27633">
        <v>276.27998507022801</v>
      </c>
      <c r="B27633">
        <v>207.55766</v>
      </c>
      <c r="C27633">
        <v>2.1767870999999999</v>
      </c>
      <c r="D27633">
        <v>-0.23255814999999999</v>
      </c>
      <c r="E27633">
        <v>2.5624400000000001</v>
      </c>
      <c r="F27633">
        <f t="shared" si="862"/>
        <v>0.24186523333333332</v>
      </c>
      <c r="G27633">
        <f t="shared" si="863"/>
        <v>2.5377475814814816</v>
      </c>
    </row>
    <row r="27634" spans="1:7" x14ac:dyDescent="0.3">
      <c r="A27634">
        <v>276.29011690616602</v>
      </c>
      <c r="B27634">
        <v>207.44717</v>
      </c>
      <c r="C27634">
        <v>2.1768138000000001</v>
      </c>
      <c r="D27634">
        <v>-0.29237625</v>
      </c>
      <c r="E27634">
        <v>2.5610759999999999</v>
      </c>
      <c r="F27634">
        <f t="shared" si="862"/>
        <v>0.24186820000000001</v>
      </c>
      <c r="G27634">
        <f t="shared" si="863"/>
        <v>2.5363835074074075</v>
      </c>
    </row>
    <row r="27635" spans="1:7" x14ac:dyDescent="0.3">
      <c r="A27635">
        <v>276.30000460147801</v>
      </c>
      <c r="B27635">
        <v>207.36526000000001</v>
      </c>
      <c r="C27635">
        <v>2.1768806000000001</v>
      </c>
      <c r="D27635">
        <v>-0.29725935999999997</v>
      </c>
      <c r="E27635">
        <v>2.5600648000000001</v>
      </c>
      <c r="F27635">
        <f t="shared" si="862"/>
        <v>0.24187562222222223</v>
      </c>
      <c r="G27635">
        <f t="shared" si="863"/>
        <v>2.5353722728395063</v>
      </c>
    </row>
    <row r="27636" spans="1:7" x14ac:dyDescent="0.3">
      <c r="A27636">
        <v>276.31001436710301</v>
      </c>
      <c r="B27636">
        <v>207.34810999999999</v>
      </c>
      <c r="C27636">
        <v>2.1769604999999999</v>
      </c>
      <c r="D27636">
        <v>-0.29970091999999998</v>
      </c>
      <c r="E27636">
        <v>2.5598527999999998</v>
      </c>
      <c r="F27636">
        <f t="shared" si="862"/>
        <v>0.24188449999999997</v>
      </c>
      <c r="G27636">
        <f t="shared" si="863"/>
        <v>2.5351605444444445</v>
      </c>
    </row>
    <row r="27637" spans="1:7" x14ac:dyDescent="0.3">
      <c r="A27637">
        <v>276.32011568546199</v>
      </c>
      <c r="B27637">
        <v>207.30430000000001</v>
      </c>
      <c r="C27637">
        <v>2.1770402999999998</v>
      </c>
      <c r="D27637">
        <v>-0.30092168000000002</v>
      </c>
      <c r="E27637">
        <v>2.5593119999999998</v>
      </c>
      <c r="F27637">
        <f t="shared" si="862"/>
        <v>0.24189336666666664</v>
      </c>
      <c r="G27637">
        <f t="shared" si="863"/>
        <v>2.5346196802469136</v>
      </c>
    </row>
    <row r="27638" spans="1:7" x14ac:dyDescent="0.3">
      <c r="A27638">
        <v>276.33012545108699</v>
      </c>
      <c r="B27638">
        <v>207.30430000000001</v>
      </c>
      <c r="C27638">
        <v>2.1770803999999999</v>
      </c>
      <c r="D27638">
        <v>-0.33144112999999997</v>
      </c>
      <c r="E27638">
        <v>2.5593119999999998</v>
      </c>
      <c r="F27638">
        <f t="shared" si="862"/>
        <v>0.24189782222222223</v>
      </c>
      <c r="G27638">
        <f t="shared" si="863"/>
        <v>2.5346196802469136</v>
      </c>
    </row>
    <row r="27639" spans="1:7" x14ac:dyDescent="0.3">
      <c r="A27639">
        <v>276.3400131464</v>
      </c>
      <c r="B27639">
        <v>207.28145000000001</v>
      </c>
      <c r="C27639">
        <v>2.1770936999999999</v>
      </c>
      <c r="D27639">
        <v>-0.40468779999999999</v>
      </c>
      <c r="E27639">
        <v>2.5590299999999999</v>
      </c>
      <c r="F27639">
        <f t="shared" si="862"/>
        <v>0.24189929999999998</v>
      </c>
      <c r="G27639">
        <f t="shared" si="863"/>
        <v>2.5343375814814815</v>
      </c>
    </row>
    <row r="27640" spans="1:7" x14ac:dyDescent="0.3">
      <c r="A27640">
        <v>276.34999239444699</v>
      </c>
      <c r="B27640">
        <v>207.21858</v>
      </c>
      <c r="C27640">
        <v>2.1771202000000001</v>
      </c>
      <c r="D27640">
        <v>-0.44863579999999997</v>
      </c>
      <c r="E27640">
        <v>2.5582538000000001</v>
      </c>
      <c r="F27640">
        <f t="shared" si="862"/>
        <v>0.24190224444444444</v>
      </c>
      <c r="G27640">
        <f t="shared" si="863"/>
        <v>2.5335614086419755</v>
      </c>
    </row>
    <row r="27641" spans="1:7" x14ac:dyDescent="0.3">
      <c r="A27641">
        <v>276.36012423038397</v>
      </c>
      <c r="B27641">
        <v>207.24144000000001</v>
      </c>
      <c r="C27641">
        <v>2.1774802000000002</v>
      </c>
      <c r="D27641">
        <v>-0.17518159999999999</v>
      </c>
      <c r="E27641">
        <v>2.5585360000000001</v>
      </c>
      <c r="F27641">
        <f t="shared" si="862"/>
        <v>0.24194224444444445</v>
      </c>
      <c r="G27641">
        <f t="shared" si="863"/>
        <v>2.5338436308641978</v>
      </c>
    </row>
    <row r="27642" spans="1:7" x14ac:dyDescent="0.3">
      <c r="A27642">
        <v>276.37001192569699</v>
      </c>
      <c r="B27642">
        <v>207.40717000000001</v>
      </c>
      <c r="C27642">
        <v>2.1776401999999999</v>
      </c>
      <c r="D27642">
        <v>-8.362327E-2</v>
      </c>
      <c r="E27642">
        <v>2.5605820000000001</v>
      </c>
      <c r="F27642">
        <f t="shared" si="862"/>
        <v>0.24196002222222221</v>
      </c>
      <c r="G27642">
        <f t="shared" si="863"/>
        <v>2.535889680246914</v>
      </c>
    </row>
    <row r="27643" spans="1:7" x14ac:dyDescent="0.3">
      <c r="A27643">
        <v>276.38011324405602</v>
      </c>
      <c r="B27643">
        <v>207.47575000000001</v>
      </c>
      <c r="C27643">
        <v>2.1775867999999998</v>
      </c>
      <c r="D27643">
        <v>-0.21180493</v>
      </c>
      <c r="E27643">
        <v>2.5614287999999998</v>
      </c>
      <c r="F27643">
        <f t="shared" si="862"/>
        <v>0.24195408888888886</v>
      </c>
      <c r="G27643">
        <f t="shared" si="863"/>
        <v>2.5367363469135804</v>
      </c>
    </row>
    <row r="27644" spans="1:7" x14ac:dyDescent="0.3">
      <c r="A27644">
        <v>276.39000093936897</v>
      </c>
      <c r="B27644">
        <v>207.44717</v>
      </c>
      <c r="C27644">
        <v>2.1775736999999999</v>
      </c>
      <c r="D27644">
        <v>-0.31435025</v>
      </c>
      <c r="E27644">
        <v>2.5610759999999999</v>
      </c>
      <c r="F27644">
        <f t="shared" si="862"/>
        <v>0.24195263333333333</v>
      </c>
      <c r="G27644">
        <f t="shared" si="863"/>
        <v>2.5363835074074075</v>
      </c>
    </row>
    <row r="27645" spans="1:7" x14ac:dyDescent="0.3">
      <c r="A27645">
        <v>276.40001070499397</v>
      </c>
      <c r="B27645">
        <v>207.37288000000001</v>
      </c>
      <c r="C27645">
        <v>2.1775867999999998</v>
      </c>
      <c r="D27645">
        <v>-0.37294757000000001</v>
      </c>
      <c r="E27645">
        <v>2.5601587000000001</v>
      </c>
      <c r="F27645">
        <f t="shared" si="862"/>
        <v>0.24195408888888886</v>
      </c>
      <c r="G27645">
        <f t="shared" si="863"/>
        <v>2.5354663469135805</v>
      </c>
    </row>
    <row r="27646" spans="1:7" x14ac:dyDescent="0.3">
      <c r="A27646">
        <v>276.40998995304102</v>
      </c>
      <c r="B27646">
        <v>207.32907</v>
      </c>
      <c r="C27646">
        <v>2.1775867999999998</v>
      </c>
      <c r="D27646">
        <v>-0.46084355999999999</v>
      </c>
      <c r="E27646">
        <v>2.5596179999999999</v>
      </c>
      <c r="F27646">
        <f t="shared" si="862"/>
        <v>0.24195408888888886</v>
      </c>
      <c r="G27646">
        <f t="shared" si="863"/>
        <v>2.5349254827160497</v>
      </c>
    </row>
    <row r="27647" spans="1:7" x14ac:dyDescent="0.3">
      <c r="A27647">
        <v>276.42012178897801</v>
      </c>
      <c r="B27647">
        <v>207.23192</v>
      </c>
      <c r="C27647">
        <v>2.1779337000000001</v>
      </c>
      <c r="D27647">
        <v>-0.21790881000000001</v>
      </c>
      <c r="E27647">
        <v>2.5584185000000002</v>
      </c>
      <c r="F27647">
        <f t="shared" si="862"/>
        <v>0.24199263333333335</v>
      </c>
      <c r="G27647">
        <f t="shared" si="863"/>
        <v>2.5337261</v>
      </c>
    </row>
    <row r="27648" spans="1:7" x14ac:dyDescent="0.3">
      <c r="A27648">
        <v>276.43013155460301</v>
      </c>
      <c r="B27648">
        <v>207.45670000000001</v>
      </c>
      <c r="C27648">
        <v>2.1782403000000001</v>
      </c>
      <c r="D27648">
        <v>3.9675272999999997E-2</v>
      </c>
      <c r="E27648">
        <v>2.5611934999999999</v>
      </c>
      <c r="F27648">
        <f t="shared" si="862"/>
        <v>0.24202670000000001</v>
      </c>
      <c r="G27648">
        <f t="shared" si="863"/>
        <v>2.5365011617283955</v>
      </c>
    </row>
    <row r="27649" spans="1:7" x14ac:dyDescent="0.3">
      <c r="A27649">
        <v>276.43998873233699</v>
      </c>
      <c r="B27649">
        <v>207.61671000000001</v>
      </c>
      <c r="C27649">
        <v>2.1782002</v>
      </c>
      <c r="D27649">
        <v>-7.3857049999999994E-2</v>
      </c>
      <c r="E27649">
        <v>2.5631689999999998</v>
      </c>
      <c r="F27649">
        <f t="shared" si="862"/>
        <v>0.24202224444444445</v>
      </c>
      <c r="G27649">
        <f t="shared" si="863"/>
        <v>2.5384765938271605</v>
      </c>
    </row>
    <row r="27650" spans="1:7" x14ac:dyDescent="0.3">
      <c r="A27650">
        <v>276.44999849796199</v>
      </c>
      <c r="B27650">
        <v>207.58813000000001</v>
      </c>
      <c r="C27650">
        <v>2.1781733000000001</v>
      </c>
      <c r="D27650">
        <v>-0.19105169999999999</v>
      </c>
      <c r="E27650">
        <v>2.5628161</v>
      </c>
      <c r="F27650">
        <f t="shared" si="862"/>
        <v>0.24201925555555556</v>
      </c>
      <c r="G27650">
        <f t="shared" si="863"/>
        <v>2.538123754320988</v>
      </c>
    </row>
    <row r="27651" spans="1:7" x14ac:dyDescent="0.3">
      <c r="A27651">
        <v>276.46000826358699</v>
      </c>
      <c r="B27651">
        <v>207.5386</v>
      </c>
      <c r="C27651">
        <v>2.1781869999999999</v>
      </c>
      <c r="D27651">
        <v>-0.25086979999999998</v>
      </c>
      <c r="E27651">
        <v>2.5622045999999998</v>
      </c>
      <c r="F27651">
        <f t="shared" si="862"/>
        <v>0.24202077777777775</v>
      </c>
      <c r="G27651">
        <f t="shared" si="863"/>
        <v>2.5375122728395061</v>
      </c>
    </row>
    <row r="27652" spans="1:7" x14ac:dyDescent="0.3">
      <c r="A27652">
        <v>276.46998751163397</v>
      </c>
      <c r="B27652">
        <v>207.44336000000001</v>
      </c>
      <c r="C27652">
        <v>2.1781869999999999</v>
      </c>
      <c r="D27652">
        <v>-0.33876580000000001</v>
      </c>
      <c r="E27652">
        <v>2.5610287</v>
      </c>
      <c r="F27652">
        <f t="shared" si="862"/>
        <v>0.24202077777777775</v>
      </c>
      <c r="G27652">
        <f t="shared" si="863"/>
        <v>2.5363364703703706</v>
      </c>
    </row>
    <row r="27653" spans="1:7" x14ac:dyDescent="0.3">
      <c r="A27653">
        <v>276.48011934757199</v>
      </c>
      <c r="B27653">
        <v>207.35383999999999</v>
      </c>
      <c r="C27653">
        <v>2.1782134000000002</v>
      </c>
      <c r="D27653">
        <v>-0.38271379999999999</v>
      </c>
      <c r="E27653">
        <v>2.5599235999999999</v>
      </c>
      <c r="F27653">
        <f t="shared" si="862"/>
        <v>0.24202371111111112</v>
      </c>
      <c r="G27653">
        <f t="shared" si="863"/>
        <v>2.5352312851851853</v>
      </c>
    </row>
    <row r="27654" spans="1:7" x14ac:dyDescent="0.3">
      <c r="A27654">
        <v>276.49000704288397</v>
      </c>
      <c r="B27654">
        <v>207.26051000000001</v>
      </c>
      <c r="C27654">
        <v>2.1782534</v>
      </c>
      <c r="D27654">
        <v>-0.42788254999999997</v>
      </c>
      <c r="E27654">
        <v>2.5587713999999999</v>
      </c>
      <c r="F27654">
        <f t="shared" ref="F27654:F27717" si="864">C27654/9</f>
        <v>0.24202815555555557</v>
      </c>
      <c r="G27654">
        <f t="shared" ref="G27654:G27717" si="865">(B27654-$B$5)/81</f>
        <v>2.534079062962963</v>
      </c>
    </row>
    <row r="27655" spans="1:7" x14ac:dyDescent="0.3">
      <c r="A27655">
        <v>276.49998629093102</v>
      </c>
      <c r="B27655">
        <v>207.19381999999999</v>
      </c>
      <c r="C27655">
        <v>2.1783201999999999</v>
      </c>
      <c r="D27655">
        <v>-0.44741500000000001</v>
      </c>
      <c r="E27655">
        <v>2.5579480000000001</v>
      </c>
      <c r="F27655">
        <f t="shared" si="864"/>
        <v>0.24203557777777776</v>
      </c>
      <c r="G27655">
        <f t="shared" si="865"/>
        <v>2.5332557296296296</v>
      </c>
    </row>
    <row r="27656" spans="1:7" x14ac:dyDescent="0.3">
      <c r="A27656">
        <v>276.51011812686897</v>
      </c>
      <c r="B27656">
        <v>207.24907999999999</v>
      </c>
      <c r="C27656">
        <v>2.1786667999999998</v>
      </c>
      <c r="D27656">
        <v>-0.17274004000000001</v>
      </c>
      <c r="E27656">
        <v>2.5586302000000001</v>
      </c>
      <c r="F27656">
        <f t="shared" si="864"/>
        <v>0.24207408888888887</v>
      </c>
      <c r="G27656">
        <f t="shared" si="865"/>
        <v>2.5339379518518519</v>
      </c>
    </row>
    <row r="27657" spans="1:7" x14ac:dyDescent="0.3">
      <c r="A27657">
        <v>276.52012789249397</v>
      </c>
      <c r="B27657">
        <v>207.4186</v>
      </c>
      <c r="C27657">
        <v>2.1788932999999999</v>
      </c>
      <c r="D27657">
        <v>-1.15973875E-2</v>
      </c>
      <c r="E27657">
        <v>2.5607229999999999</v>
      </c>
      <c r="F27657">
        <f t="shared" si="864"/>
        <v>0.24209925555555556</v>
      </c>
      <c r="G27657">
        <f t="shared" si="865"/>
        <v>2.5360307913580247</v>
      </c>
    </row>
    <row r="27658" spans="1:7" x14ac:dyDescent="0.3">
      <c r="A27658">
        <v>276.53013765811897</v>
      </c>
      <c r="B27658">
        <v>207.55194</v>
      </c>
      <c r="C27658">
        <v>2.1788268</v>
      </c>
      <c r="D27658">
        <v>-0.16785692999999999</v>
      </c>
      <c r="E27658">
        <v>2.5623692999999998</v>
      </c>
      <c r="F27658">
        <f t="shared" si="864"/>
        <v>0.24209186666666666</v>
      </c>
      <c r="G27658">
        <f t="shared" si="865"/>
        <v>2.537676964197531</v>
      </c>
    </row>
    <row r="27659" spans="1:7" x14ac:dyDescent="0.3">
      <c r="A27659">
        <v>276.53999483585301</v>
      </c>
      <c r="B27659">
        <v>207.50812999999999</v>
      </c>
      <c r="C27659">
        <v>2.1788268</v>
      </c>
      <c r="D27659">
        <v>-0.24110359000000001</v>
      </c>
      <c r="E27659">
        <v>2.5618286000000001</v>
      </c>
      <c r="F27659">
        <f t="shared" si="864"/>
        <v>0.24209186666666666</v>
      </c>
      <c r="G27659">
        <f t="shared" si="865"/>
        <v>2.5371361000000001</v>
      </c>
    </row>
    <row r="27660" spans="1:7" x14ac:dyDescent="0.3">
      <c r="A27660">
        <v>276.55012667179102</v>
      </c>
      <c r="B27660">
        <v>207.42431999999999</v>
      </c>
      <c r="C27660">
        <v>2.1788268</v>
      </c>
      <c r="D27660">
        <v>-0.32899958000000001</v>
      </c>
      <c r="E27660">
        <v>2.5607939000000002</v>
      </c>
      <c r="F27660">
        <f t="shared" si="864"/>
        <v>0.24209186666666666</v>
      </c>
      <c r="G27660">
        <f t="shared" si="865"/>
        <v>2.5361014086419753</v>
      </c>
    </row>
    <row r="27661" spans="1:7" x14ac:dyDescent="0.3">
      <c r="A27661">
        <v>276.56013643741602</v>
      </c>
      <c r="B27661">
        <v>207.38050999999999</v>
      </c>
      <c r="C27661">
        <v>2.1788268</v>
      </c>
      <c r="D27661">
        <v>-0.40224623999999998</v>
      </c>
      <c r="E27661">
        <v>2.5602529999999999</v>
      </c>
      <c r="F27661">
        <f t="shared" si="864"/>
        <v>0.24209186666666666</v>
      </c>
      <c r="G27661">
        <f t="shared" si="865"/>
        <v>2.5355605444444445</v>
      </c>
    </row>
    <row r="27662" spans="1:7" x14ac:dyDescent="0.3">
      <c r="A27662">
        <v>276.57011568546199</v>
      </c>
      <c r="B27662">
        <v>207.24525</v>
      </c>
      <c r="C27662">
        <v>2.1788533000000001</v>
      </c>
      <c r="D27662">
        <v>-0.46206433000000002</v>
      </c>
      <c r="E27662">
        <v>2.5585830000000001</v>
      </c>
      <c r="F27662">
        <f t="shared" si="864"/>
        <v>0.24209481111111111</v>
      </c>
      <c r="G27662">
        <f t="shared" si="865"/>
        <v>2.5338906679012347</v>
      </c>
    </row>
    <row r="27663" spans="1:7" x14ac:dyDescent="0.3">
      <c r="A27663">
        <v>276.580003380775</v>
      </c>
      <c r="B27663">
        <v>207.25667999999999</v>
      </c>
      <c r="C27663">
        <v>2.1792264000000001</v>
      </c>
      <c r="D27663">
        <v>-0.16053227</v>
      </c>
      <c r="E27663">
        <v>2.5587241999999999</v>
      </c>
      <c r="F27663">
        <f t="shared" si="864"/>
        <v>0.24213626666666668</v>
      </c>
      <c r="G27663">
        <f t="shared" si="865"/>
        <v>2.5340317790123454</v>
      </c>
    </row>
    <row r="27664" spans="1:7" x14ac:dyDescent="0.3">
      <c r="A27664">
        <v>276.59013521671199</v>
      </c>
      <c r="B27664">
        <v>207.39764</v>
      </c>
      <c r="C27664">
        <v>2.1793331999999999</v>
      </c>
      <c r="D27664">
        <v>-0.12268815</v>
      </c>
      <c r="E27664">
        <v>2.5604643999999999</v>
      </c>
      <c r="F27664">
        <f t="shared" si="864"/>
        <v>0.24214813333333332</v>
      </c>
      <c r="G27664">
        <f t="shared" si="865"/>
        <v>2.535772025925926</v>
      </c>
    </row>
    <row r="27665" spans="1:7" x14ac:dyDescent="0.3">
      <c r="A27665">
        <v>276.60011446475897</v>
      </c>
      <c r="B27665">
        <v>207.40907000000001</v>
      </c>
      <c r="C27665">
        <v>2.1792533000000001</v>
      </c>
      <c r="D27665">
        <v>-0.293597</v>
      </c>
      <c r="E27665">
        <v>2.5606054999999999</v>
      </c>
      <c r="F27665">
        <f t="shared" si="864"/>
        <v>0.24213925555555557</v>
      </c>
      <c r="G27665">
        <f t="shared" si="865"/>
        <v>2.5359131370370371</v>
      </c>
    </row>
    <row r="27666" spans="1:7" x14ac:dyDescent="0.3">
      <c r="A27666">
        <v>276.61012423038397</v>
      </c>
      <c r="B27666">
        <v>207.39573999999999</v>
      </c>
      <c r="C27666">
        <v>2.1792400000000001</v>
      </c>
      <c r="D27666">
        <v>-0.39614232999999999</v>
      </c>
      <c r="E27666">
        <v>2.5604407999999999</v>
      </c>
      <c r="F27666">
        <f t="shared" si="864"/>
        <v>0.24213777777777779</v>
      </c>
      <c r="G27666">
        <f t="shared" si="865"/>
        <v>2.5357485691358024</v>
      </c>
    </row>
    <row r="27667" spans="1:7" x14ac:dyDescent="0.3">
      <c r="A27667">
        <v>276.62013399600897</v>
      </c>
      <c r="B27667">
        <v>207.30240000000001</v>
      </c>
      <c r="C27667">
        <v>2.1792533000000001</v>
      </c>
      <c r="D27667">
        <v>-0.45596045000000002</v>
      </c>
      <c r="E27667">
        <v>2.5592885000000001</v>
      </c>
      <c r="F27667">
        <f t="shared" si="864"/>
        <v>0.24213925555555557</v>
      </c>
      <c r="G27667">
        <f t="shared" si="865"/>
        <v>2.5345962234567905</v>
      </c>
    </row>
    <row r="27668" spans="1:7" x14ac:dyDescent="0.3">
      <c r="A27668">
        <v>276.62999117374397</v>
      </c>
      <c r="B27668">
        <v>207.2662</v>
      </c>
      <c r="C27668">
        <v>2.1795732999999999</v>
      </c>
      <c r="D27668">
        <v>-0.21058415</v>
      </c>
      <c r="E27668">
        <v>2.5588416999999999</v>
      </c>
      <c r="F27668">
        <f t="shared" si="864"/>
        <v>0.24217481111111111</v>
      </c>
      <c r="G27668">
        <f t="shared" si="865"/>
        <v>2.5341493098765433</v>
      </c>
    </row>
    <row r="27669" spans="1:7" x14ac:dyDescent="0.3">
      <c r="A27669">
        <v>276.64012300968102</v>
      </c>
      <c r="B27669">
        <v>207.36716999999999</v>
      </c>
      <c r="C27669">
        <v>2.1797863999999998</v>
      </c>
      <c r="D27669">
        <v>-6.1649269999999999E-2</v>
      </c>
      <c r="E27669">
        <v>2.5600884000000002</v>
      </c>
      <c r="F27669">
        <f t="shared" si="864"/>
        <v>0.24219848888888887</v>
      </c>
      <c r="G27669">
        <f t="shared" si="865"/>
        <v>2.5353958530864196</v>
      </c>
    </row>
    <row r="27670" spans="1:7" x14ac:dyDescent="0.3">
      <c r="A27670">
        <v>276.65001070499397</v>
      </c>
      <c r="B27670">
        <v>207.39383000000001</v>
      </c>
      <c r="C27670">
        <v>2.1797330000000001</v>
      </c>
      <c r="D27670">
        <v>-0.20325947999999999</v>
      </c>
      <c r="E27670">
        <v>2.5604171999999998</v>
      </c>
      <c r="F27670">
        <f t="shared" si="864"/>
        <v>0.24219255555555558</v>
      </c>
      <c r="G27670">
        <f t="shared" si="865"/>
        <v>2.5357249888888891</v>
      </c>
    </row>
    <row r="27671" spans="1:7" x14ac:dyDescent="0.3">
      <c r="A27671">
        <v>276.65998995304102</v>
      </c>
      <c r="B27671">
        <v>207.39003</v>
      </c>
      <c r="C27671">
        <v>2.1797200000000001</v>
      </c>
      <c r="D27671">
        <v>-0.30458403000000001</v>
      </c>
      <c r="E27671">
        <v>2.5603704</v>
      </c>
      <c r="F27671">
        <f t="shared" si="864"/>
        <v>0.24219111111111113</v>
      </c>
      <c r="G27671">
        <f t="shared" si="865"/>
        <v>2.5356780753086419</v>
      </c>
    </row>
    <row r="27672" spans="1:7" x14ac:dyDescent="0.3">
      <c r="A27672">
        <v>276.67012178897801</v>
      </c>
      <c r="B27672">
        <v>207.30620999999999</v>
      </c>
      <c r="C27672">
        <v>2.1797200000000001</v>
      </c>
      <c r="D27672">
        <v>-0.37783067999999997</v>
      </c>
      <c r="E27672">
        <v>2.5593357000000001</v>
      </c>
      <c r="F27672">
        <f t="shared" si="864"/>
        <v>0.24219111111111113</v>
      </c>
      <c r="G27672">
        <f t="shared" si="865"/>
        <v>2.5346432604938269</v>
      </c>
    </row>
    <row r="27673" spans="1:7" x14ac:dyDescent="0.3">
      <c r="A27673">
        <v>276.68000948429102</v>
      </c>
      <c r="B27673">
        <v>207.26429999999999</v>
      </c>
      <c r="C27673">
        <v>2.1797330000000001</v>
      </c>
      <c r="D27673">
        <v>-0.45229809999999998</v>
      </c>
      <c r="E27673">
        <v>2.558818</v>
      </c>
      <c r="F27673">
        <f t="shared" si="864"/>
        <v>0.24219255555555558</v>
      </c>
      <c r="G27673">
        <f t="shared" si="865"/>
        <v>2.5341258530864197</v>
      </c>
    </row>
    <row r="27674" spans="1:7" x14ac:dyDescent="0.3">
      <c r="A27674">
        <v>276.68998873233699</v>
      </c>
      <c r="B27674">
        <v>207.18239</v>
      </c>
      <c r="C27674">
        <v>2.1800130000000002</v>
      </c>
      <c r="D27674">
        <v>-0.24964902999999999</v>
      </c>
      <c r="E27674">
        <v>2.5578069999999999</v>
      </c>
      <c r="F27674">
        <f t="shared" si="864"/>
        <v>0.2422236666666667</v>
      </c>
      <c r="G27674">
        <f t="shared" si="865"/>
        <v>2.5331146185185185</v>
      </c>
    </row>
    <row r="27675" spans="1:7" x14ac:dyDescent="0.3">
      <c r="A27675">
        <v>276.700120568275</v>
      </c>
      <c r="B27675">
        <v>207.32715999999999</v>
      </c>
      <c r="C27675">
        <v>2.1803064000000001</v>
      </c>
      <c r="D27675">
        <v>-1.7701275999999998E-2</v>
      </c>
      <c r="E27675">
        <v>2.5595943999999999</v>
      </c>
      <c r="F27675">
        <f t="shared" si="864"/>
        <v>0.24225626666666666</v>
      </c>
      <c r="G27675">
        <f t="shared" si="865"/>
        <v>2.5349019024691359</v>
      </c>
    </row>
    <row r="27676" spans="1:7" x14ac:dyDescent="0.3">
      <c r="A27676">
        <v>276.71000826358699</v>
      </c>
      <c r="B27676">
        <v>207.51383999999999</v>
      </c>
      <c r="C27676">
        <v>2.1803064000000001</v>
      </c>
      <c r="D27676">
        <v>-0.10315571</v>
      </c>
      <c r="E27676">
        <v>2.5618989999999999</v>
      </c>
      <c r="F27676">
        <f t="shared" si="864"/>
        <v>0.24225626666666666</v>
      </c>
      <c r="G27676">
        <f t="shared" si="865"/>
        <v>2.5372065938271606</v>
      </c>
    </row>
    <row r="27677" spans="1:7" x14ac:dyDescent="0.3">
      <c r="A27677">
        <v>276.720140099525</v>
      </c>
      <c r="B27677">
        <v>207.4967</v>
      </c>
      <c r="C27677">
        <v>2.1803064000000001</v>
      </c>
      <c r="D27677">
        <v>-0.19105169999999999</v>
      </c>
      <c r="E27677">
        <v>2.5616875000000001</v>
      </c>
      <c r="F27677">
        <f t="shared" si="864"/>
        <v>0.24225626666666666</v>
      </c>
      <c r="G27677">
        <f t="shared" si="865"/>
        <v>2.536994988888889</v>
      </c>
    </row>
    <row r="27678" spans="1:7" x14ac:dyDescent="0.3">
      <c r="A27678">
        <v>276.72999727725897</v>
      </c>
      <c r="B27678">
        <v>207.44526999999999</v>
      </c>
      <c r="C27678">
        <v>2.1803195</v>
      </c>
      <c r="D27678">
        <v>-0.25086979999999998</v>
      </c>
      <c r="E27678">
        <v>2.5610523000000001</v>
      </c>
      <c r="F27678">
        <f t="shared" si="864"/>
        <v>0.24225772222222222</v>
      </c>
      <c r="G27678">
        <f t="shared" si="865"/>
        <v>2.5363600506172839</v>
      </c>
    </row>
    <row r="27679" spans="1:7" x14ac:dyDescent="0.3">
      <c r="A27679">
        <v>276.74000704288397</v>
      </c>
      <c r="B27679">
        <v>207.35574</v>
      </c>
      <c r="C27679">
        <v>2.1803195</v>
      </c>
      <c r="D27679">
        <v>-0.33876580000000001</v>
      </c>
      <c r="E27679">
        <v>2.5599473000000001</v>
      </c>
      <c r="F27679">
        <f t="shared" si="864"/>
        <v>0.24225772222222222</v>
      </c>
      <c r="G27679">
        <f t="shared" si="865"/>
        <v>2.5352547419753089</v>
      </c>
    </row>
    <row r="27680" spans="1:7" x14ac:dyDescent="0.3">
      <c r="A27680">
        <v>276.75013887882199</v>
      </c>
      <c r="B27680">
        <v>207.24525</v>
      </c>
      <c r="C27680">
        <v>2.1803330000000001</v>
      </c>
      <c r="D27680">
        <v>-0.39858389999999999</v>
      </c>
      <c r="E27680">
        <v>2.5585830000000001</v>
      </c>
      <c r="F27680">
        <f t="shared" si="864"/>
        <v>0.24225922222222224</v>
      </c>
      <c r="G27680">
        <f t="shared" si="865"/>
        <v>2.5338906679012347</v>
      </c>
    </row>
    <row r="27681" spans="1:7" x14ac:dyDescent="0.3">
      <c r="A27681">
        <v>276.75999605655602</v>
      </c>
      <c r="B27681">
        <v>207.2148</v>
      </c>
      <c r="C27681">
        <v>2.1803729999999999</v>
      </c>
      <c r="D27681">
        <v>-0.44253187999999999</v>
      </c>
      <c r="E27681">
        <v>2.5582069999999999</v>
      </c>
      <c r="F27681">
        <f t="shared" si="864"/>
        <v>0.24226366666666665</v>
      </c>
      <c r="G27681">
        <f t="shared" si="865"/>
        <v>2.5335147419753086</v>
      </c>
    </row>
    <row r="27682" spans="1:7" x14ac:dyDescent="0.3">
      <c r="A27682">
        <v>276.77000582218102</v>
      </c>
      <c r="B27682">
        <v>207.16526999999999</v>
      </c>
      <c r="C27682">
        <v>2.1806930000000002</v>
      </c>
      <c r="D27682">
        <v>-0.19837637</v>
      </c>
      <c r="E27682">
        <v>2.5575955000000001</v>
      </c>
      <c r="F27682">
        <f t="shared" si="864"/>
        <v>0.24229922222222225</v>
      </c>
      <c r="G27682">
        <f t="shared" si="865"/>
        <v>2.5329032604938271</v>
      </c>
    </row>
    <row r="27683" spans="1:7" x14ac:dyDescent="0.3">
      <c r="A27683">
        <v>276.77998507022801</v>
      </c>
      <c r="B27683">
        <v>207.35574</v>
      </c>
      <c r="C27683">
        <v>2.1809460000000001</v>
      </c>
      <c r="D27683">
        <v>-9.1558319999999992E-3</v>
      </c>
      <c r="E27683">
        <v>2.5599473000000001</v>
      </c>
      <c r="F27683">
        <f t="shared" si="864"/>
        <v>0.24232733333333334</v>
      </c>
      <c r="G27683">
        <f t="shared" si="865"/>
        <v>2.5352547419753089</v>
      </c>
    </row>
    <row r="27684" spans="1:7" x14ac:dyDescent="0.3">
      <c r="A27684">
        <v>276.78999483585301</v>
      </c>
      <c r="B27684">
        <v>207.48337000000001</v>
      </c>
      <c r="C27684">
        <v>2.1808795999999999</v>
      </c>
      <c r="D27684">
        <v>-0.16785692999999999</v>
      </c>
      <c r="E27684">
        <v>2.5615226999999998</v>
      </c>
      <c r="F27684">
        <f t="shared" si="864"/>
        <v>0.24231995555555555</v>
      </c>
      <c r="G27684">
        <f t="shared" si="865"/>
        <v>2.5368304209876547</v>
      </c>
    </row>
    <row r="27685" spans="1:7" x14ac:dyDescent="0.3">
      <c r="A27685">
        <v>276.80000460147801</v>
      </c>
      <c r="B27685">
        <v>207.4186</v>
      </c>
      <c r="C27685">
        <v>2.180866</v>
      </c>
      <c r="D27685">
        <v>-0.27162301999999999</v>
      </c>
      <c r="E27685">
        <v>2.5607229999999999</v>
      </c>
      <c r="F27685">
        <f t="shared" si="864"/>
        <v>0.24231844444444445</v>
      </c>
      <c r="G27685">
        <f t="shared" si="865"/>
        <v>2.5360307913580247</v>
      </c>
    </row>
    <row r="27686" spans="1:7" x14ac:dyDescent="0.3">
      <c r="A27686">
        <v>276.81001436710301</v>
      </c>
      <c r="B27686">
        <v>207.40337</v>
      </c>
      <c r="C27686">
        <v>2.180866</v>
      </c>
      <c r="D27686">
        <v>-0.34486967000000002</v>
      </c>
      <c r="E27686">
        <v>2.5605351999999999</v>
      </c>
      <c r="F27686">
        <f t="shared" si="864"/>
        <v>0.24231844444444445</v>
      </c>
      <c r="G27686">
        <f t="shared" si="865"/>
        <v>2.5358427666666667</v>
      </c>
    </row>
    <row r="27687" spans="1:7" x14ac:dyDescent="0.3">
      <c r="A27687">
        <v>276.82011568546199</v>
      </c>
      <c r="B27687">
        <v>207.27762999999999</v>
      </c>
      <c r="C27687">
        <v>2.180866</v>
      </c>
      <c r="D27687">
        <v>-0.43276566</v>
      </c>
      <c r="E27687">
        <v>2.5589827999999999</v>
      </c>
      <c r="F27687">
        <f t="shared" si="864"/>
        <v>0.24231844444444445</v>
      </c>
      <c r="G27687">
        <f t="shared" si="865"/>
        <v>2.5342904209876544</v>
      </c>
    </row>
    <row r="27688" spans="1:7" x14ac:dyDescent="0.3">
      <c r="A27688">
        <v>276.830003380775</v>
      </c>
      <c r="B27688">
        <v>207.2148</v>
      </c>
      <c r="C27688">
        <v>2.180933</v>
      </c>
      <c r="D27688">
        <v>-0.43764877000000002</v>
      </c>
      <c r="E27688">
        <v>2.5582069999999999</v>
      </c>
      <c r="F27688">
        <f t="shared" si="864"/>
        <v>0.2423258888888889</v>
      </c>
      <c r="G27688">
        <f t="shared" si="865"/>
        <v>2.5335147419753086</v>
      </c>
    </row>
    <row r="27689" spans="1:7" x14ac:dyDescent="0.3">
      <c r="A27689">
        <v>276.84013521671199</v>
      </c>
      <c r="B27689">
        <v>207.22810000000001</v>
      </c>
      <c r="C27689">
        <v>2.1813194999999999</v>
      </c>
      <c r="D27689">
        <v>-0.12512971000000001</v>
      </c>
      <c r="E27689">
        <v>2.5583713000000001</v>
      </c>
      <c r="F27689">
        <f t="shared" si="864"/>
        <v>0.24236883333333331</v>
      </c>
      <c r="G27689">
        <f t="shared" si="865"/>
        <v>2.533678939506173</v>
      </c>
    </row>
    <row r="27690" spans="1:7" x14ac:dyDescent="0.3">
      <c r="A27690">
        <v>276.84999239444699</v>
      </c>
      <c r="B27690">
        <v>207.38811999999999</v>
      </c>
      <c r="C27690">
        <v>2.1813726</v>
      </c>
      <c r="D27690">
        <v>-0.15564916000000001</v>
      </c>
      <c r="E27690">
        <v>2.5603468</v>
      </c>
      <c r="F27690">
        <f t="shared" si="864"/>
        <v>0.24237473333333334</v>
      </c>
      <c r="G27690">
        <f t="shared" si="865"/>
        <v>2.5356544950617281</v>
      </c>
    </row>
    <row r="27691" spans="1:7" x14ac:dyDescent="0.3">
      <c r="A27691">
        <v>276.86000216007199</v>
      </c>
      <c r="B27691">
        <v>207.44908000000001</v>
      </c>
      <c r="C27691">
        <v>2.1813061</v>
      </c>
      <c r="D27691">
        <v>-0.29970091999999998</v>
      </c>
      <c r="E27691">
        <v>2.5610995000000001</v>
      </c>
      <c r="F27691">
        <f t="shared" si="864"/>
        <v>0.24236734444444444</v>
      </c>
      <c r="G27691">
        <f t="shared" si="865"/>
        <v>2.5364070876543212</v>
      </c>
    </row>
    <row r="27692" spans="1:7" x14ac:dyDescent="0.3">
      <c r="A27692">
        <v>276.87001192569699</v>
      </c>
      <c r="B27692">
        <v>207.32715999999999</v>
      </c>
      <c r="C27692">
        <v>2.1813061</v>
      </c>
      <c r="D27692">
        <v>-0.38759690000000002</v>
      </c>
      <c r="E27692">
        <v>2.5595943999999999</v>
      </c>
      <c r="F27692">
        <f t="shared" si="864"/>
        <v>0.24236734444444444</v>
      </c>
      <c r="G27692">
        <f t="shared" si="865"/>
        <v>2.5349019024691359</v>
      </c>
    </row>
    <row r="27693" spans="1:7" x14ac:dyDescent="0.3">
      <c r="A27693">
        <v>276.87999117374397</v>
      </c>
      <c r="B27693">
        <v>207.28335999999999</v>
      </c>
      <c r="C27693">
        <v>2.1813061</v>
      </c>
      <c r="D27693">
        <v>-0.4754929</v>
      </c>
      <c r="E27693">
        <v>2.5590537000000002</v>
      </c>
      <c r="F27693">
        <f t="shared" si="864"/>
        <v>0.24236734444444444</v>
      </c>
      <c r="G27693">
        <f t="shared" si="865"/>
        <v>2.5343611617283948</v>
      </c>
    </row>
    <row r="27694" spans="1:7" x14ac:dyDescent="0.3">
      <c r="A27694">
        <v>276.89012300968102</v>
      </c>
      <c r="B27694">
        <v>207.19765000000001</v>
      </c>
      <c r="C27694">
        <v>2.1815593</v>
      </c>
      <c r="D27694">
        <v>-0.28505158000000003</v>
      </c>
      <c r="E27694">
        <v>2.557995</v>
      </c>
      <c r="F27694">
        <f t="shared" si="864"/>
        <v>0.24239547777777778</v>
      </c>
      <c r="G27694">
        <f t="shared" si="865"/>
        <v>2.5333030135802472</v>
      </c>
    </row>
    <row r="27695" spans="1:7" x14ac:dyDescent="0.3">
      <c r="A27695">
        <v>276.90013277530602</v>
      </c>
      <c r="B27695">
        <v>207.33098000000001</v>
      </c>
      <c r="C27695">
        <v>2.1818526</v>
      </c>
      <c r="D27695">
        <v>-8.2402489999999995E-2</v>
      </c>
      <c r="E27695">
        <v>2.5596416</v>
      </c>
      <c r="F27695">
        <f t="shared" si="864"/>
        <v>0.24242806666666666</v>
      </c>
      <c r="G27695">
        <f t="shared" si="865"/>
        <v>2.534949062962963</v>
      </c>
    </row>
    <row r="27696" spans="1:7" x14ac:dyDescent="0.3">
      <c r="A27696">
        <v>276.91011202335301</v>
      </c>
      <c r="B27696">
        <v>207.48146</v>
      </c>
      <c r="C27696">
        <v>2.1818392000000002</v>
      </c>
      <c r="D27696">
        <v>-0.15564916000000001</v>
      </c>
      <c r="E27696">
        <v>2.561499</v>
      </c>
      <c r="F27696">
        <f t="shared" si="864"/>
        <v>0.24242657777777779</v>
      </c>
      <c r="G27696">
        <f t="shared" si="865"/>
        <v>2.5368068407407409</v>
      </c>
    </row>
    <row r="27697" spans="1:7" x14ac:dyDescent="0.3">
      <c r="A27697">
        <v>276.91999971866602</v>
      </c>
      <c r="B27697">
        <v>207.39573999999999</v>
      </c>
      <c r="C27697">
        <v>2.1818392000000002</v>
      </c>
      <c r="D27697">
        <v>-0.24476592</v>
      </c>
      <c r="E27697">
        <v>2.5604407999999999</v>
      </c>
      <c r="F27697">
        <f t="shared" si="864"/>
        <v>0.24242657777777779</v>
      </c>
      <c r="G27697">
        <f t="shared" si="865"/>
        <v>2.5357485691358024</v>
      </c>
    </row>
    <row r="27698" spans="1:7" x14ac:dyDescent="0.3">
      <c r="A27698">
        <v>276.93000948429102</v>
      </c>
      <c r="B27698">
        <v>207.36716999999999</v>
      </c>
      <c r="C27698">
        <v>2.1818392000000002</v>
      </c>
      <c r="D27698">
        <v>-0.33266190000000001</v>
      </c>
      <c r="E27698">
        <v>2.5600884000000002</v>
      </c>
      <c r="F27698">
        <f t="shared" si="864"/>
        <v>0.24242657777777779</v>
      </c>
      <c r="G27698">
        <f t="shared" si="865"/>
        <v>2.5353958530864196</v>
      </c>
    </row>
    <row r="27699" spans="1:7" x14ac:dyDescent="0.3">
      <c r="A27699">
        <v>276.94011080265</v>
      </c>
      <c r="B27699">
        <v>207.27385000000001</v>
      </c>
      <c r="C27699">
        <v>2.1818392000000002</v>
      </c>
      <c r="D27699">
        <v>-0.40590854999999998</v>
      </c>
      <c r="E27699">
        <v>2.5589360000000001</v>
      </c>
      <c r="F27699">
        <f t="shared" si="864"/>
        <v>0.24242657777777779</v>
      </c>
      <c r="G27699">
        <f t="shared" si="865"/>
        <v>2.5342437543209879</v>
      </c>
    </row>
    <row r="27700" spans="1:7" x14ac:dyDescent="0.3">
      <c r="A27700">
        <v>276.94999849796199</v>
      </c>
      <c r="B27700">
        <v>207.17096000000001</v>
      </c>
      <c r="C27700">
        <v>2.1819060000000001</v>
      </c>
      <c r="D27700">
        <v>-0.42422022999999998</v>
      </c>
      <c r="E27700">
        <v>2.5576658000000001</v>
      </c>
      <c r="F27700">
        <f t="shared" si="864"/>
        <v>0.24243400000000001</v>
      </c>
      <c r="G27700">
        <f t="shared" si="865"/>
        <v>2.5329735074074078</v>
      </c>
    </row>
    <row r="27701" spans="1:7" x14ac:dyDescent="0.3">
      <c r="A27701">
        <v>276.96000826358699</v>
      </c>
      <c r="B27701">
        <v>207.27762999999999</v>
      </c>
      <c r="C27701">
        <v>2.1823324999999998</v>
      </c>
      <c r="D27701">
        <v>-6.8973936E-2</v>
      </c>
      <c r="E27701">
        <v>2.5589827999999999</v>
      </c>
      <c r="F27701">
        <f t="shared" si="864"/>
        <v>0.24248138888888887</v>
      </c>
      <c r="G27701">
        <f t="shared" si="865"/>
        <v>2.5342904209876544</v>
      </c>
    </row>
    <row r="27702" spans="1:7" x14ac:dyDescent="0.3">
      <c r="A27702">
        <v>276.96998751163397</v>
      </c>
      <c r="B27702">
        <v>207.39764</v>
      </c>
      <c r="C27702">
        <v>2.1824523999999998</v>
      </c>
      <c r="D27702">
        <v>-1.6480498E-2</v>
      </c>
      <c r="E27702">
        <v>2.5604643999999999</v>
      </c>
      <c r="F27702">
        <f t="shared" si="864"/>
        <v>0.24249471111111109</v>
      </c>
      <c r="G27702">
        <f t="shared" si="865"/>
        <v>2.535772025925926</v>
      </c>
    </row>
    <row r="27703" spans="1:7" x14ac:dyDescent="0.3">
      <c r="A27703">
        <v>276.97999727725897</v>
      </c>
      <c r="B27703">
        <v>207.46242000000001</v>
      </c>
      <c r="C27703">
        <v>2.1823990000000002</v>
      </c>
      <c r="D27703">
        <v>-0.16175303999999999</v>
      </c>
      <c r="E27703">
        <v>2.5612642999999999</v>
      </c>
      <c r="F27703">
        <f t="shared" si="864"/>
        <v>0.2424887777777778</v>
      </c>
      <c r="G27703">
        <f t="shared" si="865"/>
        <v>2.5365717790123457</v>
      </c>
    </row>
    <row r="27704" spans="1:7" x14ac:dyDescent="0.3">
      <c r="A27704">
        <v>276.99000704288397</v>
      </c>
      <c r="B27704">
        <v>207.45670000000001</v>
      </c>
      <c r="C27704">
        <v>2.1824257</v>
      </c>
      <c r="D27704">
        <v>-0.20814260000000001</v>
      </c>
      <c r="E27704">
        <v>2.5611934999999999</v>
      </c>
      <c r="F27704">
        <f t="shared" si="864"/>
        <v>0.24249174444444443</v>
      </c>
      <c r="G27704">
        <f t="shared" si="865"/>
        <v>2.5365011617283955</v>
      </c>
    </row>
    <row r="27705" spans="1:7" x14ac:dyDescent="0.3">
      <c r="A27705">
        <v>277.00013887882199</v>
      </c>
      <c r="B27705">
        <v>207.34810999999999</v>
      </c>
      <c r="C27705">
        <v>2.1824257</v>
      </c>
      <c r="D27705">
        <v>-0.29603857</v>
      </c>
      <c r="E27705">
        <v>2.5598527999999998</v>
      </c>
      <c r="F27705">
        <f t="shared" si="864"/>
        <v>0.24249174444444443</v>
      </c>
      <c r="G27705">
        <f t="shared" si="865"/>
        <v>2.5351605444444445</v>
      </c>
    </row>
    <row r="27706" spans="1:7" x14ac:dyDescent="0.3">
      <c r="A27706">
        <v>277.00999605655602</v>
      </c>
      <c r="B27706">
        <v>207.32525999999999</v>
      </c>
      <c r="C27706">
        <v>2.1824257</v>
      </c>
      <c r="D27706">
        <v>-0.38393455999999998</v>
      </c>
      <c r="E27706">
        <v>2.5595707999999999</v>
      </c>
      <c r="F27706">
        <f t="shared" si="864"/>
        <v>0.24249174444444443</v>
      </c>
      <c r="G27706">
        <f t="shared" si="865"/>
        <v>2.5348784456790123</v>
      </c>
    </row>
    <row r="27707" spans="1:7" x14ac:dyDescent="0.3">
      <c r="A27707">
        <v>277.02012789249397</v>
      </c>
      <c r="B27707">
        <v>207.23192</v>
      </c>
      <c r="C27707">
        <v>2.182439</v>
      </c>
      <c r="D27707">
        <v>-0.44375268000000001</v>
      </c>
      <c r="E27707">
        <v>2.5584185000000002</v>
      </c>
      <c r="F27707">
        <f t="shared" si="864"/>
        <v>0.24249322222222222</v>
      </c>
      <c r="G27707">
        <f t="shared" si="865"/>
        <v>2.5337261</v>
      </c>
    </row>
    <row r="27708" spans="1:7" x14ac:dyDescent="0.3">
      <c r="A27708">
        <v>277.03013765811897</v>
      </c>
      <c r="B27708">
        <v>207.19003000000001</v>
      </c>
      <c r="C27708">
        <v>2.1825990000000002</v>
      </c>
      <c r="D27708">
        <v>-0.37905145000000001</v>
      </c>
      <c r="E27708">
        <v>2.5579011</v>
      </c>
      <c r="F27708">
        <f t="shared" si="864"/>
        <v>0.24251100000000003</v>
      </c>
      <c r="G27708">
        <f t="shared" si="865"/>
        <v>2.533208939506173</v>
      </c>
    </row>
    <row r="27709" spans="1:7" x14ac:dyDescent="0.3">
      <c r="A27709">
        <v>277.04011690616602</v>
      </c>
      <c r="B27709">
        <v>207.23000999999999</v>
      </c>
      <c r="C27709">
        <v>2.1829589999999999</v>
      </c>
      <c r="D27709">
        <v>-9.0947929999999996E-2</v>
      </c>
      <c r="E27709">
        <v>2.558395</v>
      </c>
      <c r="F27709">
        <f t="shared" si="864"/>
        <v>0.24255099999999999</v>
      </c>
      <c r="G27709">
        <f t="shared" si="865"/>
        <v>2.5337025197530862</v>
      </c>
    </row>
    <row r="27710" spans="1:7" x14ac:dyDescent="0.3">
      <c r="A27710">
        <v>277.05000460147801</v>
      </c>
      <c r="B27710">
        <v>207.3424</v>
      </c>
      <c r="C27710">
        <v>2.1829456999999999</v>
      </c>
      <c r="D27710">
        <v>-0.1641946</v>
      </c>
      <c r="E27710">
        <v>2.5597824999999998</v>
      </c>
      <c r="F27710">
        <f t="shared" si="864"/>
        <v>0.2425495222222222</v>
      </c>
      <c r="G27710">
        <f t="shared" si="865"/>
        <v>2.535090050617284</v>
      </c>
    </row>
    <row r="27711" spans="1:7" x14ac:dyDescent="0.3">
      <c r="A27711">
        <v>277.06001436710301</v>
      </c>
      <c r="B27711">
        <v>207.38431</v>
      </c>
      <c r="C27711">
        <v>2.1829057000000001</v>
      </c>
      <c r="D27711">
        <v>-0.29481780000000002</v>
      </c>
      <c r="E27711">
        <v>2.5602996</v>
      </c>
      <c r="F27711">
        <f t="shared" si="864"/>
        <v>0.24254507777777778</v>
      </c>
      <c r="G27711">
        <f t="shared" si="865"/>
        <v>2.5356074580246912</v>
      </c>
    </row>
    <row r="27712" spans="1:7" x14ac:dyDescent="0.3">
      <c r="A27712">
        <v>277.06999361515</v>
      </c>
      <c r="B27712">
        <v>207.28335999999999</v>
      </c>
      <c r="C27712">
        <v>2.1829190000000001</v>
      </c>
      <c r="D27712">
        <v>-0.3546359</v>
      </c>
      <c r="E27712">
        <v>2.5590537000000002</v>
      </c>
      <c r="F27712">
        <f t="shared" si="864"/>
        <v>0.24254655555555557</v>
      </c>
      <c r="G27712">
        <f t="shared" si="865"/>
        <v>2.5343611617283948</v>
      </c>
    </row>
    <row r="27713" spans="1:7" x14ac:dyDescent="0.3">
      <c r="A27713">
        <v>277.080003380775</v>
      </c>
      <c r="B27713">
        <v>207.21098000000001</v>
      </c>
      <c r="C27713">
        <v>2.1829190000000001</v>
      </c>
      <c r="D27713">
        <v>-0.44253187999999999</v>
      </c>
      <c r="E27713">
        <v>2.5581597999999999</v>
      </c>
      <c r="F27713">
        <f t="shared" si="864"/>
        <v>0.24254655555555557</v>
      </c>
      <c r="G27713">
        <f t="shared" si="865"/>
        <v>2.5334675814814815</v>
      </c>
    </row>
    <row r="27714" spans="1:7" x14ac:dyDescent="0.3">
      <c r="A27714">
        <v>277.0900131464</v>
      </c>
      <c r="B27714">
        <v>207.13289</v>
      </c>
      <c r="C27714">
        <v>2.1830924</v>
      </c>
      <c r="D27714">
        <v>-0.36318135000000001</v>
      </c>
      <c r="E27714">
        <v>2.5571959999999998</v>
      </c>
      <c r="F27714">
        <f t="shared" si="864"/>
        <v>0.24256582222222223</v>
      </c>
      <c r="G27714">
        <f t="shared" si="865"/>
        <v>2.5325035074074074</v>
      </c>
    </row>
    <row r="27715" spans="1:7" x14ac:dyDescent="0.3">
      <c r="A27715">
        <v>277.10011446475897</v>
      </c>
      <c r="B27715">
        <v>207.19571999999999</v>
      </c>
      <c r="C27715">
        <v>2.1833987000000001</v>
      </c>
      <c r="D27715">
        <v>-0.10437649</v>
      </c>
      <c r="E27715">
        <v>2.5579714999999998</v>
      </c>
      <c r="F27715">
        <f t="shared" si="864"/>
        <v>0.24259985555555558</v>
      </c>
      <c r="G27715">
        <f t="shared" si="865"/>
        <v>2.5332791864197532</v>
      </c>
    </row>
    <row r="27716" spans="1:7" x14ac:dyDescent="0.3">
      <c r="A27716">
        <v>277.11000216007199</v>
      </c>
      <c r="B27716">
        <v>207.31764000000001</v>
      </c>
      <c r="C27716">
        <v>2.1833987000000001</v>
      </c>
      <c r="D27716">
        <v>-0.19105169999999999</v>
      </c>
      <c r="E27716">
        <v>2.5594768999999999</v>
      </c>
      <c r="F27716">
        <f t="shared" si="864"/>
        <v>0.24259985555555558</v>
      </c>
      <c r="G27716">
        <f t="shared" si="865"/>
        <v>2.5347843716049385</v>
      </c>
    </row>
    <row r="27717" spans="1:7" x14ac:dyDescent="0.3">
      <c r="A27717">
        <v>277.12001192569699</v>
      </c>
      <c r="B27717">
        <v>207.26051000000001</v>
      </c>
      <c r="C27717">
        <v>2.1833722999999998</v>
      </c>
      <c r="D27717">
        <v>-0.30824634000000001</v>
      </c>
      <c r="E27717">
        <v>2.5587713999999999</v>
      </c>
      <c r="F27717">
        <f t="shared" si="864"/>
        <v>0.24259692222222221</v>
      </c>
      <c r="G27717">
        <f t="shared" si="865"/>
        <v>2.534079062962963</v>
      </c>
    </row>
    <row r="27718" spans="1:7" x14ac:dyDescent="0.3">
      <c r="A27718">
        <v>277.13011324405602</v>
      </c>
      <c r="B27718">
        <v>207.22432000000001</v>
      </c>
      <c r="C27718">
        <v>2.1833722999999998</v>
      </c>
      <c r="D27718">
        <v>-0.38149300000000003</v>
      </c>
      <c r="E27718">
        <v>2.5583246000000002</v>
      </c>
      <c r="F27718">
        <f t="shared" ref="F27718:F27781" si="866">C27718/9</f>
        <v>0.24259692222222221</v>
      </c>
      <c r="G27718">
        <f t="shared" ref="G27718:G27781" si="867">(B27718-$B$5)/81</f>
        <v>2.5336322728395064</v>
      </c>
    </row>
    <row r="27719" spans="1:7" x14ac:dyDescent="0.3">
      <c r="A27719">
        <v>277.14000093936897</v>
      </c>
      <c r="B27719">
        <v>207.14619999999999</v>
      </c>
      <c r="C27719">
        <v>2.1833987000000001</v>
      </c>
      <c r="D27719">
        <v>-0.45473965999999999</v>
      </c>
      <c r="E27719">
        <v>2.5573602000000002</v>
      </c>
      <c r="F27719">
        <f t="shared" si="866"/>
        <v>0.24259985555555558</v>
      </c>
      <c r="G27719">
        <f t="shared" si="867"/>
        <v>2.5326678283950619</v>
      </c>
    </row>
    <row r="27720" spans="1:7" x14ac:dyDescent="0.3">
      <c r="A27720">
        <v>277.15001070499397</v>
      </c>
      <c r="B27720">
        <v>207.10239999999999</v>
      </c>
      <c r="C27720">
        <v>2.1837456</v>
      </c>
      <c r="D27720">
        <v>-0.15564916000000001</v>
      </c>
      <c r="E27720">
        <v>2.5568192000000001</v>
      </c>
      <c r="F27720">
        <f t="shared" si="866"/>
        <v>0.2426384</v>
      </c>
      <c r="G27720">
        <f t="shared" si="867"/>
        <v>2.5321270876543207</v>
      </c>
    </row>
    <row r="27721" spans="1:7" x14ac:dyDescent="0.3">
      <c r="A27721">
        <v>277.15998995304102</v>
      </c>
      <c r="B27721">
        <v>207.30240000000001</v>
      </c>
      <c r="C27721">
        <v>2.1839721000000001</v>
      </c>
      <c r="D27721">
        <v>-7.9350549999999999E-3</v>
      </c>
      <c r="E27721">
        <v>2.5592885000000001</v>
      </c>
      <c r="F27721">
        <f t="shared" si="866"/>
        <v>0.24266356666666666</v>
      </c>
      <c r="G27721">
        <f t="shared" si="867"/>
        <v>2.5345962234567905</v>
      </c>
    </row>
    <row r="27722" spans="1:7" x14ac:dyDescent="0.3">
      <c r="A27722">
        <v>277.17012178897801</v>
      </c>
      <c r="B27722">
        <v>207.35002</v>
      </c>
      <c r="C27722">
        <v>2.1839453999999998</v>
      </c>
      <c r="D27722">
        <v>-0.12390893</v>
      </c>
      <c r="E27722">
        <v>2.5598763999999998</v>
      </c>
      <c r="F27722">
        <f t="shared" si="866"/>
        <v>0.24266059999999998</v>
      </c>
      <c r="G27722">
        <f t="shared" si="867"/>
        <v>2.5351841246913582</v>
      </c>
    </row>
    <row r="27723" spans="1:7" x14ac:dyDescent="0.3">
      <c r="A27723">
        <v>277.18013155460301</v>
      </c>
      <c r="B27723">
        <v>207.35954000000001</v>
      </c>
      <c r="C27723">
        <v>2.1839588000000001</v>
      </c>
      <c r="D27723">
        <v>-0.18372704000000001</v>
      </c>
      <c r="E27723">
        <v>2.5599940000000001</v>
      </c>
      <c r="F27723">
        <f t="shared" si="866"/>
        <v>0.2426620888888889</v>
      </c>
      <c r="G27723">
        <f t="shared" si="867"/>
        <v>2.5353016555555556</v>
      </c>
    </row>
    <row r="27724" spans="1:7" x14ac:dyDescent="0.3">
      <c r="A27724">
        <v>277.19011080265</v>
      </c>
      <c r="B27724">
        <v>207.29669999999999</v>
      </c>
      <c r="C27724">
        <v>2.1839588000000001</v>
      </c>
      <c r="D27724">
        <v>-0.27162301999999999</v>
      </c>
      <c r="E27724">
        <v>2.5592182000000001</v>
      </c>
      <c r="F27724">
        <f t="shared" si="866"/>
        <v>0.2426620888888889</v>
      </c>
      <c r="G27724">
        <f t="shared" si="867"/>
        <v>2.5345258530864196</v>
      </c>
    </row>
    <row r="27725" spans="1:7" x14ac:dyDescent="0.3">
      <c r="A27725">
        <v>277.19999849796199</v>
      </c>
      <c r="B27725">
        <v>207.22622999999999</v>
      </c>
      <c r="C27725">
        <v>2.1839721000000001</v>
      </c>
      <c r="D27725">
        <v>-0.34486967000000002</v>
      </c>
      <c r="E27725">
        <v>2.5583482000000002</v>
      </c>
      <c r="F27725">
        <f t="shared" si="866"/>
        <v>0.24266356666666666</v>
      </c>
      <c r="G27725">
        <f t="shared" si="867"/>
        <v>2.5336558530864197</v>
      </c>
    </row>
    <row r="27726" spans="1:7" x14ac:dyDescent="0.3">
      <c r="A27726">
        <v>277.21000826358699</v>
      </c>
      <c r="B27726">
        <v>207.18621999999999</v>
      </c>
      <c r="C27726">
        <v>2.1839987999999999</v>
      </c>
      <c r="D27726">
        <v>-0.38881767</v>
      </c>
      <c r="E27726">
        <v>2.5578542</v>
      </c>
      <c r="F27726">
        <f t="shared" si="866"/>
        <v>0.24266653333333332</v>
      </c>
      <c r="G27726">
        <f t="shared" si="867"/>
        <v>2.5331619024691356</v>
      </c>
    </row>
    <row r="27727" spans="1:7" x14ac:dyDescent="0.3">
      <c r="A27727">
        <v>277.21998751163397</v>
      </c>
      <c r="B27727">
        <v>207.11383000000001</v>
      </c>
      <c r="C27727">
        <v>2.1840522</v>
      </c>
      <c r="D27727">
        <v>-0.42177868000000002</v>
      </c>
      <c r="E27727">
        <v>2.5569603000000001</v>
      </c>
      <c r="F27727">
        <f t="shared" si="866"/>
        <v>0.24267246666666667</v>
      </c>
      <c r="G27727">
        <f t="shared" si="867"/>
        <v>2.5322681987654323</v>
      </c>
    </row>
    <row r="27728" spans="1:7" x14ac:dyDescent="0.3">
      <c r="A27728">
        <v>277.22999727725897</v>
      </c>
      <c r="B27728">
        <v>207.06621000000001</v>
      </c>
      <c r="C27728">
        <v>2.1841588000000001</v>
      </c>
      <c r="D27728">
        <v>-0.38393455999999998</v>
      </c>
      <c r="E27728">
        <v>2.5563723999999999</v>
      </c>
      <c r="F27728">
        <f t="shared" si="866"/>
        <v>0.24268431111111111</v>
      </c>
      <c r="G27728">
        <f t="shared" si="867"/>
        <v>2.5316802975308645</v>
      </c>
    </row>
    <row r="27729" spans="1:7" x14ac:dyDescent="0.3">
      <c r="A27729">
        <v>277.24000704288397</v>
      </c>
      <c r="B27729">
        <v>207.06621000000001</v>
      </c>
      <c r="C27729">
        <v>2.1842920000000001</v>
      </c>
      <c r="D27729">
        <v>-0.33144112999999997</v>
      </c>
      <c r="E27729">
        <v>2.5563723999999999</v>
      </c>
      <c r="F27729">
        <f t="shared" si="866"/>
        <v>0.24269911111111112</v>
      </c>
      <c r="G27729">
        <f t="shared" si="867"/>
        <v>2.5316802975308645</v>
      </c>
    </row>
    <row r="27730" spans="1:7" x14ac:dyDescent="0.3">
      <c r="A27730">
        <v>277.24998629093102</v>
      </c>
      <c r="B27730">
        <v>207.09288000000001</v>
      </c>
      <c r="C27730">
        <v>2.1844253999999999</v>
      </c>
      <c r="D27730">
        <v>-0.27894767999999998</v>
      </c>
      <c r="E27730">
        <v>2.556702</v>
      </c>
      <c r="F27730">
        <f t="shared" si="866"/>
        <v>0.24271393333333333</v>
      </c>
      <c r="G27730">
        <f t="shared" si="867"/>
        <v>2.5320095567901237</v>
      </c>
    </row>
    <row r="27731" spans="1:7" x14ac:dyDescent="0.3">
      <c r="A27731">
        <v>277.25999605655602</v>
      </c>
      <c r="B27731">
        <v>207.19765000000001</v>
      </c>
      <c r="C27731">
        <v>2.1845319999999999</v>
      </c>
      <c r="D27731">
        <v>-0.23988281</v>
      </c>
      <c r="E27731">
        <v>2.557995</v>
      </c>
      <c r="F27731">
        <f t="shared" si="866"/>
        <v>0.24272577777777776</v>
      </c>
      <c r="G27731">
        <f t="shared" si="867"/>
        <v>2.5333030135802472</v>
      </c>
    </row>
    <row r="27732" spans="1:7" x14ac:dyDescent="0.3">
      <c r="A27732">
        <v>277.27000582218102</v>
      </c>
      <c r="B27732">
        <v>207.20337000000001</v>
      </c>
      <c r="C27732">
        <v>2.1845853000000002</v>
      </c>
      <c r="D27732">
        <v>-0.26918145999999998</v>
      </c>
      <c r="E27732">
        <v>2.5580660000000002</v>
      </c>
      <c r="F27732">
        <f t="shared" si="866"/>
        <v>0.24273170000000002</v>
      </c>
      <c r="G27732">
        <f t="shared" si="867"/>
        <v>2.5333736308641979</v>
      </c>
    </row>
    <row r="27733" spans="1:7" x14ac:dyDescent="0.3">
      <c r="A27733">
        <v>277.28013765811897</v>
      </c>
      <c r="B27733">
        <v>207.21098000000001</v>
      </c>
      <c r="C27733">
        <v>2.1845853000000002</v>
      </c>
      <c r="D27733">
        <v>-0.35707745000000002</v>
      </c>
      <c r="E27733">
        <v>2.5581597999999999</v>
      </c>
      <c r="F27733">
        <f t="shared" si="866"/>
        <v>0.24273170000000002</v>
      </c>
      <c r="G27733">
        <f t="shared" si="867"/>
        <v>2.5334675814814815</v>
      </c>
    </row>
    <row r="27734" spans="1:7" x14ac:dyDescent="0.3">
      <c r="A27734">
        <v>277.29011690616602</v>
      </c>
      <c r="B27734">
        <v>207.15192999999999</v>
      </c>
      <c r="C27734">
        <v>2.1845853000000002</v>
      </c>
      <c r="D27734">
        <v>-0.43032409999999999</v>
      </c>
      <c r="E27734">
        <v>2.5574306999999998</v>
      </c>
      <c r="F27734">
        <f t="shared" si="866"/>
        <v>0.24273170000000002</v>
      </c>
      <c r="G27734">
        <f t="shared" si="867"/>
        <v>2.5327385691358026</v>
      </c>
    </row>
    <row r="27735" spans="1:7" x14ac:dyDescent="0.3">
      <c r="A27735">
        <v>277.30012667179102</v>
      </c>
      <c r="B27735">
        <v>207.06811999999999</v>
      </c>
      <c r="C27735">
        <v>2.1846920000000001</v>
      </c>
      <c r="D27735">
        <v>-0.40712935</v>
      </c>
      <c r="E27735">
        <v>2.5563959999999999</v>
      </c>
      <c r="F27735">
        <f t="shared" si="866"/>
        <v>0.24274355555555557</v>
      </c>
      <c r="G27735">
        <f t="shared" si="867"/>
        <v>2.5317038777777778</v>
      </c>
    </row>
    <row r="27736" spans="1:7" x14ac:dyDescent="0.3">
      <c r="A27736">
        <v>277.31013643741602</v>
      </c>
      <c r="B27736">
        <v>207.17287999999999</v>
      </c>
      <c r="C27736">
        <v>2.1850653000000002</v>
      </c>
      <c r="D27736">
        <v>-9.3389490000000006E-2</v>
      </c>
      <c r="E27736">
        <v>2.5576894000000001</v>
      </c>
      <c r="F27736">
        <f t="shared" si="866"/>
        <v>0.24278503333333334</v>
      </c>
      <c r="G27736">
        <f t="shared" si="867"/>
        <v>2.5329972111111112</v>
      </c>
    </row>
    <row r="27737" spans="1:7" x14ac:dyDescent="0.3">
      <c r="A27737">
        <v>277.31999361515</v>
      </c>
      <c r="B27737">
        <v>207.33477999999999</v>
      </c>
      <c r="C27737">
        <v>2.1851183999999999</v>
      </c>
      <c r="D27737">
        <v>-0.12512971000000001</v>
      </c>
      <c r="E27737">
        <v>2.5596882999999999</v>
      </c>
      <c r="F27737">
        <f t="shared" si="866"/>
        <v>0.24279093333333332</v>
      </c>
      <c r="G27737">
        <f t="shared" si="867"/>
        <v>2.5349959765432097</v>
      </c>
    </row>
    <row r="27738" spans="1:7" x14ac:dyDescent="0.3">
      <c r="A27738">
        <v>277.330003380775</v>
      </c>
      <c r="B27738">
        <v>207.37860000000001</v>
      </c>
      <c r="C27738">
        <v>2.1850520000000002</v>
      </c>
      <c r="D27738">
        <v>-0.28138923999999998</v>
      </c>
      <c r="E27738">
        <v>2.5602293</v>
      </c>
      <c r="F27738">
        <f t="shared" si="866"/>
        <v>0.24278355555555559</v>
      </c>
      <c r="G27738">
        <f t="shared" si="867"/>
        <v>2.5355369641975312</v>
      </c>
    </row>
    <row r="27739" spans="1:7" x14ac:dyDescent="0.3">
      <c r="A27739">
        <v>277.3400131464</v>
      </c>
      <c r="B27739">
        <v>207.32525999999999</v>
      </c>
      <c r="C27739">
        <v>2.1850653000000002</v>
      </c>
      <c r="D27739">
        <v>-0.33998655999999999</v>
      </c>
      <c r="E27739">
        <v>2.5595707999999999</v>
      </c>
      <c r="F27739">
        <f t="shared" si="866"/>
        <v>0.24278503333333334</v>
      </c>
      <c r="G27739">
        <f t="shared" si="867"/>
        <v>2.5348784456790123</v>
      </c>
    </row>
    <row r="27740" spans="1:7" x14ac:dyDescent="0.3">
      <c r="A27740">
        <v>277.34999239444699</v>
      </c>
      <c r="B27740">
        <v>207.23383000000001</v>
      </c>
      <c r="C27740">
        <v>2.1850653000000002</v>
      </c>
      <c r="D27740">
        <v>-0.42788254999999997</v>
      </c>
      <c r="E27740">
        <v>2.5584419999999999</v>
      </c>
      <c r="F27740">
        <f t="shared" si="866"/>
        <v>0.24278503333333334</v>
      </c>
      <c r="G27740">
        <f t="shared" si="867"/>
        <v>2.5337496802469137</v>
      </c>
    </row>
    <row r="27741" spans="1:7" x14ac:dyDescent="0.3">
      <c r="A27741">
        <v>277.36012423038397</v>
      </c>
      <c r="B27741">
        <v>207.17287999999999</v>
      </c>
      <c r="C27741">
        <v>2.1851451000000002</v>
      </c>
      <c r="D27741">
        <v>-0.44497344</v>
      </c>
      <c r="E27741">
        <v>2.5576894000000001</v>
      </c>
      <c r="F27741">
        <f t="shared" si="866"/>
        <v>0.24279390000000001</v>
      </c>
      <c r="G27741">
        <f t="shared" si="867"/>
        <v>2.5329972111111112</v>
      </c>
    </row>
    <row r="27742" spans="1:7" x14ac:dyDescent="0.3">
      <c r="A27742">
        <v>277.37013399600897</v>
      </c>
      <c r="B27742">
        <v>207.15002000000001</v>
      </c>
      <c r="C27742">
        <v>2.185505</v>
      </c>
      <c r="D27742">
        <v>-0.14588292999999999</v>
      </c>
      <c r="E27742">
        <v>2.5574070999999998</v>
      </c>
      <c r="F27742">
        <f t="shared" si="866"/>
        <v>0.2428338888888889</v>
      </c>
      <c r="G27742">
        <f t="shared" si="867"/>
        <v>2.5327149888888889</v>
      </c>
    </row>
    <row r="27743" spans="1:7" x14ac:dyDescent="0.3">
      <c r="A27743">
        <v>277.37999117374397</v>
      </c>
      <c r="B27743">
        <v>207.36336</v>
      </c>
      <c r="C27743">
        <v>2.1856384000000002</v>
      </c>
      <c r="D27743">
        <v>-8.1181710000000004E-2</v>
      </c>
      <c r="E27743">
        <v>2.5600412000000001</v>
      </c>
      <c r="F27743">
        <f t="shared" si="866"/>
        <v>0.24284871111111114</v>
      </c>
      <c r="G27743">
        <f t="shared" si="867"/>
        <v>2.5353488160493827</v>
      </c>
    </row>
    <row r="27744" spans="1:7" x14ac:dyDescent="0.3">
      <c r="A27744">
        <v>277.39012300968102</v>
      </c>
      <c r="B27744">
        <v>207.39383000000001</v>
      </c>
      <c r="C27744">
        <v>2.1856116999999999</v>
      </c>
      <c r="D27744">
        <v>-0.18250626</v>
      </c>
      <c r="E27744">
        <v>2.5604171999999998</v>
      </c>
      <c r="F27744">
        <f t="shared" si="866"/>
        <v>0.24284574444444443</v>
      </c>
      <c r="G27744">
        <f t="shared" si="867"/>
        <v>2.5357249888888891</v>
      </c>
    </row>
    <row r="27745" spans="1:7" x14ac:dyDescent="0.3">
      <c r="A27745">
        <v>277.40001070499397</v>
      </c>
      <c r="B27745">
        <v>207.36144999999999</v>
      </c>
      <c r="C27745">
        <v>2.1856249999999999</v>
      </c>
      <c r="D27745">
        <v>-0.25575291999999999</v>
      </c>
      <c r="E27745">
        <v>2.5600176000000001</v>
      </c>
      <c r="F27745">
        <f t="shared" si="866"/>
        <v>0.24284722222222221</v>
      </c>
      <c r="G27745">
        <f t="shared" si="867"/>
        <v>2.5353252358024689</v>
      </c>
    </row>
    <row r="27746" spans="1:7" x14ac:dyDescent="0.3">
      <c r="A27746">
        <v>277.40998995304102</v>
      </c>
      <c r="B27746">
        <v>207.27385000000001</v>
      </c>
      <c r="C27746">
        <v>2.1856249999999999</v>
      </c>
      <c r="D27746">
        <v>-0.34364889999999998</v>
      </c>
      <c r="E27746">
        <v>2.5589360000000001</v>
      </c>
      <c r="F27746">
        <f t="shared" si="866"/>
        <v>0.24284722222222221</v>
      </c>
      <c r="G27746">
        <f t="shared" si="867"/>
        <v>2.5342437543209879</v>
      </c>
    </row>
    <row r="27747" spans="1:7" x14ac:dyDescent="0.3">
      <c r="A27747">
        <v>277.42012178897801</v>
      </c>
      <c r="B27747">
        <v>207.19954999999999</v>
      </c>
      <c r="C27747">
        <v>2.1856249999999999</v>
      </c>
      <c r="D27747">
        <v>-0.41689556999999999</v>
      </c>
      <c r="E27747">
        <v>2.5580186999999999</v>
      </c>
      <c r="F27747">
        <f t="shared" si="866"/>
        <v>0.24284722222222221</v>
      </c>
      <c r="G27747">
        <f t="shared" si="867"/>
        <v>2.5333264703703704</v>
      </c>
    </row>
    <row r="27748" spans="1:7" x14ac:dyDescent="0.3">
      <c r="A27748">
        <v>277.43000948429102</v>
      </c>
      <c r="B27748">
        <v>207.12334999999999</v>
      </c>
      <c r="C27748">
        <v>2.1856650000000002</v>
      </c>
      <c r="D27748">
        <v>-0.46206433000000002</v>
      </c>
      <c r="E27748">
        <v>2.5570780000000002</v>
      </c>
      <c r="F27748">
        <f t="shared" si="866"/>
        <v>0.24285166666666669</v>
      </c>
      <c r="G27748">
        <f t="shared" si="867"/>
        <v>2.5323857296296297</v>
      </c>
    </row>
    <row r="27749" spans="1:7" x14ac:dyDescent="0.3">
      <c r="A27749">
        <v>277.43998873233699</v>
      </c>
      <c r="B27749">
        <v>207.14619999999999</v>
      </c>
      <c r="C27749">
        <v>2.1860783000000001</v>
      </c>
      <c r="D27749">
        <v>-0.11902582</v>
      </c>
      <c r="E27749">
        <v>2.5573602000000002</v>
      </c>
      <c r="F27749">
        <f t="shared" si="866"/>
        <v>0.2428975888888889</v>
      </c>
      <c r="G27749">
        <f t="shared" si="867"/>
        <v>2.5326678283950619</v>
      </c>
    </row>
    <row r="27750" spans="1:7" x14ac:dyDescent="0.3">
      <c r="A27750">
        <v>277.44999849796199</v>
      </c>
      <c r="B27750">
        <v>207.38050999999999</v>
      </c>
      <c r="C27750">
        <v>2.1863184000000002</v>
      </c>
      <c r="D27750">
        <v>5.7986937000000002E-2</v>
      </c>
      <c r="E27750">
        <v>2.5602529999999999</v>
      </c>
      <c r="F27750">
        <f t="shared" si="866"/>
        <v>0.24292426666666669</v>
      </c>
      <c r="G27750">
        <f t="shared" si="867"/>
        <v>2.5355605444444445</v>
      </c>
    </row>
    <row r="27751" spans="1:7" x14ac:dyDescent="0.3">
      <c r="A27751">
        <v>277.46000826358699</v>
      </c>
      <c r="B27751">
        <v>207.54051000000001</v>
      </c>
      <c r="C27751">
        <v>2.1862514000000002</v>
      </c>
      <c r="D27751">
        <v>-9.9493380000000006E-2</v>
      </c>
      <c r="E27751">
        <v>2.5622281999999998</v>
      </c>
      <c r="F27751">
        <f t="shared" si="866"/>
        <v>0.24291682222222225</v>
      </c>
      <c r="G27751">
        <f t="shared" si="867"/>
        <v>2.5375358530864198</v>
      </c>
    </row>
    <row r="27752" spans="1:7" x14ac:dyDescent="0.3">
      <c r="A27752">
        <v>277.470140099525</v>
      </c>
      <c r="B27752">
        <v>207.48146</v>
      </c>
      <c r="C27752">
        <v>2.1862514000000002</v>
      </c>
      <c r="D27752">
        <v>-0.17274004000000001</v>
      </c>
      <c r="E27752">
        <v>2.561499</v>
      </c>
      <c r="F27752">
        <f t="shared" si="866"/>
        <v>0.24291682222222225</v>
      </c>
      <c r="G27752">
        <f t="shared" si="867"/>
        <v>2.5368068407407409</v>
      </c>
    </row>
    <row r="27753" spans="1:7" x14ac:dyDescent="0.3">
      <c r="A27753">
        <v>277.48011934757199</v>
      </c>
      <c r="B27753">
        <v>207.39764</v>
      </c>
      <c r="C27753">
        <v>2.1862650000000001</v>
      </c>
      <c r="D27753">
        <v>-0.2459867</v>
      </c>
      <c r="E27753">
        <v>2.5604643999999999</v>
      </c>
      <c r="F27753">
        <f t="shared" si="866"/>
        <v>0.24291833333333335</v>
      </c>
      <c r="G27753">
        <f t="shared" si="867"/>
        <v>2.535772025925926</v>
      </c>
    </row>
    <row r="27754" spans="1:7" x14ac:dyDescent="0.3">
      <c r="A27754">
        <v>277.49012911319699</v>
      </c>
      <c r="B27754">
        <v>207.32715999999999</v>
      </c>
      <c r="C27754">
        <v>2.1862783000000001</v>
      </c>
      <c r="D27754">
        <v>-0.31923336000000002</v>
      </c>
      <c r="E27754">
        <v>2.5595943999999999</v>
      </c>
      <c r="F27754">
        <f t="shared" si="866"/>
        <v>0.24291981111111113</v>
      </c>
      <c r="G27754">
        <f t="shared" si="867"/>
        <v>2.5349019024691359</v>
      </c>
    </row>
    <row r="27755" spans="1:7" x14ac:dyDescent="0.3">
      <c r="A27755">
        <v>277.49998629093102</v>
      </c>
      <c r="B27755">
        <v>207.23192</v>
      </c>
      <c r="C27755">
        <v>2.1862914999999998</v>
      </c>
      <c r="D27755">
        <v>-0.37783067999999997</v>
      </c>
      <c r="E27755">
        <v>2.5584185000000002</v>
      </c>
      <c r="F27755">
        <f t="shared" si="866"/>
        <v>0.24292127777777775</v>
      </c>
      <c r="G27755">
        <f t="shared" si="867"/>
        <v>2.5337261</v>
      </c>
    </row>
    <row r="27756" spans="1:7" x14ac:dyDescent="0.3">
      <c r="A27756">
        <v>277.50999605655602</v>
      </c>
      <c r="B27756">
        <v>207.17287999999999</v>
      </c>
      <c r="C27756">
        <v>2.1863184000000002</v>
      </c>
      <c r="D27756">
        <v>-0.43764877000000002</v>
      </c>
      <c r="E27756">
        <v>2.5576894000000001</v>
      </c>
      <c r="F27756">
        <f t="shared" si="866"/>
        <v>0.24292426666666669</v>
      </c>
      <c r="G27756">
        <f t="shared" si="867"/>
        <v>2.5329972111111112</v>
      </c>
    </row>
    <row r="27757" spans="1:7" x14ac:dyDescent="0.3">
      <c r="A27757">
        <v>277.52000582218102</v>
      </c>
      <c r="B27757">
        <v>207.07383999999999</v>
      </c>
      <c r="C27757">
        <v>2.1864514000000002</v>
      </c>
      <c r="D27757">
        <v>-0.38759690000000002</v>
      </c>
      <c r="E27757">
        <v>2.5564667999999999</v>
      </c>
      <c r="F27757">
        <f t="shared" si="866"/>
        <v>0.24293904444444447</v>
      </c>
      <c r="G27757">
        <f t="shared" si="867"/>
        <v>2.5317744950617285</v>
      </c>
    </row>
    <row r="27758" spans="1:7" x14ac:dyDescent="0.3">
      <c r="A27758">
        <v>277.52998507022801</v>
      </c>
      <c r="B27758">
        <v>207.19193999999999</v>
      </c>
      <c r="C27758">
        <v>2.1868248000000001</v>
      </c>
      <c r="D27758">
        <v>-7.1415489999999998E-2</v>
      </c>
      <c r="E27758">
        <v>2.5579247000000001</v>
      </c>
      <c r="F27758">
        <f t="shared" si="866"/>
        <v>0.24298053333333336</v>
      </c>
      <c r="G27758">
        <f t="shared" si="867"/>
        <v>2.5332325197530863</v>
      </c>
    </row>
    <row r="27759" spans="1:7" x14ac:dyDescent="0.3">
      <c r="A27759">
        <v>277.53999483585301</v>
      </c>
      <c r="B27759">
        <v>207.36716999999999</v>
      </c>
      <c r="C27759">
        <v>2.1868379999999998</v>
      </c>
      <c r="D27759">
        <v>-0.14344138000000001</v>
      </c>
      <c r="E27759">
        <v>2.5600884000000002</v>
      </c>
      <c r="F27759">
        <f t="shared" si="866"/>
        <v>0.24298199999999998</v>
      </c>
      <c r="G27759">
        <f t="shared" si="867"/>
        <v>2.5353958530864196</v>
      </c>
    </row>
    <row r="27760" spans="1:7" x14ac:dyDescent="0.3">
      <c r="A27760">
        <v>277.55012667179102</v>
      </c>
      <c r="B27760">
        <v>207.36144999999999</v>
      </c>
      <c r="C27760">
        <v>2.1867847</v>
      </c>
      <c r="D27760">
        <v>-0.27162301999999999</v>
      </c>
      <c r="E27760">
        <v>2.5600176000000001</v>
      </c>
      <c r="F27760">
        <f t="shared" si="866"/>
        <v>0.24297607777777777</v>
      </c>
      <c r="G27760">
        <f t="shared" si="867"/>
        <v>2.5353252358024689</v>
      </c>
    </row>
    <row r="27761" spans="1:7" x14ac:dyDescent="0.3">
      <c r="A27761">
        <v>277.56001436710301</v>
      </c>
      <c r="B27761">
        <v>207.30049</v>
      </c>
      <c r="C27761">
        <v>2.186798</v>
      </c>
      <c r="D27761">
        <v>-0.34609046999999998</v>
      </c>
      <c r="E27761">
        <v>2.5592649999999999</v>
      </c>
      <c r="F27761">
        <f t="shared" si="866"/>
        <v>0.24297755555555556</v>
      </c>
      <c r="G27761">
        <f t="shared" si="867"/>
        <v>2.5345726432098767</v>
      </c>
    </row>
    <row r="27762" spans="1:7" x14ac:dyDescent="0.3">
      <c r="A27762">
        <v>277.56999361515</v>
      </c>
      <c r="B27762">
        <v>207.20715000000001</v>
      </c>
      <c r="C27762">
        <v>2.186798</v>
      </c>
      <c r="D27762">
        <v>-0.43398646000000002</v>
      </c>
      <c r="E27762">
        <v>2.5581125999999998</v>
      </c>
      <c r="F27762">
        <f t="shared" si="866"/>
        <v>0.24297755555555556</v>
      </c>
      <c r="G27762">
        <f t="shared" si="867"/>
        <v>2.5334202975308644</v>
      </c>
    </row>
    <row r="27763" spans="1:7" x14ac:dyDescent="0.3">
      <c r="A27763">
        <v>277.58012545108699</v>
      </c>
      <c r="B27763">
        <v>207.1386</v>
      </c>
      <c r="C27763">
        <v>2.1869314000000002</v>
      </c>
      <c r="D27763">
        <v>-0.39614232999999999</v>
      </c>
      <c r="E27763">
        <v>2.5572661999999999</v>
      </c>
      <c r="F27763">
        <f t="shared" si="866"/>
        <v>0.2429923777777778</v>
      </c>
      <c r="G27763">
        <f t="shared" si="867"/>
        <v>2.5325740012345679</v>
      </c>
    </row>
    <row r="27764" spans="1:7" x14ac:dyDescent="0.3">
      <c r="A27764">
        <v>277.59013521671199</v>
      </c>
      <c r="B27764">
        <v>207.20525000000001</v>
      </c>
      <c r="C27764">
        <v>2.1872913999999999</v>
      </c>
      <c r="D27764">
        <v>-9.5831044000000004E-2</v>
      </c>
      <c r="E27764">
        <v>2.5580889999999998</v>
      </c>
      <c r="F27764">
        <f t="shared" si="866"/>
        <v>0.24303237777777775</v>
      </c>
      <c r="G27764">
        <f t="shared" si="867"/>
        <v>2.5333968407407408</v>
      </c>
    </row>
    <row r="27765" spans="1:7" x14ac:dyDescent="0.3">
      <c r="A27765">
        <v>277.59999239444699</v>
      </c>
      <c r="B27765">
        <v>207.35193000000001</v>
      </c>
      <c r="C27765">
        <v>2.1873179999999999</v>
      </c>
      <c r="D27765">
        <v>-0.14099982</v>
      </c>
      <c r="E27765">
        <v>2.5598999999999998</v>
      </c>
      <c r="F27765">
        <f t="shared" si="866"/>
        <v>0.24303533333333333</v>
      </c>
      <c r="G27765">
        <f t="shared" si="867"/>
        <v>2.535207704938272</v>
      </c>
    </row>
    <row r="27766" spans="1:7" x14ac:dyDescent="0.3">
      <c r="A27766">
        <v>277.61012423038397</v>
      </c>
      <c r="B27766">
        <v>207.35765000000001</v>
      </c>
      <c r="C27766">
        <v>2.1872913999999999</v>
      </c>
      <c r="D27766">
        <v>-0.24110359000000001</v>
      </c>
      <c r="E27766">
        <v>2.5599709000000002</v>
      </c>
      <c r="F27766">
        <f t="shared" si="866"/>
        <v>0.24303237777777775</v>
      </c>
      <c r="G27766">
        <f t="shared" si="867"/>
        <v>2.5352783222222222</v>
      </c>
    </row>
    <row r="27767" spans="1:7" x14ac:dyDescent="0.3">
      <c r="A27767">
        <v>277.62001192569699</v>
      </c>
      <c r="B27767">
        <v>207.27194</v>
      </c>
      <c r="C27767">
        <v>2.1872913999999999</v>
      </c>
      <c r="D27767">
        <v>-0.32899958000000001</v>
      </c>
      <c r="E27767">
        <v>2.5589124999999999</v>
      </c>
      <c r="F27767">
        <f t="shared" si="866"/>
        <v>0.24303237777777775</v>
      </c>
      <c r="G27767">
        <f t="shared" si="867"/>
        <v>2.5342201740740742</v>
      </c>
    </row>
    <row r="27768" spans="1:7" x14ac:dyDescent="0.3">
      <c r="A27768">
        <v>277.63011324405602</v>
      </c>
      <c r="B27768">
        <v>207.20525000000001</v>
      </c>
      <c r="C27768">
        <v>2.1872913999999999</v>
      </c>
      <c r="D27768">
        <v>-0.41689556999999999</v>
      </c>
      <c r="E27768">
        <v>2.5580889999999998</v>
      </c>
      <c r="F27768">
        <f t="shared" si="866"/>
        <v>0.24303237777777775</v>
      </c>
      <c r="G27768">
        <f t="shared" si="867"/>
        <v>2.5333968407407408</v>
      </c>
    </row>
    <row r="27769" spans="1:7" x14ac:dyDescent="0.3">
      <c r="A27769">
        <v>277.64000093936897</v>
      </c>
      <c r="B27769">
        <v>207.12907000000001</v>
      </c>
      <c r="C27769">
        <v>2.1873179999999999</v>
      </c>
      <c r="D27769">
        <v>-0.46328511999999999</v>
      </c>
      <c r="E27769">
        <v>2.5571486999999999</v>
      </c>
      <c r="F27769">
        <f t="shared" si="866"/>
        <v>0.24303533333333333</v>
      </c>
      <c r="G27769">
        <f t="shared" si="867"/>
        <v>2.5324563469135803</v>
      </c>
    </row>
    <row r="27770" spans="1:7" x14ac:dyDescent="0.3">
      <c r="A27770">
        <v>277.65001070499397</v>
      </c>
      <c r="B27770">
        <v>207.10622000000001</v>
      </c>
      <c r="C27770">
        <v>2.1877309999999999</v>
      </c>
      <c r="D27770">
        <v>-0.13489593999999999</v>
      </c>
      <c r="E27770">
        <v>2.5568664000000001</v>
      </c>
      <c r="F27770">
        <f t="shared" si="866"/>
        <v>0.2430812222222222</v>
      </c>
      <c r="G27770">
        <f t="shared" si="867"/>
        <v>2.5321742481481482</v>
      </c>
    </row>
    <row r="27771" spans="1:7" x14ac:dyDescent="0.3">
      <c r="A27771">
        <v>277.66011202335301</v>
      </c>
      <c r="B27771">
        <v>207.34049999999999</v>
      </c>
      <c r="C27771">
        <v>2.1879976000000001</v>
      </c>
      <c r="D27771">
        <v>8.2402489999999995E-2</v>
      </c>
      <c r="E27771">
        <v>2.5597590000000001</v>
      </c>
      <c r="F27771">
        <f t="shared" si="866"/>
        <v>0.24311084444444445</v>
      </c>
      <c r="G27771">
        <f t="shared" si="867"/>
        <v>2.5350665938271604</v>
      </c>
    </row>
    <row r="27772" spans="1:7" x14ac:dyDescent="0.3">
      <c r="A27772">
        <v>277.67012178897801</v>
      </c>
      <c r="B27772">
        <v>207.52336</v>
      </c>
      <c r="C27772">
        <v>2.1879845000000002</v>
      </c>
      <c r="D27772">
        <v>-1.8922053000000001E-2</v>
      </c>
      <c r="E27772">
        <v>2.5620164999999999</v>
      </c>
      <c r="F27772">
        <f t="shared" si="866"/>
        <v>0.24310938888888892</v>
      </c>
      <c r="G27772">
        <f t="shared" si="867"/>
        <v>2.537324124691358</v>
      </c>
    </row>
    <row r="27773" spans="1:7" x14ac:dyDescent="0.3">
      <c r="A27773">
        <v>277.68000948429102</v>
      </c>
      <c r="B27773">
        <v>207.51956000000001</v>
      </c>
      <c r="C27773">
        <v>2.1879710000000001</v>
      </c>
      <c r="D27773">
        <v>-0.1202466</v>
      </c>
      <c r="E27773">
        <v>2.5619698</v>
      </c>
      <c r="F27773">
        <f t="shared" si="866"/>
        <v>0.2431078888888889</v>
      </c>
      <c r="G27773">
        <f t="shared" si="867"/>
        <v>2.5372772111111113</v>
      </c>
    </row>
    <row r="27774" spans="1:7" x14ac:dyDescent="0.3">
      <c r="A27774">
        <v>277.68998873233699</v>
      </c>
      <c r="B27774">
        <v>207.41669999999999</v>
      </c>
      <c r="C27774">
        <v>2.1879976000000001</v>
      </c>
      <c r="D27774">
        <v>-0.16663615000000001</v>
      </c>
      <c r="E27774">
        <v>2.5606996999999998</v>
      </c>
      <c r="F27774">
        <f t="shared" si="866"/>
        <v>0.24311084444444445</v>
      </c>
      <c r="G27774">
        <f t="shared" si="867"/>
        <v>2.5360073345679011</v>
      </c>
    </row>
    <row r="27775" spans="1:7" x14ac:dyDescent="0.3">
      <c r="A27775">
        <v>277.700120568275</v>
      </c>
      <c r="B27775">
        <v>207.32715999999999</v>
      </c>
      <c r="C27775">
        <v>2.1880245</v>
      </c>
      <c r="D27775">
        <v>-0.22767504</v>
      </c>
      <c r="E27775">
        <v>2.5595943999999999</v>
      </c>
      <c r="F27775">
        <f t="shared" si="866"/>
        <v>0.24311383333333333</v>
      </c>
      <c r="G27775">
        <f t="shared" si="867"/>
        <v>2.5349019024691359</v>
      </c>
    </row>
    <row r="27776" spans="1:7" x14ac:dyDescent="0.3">
      <c r="A27776">
        <v>277.71000826358699</v>
      </c>
      <c r="B27776">
        <v>207.31191999999999</v>
      </c>
      <c r="C27776">
        <v>2.1880646000000001</v>
      </c>
      <c r="D27776">
        <v>-0.27284380000000003</v>
      </c>
      <c r="E27776">
        <v>2.5594060000000001</v>
      </c>
      <c r="F27776">
        <f t="shared" si="866"/>
        <v>0.24311828888888889</v>
      </c>
      <c r="G27776">
        <f t="shared" si="867"/>
        <v>2.5347137543209874</v>
      </c>
    </row>
    <row r="27777" spans="1:7" x14ac:dyDescent="0.3">
      <c r="A27777">
        <v>277.71998751163397</v>
      </c>
      <c r="B27777">
        <v>207.22049000000001</v>
      </c>
      <c r="C27777">
        <v>2.1881575999999998</v>
      </c>
      <c r="D27777">
        <v>-0.24842826000000001</v>
      </c>
      <c r="E27777">
        <v>2.5582774000000001</v>
      </c>
      <c r="F27777">
        <f t="shared" si="866"/>
        <v>0.2431286222222222</v>
      </c>
      <c r="G27777">
        <f t="shared" si="867"/>
        <v>2.5335849888888893</v>
      </c>
    </row>
    <row r="27778" spans="1:7" x14ac:dyDescent="0.3">
      <c r="A27778">
        <v>277.72999727725897</v>
      </c>
      <c r="B27778">
        <v>207.23192</v>
      </c>
      <c r="C27778">
        <v>2.1882646000000001</v>
      </c>
      <c r="D27778">
        <v>-0.22279193</v>
      </c>
      <c r="E27778">
        <v>2.5584185000000002</v>
      </c>
      <c r="F27778">
        <f t="shared" si="866"/>
        <v>0.24314051111111112</v>
      </c>
      <c r="G27778">
        <f t="shared" si="867"/>
        <v>2.5337261</v>
      </c>
    </row>
    <row r="27779" spans="1:7" x14ac:dyDescent="0.3">
      <c r="A27779">
        <v>277.74000704288397</v>
      </c>
      <c r="B27779">
        <v>207.2662</v>
      </c>
      <c r="C27779">
        <v>2.1883575999999998</v>
      </c>
      <c r="D27779">
        <v>-0.19715559999999999</v>
      </c>
      <c r="E27779">
        <v>2.5588416999999999</v>
      </c>
      <c r="F27779">
        <f t="shared" si="866"/>
        <v>0.24315084444444443</v>
      </c>
      <c r="G27779">
        <f t="shared" si="867"/>
        <v>2.5341493098765433</v>
      </c>
    </row>
    <row r="27780" spans="1:7" x14ac:dyDescent="0.3">
      <c r="A27780">
        <v>277.74998629093102</v>
      </c>
      <c r="B27780">
        <v>207.24525</v>
      </c>
      <c r="C27780">
        <v>2.1884109999999999</v>
      </c>
      <c r="D27780">
        <v>-0.22767504</v>
      </c>
      <c r="E27780">
        <v>2.5585830000000001</v>
      </c>
      <c r="F27780">
        <f t="shared" si="866"/>
        <v>0.24315677777777778</v>
      </c>
      <c r="G27780">
        <f t="shared" si="867"/>
        <v>2.5338906679012347</v>
      </c>
    </row>
    <row r="27781" spans="1:7" x14ac:dyDescent="0.3">
      <c r="A27781">
        <v>277.75999605655602</v>
      </c>
      <c r="B27781">
        <v>207.25287</v>
      </c>
      <c r="C27781">
        <v>2.1884377000000002</v>
      </c>
      <c r="D27781">
        <v>-0.28749313999999998</v>
      </c>
      <c r="E27781">
        <v>2.5586769999999999</v>
      </c>
      <c r="F27781">
        <f t="shared" si="866"/>
        <v>0.24315974444444446</v>
      </c>
      <c r="G27781">
        <f t="shared" si="867"/>
        <v>2.5339847419753085</v>
      </c>
    </row>
    <row r="27782" spans="1:7" x14ac:dyDescent="0.3">
      <c r="A27782">
        <v>277.77012789249397</v>
      </c>
      <c r="B27782">
        <v>207.18239</v>
      </c>
      <c r="C27782">
        <v>2.1884644</v>
      </c>
      <c r="D27782">
        <v>-0.34609046999999998</v>
      </c>
      <c r="E27782">
        <v>2.5578069999999999</v>
      </c>
      <c r="F27782">
        <f t="shared" ref="F27782:F27845" si="868">C27782/9</f>
        <v>0.2431627111111111</v>
      </c>
      <c r="G27782">
        <f t="shared" ref="G27782:G27845" si="869">(B27782-$B$5)/81</f>
        <v>2.5331146185185185</v>
      </c>
    </row>
    <row r="27783" spans="1:7" x14ac:dyDescent="0.3">
      <c r="A27783">
        <v>277.78013765811897</v>
      </c>
      <c r="B27783">
        <v>207.16336000000001</v>
      </c>
      <c r="C27783">
        <v>2.1885042000000001</v>
      </c>
      <c r="D27783">
        <v>-0.37783067999999997</v>
      </c>
      <c r="E27783">
        <v>2.557572</v>
      </c>
      <c r="F27783">
        <f t="shared" si="868"/>
        <v>0.24316713333333334</v>
      </c>
      <c r="G27783">
        <f t="shared" si="869"/>
        <v>2.5328796802469138</v>
      </c>
    </row>
    <row r="27784" spans="1:7" x14ac:dyDescent="0.3">
      <c r="A27784">
        <v>277.78999483585301</v>
      </c>
      <c r="B27784">
        <v>207.12526</v>
      </c>
      <c r="C27784">
        <v>2.1885576000000002</v>
      </c>
      <c r="D27784">
        <v>-0.40712935</v>
      </c>
      <c r="E27784">
        <v>2.5571014999999999</v>
      </c>
      <c r="F27784">
        <f t="shared" si="868"/>
        <v>0.24317306666666669</v>
      </c>
      <c r="G27784">
        <f t="shared" si="869"/>
        <v>2.5324093098765434</v>
      </c>
    </row>
    <row r="27785" spans="1:7" x14ac:dyDescent="0.3">
      <c r="A27785">
        <v>277.80000460147801</v>
      </c>
      <c r="B27785">
        <v>207.07572999999999</v>
      </c>
      <c r="C27785">
        <v>2.1886377000000001</v>
      </c>
      <c r="D27785">
        <v>-0.39492157</v>
      </c>
      <c r="E27785">
        <v>2.5564900000000002</v>
      </c>
      <c r="F27785">
        <f t="shared" si="868"/>
        <v>0.24318196666666669</v>
      </c>
      <c r="G27785">
        <f t="shared" si="869"/>
        <v>2.5317978283950615</v>
      </c>
    </row>
    <row r="27786" spans="1:7" x14ac:dyDescent="0.3">
      <c r="A27786">
        <v>277.81001436710301</v>
      </c>
      <c r="B27786">
        <v>207.08906999999999</v>
      </c>
      <c r="C27786">
        <v>2.1887042999999999</v>
      </c>
      <c r="D27786">
        <v>-0.41201246000000002</v>
      </c>
      <c r="E27786">
        <v>2.5566547000000002</v>
      </c>
      <c r="F27786">
        <f t="shared" si="868"/>
        <v>0.24318936666666666</v>
      </c>
      <c r="G27786">
        <f t="shared" si="869"/>
        <v>2.5319625197530864</v>
      </c>
    </row>
    <row r="27787" spans="1:7" x14ac:dyDescent="0.3">
      <c r="A27787">
        <v>277.82011568546199</v>
      </c>
      <c r="B27787">
        <v>207.03953999999999</v>
      </c>
      <c r="C27787">
        <v>2.188771</v>
      </c>
      <c r="D27787">
        <v>-0.42910334</v>
      </c>
      <c r="E27787">
        <v>2.5560431000000001</v>
      </c>
      <c r="F27787">
        <f t="shared" si="868"/>
        <v>0.24319677777777779</v>
      </c>
      <c r="G27787">
        <f t="shared" si="869"/>
        <v>2.5313510382716049</v>
      </c>
    </row>
    <row r="27788" spans="1:7" x14ac:dyDescent="0.3">
      <c r="A27788">
        <v>277.830003380775</v>
      </c>
      <c r="B27788">
        <v>207.04335</v>
      </c>
      <c r="C27788">
        <v>2.1888242</v>
      </c>
      <c r="D27788">
        <v>-0.45962277000000001</v>
      </c>
      <c r="E27788">
        <v>2.5560904</v>
      </c>
      <c r="F27788">
        <f t="shared" si="868"/>
        <v>0.24320268888888888</v>
      </c>
      <c r="G27788">
        <f t="shared" si="869"/>
        <v>2.5313980753086422</v>
      </c>
    </row>
    <row r="27789" spans="1:7" x14ac:dyDescent="0.3">
      <c r="A27789">
        <v>277.8400131464</v>
      </c>
      <c r="B27789">
        <v>207.03001</v>
      </c>
      <c r="C27789">
        <v>2.188971</v>
      </c>
      <c r="D27789">
        <v>-0.40712935</v>
      </c>
      <c r="E27789">
        <v>2.5559256000000001</v>
      </c>
      <c r="F27789">
        <f t="shared" si="868"/>
        <v>0.24321899999999999</v>
      </c>
      <c r="G27789">
        <f t="shared" si="869"/>
        <v>2.5312333839506174</v>
      </c>
    </row>
    <row r="27790" spans="1:7" x14ac:dyDescent="0.3">
      <c r="A27790">
        <v>277.84999239444699</v>
      </c>
      <c r="B27790">
        <v>207.13668999999999</v>
      </c>
      <c r="C27790">
        <v>2.1893842000000001</v>
      </c>
      <c r="D27790">
        <v>-3.9675272999999997E-2</v>
      </c>
      <c r="E27790">
        <v>2.5572425999999999</v>
      </c>
      <c r="F27790">
        <f t="shared" si="868"/>
        <v>0.24326491111111112</v>
      </c>
      <c r="G27790">
        <f t="shared" si="869"/>
        <v>2.5325504209876541</v>
      </c>
    </row>
    <row r="27791" spans="1:7" x14ac:dyDescent="0.3">
      <c r="A27791">
        <v>277.86000216007199</v>
      </c>
      <c r="B27791">
        <v>207.38431</v>
      </c>
      <c r="C27791">
        <v>2.1894773999999999</v>
      </c>
      <c r="D27791">
        <v>-1.6480498E-2</v>
      </c>
      <c r="E27791">
        <v>2.5602996</v>
      </c>
      <c r="F27791">
        <f t="shared" si="868"/>
        <v>0.24327526666666666</v>
      </c>
      <c r="G27791">
        <f t="shared" si="869"/>
        <v>2.5356074580246912</v>
      </c>
    </row>
    <row r="27792" spans="1:7" x14ac:dyDescent="0.3">
      <c r="A27792">
        <v>277.87001192569699</v>
      </c>
      <c r="B27792">
        <v>207.40145999999999</v>
      </c>
      <c r="C27792">
        <v>2.1894376000000002</v>
      </c>
      <c r="D27792">
        <v>-0.14466216000000001</v>
      </c>
      <c r="E27792">
        <v>2.5605115999999999</v>
      </c>
      <c r="F27792">
        <f t="shared" si="868"/>
        <v>0.24327084444444447</v>
      </c>
      <c r="G27792">
        <f t="shared" si="869"/>
        <v>2.535819186419753</v>
      </c>
    </row>
    <row r="27793" spans="1:7" x14ac:dyDescent="0.3">
      <c r="A27793">
        <v>277.87999117374397</v>
      </c>
      <c r="B27793">
        <v>207.41289</v>
      </c>
      <c r="C27793">
        <v>2.1894507000000001</v>
      </c>
      <c r="D27793">
        <v>-0.20448026</v>
      </c>
      <c r="E27793">
        <v>2.5606526999999999</v>
      </c>
      <c r="F27793">
        <f t="shared" si="868"/>
        <v>0.2432723</v>
      </c>
      <c r="G27793">
        <f t="shared" si="869"/>
        <v>2.5359602975308642</v>
      </c>
    </row>
    <row r="27794" spans="1:7" x14ac:dyDescent="0.3">
      <c r="A27794">
        <v>277.89012300968102</v>
      </c>
      <c r="B27794">
        <v>207.32147000000001</v>
      </c>
      <c r="C27794">
        <v>2.1894773999999999</v>
      </c>
      <c r="D27794">
        <v>-0.26429835000000002</v>
      </c>
      <c r="E27794">
        <v>2.5595240000000001</v>
      </c>
      <c r="F27794">
        <f t="shared" si="868"/>
        <v>0.24327526666666666</v>
      </c>
      <c r="G27794">
        <f t="shared" si="869"/>
        <v>2.5348316555555557</v>
      </c>
    </row>
    <row r="27795" spans="1:7" x14ac:dyDescent="0.3">
      <c r="A27795">
        <v>277.90001070499397</v>
      </c>
      <c r="B27795">
        <v>207.25099</v>
      </c>
      <c r="C27795">
        <v>2.1894908000000002</v>
      </c>
      <c r="D27795">
        <v>-0.32411646999999999</v>
      </c>
      <c r="E27795">
        <v>2.5586538000000001</v>
      </c>
      <c r="F27795">
        <f t="shared" si="868"/>
        <v>0.24327675555555558</v>
      </c>
      <c r="G27795">
        <f t="shared" si="869"/>
        <v>2.5339615320987656</v>
      </c>
    </row>
    <row r="27796" spans="1:7" x14ac:dyDescent="0.3">
      <c r="A27796">
        <v>277.90998995304102</v>
      </c>
      <c r="B27796">
        <v>207.18239</v>
      </c>
      <c r="C27796">
        <v>2.1895441999999998</v>
      </c>
      <c r="D27796">
        <v>-0.3546359</v>
      </c>
      <c r="E27796">
        <v>2.5578069999999999</v>
      </c>
      <c r="F27796">
        <f t="shared" si="868"/>
        <v>0.24328268888888888</v>
      </c>
      <c r="G27796">
        <f t="shared" si="869"/>
        <v>2.5331146185185185</v>
      </c>
    </row>
    <row r="27797" spans="1:7" x14ac:dyDescent="0.3">
      <c r="A27797">
        <v>277.91999971866602</v>
      </c>
      <c r="B27797">
        <v>207.11765</v>
      </c>
      <c r="C27797">
        <v>2.1896239999999998</v>
      </c>
      <c r="D27797">
        <v>-0.35951899999999998</v>
      </c>
      <c r="E27797">
        <v>2.5570075999999999</v>
      </c>
      <c r="F27797">
        <f t="shared" si="868"/>
        <v>0.24329155555555554</v>
      </c>
      <c r="G27797">
        <f t="shared" si="869"/>
        <v>2.5323153592592593</v>
      </c>
    </row>
    <row r="27798" spans="1:7" x14ac:dyDescent="0.3">
      <c r="A27798">
        <v>277.93000948429102</v>
      </c>
      <c r="B27798">
        <v>207.1405</v>
      </c>
      <c r="C27798">
        <v>2.1897573000000001</v>
      </c>
      <c r="D27798">
        <v>-0.29237625</v>
      </c>
      <c r="E27798">
        <v>2.5572897999999999</v>
      </c>
      <c r="F27798">
        <f t="shared" si="868"/>
        <v>0.24330636666666669</v>
      </c>
      <c r="G27798">
        <f t="shared" si="869"/>
        <v>2.5325974580246915</v>
      </c>
    </row>
    <row r="27799" spans="1:7" x14ac:dyDescent="0.3">
      <c r="A27799">
        <v>277.94011080265</v>
      </c>
      <c r="B27799">
        <v>207.16526999999999</v>
      </c>
      <c r="C27799">
        <v>2.1899172999999998</v>
      </c>
      <c r="D27799">
        <v>-0.21180493</v>
      </c>
      <c r="E27799">
        <v>2.5575955000000001</v>
      </c>
      <c r="F27799">
        <f t="shared" si="868"/>
        <v>0.24332414444444442</v>
      </c>
      <c r="G27799">
        <f t="shared" si="869"/>
        <v>2.5329032604938271</v>
      </c>
    </row>
    <row r="27800" spans="1:7" x14ac:dyDescent="0.3">
      <c r="A27800">
        <v>277.94999849796199</v>
      </c>
      <c r="B27800">
        <v>207.20146</v>
      </c>
      <c r="C27800">
        <v>2.1900373000000002</v>
      </c>
      <c r="D27800">
        <v>-0.17151926000000001</v>
      </c>
      <c r="E27800">
        <v>2.5580422999999999</v>
      </c>
      <c r="F27800">
        <f t="shared" si="868"/>
        <v>0.24333747777777781</v>
      </c>
      <c r="G27800">
        <f t="shared" si="869"/>
        <v>2.5333500506172841</v>
      </c>
    </row>
    <row r="27801" spans="1:7" x14ac:dyDescent="0.3">
      <c r="A27801">
        <v>277.96000826358699</v>
      </c>
      <c r="B27801">
        <v>207.27001999999999</v>
      </c>
      <c r="C27801">
        <v>2.1900906999999998</v>
      </c>
      <c r="D27801">
        <v>-0.18738937</v>
      </c>
      <c r="E27801">
        <v>2.5588890000000002</v>
      </c>
      <c r="F27801">
        <f t="shared" si="868"/>
        <v>0.2433434111111111</v>
      </c>
      <c r="G27801">
        <f t="shared" si="869"/>
        <v>2.5341964703703703</v>
      </c>
    </row>
    <row r="27802" spans="1:7" x14ac:dyDescent="0.3">
      <c r="A27802">
        <v>277.96998751163397</v>
      </c>
      <c r="B27802">
        <v>207.22810000000001</v>
      </c>
      <c r="C27802">
        <v>2.1901038000000002</v>
      </c>
      <c r="D27802">
        <v>-0.2618568</v>
      </c>
      <c r="E27802">
        <v>2.5583713000000001</v>
      </c>
      <c r="F27802">
        <f t="shared" si="868"/>
        <v>0.24334486666666669</v>
      </c>
      <c r="G27802">
        <f t="shared" si="869"/>
        <v>2.533678939506173</v>
      </c>
    </row>
    <row r="27803" spans="1:7" x14ac:dyDescent="0.3">
      <c r="A27803">
        <v>277.97999727725897</v>
      </c>
      <c r="B27803">
        <v>207.21098000000001</v>
      </c>
      <c r="C27803">
        <v>2.1901307000000001</v>
      </c>
      <c r="D27803">
        <v>-0.30580479999999999</v>
      </c>
      <c r="E27803">
        <v>2.5581597999999999</v>
      </c>
      <c r="F27803">
        <f t="shared" si="868"/>
        <v>0.24334785555555558</v>
      </c>
      <c r="G27803">
        <f t="shared" si="869"/>
        <v>2.5334675814814815</v>
      </c>
    </row>
    <row r="27804" spans="1:7" x14ac:dyDescent="0.3">
      <c r="A27804">
        <v>277.99012911319699</v>
      </c>
      <c r="B27804">
        <v>207.15192999999999</v>
      </c>
      <c r="C27804">
        <v>2.1901839000000001</v>
      </c>
      <c r="D27804">
        <v>-0.33876580000000001</v>
      </c>
      <c r="E27804">
        <v>2.5574306999999998</v>
      </c>
      <c r="F27804">
        <f t="shared" si="868"/>
        <v>0.24335376666666667</v>
      </c>
      <c r="G27804">
        <f t="shared" si="869"/>
        <v>2.5327385691358026</v>
      </c>
    </row>
    <row r="27805" spans="1:7" x14ac:dyDescent="0.3">
      <c r="A27805">
        <v>278.00013887882199</v>
      </c>
      <c r="B27805">
        <v>207.0967</v>
      </c>
      <c r="C27805">
        <v>2.1902637</v>
      </c>
      <c r="D27805">
        <v>-0.34242812</v>
      </c>
      <c r="E27805">
        <v>2.5567489000000001</v>
      </c>
      <c r="F27805">
        <f t="shared" si="868"/>
        <v>0.24336263333333333</v>
      </c>
      <c r="G27805">
        <f t="shared" si="869"/>
        <v>2.5320567172839508</v>
      </c>
    </row>
    <row r="27806" spans="1:7" x14ac:dyDescent="0.3">
      <c r="A27806">
        <v>278.00999605655602</v>
      </c>
      <c r="B27806">
        <v>207.10431</v>
      </c>
      <c r="C27806">
        <v>2.1903438999999998</v>
      </c>
      <c r="D27806">
        <v>-0.33144112999999997</v>
      </c>
      <c r="E27806">
        <v>2.5568428000000001</v>
      </c>
      <c r="F27806">
        <f t="shared" si="868"/>
        <v>0.24337154444444442</v>
      </c>
      <c r="G27806">
        <f t="shared" si="869"/>
        <v>2.5321506679012344</v>
      </c>
    </row>
    <row r="27807" spans="1:7" x14ac:dyDescent="0.3">
      <c r="A27807">
        <v>278.02000582218102</v>
      </c>
      <c r="B27807">
        <v>207.07002</v>
      </c>
      <c r="C27807">
        <v>2.1903972999999999</v>
      </c>
      <c r="D27807">
        <v>-0.3607398</v>
      </c>
      <c r="E27807">
        <v>2.5564195999999999</v>
      </c>
      <c r="F27807">
        <f t="shared" si="868"/>
        <v>0.24337747777777777</v>
      </c>
      <c r="G27807">
        <f t="shared" si="869"/>
        <v>2.5317273345679014</v>
      </c>
    </row>
    <row r="27808" spans="1:7" x14ac:dyDescent="0.3">
      <c r="A27808">
        <v>278.02998507022801</v>
      </c>
      <c r="B27808">
        <v>207.06049999999999</v>
      </c>
      <c r="C27808">
        <v>2.1904237000000002</v>
      </c>
      <c r="D27808">
        <v>-0.42055789999999998</v>
      </c>
      <c r="E27808">
        <v>2.5563020000000001</v>
      </c>
      <c r="F27808">
        <f t="shared" si="868"/>
        <v>0.24338041111111114</v>
      </c>
      <c r="G27808">
        <f t="shared" si="869"/>
        <v>2.5316098037037036</v>
      </c>
    </row>
    <row r="27809" spans="1:7" x14ac:dyDescent="0.3">
      <c r="A27809">
        <v>278.03999483585301</v>
      </c>
      <c r="B27809">
        <v>207.0224</v>
      </c>
      <c r="C27809">
        <v>2.1905038000000001</v>
      </c>
      <c r="D27809">
        <v>-0.41079167</v>
      </c>
      <c r="E27809">
        <v>2.5558317000000002</v>
      </c>
      <c r="F27809">
        <f t="shared" si="868"/>
        <v>0.24338931111111112</v>
      </c>
      <c r="G27809">
        <f t="shared" si="869"/>
        <v>2.5311394333333332</v>
      </c>
    </row>
    <row r="27810" spans="1:7" x14ac:dyDescent="0.3">
      <c r="A27810">
        <v>278.05000460147801</v>
      </c>
      <c r="B27810">
        <v>207.07383999999999</v>
      </c>
      <c r="C27810">
        <v>2.1908772000000001</v>
      </c>
      <c r="D27810">
        <v>-0.12512971000000001</v>
      </c>
      <c r="E27810">
        <v>2.5564667999999999</v>
      </c>
      <c r="F27810">
        <f t="shared" si="868"/>
        <v>0.2434308</v>
      </c>
      <c r="G27810">
        <f t="shared" si="869"/>
        <v>2.5317744950617285</v>
      </c>
    </row>
    <row r="27811" spans="1:7" x14ac:dyDescent="0.3">
      <c r="A27811">
        <v>278.06013643741602</v>
      </c>
      <c r="B27811">
        <v>207.26241999999999</v>
      </c>
      <c r="C27811">
        <v>2.1909437</v>
      </c>
      <c r="D27811">
        <v>-0.115363486</v>
      </c>
      <c r="E27811">
        <v>2.5587949999999999</v>
      </c>
      <c r="F27811">
        <f t="shared" si="868"/>
        <v>0.24343818888888891</v>
      </c>
      <c r="G27811">
        <f t="shared" si="869"/>
        <v>2.5341026432098763</v>
      </c>
    </row>
    <row r="27812" spans="1:7" x14ac:dyDescent="0.3">
      <c r="A27812">
        <v>278.06999361515</v>
      </c>
      <c r="B27812">
        <v>207.26811000000001</v>
      </c>
      <c r="C27812">
        <v>2.1908772000000001</v>
      </c>
      <c r="D27812">
        <v>-0.27528535999999998</v>
      </c>
      <c r="E27812">
        <v>2.5588652999999999</v>
      </c>
      <c r="F27812">
        <f t="shared" si="868"/>
        <v>0.2434308</v>
      </c>
      <c r="G27812">
        <f t="shared" si="869"/>
        <v>2.534172890123457</v>
      </c>
    </row>
    <row r="27813" spans="1:7" x14ac:dyDescent="0.3">
      <c r="A27813">
        <v>278.080003380775</v>
      </c>
      <c r="B27813">
        <v>207.24334999999999</v>
      </c>
      <c r="C27813">
        <v>2.1908903</v>
      </c>
      <c r="D27813">
        <v>-0.34975277999999999</v>
      </c>
      <c r="E27813">
        <v>2.5585594</v>
      </c>
      <c r="F27813">
        <f t="shared" si="868"/>
        <v>0.24343225555555556</v>
      </c>
      <c r="G27813">
        <f t="shared" si="869"/>
        <v>2.5338672111111111</v>
      </c>
    </row>
    <row r="27814" spans="1:7" x14ac:dyDescent="0.3">
      <c r="A27814">
        <v>278.0900131464</v>
      </c>
      <c r="B27814">
        <v>207.14812000000001</v>
      </c>
      <c r="C27814">
        <v>2.1908903</v>
      </c>
      <c r="D27814">
        <v>-0.42299944</v>
      </c>
      <c r="E27814">
        <v>2.5573834999999998</v>
      </c>
      <c r="F27814">
        <f t="shared" si="868"/>
        <v>0.24343225555555556</v>
      </c>
      <c r="G27814">
        <f t="shared" si="869"/>
        <v>2.5326915320987657</v>
      </c>
    </row>
    <row r="27815" spans="1:7" x14ac:dyDescent="0.3">
      <c r="A27815">
        <v>278.10011446475897</v>
      </c>
      <c r="B27815">
        <v>207.03764000000001</v>
      </c>
      <c r="C27815">
        <v>2.1909304000000001</v>
      </c>
      <c r="D27815">
        <v>-0.46816823000000002</v>
      </c>
      <c r="E27815">
        <v>2.5560200000000002</v>
      </c>
      <c r="F27815">
        <f t="shared" si="868"/>
        <v>0.24343671111111112</v>
      </c>
      <c r="G27815">
        <f t="shared" si="869"/>
        <v>2.5313275814814817</v>
      </c>
    </row>
    <row r="27816" spans="1:7" x14ac:dyDescent="0.3">
      <c r="A27816">
        <v>278.11000216007199</v>
      </c>
      <c r="B27816">
        <v>207.07764</v>
      </c>
      <c r="C27816">
        <v>2.1913437999999998</v>
      </c>
      <c r="D27816">
        <v>-0.12635049000000001</v>
      </c>
      <c r="E27816">
        <v>2.5565134999999999</v>
      </c>
      <c r="F27816">
        <f t="shared" si="868"/>
        <v>0.24348264444444442</v>
      </c>
      <c r="G27816">
        <f t="shared" si="869"/>
        <v>2.5318214086419752</v>
      </c>
    </row>
    <row r="27817" spans="1:7" x14ac:dyDescent="0.3">
      <c r="A27817">
        <v>278.12013399600897</v>
      </c>
      <c r="B27817">
        <v>207.27954</v>
      </c>
      <c r="C27817">
        <v>2.1915437999999998</v>
      </c>
      <c r="D27817">
        <v>7.9350549999999999E-3</v>
      </c>
      <c r="E27817">
        <v>2.5590065000000002</v>
      </c>
      <c r="F27817">
        <f t="shared" si="868"/>
        <v>0.24350486666666665</v>
      </c>
      <c r="G27817">
        <f t="shared" si="869"/>
        <v>2.5343140012345677</v>
      </c>
    </row>
    <row r="27818" spans="1:7" x14ac:dyDescent="0.3">
      <c r="A27818">
        <v>278.13011324405602</v>
      </c>
      <c r="B27818">
        <v>207.42622</v>
      </c>
      <c r="C27818">
        <v>2.1915038</v>
      </c>
      <c r="D27818">
        <v>-0.1202466</v>
      </c>
      <c r="E27818">
        <v>2.5608171999999998</v>
      </c>
      <c r="F27818">
        <f t="shared" si="868"/>
        <v>0.24350042222222223</v>
      </c>
      <c r="G27818">
        <f t="shared" si="869"/>
        <v>2.5361248654320989</v>
      </c>
    </row>
    <row r="27819" spans="1:7" x14ac:dyDescent="0.3">
      <c r="A27819">
        <v>278.14012300968102</v>
      </c>
      <c r="B27819">
        <v>207.40717000000001</v>
      </c>
      <c r="C27819">
        <v>2.1915168999999999</v>
      </c>
      <c r="D27819">
        <v>-0.18006470999999999</v>
      </c>
      <c r="E27819">
        <v>2.5605820000000001</v>
      </c>
      <c r="F27819">
        <f t="shared" si="868"/>
        <v>0.24350187777777776</v>
      </c>
      <c r="G27819">
        <f t="shared" si="869"/>
        <v>2.535889680246914</v>
      </c>
    </row>
    <row r="27820" spans="1:7" x14ac:dyDescent="0.3">
      <c r="A27820">
        <v>278.15001070499397</v>
      </c>
      <c r="B27820">
        <v>207.31191999999999</v>
      </c>
      <c r="C27820">
        <v>2.1915301999999999</v>
      </c>
      <c r="D27820">
        <v>-0.25331136999999998</v>
      </c>
      <c r="E27820">
        <v>2.5594060000000001</v>
      </c>
      <c r="F27820">
        <f t="shared" si="868"/>
        <v>0.24350335555555555</v>
      </c>
      <c r="G27820">
        <f t="shared" si="869"/>
        <v>2.5347137543209874</v>
      </c>
    </row>
    <row r="27821" spans="1:7" x14ac:dyDescent="0.3">
      <c r="A27821">
        <v>278.16011202335301</v>
      </c>
      <c r="B27821">
        <v>207.26811000000001</v>
      </c>
      <c r="C27821">
        <v>2.1915301999999999</v>
      </c>
      <c r="D27821">
        <v>-0.34120736000000002</v>
      </c>
      <c r="E27821">
        <v>2.5588652999999999</v>
      </c>
      <c r="F27821">
        <f t="shared" si="868"/>
        <v>0.24350335555555555</v>
      </c>
      <c r="G27821">
        <f t="shared" si="869"/>
        <v>2.534172890123457</v>
      </c>
    </row>
    <row r="27822" spans="1:7" x14ac:dyDescent="0.3">
      <c r="A27822">
        <v>278.17012178897801</v>
      </c>
      <c r="B27822">
        <v>207.15192999999999</v>
      </c>
      <c r="C27822">
        <v>2.191557</v>
      </c>
      <c r="D27822">
        <v>-0.3863761</v>
      </c>
      <c r="E27822">
        <v>2.5574306999999998</v>
      </c>
      <c r="F27822">
        <f t="shared" si="868"/>
        <v>0.24350633333333332</v>
      </c>
      <c r="G27822">
        <f t="shared" si="869"/>
        <v>2.5327385691358026</v>
      </c>
    </row>
    <row r="27823" spans="1:7" x14ac:dyDescent="0.3">
      <c r="A27823">
        <v>278.18000948429102</v>
      </c>
      <c r="B27823">
        <v>207.07572999999999</v>
      </c>
      <c r="C27823">
        <v>2.1916102999999998</v>
      </c>
      <c r="D27823">
        <v>-0.41567478000000002</v>
      </c>
      <c r="E27823">
        <v>2.5564900000000002</v>
      </c>
      <c r="F27823">
        <f t="shared" si="868"/>
        <v>0.24351225555555553</v>
      </c>
      <c r="G27823">
        <f t="shared" si="869"/>
        <v>2.5317978283950615</v>
      </c>
    </row>
    <row r="27824" spans="1:7" x14ac:dyDescent="0.3">
      <c r="A27824">
        <v>278.18998873233699</v>
      </c>
      <c r="B27824">
        <v>207.02809999999999</v>
      </c>
      <c r="C27824">
        <v>2.1917035999999999</v>
      </c>
      <c r="D27824">
        <v>-0.40468779999999999</v>
      </c>
      <c r="E27824">
        <v>2.5559020000000001</v>
      </c>
      <c r="F27824">
        <f t="shared" si="868"/>
        <v>0.24352262222222221</v>
      </c>
      <c r="G27824">
        <f t="shared" si="869"/>
        <v>2.5312098037037036</v>
      </c>
    </row>
    <row r="27825" spans="1:7" x14ac:dyDescent="0.3">
      <c r="A27825">
        <v>278.200120568275</v>
      </c>
      <c r="B27825">
        <v>207.01288</v>
      </c>
      <c r="C27825">
        <v>2.1918367999999999</v>
      </c>
      <c r="D27825">
        <v>-0.33998655999999999</v>
      </c>
      <c r="E27825">
        <v>2.5557140999999999</v>
      </c>
      <c r="F27825">
        <f t="shared" si="868"/>
        <v>0.24353742222222222</v>
      </c>
      <c r="G27825">
        <f t="shared" si="869"/>
        <v>2.5310219024691358</v>
      </c>
    </row>
    <row r="27826" spans="1:7" x14ac:dyDescent="0.3">
      <c r="A27826">
        <v>278.2101303339</v>
      </c>
      <c r="B27826">
        <v>207.0967</v>
      </c>
      <c r="C27826">
        <v>2.1919835000000001</v>
      </c>
      <c r="D27826">
        <v>-0.27284380000000003</v>
      </c>
      <c r="E27826">
        <v>2.5567489000000001</v>
      </c>
      <c r="F27826">
        <f t="shared" si="868"/>
        <v>0.24355372222222224</v>
      </c>
      <c r="G27826">
        <f t="shared" si="869"/>
        <v>2.5320567172839508</v>
      </c>
    </row>
    <row r="27827" spans="1:7" x14ac:dyDescent="0.3">
      <c r="A27827">
        <v>278.21998751163397</v>
      </c>
      <c r="B27827">
        <v>207.12717000000001</v>
      </c>
      <c r="C27827">
        <v>2.1920902999999998</v>
      </c>
      <c r="D27827">
        <v>-0.23499970000000001</v>
      </c>
      <c r="E27827">
        <v>2.5571250000000001</v>
      </c>
      <c r="F27827">
        <f t="shared" si="868"/>
        <v>0.24356558888888888</v>
      </c>
      <c r="G27827">
        <f t="shared" si="869"/>
        <v>2.5324328901234567</v>
      </c>
    </row>
    <row r="27828" spans="1:7" x14ac:dyDescent="0.3">
      <c r="A27828">
        <v>278.22999727725897</v>
      </c>
      <c r="B27828">
        <v>207.16905</v>
      </c>
      <c r="C27828">
        <v>2.1921303000000001</v>
      </c>
      <c r="D27828">
        <v>-0.27894767999999998</v>
      </c>
      <c r="E27828">
        <v>2.5576422000000001</v>
      </c>
      <c r="F27828">
        <f t="shared" si="868"/>
        <v>0.24357003333333335</v>
      </c>
      <c r="G27828">
        <f t="shared" si="869"/>
        <v>2.5329499271604941</v>
      </c>
    </row>
    <row r="27829" spans="1:7" x14ac:dyDescent="0.3">
      <c r="A27829">
        <v>278.24012911319699</v>
      </c>
      <c r="B27829">
        <v>207.16905</v>
      </c>
      <c r="C27829">
        <v>2.1921434</v>
      </c>
      <c r="D27829">
        <v>-0.35341513000000002</v>
      </c>
      <c r="E27829">
        <v>2.5576422000000001</v>
      </c>
      <c r="F27829">
        <f t="shared" si="868"/>
        <v>0.24357148888888888</v>
      </c>
      <c r="G27829">
        <f t="shared" si="869"/>
        <v>2.5329499271604941</v>
      </c>
    </row>
    <row r="27830" spans="1:7" x14ac:dyDescent="0.3">
      <c r="A27830">
        <v>278.25013887882199</v>
      </c>
      <c r="B27830">
        <v>207.09859</v>
      </c>
      <c r="C27830">
        <v>2.1921434</v>
      </c>
      <c r="D27830">
        <v>-0.42666179999999998</v>
      </c>
      <c r="E27830">
        <v>2.5567722000000002</v>
      </c>
      <c r="F27830">
        <f t="shared" si="868"/>
        <v>0.24357148888888888</v>
      </c>
      <c r="G27830">
        <f t="shared" si="869"/>
        <v>2.5320800506172843</v>
      </c>
    </row>
    <row r="27831" spans="1:7" x14ac:dyDescent="0.3">
      <c r="A27831">
        <v>278.26011812686897</v>
      </c>
      <c r="B27831">
        <v>207.0643</v>
      </c>
      <c r="C27831">
        <v>2.19225</v>
      </c>
      <c r="D27831">
        <v>-0.40468779999999999</v>
      </c>
      <c r="E27831">
        <v>2.5563487999999999</v>
      </c>
      <c r="F27831">
        <f t="shared" si="868"/>
        <v>0.24358333333333335</v>
      </c>
      <c r="G27831">
        <f t="shared" si="869"/>
        <v>2.5316567172839508</v>
      </c>
    </row>
    <row r="27832" spans="1:7" x14ac:dyDescent="0.3">
      <c r="A27832">
        <v>278.27012789249397</v>
      </c>
      <c r="B27832">
        <v>207.12717000000001</v>
      </c>
      <c r="C27832">
        <v>2.1926367</v>
      </c>
      <c r="D27832">
        <v>-0.10681804</v>
      </c>
      <c r="E27832">
        <v>2.5571250000000001</v>
      </c>
      <c r="F27832">
        <f t="shared" si="868"/>
        <v>0.24362629999999999</v>
      </c>
      <c r="G27832">
        <f t="shared" si="869"/>
        <v>2.5324328901234567</v>
      </c>
    </row>
    <row r="27833" spans="1:7" x14ac:dyDescent="0.3">
      <c r="A27833">
        <v>278.27998507022801</v>
      </c>
      <c r="B27833">
        <v>207.32525999999999</v>
      </c>
      <c r="C27833">
        <v>2.1926765000000001</v>
      </c>
      <c r="D27833">
        <v>-0.12635049000000001</v>
      </c>
      <c r="E27833">
        <v>2.5595707999999999</v>
      </c>
      <c r="F27833">
        <f t="shared" si="868"/>
        <v>0.24363072222222223</v>
      </c>
      <c r="G27833">
        <f t="shared" si="869"/>
        <v>2.5348784456790123</v>
      </c>
    </row>
    <row r="27834" spans="1:7" x14ac:dyDescent="0.3">
      <c r="A27834">
        <v>278.28999483585301</v>
      </c>
      <c r="B27834">
        <v>207.33288999999999</v>
      </c>
      <c r="C27834">
        <v>2.1925832999999999</v>
      </c>
      <c r="D27834">
        <v>-0.31068790000000002</v>
      </c>
      <c r="E27834">
        <v>2.5596649999999999</v>
      </c>
      <c r="F27834">
        <f t="shared" si="868"/>
        <v>0.24362036666666664</v>
      </c>
      <c r="G27834">
        <f t="shared" si="869"/>
        <v>2.5349726432098767</v>
      </c>
    </row>
    <row r="27835" spans="1:7" x14ac:dyDescent="0.3">
      <c r="A27835">
        <v>278.30000460147801</v>
      </c>
      <c r="B27835">
        <v>207.2662</v>
      </c>
      <c r="C27835">
        <v>2.1925970000000001</v>
      </c>
      <c r="D27835">
        <v>-0.37050601999999999</v>
      </c>
      <c r="E27835">
        <v>2.5588416999999999</v>
      </c>
      <c r="F27835">
        <f t="shared" si="868"/>
        <v>0.24362188888888892</v>
      </c>
      <c r="G27835">
        <f t="shared" si="869"/>
        <v>2.5341493098765433</v>
      </c>
    </row>
    <row r="27836" spans="1:7" x14ac:dyDescent="0.3">
      <c r="A27836">
        <v>278.31013643741602</v>
      </c>
      <c r="B27836">
        <v>207.18621999999999</v>
      </c>
      <c r="C27836">
        <v>2.1926100000000002</v>
      </c>
      <c r="D27836">
        <v>-0.44375268000000001</v>
      </c>
      <c r="E27836">
        <v>2.5578542</v>
      </c>
      <c r="F27836">
        <f t="shared" si="868"/>
        <v>0.24362333333333336</v>
      </c>
      <c r="G27836">
        <f t="shared" si="869"/>
        <v>2.5331619024691356</v>
      </c>
    </row>
    <row r="27837" spans="1:7" x14ac:dyDescent="0.3">
      <c r="A27837">
        <v>278.32011568546199</v>
      </c>
      <c r="B27837">
        <v>207.08144999999999</v>
      </c>
      <c r="C27837">
        <v>2.1926234</v>
      </c>
      <c r="D27837">
        <v>-0.51699930000000005</v>
      </c>
      <c r="E27837">
        <v>2.5565608000000002</v>
      </c>
      <c r="F27837">
        <f t="shared" si="868"/>
        <v>0.24362482222222223</v>
      </c>
      <c r="G27837">
        <f t="shared" si="869"/>
        <v>2.5318684456790121</v>
      </c>
    </row>
    <row r="27838" spans="1:7" x14ac:dyDescent="0.3">
      <c r="A27838">
        <v>278.33012545108699</v>
      </c>
      <c r="B27838">
        <v>207.07383999999999</v>
      </c>
      <c r="C27838">
        <v>2.1930499999999999</v>
      </c>
      <c r="D27838">
        <v>-0.16053227</v>
      </c>
      <c r="E27838">
        <v>2.5564667999999999</v>
      </c>
      <c r="F27838">
        <f t="shared" si="868"/>
        <v>0.24367222222222221</v>
      </c>
      <c r="G27838">
        <f t="shared" si="869"/>
        <v>2.5317744950617285</v>
      </c>
    </row>
    <row r="27839" spans="1:7" x14ac:dyDescent="0.3">
      <c r="A27839">
        <v>278.34013521671199</v>
      </c>
      <c r="B27839">
        <v>207.30812</v>
      </c>
      <c r="C27839">
        <v>2.1932499999999999</v>
      </c>
      <c r="D27839">
        <v>-2.7467497E-2</v>
      </c>
      <c r="E27839">
        <v>2.5593593000000001</v>
      </c>
      <c r="F27839">
        <f t="shared" si="868"/>
        <v>0.24369444444444444</v>
      </c>
      <c r="G27839">
        <f t="shared" si="869"/>
        <v>2.5346668407407407</v>
      </c>
    </row>
    <row r="27840" spans="1:7" x14ac:dyDescent="0.3">
      <c r="A27840">
        <v>278.35011446475897</v>
      </c>
      <c r="B27840">
        <v>207.35002</v>
      </c>
      <c r="C27840">
        <v>2.1931832</v>
      </c>
      <c r="D27840">
        <v>-0.18616859999999999</v>
      </c>
      <c r="E27840">
        <v>2.5598763999999998</v>
      </c>
      <c r="F27840">
        <f t="shared" si="868"/>
        <v>0.24368702222222222</v>
      </c>
      <c r="G27840">
        <f t="shared" si="869"/>
        <v>2.5351841246913582</v>
      </c>
    </row>
    <row r="27841" spans="1:7" x14ac:dyDescent="0.3">
      <c r="A27841">
        <v>278.36000216007199</v>
      </c>
      <c r="B27841">
        <v>207.34431000000001</v>
      </c>
      <c r="C27841">
        <v>2.1931565000000002</v>
      </c>
      <c r="D27841">
        <v>-0.28871390000000002</v>
      </c>
      <c r="E27841">
        <v>2.559806</v>
      </c>
      <c r="F27841">
        <f t="shared" si="868"/>
        <v>0.24368405555555558</v>
      </c>
      <c r="G27841">
        <f t="shared" si="869"/>
        <v>2.5351136308641977</v>
      </c>
    </row>
    <row r="27842" spans="1:7" x14ac:dyDescent="0.3">
      <c r="A27842">
        <v>278.37013399600897</v>
      </c>
      <c r="B27842">
        <v>207.22241</v>
      </c>
      <c r="C27842">
        <v>2.1931832</v>
      </c>
      <c r="D27842">
        <v>-0.34975277999999999</v>
      </c>
      <c r="E27842">
        <v>2.5583010000000002</v>
      </c>
      <c r="F27842">
        <f t="shared" si="868"/>
        <v>0.24368702222222222</v>
      </c>
      <c r="G27842">
        <f t="shared" si="869"/>
        <v>2.5336086925925927</v>
      </c>
    </row>
    <row r="27843" spans="1:7" x14ac:dyDescent="0.3">
      <c r="A27843">
        <v>278.38011324405602</v>
      </c>
      <c r="B27843">
        <v>207.16145</v>
      </c>
      <c r="C27843">
        <v>2.1931832</v>
      </c>
      <c r="D27843">
        <v>-0.42299944</v>
      </c>
      <c r="E27843">
        <v>2.5575483000000001</v>
      </c>
      <c r="F27843">
        <f t="shared" si="868"/>
        <v>0.24368702222222222</v>
      </c>
      <c r="G27843">
        <f t="shared" si="869"/>
        <v>2.5328561000000001</v>
      </c>
    </row>
    <row r="27844" spans="1:7" x14ac:dyDescent="0.3">
      <c r="A27844">
        <v>278.39000093936897</v>
      </c>
      <c r="B27844">
        <v>207.06241</v>
      </c>
      <c r="C27844">
        <v>2.1931965</v>
      </c>
      <c r="D27844">
        <v>-0.49746689999999999</v>
      </c>
      <c r="E27844">
        <v>2.5563256999999999</v>
      </c>
      <c r="F27844">
        <f t="shared" si="868"/>
        <v>0.2436885</v>
      </c>
      <c r="G27844">
        <f t="shared" si="869"/>
        <v>2.5316333839506173</v>
      </c>
    </row>
    <row r="27845" spans="1:7" x14ac:dyDescent="0.3">
      <c r="A27845">
        <v>278.40001070499397</v>
      </c>
      <c r="B27845">
        <v>207.03764000000001</v>
      </c>
      <c r="C27845">
        <v>2.1935965999999998</v>
      </c>
      <c r="D27845">
        <v>-0.16907770999999999</v>
      </c>
      <c r="E27845">
        <v>2.5560200000000002</v>
      </c>
      <c r="F27845">
        <f t="shared" si="868"/>
        <v>0.24373295555555552</v>
      </c>
      <c r="G27845">
        <f t="shared" si="869"/>
        <v>2.5313275814814817</v>
      </c>
    </row>
    <row r="27846" spans="1:7" x14ac:dyDescent="0.3">
      <c r="A27846">
        <v>278.40998995304102</v>
      </c>
      <c r="B27846">
        <v>207.26241999999999</v>
      </c>
      <c r="C27846">
        <v>2.1938765</v>
      </c>
      <c r="D27846">
        <v>4.8220715999999997E-2</v>
      </c>
      <c r="E27846">
        <v>2.5587949999999999</v>
      </c>
      <c r="F27846">
        <f t="shared" ref="F27846:F27909" si="870">C27846/9</f>
        <v>0.24376405555555555</v>
      </c>
      <c r="G27846">
        <f t="shared" ref="G27846:G27909" si="871">(B27846-$B$5)/81</f>
        <v>2.5341026432098763</v>
      </c>
    </row>
    <row r="27847" spans="1:7" x14ac:dyDescent="0.3">
      <c r="A27847">
        <v>278.42012178897801</v>
      </c>
      <c r="B27847">
        <v>207.32525999999999</v>
      </c>
      <c r="C27847">
        <v>2.1938097000000001</v>
      </c>
      <c r="D27847">
        <v>-0.1092596</v>
      </c>
      <c r="E27847">
        <v>2.5595707999999999</v>
      </c>
      <c r="F27847">
        <f t="shared" si="870"/>
        <v>0.24375663333333333</v>
      </c>
      <c r="G27847">
        <f t="shared" si="871"/>
        <v>2.5348784456790123</v>
      </c>
    </row>
    <row r="27848" spans="1:7" x14ac:dyDescent="0.3">
      <c r="A27848">
        <v>278.43000948429102</v>
      </c>
      <c r="B27848">
        <v>207.33860000000001</v>
      </c>
      <c r="C27848">
        <v>2.1937964000000001</v>
      </c>
      <c r="D27848">
        <v>-0.20936336999999999</v>
      </c>
      <c r="E27848">
        <v>2.5597352999999998</v>
      </c>
      <c r="F27848">
        <f t="shared" si="870"/>
        <v>0.24375515555555557</v>
      </c>
      <c r="G27848">
        <f t="shared" si="871"/>
        <v>2.5350431370370372</v>
      </c>
    </row>
    <row r="27849" spans="1:7" x14ac:dyDescent="0.3">
      <c r="A27849">
        <v>278.43998873233699</v>
      </c>
      <c r="B27849">
        <v>207.28145000000001</v>
      </c>
      <c r="C27849">
        <v>2.1938097000000001</v>
      </c>
      <c r="D27849">
        <v>-0.2679607</v>
      </c>
      <c r="E27849">
        <v>2.5590299999999999</v>
      </c>
      <c r="F27849">
        <f t="shared" si="870"/>
        <v>0.24375663333333333</v>
      </c>
      <c r="G27849">
        <f t="shared" si="871"/>
        <v>2.5343375814814815</v>
      </c>
    </row>
    <row r="27850" spans="1:7" x14ac:dyDescent="0.3">
      <c r="A27850">
        <v>278.450120568275</v>
      </c>
      <c r="B27850">
        <v>207.19003000000001</v>
      </c>
      <c r="C27850">
        <v>2.1938230000000001</v>
      </c>
      <c r="D27850">
        <v>-0.35585670000000003</v>
      </c>
      <c r="E27850">
        <v>2.5579011</v>
      </c>
      <c r="F27850">
        <f t="shared" si="870"/>
        <v>0.24375811111111112</v>
      </c>
      <c r="G27850">
        <f t="shared" si="871"/>
        <v>2.533208939506173</v>
      </c>
    </row>
    <row r="27851" spans="1:7" x14ac:dyDescent="0.3">
      <c r="A27851">
        <v>278.46000826358699</v>
      </c>
      <c r="B27851">
        <v>207.13289</v>
      </c>
      <c r="C27851">
        <v>2.1938230000000001</v>
      </c>
      <c r="D27851">
        <v>-0.41567478000000002</v>
      </c>
      <c r="E27851">
        <v>2.5571959999999998</v>
      </c>
      <c r="F27851">
        <f t="shared" si="870"/>
        <v>0.24375811111111112</v>
      </c>
      <c r="G27851">
        <f t="shared" si="871"/>
        <v>2.5325035074074074</v>
      </c>
    </row>
    <row r="27852" spans="1:7" x14ac:dyDescent="0.3">
      <c r="A27852">
        <v>278.470140099525</v>
      </c>
      <c r="B27852">
        <v>207.0224</v>
      </c>
      <c r="C27852">
        <v>2.1938765</v>
      </c>
      <c r="D27852">
        <v>-0.44619423000000002</v>
      </c>
      <c r="E27852">
        <v>2.5558317000000002</v>
      </c>
      <c r="F27852">
        <f t="shared" si="870"/>
        <v>0.24376405555555555</v>
      </c>
      <c r="G27852">
        <f t="shared" si="871"/>
        <v>2.5311394333333332</v>
      </c>
    </row>
    <row r="27853" spans="1:7" x14ac:dyDescent="0.3">
      <c r="A27853">
        <v>278.47999727725897</v>
      </c>
      <c r="B27853">
        <v>207.05096</v>
      </c>
      <c r="C27853">
        <v>2.1942496</v>
      </c>
      <c r="D27853">
        <v>-0.14710371</v>
      </c>
      <c r="E27853">
        <v>2.5561843</v>
      </c>
      <c r="F27853">
        <f t="shared" si="870"/>
        <v>0.24380551111111112</v>
      </c>
      <c r="G27853">
        <f t="shared" si="871"/>
        <v>2.5314920259259259</v>
      </c>
    </row>
    <row r="27854" spans="1:7" x14ac:dyDescent="0.3">
      <c r="A27854">
        <v>278.49000704288397</v>
      </c>
      <c r="B27854">
        <v>207.20337000000001</v>
      </c>
      <c r="C27854">
        <v>2.1943429999999999</v>
      </c>
      <c r="D27854">
        <v>-0.121467374</v>
      </c>
      <c r="E27854">
        <v>2.5580660000000002</v>
      </c>
      <c r="F27854">
        <f t="shared" si="870"/>
        <v>0.24381588888888889</v>
      </c>
      <c r="G27854">
        <f t="shared" si="871"/>
        <v>2.5333736308641979</v>
      </c>
    </row>
    <row r="27855" spans="1:7" x14ac:dyDescent="0.3">
      <c r="A27855">
        <v>278.50013887882199</v>
      </c>
      <c r="B27855">
        <v>207.24334999999999</v>
      </c>
      <c r="C27855">
        <v>2.1942629999999999</v>
      </c>
      <c r="D27855">
        <v>-0.29481780000000002</v>
      </c>
      <c r="E27855">
        <v>2.5585594</v>
      </c>
      <c r="F27855">
        <f t="shared" si="870"/>
        <v>0.243807</v>
      </c>
      <c r="G27855">
        <f t="shared" si="871"/>
        <v>2.5338672111111111</v>
      </c>
    </row>
    <row r="27856" spans="1:7" x14ac:dyDescent="0.3">
      <c r="A27856">
        <v>278.50999605655602</v>
      </c>
      <c r="B27856">
        <v>207.19571999999999</v>
      </c>
      <c r="C27856">
        <v>2.1942759999999999</v>
      </c>
      <c r="D27856">
        <v>-0.36806445999999998</v>
      </c>
      <c r="E27856">
        <v>2.5579714999999998</v>
      </c>
      <c r="F27856">
        <f t="shared" si="870"/>
        <v>0.24380844444444444</v>
      </c>
      <c r="G27856">
        <f t="shared" si="871"/>
        <v>2.5332791864197532</v>
      </c>
    </row>
    <row r="27857" spans="1:7" x14ac:dyDescent="0.3">
      <c r="A27857">
        <v>278.52012789249397</v>
      </c>
      <c r="B27857">
        <v>207.08716000000001</v>
      </c>
      <c r="C27857">
        <v>2.1942759999999999</v>
      </c>
      <c r="D27857">
        <v>-0.44131112</v>
      </c>
      <c r="E27857">
        <v>2.5566309999999999</v>
      </c>
      <c r="F27857">
        <f t="shared" si="870"/>
        <v>0.24380844444444444</v>
      </c>
      <c r="G27857">
        <f t="shared" si="871"/>
        <v>2.5319389395061731</v>
      </c>
    </row>
    <row r="27858" spans="1:7" x14ac:dyDescent="0.3">
      <c r="A27858">
        <v>278.53013765811897</v>
      </c>
      <c r="B27858">
        <v>207.01288</v>
      </c>
      <c r="C27858">
        <v>2.1944096000000002</v>
      </c>
      <c r="D27858">
        <v>-0.40346700000000002</v>
      </c>
      <c r="E27858">
        <v>2.5557140999999999</v>
      </c>
      <c r="F27858">
        <f t="shared" si="870"/>
        <v>0.24382328888888891</v>
      </c>
      <c r="G27858">
        <f t="shared" si="871"/>
        <v>2.5310219024691358</v>
      </c>
    </row>
    <row r="27859" spans="1:7" x14ac:dyDescent="0.3">
      <c r="A27859">
        <v>278.54011690616602</v>
      </c>
      <c r="B27859">
        <v>207.06621000000001</v>
      </c>
      <c r="C27859">
        <v>2.1947296000000001</v>
      </c>
      <c r="D27859">
        <v>-0.14710371</v>
      </c>
      <c r="E27859">
        <v>2.5563723999999999</v>
      </c>
      <c r="F27859">
        <f t="shared" si="870"/>
        <v>0.24385884444444444</v>
      </c>
      <c r="G27859">
        <f t="shared" si="871"/>
        <v>2.5316802975308645</v>
      </c>
    </row>
    <row r="27860" spans="1:7" x14ac:dyDescent="0.3">
      <c r="A27860">
        <v>278.55000460147801</v>
      </c>
      <c r="B27860">
        <v>207.15575000000001</v>
      </c>
      <c r="C27860">
        <v>2.1947161999999998</v>
      </c>
      <c r="D27860">
        <v>-0.23499970000000001</v>
      </c>
      <c r="E27860">
        <v>2.5574780000000001</v>
      </c>
      <c r="F27860">
        <f t="shared" si="870"/>
        <v>0.24385735555555554</v>
      </c>
      <c r="G27860">
        <f t="shared" si="871"/>
        <v>2.5327857296296297</v>
      </c>
    </row>
    <row r="27861" spans="1:7" x14ac:dyDescent="0.3">
      <c r="A27861">
        <v>278.56001436710301</v>
      </c>
      <c r="B27861">
        <v>207.16905</v>
      </c>
      <c r="C27861">
        <v>2.1946495000000001</v>
      </c>
      <c r="D27861">
        <v>-0.39248001999999999</v>
      </c>
      <c r="E27861">
        <v>2.5576422000000001</v>
      </c>
      <c r="F27861">
        <f t="shared" si="870"/>
        <v>0.24384994444444447</v>
      </c>
      <c r="G27861">
        <f t="shared" si="871"/>
        <v>2.5329499271604941</v>
      </c>
    </row>
    <row r="27862" spans="1:7" x14ac:dyDescent="0.3">
      <c r="A27862">
        <v>278.57011568546199</v>
      </c>
      <c r="B27862">
        <v>207.09097</v>
      </c>
      <c r="C27862">
        <v>2.1946495000000001</v>
      </c>
      <c r="D27862">
        <v>-0.46694743999999999</v>
      </c>
      <c r="E27862">
        <v>2.5566783000000002</v>
      </c>
      <c r="F27862">
        <f t="shared" si="870"/>
        <v>0.24384994444444447</v>
      </c>
      <c r="G27862">
        <f t="shared" si="871"/>
        <v>2.53198597654321</v>
      </c>
    </row>
    <row r="27863" spans="1:7" x14ac:dyDescent="0.3">
      <c r="A27863">
        <v>278.580003380775</v>
      </c>
      <c r="B27863">
        <v>207.04335</v>
      </c>
      <c r="C27863">
        <v>2.1949162000000002</v>
      </c>
      <c r="D27863">
        <v>-0.27772691999999999</v>
      </c>
      <c r="E27863">
        <v>2.5560904</v>
      </c>
      <c r="F27863">
        <f t="shared" si="870"/>
        <v>0.2438795777777778</v>
      </c>
      <c r="G27863">
        <f t="shared" si="871"/>
        <v>2.5313980753086422</v>
      </c>
    </row>
    <row r="27864" spans="1:7" x14ac:dyDescent="0.3">
      <c r="A27864">
        <v>278.5900131464</v>
      </c>
      <c r="B27864">
        <v>207.14812000000001</v>
      </c>
      <c r="C27864">
        <v>2.1951961999999998</v>
      </c>
      <c r="D27864">
        <v>-7.3857049999999994E-2</v>
      </c>
      <c r="E27864">
        <v>2.5573834999999998</v>
      </c>
      <c r="F27864">
        <f t="shared" si="870"/>
        <v>0.24391068888888887</v>
      </c>
      <c r="G27864">
        <f t="shared" si="871"/>
        <v>2.5326915320987657</v>
      </c>
    </row>
    <row r="27865" spans="1:7" x14ac:dyDescent="0.3">
      <c r="A27865">
        <v>278.60011446475897</v>
      </c>
      <c r="B27865">
        <v>207.26051000000001</v>
      </c>
      <c r="C27865">
        <v>2.1951694000000002</v>
      </c>
      <c r="D27865">
        <v>-0.17274004000000001</v>
      </c>
      <c r="E27865">
        <v>2.5587713999999999</v>
      </c>
      <c r="F27865">
        <f t="shared" si="870"/>
        <v>0.24390771111111112</v>
      </c>
      <c r="G27865">
        <f t="shared" si="871"/>
        <v>2.534079062962963</v>
      </c>
    </row>
    <row r="27866" spans="1:7" x14ac:dyDescent="0.3">
      <c r="A27866">
        <v>278.61012423038397</v>
      </c>
      <c r="B27866">
        <v>207.26429999999999</v>
      </c>
      <c r="C27866">
        <v>2.1951559999999999</v>
      </c>
      <c r="D27866">
        <v>-0.27528535999999998</v>
      </c>
      <c r="E27866">
        <v>2.558818</v>
      </c>
      <c r="F27866">
        <f t="shared" si="870"/>
        <v>0.24390622222222222</v>
      </c>
      <c r="G27866">
        <f t="shared" si="871"/>
        <v>2.5341258530864197</v>
      </c>
    </row>
    <row r="27867" spans="1:7" x14ac:dyDescent="0.3">
      <c r="A27867">
        <v>278.62013399600897</v>
      </c>
      <c r="B27867">
        <v>207.19381999999999</v>
      </c>
      <c r="C27867">
        <v>2.1951828</v>
      </c>
      <c r="D27867">
        <v>-0.33388269999999998</v>
      </c>
      <c r="E27867">
        <v>2.5579480000000001</v>
      </c>
      <c r="F27867">
        <f t="shared" si="870"/>
        <v>0.24390919999999999</v>
      </c>
      <c r="G27867">
        <f t="shared" si="871"/>
        <v>2.5332557296296296</v>
      </c>
    </row>
    <row r="27868" spans="1:7" x14ac:dyDescent="0.3">
      <c r="A27868">
        <v>278.62999117374397</v>
      </c>
      <c r="B27868">
        <v>207.1386</v>
      </c>
      <c r="C27868">
        <v>2.1951828</v>
      </c>
      <c r="D27868">
        <v>-0.40712935</v>
      </c>
      <c r="E27868">
        <v>2.5572661999999999</v>
      </c>
      <c r="F27868">
        <f t="shared" si="870"/>
        <v>0.24390919999999999</v>
      </c>
      <c r="G27868">
        <f t="shared" si="871"/>
        <v>2.5325740012345679</v>
      </c>
    </row>
    <row r="27869" spans="1:7" x14ac:dyDescent="0.3">
      <c r="A27869">
        <v>278.64012300968102</v>
      </c>
      <c r="B27869">
        <v>207.03192000000001</v>
      </c>
      <c r="C27869">
        <v>2.1952226000000001</v>
      </c>
      <c r="D27869">
        <v>-0.46694743999999999</v>
      </c>
      <c r="E27869">
        <v>2.5559492000000001</v>
      </c>
      <c r="F27869">
        <f t="shared" si="870"/>
        <v>0.24391362222222224</v>
      </c>
      <c r="G27869">
        <f t="shared" si="871"/>
        <v>2.5312569641975311</v>
      </c>
    </row>
    <row r="27870" spans="1:7" x14ac:dyDescent="0.3">
      <c r="A27870">
        <v>278.65001070499397</v>
      </c>
      <c r="B27870">
        <v>207.02809999999999</v>
      </c>
      <c r="C27870">
        <v>2.1956093000000001</v>
      </c>
      <c r="D27870">
        <v>-0.12512971000000001</v>
      </c>
      <c r="E27870">
        <v>2.5559020000000001</v>
      </c>
      <c r="F27870">
        <f t="shared" si="870"/>
        <v>0.24395658888888891</v>
      </c>
      <c r="G27870">
        <f t="shared" si="871"/>
        <v>2.5312098037037036</v>
      </c>
    </row>
    <row r="27871" spans="1:7" x14ac:dyDescent="0.3">
      <c r="A27871">
        <v>278.66011202335301</v>
      </c>
      <c r="B27871">
        <v>207.28145000000001</v>
      </c>
      <c r="C27871">
        <v>2.1958492000000001</v>
      </c>
      <c r="D27871">
        <v>3.601294E-2</v>
      </c>
      <c r="E27871">
        <v>2.5590299999999999</v>
      </c>
      <c r="F27871">
        <f t="shared" si="870"/>
        <v>0.24398324444444444</v>
      </c>
      <c r="G27871">
        <f t="shared" si="871"/>
        <v>2.5343375814814815</v>
      </c>
    </row>
    <row r="27872" spans="1:7" x14ac:dyDescent="0.3">
      <c r="A27872">
        <v>278.67012178897801</v>
      </c>
      <c r="B27872">
        <v>207.37097</v>
      </c>
      <c r="C27872">
        <v>2.1957960000000001</v>
      </c>
      <c r="D27872">
        <v>-0.105597265</v>
      </c>
      <c r="E27872">
        <v>2.5601351000000001</v>
      </c>
      <c r="F27872">
        <f t="shared" si="870"/>
        <v>0.24397733333333335</v>
      </c>
      <c r="G27872">
        <f t="shared" si="871"/>
        <v>2.5354427666666668</v>
      </c>
    </row>
    <row r="27873" spans="1:7" x14ac:dyDescent="0.3">
      <c r="A27873">
        <v>278.68013155460301</v>
      </c>
      <c r="B27873">
        <v>207.37860000000001</v>
      </c>
      <c r="C27873">
        <v>2.1958091</v>
      </c>
      <c r="D27873">
        <v>-0.16541538</v>
      </c>
      <c r="E27873">
        <v>2.5602293</v>
      </c>
      <c r="F27873">
        <f t="shared" si="870"/>
        <v>0.24397878888888888</v>
      </c>
      <c r="G27873">
        <f t="shared" si="871"/>
        <v>2.5355369641975312</v>
      </c>
    </row>
    <row r="27874" spans="1:7" x14ac:dyDescent="0.3">
      <c r="A27874">
        <v>278.68998873233699</v>
      </c>
      <c r="B27874">
        <v>207.33288999999999</v>
      </c>
      <c r="C27874">
        <v>2.1958226999999999</v>
      </c>
      <c r="D27874">
        <v>-0.23866203</v>
      </c>
      <c r="E27874">
        <v>2.5596649999999999</v>
      </c>
      <c r="F27874">
        <f t="shared" si="870"/>
        <v>0.24398029999999998</v>
      </c>
      <c r="G27874">
        <f t="shared" si="871"/>
        <v>2.5349726432098767</v>
      </c>
    </row>
    <row r="27875" spans="1:7" x14ac:dyDescent="0.3">
      <c r="A27875">
        <v>278.69999849796199</v>
      </c>
      <c r="B27875">
        <v>207.21666999999999</v>
      </c>
      <c r="C27875">
        <v>2.1958226999999999</v>
      </c>
      <c r="D27875">
        <v>-0.32655802</v>
      </c>
      <c r="E27875">
        <v>2.5582302000000001</v>
      </c>
      <c r="F27875">
        <f t="shared" si="870"/>
        <v>0.24398029999999998</v>
      </c>
      <c r="G27875">
        <f t="shared" si="871"/>
        <v>2.5335378283950618</v>
      </c>
    </row>
    <row r="27876" spans="1:7" x14ac:dyDescent="0.3">
      <c r="A27876">
        <v>278.71000826358699</v>
      </c>
      <c r="B27876">
        <v>207.19571999999999</v>
      </c>
      <c r="C27876">
        <v>2.1958492000000001</v>
      </c>
      <c r="D27876">
        <v>-0.37294757000000001</v>
      </c>
      <c r="E27876">
        <v>2.5579714999999998</v>
      </c>
      <c r="F27876">
        <f t="shared" si="870"/>
        <v>0.24398324444444444</v>
      </c>
      <c r="G27876">
        <f t="shared" si="871"/>
        <v>2.5332791864197532</v>
      </c>
    </row>
    <row r="27877" spans="1:7" x14ac:dyDescent="0.3">
      <c r="A27877">
        <v>278.720140099525</v>
      </c>
      <c r="B27877">
        <v>207.10431</v>
      </c>
      <c r="C27877">
        <v>2.1958891999999999</v>
      </c>
      <c r="D27877">
        <v>-0.41811632999999998</v>
      </c>
      <c r="E27877">
        <v>2.5568428000000001</v>
      </c>
      <c r="F27877">
        <f t="shared" si="870"/>
        <v>0.24398768888888889</v>
      </c>
      <c r="G27877">
        <f t="shared" si="871"/>
        <v>2.5321506679012344</v>
      </c>
    </row>
    <row r="27878" spans="1:7" x14ac:dyDescent="0.3">
      <c r="A27878">
        <v>278.73011934757199</v>
      </c>
      <c r="B27878">
        <v>207.03001</v>
      </c>
      <c r="C27878">
        <v>2.1959689999999998</v>
      </c>
      <c r="D27878">
        <v>-0.40712935</v>
      </c>
      <c r="E27878">
        <v>2.5559256000000001</v>
      </c>
      <c r="F27878">
        <f t="shared" si="870"/>
        <v>0.24399655555555555</v>
      </c>
      <c r="G27878">
        <f t="shared" si="871"/>
        <v>2.5312333839506174</v>
      </c>
    </row>
    <row r="27879" spans="1:7" x14ac:dyDescent="0.3">
      <c r="A27879">
        <v>278.74012911319699</v>
      </c>
      <c r="B27879">
        <v>206.99762999999999</v>
      </c>
      <c r="C27879">
        <v>2.1960625999999999</v>
      </c>
      <c r="D27879">
        <v>-0.39736313000000001</v>
      </c>
      <c r="E27879">
        <v>2.555526</v>
      </c>
      <c r="F27879">
        <f t="shared" si="870"/>
        <v>0.24400695555555554</v>
      </c>
      <c r="G27879">
        <f t="shared" si="871"/>
        <v>2.5308336308641977</v>
      </c>
    </row>
    <row r="27880" spans="1:7" x14ac:dyDescent="0.3">
      <c r="A27880">
        <v>278.75013887882199</v>
      </c>
      <c r="B27880">
        <v>206.99001999999999</v>
      </c>
      <c r="C27880">
        <v>2.1961558000000001</v>
      </c>
      <c r="D27880">
        <v>-0.39980468000000002</v>
      </c>
      <c r="E27880">
        <v>2.5554320000000001</v>
      </c>
      <c r="F27880">
        <f t="shared" si="870"/>
        <v>0.24401731111111113</v>
      </c>
      <c r="G27880">
        <f t="shared" si="871"/>
        <v>2.5307396802469135</v>
      </c>
    </row>
    <row r="27881" spans="1:7" x14ac:dyDescent="0.3">
      <c r="A27881">
        <v>278.76011812686897</v>
      </c>
      <c r="B27881">
        <v>207.00906000000001</v>
      </c>
      <c r="C27881">
        <v>2.1961957999999999</v>
      </c>
      <c r="D27881">
        <v>-0.41811632999999998</v>
      </c>
      <c r="E27881">
        <v>2.5556670000000001</v>
      </c>
      <c r="F27881">
        <f t="shared" si="870"/>
        <v>0.24402175555555555</v>
      </c>
      <c r="G27881">
        <f t="shared" si="871"/>
        <v>2.5309747419753088</v>
      </c>
    </row>
    <row r="27882" spans="1:7" x14ac:dyDescent="0.3">
      <c r="A27882">
        <v>278.77000582218102</v>
      </c>
      <c r="B27882">
        <v>206.96906000000001</v>
      </c>
      <c r="C27882">
        <v>2.1962225000000002</v>
      </c>
      <c r="D27882">
        <v>-0.47793445000000001</v>
      </c>
      <c r="E27882">
        <v>2.5551729999999999</v>
      </c>
      <c r="F27882">
        <f t="shared" si="870"/>
        <v>0.24402472222222224</v>
      </c>
      <c r="G27882">
        <f t="shared" si="871"/>
        <v>2.5304809148148149</v>
      </c>
    </row>
    <row r="27883" spans="1:7" x14ac:dyDescent="0.3">
      <c r="A27883">
        <v>278.77998507022801</v>
      </c>
      <c r="B27883">
        <v>207.00524999999999</v>
      </c>
      <c r="C27883">
        <v>2.1965691999999999</v>
      </c>
      <c r="D27883">
        <v>-0.20325947999999999</v>
      </c>
      <c r="E27883">
        <v>2.5556199999999998</v>
      </c>
      <c r="F27883">
        <f t="shared" si="870"/>
        <v>0.24406324444444444</v>
      </c>
      <c r="G27883">
        <f t="shared" si="871"/>
        <v>2.5309277049382715</v>
      </c>
    </row>
    <row r="27884" spans="1:7" x14ac:dyDescent="0.3">
      <c r="A27884">
        <v>278.79011690616602</v>
      </c>
      <c r="B27884">
        <v>207.19765000000001</v>
      </c>
      <c r="C27884">
        <v>2.1967691999999999</v>
      </c>
      <c r="D27884">
        <v>-6.8973936E-2</v>
      </c>
      <c r="E27884">
        <v>2.557995</v>
      </c>
      <c r="F27884">
        <f t="shared" si="870"/>
        <v>0.24408546666666664</v>
      </c>
      <c r="G27884">
        <f t="shared" si="871"/>
        <v>2.5333030135802472</v>
      </c>
    </row>
    <row r="27885" spans="1:7" x14ac:dyDescent="0.3">
      <c r="A27885">
        <v>278.80000460147801</v>
      </c>
      <c r="B27885">
        <v>207.26429999999999</v>
      </c>
      <c r="C27885">
        <v>2.1967021999999998</v>
      </c>
      <c r="D27885">
        <v>-0.22645425999999999</v>
      </c>
      <c r="E27885">
        <v>2.558818</v>
      </c>
      <c r="F27885">
        <f t="shared" si="870"/>
        <v>0.24407802222222219</v>
      </c>
      <c r="G27885">
        <f t="shared" si="871"/>
        <v>2.5341258530864197</v>
      </c>
    </row>
    <row r="27886" spans="1:7" x14ac:dyDescent="0.3">
      <c r="A27886">
        <v>278.81013643741602</v>
      </c>
      <c r="B27886">
        <v>207.25667999999999</v>
      </c>
      <c r="C27886">
        <v>2.1966758</v>
      </c>
      <c r="D27886">
        <v>-0.32777879999999998</v>
      </c>
      <c r="E27886">
        <v>2.5587241999999999</v>
      </c>
      <c r="F27886">
        <f t="shared" si="870"/>
        <v>0.24407508888888887</v>
      </c>
      <c r="G27886">
        <f t="shared" si="871"/>
        <v>2.5340317790123454</v>
      </c>
    </row>
    <row r="27887" spans="1:7" x14ac:dyDescent="0.3">
      <c r="A27887">
        <v>278.82011568546199</v>
      </c>
      <c r="B27887">
        <v>207.15384</v>
      </c>
      <c r="C27887">
        <v>2.1966891</v>
      </c>
      <c r="D27887">
        <v>-0.40224623999999998</v>
      </c>
      <c r="E27887">
        <v>2.5574542999999998</v>
      </c>
      <c r="F27887">
        <f t="shared" si="870"/>
        <v>0.24407656666666666</v>
      </c>
      <c r="G27887">
        <f t="shared" si="871"/>
        <v>2.5327621493827159</v>
      </c>
    </row>
    <row r="27888" spans="1:7" x14ac:dyDescent="0.3">
      <c r="A27888">
        <v>278.830003380775</v>
      </c>
      <c r="B27888">
        <v>207.07383999999999</v>
      </c>
      <c r="C27888">
        <v>2.1967021999999998</v>
      </c>
      <c r="D27888">
        <v>-0.4754929</v>
      </c>
      <c r="E27888">
        <v>2.5564667999999999</v>
      </c>
      <c r="F27888">
        <f t="shared" si="870"/>
        <v>0.24407802222222219</v>
      </c>
      <c r="G27888">
        <f t="shared" si="871"/>
        <v>2.5317744950617285</v>
      </c>
    </row>
    <row r="27889" spans="1:7" x14ac:dyDescent="0.3">
      <c r="A27889">
        <v>278.8400131464</v>
      </c>
      <c r="B27889">
        <v>207.03574</v>
      </c>
      <c r="C27889">
        <v>2.1970489999999998</v>
      </c>
      <c r="D27889">
        <v>-0.18738937</v>
      </c>
      <c r="E27889">
        <v>2.5559964000000002</v>
      </c>
      <c r="F27889">
        <f t="shared" si="870"/>
        <v>0.24411655555555553</v>
      </c>
      <c r="G27889">
        <f t="shared" si="871"/>
        <v>2.5313041246913581</v>
      </c>
    </row>
    <row r="27890" spans="1:7" x14ac:dyDescent="0.3">
      <c r="A27890">
        <v>278.85011446475897</v>
      </c>
      <c r="B27890">
        <v>207.20146</v>
      </c>
      <c r="C27890">
        <v>2.1973688999999998</v>
      </c>
      <c r="D27890">
        <v>5.9207715000000001E-2</v>
      </c>
      <c r="E27890">
        <v>2.5580422999999999</v>
      </c>
      <c r="F27890">
        <f t="shared" si="870"/>
        <v>0.24415209999999998</v>
      </c>
      <c r="G27890">
        <f t="shared" si="871"/>
        <v>2.5333500506172841</v>
      </c>
    </row>
    <row r="27891" spans="1:7" x14ac:dyDescent="0.3">
      <c r="A27891">
        <v>278.86012423038397</v>
      </c>
      <c r="B27891">
        <v>207.38622000000001</v>
      </c>
      <c r="C27891">
        <v>2.1973156999999999</v>
      </c>
      <c r="D27891">
        <v>-8.2402489999999995E-2</v>
      </c>
      <c r="E27891">
        <v>2.5603232</v>
      </c>
      <c r="F27891">
        <f t="shared" si="870"/>
        <v>0.24414618888888887</v>
      </c>
      <c r="G27891">
        <f t="shared" si="871"/>
        <v>2.535631038271605</v>
      </c>
    </row>
    <row r="27892" spans="1:7" x14ac:dyDescent="0.3">
      <c r="A27892">
        <v>278.87013399600897</v>
      </c>
      <c r="B27892">
        <v>207.35765000000001</v>
      </c>
      <c r="C27892">
        <v>2.1973023</v>
      </c>
      <c r="D27892">
        <v>-0.16907770999999999</v>
      </c>
      <c r="E27892">
        <v>2.5599709000000002</v>
      </c>
      <c r="F27892">
        <f t="shared" si="870"/>
        <v>0.24414469999999999</v>
      </c>
      <c r="G27892">
        <f t="shared" si="871"/>
        <v>2.5352783222222222</v>
      </c>
    </row>
    <row r="27893" spans="1:7" x14ac:dyDescent="0.3">
      <c r="A27893">
        <v>278.87999117374397</v>
      </c>
      <c r="B27893">
        <v>207.31003999999999</v>
      </c>
      <c r="C27893">
        <v>2.1973288000000002</v>
      </c>
      <c r="D27893">
        <v>-0.22889581000000001</v>
      </c>
      <c r="E27893">
        <v>2.559383</v>
      </c>
      <c r="F27893">
        <f t="shared" si="870"/>
        <v>0.24414764444444448</v>
      </c>
      <c r="G27893">
        <f t="shared" si="871"/>
        <v>2.5346905444444445</v>
      </c>
    </row>
    <row r="27894" spans="1:7" x14ac:dyDescent="0.3">
      <c r="A27894">
        <v>278.89000093936897</v>
      </c>
      <c r="B27894">
        <v>207.23575</v>
      </c>
      <c r="C27894">
        <v>2.1973288000000002</v>
      </c>
      <c r="D27894">
        <v>-0.30214247</v>
      </c>
      <c r="E27894">
        <v>2.5584657000000002</v>
      </c>
      <c r="F27894">
        <f t="shared" si="870"/>
        <v>0.24414764444444448</v>
      </c>
      <c r="G27894">
        <f t="shared" si="871"/>
        <v>2.5337733839506171</v>
      </c>
    </row>
    <row r="27895" spans="1:7" x14ac:dyDescent="0.3">
      <c r="A27895">
        <v>278.90013277530602</v>
      </c>
      <c r="B27895">
        <v>207.13289</v>
      </c>
      <c r="C27895">
        <v>2.1973424000000001</v>
      </c>
      <c r="D27895">
        <v>-0.37538913000000002</v>
      </c>
      <c r="E27895">
        <v>2.5571959999999998</v>
      </c>
      <c r="F27895">
        <f t="shared" si="870"/>
        <v>0.24414915555555558</v>
      </c>
      <c r="G27895">
        <f t="shared" si="871"/>
        <v>2.5325035074074074</v>
      </c>
    </row>
    <row r="27896" spans="1:7" x14ac:dyDescent="0.3">
      <c r="A27896">
        <v>278.91011202335301</v>
      </c>
      <c r="B27896">
        <v>207.07193000000001</v>
      </c>
      <c r="C27896">
        <v>2.1973821999999998</v>
      </c>
      <c r="D27896">
        <v>-0.42055789999999998</v>
      </c>
      <c r="E27896">
        <v>2.5564431999999999</v>
      </c>
      <c r="F27896">
        <f t="shared" si="870"/>
        <v>0.24415357777777777</v>
      </c>
      <c r="G27896">
        <f t="shared" si="871"/>
        <v>2.5317509148148152</v>
      </c>
    </row>
    <row r="27897" spans="1:7" x14ac:dyDescent="0.3">
      <c r="A27897">
        <v>278.92012178897801</v>
      </c>
      <c r="B27897">
        <v>206.96526</v>
      </c>
      <c r="C27897">
        <v>2.1974490000000002</v>
      </c>
      <c r="D27897">
        <v>-0.42422022999999998</v>
      </c>
      <c r="E27897">
        <v>2.5551262000000001</v>
      </c>
      <c r="F27897">
        <f t="shared" si="870"/>
        <v>0.24416100000000002</v>
      </c>
      <c r="G27897">
        <f t="shared" si="871"/>
        <v>2.5304340012345681</v>
      </c>
    </row>
    <row r="27898" spans="1:7" x14ac:dyDescent="0.3">
      <c r="A27898">
        <v>278.93000948429102</v>
      </c>
      <c r="B27898">
        <v>206.95192</v>
      </c>
      <c r="C27898">
        <v>2.1975555</v>
      </c>
      <c r="D27898">
        <v>-0.39980468000000002</v>
      </c>
      <c r="E27898">
        <v>2.5549616999999998</v>
      </c>
      <c r="F27898">
        <f t="shared" si="870"/>
        <v>0.24417283333333334</v>
      </c>
      <c r="G27898">
        <f t="shared" si="871"/>
        <v>2.5302693098765432</v>
      </c>
    </row>
    <row r="27899" spans="1:7" x14ac:dyDescent="0.3">
      <c r="A27899">
        <v>278.93998873233699</v>
      </c>
      <c r="B27899">
        <v>206.97478000000001</v>
      </c>
      <c r="C27899">
        <v>2.1976754999999999</v>
      </c>
      <c r="D27899">
        <v>-0.3607398</v>
      </c>
      <c r="E27899">
        <v>2.5552437000000001</v>
      </c>
      <c r="F27899">
        <f t="shared" si="870"/>
        <v>0.24418616666666665</v>
      </c>
      <c r="G27899">
        <f t="shared" si="871"/>
        <v>2.5305515320987655</v>
      </c>
    </row>
    <row r="27900" spans="1:7" x14ac:dyDescent="0.3">
      <c r="A27900">
        <v>278.950120568275</v>
      </c>
      <c r="B27900">
        <v>206.99954</v>
      </c>
      <c r="C27900">
        <v>2.1977823000000001</v>
      </c>
      <c r="D27900">
        <v>-0.32167489999999999</v>
      </c>
      <c r="E27900">
        <v>2.5555496</v>
      </c>
      <c r="F27900">
        <f t="shared" si="870"/>
        <v>0.24419803333333334</v>
      </c>
      <c r="G27900">
        <f t="shared" si="871"/>
        <v>2.5308572111111109</v>
      </c>
    </row>
    <row r="27901" spans="1:7" x14ac:dyDescent="0.3">
      <c r="A27901">
        <v>278.9601303339</v>
      </c>
      <c r="B27901">
        <v>207.05096</v>
      </c>
      <c r="C27901">
        <v>2.1978488</v>
      </c>
      <c r="D27901">
        <v>-0.35097358000000001</v>
      </c>
      <c r="E27901">
        <v>2.5561843</v>
      </c>
      <c r="F27901">
        <f t="shared" si="870"/>
        <v>0.24420542222222222</v>
      </c>
      <c r="G27901">
        <f t="shared" si="871"/>
        <v>2.5314920259259259</v>
      </c>
    </row>
    <row r="27902" spans="1:7" x14ac:dyDescent="0.3">
      <c r="A27902">
        <v>278.970140099525</v>
      </c>
      <c r="B27902">
        <v>207.01288</v>
      </c>
      <c r="C27902">
        <v>2.1978621</v>
      </c>
      <c r="D27902">
        <v>-0.39736313000000001</v>
      </c>
      <c r="E27902">
        <v>2.5557140999999999</v>
      </c>
      <c r="F27902">
        <f t="shared" si="870"/>
        <v>0.2442069</v>
      </c>
      <c r="G27902">
        <f t="shared" si="871"/>
        <v>2.5310219024691358</v>
      </c>
    </row>
    <row r="27903" spans="1:7" x14ac:dyDescent="0.3">
      <c r="A27903">
        <v>278.98011934757199</v>
      </c>
      <c r="B27903">
        <v>206.99190999999999</v>
      </c>
      <c r="C27903">
        <v>2.1979289999999998</v>
      </c>
      <c r="D27903">
        <v>-0.41567478000000002</v>
      </c>
      <c r="E27903">
        <v>2.5554551999999999</v>
      </c>
      <c r="F27903">
        <f t="shared" si="870"/>
        <v>0.24421433333333331</v>
      </c>
      <c r="G27903">
        <f t="shared" si="871"/>
        <v>2.530763013580247</v>
      </c>
    </row>
    <row r="27904" spans="1:7" x14ac:dyDescent="0.3">
      <c r="A27904">
        <v>278.99000704288397</v>
      </c>
      <c r="B27904">
        <v>207.03953999999999</v>
      </c>
      <c r="C27904">
        <v>2.1983153999999998</v>
      </c>
      <c r="D27904">
        <v>-0.11414270999999999</v>
      </c>
      <c r="E27904">
        <v>2.5560431000000001</v>
      </c>
      <c r="F27904">
        <f t="shared" si="870"/>
        <v>0.24425726666666664</v>
      </c>
      <c r="G27904">
        <f t="shared" si="871"/>
        <v>2.5313510382716049</v>
      </c>
    </row>
    <row r="27905" spans="1:7" x14ac:dyDescent="0.3">
      <c r="A27905">
        <v>279.00013887882199</v>
      </c>
      <c r="B27905">
        <v>207.18621999999999</v>
      </c>
      <c r="C27905">
        <v>2.1983687999999999</v>
      </c>
      <c r="D27905">
        <v>-0.11902582</v>
      </c>
      <c r="E27905">
        <v>2.5578542</v>
      </c>
      <c r="F27905">
        <f t="shared" si="870"/>
        <v>0.24426319999999999</v>
      </c>
      <c r="G27905">
        <f t="shared" si="871"/>
        <v>2.5331619024691356</v>
      </c>
    </row>
    <row r="27906" spans="1:7" x14ac:dyDescent="0.3">
      <c r="A27906">
        <v>279.01011812686897</v>
      </c>
      <c r="B27906">
        <v>207.29478</v>
      </c>
      <c r="C27906">
        <v>2.1982753000000002</v>
      </c>
      <c r="D27906">
        <v>-0.30336322999999998</v>
      </c>
      <c r="E27906">
        <v>2.5591946000000001</v>
      </c>
      <c r="F27906">
        <f t="shared" si="870"/>
        <v>0.24425281111111113</v>
      </c>
      <c r="G27906">
        <f t="shared" si="871"/>
        <v>2.5345021493827162</v>
      </c>
    </row>
    <row r="27907" spans="1:7" x14ac:dyDescent="0.3">
      <c r="A27907">
        <v>279.02000582218102</v>
      </c>
      <c r="B27907">
        <v>207.24144000000001</v>
      </c>
      <c r="C27907">
        <v>2.1982753000000002</v>
      </c>
      <c r="D27907">
        <v>-0.39248001999999999</v>
      </c>
      <c r="E27907">
        <v>2.5585360000000001</v>
      </c>
      <c r="F27907">
        <f t="shared" si="870"/>
        <v>0.24425281111111113</v>
      </c>
      <c r="G27907">
        <f t="shared" si="871"/>
        <v>2.5338436308641978</v>
      </c>
    </row>
    <row r="27908" spans="1:7" x14ac:dyDescent="0.3">
      <c r="A27908">
        <v>279.02998507022801</v>
      </c>
      <c r="B27908">
        <v>207.16718</v>
      </c>
      <c r="C27908">
        <v>2.1982887</v>
      </c>
      <c r="D27908">
        <v>-0.45229809999999998</v>
      </c>
      <c r="E27908">
        <v>2.5576189999999999</v>
      </c>
      <c r="F27908">
        <f t="shared" si="870"/>
        <v>0.24425430000000001</v>
      </c>
      <c r="G27908">
        <f t="shared" si="871"/>
        <v>2.5329268407407408</v>
      </c>
    </row>
    <row r="27909" spans="1:7" x14ac:dyDescent="0.3">
      <c r="A27909">
        <v>279.03999483585301</v>
      </c>
      <c r="B27909">
        <v>207.09478999999999</v>
      </c>
      <c r="C27909">
        <v>2.1984754</v>
      </c>
      <c r="D27909">
        <v>-0.34486967000000002</v>
      </c>
      <c r="E27909">
        <v>2.5567253000000001</v>
      </c>
      <c r="F27909">
        <f t="shared" si="870"/>
        <v>0.24427504444444445</v>
      </c>
      <c r="G27909">
        <f t="shared" si="871"/>
        <v>2.532033137037037</v>
      </c>
    </row>
    <row r="27910" spans="1:7" x14ac:dyDescent="0.3">
      <c r="A27910">
        <v>279.05012667179102</v>
      </c>
      <c r="B27910">
        <v>207.13097999999999</v>
      </c>
      <c r="C27910">
        <v>2.1988219999999998</v>
      </c>
      <c r="D27910">
        <v>-5.9207715000000001E-2</v>
      </c>
      <c r="E27910">
        <v>2.5571723</v>
      </c>
      <c r="F27910">
        <f t="shared" ref="F27910:F27973" si="872">C27910/9</f>
        <v>0.24431355555555553</v>
      </c>
      <c r="G27910">
        <f t="shared" ref="G27910:G27973" si="873">(B27910-$B$5)/81</f>
        <v>2.5324799271604936</v>
      </c>
    </row>
    <row r="27911" spans="1:7" x14ac:dyDescent="0.3">
      <c r="A27911">
        <v>279.06001436710301</v>
      </c>
      <c r="B27911">
        <v>207.32715999999999</v>
      </c>
      <c r="C27911">
        <v>2.1988219999999998</v>
      </c>
      <c r="D27911">
        <v>-0.14588292999999999</v>
      </c>
      <c r="E27911">
        <v>2.5595943999999999</v>
      </c>
      <c r="F27911">
        <f t="shared" si="872"/>
        <v>0.24431355555555553</v>
      </c>
      <c r="G27911">
        <f t="shared" si="873"/>
        <v>2.5349019024691359</v>
      </c>
    </row>
    <row r="27912" spans="1:7" x14ac:dyDescent="0.3">
      <c r="A27912">
        <v>279.07011568546199</v>
      </c>
      <c r="B27912">
        <v>207.28906000000001</v>
      </c>
      <c r="C27912">
        <v>2.198782</v>
      </c>
      <c r="D27912">
        <v>-0.27650613000000002</v>
      </c>
      <c r="E27912">
        <v>2.5591240000000002</v>
      </c>
      <c r="F27912">
        <f t="shared" si="872"/>
        <v>0.24430911111111112</v>
      </c>
      <c r="G27912">
        <f t="shared" si="873"/>
        <v>2.5344315320987656</v>
      </c>
    </row>
    <row r="27913" spans="1:7" x14ac:dyDescent="0.3">
      <c r="A27913">
        <v>279.080003380775</v>
      </c>
      <c r="B27913">
        <v>207.24717999999999</v>
      </c>
      <c r="C27913">
        <v>2.1987953</v>
      </c>
      <c r="D27913">
        <v>-0.33632424</v>
      </c>
      <c r="E27913">
        <v>2.5586066000000001</v>
      </c>
      <c r="F27913">
        <f t="shared" si="872"/>
        <v>0.2443105888888889</v>
      </c>
      <c r="G27913">
        <f t="shared" si="873"/>
        <v>2.5339144950617283</v>
      </c>
    </row>
    <row r="27914" spans="1:7" x14ac:dyDescent="0.3">
      <c r="A27914">
        <v>279.0900131464</v>
      </c>
      <c r="B27914">
        <v>207.17859999999999</v>
      </c>
      <c r="C27914">
        <v>2.1988083999999999</v>
      </c>
      <c r="D27914">
        <v>-0.41079167</v>
      </c>
      <c r="E27914">
        <v>2.5577602000000002</v>
      </c>
      <c r="F27914">
        <f t="shared" si="872"/>
        <v>0.24431204444444443</v>
      </c>
      <c r="G27914">
        <f t="shared" si="873"/>
        <v>2.5330678283950618</v>
      </c>
    </row>
    <row r="27915" spans="1:7" x14ac:dyDescent="0.3">
      <c r="A27915">
        <v>279.10011446475897</v>
      </c>
      <c r="B27915">
        <v>207.04715999999999</v>
      </c>
      <c r="C27915">
        <v>2.1988753999999999</v>
      </c>
      <c r="D27915">
        <v>-0.44253187999999999</v>
      </c>
      <c r="E27915">
        <v>2.5561373000000001</v>
      </c>
      <c r="F27915">
        <f t="shared" si="872"/>
        <v>0.24431948888888888</v>
      </c>
      <c r="G27915">
        <f t="shared" si="873"/>
        <v>2.5314451123456791</v>
      </c>
    </row>
    <row r="27916" spans="1:7" x14ac:dyDescent="0.3">
      <c r="A27916">
        <v>279.11012423038397</v>
      </c>
      <c r="B27916">
        <v>207.0967</v>
      </c>
      <c r="C27916">
        <v>2.1992883999999999</v>
      </c>
      <c r="D27916">
        <v>-8.606482E-2</v>
      </c>
      <c r="E27916">
        <v>2.5567489000000001</v>
      </c>
      <c r="F27916">
        <f t="shared" si="872"/>
        <v>0.24436537777777778</v>
      </c>
      <c r="G27916">
        <f t="shared" si="873"/>
        <v>2.5320567172839508</v>
      </c>
    </row>
    <row r="27917" spans="1:7" x14ac:dyDescent="0.3">
      <c r="A27917">
        <v>279.12001192569699</v>
      </c>
      <c r="B27917">
        <v>207.26051000000001</v>
      </c>
      <c r="C27917">
        <v>2.1995015000000002</v>
      </c>
      <c r="D27917">
        <v>6.2870049999999997E-2</v>
      </c>
      <c r="E27917">
        <v>2.5587713999999999</v>
      </c>
      <c r="F27917">
        <f t="shared" si="872"/>
        <v>0.24438905555555557</v>
      </c>
      <c r="G27917">
        <f t="shared" si="873"/>
        <v>2.534079062962963</v>
      </c>
    </row>
    <row r="27918" spans="1:7" x14ac:dyDescent="0.3">
      <c r="A27918">
        <v>279.12999117374397</v>
      </c>
      <c r="B27918">
        <v>207.45098999999999</v>
      </c>
      <c r="C27918">
        <v>2.1994482999999998</v>
      </c>
      <c r="D27918">
        <v>-6.8973936E-2</v>
      </c>
      <c r="E27918">
        <v>2.5611231000000001</v>
      </c>
      <c r="F27918">
        <f t="shared" si="872"/>
        <v>0.24438314444444442</v>
      </c>
      <c r="G27918">
        <f t="shared" si="873"/>
        <v>2.5364306679012345</v>
      </c>
    </row>
    <row r="27919" spans="1:7" x14ac:dyDescent="0.3">
      <c r="A27919">
        <v>279.14012300968102</v>
      </c>
      <c r="B27919">
        <v>207.39955</v>
      </c>
      <c r="C27919">
        <v>2.1994617000000001</v>
      </c>
      <c r="D27919">
        <v>-0.1422206</v>
      </c>
      <c r="E27919">
        <v>2.5604879999999999</v>
      </c>
      <c r="F27919">
        <f t="shared" si="872"/>
        <v>0.24438463333333335</v>
      </c>
      <c r="G27919">
        <f t="shared" si="873"/>
        <v>2.5357956061728397</v>
      </c>
    </row>
    <row r="27920" spans="1:7" x14ac:dyDescent="0.3">
      <c r="A27920">
        <v>279.15013277530602</v>
      </c>
      <c r="B27920">
        <v>207.30049</v>
      </c>
      <c r="C27920">
        <v>2.1994750000000001</v>
      </c>
      <c r="D27920">
        <v>-0.21546725999999999</v>
      </c>
      <c r="E27920">
        <v>2.5592649999999999</v>
      </c>
      <c r="F27920">
        <f t="shared" si="872"/>
        <v>0.24438611111111111</v>
      </c>
      <c r="G27920">
        <f t="shared" si="873"/>
        <v>2.5345726432098767</v>
      </c>
    </row>
    <row r="27921" spans="1:7" x14ac:dyDescent="0.3">
      <c r="A27921">
        <v>279.15998995304102</v>
      </c>
      <c r="B27921">
        <v>207.25478000000001</v>
      </c>
      <c r="C27921">
        <v>2.1994883999999999</v>
      </c>
      <c r="D27921">
        <v>-0.27528535999999998</v>
      </c>
      <c r="E27921">
        <v>2.5587005999999999</v>
      </c>
      <c r="F27921">
        <f t="shared" si="872"/>
        <v>0.24438759999999998</v>
      </c>
      <c r="G27921">
        <f t="shared" si="873"/>
        <v>2.5340083222222223</v>
      </c>
    </row>
    <row r="27922" spans="1:7" x14ac:dyDescent="0.3">
      <c r="A27922">
        <v>279.16999971866602</v>
      </c>
      <c r="B27922">
        <v>207.15952999999999</v>
      </c>
      <c r="C27922">
        <v>2.1995415999999999</v>
      </c>
      <c r="D27922">
        <v>-0.30702558000000002</v>
      </c>
      <c r="E27922">
        <v>2.5575247000000001</v>
      </c>
      <c r="F27922">
        <f t="shared" si="872"/>
        <v>0.2443935111111111</v>
      </c>
      <c r="G27922">
        <f t="shared" si="873"/>
        <v>2.5328323962962962</v>
      </c>
    </row>
    <row r="27923" spans="1:7" x14ac:dyDescent="0.3">
      <c r="A27923">
        <v>279.18000948429102</v>
      </c>
      <c r="B27923">
        <v>207.12146000000001</v>
      </c>
      <c r="C27923">
        <v>2.1996349999999998</v>
      </c>
      <c r="D27923">
        <v>-0.31068790000000002</v>
      </c>
      <c r="E27923">
        <v>2.5570548</v>
      </c>
      <c r="F27923">
        <f t="shared" si="872"/>
        <v>0.24440388888888886</v>
      </c>
      <c r="G27923">
        <f t="shared" si="873"/>
        <v>2.5323623962962967</v>
      </c>
    </row>
    <row r="27924" spans="1:7" x14ac:dyDescent="0.3">
      <c r="A27924">
        <v>279.19011080265</v>
      </c>
      <c r="B27924">
        <v>207.13097999999999</v>
      </c>
      <c r="C27924">
        <v>2.1997285</v>
      </c>
      <c r="D27924">
        <v>-0.27040225000000001</v>
      </c>
      <c r="E27924">
        <v>2.5571723</v>
      </c>
      <c r="F27924">
        <f t="shared" si="872"/>
        <v>0.24441427777777777</v>
      </c>
      <c r="G27924">
        <f t="shared" si="873"/>
        <v>2.5324799271604936</v>
      </c>
    </row>
    <row r="27925" spans="1:7" x14ac:dyDescent="0.3">
      <c r="A27925">
        <v>279.200120568275</v>
      </c>
      <c r="B27925">
        <v>207.11</v>
      </c>
      <c r="C27925">
        <v>2.1998084000000002</v>
      </c>
      <c r="D27925">
        <v>-0.27406457000000001</v>
      </c>
      <c r="E27925">
        <v>2.5569131</v>
      </c>
      <c r="F27925">
        <f t="shared" si="872"/>
        <v>0.24442315555555558</v>
      </c>
      <c r="G27925">
        <f t="shared" si="873"/>
        <v>2.5322209148148151</v>
      </c>
    </row>
    <row r="27926" spans="1:7" x14ac:dyDescent="0.3">
      <c r="A27926">
        <v>279.2101303339</v>
      </c>
      <c r="B27926">
        <v>207.12907000000001</v>
      </c>
      <c r="C27926">
        <v>2.1998484</v>
      </c>
      <c r="D27926">
        <v>-0.30580479999999999</v>
      </c>
      <c r="E27926">
        <v>2.5571486999999999</v>
      </c>
      <c r="F27926">
        <f t="shared" si="872"/>
        <v>0.24442759999999999</v>
      </c>
      <c r="G27926">
        <f t="shared" si="873"/>
        <v>2.5324563469135803</v>
      </c>
    </row>
    <row r="27927" spans="1:7" x14ac:dyDescent="0.3">
      <c r="A27927">
        <v>279.21998751163397</v>
      </c>
      <c r="B27927">
        <v>207.09097</v>
      </c>
      <c r="C27927">
        <v>2.1998749000000002</v>
      </c>
      <c r="D27927">
        <v>-0.36562289999999997</v>
      </c>
      <c r="E27927">
        <v>2.5566783000000002</v>
      </c>
      <c r="F27927">
        <f t="shared" si="872"/>
        <v>0.24443054444444445</v>
      </c>
      <c r="G27927">
        <f t="shared" si="873"/>
        <v>2.53198597654321</v>
      </c>
    </row>
    <row r="27928" spans="1:7" x14ac:dyDescent="0.3">
      <c r="A27928">
        <v>279.22999727725897</v>
      </c>
      <c r="B27928">
        <v>207.05669</v>
      </c>
      <c r="C27928">
        <v>2.1998885000000001</v>
      </c>
      <c r="D27928">
        <v>-0.43886956999999999</v>
      </c>
      <c r="E27928">
        <v>2.5562548999999999</v>
      </c>
      <c r="F27928">
        <f t="shared" si="872"/>
        <v>0.24443205555555558</v>
      </c>
      <c r="G27928">
        <f t="shared" si="873"/>
        <v>2.5315627666666667</v>
      </c>
    </row>
    <row r="27929" spans="1:7" x14ac:dyDescent="0.3">
      <c r="A27929">
        <v>279.24000704288397</v>
      </c>
      <c r="B27929">
        <v>207.00716</v>
      </c>
      <c r="C27929">
        <v>2.1999285</v>
      </c>
      <c r="D27929">
        <v>-0.47060977999999998</v>
      </c>
      <c r="E27929">
        <v>2.5556432999999998</v>
      </c>
      <c r="F27929">
        <f t="shared" si="872"/>
        <v>0.2444365</v>
      </c>
      <c r="G27929">
        <f t="shared" si="873"/>
        <v>2.5309512851851852</v>
      </c>
    </row>
    <row r="27930" spans="1:7" x14ac:dyDescent="0.3">
      <c r="A27930">
        <v>279.24998629093102</v>
      </c>
      <c r="B27930">
        <v>206.98239000000001</v>
      </c>
      <c r="C27930">
        <v>2.2003016</v>
      </c>
      <c r="D27930">
        <v>-0.17151926000000001</v>
      </c>
      <c r="E27930">
        <v>2.5553376999999999</v>
      </c>
      <c r="F27930">
        <f t="shared" si="872"/>
        <v>0.24447795555555554</v>
      </c>
      <c r="G27930">
        <f t="shared" si="873"/>
        <v>2.5306454827160496</v>
      </c>
    </row>
    <row r="27931" spans="1:7" x14ac:dyDescent="0.3">
      <c r="A27931">
        <v>279.25999605655602</v>
      </c>
      <c r="B27931">
        <v>207.17287999999999</v>
      </c>
      <c r="C27931">
        <v>2.200488</v>
      </c>
      <c r="D27931">
        <v>-6.5311599999999997E-2</v>
      </c>
      <c r="E27931">
        <v>2.5576894000000001</v>
      </c>
      <c r="F27931">
        <f t="shared" si="872"/>
        <v>0.24449866666666667</v>
      </c>
      <c r="G27931">
        <f t="shared" si="873"/>
        <v>2.5329972111111112</v>
      </c>
    </row>
    <row r="27932" spans="1:7" x14ac:dyDescent="0.3">
      <c r="A27932">
        <v>279.27012789249397</v>
      </c>
      <c r="B27932">
        <v>207.19954999999999</v>
      </c>
      <c r="C27932">
        <v>2.2004082</v>
      </c>
      <c r="D27932">
        <v>-0.22523348000000001</v>
      </c>
      <c r="E27932">
        <v>2.5580186999999999</v>
      </c>
      <c r="F27932">
        <f t="shared" si="872"/>
        <v>0.24448980000000001</v>
      </c>
      <c r="G27932">
        <f t="shared" si="873"/>
        <v>2.5333264703703704</v>
      </c>
    </row>
    <row r="27933" spans="1:7" x14ac:dyDescent="0.3">
      <c r="A27933">
        <v>279.28013765811897</v>
      </c>
      <c r="B27933">
        <v>207.20146</v>
      </c>
      <c r="C27933">
        <v>2.2003949</v>
      </c>
      <c r="D27933">
        <v>-0.32777879999999998</v>
      </c>
      <c r="E27933">
        <v>2.5580422999999999</v>
      </c>
      <c r="F27933">
        <f t="shared" si="872"/>
        <v>0.24448832222222222</v>
      </c>
      <c r="G27933">
        <f t="shared" si="873"/>
        <v>2.5333500506172841</v>
      </c>
    </row>
    <row r="27934" spans="1:7" x14ac:dyDescent="0.3">
      <c r="A27934">
        <v>279.28999483585301</v>
      </c>
      <c r="B27934">
        <v>207.1386</v>
      </c>
      <c r="C27934">
        <v>2.2004082</v>
      </c>
      <c r="D27934">
        <v>-0.3863761</v>
      </c>
      <c r="E27934">
        <v>2.5572661999999999</v>
      </c>
      <c r="F27934">
        <f t="shared" si="872"/>
        <v>0.24448980000000001</v>
      </c>
      <c r="G27934">
        <f t="shared" si="873"/>
        <v>2.5325740012345679</v>
      </c>
    </row>
    <row r="27935" spans="1:7" x14ac:dyDescent="0.3">
      <c r="A27935">
        <v>279.30000460147801</v>
      </c>
      <c r="B27935">
        <v>207.01668000000001</v>
      </c>
      <c r="C27935">
        <v>2.2004082</v>
      </c>
      <c r="D27935">
        <v>-0.47427209999999997</v>
      </c>
      <c r="E27935">
        <v>2.5557609000000001</v>
      </c>
      <c r="F27935">
        <f t="shared" si="872"/>
        <v>0.24448980000000001</v>
      </c>
      <c r="G27935">
        <f t="shared" si="873"/>
        <v>2.5310688160493831</v>
      </c>
    </row>
    <row r="27936" spans="1:7" x14ac:dyDescent="0.3">
      <c r="A27936">
        <v>279.31013643741602</v>
      </c>
      <c r="B27936">
        <v>207.02430000000001</v>
      </c>
      <c r="C27936">
        <v>2.2007946999999999</v>
      </c>
      <c r="D27936">
        <v>-0.20081793000000001</v>
      </c>
      <c r="E27936">
        <v>2.5558553000000002</v>
      </c>
      <c r="F27936">
        <f t="shared" si="872"/>
        <v>0.24453274444444442</v>
      </c>
      <c r="G27936">
        <f t="shared" si="873"/>
        <v>2.5311628901234569</v>
      </c>
    </row>
    <row r="27937" spans="1:7" x14ac:dyDescent="0.3">
      <c r="A27937">
        <v>279.31999361515</v>
      </c>
      <c r="B27937">
        <v>207.19003000000001</v>
      </c>
      <c r="C27937">
        <v>2.2010879999999999</v>
      </c>
      <c r="D27937">
        <v>7.2636270000000003E-2</v>
      </c>
      <c r="E27937">
        <v>2.5579011</v>
      </c>
      <c r="F27937">
        <f t="shared" si="872"/>
        <v>0.24456533333333333</v>
      </c>
      <c r="G27937">
        <f t="shared" si="873"/>
        <v>2.533208939506173</v>
      </c>
    </row>
    <row r="27938" spans="1:7" x14ac:dyDescent="0.3">
      <c r="A27938">
        <v>279.33012545108699</v>
      </c>
      <c r="B27938">
        <v>207.31573</v>
      </c>
      <c r="C27938">
        <v>2.2010481</v>
      </c>
      <c r="D27938">
        <v>-5.9207715000000001E-2</v>
      </c>
      <c r="E27938">
        <v>2.5594532000000001</v>
      </c>
      <c r="F27938">
        <f t="shared" si="872"/>
        <v>0.2445609</v>
      </c>
      <c r="G27938">
        <f t="shared" si="873"/>
        <v>2.5347607913580248</v>
      </c>
    </row>
    <row r="27939" spans="1:7" x14ac:dyDescent="0.3">
      <c r="A27939">
        <v>279.34013521671199</v>
      </c>
      <c r="B27939">
        <v>207.32525999999999</v>
      </c>
      <c r="C27939">
        <v>2.2010345</v>
      </c>
      <c r="D27939">
        <v>-0.16053227</v>
      </c>
      <c r="E27939">
        <v>2.5595707999999999</v>
      </c>
      <c r="F27939">
        <f t="shared" si="872"/>
        <v>0.2445593888888889</v>
      </c>
      <c r="G27939">
        <f t="shared" si="873"/>
        <v>2.5348784456790123</v>
      </c>
    </row>
    <row r="27940" spans="1:7" x14ac:dyDescent="0.3">
      <c r="A27940">
        <v>279.34999239444699</v>
      </c>
      <c r="B27940">
        <v>207.24334999999999</v>
      </c>
      <c r="C27940">
        <v>2.2010481</v>
      </c>
      <c r="D27940">
        <v>-0.22035036999999999</v>
      </c>
      <c r="E27940">
        <v>2.5585594</v>
      </c>
      <c r="F27940">
        <f t="shared" si="872"/>
        <v>0.2445609</v>
      </c>
      <c r="G27940">
        <f t="shared" si="873"/>
        <v>2.5338672111111111</v>
      </c>
    </row>
    <row r="27941" spans="1:7" x14ac:dyDescent="0.3">
      <c r="A27941">
        <v>279.36000216007199</v>
      </c>
      <c r="B27941">
        <v>207.19381999999999</v>
      </c>
      <c r="C27941">
        <v>2.2010481</v>
      </c>
      <c r="D27941">
        <v>-0.30824634000000001</v>
      </c>
      <c r="E27941">
        <v>2.5579480000000001</v>
      </c>
      <c r="F27941">
        <f t="shared" si="872"/>
        <v>0.2445609</v>
      </c>
      <c r="G27941">
        <f t="shared" si="873"/>
        <v>2.5332557296296296</v>
      </c>
    </row>
    <row r="27942" spans="1:7" x14ac:dyDescent="0.3">
      <c r="A27942">
        <v>279.37001192569699</v>
      </c>
      <c r="B27942">
        <v>207.09859</v>
      </c>
      <c r="C27942">
        <v>2.2010746000000001</v>
      </c>
      <c r="D27942">
        <v>-0.35219433999999999</v>
      </c>
      <c r="E27942">
        <v>2.5567722000000002</v>
      </c>
      <c r="F27942">
        <f t="shared" si="872"/>
        <v>0.24456384444444446</v>
      </c>
      <c r="G27942">
        <f t="shared" si="873"/>
        <v>2.5320800506172843</v>
      </c>
    </row>
    <row r="27943" spans="1:7" x14ac:dyDescent="0.3">
      <c r="A27943">
        <v>279.37999117374397</v>
      </c>
      <c r="B27943">
        <v>207.04715999999999</v>
      </c>
      <c r="C27943">
        <v>2.2011280000000002</v>
      </c>
      <c r="D27943">
        <v>-0.38271379999999999</v>
      </c>
      <c r="E27943">
        <v>2.5561373000000001</v>
      </c>
      <c r="F27943">
        <f t="shared" si="872"/>
        <v>0.2445697777777778</v>
      </c>
      <c r="G27943">
        <f t="shared" si="873"/>
        <v>2.5314451123456791</v>
      </c>
    </row>
    <row r="27944" spans="1:7" x14ac:dyDescent="0.3">
      <c r="A27944">
        <v>279.39012300968102</v>
      </c>
      <c r="B27944">
        <v>206.99001999999999</v>
      </c>
      <c r="C27944">
        <v>2.2012212</v>
      </c>
      <c r="D27944">
        <v>-0.37050601999999999</v>
      </c>
      <c r="E27944">
        <v>2.5554320000000001</v>
      </c>
      <c r="F27944">
        <f t="shared" si="872"/>
        <v>0.24458013333333334</v>
      </c>
      <c r="G27944">
        <f t="shared" si="873"/>
        <v>2.5307396802469135</v>
      </c>
    </row>
    <row r="27945" spans="1:7" x14ac:dyDescent="0.3">
      <c r="A27945">
        <v>279.40013277530602</v>
      </c>
      <c r="B27945">
        <v>206.96144000000001</v>
      </c>
      <c r="C27945">
        <v>2.2013547</v>
      </c>
      <c r="D27945">
        <v>-0.31801256999999999</v>
      </c>
      <c r="E27945">
        <v>2.5550790000000001</v>
      </c>
      <c r="F27945">
        <f t="shared" si="872"/>
        <v>0.24459496666666666</v>
      </c>
      <c r="G27945">
        <f t="shared" si="873"/>
        <v>2.5303868407407411</v>
      </c>
    </row>
    <row r="27946" spans="1:7" x14ac:dyDescent="0.3">
      <c r="A27946">
        <v>279.40998995304102</v>
      </c>
      <c r="B27946">
        <v>207.03001</v>
      </c>
      <c r="C27946">
        <v>2.2014879999999999</v>
      </c>
      <c r="D27946">
        <v>-0.25086979999999998</v>
      </c>
      <c r="E27946">
        <v>2.5559256000000001</v>
      </c>
      <c r="F27946">
        <f t="shared" si="872"/>
        <v>0.24460977777777776</v>
      </c>
      <c r="G27946">
        <f t="shared" si="873"/>
        <v>2.5312333839506174</v>
      </c>
    </row>
    <row r="27947" spans="1:7" x14ac:dyDescent="0.3">
      <c r="A27947">
        <v>279.41999971866602</v>
      </c>
      <c r="B27947">
        <v>207.06049999999999</v>
      </c>
      <c r="C27947">
        <v>2.2015946</v>
      </c>
      <c r="D27947">
        <v>-0.22523348000000001</v>
      </c>
      <c r="E27947">
        <v>2.5563020000000001</v>
      </c>
      <c r="F27947">
        <f t="shared" si="872"/>
        <v>0.24462162222222222</v>
      </c>
      <c r="G27947">
        <f t="shared" si="873"/>
        <v>2.5316098037037036</v>
      </c>
    </row>
    <row r="27948" spans="1:7" x14ac:dyDescent="0.3">
      <c r="A27948">
        <v>279.43013155460301</v>
      </c>
      <c r="B27948">
        <v>207.11383000000001</v>
      </c>
      <c r="C27948">
        <v>2.2016346000000002</v>
      </c>
      <c r="D27948">
        <v>-0.25575291999999999</v>
      </c>
      <c r="E27948">
        <v>2.5569603000000001</v>
      </c>
      <c r="F27948">
        <f t="shared" si="872"/>
        <v>0.2446260666666667</v>
      </c>
      <c r="G27948">
        <f t="shared" si="873"/>
        <v>2.5322681987654323</v>
      </c>
    </row>
    <row r="27949" spans="1:7" x14ac:dyDescent="0.3">
      <c r="A27949">
        <v>279.44011080265</v>
      </c>
      <c r="B27949">
        <v>207.10239999999999</v>
      </c>
      <c r="C27949">
        <v>2.2016477999999999</v>
      </c>
      <c r="D27949">
        <v>-0.34364889999999998</v>
      </c>
      <c r="E27949">
        <v>2.5568192000000001</v>
      </c>
      <c r="F27949">
        <f t="shared" si="872"/>
        <v>0.24462753333333331</v>
      </c>
      <c r="G27949">
        <f t="shared" si="873"/>
        <v>2.5321270876543207</v>
      </c>
    </row>
    <row r="27950" spans="1:7" x14ac:dyDescent="0.3">
      <c r="A27950">
        <v>279.450120568275</v>
      </c>
      <c r="B27950">
        <v>207.0205</v>
      </c>
      <c r="C27950">
        <v>2.2016477999999999</v>
      </c>
      <c r="D27950">
        <v>-0.40346700000000002</v>
      </c>
      <c r="E27950">
        <v>2.5558079999999999</v>
      </c>
      <c r="F27950">
        <f t="shared" si="872"/>
        <v>0.24462753333333331</v>
      </c>
      <c r="G27950">
        <f t="shared" si="873"/>
        <v>2.5311159765432101</v>
      </c>
    </row>
    <row r="27951" spans="1:7" x14ac:dyDescent="0.3">
      <c r="A27951">
        <v>279.4601303339</v>
      </c>
      <c r="B27951">
        <v>206.99954</v>
      </c>
      <c r="C27951">
        <v>2.2016878000000002</v>
      </c>
      <c r="D27951">
        <v>-0.44741500000000001</v>
      </c>
      <c r="E27951">
        <v>2.5555496</v>
      </c>
      <c r="F27951">
        <f t="shared" si="872"/>
        <v>0.24463197777777779</v>
      </c>
      <c r="G27951">
        <f t="shared" si="873"/>
        <v>2.5308572111111109</v>
      </c>
    </row>
    <row r="27952" spans="1:7" x14ac:dyDescent="0.3">
      <c r="A27952">
        <v>279.46998751163397</v>
      </c>
      <c r="B27952">
        <v>206.93097</v>
      </c>
      <c r="C27952">
        <v>2.2019947000000002</v>
      </c>
      <c r="D27952">
        <v>-0.23133736999999999</v>
      </c>
      <c r="E27952">
        <v>2.5547029999999999</v>
      </c>
      <c r="F27952">
        <f t="shared" si="872"/>
        <v>0.2446660777777778</v>
      </c>
      <c r="G27952">
        <f t="shared" si="873"/>
        <v>2.5300106679012346</v>
      </c>
    </row>
    <row r="27953" spans="1:7" x14ac:dyDescent="0.3">
      <c r="A27953">
        <v>279.47999727725897</v>
      </c>
      <c r="B27953">
        <v>207.10812000000001</v>
      </c>
      <c r="C27953">
        <v>2.2022343000000002</v>
      </c>
      <c r="D27953">
        <v>-4.0896050000000003E-2</v>
      </c>
      <c r="E27953">
        <v>2.5568900000000001</v>
      </c>
      <c r="F27953">
        <f t="shared" si="872"/>
        <v>0.24469270000000001</v>
      </c>
      <c r="G27953">
        <f t="shared" si="873"/>
        <v>2.5321977049382718</v>
      </c>
    </row>
    <row r="27954" spans="1:7" x14ac:dyDescent="0.3">
      <c r="A27954">
        <v>279.49012911319699</v>
      </c>
      <c r="B27954">
        <v>207.23766000000001</v>
      </c>
      <c r="C27954">
        <v>2.2021809999999999</v>
      </c>
      <c r="D27954">
        <v>-0.18372704000000001</v>
      </c>
      <c r="E27954">
        <v>2.5584889999999998</v>
      </c>
      <c r="F27954">
        <f t="shared" si="872"/>
        <v>0.24468677777777778</v>
      </c>
      <c r="G27954">
        <f t="shared" si="873"/>
        <v>2.5337969641975309</v>
      </c>
    </row>
    <row r="27955" spans="1:7" x14ac:dyDescent="0.3">
      <c r="A27955">
        <v>279.50013887882199</v>
      </c>
      <c r="B27955">
        <v>207.21098000000001</v>
      </c>
      <c r="C27955">
        <v>2.2021544</v>
      </c>
      <c r="D27955">
        <v>-0.29970091999999998</v>
      </c>
      <c r="E27955">
        <v>2.5581597999999999</v>
      </c>
      <c r="F27955">
        <f t="shared" si="872"/>
        <v>0.24468382222222221</v>
      </c>
      <c r="G27955">
        <f t="shared" si="873"/>
        <v>2.5334675814814815</v>
      </c>
    </row>
    <row r="27956" spans="1:7" x14ac:dyDescent="0.3">
      <c r="A27956">
        <v>279.51011812686897</v>
      </c>
      <c r="B27956">
        <v>207.14619999999999</v>
      </c>
      <c r="C27956">
        <v>2.2021677</v>
      </c>
      <c r="D27956">
        <v>-0.35829823999999999</v>
      </c>
      <c r="E27956">
        <v>2.5573602000000002</v>
      </c>
      <c r="F27956">
        <f t="shared" si="872"/>
        <v>0.24468529999999999</v>
      </c>
      <c r="G27956">
        <f t="shared" si="873"/>
        <v>2.5326678283950619</v>
      </c>
    </row>
    <row r="27957" spans="1:7" x14ac:dyDescent="0.3">
      <c r="A27957">
        <v>279.52000582218102</v>
      </c>
      <c r="B27957">
        <v>207.02430000000001</v>
      </c>
      <c r="C27957">
        <v>2.2021677</v>
      </c>
      <c r="D27957">
        <v>-0.44619423000000002</v>
      </c>
      <c r="E27957">
        <v>2.5558553000000002</v>
      </c>
      <c r="F27957">
        <f t="shared" si="872"/>
        <v>0.24468529999999999</v>
      </c>
      <c r="G27957">
        <f t="shared" si="873"/>
        <v>2.5311628901234569</v>
      </c>
    </row>
    <row r="27958" spans="1:7" x14ac:dyDescent="0.3">
      <c r="A27958">
        <v>279.53013765811897</v>
      </c>
      <c r="B27958">
        <v>206.97095999999999</v>
      </c>
      <c r="C27958">
        <v>2.2023811000000002</v>
      </c>
      <c r="D27958">
        <v>-0.34120736000000002</v>
      </c>
      <c r="E27958">
        <v>2.5551965000000001</v>
      </c>
      <c r="F27958">
        <f t="shared" si="872"/>
        <v>0.24470901111111112</v>
      </c>
      <c r="G27958">
        <f t="shared" si="873"/>
        <v>2.530504371604938</v>
      </c>
    </row>
    <row r="27959" spans="1:7" x14ac:dyDescent="0.3">
      <c r="A27959">
        <v>279.53999483585301</v>
      </c>
      <c r="B27959">
        <v>207.08716000000001</v>
      </c>
      <c r="C27959">
        <v>2.2027277999999999</v>
      </c>
      <c r="D27959">
        <v>-2.7467497E-2</v>
      </c>
      <c r="E27959">
        <v>2.5566309999999999</v>
      </c>
      <c r="F27959">
        <f t="shared" si="872"/>
        <v>0.24474753333333332</v>
      </c>
      <c r="G27959">
        <f t="shared" si="873"/>
        <v>2.5319389395061731</v>
      </c>
    </row>
    <row r="27960" spans="1:7" x14ac:dyDescent="0.3">
      <c r="A27960">
        <v>279.55012667179102</v>
      </c>
      <c r="B27960">
        <v>207.2662</v>
      </c>
      <c r="C27960">
        <v>2.2027809999999999</v>
      </c>
      <c r="D27960">
        <v>-5.9207715000000001E-2</v>
      </c>
      <c r="E27960">
        <v>2.5588416999999999</v>
      </c>
      <c r="F27960">
        <f t="shared" si="872"/>
        <v>0.24475344444444444</v>
      </c>
      <c r="G27960">
        <f t="shared" si="873"/>
        <v>2.5341493098765433</v>
      </c>
    </row>
    <row r="27961" spans="1:7" x14ac:dyDescent="0.3">
      <c r="A27961">
        <v>279.56001436710301</v>
      </c>
      <c r="B27961">
        <v>207.32147000000001</v>
      </c>
      <c r="C27961">
        <v>2.2027543000000001</v>
      </c>
      <c r="D27961">
        <v>-0.16053227</v>
      </c>
      <c r="E27961">
        <v>2.5595240000000001</v>
      </c>
      <c r="F27961">
        <f t="shared" si="872"/>
        <v>0.24475047777777778</v>
      </c>
      <c r="G27961">
        <f t="shared" si="873"/>
        <v>2.5348316555555557</v>
      </c>
    </row>
    <row r="27962" spans="1:7" x14ac:dyDescent="0.3">
      <c r="A27962">
        <v>279.57011568546199</v>
      </c>
      <c r="B27962">
        <v>207.23000999999999</v>
      </c>
      <c r="C27962">
        <v>2.2027676</v>
      </c>
      <c r="D27962">
        <v>-0.23499970000000001</v>
      </c>
      <c r="E27962">
        <v>2.558395</v>
      </c>
      <c r="F27962">
        <f t="shared" si="872"/>
        <v>0.24475195555555557</v>
      </c>
      <c r="G27962">
        <f t="shared" si="873"/>
        <v>2.5337025197530862</v>
      </c>
    </row>
    <row r="27963" spans="1:7" x14ac:dyDescent="0.3">
      <c r="A27963">
        <v>279.58012545108699</v>
      </c>
      <c r="B27963">
        <v>207.15952999999999</v>
      </c>
      <c r="C27963">
        <v>2.2027676</v>
      </c>
      <c r="D27963">
        <v>-0.32289568000000002</v>
      </c>
      <c r="E27963">
        <v>2.5575247000000001</v>
      </c>
      <c r="F27963">
        <f t="shared" si="872"/>
        <v>0.24475195555555557</v>
      </c>
      <c r="G27963">
        <f t="shared" si="873"/>
        <v>2.5328323962962962</v>
      </c>
    </row>
    <row r="27964" spans="1:7" x14ac:dyDescent="0.3">
      <c r="A27964">
        <v>279.59013521671199</v>
      </c>
      <c r="B27964">
        <v>207.07193000000001</v>
      </c>
      <c r="C27964">
        <v>2.2027942999999999</v>
      </c>
      <c r="D27964">
        <v>-0.36928523000000002</v>
      </c>
      <c r="E27964">
        <v>2.5564431999999999</v>
      </c>
      <c r="F27964">
        <f t="shared" si="872"/>
        <v>0.2447549222222222</v>
      </c>
      <c r="G27964">
        <f t="shared" si="873"/>
        <v>2.5317509148148152</v>
      </c>
    </row>
    <row r="27965" spans="1:7" x14ac:dyDescent="0.3">
      <c r="A27965">
        <v>279.60011446475897</v>
      </c>
      <c r="B27965">
        <v>206.98048</v>
      </c>
      <c r="C27965">
        <v>2.2028344</v>
      </c>
      <c r="D27965">
        <v>-0.41567478000000002</v>
      </c>
      <c r="E27965">
        <v>2.5553140000000001</v>
      </c>
      <c r="F27965">
        <f t="shared" si="872"/>
        <v>0.24475937777777779</v>
      </c>
      <c r="G27965">
        <f t="shared" si="873"/>
        <v>2.5306219024691359</v>
      </c>
    </row>
    <row r="27966" spans="1:7" x14ac:dyDescent="0.3">
      <c r="A27966">
        <v>279.61000216007199</v>
      </c>
      <c r="B27966">
        <v>206.97859</v>
      </c>
      <c r="C27966">
        <v>2.2029276000000002</v>
      </c>
      <c r="D27966">
        <v>-0.40468779999999999</v>
      </c>
      <c r="E27966">
        <v>2.555291</v>
      </c>
      <c r="F27966">
        <f t="shared" si="872"/>
        <v>0.24476973333333335</v>
      </c>
      <c r="G27966">
        <f t="shared" si="873"/>
        <v>2.5305985691358024</v>
      </c>
    </row>
    <row r="27967" spans="1:7" x14ac:dyDescent="0.3">
      <c r="A27967">
        <v>279.62013399600897</v>
      </c>
      <c r="B27967">
        <v>206.93097</v>
      </c>
      <c r="C27967">
        <v>2.2030742000000001</v>
      </c>
      <c r="D27967">
        <v>-0.32411646999999999</v>
      </c>
      <c r="E27967">
        <v>2.5547029999999999</v>
      </c>
      <c r="F27967">
        <f t="shared" si="872"/>
        <v>0.24478602222222223</v>
      </c>
      <c r="G27967">
        <f t="shared" si="873"/>
        <v>2.5300106679012346</v>
      </c>
    </row>
    <row r="27968" spans="1:7" x14ac:dyDescent="0.3">
      <c r="A27968">
        <v>279.62999117374397</v>
      </c>
      <c r="B27968">
        <v>207.02620999999999</v>
      </c>
      <c r="C27968">
        <v>2.2032873999999998</v>
      </c>
      <c r="D27968">
        <v>-0.18983093000000001</v>
      </c>
      <c r="E27968">
        <v>2.5558789000000002</v>
      </c>
      <c r="F27968">
        <f t="shared" si="872"/>
        <v>0.24480971111111108</v>
      </c>
      <c r="G27968">
        <f t="shared" si="873"/>
        <v>2.5311864703703701</v>
      </c>
    </row>
    <row r="27969" spans="1:7" x14ac:dyDescent="0.3">
      <c r="A27969">
        <v>279.64000093936897</v>
      </c>
      <c r="B27969">
        <v>207.1405</v>
      </c>
      <c r="C27969">
        <v>2.2034473000000001</v>
      </c>
      <c r="D27969">
        <v>-9.7051819999999997E-2</v>
      </c>
      <c r="E27969">
        <v>2.5572897999999999</v>
      </c>
      <c r="F27969">
        <f t="shared" si="872"/>
        <v>0.2448274777777778</v>
      </c>
      <c r="G27969">
        <f t="shared" si="873"/>
        <v>2.5325974580246915</v>
      </c>
    </row>
    <row r="27970" spans="1:7" x14ac:dyDescent="0.3">
      <c r="A27970">
        <v>279.65013277530602</v>
      </c>
      <c r="B27970">
        <v>207.21288999999999</v>
      </c>
      <c r="C27970">
        <v>2.2035007000000002</v>
      </c>
      <c r="D27970">
        <v>-0.12635049000000001</v>
      </c>
      <c r="E27970">
        <v>2.5581833999999999</v>
      </c>
      <c r="F27970">
        <f t="shared" si="872"/>
        <v>0.24483341111111112</v>
      </c>
      <c r="G27970">
        <f t="shared" si="873"/>
        <v>2.5334911617283948</v>
      </c>
    </row>
    <row r="27971" spans="1:7" x14ac:dyDescent="0.3">
      <c r="A27971">
        <v>279.65998995304102</v>
      </c>
      <c r="B27971">
        <v>207.21666999999999</v>
      </c>
      <c r="C27971">
        <v>2.2035007000000002</v>
      </c>
      <c r="D27971">
        <v>-0.21424647999999999</v>
      </c>
      <c r="E27971">
        <v>2.5582302000000001</v>
      </c>
      <c r="F27971">
        <f t="shared" si="872"/>
        <v>0.24483341111111112</v>
      </c>
      <c r="G27971">
        <f t="shared" si="873"/>
        <v>2.5335378283950618</v>
      </c>
    </row>
    <row r="27972" spans="1:7" x14ac:dyDescent="0.3">
      <c r="A27972">
        <v>279.66999971866602</v>
      </c>
      <c r="B27972">
        <v>207.14431999999999</v>
      </c>
      <c r="C27972">
        <v>2.2035140000000002</v>
      </c>
      <c r="D27972">
        <v>-0.27406457000000001</v>
      </c>
      <c r="E27972">
        <v>2.5573367999999999</v>
      </c>
      <c r="F27972">
        <f t="shared" si="872"/>
        <v>0.24483488888888891</v>
      </c>
      <c r="G27972">
        <f t="shared" si="873"/>
        <v>2.5326446185185185</v>
      </c>
    </row>
    <row r="27973" spans="1:7" x14ac:dyDescent="0.3">
      <c r="A27973">
        <v>279.68013155460301</v>
      </c>
      <c r="B27973">
        <v>207.08336</v>
      </c>
      <c r="C27973">
        <v>2.2035673</v>
      </c>
      <c r="D27973">
        <v>-0.30824634000000001</v>
      </c>
      <c r="E27973">
        <v>2.5565844000000002</v>
      </c>
      <c r="F27973">
        <f t="shared" si="872"/>
        <v>0.24484081111111111</v>
      </c>
      <c r="G27973">
        <f t="shared" si="873"/>
        <v>2.5318920259259259</v>
      </c>
    </row>
    <row r="27974" spans="1:7" x14ac:dyDescent="0.3">
      <c r="A27974">
        <v>279.69011080265</v>
      </c>
      <c r="B27974">
        <v>207.05477999999999</v>
      </c>
      <c r="C27974">
        <v>2.2036606999999999</v>
      </c>
      <c r="D27974">
        <v>-0.29725935999999997</v>
      </c>
      <c r="E27974">
        <v>2.5562312999999999</v>
      </c>
      <c r="F27974">
        <f t="shared" ref="F27974:F28037" si="874">C27974/9</f>
        <v>0.24485118888888888</v>
      </c>
      <c r="G27974">
        <f t="shared" ref="G27974:G28037" si="875">(B27974-$B$5)/81</f>
        <v>2.531539186419753</v>
      </c>
    </row>
    <row r="27975" spans="1:7" x14ac:dyDescent="0.3">
      <c r="A27975">
        <v>279.700120568275</v>
      </c>
      <c r="B27975">
        <v>207.01288</v>
      </c>
      <c r="C27975">
        <v>2.2037407999999998</v>
      </c>
      <c r="D27975">
        <v>-0.28749313999999998</v>
      </c>
      <c r="E27975">
        <v>2.5557140999999999</v>
      </c>
      <c r="F27975">
        <f t="shared" si="874"/>
        <v>0.24486008888888888</v>
      </c>
      <c r="G27975">
        <f t="shared" si="875"/>
        <v>2.5310219024691358</v>
      </c>
    </row>
    <row r="27976" spans="1:7" x14ac:dyDescent="0.3">
      <c r="A27976">
        <v>279.71000826358699</v>
      </c>
      <c r="B27976">
        <v>207.03001</v>
      </c>
      <c r="C27976">
        <v>2.2037939999999998</v>
      </c>
      <c r="D27976">
        <v>-0.32045412000000001</v>
      </c>
      <c r="E27976">
        <v>2.5559256000000001</v>
      </c>
      <c r="F27976">
        <f t="shared" si="874"/>
        <v>0.24486599999999997</v>
      </c>
      <c r="G27976">
        <f t="shared" si="875"/>
        <v>2.5312333839506174</v>
      </c>
    </row>
    <row r="27977" spans="1:7" x14ac:dyDescent="0.3">
      <c r="A27977">
        <v>279.720140099525</v>
      </c>
      <c r="B27977">
        <v>206.99382</v>
      </c>
      <c r="C27977">
        <v>2.2038074000000001</v>
      </c>
      <c r="D27977">
        <v>-0.38027223999999998</v>
      </c>
      <c r="E27977">
        <v>2.5554787999999999</v>
      </c>
      <c r="F27977">
        <f t="shared" si="874"/>
        <v>0.2448674888888889</v>
      </c>
      <c r="G27977">
        <f t="shared" si="875"/>
        <v>2.5307865938271608</v>
      </c>
    </row>
    <row r="27978" spans="1:7" x14ac:dyDescent="0.3">
      <c r="A27978">
        <v>279.72999727725897</v>
      </c>
      <c r="B27978">
        <v>206.94810000000001</v>
      </c>
      <c r="C27978">
        <v>2.2038207000000001</v>
      </c>
      <c r="D27978">
        <v>-0.4535189</v>
      </c>
      <c r="E27978">
        <v>2.5549145000000002</v>
      </c>
      <c r="F27978">
        <f t="shared" si="874"/>
        <v>0.24486896666666669</v>
      </c>
      <c r="G27978">
        <f t="shared" si="875"/>
        <v>2.5302221493827162</v>
      </c>
    </row>
    <row r="27979" spans="1:7" x14ac:dyDescent="0.3">
      <c r="A27979">
        <v>279.74012911319699</v>
      </c>
      <c r="B27979">
        <v>206.94239999999999</v>
      </c>
      <c r="C27979">
        <v>2.2041539999999999</v>
      </c>
      <c r="D27979">
        <v>-0.20570104</v>
      </c>
      <c r="E27979">
        <v>2.5548441</v>
      </c>
      <c r="F27979">
        <f t="shared" si="874"/>
        <v>0.24490599999999998</v>
      </c>
      <c r="G27979">
        <f t="shared" si="875"/>
        <v>2.5301517790123458</v>
      </c>
    </row>
    <row r="27980" spans="1:7" x14ac:dyDescent="0.3">
      <c r="A27980">
        <v>279.74998629093102</v>
      </c>
      <c r="B27980">
        <v>207.10431</v>
      </c>
      <c r="C27980">
        <v>2.2043537999999998</v>
      </c>
      <c r="D27980">
        <v>-5.7986937000000002E-2</v>
      </c>
      <c r="E27980">
        <v>2.5568428000000001</v>
      </c>
      <c r="F27980">
        <f t="shared" si="874"/>
        <v>0.24492819999999998</v>
      </c>
      <c r="G27980">
        <f t="shared" si="875"/>
        <v>2.5321506679012344</v>
      </c>
    </row>
    <row r="27981" spans="1:7" x14ac:dyDescent="0.3">
      <c r="A27981">
        <v>279.75999605655602</v>
      </c>
      <c r="B27981">
        <v>207.20146</v>
      </c>
      <c r="C27981">
        <v>2.2043004000000002</v>
      </c>
      <c r="D27981">
        <v>-0.19959715</v>
      </c>
      <c r="E27981">
        <v>2.5580422999999999</v>
      </c>
      <c r="F27981">
        <f t="shared" si="874"/>
        <v>0.24492226666666669</v>
      </c>
      <c r="G27981">
        <f t="shared" si="875"/>
        <v>2.5333500506172841</v>
      </c>
    </row>
    <row r="27982" spans="1:7" x14ac:dyDescent="0.3">
      <c r="A27982">
        <v>279.77012789249397</v>
      </c>
      <c r="B27982">
        <v>207.16526999999999</v>
      </c>
      <c r="C27982">
        <v>2.2042872999999998</v>
      </c>
      <c r="D27982">
        <v>-0.30092168000000002</v>
      </c>
      <c r="E27982">
        <v>2.5575955000000001</v>
      </c>
      <c r="F27982">
        <f t="shared" si="874"/>
        <v>0.24492081111111108</v>
      </c>
      <c r="G27982">
        <f t="shared" si="875"/>
        <v>2.5329032604938271</v>
      </c>
    </row>
    <row r="27983" spans="1:7" x14ac:dyDescent="0.3">
      <c r="A27983">
        <v>279.78013765811897</v>
      </c>
      <c r="B27983">
        <v>207.11383000000001</v>
      </c>
      <c r="C27983">
        <v>2.2042872999999998</v>
      </c>
      <c r="D27983">
        <v>-0.37416833999999999</v>
      </c>
      <c r="E27983">
        <v>2.5569603000000001</v>
      </c>
      <c r="F27983">
        <f t="shared" si="874"/>
        <v>0.24492081111111108</v>
      </c>
      <c r="G27983">
        <f t="shared" si="875"/>
        <v>2.5322681987654323</v>
      </c>
    </row>
    <row r="27984" spans="1:7" x14ac:dyDescent="0.3">
      <c r="A27984">
        <v>279.79011690616602</v>
      </c>
      <c r="B27984">
        <v>207.03192000000001</v>
      </c>
      <c r="C27984">
        <v>2.2043004000000002</v>
      </c>
      <c r="D27984">
        <v>-0.44863579999999997</v>
      </c>
      <c r="E27984">
        <v>2.5559492000000001</v>
      </c>
      <c r="F27984">
        <f t="shared" si="874"/>
        <v>0.24492226666666669</v>
      </c>
      <c r="G27984">
        <f t="shared" si="875"/>
        <v>2.5312569641975311</v>
      </c>
    </row>
    <row r="27985" spans="1:7" x14ac:dyDescent="0.3">
      <c r="A27985">
        <v>279.80000460147801</v>
      </c>
      <c r="B27985">
        <v>206.95383000000001</v>
      </c>
      <c r="C27985">
        <v>2.2044872999999998</v>
      </c>
      <c r="D27985">
        <v>-0.32777879999999998</v>
      </c>
      <c r="E27985">
        <v>2.5549849999999998</v>
      </c>
      <c r="F27985">
        <f t="shared" si="874"/>
        <v>0.24494303333333331</v>
      </c>
      <c r="G27985">
        <f t="shared" si="875"/>
        <v>2.5302928901234569</v>
      </c>
    </row>
    <row r="27986" spans="1:7" x14ac:dyDescent="0.3">
      <c r="A27986">
        <v>279.81013643741602</v>
      </c>
      <c r="B27986">
        <v>207.11192</v>
      </c>
      <c r="C27986">
        <v>2.2049139000000002</v>
      </c>
      <c r="D27986">
        <v>2.7467497E-2</v>
      </c>
      <c r="E27986">
        <v>2.5569367000000001</v>
      </c>
      <c r="F27986">
        <f t="shared" si="874"/>
        <v>0.24499043333333337</v>
      </c>
      <c r="G27986">
        <f t="shared" si="875"/>
        <v>2.5322446185185186</v>
      </c>
    </row>
    <row r="27987" spans="1:7" x14ac:dyDescent="0.3">
      <c r="A27987">
        <v>279.82011568546199</v>
      </c>
      <c r="B27987">
        <v>207.24907999999999</v>
      </c>
      <c r="C27987">
        <v>2.2049539999999999</v>
      </c>
      <c r="D27987">
        <v>-1.8922053000000001E-2</v>
      </c>
      <c r="E27987">
        <v>2.5586302000000001</v>
      </c>
      <c r="F27987">
        <f t="shared" si="874"/>
        <v>0.24499488888888887</v>
      </c>
      <c r="G27987">
        <f t="shared" si="875"/>
        <v>2.5339379518518519</v>
      </c>
    </row>
    <row r="27988" spans="1:7" x14ac:dyDescent="0.3">
      <c r="A27988">
        <v>279.830003380775</v>
      </c>
      <c r="B27988">
        <v>207.31191999999999</v>
      </c>
      <c r="C27988">
        <v>2.2049004999999999</v>
      </c>
      <c r="D27988">
        <v>-0.14832449</v>
      </c>
      <c r="E27988">
        <v>2.5594060000000001</v>
      </c>
      <c r="F27988">
        <f t="shared" si="874"/>
        <v>0.24498894444444444</v>
      </c>
      <c r="G27988">
        <f t="shared" si="875"/>
        <v>2.5347137543209874</v>
      </c>
    </row>
    <row r="27989" spans="1:7" x14ac:dyDescent="0.3">
      <c r="A27989">
        <v>279.84013521671199</v>
      </c>
      <c r="B27989">
        <v>207.26241999999999</v>
      </c>
      <c r="C27989">
        <v>2.2049139000000002</v>
      </c>
      <c r="D27989">
        <v>-0.22157114999999999</v>
      </c>
      <c r="E27989">
        <v>2.5587949999999999</v>
      </c>
      <c r="F27989">
        <f t="shared" si="874"/>
        <v>0.24499043333333337</v>
      </c>
      <c r="G27989">
        <f t="shared" si="875"/>
        <v>2.5341026432098763</v>
      </c>
    </row>
    <row r="27990" spans="1:7" x14ac:dyDescent="0.3">
      <c r="A27990">
        <v>279.84999239444699</v>
      </c>
      <c r="B27990">
        <v>207.16145</v>
      </c>
      <c r="C27990">
        <v>2.2049139000000002</v>
      </c>
      <c r="D27990">
        <v>-0.30946713999999997</v>
      </c>
      <c r="E27990">
        <v>2.5575483000000001</v>
      </c>
      <c r="F27990">
        <f t="shared" si="874"/>
        <v>0.24499043333333337</v>
      </c>
      <c r="G27990">
        <f t="shared" si="875"/>
        <v>2.5328561000000001</v>
      </c>
    </row>
    <row r="27991" spans="1:7" x14ac:dyDescent="0.3">
      <c r="A27991">
        <v>279.86000216007199</v>
      </c>
      <c r="B27991">
        <v>207.10050000000001</v>
      </c>
      <c r="C27991">
        <v>2.2049270000000001</v>
      </c>
      <c r="D27991">
        <v>-0.36806445999999998</v>
      </c>
      <c r="E27991">
        <v>2.5567956000000001</v>
      </c>
      <c r="F27991">
        <f t="shared" si="874"/>
        <v>0.2449918888888889</v>
      </c>
      <c r="G27991">
        <f t="shared" si="875"/>
        <v>2.5321036308641975</v>
      </c>
    </row>
    <row r="27992" spans="1:7" x14ac:dyDescent="0.3">
      <c r="A27992">
        <v>279.87001192569699</v>
      </c>
      <c r="B27992">
        <v>207.00335999999999</v>
      </c>
      <c r="C27992">
        <v>2.2049669999999999</v>
      </c>
      <c r="D27992">
        <v>-0.41445399999999999</v>
      </c>
      <c r="E27992">
        <v>2.5555965999999999</v>
      </c>
      <c r="F27992">
        <f t="shared" si="874"/>
        <v>0.24499633333333332</v>
      </c>
      <c r="G27992">
        <f t="shared" si="875"/>
        <v>2.530904371604938</v>
      </c>
    </row>
    <row r="27993" spans="1:7" x14ac:dyDescent="0.3">
      <c r="A27993">
        <v>279.88011324405602</v>
      </c>
      <c r="B27993">
        <v>206.95192</v>
      </c>
      <c r="C27993">
        <v>2.2050204</v>
      </c>
      <c r="D27993">
        <v>-0.43154490000000001</v>
      </c>
      <c r="E27993">
        <v>2.5549616999999998</v>
      </c>
      <c r="F27993">
        <f t="shared" si="874"/>
        <v>0.24500226666666666</v>
      </c>
      <c r="G27993">
        <f t="shared" si="875"/>
        <v>2.5302693098765432</v>
      </c>
    </row>
    <row r="27994" spans="1:7" x14ac:dyDescent="0.3">
      <c r="A27994">
        <v>279.89012300968102</v>
      </c>
      <c r="B27994">
        <v>206.90620000000001</v>
      </c>
      <c r="C27994">
        <v>2.205114</v>
      </c>
      <c r="D27994">
        <v>-0.42177868000000002</v>
      </c>
      <c r="E27994">
        <v>2.5543969999999998</v>
      </c>
      <c r="F27994">
        <f t="shared" si="874"/>
        <v>0.24501266666666666</v>
      </c>
      <c r="G27994">
        <f t="shared" si="875"/>
        <v>2.529704865432099</v>
      </c>
    </row>
    <row r="27995" spans="1:7" x14ac:dyDescent="0.3">
      <c r="A27995">
        <v>279.90013277530602</v>
      </c>
      <c r="B27995">
        <v>206.86619999999999</v>
      </c>
      <c r="C27995">
        <v>2.2052070000000001</v>
      </c>
      <c r="D27995">
        <v>-0.40957090000000002</v>
      </c>
      <c r="E27995">
        <v>2.553903</v>
      </c>
      <c r="F27995">
        <f t="shared" si="874"/>
        <v>0.24502300000000002</v>
      </c>
      <c r="G27995">
        <f t="shared" si="875"/>
        <v>2.5292110382716051</v>
      </c>
    </row>
    <row r="27996" spans="1:7" x14ac:dyDescent="0.3">
      <c r="A27996">
        <v>279.91011202335301</v>
      </c>
      <c r="B27996">
        <v>206.90430000000001</v>
      </c>
      <c r="C27996">
        <v>2.2053003000000002</v>
      </c>
      <c r="D27996">
        <v>-0.38515535000000001</v>
      </c>
      <c r="E27996">
        <v>2.5543737000000002</v>
      </c>
      <c r="F27996">
        <f t="shared" si="874"/>
        <v>0.2450333666666667</v>
      </c>
      <c r="G27996">
        <f t="shared" si="875"/>
        <v>2.5296814086419754</v>
      </c>
    </row>
    <row r="27997" spans="1:7" x14ac:dyDescent="0.3">
      <c r="A27997">
        <v>279.91999971866602</v>
      </c>
      <c r="B27997">
        <v>206.89668</v>
      </c>
      <c r="C27997">
        <v>2.2053535000000002</v>
      </c>
      <c r="D27997">
        <v>-0.41689556999999999</v>
      </c>
      <c r="E27997">
        <v>2.5542798000000002</v>
      </c>
      <c r="F27997">
        <f t="shared" si="874"/>
        <v>0.24503927777777779</v>
      </c>
      <c r="G27997">
        <f t="shared" si="875"/>
        <v>2.5295873345679012</v>
      </c>
    </row>
    <row r="27998" spans="1:7" x14ac:dyDescent="0.3">
      <c r="A27998">
        <v>279.93013155460301</v>
      </c>
      <c r="B27998">
        <v>206.90620000000001</v>
      </c>
      <c r="C27998">
        <v>2.2053935999999998</v>
      </c>
      <c r="D27998">
        <v>-0.46206433000000002</v>
      </c>
      <c r="E27998">
        <v>2.5543969999999998</v>
      </c>
      <c r="F27998">
        <f t="shared" si="874"/>
        <v>0.24504373333333332</v>
      </c>
      <c r="G27998">
        <f t="shared" si="875"/>
        <v>2.529704865432099</v>
      </c>
    </row>
    <row r="27999" spans="1:7" x14ac:dyDescent="0.3">
      <c r="A27999">
        <v>279.93998873233699</v>
      </c>
      <c r="B27999">
        <v>206.95953</v>
      </c>
      <c r="C27999">
        <v>2.2057269000000002</v>
      </c>
      <c r="D27999">
        <v>-0.19105169999999999</v>
      </c>
      <c r="E27999">
        <v>2.5550554000000001</v>
      </c>
      <c r="F27999">
        <f t="shared" si="874"/>
        <v>0.24508076666666667</v>
      </c>
      <c r="G27999">
        <f t="shared" si="875"/>
        <v>2.5303632604938273</v>
      </c>
    </row>
    <row r="28000" spans="1:7" x14ac:dyDescent="0.3">
      <c r="A28000">
        <v>279.94999849796199</v>
      </c>
      <c r="B28000">
        <v>207.11</v>
      </c>
      <c r="C28000">
        <v>2.2059134999999999</v>
      </c>
      <c r="D28000">
        <v>-8.362327E-2</v>
      </c>
      <c r="E28000">
        <v>2.5569131</v>
      </c>
      <c r="F28000">
        <f t="shared" si="874"/>
        <v>0.24510149999999997</v>
      </c>
      <c r="G28000">
        <f t="shared" si="875"/>
        <v>2.5322209148148151</v>
      </c>
    </row>
    <row r="28001" spans="1:7" x14ac:dyDescent="0.3">
      <c r="A28001">
        <v>279.9601303339</v>
      </c>
      <c r="B28001">
        <v>207.21288999999999</v>
      </c>
      <c r="C28001">
        <v>2.2058200000000001</v>
      </c>
      <c r="D28001">
        <v>-0.23988281</v>
      </c>
      <c r="E28001">
        <v>2.5581833999999999</v>
      </c>
      <c r="F28001">
        <f t="shared" si="874"/>
        <v>0.24509111111111112</v>
      </c>
      <c r="G28001">
        <f t="shared" si="875"/>
        <v>2.5334911617283948</v>
      </c>
    </row>
    <row r="28002" spans="1:7" x14ac:dyDescent="0.3">
      <c r="A28002">
        <v>279.970140099525</v>
      </c>
      <c r="B28002">
        <v>207.15762000000001</v>
      </c>
      <c r="C28002">
        <v>2.2057935999999998</v>
      </c>
      <c r="D28002">
        <v>-0.36806445999999998</v>
      </c>
      <c r="E28002">
        <v>2.5575009999999998</v>
      </c>
      <c r="F28002">
        <f t="shared" si="874"/>
        <v>0.24508817777777775</v>
      </c>
      <c r="G28002">
        <f t="shared" si="875"/>
        <v>2.5328088160493829</v>
      </c>
    </row>
    <row r="28003" spans="1:7" x14ac:dyDescent="0.3">
      <c r="A28003">
        <v>279.98011934757199</v>
      </c>
      <c r="B28003">
        <v>207.08144999999999</v>
      </c>
      <c r="C28003">
        <v>2.2058070000000001</v>
      </c>
      <c r="D28003">
        <v>-0.44253187999999999</v>
      </c>
      <c r="E28003">
        <v>2.5565608000000002</v>
      </c>
      <c r="F28003">
        <f t="shared" si="874"/>
        <v>0.24508966666666668</v>
      </c>
      <c r="G28003">
        <f t="shared" si="875"/>
        <v>2.5318684456790121</v>
      </c>
    </row>
    <row r="28004" spans="1:7" x14ac:dyDescent="0.3">
      <c r="A28004">
        <v>279.99000704288397</v>
      </c>
      <c r="B28004">
        <v>206.99382</v>
      </c>
      <c r="C28004">
        <v>2.205927</v>
      </c>
      <c r="D28004">
        <v>-0.39125922000000002</v>
      </c>
      <c r="E28004">
        <v>2.5554787999999999</v>
      </c>
      <c r="F28004">
        <f t="shared" si="874"/>
        <v>0.24510299999999999</v>
      </c>
      <c r="G28004">
        <f t="shared" si="875"/>
        <v>2.5307865938271608</v>
      </c>
    </row>
    <row r="28005" spans="1:7" x14ac:dyDescent="0.3">
      <c r="A28005">
        <v>280.00013887882199</v>
      </c>
      <c r="B28005">
        <v>207.03382999999999</v>
      </c>
      <c r="C28005">
        <v>2.2063134</v>
      </c>
      <c r="D28005">
        <v>-8.9727156000000002E-2</v>
      </c>
      <c r="E28005">
        <v>2.5559728000000002</v>
      </c>
      <c r="F28005">
        <f t="shared" si="874"/>
        <v>0.24514593333333334</v>
      </c>
      <c r="G28005">
        <f t="shared" si="875"/>
        <v>2.5312805444444444</v>
      </c>
    </row>
    <row r="28006" spans="1:7" x14ac:dyDescent="0.3">
      <c r="A28006">
        <v>280.01011812686897</v>
      </c>
      <c r="B28006">
        <v>207.19003000000001</v>
      </c>
      <c r="C28006">
        <v>2.2063134</v>
      </c>
      <c r="D28006">
        <v>-0.16297381999999999</v>
      </c>
      <c r="E28006">
        <v>2.5579011</v>
      </c>
      <c r="F28006">
        <f t="shared" si="874"/>
        <v>0.24514593333333334</v>
      </c>
      <c r="G28006">
        <f t="shared" si="875"/>
        <v>2.533208939506173</v>
      </c>
    </row>
    <row r="28007" spans="1:7" x14ac:dyDescent="0.3">
      <c r="A28007">
        <v>280.02000582218102</v>
      </c>
      <c r="B28007">
        <v>207.17096000000001</v>
      </c>
      <c r="C28007">
        <v>2.2062466000000001</v>
      </c>
      <c r="D28007">
        <v>-0.30458403000000001</v>
      </c>
      <c r="E28007">
        <v>2.5576658000000001</v>
      </c>
      <c r="F28007">
        <f t="shared" si="874"/>
        <v>0.24513851111111112</v>
      </c>
      <c r="G28007">
        <f t="shared" si="875"/>
        <v>2.5329735074074078</v>
      </c>
    </row>
    <row r="28008" spans="1:7" x14ac:dyDescent="0.3">
      <c r="A28008">
        <v>280.02998507022801</v>
      </c>
      <c r="B28008">
        <v>207.13289</v>
      </c>
      <c r="C28008">
        <v>2.2062466000000001</v>
      </c>
      <c r="D28008">
        <v>-0.39248001999999999</v>
      </c>
      <c r="E28008">
        <v>2.5571959999999998</v>
      </c>
      <c r="F28008">
        <f t="shared" si="874"/>
        <v>0.24513851111111112</v>
      </c>
      <c r="G28008">
        <f t="shared" si="875"/>
        <v>2.5325035074074074</v>
      </c>
    </row>
    <row r="28009" spans="1:7" x14ac:dyDescent="0.3">
      <c r="A28009">
        <v>280.03999483585301</v>
      </c>
      <c r="B28009">
        <v>207.05287000000001</v>
      </c>
      <c r="C28009">
        <v>2.2062735999999998</v>
      </c>
      <c r="D28009">
        <v>-0.43764877000000002</v>
      </c>
      <c r="E28009">
        <v>2.5562076999999999</v>
      </c>
      <c r="F28009">
        <f t="shared" si="874"/>
        <v>0.2451415111111111</v>
      </c>
      <c r="G28009">
        <f t="shared" si="875"/>
        <v>2.5315156061728397</v>
      </c>
    </row>
    <row r="28010" spans="1:7" x14ac:dyDescent="0.3">
      <c r="A28010">
        <v>280.05000460147801</v>
      </c>
      <c r="B28010">
        <v>207.00524999999999</v>
      </c>
      <c r="C28010">
        <v>2.2066466999999998</v>
      </c>
      <c r="D28010">
        <v>-0.13733749000000001</v>
      </c>
      <c r="E28010">
        <v>2.5556199999999998</v>
      </c>
      <c r="F28010">
        <f t="shared" si="874"/>
        <v>0.24518296666666664</v>
      </c>
      <c r="G28010">
        <f t="shared" si="875"/>
        <v>2.5309277049382715</v>
      </c>
    </row>
    <row r="28011" spans="1:7" x14ac:dyDescent="0.3">
      <c r="A28011">
        <v>280.06013643741602</v>
      </c>
      <c r="B28011">
        <v>207.18051</v>
      </c>
      <c r="C28011">
        <v>2.2068330999999999</v>
      </c>
      <c r="D28011">
        <v>-2.9909051999999998E-2</v>
      </c>
      <c r="E28011">
        <v>2.5577838000000002</v>
      </c>
      <c r="F28011">
        <f t="shared" si="874"/>
        <v>0.24520367777777777</v>
      </c>
      <c r="G28011">
        <f t="shared" si="875"/>
        <v>2.5330914086419756</v>
      </c>
    </row>
    <row r="28012" spans="1:7" x14ac:dyDescent="0.3">
      <c r="A28012">
        <v>280.07011568546199</v>
      </c>
      <c r="B28012">
        <v>207.26241999999999</v>
      </c>
      <c r="C28012">
        <v>2.2067933000000002</v>
      </c>
      <c r="D28012">
        <v>-0.14710371</v>
      </c>
      <c r="E28012">
        <v>2.5587949999999999</v>
      </c>
      <c r="F28012">
        <f t="shared" si="874"/>
        <v>0.24519925555555558</v>
      </c>
      <c r="G28012">
        <f t="shared" si="875"/>
        <v>2.5341026432098763</v>
      </c>
    </row>
    <row r="28013" spans="1:7" x14ac:dyDescent="0.3">
      <c r="A28013">
        <v>280.08012545108699</v>
      </c>
      <c r="B28013">
        <v>207.24334999999999</v>
      </c>
      <c r="C28013">
        <v>2.2068067</v>
      </c>
      <c r="D28013">
        <v>-0.22035036999999999</v>
      </c>
      <c r="E28013">
        <v>2.5585594</v>
      </c>
      <c r="F28013">
        <f t="shared" si="874"/>
        <v>0.24520074444444445</v>
      </c>
      <c r="G28013">
        <f t="shared" si="875"/>
        <v>2.5338672111111111</v>
      </c>
    </row>
    <row r="28014" spans="1:7" x14ac:dyDescent="0.3">
      <c r="A28014">
        <v>280.0900131464</v>
      </c>
      <c r="B28014">
        <v>207.18239</v>
      </c>
      <c r="C28014">
        <v>2.2068067</v>
      </c>
      <c r="D28014">
        <v>-0.30824634000000001</v>
      </c>
      <c r="E28014">
        <v>2.5578069999999999</v>
      </c>
      <c r="F28014">
        <f t="shared" si="874"/>
        <v>0.24520074444444445</v>
      </c>
      <c r="G28014">
        <f t="shared" si="875"/>
        <v>2.5331146185185185</v>
      </c>
    </row>
    <row r="28015" spans="1:7" x14ac:dyDescent="0.3">
      <c r="A28015">
        <v>280.09999239444699</v>
      </c>
      <c r="B28015">
        <v>207.08336</v>
      </c>
      <c r="C28015">
        <v>2.20682</v>
      </c>
      <c r="D28015">
        <v>-0.36684367000000001</v>
      </c>
      <c r="E28015">
        <v>2.5565844000000002</v>
      </c>
      <c r="F28015">
        <f t="shared" si="874"/>
        <v>0.24520222222222221</v>
      </c>
      <c r="G28015">
        <f t="shared" si="875"/>
        <v>2.5318920259259259</v>
      </c>
    </row>
    <row r="28016" spans="1:7" x14ac:dyDescent="0.3">
      <c r="A28016">
        <v>280.11012423038397</v>
      </c>
      <c r="B28016">
        <v>206.99762999999999</v>
      </c>
      <c r="C28016">
        <v>2.2068466999999998</v>
      </c>
      <c r="D28016">
        <v>-0.42544100000000001</v>
      </c>
      <c r="E28016">
        <v>2.555526</v>
      </c>
      <c r="F28016">
        <f t="shared" si="874"/>
        <v>0.24520518888888887</v>
      </c>
      <c r="G28016">
        <f t="shared" si="875"/>
        <v>2.5308336308641977</v>
      </c>
    </row>
    <row r="28017" spans="1:7" x14ac:dyDescent="0.3">
      <c r="A28017">
        <v>280.12001192569699</v>
      </c>
      <c r="B28017">
        <v>206.91</v>
      </c>
      <c r="C28017">
        <v>2.2069131999999998</v>
      </c>
      <c r="D28017">
        <v>-0.43154490000000001</v>
      </c>
      <c r="E28017">
        <v>2.5544440000000002</v>
      </c>
      <c r="F28017">
        <f t="shared" si="874"/>
        <v>0.24521257777777775</v>
      </c>
      <c r="G28017">
        <f t="shared" si="875"/>
        <v>2.5297517790123458</v>
      </c>
    </row>
    <row r="28018" spans="1:7" x14ac:dyDescent="0.3">
      <c r="A28018">
        <v>280.12999117374397</v>
      </c>
      <c r="B28018">
        <v>206.89286999999999</v>
      </c>
      <c r="C28018">
        <v>2.2070067</v>
      </c>
      <c r="D28018">
        <v>-0.41933712000000001</v>
      </c>
      <c r="E28018">
        <v>2.5542326000000002</v>
      </c>
      <c r="F28018">
        <f t="shared" si="874"/>
        <v>0.24522296666666665</v>
      </c>
      <c r="G28018">
        <f t="shared" si="875"/>
        <v>2.5295402975308643</v>
      </c>
    </row>
    <row r="28019" spans="1:7" x14ac:dyDescent="0.3">
      <c r="A28019">
        <v>280.14012300968102</v>
      </c>
      <c r="B28019">
        <v>206.90810999999999</v>
      </c>
      <c r="C28019">
        <v>2.2071399999999999</v>
      </c>
      <c r="D28019">
        <v>-0.36684367000000001</v>
      </c>
      <c r="E28019">
        <v>2.5544207000000001</v>
      </c>
      <c r="F28019">
        <f t="shared" si="874"/>
        <v>0.24523777777777778</v>
      </c>
      <c r="G28019">
        <f t="shared" si="875"/>
        <v>2.5297284456790123</v>
      </c>
    </row>
    <row r="28020" spans="1:7" x14ac:dyDescent="0.3">
      <c r="A28020">
        <v>280.15001070499397</v>
      </c>
      <c r="B28020">
        <v>206.92334</v>
      </c>
      <c r="C28020">
        <v>2.2072600000000002</v>
      </c>
      <c r="D28020">
        <v>-0.31312944999999998</v>
      </c>
      <c r="E28020">
        <v>2.5546085999999999</v>
      </c>
      <c r="F28020">
        <f t="shared" si="874"/>
        <v>0.24525111111111114</v>
      </c>
      <c r="G28020">
        <f t="shared" si="875"/>
        <v>2.5299164703703703</v>
      </c>
    </row>
    <row r="28021" spans="1:7" x14ac:dyDescent="0.3">
      <c r="A28021">
        <v>280.16011202335301</v>
      </c>
      <c r="B28021">
        <v>207.01858999999999</v>
      </c>
      <c r="C28021">
        <v>2.2073398000000002</v>
      </c>
      <c r="D28021">
        <v>-0.31679180000000001</v>
      </c>
      <c r="E28021">
        <v>2.5557845000000001</v>
      </c>
      <c r="F28021">
        <f t="shared" si="874"/>
        <v>0.2452599777777778</v>
      </c>
      <c r="G28021">
        <f t="shared" si="875"/>
        <v>2.5310923962962963</v>
      </c>
    </row>
    <row r="28022" spans="1:7" x14ac:dyDescent="0.3">
      <c r="A28022">
        <v>280.17012178897801</v>
      </c>
      <c r="B28022">
        <v>206.99382</v>
      </c>
      <c r="C28022">
        <v>2.2073665</v>
      </c>
      <c r="D28022">
        <v>-0.3766099</v>
      </c>
      <c r="E28022">
        <v>2.5554787999999999</v>
      </c>
      <c r="F28022">
        <f t="shared" si="874"/>
        <v>0.24526294444444444</v>
      </c>
      <c r="G28022">
        <f t="shared" si="875"/>
        <v>2.5307865938271608</v>
      </c>
    </row>
    <row r="28023" spans="1:7" x14ac:dyDescent="0.3">
      <c r="A28023">
        <v>280.18013155460301</v>
      </c>
      <c r="B28023">
        <v>206.9862</v>
      </c>
      <c r="C28023">
        <v>2.2073665</v>
      </c>
      <c r="D28023">
        <v>-0.44985655000000002</v>
      </c>
      <c r="E28023">
        <v>2.5553849</v>
      </c>
      <c r="F28023">
        <f t="shared" si="874"/>
        <v>0.24526294444444444</v>
      </c>
      <c r="G28023">
        <f t="shared" si="875"/>
        <v>2.5306925197530865</v>
      </c>
    </row>
    <row r="28024" spans="1:7" x14ac:dyDescent="0.3">
      <c r="A28024">
        <v>280.18998873233699</v>
      </c>
      <c r="B28024">
        <v>206.95192</v>
      </c>
      <c r="C28024">
        <v>2.2075931999999998</v>
      </c>
      <c r="D28024">
        <v>-0.29970091999999998</v>
      </c>
      <c r="E28024">
        <v>2.5549616999999998</v>
      </c>
      <c r="F28024">
        <f t="shared" si="874"/>
        <v>0.24528813333333332</v>
      </c>
      <c r="G28024">
        <f t="shared" si="875"/>
        <v>2.5302693098765432</v>
      </c>
    </row>
    <row r="28025" spans="1:7" x14ac:dyDescent="0.3">
      <c r="A28025">
        <v>280.200120568275</v>
      </c>
      <c r="B28025">
        <v>207.03953999999999</v>
      </c>
      <c r="C28025">
        <v>2.2078861999999999</v>
      </c>
      <c r="D28025">
        <v>-6.6532380000000002E-2</v>
      </c>
      <c r="E28025">
        <v>2.5560431000000001</v>
      </c>
      <c r="F28025">
        <f t="shared" si="874"/>
        <v>0.24532068888888889</v>
      </c>
      <c r="G28025">
        <f t="shared" si="875"/>
        <v>2.5313510382716049</v>
      </c>
    </row>
    <row r="28026" spans="1:7" x14ac:dyDescent="0.3">
      <c r="A28026">
        <v>280.21000826358699</v>
      </c>
      <c r="B28026">
        <v>207.22810000000001</v>
      </c>
      <c r="C28026">
        <v>2.2078329999999999</v>
      </c>
      <c r="D28026">
        <v>-0.21180493</v>
      </c>
      <c r="E28026">
        <v>2.5583713000000001</v>
      </c>
      <c r="F28026">
        <f t="shared" si="874"/>
        <v>0.24531477777777777</v>
      </c>
      <c r="G28026">
        <f t="shared" si="875"/>
        <v>2.533678939506173</v>
      </c>
    </row>
    <row r="28027" spans="1:7" x14ac:dyDescent="0.3">
      <c r="A28027">
        <v>280.220140099525</v>
      </c>
      <c r="B28027">
        <v>207.19954999999999</v>
      </c>
      <c r="C28027">
        <v>2.2077931999999998</v>
      </c>
      <c r="D28027">
        <v>-0.33998655999999999</v>
      </c>
      <c r="E28027">
        <v>2.5580186999999999</v>
      </c>
      <c r="F28027">
        <f t="shared" si="874"/>
        <v>0.24531035555555553</v>
      </c>
      <c r="G28027">
        <f t="shared" si="875"/>
        <v>2.5333264703703704</v>
      </c>
    </row>
    <row r="28028" spans="1:7" x14ac:dyDescent="0.3">
      <c r="A28028">
        <v>280.22999727725897</v>
      </c>
      <c r="B28028">
        <v>207.13477</v>
      </c>
      <c r="C28028">
        <v>2.2077931999999998</v>
      </c>
      <c r="D28028">
        <v>-0.41323322000000001</v>
      </c>
      <c r="E28028">
        <v>2.5572189999999999</v>
      </c>
      <c r="F28028">
        <f t="shared" si="874"/>
        <v>0.24531035555555553</v>
      </c>
      <c r="G28028">
        <f t="shared" si="875"/>
        <v>2.5325267172839507</v>
      </c>
    </row>
    <row r="28029" spans="1:7" x14ac:dyDescent="0.3">
      <c r="A28029">
        <v>280.24000704288397</v>
      </c>
      <c r="B28029">
        <v>207.05287000000001</v>
      </c>
      <c r="C28029">
        <v>2.2078598</v>
      </c>
      <c r="D28029">
        <v>-0.43276566</v>
      </c>
      <c r="E28029">
        <v>2.5562076999999999</v>
      </c>
      <c r="F28029">
        <f t="shared" si="874"/>
        <v>0.24531775555555557</v>
      </c>
      <c r="G28029">
        <f t="shared" si="875"/>
        <v>2.5315156061728397</v>
      </c>
    </row>
    <row r="28030" spans="1:7" x14ac:dyDescent="0.3">
      <c r="A28030">
        <v>280.25013887882199</v>
      </c>
      <c r="B28030">
        <v>207.0205</v>
      </c>
      <c r="C28030">
        <v>2.2082198000000002</v>
      </c>
      <c r="D28030">
        <v>-0.16053227</v>
      </c>
      <c r="E28030">
        <v>2.5558079999999999</v>
      </c>
      <c r="F28030">
        <f t="shared" si="874"/>
        <v>0.24535775555555558</v>
      </c>
      <c r="G28030">
        <f t="shared" si="875"/>
        <v>2.5311159765432101</v>
      </c>
    </row>
    <row r="28031" spans="1:7" x14ac:dyDescent="0.3">
      <c r="A28031">
        <v>280.26011812686897</v>
      </c>
      <c r="B28031">
        <v>207.15384</v>
      </c>
      <c r="C28031">
        <v>2.2082996000000001</v>
      </c>
      <c r="D28031">
        <v>-0.13733749000000001</v>
      </c>
      <c r="E28031">
        <v>2.5574542999999998</v>
      </c>
      <c r="F28031">
        <f t="shared" si="874"/>
        <v>0.24536662222222225</v>
      </c>
      <c r="G28031">
        <f t="shared" si="875"/>
        <v>2.5327621493827159</v>
      </c>
    </row>
    <row r="28032" spans="1:7" x14ac:dyDescent="0.3">
      <c r="A28032">
        <v>280.27000582218102</v>
      </c>
      <c r="B28032">
        <v>207.18051</v>
      </c>
      <c r="C28032">
        <v>2.2082462</v>
      </c>
      <c r="D28032">
        <v>-0.28016847</v>
      </c>
      <c r="E28032">
        <v>2.5577838000000002</v>
      </c>
      <c r="F28032">
        <f t="shared" si="874"/>
        <v>0.2453606888888889</v>
      </c>
      <c r="G28032">
        <f t="shared" si="875"/>
        <v>2.5330914086419756</v>
      </c>
    </row>
    <row r="28033" spans="1:7" x14ac:dyDescent="0.3">
      <c r="A28033">
        <v>280.27998507022801</v>
      </c>
      <c r="B28033">
        <v>207.17287999999999</v>
      </c>
      <c r="C28033">
        <v>2.2082462</v>
      </c>
      <c r="D28033">
        <v>-0.35341513000000002</v>
      </c>
      <c r="E28033">
        <v>2.5576894000000001</v>
      </c>
      <c r="F28033">
        <f t="shared" si="874"/>
        <v>0.2453606888888889</v>
      </c>
      <c r="G28033">
        <f t="shared" si="875"/>
        <v>2.5329972111111112</v>
      </c>
    </row>
    <row r="28034" spans="1:7" x14ac:dyDescent="0.3">
      <c r="A28034">
        <v>280.29011690616602</v>
      </c>
      <c r="B28034">
        <v>207.10431</v>
      </c>
      <c r="C28034">
        <v>2.2082462</v>
      </c>
      <c r="D28034">
        <v>-0.44131112</v>
      </c>
      <c r="E28034">
        <v>2.5568428000000001</v>
      </c>
      <c r="F28034">
        <f t="shared" si="874"/>
        <v>0.2453606888888889</v>
      </c>
      <c r="G28034">
        <f t="shared" si="875"/>
        <v>2.5321506679012344</v>
      </c>
    </row>
    <row r="28035" spans="1:7" x14ac:dyDescent="0.3">
      <c r="A28035">
        <v>280.30012667179102</v>
      </c>
      <c r="B28035">
        <v>206.99001999999999</v>
      </c>
      <c r="C28035">
        <v>2.2082996000000001</v>
      </c>
      <c r="D28035">
        <v>-0.47305133999999999</v>
      </c>
      <c r="E28035">
        <v>2.5554320000000001</v>
      </c>
      <c r="F28035">
        <f t="shared" si="874"/>
        <v>0.24536662222222225</v>
      </c>
      <c r="G28035">
        <f t="shared" si="875"/>
        <v>2.5307396802469135</v>
      </c>
    </row>
    <row r="28036" spans="1:7" x14ac:dyDescent="0.3">
      <c r="A28036">
        <v>280.31001436710301</v>
      </c>
      <c r="B28036">
        <v>207.05477999999999</v>
      </c>
      <c r="C28036">
        <v>2.2087262000000001</v>
      </c>
      <c r="D28036">
        <v>-0.10315571</v>
      </c>
      <c r="E28036">
        <v>2.5562312999999999</v>
      </c>
      <c r="F28036">
        <f t="shared" si="874"/>
        <v>0.24541402222222222</v>
      </c>
      <c r="G28036">
        <f t="shared" si="875"/>
        <v>2.531539186419753</v>
      </c>
    </row>
    <row r="28037" spans="1:7" x14ac:dyDescent="0.3">
      <c r="A28037">
        <v>280.32011568546199</v>
      </c>
      <c r="B28037">
        <v>207.25478000000001</v>
      </c>
      <c r="C28037">
        <v>2.2089262000000001</v>
      </c>
      <c r="D28037">
        <v>1.6480498E-2</v>
      </c>
      <c r="E28037">
        <v>2.5587005999999999</v>
      </c>
      <c r="F28037">
        <f t="shared" si="874"/>
        <v>0.24543624444444445</v>
      </c>
      <c r="G28037">
        <f t="shared" si="875"/>
        <v>2.5340083222222223</v>
      </c>
    </row>
    <row r="28038" spans="1:7" x14ac:dyDescent="0.3">
      <c r="A28038">
        <v>280.330003380775</v>
      </c>
      <c r="B28038">
        <v>207.38239999999999</v>
      </c>
      <c r="C28038">
        <v>2.2088594000000001</v>
      </c>
      <c r="D28038">
        <v>-0.14099982</v>
      </c>
      <c r="E28038">
        <v>2.5602762999999999</v>
      </c>
      <c r="F28038">
        <f t="shared" ref="F28038:F28101" si="876">C28038/9</f>
        <v>0.24542882222222223</v>
      </c>
      <c r="G28038">
        <f t="shared" ref="G28038:G28101" si="877">(B28038-$B$5)/81</f>
        <v>2.5355838777777779</v>
      </c>
    </row>
    <row r="28039" spans="1:7" x14ac:dyDescent="0.3">
      <c r="A28039">
        <v>280.3400131464</v>
      </c>
      <c r="B28039">
        <v>207.36908</v>
      </c>
      <c r="C28039">
        <v>2.2088728</v>
      </c>
      <c r="D28039">
        <v>-0.20081793000000001</v>
      </c>
      <c r="E28039">
        <v>2.5601120000000002</v>
      </c>
      <c r="F28039">
        <f t="shared" si="876"/>
        <v>0.2454303111111111</v>
      </c>
      <c r="G28039">
        <f t="shared" si="877"/>
        <v>2.5354194333333333</v>
      </c>
    </row>
    <row r="28040" spans="1:7" x14ac:dyDescent="0.3">
      <c r="A28040">
        <v>280.34999239444699</v>
      </c>
      <c r="B28040">
        <v>207.26051000000001</v>
      </c>
      <c r="C28040">
        <v>2.2088728</v>
      </c>
      <c r="D28040">
        <v>-0.28871390000000002</v>
      </c>
      <c r="E28040">
        <v>2.5587713999999999</v>
      </c>
      <c r="F28040">
        <f t="shared" si="876"/>
        <v>0.2454303111111111</v>
      </c>
      <c r="G28040">
        <f t="shared" si="877"/>
        <v>2.534079062962963</v>
      </c>
    </row>
    <row r="28041" spans="1:7" x14ac:dyDescent="0.3">
      <c r="A28041">
        <v>280.36012423038397</v>
      </c>
      <c r="B28041">
        <v>207.22049000000001</v>
      </c>
      <c r="C28041">
        <v>2.2088861</v>
      </c>
      <c r="D28041">
        <v>-0.36196055999999999</v>
      </c>
      <c r="E28041">
        <v>2.5582774000000001</v>
      </c>
      <c r="F28041">
        <f t="shared" si="876"/>
        <v>0.24543178888888889</v>
      </c>
      <c r="G28041">
        <f t="shared" si="877"/>
        <v>2.5335849888888893</v>
      </c>
    </row>
    <row r="28042" spans="1:7" x14ac:dyDescent="0.3">
      <c r="A28042">
        <v>280.37001192569699</v>
      </c>
      <c r="B28042">
        <v>207.09478999999999</v>
      </c>
      <c r="C28042">
        <v>2.2088993000000001</v>
      </c>
      <c r="D28042">
        <v>-0.42055789999999998</v>
      </c>
      <c r="E28042">
        <v>2.5567253000000001</v>
      </c>
      <c r="F28042">
        <f t="shared" si="876"/>
        <v>0.24543325555555556</v>
      </c>
      <c r="G28042">
        <f t="shared" si="877"/>
        <v>2.532033137037037</v>
      </c>
    </row>
    <row r="28043" spans="1:7" x14ac:dyDescent="0.3">
      <c r="A28043">
        <v>280.38011324405602</v>
      </c>
      <c r="B28043">
        <v>207.01668000000001</v>
      </c>
      <c r="C28043">
        <v>2.2089392999999999</v>
      </c>
      <c r="D28043">
        <v>-0.46572667000000001</v>
      </c>
      <c r="E28043">
        <v>2.5557609000000001</v>
      </c>
      <c r="F28043">
        <f t="shared" si="876"/>
        <v>0.24543769999999998</v>
      </c>
      <c r="G28043">
        <f t="shared" si="877"/>
        <v>2.5310688160493831</v>
      </c>
    </row>
    <row r="28044" spans="1:7" x14ac:dyDescent="0.3">
      <c r="A28044">
        <v>280.39012300968102</v>
      </c>
      <c r="B28044">
        <v>207.03192000000001</v>
      </c>
      <c r="C28044">
        <v>2.2092729000000002</v>
      </c>
      <c r="D28044">
        <v>-0.19349326</v>
      </c>
      <c r="E28044">
        <v>2.5559492000000001</v>
      </c>
      <c r="F28044">
        <f t="shared" si="876"/>
        <v>0.24547476666666668</v>
      </c>
      <c r="G28044">
        <f t="shared" si="877"/>
        <v>2.5312569641975311</v>
      </c>
    </row>
    <row r="28045" spans="1:7" x14ac:dyDescent="0.3">
      <c r="A28045">
        <v>280.40001070499397</v>
      </c>
      <c r="B28045">
        <v>207.23000999999999</v>
      </c>
      <c r="C28045">
        <v>2.2095126999999999</v>
      </c>
      <c r="D28045">
        <v>-3.2350607000000003E-2</v>
      </c>
      <c r="E28045">
        <v>2.558395</v>
      </c>
      <c r="F28045">
        <f t="shared" si="876"/>
        <v>0.2455014111111111</v>
      </c>
      <c r="G28045">
        <f t="shared" si="877"/>
        <v>2.5337025197530862</v>
      </c>
    </row>
    <row r="28046" spans="1:7" x14ac:dyDescent="0.3">
      <c r="A28046">
        <v>280.41011202335301</v>
      </c>
      <c r="B28046">
        <v>207.38050999999999</v>
      </c>
      <c r="C28046">
        <v>2.2094328000000001</v>
      </c>
      <c r="D28046">
        <v>-0.20325947999999999</v>
      </c>
      <c r="E28046">
        <v>2.5602529999999999</v>
      </c>
      <c r="F28046">
        <f t="shared" si="876"/>
        <v>0.24549253333333335</v>
      </c>
      <c r="G28046">
        <f t="shared" si="877"/>
        <v>2.5355605444444445</v>
      </c>
    </row>
    <row r="28047" spans="1:7" x14ac:dyDescent="0.3">
      <c r="A28047">
        <v>280.42012178897801</v>
      </c>
      <c r="B28047">
        <v>207.31573</v>
      </c>
      <c r="C28047">
        <v>2.2094328000000001</v>
      </c>
      <c r="D28047">
        <v>-0.27772691999999999</v>
      </c>
      <c r="E28047">
        <v>2.5594532000000001</v>
      </c>
      <c r="F28047">
        <f t="shared" si="876"/>
        <v>0.24549253333333335</v>
      </c>
      <c r="G28047">
        <f t="shared" si="877"/>
        <v>2.5347607913580248</v>
      </c>
    </row>
    <row r="28048" spans="1:7" x14ac:dyDescent="0.3">
      <c r="A28048">
        <v>280.43013155460301</v>
      </c>
      <c r="B28048">
        <v>207.25667999999999</v>
      </c>
      <c r="C28048">
        <v>2.2094459999999998</v>
      </c>
      <c r="D28048">
        <v>-0.35097358000000001</v>
      </c>
      <c r="E28048">
        <v>2.5587241999999999</v>
      </c>
      <c r="F28048">
        <f t="shared" si="876"/>
        <v>0.24549399999999999</v>
      </c>
      <c r="G28048">
        <f t="shared" si="877"/>
        <v>2.5340317790123454</v>
      </c>
    </row>
    <row r="28049" spans="1:7" x14ac:dyDescent="0.3">
      <c r="A28049">
        <v>280.43998873233699</v>
      </c>
      <c r="B28049">
        <v>207.19003000000001</v>
      </c>
      <c r="C28049">
        <v>2.2094459999999998</v>
      </c>
      <c r="D28049">
        <v>-0.43886956999999999</v>
      </c>
      <c r="E28049">
        <v>2.5579011</v>
      </c>
      <c r="F28049">
        <f t="shared" si="876"/>
        <v>0.24549399999999999</v>
      </c>
      <c r="G28049">
        <f t="shared" si="877"/>
        <v>2.533208939506173</v>
      </c>
    </row>
    <row r="28050" spans="1:7" x14ac:dyDescent="0.3">
      <c r="A28050">
        <v>280.450120568275</v>
      </c>
      <c r="B28050">
        <v>207.04335</v>
      </c>
      <c r="C28050">
        <v>2.2095126999999999</v>
      </c>
      <c r="D28050">
        <v>-0.45596045000000002</v>
      </c>
      <c r="E28050">
        <v>2.5560904</v>
      </c>
      <c r="F28050">
        <f t="shared" si="876"/>
        <v>0.2455014111111111</v>
      </c>
      <c r="G28050">
        <f t="shared" si="877"/>
        <v>2.5313980753086422</v>
      </c>
    </row>
    <row r="28051" spans="1:7" x14ac:dyDescent="0.3">
      <c r="A28051">
        <v>280.4601303339</v>
      </c>
      <c r="B28051">
        <v>207.08336</v>
      </c>
      <c r="C28051">
        <v>2.2098857999999999</v>
      </c>
      <c r="D28051">
        <v>-0.17029849</v>
      </c>
      <c r="E28051">
        <v>2.5565844000000002</v>
      </c>
      <c r="F28051">
        <f t="shared" si="876"/>
        <v>0.24554286666666666</v>
      </c>
      <c r="G28051">
        <f t="shared" si="877"/>
        <v>2.5318920259259259</v>
      </c>
    </row>
    <row r="28052" spans="1:7" x14ac:dyDescent="0.3">
      <c r="A28052">
        <v>280.46998751163397</v>
      </c>
      <c r="B28052">
        <v>207.23000999999999</v>
      </c>
      <c r="C28052">
        <v>2.2099660000000001</v>
      </c>
      <c r="D28052">
        <v>-0.13123360000000001</v>
      </c>
      <c r="E28052">
        <v>2.558395</v>
      </c>
      <c r="F28052">
        <f t="shared" si="876"/>
        <v>0.24555177777777779</v>
      </c>
      <c r="G28052">
        <f t="shared" si="877"/>
        <v>2.5337025197530862</v>
      </c>
    </row>
    <row r="28053" spans="1:7" x14ac:dyDescent="0.3">
      <c r="A28053">
        <v>280.47999727725897</v>
      </c>
      <c r="B28053">
        <v>207.2662</v>
      </c>
      <c r="C28053">
        <v>2.2098992000000002</v>
      </c>
      <c r="D28053">
        <v>-0.28993469999999999</v>
      </c>
      <c r="E28053">
        <v>2.5588416999999999</v>
      </c>
      <c r="F28053">
        <f t="shared" si="876"/>
        <v>0.24554435555555557</v>
      </c>
      <c r="G28053">
        <f t="shared" si="877"/>
        <v>2.5341493098765433</v>
      </c>
    </row>
    <row r="28054" spans="1:7" x14ac:dyDescent="0.3">
      <c r="A28054">
        <v>280.49012911319699</v>
      </c>
      <c r="B28054">
        <v>207.22432000000001</v>
      </c>
      <c r="C28054">
        <v>2.2098857999999999</v>
      </c>
      <c r="D28054">
        <v>-0.39125922000000002</v>
      </c>
      <c r="E28054">
        <v>2.5583246000000002</v>
      </c>
      <c r="F28054">
        <f t="shared" si="876"/>
        <v>0.24554286666666666</v>
      </c>
      <c r="G28054">
        <f t="shared" si="877"/>
        <v>2.5336322728395064</v>
      </c>
    </row>
    <row r="28055" spans="1:7" x14ac:dyDescent="0.3">
      <c r="A28055">
        <v>280.49998629093102</v>
      </c>
      <c r="B28055">
        <v>207.11573999999999</v>
      </c>
      <c r="C28055">
        <v>2.2098857999999999</v>
      </c>
      <c r="D28055">
        <v>-0.46450587999999998</v>
      </c>
      <c r="E28055">
        <v>2.5569839999999999</v>
      </c>
      <c r="F28055">
        <f t="shared" si="876"/>
        <v>0.24554286666666666</v>
      </c>
      <c r="G28055">
        <f t="shared" si="877"/>
        <v>2.5322917790123456</v>
      </c>
    </row>
    <row r="28056" spans="1:7" x14ac:dyDescent="0.3">
      <c r="A28056">
        <v>280.51011812686897</v>
      </c>
      <c r="B28056">
        <v>207.09288000000001</v>
      </c>
      <c r="C28056">
        <v>2.2101793000000001</v>
      </c>
      <c r="D28056">
        <v>-0.26063603000000002</v>
      </c>
      <c r="E28056">
        <v>2.556702</v>
      </c>
      <c r="F28056">
        <f t="shared" si="876"/>
        <v>0.24557547777777777</v>
      </c>
      <c r="G28056">
        <f t="shared" si="877"/>
        <v>2.5320095567901237</v>
      </c>
    </row>
    <row r="28057" spans="1:7" x14ac:dyDescent="0.3">
      <c r="A28057">
        <v>280.52000582218102</v>
      </c>
      <c r="B28057">
        <v>207.21098000000001</v>
      </c>
      <c r="C28057">
        <v>2.210486</v>
      </c>
      <c r="D28057">
        <v>-1.5259719999999999E-2</v>
      </c>
      <c r="E28057">
        <v>2.5581597999999999</v>
      </c>
      <c r="F28057">
        <f t="shared" si="876"/>
        <v>0.24560955555555555</v>
      </c>
      <c r="G28057">
        <f t="shared" si="877"/>
        <v>2.5334675814814815</v>
      </c>
    </row>
    <row r="28058" spans="1:7" x14ac:dyDescent="0.3">
      <c r="A28058">
        <v>280.52998507022801</v>
      </c>
      <c r="B28058">
        <v>207.37097</v>
      </c>
      <c r="C28058">
        <v>2.2104723000000002</v>
      </c>
      <c r="D28058">
        <v>-0.10315571</v>
      </c>
      <c r="E28058">
        <v>2.5601351000000001</v>
      </c>
      <c r="F28058">
        <f t="shared" si="876"/>
        <v>0.24560803333333336</v>
      </c>
      <c r="G28058">
        <f t="shared" si="877"/>
        <v>2.5354427666666668</v>
      </c>
    </row>
    <row r="28059" spans="1:7" x14ac:dyDescent="0.3">
      <c r="A28059">
        <v>280.54011690616602</v>
      </c>
      <c r="B28059">
        <v>207.40526</v>
      </c>
      <c r="C28059">
        <v>2.2104723000000002</v>
      </c>
      <c r="D28059">
        <v>-0.20570104</v>
      </c>
      <c r="E28059">
        <v>2.5605582999999998</v>
      </c>
      <c r="F28059">
        <f t="shared" si="876"/>
        <v>0.24560803333333336</v>
      </c>
      <c r="G28059">
        <f t="shared" si="877"/>
        <v>2.5358661000000002</v>
      </c>
    </row>
    <row r="28060" spans="1:7" x14ac:dyDescent="0.3">
      <c r="A28060">
        <v>280.55000460147801</v>
      </c>
      <c r="B28060">
        <v>207.31191999999999</v>
      </c>
      <c r="C28060">
        <v>2.2104723000000002</v>
      </c>
      <c r="D28060">
        <v>-0.26551913999999999</v>
      </c>
      <c r="E28060">
        <v>2.5594060000000001</v>
      </c>
      <c r="F28060">
        <f t="shared" si="876"/>
        <v>0.24560803333333336</v>
      </c>
      <c r="G28060">
        <f t="shared" si="877"/>
        <v>2.5347137543209874</v>
      </c>
    </row>
    <row r="28061" spans="1:7" x14ac:dyDescent="0.3">
      <c r="A28061">
        <v>280.56013643741602</v>
      </c>
      <c r="B28061">
        <v>207.25667999999999</v>
      </c>
      <c r="C28061">
        <v>2.210486</v>
      </c>
      <c r="D28061">
        <v>-0.33998655999999999</v>
      </c>
      <c r="E28061">
        <v>2.5587241999999999</v>
      </c>
      <c r="F28061">
        <f t="shared" si="876"/>
        <v>0.24560955555555555</v>
      </c>
      <c r="G28061">
        <f t="shared" si="877"/>
        <v>2.5340317790123454</v>
      </c>
    </row>
    <row r="28062" spans="1:7" x14ac:dyDescent="0.3">
      <c r="A28062">
        <v>280.57011568546199</v>
      </c>
      <c r="B28062">
        <v>207.15384</v>
      </c>
      <c r="C28062">
        <v>2.210499</v>
      </c>
      <c r="D28062">
        <v>-0.41445399999999999</v>
      </c>
      <c r="E28062">
        <v>2.5574542999999998</v>
      </c>
      <c r="F28062">
        <f t="shared" si="876"/>
        <v>0.245611</v>
      </c>
      <c r="G28062">
        <f t="shared" si="877"/>
        <v>2.5327621493827159</v>
      </c>
    </row>
    <row r="28063" spans="1:7" x14ac:dyDescent="0.3">
      <c r="A28063">
        <v>280.580003380775</v>
      </c>
      <c r="B28063">
        <v>207.11573999999999</v>
      </c>
      <c r="C28063">
        <v>2.2105389999999998</v>
      </c>
      <c r="D28063">
        <v>-0.44375268000000001</v>
      </c>
      <c r="E28063">
        <v>2.5569839999999999</v>
      </c>
      <c r="F28063">
        <f t="shared" si="876"/>
        <v>0.24561544444444441</v>
      </c>
      <c r="G28063">
        <f t="shared" si="877"/>
        <v>2.5322917790123456</v>
      </c>
    </row>
    <row r="28064" spans="1:7" x14ac:dyDescent="0.3">
      <c r="A28064">
        <v>280.59013521671199</v>
      </c>
      <c r="B28064">
        <v>207.10431</v>
      </c>
      <c r="C28064">
        <v>2.2109523000000002</v>
      </c>
      <c r="D28064">
        <v>-0.100714155</v>
      </c>
      <c r="E28064">
        <v>2.5568428000000001</v>
      </c>
      <c r="F28064">
        <f t="shared" si="876"/>
        <v>0.24566136666666669</v>
      </c>
      <c r="G28064">
        <f t="shared" si="877"/>
        <v>2.5321506679012344</v>
      </c>
    </row>
    <row r="28065" spans="1:7" x14ac:dyDescent="0.3">
      <c r="A28065">
        <v>280.60011446475897</v>
      </c>
      <c r="B28065">
        <v>207.28716</v>
      </c>
      <c r="C28065">
        <v>2.2112055000000002</v>
      </c>
      <c r="D28065">
        <v>7.5077824000000001E-2</v>
      </c>
      <c r="E28065">
        <v>2.5591004000000002</v>
      </c>
      <c r="F28065">
        <f t="shared" si="876"/>
        <v>0.24568950000000001</v>
      </c>
      <c r="G28065">
        <f t="shared" si="877"/>
        <v>2.534408075308642</v>
      </c>
    </row>
    <row r="28066" spans="1:7" x14ac:dyDescent="0.3">
      <c r="A28066">
        <v>280.61000216007199</v>
      </c>
      <c r="B28066">
        <v>207.45859999999999</v>
      </c>
      <c r="C28066">
        <v>2.2111390000000002</v>
      </c>
      <c r="D28066">
        <v>-6.7753160000000007E-2</v>
      </c>
      <c r="E28066">
        <v>2.5612170000000001</v>
      </c>
      <c r="F28066">
        <f t="shared" si="876"/>
        <v>0.24568211111111113</v>
      </c>
      <c r="G28066">
        <f t="shared" si="877"/>
        <v>2.5365246185185186</v>
      </c>
    </row>
    <row r="28067" spans="1:7" x14ac:dyDescent="0.3">
      <c r="A28067">
        <v>280.62001192569699</v>
      </c>
      <c r="B28067">
        <v>207.39383000000001</v>
      </c>
      <c r="C28067">
        <v>2.2111255999999999</v>
      </c>
      <c r="D28067">
        <v>-0.17029849</v>
      </c>
      <c r="E28067">
        <v>2.5604171999999998</v>
      </c>
      <c r="F28067">
        <f t="shared" si="876"/>
        <v>0.2456806222222222</v>
      </c>
      <c r="G28067">
        <f t="shared" si="877"/>
        <v>2.5357249888888891</v>
      </c>
    </row>
    <row r="28068" spans="1:7" x14ac:dyDescent="0.3">
      <c r="A28068">
        <v>280.62999117374397</v>
      </c>
      <c r="B28068">
        <v>207.39383000000001</v>
      </c>
      <c r="C28068">
        <v>2.2111523000000002</v>
      </c>
      <c r="D28068">
        <v>-0.21424647999999999</v>
      </c>
      <c r="E28068">
        <v>2.5604171999999998</v>
      </c>
      <c r="F28068">
        <f t="shared" si="876"/>
        <v>0.24568358888888892</v>
      </c>
      <c r="G28068">
        <f t="shared" si="877"/>
        <v>2.5357249888888891</v>
      </c>
    </row>
    <row r="28069" spans="1:7" x14ac:dyDescent="0.3">
      <c r="A28069">
        <v>280.64012300968102</v>
      </c>
      <c r="B28069">
        <v>207.31954999999999</v>
      </c>
      <c r="C28069">
        <v>2.2111523000000002</v>
      </c>
      <c r="D28069">
        <v>-0.30214247</v>
      </c>
      <c r="E28069">
        <v>2.5595005</v>
      </c>
      <c r="F28069">
        <f t="shared" si="876"/>
        <v>0.24568358888888892</v>
      </c>
      <c r="G28069">
        <f t="shared" si="877"/>
        <v>2.5348079518518518</v>
      </c>
    </row>
    <row r="28070" spans="1:7" x14ac:dyDescent="0.3">
      <c r="A28070">
        <v>280.65013277530602</v>
      </c>
      <c r="B28070">
        <v>207.19765000000001</v>
      </c>
      <c r="C28070">
        <v>2.211179</v>
      </c>
      <c r="D28070">
        <v>-0.36318135000000001</v>
      </c>
      <c r="E28070">
        <v>2.557995</v>
      </c>
      <c r="F28070">
        <f t="shared" si="876"/>
        <v>0.24568655555555555</v>
      </c>
      <c r="G28070">
        <f t="shared" si="877"/>
        <v>2.5333030135802472</v>
      </c>
    </row>
    <row r="28071" spans="1:7" x14ac:dyDescent="0.3">
      <c r="A28071">
        <v>280.65998995304102</v>
      </c>
      <c r="B28071">
        <v>207.15952999999999</v>
      </c>
      <c r="C28071">
        <v>2.2112188000000002</v>
      </c>
      <c r="D28071">
        <v>-0.39370077999999997</v>
      </c>
      <c r="E28071">
        <v>2.5575247000000001</v>
      </c>
      <c r="F28071">
        <f t="shared" si="876"/>
        <v>0.24569097777777779</v>
      </c>
      <c r="G28071">
        <f t="shared" si="877"/>
        <v>2.5328323962962962</v>
      </c>
    </row>
    <row r="28072" spans="1:7" x14ac:dyDescent="0.3">
      <c r="A28072">
        <v>280.66999971866602</v>
      </c>
      <c r="B28072">
        <v>207.08144999999999</v>
      </c>
      <c r="C28072">
        <v>2.2112721999999998</v>
      </c>
      <c r="D28072">
        <v>-0.42422022999999998</v>
      </c>
      <c r="E28072">
        <v>2.5565608000000002</v>
      </c>
      <c r="F28072">
        <f t="shared" si="876"/>
        <v>0.24569691111111108</v>
      </c>
      <c r="G28072">
        <f t="shared" si="877"/>
        <v>2.5318684456790121</v>
      </c>
    </row>
    <row r="28073" spans="1:7" x14ac:dyDescent="0.3">
      <c r="A28073">
        <v>280.68013155460301</v>
      </c>
      <c r="B28073">
        <v>207.04715999999999</v>
      </c>
      <c r="C28073">
        <v>2.2113254000000002</v>
      </c>
      <c r="D28073">
        <v>-0.45718122</v>
      </c>
      <c r="E28073">
        <v>2.5561373000000001</v>
      </c>
      <c r="F28073">
        <f t="shared" si="876"/>
        <v>0.24570282222222226</v>
      </c>
      <c r="G28073">
        <f t="shared" si="877"/>
        <v>2.5314451123456791</v>
      </c>
    </row>
    <row r="28074" spans="1:7" x14ac:dyDescent="0.3">
      <c r="A28074">
        <v>280.68998873233699</v>
      </c>
      <c r="B28074">
        <v>207.02809999999999</v>
      </c>
      <c r="C28074">
        <v>2.2114590000000001</v>
      </c>
      <c r="D28074">
        <v>-0.40468779999999999</v>
      </c>
      <c r="E28074">
        <v>2.5559020000000001</v>
      </c>
      <c r="F28074">
        <f t="shared" si="876"/>
        <v>0.24571766666666667</v>
      </c>
      <c r="G28074">
        <f t="shared" si="877"/>
        <v>2.5312098037037036</v>
      </c>
    </row>
    <row r="28075" spans="1:7" x14ac:dyDescent="0.3">
      <c r="A28075">
        <v>280.700120568275</v>
      </c>
      <c r="B28075">
        <v>207.10050000000001</v>
      </c>
      <c r="C28075">
        <v>2.2118190000000002</v>
      </c>
      <c r="D28075">
        <v>-0.1202466</v>
      </c>
      <c r="E28075">
        <v>2.5567956000000001</v>
      </c>
      <c r="F28075">
        <f t="shared" si="876"/>
        <v>0.24575766666666668</v>
      </c>
      <c r="G28075">
        <f t="shared" si="877"/>
        <v>2.5321036308641975</v>
      </c>
    </row>
    <row r="28076" spans="1:7" x14ac:dyDescent="0.3">
      <c r="A28076">
        <v>280.71000826358699</v>
      </c>
      <c r="B28076">
        <v>207.26429999999999</v>
      </c>
      <c r="C28076">
        <v>2.211859</v>
      </c>
      <c r="D28076">
        <v>-0.13733749000000001</v>
      </c>
      <c r="E28076">
        <v>2.558818</v>
      </c>
      <c r="F28076">
        <f t="shared" si="876"/>
        <v>0.24576211111111113</v>
      </c>
      <c r="G28076">
        <f t="shared" si="877"/>
        <v>2.5341258530864197</v>
      </c>
    </row>
    <row r="28077" spans="1:7" x14ac:dyDescent="0.3">
      <c r="A28077">
        <v>280.71998751163397</v>
      </c>
      <c r="B28077">
        <v>207.25099</v>
      </c>
      <c r="C28077">
        <v>2.2118055999999999</v>
      </c>
      <c r="D28077">
        <v>-0.28138923999999998</v>
      </c>
      <c r="E28077">
        <v>2.5586538000000001</v>
      </c>
      <c r="F28077">
        <f t="shared" si="876"/>
        <v>0.24575617777777778</v>
      </c>
      <c r="G28077">
        <f t="shared" si="877"/>
        <v>2.5339615320987656</v>
      </c>
    </row>
    <row r="28078" spans="1:7" x14ac:dyDescent="0.3">
      <c r="A28078">
        <v>280.73011934757199</v>
      </c>
      <c r="B28078">
        <v>207.22810000000001</v>
      </c>
      <c r="C28078">
        <v>2.2118190000000002</v>
      </c>
      <c r="D28078">
        <v>-0.3546359</v>
      </c>
      <c r="E28078">
        <v>2.5583713000000001</v>
      </c>
      <c r="F28078">
        <f t="shared" si="876"/>
        <v>0.24575766666666668</v>
      </c>
      <c r="G28078">
        <f t="shared" si="877"/>
        <v>2.533678939506173</v>
      </c>
    </row>
    <row r="28079" spans="1:7" x14ac:dyDescent="0.3">
      <c r="A28079">
        <v>280.74012911319699</v>
      </c>
      <c r="B28079">
        <v>207.19765000000001</v>
      </c>
      <c r="C28079">
        <v>2.2118190000000002</v>
      </c>
      <c r="D28079">
        <v>-0.42788254999999997</v>
      </c>
      <c r="E28079">
        <v>2.557995</v>
      </c>
      <c r="F28079">
        <f t="shared" si="876"/>
        <v>0.24575766666666668</v>
      </c>
      <c r="G28079">
        <f t="shared" si="877"/>
        <v>2.5333030135802472</v>
      </c>
    </row>
    <row r="28080" spans="1:7" x14ac:dyDescent="0.3">
      <c r="A28080">
        <v>280.74998629093102</v>
      </c>
      <c r="B28080">
        <v>207.09097</v>
      </c>
      <c r="C28080">
        <v>2.211859</v>
      </c>
      <c r="D28080">
        <v>-0.48770067</v>
      </c>
      <c r="E28080">
        <v>2.5566783000000002</v>
      </c>
      <c r="F28080">
        <f t="shared" si="876"/>
        <v>0.24576211111111113</v>
      </c>
      <c r="G28080">
        <f t="shared" si="877"/>
        <v>2.53198597654321</v>
      </c>
    </row>
    <row r="28081" spans="1:7" x14ac:dyDescent="0.3">
      <c r="A28081">
        <v>280.75999605655602</v>
      </c>
      <c r="B28081">
        <v>207.11765</v>
      </c>
      <c r="C28081">
        <v>2.2122454999999999</v>
      </c>
      <c r="D28081">
        <v>-0.15931149</v>
      </c>
      <c r="E28081">
        <v>2.5570075999999999</v>
      </c>
      <c r="F28081">
        <f t="shared" si="876"/>
        <v>0.24580505555555554</v>
      </c>
      <c r="G28081">
        <f t="shared" si="877"/>
        <v>2.5323153592592593</v>
      </c>
    </row>
    <row r="28082" spans="1:7" x14ac:dyDescent="0.3">
      <c r="A28082">
        <v>280.77000582218102</v>
      </c>
      <c r="B28082">
        <v>207.29288</v>
      </c>
      <c r="C28082">
        <v>2.2124586000000002</v>
      </c>
      <c r="D28082">
        <v>-1.037661E-2</v>
      </c>
      <c r="E28082">
        <v>2.5591710000000001</v>
      </c>
      <c r="F28082">
        <f t="shared" si="876"/>
        <v>0.24582873333333335</v>
      </c>
      <c r="G28082">
        <f t="shared" si="877"/>
        <v>2.5344786925925926</v>
      </c>
    </row>
    <row r="28083" spans="1:7" x14ac:dyDescent="0.3">
      <c r="A28083">
        <v>280.78013765811897</v>
      </c>
      <c r="B28083">
        <v>207.39194000000001</v>
      </c>
      <c r="C28083">
        <v>2.2124185999999999</v>
      </c>
      <c r="D28083">
        <v>-0.13977904999999999</v>
      </c>
      <c r="E28083">
        <v>2.5603940000000001</v>
      </c>
      <c r="F28083">
        <f t="shared" si="876"/>
        <v>0.24582428888888888</v>
      </c>
      <c r="G28083">
        <f t="shared" si="877"/>
        <v>2.5357016555555556</v>
      </c>
    </row>
    <row r="28084" spans="1:7" x14ac:dyDescent="0.3">
      <c r="A28084">
        <v>280.78999483585301</v>
      </c>
      <c r="B28084">
        <v>207.39955</v>
      </c>
      <c r="C28084">
        <v>2.2124320000000002</v>
      </c>
      <c r="D28084">
        <v>-0.19837637</v>
      </c>
      <c r="E28084">
        <v>2.5604879999999999</v>
      </c>
      <c r="F28084">
        <f t="shared" si="876"/>
        <v>0.24582577777777781</v>
      </c>
      <c r="G28084">
        <f t="shared" si="877"/>
        <v>2.5357956061728397</v>
      </c>
    </row>
    <row r="28085" spans="1:7" x14ac:dyDescent="0.3">
      <c r="A28085">
        <v>280.80012667179102</v>
      </c>
      <c r="B28085">
        <v>207.30049</v>
      </c>
      <c r="C28085">
        <v>2.2124320000000002</v>
      </c>
      <c r="D28085">
        <v>-0.28627235000000001</v>
      </c>
      <c r="E28085">
        <v>2.5592649999999999</v>
      </c>
      <c r="F28085">
        <f t="shared" si="876"/>
        <v>0.24582577777777781</v>
      </c>
      <c r="G28085">
        <f t="shared" si="877"/>
        <v>2.5345726432098767</v>
      </c>
    </row>
    <row r="28086" spans="1:7" x14ac:dyDescent="0.3">
      <c r="A28086">
        <v>280.81001436710301</v>
      </c>
      <c r="B28086">
        <v>207.25099</v>
      </c>
      <c r="C28086">
        <v>2.2124454999999998</v>
      </c>
      <c r="D28086">
        <v>-0.3607398</v>
      </c>
      <c r="E28086">
        <v>2.5586538000000001</v>
      </c>
      <c r="F28086">
        <f t="shared" si="876"/>
        <v>0.24582727777777777</v>
      </c>
      <c r="G28086">
        <f t="shared" si="877"/>
        <v>2.5339615320987656</v>
      </c>
    </row>
    <row r="28087" spans="1:7" x14ac:dyDescent="0.3">
      <c r="A28087">
        <v>280.81999361515</v>
      </c>
      <c r="B28087">
        <v>207.17670000000001</v>
      </c>
      <c r="C28087">
        <v>2.2124586000000002</v>
      </c>
      <c r="D28087">
        <v>-0.41933712000000001</v>
      </c>
      <c r="E28087">
        <v>2.5577366000000001</v>
      </c>
      <c r="F28087">
        <f t="shared" si="876"/>
        <v>0.24582873333333335</v>
      </c>
      <c r="G28087">
        <f t="shared" si="877"/>
        <v>2.5330443716049387</v>
      </c>
    </row>
    <row r="28088" spans="1:7" x14ac:dyDescent="0.3">
      <c r="A28088">
        <v>280.83012545108699</v>
      </c>
      <c r="B28088">
        <v>207.11383000000001</v>
      </c>
      <c r="C28088">
        <v>2.2125119999999998</v>
      </c>
      <c r="D28088">
        <v>-0.46450587999999998</v>
      </c>
      <c r="E28088">
        <v>2.5569603000000001</v>
      </c>
      <c r="F28088">
        <f t="shared" si="876"/>
        <v>0.24583466666666665</v>
      </c>
      <c r="G28088">
        <f t="shared" si="877"/>
        <v>2.5322681987654323</v>
      </c>
    </row>
    <row r="28089" spans="1:7" x14ac:dyDescent="0.3">
      <c r="A28089">
        <v>280.84013521671199</v>
      </c>
      <c r="B28089">
        <v>207.08527000000001</v>
      </c>
      <c r="C28089">
        <v>2.2127919999999999</v>
      </c>
      <c r="D28089">
        <v>-0.27528535999999998</v>
      </c>
      <c r="E28089">
        <v>2.5566080000000002</v>
      </c>
      <c r="F28089">
        <f t="shared" si="876"/>
        <v>0.24586577777777777</v>
      </c>
      <c r="G28089">
        <f t="shared" si="877"/>
        <v>2.5319156061728396</v>
      </c>
    </row>
    <row r="28090" spans="1:7" x14ac:dyDescent="0.3">
      <c r="A28090">
        <v>280.85011446475897</v>
      </c>
      <c r="B28090">
        <v>207.27194</v>
      </c>
      <c r="C28090">
        <v>2.2131517000000001</v>
      </c>
      <c r="D28090">
        <v>3.9675272999999997E-2</v>
      </c>
      <c r="E28090">
        <v>2.5589124999999999</v>
      </c>
      <c r="F28090">
        <f t="shared" si="876"/>
        <v>0.24590574444444446</v>
      </c>
      <c r="G28090">
        <f t="shared" si="877"/>
        <v>2.5342201740740742</v>
      </c>
    </row>
    <row r="28091" spans="1:7" x14ac:dyDescent="0.3">
      <c r="A28091">
        <v>280.86012423038397</v>
      </c>
      <c r="B28091">
        <v>207.45479</v>
      </c>
      <c r="C28091">
        <v>2.2131251999999999</v>
      </c>
      <c r="D28091">
        <v>-6.2870049999999997E-2</v>
      </c>
      <c r="E28091">
        <v>2.5611698999999999</v>
      </c>
      <c r="F28091">
        <f t="shared" si="876"/>
        <v>0.24590279999999998</v>
      </c>
      <c r="G28091">
        <f t="shared" si="877"/>
        <v>2.5364775814814817</v>
      </c>
    </row>
    <row r="28092" spans="1:7" x14ac:dyDescent="0.3">
      <c r="A28092">
        <v>280.87013399600897</v>
      </c>
      <c r="B28092">
        <v>207.48337000000001</v>
      </c>
      <c r="C28092">
        <v>2.2130717999999998</v>
      </c>
      <c r="D28092">
        <v>-0.19227248</v>
      </c>
      <c r="E28092">
        <v>2.5615226999999998</v>
      </c>
      <c r="F28092">
        <f t="shared" si="876"/>
        <v>0.24589686666666666</v>
      </c>
      <c r="G28092">
        <f t="shared" si="877"/>
        <v>2.5368304209876547</v>
      </c>
    </row>
    <row r="28093" spans="1:7" x14ac:dyDescent="0.3">
      <c r="A28093">
        <v>280.88011324405602</v>
      </c>
      <c r="B28093">
        <v>207.4205</v>
      </c>
      <c r="C28093">
        <v>2.2130985000000001</v>
      </c>
      <c r="D28093">
        <v>-0.25086979999999998</v>
      </c>
      <c r="E28093">
        <v>2.5607467000000002</v>
      </c>
      <c r="F28093">
        <f t="shared" si="876"/>
        <v>0.24589983333333335</v>
      </c>
      <c r="G28093">
        <f t="shared" si="877"/>
        <v>2.5360542481481483</v>
      </c>
    </row>
    <row r="28094" spans="1:7" x14ac:dyDescent="0.3">
      <c r="A28094">
        <v>280.89000093936897</v>
      </c>
      <c r="B28094">
        <v>207.33860000000001</v>
      </c>
      <c r="C28094">
        <v>2.2130985000000001</v>
      </c>
      <c r="D28094">
        <v>-0.33876580000000001</v>
      </c>
      <c r="E28094">
        <v>2.5597352999999998</v>
      </c>
      <c r="F28094">
        <f t="shared" si="876"/>
        <v>0.24589983333333335</v>
      </c>
      <c r="G28094">
        <f t="shared" si="877"/>
        <v>2.5350431370370372</v>
      </c>
    </row>
    <row r="28095" spans="1:7" x14ac:dyDescent="0.3">
      <c r="A28095">
        <v>280.90001070499397</v>
      </c>
      <c r="B28095">
        <v>207.19571999999999</v>
      </c>
      <c r="C28095">
        <v>2.2131116</v>
      </c>
      <c r="D28095">
        <v>-0.39858389999999999</v>
      </c>
      <c r="E28095">
        <v>2.5579714999999998</v>
      </c>
      <c r="F28095">
        <f t="shared" si="876"/>
        <v>0.24590128888888887</v>
      </c>
      <c r="G28095">
        <f t="shared" si="877"/>
        <v>2.5332791864197532</v>
      </c>
    </row>
    <row r="28096" spans="1:7" x14ac:dyDescent="0.3">
      <c r="A28096">
        <v>280.91011202335301</v>
      </c>
      <c r="B28096">
        <v>207.15575000000001</v>
      </c>
      <c r="C28096">
        <v>2.2131386000000002</v>
      </c>
      <c r="D28096">
        <v>-0.47305133999999999</v>
      </c>
      <c r="E28096">
        <v>2.5574780000000001</v>
      </c>
      <c r="F28096">
        <f t="shared" si="876"/>
        <v>0.24590428888888891</v>
      </c>
      <c r="G28096">
        <f t="shared" si="877"/>
        <v>2.5327857296296297</v>
      </c>
    </row>
    <row r="28097" spans="1:7" x14ac:dyDescent="0.3">
      <c r="A28097">
        <v>280.92012178897801</v>
      </c>
      <c r="B28097">
        <v>207.15002000000001</v>
      </c>
      <c r="C28097">
        <v>2.2134849999999999</v>
      </c>
      <c r="D28097">
        <v>-0.21302570000000001</v>
      </c>
      <c r="E28097">
        <v>2.5574070999999998</v>
      </c>
      <c r="F28097">
        <f t="shared" si="876"/>
        <v>0.24594277777777776</v>
      </c>
      <c r="G28097">
        <f t="shared" si="877"/>
        <v>2.5327149888888889</v>
      </c>
    </row>
    <row r="28098" spans="1:7" x14ac:dyDescent="0.3">
      <c r="A28098">
        <v>280.93013155460301</v>
      </c>
      <c r="B28098">
        <v>207.32715999999999</v>
      </c>
      <c r="C28098">
        <v>2.2136450000000001</v>
      </c>
      <c r="D28098">
        <v>-9.3389490000000006E-2</v>
      </c>
      <c r="E28098">
        <v>2.5595943999999999</v>
      </c>
      <c r="F28098">
        <f t="shared" si="876"/>
        <v>0.24596055555555557</v>
      </c>
      <c r="G28098">
        <f t="shared" si="877"/>
        <v>2.5349019024691359</v>
      </c>
    </row>
    <row r="28099" spans="1:7" x14ac:dyDescent="0.3">
      <c r="A28099">
        <v>280.94011080265</v>
      </c>
      <c r="B28099">
        <v>207.36144999999999</v>
      </c>
      <c r="C28099">
        <v>2.213565</v>
      </c>
      <c r="D28099">
        <v>-0.24964902999999999</v>
      </c>
      <c r="E28099">
        <v>2.5600176000000001</v>
      </c>
      <c r="F28099">
        <f t="shared" si="876"/>
        <v>0.24595166666666668</v>
      </c>
      <c r="G28099">
        <f t="shared" si="877"/>
        <v>2.5353252358024689</v>
      </c>
    </row>
    <row r="28100" spans="1:7" x14ac:dyDescent="0.3">
      <c r="A28100">
        <v>280.94999849796199</v>
      </c>
      <c r="B28100">
        <v>207.28716</v>
      </c>
      <c r="C28100">
        <v>2.213565</v>
      </c>
      <c r="D28100">
        <v>-0.33754499999999998</v>
      </c>
      <c r="E28100">
        <v>2.5591004000000002</v>
      </c>
      <c r="F28100">
        <f t="shared" si="876"/>
        <v>0.24595166666666668</v>
      </c>
      <c r="G28100">
        <f t="shared" si="877"/>
        <v>2.534408075308642</v>
      </c>
    </row>
    <row r="28101" spans="1:7" x14ac:dyDescent="0.3">
      <c r="A28101">
        <v>280.96000826358699</v>
      </c>
      <c r="B28101">
        <v>207.26429999999999</v>
      </c>
      <c r="C28101">
        <v>2.213565</v>
      </c>
      <c r="D28101">
        <v>-0.42544100000000001</v>
      </c>
      <c r="E28101">
        <v>2.558818</v>
      </c>
      <c r="F28101">
        <f t="shared" si="876"/>
        <v>0.24595166666666668</v>
      </c>
      <c r="G28101">
        <f t="shared" si="877"/>
        <v>2.5341258530864197</v>
      </c>
    </row>
    <row r="28102" spans="1:7" x14ac:dyDescent="0.3">
      <c r="A28102">
        <v>280.970140099525</v>
      </c>
      <c r="B28102">
        <v>207.15762000000001</v>
      </c>
      <c r="C28102">
        <v>2.2136450000000001</v>
      </c>
      <c r="D28102">
        <v>-0.44375268000000001</v>
      </c>
      <c r="E28102">
        <v>2.5575009999999998</v>
      </c>
      <c r="F28102">
        <f t="shared" ref="F28102:F28165" si="878">C28102/9</f>
        <v>0.24596055555555557</v>
      </c>
      <c r="G28102">
        <f t="shared" ref="G28102:G28165" si="879">(B28102-$B$5)/81</f>
        <v>2.5328088160493829</v>
      </c>
    </row>
    <row r="28103" spans="1:7" x14ac:dyDescent="0.3">
      <c r="A28103">
        <v>280.97999727725897</v>
      </c>
      <c r="B28103">
        <v>207.19381999999999</v>
      </c>
      <c r="C28103">
        <v>2.2140317</v>
      </c>
      <c r="D28103">
        <v>-0.11658426400000001</v>
      </c>
      <c r="E28103">
        <v>2.5579480000000001</v>
      </c>
      <c r="F28103">
        <f t="shared" si="878"/>
        <v>0.24600352222222222</v>
      </c>
      <c r="G28103">
        <f t="shared" si="879"/>
        <v>2.5332557296296296</v>
      </c>
    </row>
    <row r="28104" spans="1:7" x14ac:dyDescent="0.3">
      <c r="A28104">
        <v>280.99012911319699</v>
      </c>
      <c r="B28104">
        <v>207.38622000000001</v>
      </c>
      <c r="C28104">
        <v>2.2141516000000001</v>
      </c>
      <c r="D28104">
        <v>-6.5311599999999997E-2</v>
      </c>
      <c r="E28104">
        <v>2.5603232</v>
      </c>
      <c r="F28104">
        <f t="shared" si="878"/>
        <v>0.24601684444444447</v>
      </c>
      <c r="G28104">
        <f t="shared" si="879"/>
        <v>2.535631038271605</v>
      </c>
    </row>
    <row r="28105" spans="1:7" x14ac:dyDescent="0.3">
      <c r="A28105">
        <v>280.99998629093102</v>
      </c>
      <c r="B28105">
        <v>207.46621999999999</v>
      </c>
      <c r="C28105">
        <v>2.2141247000000002</v>
      </c>
      <c r="D28105">
        <v>-0.18006470999999999</v>
      </c>
      <c r="E28105">
        <v>2.5613109999999999</v>
      </c>
      <c r="F28105">
        <f t="shared" si="878"/>
        <v>0.24601385555555558</v>
      </c>
      <c r="G28105">
        <f t="shared" si="879"/>
        <v>2.5366186925925924</v>
      </c>
    </row>
    <row r="28106" spans="1:7" x14ac:dyDescent="0.3">
      <c r="A28106">
        <v>281.00999605655602</v>
      </c>
      <c r="B28106">
        <v>207.44526999999999</v>
      </c>
      <c r="C28106">
        <v>2.2141383000000001</v>
      </c>
      <c r="D28106">
        <v>-0.23988281</v>
      </c>
      <c r="E28106">
        <v>2.5610523000000001</v>
      </c>
      <c r="F28106">
        <f t="shared" si="878"/>
        <v>0.24601536666666668</v>
      </c>
      <c r="G28106">
        <f t="shared" si="879"/>
        <v>2.5363600506172839</v>
      </c>
    </row>
    <row r="28107" spans="1:7" x14ac:dyDescent="0.3">
      <c r="A28107">
        <v>281.02012789249397</v>
      </c>
      <c r="B28107">
        <v>207.32907</v>
      </c>
      <c r="C28107">
        <v>2.2141516000000001</v>
      </c>
      <c r="D28107">
        <v>-0.31312944999999998</v>
      </c>
      <c r="E28107">
        <v>2.5596179999999999</v>
      </c>
      <c r="F28107">
        <f t="shared" si="878"/>
        <v>0.24601684444444447</v>
      </c>
      <c r="G28107">
        <f t="shared" si="879"/>
        <v>2.5349254827160497</v>
      </c>
    </row>
    <row r="28108" spans="1:7" x14ac:dyDescent="0.3">
      <c r="A28108">
        <v>281.03013765811897</v>
      </c>
      <c r="B28108">
        <v>207.25478000000001</v>
      </c>
      <c r="C28108">
        <v>2.2141516000000001</v>
      </c>
      <c r="D28108">
        <v>-0.3863761</v>
      </c>
      <c r="E28108">
        <v>2.5587005999999999</v>
      </c>
      <c r="F28108">
        <f t="shared" si="878"/>
        <v>0.24601684444444447</v>
      </c>
      <c r="G28108">
        <f t="shared" si="879"/>
        <v>2.5340083222222223</v>
      </c>
    </row>
    <row r="28109" spans="1:7" x14ac:dyDescent="0.3">
      <c r="A28109">
        <v>281.04011690616602</v>
      </c>
      <c r="B28109">
        <v>207.17287999999999</v>
      </c>
      <c r="C28109">
        <v>2.2141782999999999</v>
      </c>
      <c r="D28109">
        <v>-0.45962277000000001</v>
      </c>
      <c r="E28109">
        <v>2.5576894000000001</v>
      </c>
      <c r="F28109">
        <f t="shared" si="878"/>
        <v>0.2460198111111111</v>
      </c>
      <c r="G28109">
        <f t="shared" si="879"/>
        <v>2.5329972111111112</v>
      </c>
    </row>
    <row r="28110" spans="1:7" x14ac:dyDescent="0.3">
      <c r="A28110">
        <v>281.05012667179102</v>
      </c>
      <c r="B28110">
        <v>207.12146000000001</v>
      </c>
      <c r="C28110">
        <v>2.2145513999999999</v>
      </c>
      <c r="D28110">
        <v>-0.14466216000000001</v>
      </c>
      <c r="E28110">
        <v>2.5570548</v>
      </c>
      <c r="F28110">
        <f t="shared" si="878"/>
        <v>0.24606126666666667</v>
      </c>
      <c r="G28110">
        <f t="shared" si="879"/>
        <v>2.5323623962962967</v>
      </c>
    </row>
    <row r="28111" spans="1:7" x14ac:dyDescent="0.3">
      <c r="A28111">
        <v>281.06013643741602</v>
      </c>
      <c r="B28111">
        <v>207.33288999999999</v>
      </c>
      <c r="C28111">
        <v>2.214858</v>
      </c>
      <c r="D28111">
        <v>8.606482E-2</v>
      </c>
      <c r="E28111">
        <v>2.5596649999999999</v>
      </c>
      <c r="F28111">
        <f t="shared" si="878"/>
        <v>0.24609533333333333</v>
      </c>
      <c r="G28111">
        <f t="shared" si="879"/>
        <v>2.5349726432098767</v>
      </c>
    </row>
    <row r="28112" spans="1:7" x14ac:dyDescent="0.3">
      <c r="A28112">
        <v>281.06999361515</v>
      </c>
      <c r="B28112">
        <v>207.48337000000001</v>
      </c>
      <c r="C28112">
        <v>2.2148314</v>
      </c>
      <c r="D28112">
        <v>-1.5259719999999999E-2</v>
      </c>
      <c r="E28112">
        <v>2.5615226999999998</v>
      </c>
      <c r="F28112">
        <f t="shared" si="878"/>
        <v>0.24609237777777779</v>
      </c>
      <c r="G28112">
        <f t="shared" si="879"/>
        <v>2.5368304209876547</v>
      </c>
    </row>
    <row r="28113" spans="1:7" x14ac:dyDescent="0.3">
      <c r="A28113">
        <v>281.080003380775</v>
      </c>
      <c r="B28113">
        <v>207.51765</v>
      </c>
      <c r="C28113">
        <v>2.2148181999999998</v>
      </c>
      <c r="D28113">
        <v>-0.11780504</v>
      </c>
      <c r="E28113">
        <v>2.5619462</v>
      </c>
      <c r="F28113">
        <f t="shared" si="878"/>
        <v>0.24609091111111109</v>
      </c>
      <c r="G28113">
        <f t="shared" si="879"/>
        <v>2.5372536308641975</v>
      </c>
    </row>
    <row r="28114" spans="1:7" x14ac:dyDescent="0.3">
      <c r="A28114">
        <v>281.09013521671199</v>
      </c>
      <c r="B28114">
        <v>207.46431000000001</v>
      </c>
      <c r="C28114">
        <v>2.2148447</v>
      </c>
      <c r="D28114">
        <v>-0.1641946</v>
      </c>
      <c r="E28114">
        <v>2.5612873999999999</v>
      </c>
      <c r="F28114">
        <f t="shared" si="878"/>
        <v>0.24609385555555555</v>
      </c>
      <c r="G28114">
        <f t="shared" si="879"/>
        <v>2.5365951123456791</v>
      </c>
    </row>
    <row r="28115" spans="1:7" x14ac:dyDescent="0.3">
      <c r="A28115">
        <v>281.09999239444699</v>
      </c>
      <c r="B28115">
        <v>207.38811999999999</v>
      </c>
      <c r="C28115">
        <v>2.214858</v>
      </c>
      <c r="D28115">
        <v>-0.23866203</v>
      </c>
      <c r="E28115">
        <v>2.5603468</v>
      </c>
      <c r="F28115">
        <f t="shared" si="878"/>
        <v>0.24609533333333333</v>
      </c>
      <c r="G28115">
        <f t="shared" si="879"/>
        <v>2.5356544950617281</v>
      </c>
    </row>
    <row r="28116" spans="1:7" x14ac:dyDescent="0.3">
      <c r="A28116">
        <v>281.11000216007199</v>
      </c>
      <c r="B28116">
        <v>207.33860000000001</v>
      </c>
      <c r="C28116">
        <v>2.2148979999999998</v>
      </c>
      <c r="D28116">
        <v>-0.27040225000000001</v>
      </c>
      <c r="E28116">
        <v>2.5597352999999998</v>
      </c>
      <c r="F28116">
        <f t="shared" si="878"/>
        <v>0.24609977777777775</v>
      </c>
      <c r="G28116">
        <f t="shared" si="879"/>
        <v>2.5350431370370372</v>
      </c>
    </row>
    <row r="28117" spans="1:7" x14ac:dyDescent="0.3">
      <c r="A28117">
        <v>281.12013399600897</v>
      </c>
      <c r="B28117">
        <v>207.25287</v>
      </c>
      <c r="C28117">
        <v>2.2149646000000001</v>
      </c>
      <c r="D28117">
        <v>-0.28505158000000003</v>
      </c>
      <c r="E28117">
        <v>2.5586769999999999</v>
      </c>
      <c r="F28117">
        <f t="shared" si="878"/>
        <v>0.2461071777777778</v>
      </c>
      <c r="G28117">
        <f t="shared" si="879"/>
        <v>2.5339847419753085</v>
      </c>
    </row>
    <row r="28118" spans="1:7" x14ac:dyDescent="0.3">
      <c r="A28118">
        <v>281.13011324405602</v>
      </c>
      <c r="B28118">
        <v>207.22810000000001</v>
      </c>
      <c r="C28118">
        <v>2.215058</v>
      </c>
      <c r="D28118">
        <v>-0.28871390000000002</v>
      </c>
      <c r="E28118">
        <v>2.5583713000000001</v>
      </c>
      <c r="F28118">
        <f t="shared" si="878"/>
        <v>0.24611755555555556</v>
      </c>
      <c r="G28118">
        <f t="shared" si="879"/>
        <v>2.533678939506173</v>
      </c>
    </row>
    <row r="28119" spans="1:7" x14ac:dyDescent="0.3">
      <c r="A28119">
        <v>281.14000093936897</v>
      </c>
      <c r="B28119">
        <v>207.23000999999999</v>
      </c>
      <c r="C28119">
        <v>2.2151246000000002</v>
      </c>
      <c r="D28119">
        <v>-0.27528535999999998</v>
      </c>
      <c r="E28119">
        <v>2.558395</v>
      </c>
      <c r="F28119">
        <f t="shared" si="878"/>
        <v>0.24612495555555558</v>
      </c>
      <c r="G28119">
        <f t="shared" si="879"/>
        <v>2.5337025197530862</v>
      </c>
    </row>
    <row r="28120" spans="1:7" x14ac:dyDescent="0.3">
      <c r="A28120">
        <v>281.15013277530602</v>
      </c>
      <c r="B28120">
        <v>207.18051</v>
      </c>
      <c r="C28120">
        <v>2.2151778000000002</v>
      </c>
      <c r="D28120">
        <v>-0.30458403000000001</v>
      </c>
      <c r="E28120">
        <v>2.5577838000000002</v>
      </c>
      <c r="F28120">
        <f t="shared" si="878"/>
        <v>0.2461308666666667</v>
      </c>
      <c r="G28120">
        <f t="shared" si="879"/>
        <v>2.5330914086419756</v>
      </c>
    </row>
    <row r="28121" spans="1:7" x14ac:dyDescent="0.3">
      <c r="A28121">
        <v>281.16011202335301</v>
      </c>
      <c r="B28121">
        <v>207.18621999999999</v>
      </c>
      <c r="C28121">
        <v>2.2152047000000001</v>
      </c>
      <c r="D28121">
        <v>-0.36440212</v>
      </c>
      <c r="E28121">
        <v>2.5578542</v>
      </c>
      <c r="F28121">
        <f t="shared" si="878"/>
        <v>0.24613385555555556</v>
      </c>
      <c r="G28121">
        <f t="shared" si="879"/>
        <v>2.5331619024691356</v>
      </c>
    </row>
    <row r="28122" spans="1:7" x14ac:dyDescent="0.3">
      <c r="A28122">
        <v>281.17012178897801</v>
      </c>
      <c r="B28122">
        <v>207.13289</v>
      </c>
      <c r="C28122">
        <v>2.2152178</v>
      </c>
      <c r="D28122">
        <v>-0.42299944</v>
      </c>
      <c r="E28122">
        <v>2.5571959999999998</v>
      </c>
      <c r="F28122">
        <f t="shared" si="878"/>
        <v>0.24613531111111112</v>
      </c>
      <c r="G28122">
        <f t="shared" si="879"/>
        <v>2.5325035074074074</v>
      </c>
    </row>
    <row r="28123" spans="1:7" x14ac:dyDescent="0.3">
      <c r="A28123">
        <v>281.18013155460301</v>
      </c>
      <c r="B28123">
        <v>207.10239999999999</v>
      </c>
      <c r="C28123">
        <v>2.2152712000000001</v>
      </c>
      <c r="D28123">
        <v>-0.45473965999999999</v>
      </c>
      <c r="E28123">
        <v>2.5568192000000001</v>
      </c>
      <c r="F28123">
        <f t="shared" si="878"/>
        <v>0.24614124444444446</v>
      </c>
      <c r="G28123">
        <f t="shared" si="879"/>
        <v>2.5321270876543207</v>
      </c>
    </row>
    <row r="28124" spans="1:7" x14ac:dyDescent="0.3">
      <c r="A28124">
        <v>281.19011080265</v>
      </c>
      <c r="B28124">
        <v>207.1405</v>
      </c>
      <c r="C28124">
        <v>2.2156444</v>
      </c>
      <c r="D28124">
        <v>-0.1532076</v>
      </c>
      <c r="E28124">
        <v>2.5572897999999999</v>
      </c>
      <c r="F28124">
        <f t="shared" si="878"/>
        <v>0.24618271111111112</v>
      </c>
      <c r="G28124">
        <f t="shared" si="879"/>
        <v>2.5325974580246915</v>
      </c>
    </row>
    <row r="28125" spans="1:7" x14ac:dyDescent="0.3">
      <c r="A28125">
        <v>281.19999849796199</v>
      </c>
      <c r="B28125">
        <v>207.35574</v>
      </c>
      <c r="C28125">
        <v>2.2158313000000001</v>
      </c>
      <c r="D28125">
        <v>-3.3571385000000002E-2</v>
      </c>
      <c r="E28125">
        <v>2.5599473000000001</v>
      </c>
      <c r="F28125">
        <f t="shared" si="878"/>
        <v>0.24620347777777779</v>
      </c>
      <c r="G28125">
        <f t="shared" si="879"/>
        <v>2.5352547419753089</v>
      </c>
    </row>
    <row r="28126" spans="1:7" x14ac:dyDescent="0.3">
      <c r="A28126">
        <v>281.21000826358699</v>
      </c>
      <c r="B28126">
        <v>207.44717</v>
      </c>
      <c r="C28126">
        <v>2.2157779</v>
      </c>
      <c r="D28126">
        <v>-0.17762315000000001</v>
      </c>
      <c r="E28126">
        <v>2.5610759999999999</v>
      </c>
      <c r="F28126">
        <f t="shared" si="878"/>
        <v>0.24619754444444444</v>
      </c>
      <c r="G28126">
        <f t="shared" si="879"/>
        <v>2.5363835074074075</v>
      </c>
    </row>
    <row r="28127" spans="1:7" x14ac:dyDescent="0.3">
      <c r="A28127">
        <v>281.220140099525</v>
      </c>
      <c r="B28127">
        <v>207.40145999999999</v>
      </c>
      <c r="C28127">
        <v>2.2157779</v>
      </c>
      <c r="D28127">
        <v>-0.25086979999999998</v>
      </c>
      <c r="E28127">
        <v>2.5605115999999999</v>
      </c>
      <c r="F28127">
        <f t="shared" si="878"/>
        <v>0.24619754444444444</v>
      </c>
      <c r="G28127">
        <f t="shared" si="879"/>
        <v>2.535819186419753</v>
      </c>
    </row>
    <row r="28128" spans="1:7" x14ac:dyDescent="0.3">
      <c r="A28128">
        <v>281.23011934757199</v>
      </c>
      <c r="B28128">
        <v>207.34049999999999</v>
      </c>
      <c r="C28128">
        <v>2.2157912</v>
      </c>
      <c r="D28128">
        <v>-0.32411646999999999</v>
      </c>
      <c r="E28128">
        <v>2.5597590000000001</v>
      </c>
      <c r="F28128">
        <f t="shared" si="878"/>
        <v>0.24619902222222223</v>
      </c>
      <c r="G28128">
        <f t="shared" si="879"/>
        <v>2.5350665938271604</v>
      </c>
    </row>
    <row r="28129" spans="1:7" x14ac:dyDescent="0.3">
      <c r="A28129">
        <v>281.24000704288397</v>
      </c>
      <c r="B28129">
        <v>207.25099</v>
      </c>
      <c r="C28129">
        <v>2.2157912</v>
      </c>
      <c r="D28129">
        <v>-0.41201246000000002</v>
      </c>
      <c r="E28129">
        <v>2.5586538000000001</v>
      </c>
      <c r="F28129">
        <f t="shared" si="878"/>
        <v>0.24619902222222223</v>
      </c>
      <c r="G28129">
        <f t="shared" si="879"/>
        <v>2.5339615320987656</v>
      </c>
    </row>
    <row r="28130" spans="1:7" x14ac:dyDescent="0.3">
      <c r="A28130">
        <v>281.25013887882199</v>
      </c>
      <c r="B28130">
        <v>207.15575000000001</v>
      </c>
      <c r="C28130">
        <v>2.2158180000000001</v>
      </c>
      <c r="D28130">
        <v>-0.45718122</v>
      </c>
      <c r="E28130">
        <v>2.5574780000000001</v>
      </c>
      <c r="F28130">
        <f t="shared" si="878"/>
        <v>0.246202</v>
      </c>
      <c r="G28130">
        <f t="shared" si="879"/>
        <v>2.5327857296296297</v>
      </c>
    </row>
    <row r="28131" spans="1:7" x14ac:dyDescent="0.3">
      <c r="A28131">
        <v>281.25999605655602</v>
      </c>
      <c r="B28131">
        <v>207.17670000000001</v>
      </c>
      <c r="C28131">
        <v>2.2162308999999998</v>
      </c>
      <c r="D28131">
        <v>-0.115363486</v>
      </c>
      <c r="E28131">
        <v>2.5577366000000001</v>
      </c>
      <c r="F28131">
        <f t="shared" si="878"/>
        <v>0.24624787777777776</v>
      </c>
      <c r="G28131">
        <f t="shared" si="879"/>
        <v>2.5330443716049387</v>
      </c>
    </row>
    <row r="28132" spans="1:7" x14ac:dyDescent="0.3">
      <c r="A28132">
        <v>281.27012789249397</v>
      </c>
      <c r="B28132">
        <v>207.37478999999999</v>
      </c>
      <c r="C28132">
        <v>2.2164977000000001</v>
      </c>
      <c r="D28132">
        <v>8.8506379999999996E-2</v>
      </c>
      <c r="E28132">
        <v>2.5601823000000001</v>
      </c>
      <c r="F28132">
        <f t="shared" si="878"/>
        <v>0.24627752222222224</v>
      </c>
      <c r="G28132">
        <f t="shared" si="879"/>
        <v>2.5354899271604938</v>
      </c>
    </row>
    <row r="28133" spans="1:7" x14ac:dyDescent="0.3">
      <c r="A28133">
        <v>281.28013765811897</v>
      </c>
      <c r="B28133">
        <v>207.52717999999999</v>
      </c>
      <c r="C28133">
        <v>2.2164578000000001</v>
      </c>
      <c r="D28133">
        <v>-4.2116830000000001E-2</v>
      </c>
      <c r="E28133">
        <v>2.5620634999999998</v>
      </c>
      <c r="F28133">
        <f t="shared" si="878"/>
        <v>0.24627308888888891</v>
      </c>
      <c r="G28133">
        <f t="shared" si="879"/>
        <v>2.5373712851851851</v>
      </c>
    </row>
    <row r="28134" spans="1:7" x14ac:dyDescent="0.3">
      <c r="A28134">
        <v>281.29011690616602</v>
      </c>
      <c r="B28134">
        <v>207.51193000000001</v>
      </c>
      <c r="C28134">
        <v>2.2164578000000001</v>
      </c>
      <c r="D28134">
        <v>-0.13123360000000001</v>
      </c>
      <c r="E28134">
        <v>2.5618753000000001</v>
      </c>
      <c r="F28134">
        <f t="shared" si="878"/>
        <v>0.24627308888888891</v>
      </c>
      <c r="G28134">
        <f t="shared" si="879"/>
        <v>2.5371830135802469</v>
      </c>
    </row>
    <row r="28135" spans="1:7" x14ac:dyDescent="0.3">
      <c r="A28135">
        <v>281.30012667179102</v>
      </c>
      <c r="B28135">
        <v>207.43384</v>
      </c>
      <c r="C28135">
        <v>2.2164842999999999</v>
      </c>
      <c r="D28135">
        <v>-0.17762315000000001</v>
      </c>
      <c r="E28135">
        <v>2.5609112000000001</v>
      </c>
      <c r="F28135">
        <f t="shared" si="878"/>
        <v>0.24627603333333331</v>
      </c>
      <c r="G28135">
        <f t="shared" si="879"/>
        <v>2.5362189395061732</v>
      </c>
    </row>
    <row r="28136" spans="1:7" x14ac:dyDescent="0.3">
      <c r="A28136">
        <v>281.31013643741602</v>
      </c>
      <c r="B28136">
        <v>207.38050999999999</v>
      </c>
      <c r="C28136">
        <v>2.2164977000000001</v>
      </c>
      <c r="D28136">
        <v>-0.25209057000000001</v>
      </c>
      <c r="E28136">
        <v>2.5602529999999999</v>
      </c>
      <c r="F28136">
        <f t="shared" si="878"/>
        <v>0.24627752222222224</v>
      </c>
      <c r="G28136">
        <f t="shared" si="879"/>
        <v>2.5355605444444445</v>
      </c>
    </row>
    <row r="28137" spans="1:7" x14ac:dyDescent="0.3">
      <c r="A28137">
        <v>281.32011568546199</v>
      </c>
      <c r="B28137">
        <v>207.28906000000001</v>
      </c>
      <c r="C28137">
        <v>2.2165244</v>
      </c>
      <c r="D28137">
        <v>-0.31068790000000002</v>
      </c>
      <c r="E28137">
        <v>2.5591240000000002</v>
      </c>
      <c r="F28137">
        <f t="shared" si="878"/>
        <v>0.24628048888888887</v>
      </c>
      <c r="G28137">
        <f t="shared" si="879"/>
        <v>2.5344315320987656</v>
      </c>
    </row>
    <row r="28138" spans="1:7" x14ac:dyDescent="0.3">
      <c r="A28138">
        <v>281.330003380775</v>
      </c>
      <c r="B28138">
        <v>207.21858</v>
      </c>
      <c r="C28138">
        <v>2.2165910000000002</v>
      </c>
      <c r="D28138">
        <v>-0.32655802</v>
      </c>
      <c r="E28138">
        <v>2.5582538000000001</v>
      </c>
      <c r="F28138">
        <f t="shared" si="878"/>
        <v>0.24628788888888892</v>
      </c>
      <c r="G28138">
        <f t="shared" si="879"/>
        <v>2.5335614086419755</v>
      </c>
    </row>
    <row r="28139" spans="1:7" x14ac:dyDescent="0.3">
      <c r="A28139">
        <v>281.34013521671199</v>
      </c>
      <c r="B28139">
        <v>207.19381999999999</v>
      </c>
      <c r="C28139">
        <v>2.2166842999999998</v>
      </c>
      <c r="D28139">
        <v>-0.30214247</v>
      </c>
      <c r="E28139">
        <v>2.5579480000000001</v>
      </c>
      <c r="F28139">
        <f t="shared" si="878"/>
        <v>0.24629825555555554</v>
      </c>
      <c r="G28139">
        <f t="shared" si="879"/>
        <v>2.5332557296296296</v>
      </c>
    </row>
    <row r="28140" spans="1:7" x14ac:dyDescent="0.3">
      <c r="A28140">
        <v>281.35011446475897</v>
      </c>
      <c r="B28140">
        <v>207.18621999999999</v>
      </c>
      <c r="C28140">
        <v>2.2168043000000002</v>
      </c>
      <c r="D28140">
        <v>-0.26307760000000002</v>
      </c>
      <c r="E28140">
        <v>2.5578542</v>
      </c>
      <c r="F28140">
        <f t="shared" si="878"/>
        <v>0.2463115888888889</v>
      </c>
      <c r="G28140">
        <f t="shared" si="879"/>
        <v>2.5331619024691356</v>
      </c>
    </row>
    <row r="28141" spans="1:7" x14ac:dyDescent="0.3">
      <c r="A28141">
        <v>281.36000216007199</v>
      </c>
      <c r="B28141">
        <v>207.22622999999999</v>
      </c>
      <c r="C28141">
        <v>2.2168844000000001</v>
      </c>
      <c r="D28141">
        <v>-0.25209057000000001</v>
      </c>
      <c r="E28141">
        <v>2.5583482000000002</v>
      </c>
      <c r="F28141">
        <f t="shared" si="878"/>
        <v>0.24632048888888891</v>
      </c>
      <c r="G28141">
        <f t="shared" si="879"/>
        <v>2.5336558530864197</v>
      </c>
    </row>
    <row r="28142" spans="1:7" x14ac:dyDescent="0.3">
      <c r="A28142">
        <v>281.37013399600897</v>
      </c>
      <c r="B28142">
        <v>207.19193999999999</v>
      </c>
      <c r="C28142">
        <v>2.2169243999999999</v>
      </c>
      <c r="D28142">
        <v>-0.29848012000000002</v>
      </c>
      <c r="E28142">
        <v>2.5579247000000001</v>
      </c>
      <c r="F28142">
        <f t="shared" si="878"/>
        <v>0.24632493333333333</v>
      </c>
      <c r="G28142">
        <f t="shared" si="879"/>
        <v>2.5332325197530863</v>
      </c>
    </row>
    <row r="28143" spans="1:7" x14ac:dyDescent="0.3">
      <c r="A28143">
        <v>281.37999117374397</v>
      </c>
      <c r="B28143">
        <v>207.18239</v>
      </c>
      <c r="C28143">
        <v>2.2169243999999999</v>
      </c>
      <c r="D28143">
        <v>-0.37172677999999998</v>
      </c>
      <c r="E28143">
        <v>2.5578069999999999</v>
      </c>
      <c r="F28143">
        <f t="shared" si="878"/>
        <v>0.24632493333333333</v>
      </c>
      <c r="G28143">
        <f t="shared" si="879"/>
        <v>2.5331146185185185</v>
      </c>
    </row>
    <row r="28144" spans="1:7" x14ac:dyDescent="0.3">
      <c r="A28144">
        <v>281.39000093936897</v>
      </c>
      <c r="B28144">
        <v>207.14619999999999</v>
      </c>
      <c r="C28144">
        <v>2.2169374999999998</v>
      </c>
      <c r="D28144">
        <v>-0.44497344</v>
      </c>
      <c r="E28144">
        <v>2.5573602000000002</v>
      </c>
      <c r="F28144">
        <f t="shared" si="878"/>
        <v>0.24632638888888886</v>
      </c>
      <c r="G28144">
        <f t="shared" si="879"/>
        <v>2.5326678283950619</v>
      </c>
    </row>
    <row r="28145" spans="1:7" x14ac:dyDescent="0.3">
      <c r="A28145">
        <v>281.40013277530602</v>
      </c>
      <c r="B28145">
        <v>207.07002</v>
      </c>
      <c r="C28145">
        <v>2.2171376</v>
      </c>
      <c r="D28145">
        <v>-0.35097358000000001</v>
      </c>
      <c r="E28145">
        <v>2.5564195999999999</v>
      </c>
      <c r="F28145">
        <f t="shared" si="878"/>
        <v>0.24634862222222223</v>
      </c>
      <c r="G28145">
        <f t="shared" si="879"/>
        <v>2.5317273345679014</v>
      </c>
    </row>
    <row r="28146" spans="1:7" x14ac:dyDescent="0.3">
      <c r="A28146">
        <v>281.41011202335301</v>
      </c>
      <c r="B28146">
        <v>207.19571999999999</v>
      </c>
      <c r="C28146">
        <v>2.2174839999999998</v>
      </c>
      <c r="D28146">
        <v>-5.0662270000000002E-2</v>
      </c>
      <c r="E28146">
        <v>2.5579714999999998</v>
      </c>
      <c r="F28146">
        <f t="shared" si="878"/>
        <v>0.24638711111111108</v>
      </c>
      <c r="G28146">
        <f t="shared" si="879"/>
        <v>2.5332791864197532</v>
      </c>
    </row>
    <row r="28147" spans="1:7" x14ac:dyDescent="0.3">
      <c r="A28147">
        <v>281.42012178897801</v>
      </c>
      <c r="B28147">
        <v>207.34431000000001</v>
      </c>
      <c r="C28147">
        <v>2.2174575000000001</v>
      </c>
      <c r="D28147">
        <v>-0.13977904999999999</v>
      </c>
      <c r="E28147">
        <v>2.559806</v>
      </c>
      <c r="F28147">
        <f t="shared" si="878"/>
        <v>0.24638416666666668</v>
      </c>
      <c r="G28147">
        <f t="shared" si="879"/>
        <v>2.5351136308641977</v>
      </c>
    </row>
    <row r="28148" spans="1:7" x14ac:dyDescent="0.3">
      <c r="A28148">
        <v>281.43000948429102</v>
      </c>
      <c r="B28148">
        <v>207.32907</v>
      </c>
      <c r="C28148">
        <v>2.2174174999999998</v>
      </c>
      <c r="D28148">
        <v>-0.28505158000000003</v>
      </c>
      <c r="E28148">
        <v>2.5596179999999999</v>
      </c>
      <c r="F28148">
        <f t="shared" si="878"/>
        <v>0.24637972222222221</v>
      </c>
      <c r="G28148">
        <f t="shared" si="879"/>
        <v>2.5349254827160497</v>
      </c>
    </row>
    <row r="28149" spans="1:7" x14ac:dyDescent="0.3">
      <c r="A28149">
        <v>281.43998873233699</v>
      </c>
      <c r="B28149">
        <v>207.28528</v>
      </c>
      <c r="C28149">
        <v>2.2174307999999998</v>
      </c>
      <c r="D28149">
        <v>-0.34486967000000002</v>
      </c>
      <c r="E28149">
        <v>2.5590769999999998</v>
      </c>
      <c r="F28149">
        <f t="shared" si="878"/>
        <v>0.24638119999999997</v>
      </c>
      <c r="G28149">
        <f t="shared" si="879"/>
        <v>2.5343848654320986</v>
      </c>
    </row>
    <row r="28150" spans="1:7" x14ac:dyDescent="0.3">
      <c r="A28150">
        <v>281.450120568275</v>
      </c>
      <c r="B28150">
        <v>207.16905</v>
      </c>
      <c r="C28150">
        <v>2.2174307999999998</v>
      </c>
      <c r="D28150">
        <v>-0.43276566</v>
      </c>
      <c r="E28150">
        <v>2.5576422000000001</v>
      </c>
      <c r="F28150">
        <f t="shared" si="878"/>
        <v>0.24638119999999997</v>
      </c>
      <c r="G28150">
        <f t="shared" si="879"/>
        <v>2.5329499271604941</v>
      </c>
    </row>
    <row r="28151" spans="1:7" x14ac:dyDescent="0.3">
      <c r="A28151">
        <v>281.46000826358699</v>
      </c>
      <c r="B28151">
        <v>207.12334999999999</v>
      </c>
      <c r="C28151">
        <v>2.2174839999999998</v>
      </c>
      <c r="D28151">
        <v>-0.44985655000000002</v>
      </c>
      <c r="E28151">
        <v>2.5570780000000002</v>
      </c>
      <c r="F28151">
        <f t="shared" si="878"/>
        <v>0.24638711111111108</v>
      </c>
      <c r="G28151">
        <f t="shared" si="879"/>
        <v>2.5323857296296297</v>
      </c>
    </row>
    <row r="28152" spans="1:7" x14ac:dyDescent="0.3">
      <c r="A28152">
        <v>281.470140099525</v>
      </c>
      <c r="B28152">
        <v>207.10622000000001</v>
      </c>
      <c r="C28152">
        <v>2.2178705000000001</v>
      </c>
      <c r="D28152">
        <v>-0.13489593999999999</v>
      </c>
      <c r="E28152">
        <v>2.5568664000000001</v>
      </c>
      <c r="F28152">
        <f t="shared" si="878"/>
        <v>0.24643005555555555</v>
      </c>
      <c r="G28152">
        <f t="shared" si="879"/>
        <v>2.5321742481481482</v>
      </c>
    </row>
    <row r="28153" spans="1:7" x14ac:dyDescent="0.3">
      <c r="A28153">
        <v>281.47999727725897</v>
      </c>
      <c r="B28153">
        <v>207.30240000000001</v>
      </c>
      <c r="C28153">
        <v>2.2180304999999998</v>
      </c>
      <c r="D28153">
        <v>-5.5545381999999997E-2</v>
      </c>
      <c r="E28153">
        <v>2.5592885000000001</v>
      </c>
      <c r="F28153">
        <f t="shared" si="878"/>
        <v>0.24644783333333331</v>
      </c>
      <c r="G28153">
        <f t="shared" si="879"/>
        <v>2.5345962234567905</v>
      </c>
    </row>
    <row r="28154" spans="1:7" x14ac:dyDescent="0.3">
      <c r="A28154">
        <v>281.49000704288397</v>
      </c>
      <c r="B28154">
        <v>207.39003</v>
      </c>
      <c r="C28154">
        <v>2.2179905999999998</v>
      </c>
      <c r="D28154">
        <v>-0.17029849</v>
      </c>
      <c r="E28154">
        <v>2.5603704</v>
      </c>
      <c r="F28154">
        <f t="shared" si="878"/>
        <v>0.24644339999999998</v>
      </c>
      <c r="G28154">
        <f t="shared" si="879"/>
        <v>2.5356780753086419</v>
      </c>
    </row>
    <row r="28155" spans="1:7" x14ac:dyDescent="0.3">
      <c r="A28155">
        <v>281.50013887882199</v>
      </c>
      <c r="B28155">
        <v>207.35383999999999</v>
      </c>
      <c r="C28155">
        <v>2.2180040000000001</v>
      </c>
      <c r="D28155">
        <v>-0.24476592</v>
      </c>
      <c r="E28155">
        <v>2.5599235999999999</v>
      </c>
      <c r="F28155">
        <f t="shared" si="878"/>
        <v>0.24644488888888891</v>
      </c>
      <c r="G28155">
        <f t="shared" si="879"/>
        <v>2.5352312851851853</v>
      </c>
    </row>
    <row r="28156" spans="1:7" x14ac:dyDescent="0.3">
      <c r="A28156">
        <v>281.50999605655602</v>
      </c>
      <c r="B28156">
        <v>207.30049</v>
      </c>
      <c r="C28156">
        <v>2.2180173000000001</v>
      </c>
      <c r="D28156">
        <v>-0.31801256999999999</v>
      </c>
      <c r="E28156">
        <v>2.5592649999999999</v>
      </c>
      <c r="F28156">
        <f t="shared" si="878"/>
        <v>0.24644636666666667</v>
      </c>
      <c r="G28156">
        <f t="shared" si="879"/>
        <v>2.5345726432098767</v>
      </c>
    </row>
    <row r="28157" spans="1:7" x14ac:dyDescent="0.3">
      <c r="A28157">
        <v>281.52012789249397</v>
      </c>
      <c r="B28157">
        <v>207.17670000000001</v>
      </c>
      <c r="C28157">
        <v>2.2180173000000001</v>
      </c>
      <c r="D28157">
        <v>-0.39125922000000002</v>
      </c>
      <c r="E28157">
        <v>2.5577366000000001</v>
      </c>
      <c r="F28157">
        <f t="shared" si="878"/>
        <v>0.24644636666666667</v>
      </c>
      <c r="G28157">
        <f t="shared" si="879"/>
        <v>2.5330443716049387</v>
      </c>
    </row>
    <row r="28158" spans="1:7" x14ac:dyDescent="0.3">
      <c r="A28158">
        <v>281.53013765811897</v>
      </c>
      <c r="B28158">
        <v>207.11192</v>
      </c>
      <c r="C28158">
        <v>2.2180304999999998</v>
      </c>
      <c r="D28158">
        <v>-0.46450587999999998</v>
      </c>
      <c r="E28158">
        <v>2.5569367000000001</v>
      </c>
      <c r="F28158">
        <f t="shared" si="878"/>
        <v>0.24644783333333331</v>
      </c>
      <c r="G28158">
        <f t="shared" si="879"/>
        <v>2.5322446185185186</v>
      </c>
    </row>
    <row r="28159" spans="1:7" x14ac:dyDescent="0.3">
      <c r="A28159">
        <v>281.54011690616602</v>
      </c>
      <c r="B28159">
        <v>207.11573999999999</v>
      </c>
      <c r="C28159">
        <v>2.2183904999999999</v>
      </c>
      <c r="D28159">
        <v>-0.19227248</v>
      </c>
      <c r="E28159">
        <v>2.5569839999999999</v>
      </c>
      <c r="F28159">
        <f t="shared" si="878"/>
        <v>0.24648783333333332</v>
      </c>
      <c r="G28159">
        <f t="shared" si="879"/>
        <v>2.5322917790123456</v>
      </c>
    </row>
    <row r="28160" spans="1:7" x14ac:dyDescent="0.3">
      <c r="A28160">
        <v>281.55012667179102</v>
      </c>
      <c r="B28160">
        <v>207.27762999999999</v>
      </c>
      <c r="C28160">
        <v>2.2186705999999998</v>
      </c>
      <c r="D28160">
        <v>3.8454494999999998E-2</v>
      </c>
      <c r="E28160">
        <v>2.5589827999999999</v>
      </c>
      <c r="F28160">
        <f t="shared" si="878"/>
        <v>0.24651895555555553</v>
      </c>
      <c r="G28160">
        <f t="shared" si="879"/>
        <v>2.5342904209876544</v>
      </c>
    </row>
    <row r="28161" spans="1:7" x14ac:dyDescent="0.3">
      <c r="A28161">
        <v>281.56001436710301</v>
      </c>
      <c r="B28161">
        <v>207.51383999999999</v>
      </c>
      <c r="C28161">
        <v>2.2186439999999998</v>
      </c>
      <c r="D28161">
        <v>-7.5077824000000001E-2</v>
      </c>
      <c r="E28161">
        <v>2.5618989999999999</v>
      </c>
      <c r="F28161">
        <f t="shared" si="878"/>
        <v>0.24651599999999999</v>
      </c>
      <c r="G28161">
        <f t="shared" si="879"/>
        <v>2.5372065938271606</v>
      </c>
    </row>
    <row r="28162" spans="1:7" x14ac:dyDescent="0.3">
      <c r="A28162">
        <v>281.57011568546199</v>
      </c>
      <c r="B28162">
        <v>207.44908000000001</v>
      </c>
      <c r="C28162">
        <v>2.2186306</v>
      </c>
      <c r="D28162">
        <v>-0.16175303999999999</v>
      </c>
      <c r="E28162">
        <v>2.5610995000000001</v>
      </c>
      <c r="F28162">
        <f t="shared" si="878"/>
        <v>0.24651451111111111</v>
      </c>
      <c r="G28162">
        <f t="shared" si="879"/>
        <v>2.5364070876543212</v>
      </c>
    </row>
    <row r="28163" spans="1:7" x14ac:dyDescent="0.3">
      <c r="A28163">
        <v>281.58012545108699</v>
      </c>
      <c r="B28163">
        <v>207.37860000000001</v>
      </c>
      <c r="C28163">
        <v>2.2186569999999999</v>
      </c>
      <c r="D28163">
        <v>-0.22157114999999999</v>
      </c>
      <c r="E28163">
        <v>2.5602293</v>
      </c>
      <c r="F28163">
        <f t="shared" si="878"/>
        <v>0.24651744444444443</v>
      </c>
      <c r="G28163">
        <f t="shared" si="879"/>
        <v>2.5355369641975312</v>
      </c>
    </row>
    <row r="28164" spans="1:7" x14ac:dyDescent="0.3">
      <c r="A28164">
        <v>281.5900131464</v>
      </c>
      <c r="B28164">
        <v>207.32715999999999</v>
      </c>
      <c r="C28164">
        <v>2.2186569999999999</v>
      </c>
      <c r="D28164">
        <v>-0.30946713999999997</v>
      </c>
      <c r="E28164">
        <v>2.5595943999999999</v>
      </c>
      <c r="F28164">
        <f t="shared" si="878"/>
        <v>0.24651744444444443</v>
      </c>
      <c r="G28164">
        <f t="shared" si="879"/>
        <v>2.5349019024691359</v>
      </c>
    </row>
    <row r="28165" spans="1:7" x14ac:dyDescent="0.3">
      <c r="A28165">
        <v>281.60011446475897</v>
      </c>
      <c r="B28165">
        <v>207.2148</v>
      </c>
      <c r="C28165">
        <v>2.2186705999999998</v>
      </c>
      <c r="D28165">
        <v>-0.36806445999999998</v>
      </c>
      <c r="E28165">
        <v>2.5582069999999999</v>
      </c>
      <c r="F28165">
        <f t="shared" si="878"/>
        <v>0.24651895555555553</v>
      </c>
      <c r="G28165">
        <f t="shared" si="879"/>
        <v>2.5335147419753086</v>
      </c>
    </row>
    <row r="28166" spans="1:7" x14ac:dyDescent="0.3">
      <c r="A28166">
        <v>281.61012423038397</v>
      </c>
      <c r="B28166">
        <v>207.17096000000001</v>
      </c>
      <c r="C28166">
        <v>2.2186970000000001</v>
      </c>
      <c r="D28166">
        <v>-0.42788254999999997</v>
      </c>
      <c r="E28166">
        <v>2.5576658000000001</v>
      </c>
      <c r="F28166">
        <f t="shared" ref="F28166:F28229" si="880">C28166/9</f>
        <v>0.2465218888888889</v>
      </c>
      <c r="G28166">
        <f t="shared" ref="G28166:G28229" si="881">(B28166-$B$5)/81</f>
        <v>2.5329735074074078</v>
      </c>
    </row>
    <row r="28167" spans="1:7" x14ac:dyDescent="0.3">
      <c r="A28167">
        <v>281.62013399600897</v>
      </c>
      <c r="B28167">
        <v>207.06621000000001</v>
      </c>
      <c r="C28167">
        <v>2.2187505000000001</v>
      </c>
      <c r="D28167">
        <v>-0.44375268000000001</v>
      </c>
      <c r="E28167">
        <v>2.5563723999999999</v>
      </c>
      <c r="F28167">
        <f t="shared" si="880"/>
        <v>0.24652783333333333</v>
      </c>
      <c r="G28167">
        <f t="shared" si="881"/>
        <v>2.5316802975308645</v>
      </c>
    </row>
    <row r="28168" spans="1:7" x14ac:dyDescent="0.3">
      <c r="A28168">
        <v>281.62999117374397</v>
      </c>
      <c r="B28168">
        <v>207.09859</v>
      </c>
      <c r="C28168">
        <v>2.2191105000000002</v>
      </c>
      <c r="D28168">
        <v>-0.15686992999999999</v>
      </c>
      <c r="E28168">
        <v>2.5567722000000002</v>
      </c>
      <c r="F28168">
        <f t="shared" si="880"/>
        <v>0.24656783333333335</v>
      </c>
      <c r="G28168">
        <f t="shared" si="881"/>
        <v>2.5320800506172843</v>
      </c>
    </row>
    <row r="28169" spans="1:7" x14ac:dyDescent="0.3">
      <c r="A28169">
        <v>281.64000093936897</v>
      </c>
      <c r="B28169">
        <v>207.30620999999999</v>
      </c>
      <c r="C28169">
        <v>2.2192569999999998</v>
      </c>
      <c r="D28169">
        <v>-9.2168710000000001E-2</v>
      </c>
      <c r="E28169">
        <v>2.5593357000000001</v>
      </c>
      <c r="F28169">
        <f t="shared" si="880"/>
        <v>0.24658411111111109</v>
      </c>
      <c r="G28169">
        <f t="shared" si="881"/>
        <v>2.5346432604938269</v>
      </c>
    </row>
    <row r="28170" spans="1:7" x14ac:dyDescent="0.3">
      <c r="A28170">
        <v>281.65001070499397</v>
      </c>
      <c r="B28170">
        <v>207.33860000000001</v>
      </c>
      <c r="C28170">
        <v>2.2191770000000002</v>
      </c>
      <c r="D28170">
        <v>-0.24964902999999999</v>
      </c>
      <c r="E28170">
        <v>2.5597352999999998</v>
      </c>
      <c r="F28170">
        <f t="shared" si="880"/>
        <v>0.24657522222222225</v>
      </c>
      <c r="G28170">
        <f t="shared" si="881"/>
        <v>2.5350431370370372</v>
      </c>
    </row>
    <row r="28171" spans="1:7" x14ac:dyDescent="0.3">
      <c r="A28171">
        <v>281.66011202335301</v>
      </c>
      <c r="B28171">
        <v>207.32147000000001</v>
      </c>
      <c r="C28171">
        <v>2.2191770000000002</v>
      </c>
      <c r="D28171">
        <v>-0.33632424</v>
      </c>
      <c r="E28171">
        <v>2.5595240000000001</v>
      </c>
      <c r="F28171">
        <f t="shared" si="880"/>
        <v>0.24657522222222225</v>
      </c>
      <c r="G28171">
        <f t="shared" si="881"/>
        <v>2.5348316555555557</v>
      </c>
    </row>
    <row r="28172" spans="1:7" x14ac:dyDescent="0.3">
      <c r="A28172">
        <v>281.67012178897801</v>
      </c>
      <c r="B28172">
        <v>207.21288999999999</v>
      </c>
      <c r="C28172">
        <v>2.2191770000000002</v>
      </c>
      <c r="D28172">
        <v>-0.42422022999999998</v>
      </c>
      <c r="E28172">
        <v>2.5581833999999999</v>
      </c>
      <c r="F28172">
        <f t="shared" si="880"/>
        <v>0.24657522222222225</v>
      </c>
      <c r="G28172">
        <f t="shared" si="881"/>
        <v>2.5334911617283948</v>
      </c>
    </row>
    <row r="28173" spans="1:7" x14ac:dyDescent="0.3">
      <c r="A28173">
        <v>281.68013155460301</v>
      </c>
      <c r="B28173">
        <v>207.15762000000001</v>
      </c>
      <c r="C28173">
        <v>2.2191770000000002</v>
      </c>
      <c r="D28173">
        <v>-0.49746689999999999</v>
      </c>
      <c r="E28173">
        <v>2.5575009999999998</v>
      </c>
      <c r="F28173">
        <f t="shared" si="880"/>
        <v>0.24657522222222225</v>
      </c>
      <c r="G28173">
        <f t="shared" si="881"/>
        <v>2.5328088160493829</v>
      </c>
    </row>
    <row r="28174" spans="1:7" x14ac:dyDescent="0.3">
      <c r="A28174">
        <v>281.68998873233699</v>
      </c>
      <c r="B28174">
        <v>207.13668999999999</v>
      </c>
      <c r="C28174">
        <v>2.2194835999999998</v>
      </c>
      <c r="D28174">
        <v>-0.293597</v>
      </c>
      <c r="E28174">
        <v>2.5572425999999999</v>
      </c>
      <c r="F28174">
        <f t="shared" si="880"/>
        <v>0.24660928888888886</v>
      </c>
      <c r="G28174">
        <f t="shared" si="881"/>
        <v>2.5325504209876541</v>
      </c>
    </row>
    <row r="28175" spans="1:7" x14ac:dyDescent="0.3">
      <c r="A28175">
        <v>281.700120568275</v>
      </c>
      <c r="B28175">
        <v>207.28145000000001</v>
      </c>
      <c r="C28175">
        <v>2.2197635</v>
      </c>
      <c r="D28175">
        <v>-6.2870049999999997E-2</v>
      </c>
      <c r="E28175">
        <v>2.5590299999999999</v>
      </c>
      <c r="F28175">
        <f t="shared" si="880"/>
        <v>0.2466403888888889</v>
      </c>
      <c r="G28175">
        <f t="shared" si="881"/>
        <v>2.5343375814814815</v>
      </c>
    </row>
    <row r="28176" spans="1:7" x14ac:dyDescent="0.3">
      <c r="A28176">
        <v>281.7101303339</v>
      </c>
      <c r="B28176">
        <v>207.39955</v>
      </c>
      <c r="C28176">
        <v>2.2197100000000001</v>
      </c>
      <c r="D28176">
        <v>-0.19105169999999999</v>
      </c>
      <c r="E28176">
        <v>2.5604879999999999</v>
      </c>
      <c r="F28176">
        <f t="shared" si="880"/>
        <v>0.24663444444444446</v>
      </c>
      <c r="G28176">
        <f t="shared" si="881"/>
        <v>2.5357956061728397</v>
      </c>
    </row>
    <row r="28177" spans="1:7" x14ac:dyDescent="0.3">
      <c r="A28177">
        <v>281.71998751163397</v>
      </c>
      <c r="B28177">
        <v>207.36144999999999</v>
      </c>
      <c r="C28177">
        <v>2.2196703000000002</v>
      </c>
      <c r="D28177">
        <v>-0.31923336000000002</v>
      </c>
      <c r="E28177">
        <v>2.5600176000000001</v>
      </c>
      <c r="F28177">
        <f t="shared" si="880"/>
        <v>0.24663003333333336</v>
      </c>
      <c r="G28177">
        <f t="shared" si="881"/>
        <v>2.5353252358024689</v>
      </c>
    </row>
    <row r="28178" spans="1:7" x14ac:dyDescent="0.3">
      <c r="A28178">
        <v>281.73011934757199</v>
      </c>
      <c r="B28178">
        <v>207.31003999999999</v>
      </c>
      <c r="C28178">
        <v>2.2196836000000002</v>
      </c>
      <c r="D28178">
        <v>-0.37905145000000001</v>
      </c>
      <c r="E28178">
        <v>2.559383</v>
      </c>
      <c r="F28178">
        <f t="shared" si="880"/>
        <v>0.24663151111111115</v>
      </c>
      <c r="G28178">
        <f t="shared" si="881"/>
        <v>2.5346905444444445</v>
      </c>
    </row>
    <row r="28179" spans="1:7" x14ac:dyDescent="0.3">
      <c r="A28179">
        <v>281.74012911319699</v>
      </c>
      <c r="B28179">
        <v>207.24717999999999</v>
      </c>
      <c r="C28179">
        <v>2.2196836000000002</v>
      </c>
      <c r="D28179">
        <v>-0.46694743999999999</v>
      </c>
      <c r="E28179">
        <v>2.5586066000000001</v>
      </c>
      <c r="F28179">
        <f t="shared" si="880"/>
        <v>0.24663151111111115</v>
      </c>
      <c r="G28179">
        <f t="shared" si="881"/>
        <v>2.5339144950617283</v>
      </c>
    </row>
    <row r="28180" spans="1:7" x14ac:dyDescent="0.3">
      <c r="A28180">
        <v>281.74998629093102</v>
      </c>
      <c r="B28180">
        <v>207.11955</v>
      </c>
      <c r="C28180">
        <v>2.2197236999999999</v>
      </c>
      <c r="D28180">
        <v>-0.51211620000000002</v>
      </c>
      <c r="E28180">
        <v>2.5570311999999999</v>
      </c>
      <c r="F28180">
        <f t="shared" si="880"/>
        <v>0.24663596666666665</v>
      </c>
      <c r="G28180">
        <f t="shared" si="881"/>
        <v>2.5323388160493829</v>
      </c>
    </row>
    <row r="28181" spans="1:7" x14ac:dyDescent="0.3">
      <c r="A28181">
        <v>281.76011812686897</v>
      </c>
      <c r="B28181">
        <v>207.17670000000001</v>
      </c>
      <c r="C28181">
        <v>2.2201635999999998</v>
      </c>
      <c r="D28181">
        <v>-0.12879204999999999</v>
      </c>
      <c r="E28181">
        <v>2.5577366000000001</v>
      </c>
      <c r="F28181">
        <f t="shared" si="880"/>
        <v>0.24668484444444441</v>
      </c>
      <c r="G28181">
        <f t="shared" si="881"/>
        <v>2.5330443716049387</v>
      </c>
    </row>
    <row r="28182" spans="1:7" x14ac:dyDescent="0.3">
      <c r="A28182">
        <v>281.77000582218102</v>
      </c>
      <c r="B28182">
        <v>207.37860000000001</v>
      </c>
      <c r="C28182">
        <v>2.2203900000000001</v>
      </c>
      <c r="D28182">
        <v>1.8922053000000001E-2</v>
      </c>
      <c r="E28182">
        <v>2.5602293</v>
      </c>
      <c r="F28182">
        <f t="shared" si="880"/>
        <v>0.24671000000000001</v>
      </c>
      <c r="G28182">
        <f t="shared" si="881"/>
        <v>2.5355369641975312</v>
      </c>
    </row>
    <row r="28183" spans="1:7" x14ac:dyDescent="0.3">
      <c r="A28183">
        <v>281.77998507022801</v>
      </c>
      <c r="B28183">
        <v>207.47003000000001</v>
      </c>
      <c r="C28183">
        <v>2.2203233</v>
      </c>
      <c r="D28183">
        <v>-0.12635049000000001</v>
      </c>
      <c r="E28183">
        <v>2.5613581999999999</v>
      </c>
      <c r="F28183">
        <f t="shared" si="880"/>
        <v>0.24670258888888888</v>
      </c>
      <c r="G28183">
        <f t="shared" si="881"/>
        <v>2.5366657296296298</v>
      </c>
    </row>
    <row r="28184" spans="1:7" x14ac:dyDescent="0.3">
      <c r="A28184">
        <v>281.78999483585301</v>
      </c>
      <c r="B28184">
        <v>207.47385</v>
      </c>
      <c r="C28184">
        <v>2.2203233</v>
      </c>
      <c r="D28184">
        <v>-0.21424647999999999</v>
      </c>
      <c r="E28184">
        <v>2.5614051999999998</v>
      </c>
      <c r="F28184">
        <f t="shared" si="880"/>
        <v>0.24670258888888888</v>
      </c>
      <c r="G28184">
        <f t="shared" si="881"/>
        <v>2.5367128901234568</v>
      </c>
    </row>
    <row r="28185" spans="1:7" x14ac:dyDescent="0.3">
      <c r="A28185">
        <v>281.80012667179102</v>
      </c>
      <c r="B28185">
        <v>207.39573999999999</v>
      </c>
      <c r="C28185">
        <v>2.2203499999999998</v>
      </c>
      <c r="D28185">
        <v>-0.27406457000000001</v>
      </c>
      <c r="E28185">
        <v>2.5604407999999999</v>
      </c>
      <c r="F28185">
        <f t="shared" si="880"/>
        <v>0.24670555555555554</v>
      </c>
      <c r="G28185">
        <f t="shared" si="881"/>
        <v>2.5357485691358024</v>
      </c>
    </row>
    <row r="28186" spans="1:7" x14ac:dyDescent="0.3">
      <c r="A28186">
        <v>281.81001436710301</v>
      </c>
      <c r="B28186">
        <v>207.31764000000001</v>
      </c>
      <c r="C28186">
        <v>2.2203499999999998</v>
      </c>
      <c r="D28186">
        <v>-0.34731123000000003</v>
      </c>
      <c r="E28186">
        <v>2.5594768999999999</v>
      </c>
      <c r="F28186">
        <f t="shared" si="880"/>
        <v>0.24670555555555554</v>
      </c>
      <c r="G28186">
        <f t="shared" si="881"/>
        <v>2.5347843716049385</v>
      </c>
    </row>
    <row r="28187" spans="1:7" x14ac:dyDescent="0.3">
      <c r="A28187">
        <v>281.82011568546199</v>
      </c>
      <c r="B28187">
        <v>207.20337000000001</v>
      </c>
      <c r="C28187">
        <v>2.2203499999999998</v>
      </c>
      <c r="D28187">
        <v>-0.43520722000000001</v>
      </c>
      <c r="E28187">
        <v>2.5580660000000002</v>
      </c>
      <c r="F28187">
        <f t="shared" si="880"/>
        <v>0.24670555555555554</v>
      </c>
      <c r="G28187">
        <f t="shared" si="881"/>
        <v>2.5333736308641979</v>
      </c>
    </row>
    <row r="28188" spans="1:7" x14ac:dyDescent="0.3">
      <c r="A28188">
        <v>281.83012545108699</v>
      </c>
      <c r="B28188">
        <v>207.16336000000001</v>
      </c>
      <c r="C28188">
        <v>2.2204565999999999</v>
      </c>
      <c r="D28188">
        <v>-0.42544100000000001</v>
      </c>
      <c r="E28188">
        <v>2.557572</v>
      </c>
      <c r="F28188">
        <f t="shared" si="880"/>
        <v>0.24671739999999998</v>
      </c>
      <c r="G28188">
        <f t="shared" si="881"/>
        <v>2.5328796802469138</v>
      </c>
    </row>
    <row r="28189" spans="1:7" x14ac:dyDescent="0.3">
      <c r="A28189">
        <v>281.8400131464</v>
      </c>
      <c r="B28189">
        <v>207.20337000000001</v>
      </c>
      <c r="C28189">
        <v>2.2208166</v>
      </c>
      <c r="D28189">
        <v>-0.11170115</v>
      </c>
      <c r="E28189">
        <v>2.5580660000000002</v>
      </c>
      <c r="F28189">
        <f t="shared" si="880"/>
        <v>0.24675740000000002</v>
      </c>
      <c r="G28189">
        <f t="shared" si="881"/>
        <v>2.5333736308641979</v>
      </c>
    </row>
    <row r="28190" spans="1:7" x14ac:dyDescent="0.3">
      <c r="A28190">
        <v>281.84999239444699</v>
      </c>
      <c r="B28190">
        <v>207.32715999999999</v>
      </c>
      <c r="C28190">
        <v>2.2208834</v>
      </c>
      <c r="D28190">
        <v>-0.13001283</v>
      </c>
      <c r="E28190">
        <v>2.5595943999999999</v>
      </c>
      <c r="F28190">
        <f t="shared" si="880"/>
        <v>0.24676482222222221</v>
      </c>
      <c r="G28190">
        <f t="shared" si="881"/>
        <v>2.5349019024691359</v>
      </c>
    </row>
    <row r="28191" spans="1:7" x14ac:dyDescent="0.3">
      <c r="A28191">
        <v>281.86000216007199</v>
      </c>
      <c r="B28191">
        <v>207.39955</v>
      </c>
      <c r="C28191">
        <v>2.2208166</v>
      </c>
      <c r="D28191">
        <v>-0.27284380000000003</v>
      </c>
      <c r="E28191">
        <v>2.5604879999999999</v>
      </c>
      <c r="F28191">
        <f t="shared" si="880"/>
        <v>0.24675740000000002</v>
      </c>
      <c r="G28191">
        <f t="shared" si="881"/>
        <v>2.5357956061728397</v>
      </c>
    </row>
    <row r="28192" spans="1:7" x14ac:dyDescent="0.3">
      <c r="A28192">
        <v>281.87001192569699</v>
      </c>
      <c r="B28192">
        <v>207.30430000000001</v>
      </c>
      <c r="C28192">
        <v>2.2208432999999999</v>
      </c>
      <c r="D28192">
        <v>-0.33266190000000001</v>
      </c>
      <c r="E28192">
        <v>2.5593119999999998</v>
      </c>
      <c r="F28192">
        <f t="shared" si="880"/>
        <v>0.24676036666666665</v>
      </c>
      <c r="G28192">
        <f t="shared" si="881"/>
        <v>2.5346196802469136</v>
      </c>
    </row>
    <row r="28193" spans="1:7" x14ac:dyDescent="0.3">
      <c r="A28193">
        <v>281.88011324405602</v>
      </c>
      <c r="B28193">
        <v>207.22432000000001</v>
      </c>
      <c r="C28193">
        <v>2.2208432999999999</v>
      </c>
      <c r="D28193">
        <v>-0.42055789999999998</v>
      </c>
      <c r="E28193">
        <v>2.5583246000000002</v>
      </c>
      <c r="F28193">
        <f t="shared" si="880"/>
        <v>0.24676036666666665</v>
      </c>
      <c r="G28193">
        <f t="shared" si="881"/>
        <v>2.5336322728395064</v>
      </c>
    </row>
    <row r="28194" spans="1:7" x14ac:dyDescent="0.3">
      <c r="A28194">
        <v>281.89012300968102</v>
      </c>
      <c r="B28194">
        <v>207.16145</v>
      </c>
      <c r="C28194">
        <v>2.2208834</v>
      </c>
      <c r="D28194">
        <v>-0.45229809999999998</v>
      </c>
      <c r="E28194">
        <v>2.5575483000000001</v>
      </c>
      <c r="F28194">
        <f t="shared" si="880"/>
        <v>0.24676482222222221</v>
      </c>
      <c r="G28194">
        <f t="shared" si="881"/>
        <v>2.5328561000000001</v>
      </c>
    </row>
    <row r="28195" spans="1:7" x14ac:dyDescent="0.3">
      <c r="A28195">
        <v>281.90001070499397</v>
      </c>
      <c r="B28195">
        <v>207.11573999999999</v>
      </c>
      <c r="C28195">
        <v>2.2212298000000001</v>
      </c>
      <c r="D28195">
        <v>-0.20692182000000001</v>
      </c>
      <c r="E28195">
        <v>2.5569839999999999</v>
      </c>
      <c r="F28195">
        <f t="shared" si="880"/>
        <v>0.24680331111111112</v>
      </c>
      <c r="G28195">
        <f t="shared" si="881"/>
        <v>2.5322917790123456</v>
      </c>
    </row>
    <row r="28196" spans="1:7" x14ac:dyDescent="0.3">
      <c r="A28196">
        <v>281.90998995304102</v>
      </c>
      <c r="B28196">
        <v>207.31191999999999</v>
      </c>
      <c r="C28196">
        <v>2.2213099999999999</v>
      </c>
      <c r="D28196">
        <v>-0.18372704000000001</v>
      </c>
      <c r="E28196">
        <v>2.5594060000000001</v>
      </c>
      <c r="F28196">
        <f t="shared" si="880"/>
        <v>0.24681222222222221</v>
      </c>
      <c r="G28196">
        <f t="shared" si="881"/>
        <v>2.5347137543209874</v>
      </c>
    </row>
    <row r="28197" spans="1:7" x14ac:dyDescent="0.3">
      <c r="A28197">
        <v>281.91999971866602</v>
      </c>
      <c r="B28197">
        <v>207.33477999999999</v>
      </c>
      <c r="C28197">
        <v>2.2212166999999998</v>
      </c>
      <c r="D28197">
        <v>-0.35585670000000003</v>
      </c>
      <c r="E28197">
        <v>2.5596882999999999</v>
      </c>
      <c r="F28197">
        <f t="shared" si="880"/>
        <v>0.24680185555555553</v>
      </c>
      <c r="G28197">
        <f t="shared" si="881"/>
        <v>2.5349959765432097</v>
      </c>
    </row>
    <row r="28198" spans="1:7" x14ac:dyDescent="0.3">
      <c r="A28198">
        <v>281.93013155460301</v>
      </c>
      <c r="B28198">
        <v>207.28716</v>
      </c>
      <c r="C28198">
        <v>2.2212033</v>
      </c>
      <c r="D28198">
        <v>-0.45718122</v>
      </c>
      <c r="E28198">
        <v>2.5591004000000002</v>
      </c>
      <c r="F28198">
        <f t="shared" si="880"/>
        <v>0.24680036666666666</v>
      </c>
      <c r="G28198">
        <f t="shared" si="881"/>
        <v>2.534408075308642</v>
      </c>
    </row>
    <row r="28199" spans="1:7" x14ac:dyDescent="0.3">
      <c r="A28199">
        <v>281.93998873233699</v>
      </c>
      <c r="B28199">
        <v>207.22241</v>
      </c>
      <c r="C28199">
        <v>2.2214699000000002</v>
      </c>
      <c r="D28199">
        <v>-0.25209057000000001</v>
      </c>
      <c r="E28199">
        <v>2.5583010000000002</v>
      </c>
      <c r="F28199">
        <f t="shared" si="880"/>
        <v>0.24682998888888891</v>
      </c>
      <c r="G28199">
        <f t="shared" si="881"/>
        <v>2.5336086925925927</v>
      </c>
    </row>
    <row r="28200" spans="1:7" x14ac:dyDescent="0.3">
      <c r="A28200">
        <v>281.94999849796199</v>
      </c>
      <c r="B28200">
        <v>207.27385000000001</v>
      </c>
      <c r="C28200">
        <v>2.2216697000000001</v>
      </c>
      <c r="D28200">
        <v>-0.13123360000000001</v>
      </c>
      <c r="E28200">
        <v>2.5589360000000001</v>
      </c>
      <c r="F28200">
        <f t="shared" si="880"/>
        <v>0.24685218888888891</v>
      </c>
      <c r="G28200">
        <f t="shared" si="881"/>
        <v>2.5342437543209879</v>
      </c>
    </row>
    <row r="28201" spans="1:7" x14ac:dyDescent="0.3">
      <c r="A28201">
        <v>281.96000826358699</v>
      </c>
      <c r="B28201">
        <v>207.36908</v>
      </c>
      <c r="C28201">
        <v>2.2216298999999999</v>
      </c>
      <c r="D28201">
        <v>-0.25941523999999999</v>
      </c>
      <c r="E28201">
        <v>2.5601120000000002</v>
      </c>
      <c r="F28201">
        <f t="shared" si="880"/>
        <v>0.24684776666666666</v>
      </c>
      <c r="G28201">
        <f t="shared" si="881"/>
        <v>2.5354194333333333</v>
      </c>
    </row>
    <row r="28202" spans="1:7" x14ac:dyDescent="0.3">
      <c r="A28202">
        <v>281.96998751163397</v>
      </c>
      <c r="B28202">
        <v>207.32335</v>
      </c>
      <c r="C28202">
        <v>2.2216298999999999</v>
      </c>
      <c r="D28202">
        <v>-0.33266190000000001</v>
      </c>
      <c r="E28202">
        <v>2.5595471999999999</v>
      </c>
      <c r="F28202">
        <f t="shared" si="880"/>
        <v>0.24684776666666666</v>
      </c>
      <c r="G28202">
        <f t="shared" si="881"/>
        <v>2.534854865432099</v>
      </c>
    </row>
    <row r="28203" spans="1:7" x14ac:dyDescent="0.3">
      <c r="A28203">
        <v>281.97999727725897</v>
      </c>
      <c r="B28203">
        <v>207.26051000000001</v>
      </c>
      <c r="C28203">
        <v>2.2216298999999999</v>
      </c>
      <c r="D28203">
        <v>-0.42055789999999998</v>
      </c>
      <c r="E28203">
        <v>2.5587713999999999</v>
      </c>
      <c r="F28203">
        <f t="shared" si="880"/>
        <v>0.24684776666666666</v>
      </c>
      <c r="G28203">
        <f t="shared" si="881"/>
        <v>2.534079062962963</v>
      </c>
    </row>
    <row r="28204" spans="1:7" x14ac:dyDescent="0.3">
      <c r="A28204">
        <v>281.99012911319699</v>
      </c>
      <c r="B28204">
        <v>207.15575000000001</v>
      </c>
      <c r="C28204">
        <v>2.2217229999999999</v>
      </c>
      <c r="D28204">
        <v>-0.42422022999999998</v>
      </c>
      <c r="E28204">
        <v>2.5574780000000001</v>
      </c>
      <c r="F28204">
        <f t="shared" si="880"/>
        <v>0.24685811111111111</v>
      </c>
      <c r="G28204">
        <f t="shared" si="881"/>
        <v>2.5327857296296297</v>
      </c>
    </row>
    <row r="28205" spans="1:7" x14ac:dyDescent="0.3">
      <c r="A28205">
        <v>281.99998629093102</v>
      </c>
      <c r="B28205">
        <v>207.19193999999999</v>
      </c>
      <c r="C28205">
        <v>2.2220963999999999</v>
      </c>
      <c r="D28205">
        <v>-9.7051819999999997E-2</v>
      </c>
      <c r="E28205">
        <v>2.5579247000000001</v>
      </c>
      <c r="F28205">
        <f t="shared" si="880"/>
        <v>0.2468996</v>
      </c>
      <c r="G28205">
        <f t="shared" si="881"/>
        <v>2.5332325197530863</v>
      </c>
    </row>
    <row r="28206" spans="1:7" x14ac:dyDescent="0.3">
      <c r="A28206">
        <v>282.00999605655602</v>
      </c>
      <c r="B28206">
        <v>207.47954999999999</v>
      </c>
      <c r="C28206">
        <v>2.2222428000000001</v>
      </c>
      <c r="D28206">
        <v>-3.2350607000000003E-2</v>
      </c>
      <c r="E28206">
        <v>2.5614754999999998</v>
      </c>
      <c r="F28206">
        <f t="shared" si="880"/>
        <v>0.24691586666666668</v>
      </c>
      <c r="G28206">
        <f t="shared" si="881"/>
        <v>2.5367832604938272</v>
      </c>
    </row>
    <row r="28207" spans="1:7" x14ac:dyDescent="0.3">
      <c r="A28207">
        <v>282.02012789249397</v>
      </c>
      <c r="B28207">
        <v>207.47765000000001</v>
      </c>
      <c r="C28207">
        <v>2.2222164000000002</v>
      </c>
      <c r="D28207">
        <v>-0.13367515999999999</v>
      </c>
      <c r="E28207">
        <v>2.5614522000000002</v>
      </c>
      <c r="F28207">
        <f t="shared" si="880"/>
        <v>0.24691293333333336</v>
      </c>
      <c r="G28207">
        <f t="shared" si="881"/>
        <v>2.536759803703704</v>
      </c>
    </row>
    <row r="28208" spans="1:7" x14ac:dyDescent="0.3">
      <c r="A28208">
        <v>282.02998507022801</v>
      </c>
      <c r="B28208">
        <v>207.44526999999999</v>
      </c>
      <c r="C28208">
        <v>2.2222297000000002</v>
      </c>
      <c r="D28208">
        <v>-0.20692182000000001</v>
      </c>
      <c r="E28208">
        <v>2.5610523000000001</v>
      </c>
      <c r="F28208">
        <f t="shared" si="880"/>
        <v>0.24691441111111112</v>
      </c>
      <c r="G28208">
        <f t="shared" si="881"/>
        <v>2.5363600506172839</v>
      </c>
    </row>
    <row r="28209" spans="1:7" x14ac:dyDescent="0.3">
      <c r="A28209">
        <v>282.03999483585301</v>
      </c>
      <c r="B28209">
        <v>207.39764</v>
      </c>
      <c r="C28209">
        <v>2.2222428000000001</v>
      </c>
      <c r="D28209">
        <v>-0.28138923999999998</v>
      </c>
      <c r="E28209">
        <v>2.5604643999999999</v>
      </c>
      <c r="F28209">
        <f t="shared" si="880"/>
        <v>0.24691586666666668</v>
      </c>
      <c r="G28209">
        <f t="shared" si="881"/>
        <v>2.535772025925926</v>
      </c>
    </row>
    <row r="28210" spans="1:7" x14ac:dyDescent="0.3">
      <c r="A28210">
        <v>282.05000460147801</v>
      </c>
      <c r="B28210">
        <v>207.30240000000001</v>
      </c>
      <c r="C28210">
        <v>2.2222428000000001</v>
      </c>
      <c r="D28210">
        <v>-0.3546359</v>
      </c>
      <c r="E28210">
        <v>2.5592885000000001</v>
      </c>
      <c r="F28210">
        <f t="shared" si="880"/>
        <v>0.24691586666666668</v>
      </c>
      <c r="G28210">
        <f t="shared" si="881"/>
        <v>2.5345962234567905</v>
      </c>
    </row>
    <row r="28211" spans="1:7" x14ac:dyDescent="0.3">
      <c r="A28211">
        <v>282.06001436710301</v>
      </c>
      <c r="B28211">
        <v>207.25287</v>
      </c>
      <c r="C28211">
        <v>2.2222697999999999</v>
      </c>
      <c r="D28211">
        <v>-0.41445399999999999</v>
      </c>
      <c r="E28211">
        <v>2.5586769999999999</v>
      </c>
      <c r="F28211">
        <f t="shared" si="880"/>
        <v>0.24691886666666665</v>
      </c>
      <c r="G28211">
        <f t="shared" si="881"/>
        <v>2.5339847419753085</v>
      </c>
    </row>
    <row r="28212" spans="1:7" x14ac:dyDescent="0.3">
      <c r="A28212">
        <v>282.07011568546199</v>
      </c>
      <c r="B28212">
        <v>207.17670000000001</v>
      </c>
      <c r="C28212">
        <v>2.2223098000000001</v>
      </c>
      <c r="D28212">
        <v>-0.45962277000000001</v>
      </c>
      <c r="E28212">
        <v>2.5577366000000001</v>
      </c>
      <c r="F28212">
        <f t="shared" si="880"/>
        <v>0.24692331111111113</v>
      </c>
      <c r="G28212">
        <f t="shared" si="881"/>
        <v>2.5330443716049387</v>
      </c>
    </row>
    <row r="28213" spans="1:7" x14ac:dyDescent="0.3">
      <c r="A28213">
        <v>282.08012545108699</v>
      </c>
      <c r="B28213">
        <v>207.10431</v>
      </c>
      <c r="C28213">
        <v>2.2224027999999998</v>
      </c>
      <c r="D28213">
        <v>-0.43398646000000002</v>
      </c>
      <c r="E28213">
        <v>2.5568428000000001</v>
      </c>
      <c r="F28213">
        <f t="shared" si="880"/>
        <v>0.24693364444444443</v>
      </c>
      <c r="G28213">
        <f t="shared" si="881"/>
        <v>2.5321506679012344</v>
      </c>
    </row>
    <row r="28214" spans="1:7" x14ac:dyDescent="0.3">
      <c r="A28214">
        <v>282.09013521671199</v>
      </c>
      <c r="B28214">
        <v>207.08144999999999</v>
      </c>
      <c r="C28214">
        <v>2.2225362999999998</v>
      </c>
      <c r="D28214">
        <v>-0.39370077999999997</v>
      </c>
      <c r="E28214">
        <v>2.5565608000000002</v>
      </c>
      <c r="F28214">
        <f t="shared" si="880"/>
        <v>0.24694847777777776</v>
      </c>
      <c r="G28214">
        <f t="shared" si="881"/>
        <v>2.5318684456790121</v>
      </c>
    </row>
    <row r="28215" spans="1:7" x14ac:dyDescent="0.3">
      <c r="A28215">
        <v>282.09999239444699</v>
      </c>
      <c r="B28215">
        <v>207.08527000000001</v>
      </c>
      <c r="C28215">
        <v>2.2226430000000001</v>
      </c>
      <c r="D28215">
        <v>-0.34120736000000002</v>
      </c>
      <c r="E28215">
        <v>2.5566080000000002</v>
      </c>
      <c r="F28215">
        <f t="shared" si="880"/>
        <v>0.24696033333333334</v>
      </c>
      <c r="G28215">
        <f t="shared" si="881"/>
        <v>2.5319156061728396</v>
      </c>
    </row>
    <row r="28216" spans="1:7" x14ac:dyDescent="0.3">
      <c r="A28216">
        <v>282.11000216007199</v>
      </c>
      <c r="B28216">
        <v>207.16145</v>
      </c>
      <c r="C28216">
        <v>2.2227364000000001</v>
      </c>
      <c r="D28216">
        <v>-0.33022034</v>
      </c>
      <c r="E28216">
        <v>2.5575483000000001</v>
      </c>
      <c r="F28216">
        <f t="shared" si="880"/>
        <v>0.24697071111111113</v>
      </c>
      <c r="G28216">
        <f t="shared" si="881"/>
        <v>2.5328561000000001</v>
      </c>
    </row>
    <row r="28217" spans="1:7" x14ac:dyDescent="0.3">
      <c r="A28217">
        <v>282.12013399600897</v>
      </c>
      <c r="B28217">
        <v>207.15762000000001</v>
      </c>
      <c r="C28217">
        <v>2.2227895000000002</v>
      </c>
      <c r="D28217">
        <v>-0.3607398</v>
      </c>
      <c r="E28217">
        <v>2.5575009999999998</v>
      </c>
      <c r="F28217">
        <f t="shared" si="880"/>
        <v>0.24697661111111113</v>
      </c>
      <c r="G28217">
        <f t="shared" si="881"/>
        <v>2.5328088160493829</v>
      </c>
    </row>
    <row r="28218" spans="1:7" x14ac:dyDescent="0.3">
      <c r="A28218">
        <v>282.12999117374397</v>
      </c>
      <c r="B28218">
        <v>207.14431999999999</v>
      </c>
      <c r="C28218">
        <v>2.2227895000000002</v>
      </c>
      <c r="D28218">
        <v>-0.43398646000000002</v>
      </c>
      <c r="E28218">
        <v>2.5573367999999999</v>
      </c>
      <c r="F28218">
        <f t="shared" si="880"/>
        <v>0.24697661111111113</v>
      </c>
      <c r="G28218">
        <f t="shared" si="881"/>
        <v>2.5326446185185185</v>
      </c>
    </row>
    <row r="28219" spans="1:7" x14ac:dyDescent="0.3">
      <c r="A28219">
        <v>282.14000093936897</v>
      </c>
      <c r="B28219">
        <v>207.09859</v>
      </c>
      <c r="C28219">
        <v>2.222896</v>
      </c>
      <c r="D28219">
        <v>-0.41079167</v>
      </c>
      <c r="E28219">
        <v>2.5567722000000002</v>
      </c>
      <c r="F28219">
        <f t="shared" si="880"/>
        <v>0.24698844444444445</v>
      </c>
      <c r="G28219">
        <f t="shared" si="881"/>
        <v>2.5320800506172843</v>
      </c>
    </row>
    <row r="28220" spans="1:7" x14ac:dyDescent="0.3">
      <c r="A28220">
        <v>282.15001070499397</v>
      </c>
      <c r="B28220">
        <v>207.17096000000001</v>
      </c>
      <c r="C28220">
        <v>2.2232827999999998</v>
      </c>
      <c r="D28220">
        <v>-0.11048037600000001</v>
      </c>
      <c r="E28220">
        <v>2.5576658000000001</v>
      </c>
      <c r="F28220">
        <f t="shared" si="880"/>
        <v>0.24703142222222219</v>
      </c>
      <c r="G28220">
        <f t="shared" si="881"/>
        <v>2.5329735074074078</v>
      </c>
    </row>
    <row r="28221" spans="1:7" x14ac:dyDescent="0.3">
      <c r="A28221">
        <v>282.15998995304102</v>
      </c>
      <c r="B28221">
        <v>207.35765000000001</v>
      </c>
      <c r="C28221">
        <v>2.2233228999999999</v>
      </c>
      <c r="D28221">
        <v>-0.13001283</v>
      </c>
      <c r="E28221">
        <v>2.5599709000000002</v>
      </c>
      <c r="F28221">
        <f t="shared" si="880"/>
        <v>0.24703587777777777</v>
      </c>
      <c r="G28221">
        <f t="shared" si="881"/>
        <v>2.5352783222222222</v>
      </c>
    </row>
    <row r="28222" spans="1:7" x14ac:dyDescent="0.3">
      <c r="A28222">
        <v>282.16999971866602</v>
      </c>
      <c r="B28222">
        <v>207.37097</v>
      </c>
      <c r="C28222">
        <v>2.2232428</v>
      </c>
      <c r="D28222">
        <v>-0.30336322999999998</v>
      </c>
      <c r="E28222">
        <v>2.5601351000000001</v>
      </c>
      <c r="F28222">
        <f t="shared" si="880"/>
        <v>0.24702697777777777</v>
      </c>
      <c r="G28222">
        <f t="shared" si="881"/>
        <v>2.5354427666666668</v>
      </c>
    </row>
    <row r="28223" spans="1:7" x14ac:dyDescent="0.3">
      <c r="A28223">
        <v>282.18000948429102</v>
      </c>
      <c r="B28223">
        <v>207.33098000000001</v>
      </c>
      <c r="C28223">
        <v>2.2232428</v>
      </c>
      <c r="D28223">
        <v>-0.37783067999999997</v>
      </c>
      <c r="E28223">
        <v>2.5596416</v>
      </c>
      <c r="F28223">
        <f t="shared" si="880"/>
        <v>0.24702697777777777</v>
      </c>
      <c r="G28223">
        <f t="shared" si="881"/>
        <v>2.534949062962963</v>
      </c>
    </row>
    <row r="28224" spans="1:7" x14ac:dyDescent="0.3">
      <c r="A28224">
        <v>282.19011080265</v>
      </c>
      <c r="B28224">
        <v>207.27194</v>
      </c>
      <c r="C28224">
        <v>2.2232560000000001</v>
      </c>
      <c r="D28224">
        <v>-0.45229809999999998</v>
      </c>
      <c r="E28224">
        <v>2.5589124999999999</v>
      </c>
      <c r="F28224">
        <f t="shared" si="880"/>
        <v>0.24702844444444447</v>
      </c>
      <c r="G28224">
        <f t="shared" si="881"/>
        <v>2.5342201740740742</v>
      </c>
    </row>
    <row r="28225" spans="1:7" x14ac:dyDescent="0.3">
      <c r="A28225">
        <v>282.19999849796199</v>
      </c>
      <c r="B28225">
        <v>207.1405</v>
      </c>
      <c r="C28225">
        <v>2.223363</v>
      </c>
      <c r="D28225">
        <v>-0.42788254999999997</v>
      </c>
      <c r="E28225">
        <v>2.5572897999999999</v>
      </c>
      <c r="F28225">
        <f t="shared" si="880"/>
        <v>0.24704033333333333</v>
      </c>
      <c r="G28225">
        <f t="shared" si="881"/>
        <v>2.5325974580246915</v>
      </c>
    </row>
    <row r="28226" spans="1:7" x14ac:dyDescent="0.3">
      <c r="A28226">
        <v>282.21000826358699</v>
      </c>
      <c r="B28226">
        <v>207.25287</v>
      </c>
      <c r="C28226">
        <v>2.2238292999999998</v>
      </c>
      <c r="D28226">
        <v>-1.6480498E-2</v>
      </c>
      <c r="E28226">
        <v>2.5586769999999999</v>
      </c>
      <c r="F28226">
        <f t="shared" si="880"/>
        <v>0.24709214444444441</v>
      </c>
      <c r="G28226">
        <f t="shared" si="881"/>
        <v>2.5339847419753085</v>
      </c>
    </row>
    <row r="28227" spans="1:7" x14ac:dyDescent="0.3">
      <c r="A28227">
        <v>282.220140099525</v>
      </c>
      <c r="B28227">
        <v>207.46242000000001</v>
      </c>
      <c r="C28227">
        <v>2.2239491999999998</v>
      </c>
      <c r="D28227">
        <v>1.8922053000000001E-2</v>
      </c>
      <c r="E28227">
        <v>2.5612642999999999</v>
      </c>
      <c r="F28227">
        <f t="shared" si="880"/>
        <v>0.24710546666666666</v>
      </c>
      <c r="G28227">
        <f t="shared" si="881"/>
        <v>2.5365717790123457</v>
      </c>
    </row>
    <row r="28228" spans="1:7" x14ac:dyDescent="0.3">
      <c r="A28228">
        <v>282.22999727725897</v>
      </c>
      <c r="B28228">
        <v>207.53290000000001</v>
      </c>
      <c r="C28228">
        <v>2.2238693</v>
      </c>
      <c r="D28228">
        <v>-0.15198681999999999</v>
      </c>
      <c r="E28228">
        <v>2.5621342999999999</v>
      </c>
      <c r="F28228">
        <f t="shared" si="880"/>
        <v>0.24709658888888889</v>
      </c>
      <c r="G28228">
        <f t="shared" si="881"/>
        <v>2.5374419024691361</v>
      </c>
    </row>
    <row r="28229" spans="1:7" x14ac:dyDescent="0.3">
      <c r="A28229">
        <v>282.24012911319699</v>
      </c>
      <c r="B28229">
        <v>207.50812999999999</v>
      </c>
      <c r="C28229">
        <v>2.2238823999999999</v>
      </c>
      <c r="D28229">
        <v>-0.21180493</v>
      </c>
      <c r="E28229">
        <v>2.5618286000000001</v>
      </c>
      <c r="F28229">
        <f t="shared" si="880"/>
        <v>0.24709804444444444</v>
      </c>
      <c r="G28229">
        <f t="shared" si="881"/>
        <v>2.5371361000000001</v>
      </c>
    </row>
    <row r="28230" spans="1:7" x14ac:dyDescent="0.3">
      <c r="A28230">
        <v>282.25013887882199</v>
      </c>
      <c r="B28230">
        <v>207.40717000000001</v>
      </c>
      <c r="C28230">
        <v>2.2239094000000001</v>
      </c>
      <c r="D28230">
        <v>-0.27284380000000003</v>
      </c>
      <c r="E28230">
        <v>2.5605820000000001</v>
      </c>
      <c r="F28230">
        <f t="shared" ref="F28230:F28293" si="882">C28230/9</f>
        <v>0.24710104444444447</v>
      </c>
      <c r="G28230">
        <f t="shared" ref="G28230:G28293" si="883">(B28230-$B$5)/81</f>
        <v>2.535889680246914</v>
      </c>
    </row>
    <row r="28231" spans="1:7" x14ac:dyDescent="0.3">
      <c r="A28231">
        <v>282.25999605655602</v>
      </c>
      <c r="B28231">
        <v>207.35574</v>
      </c>
      <c r="C28231">
        <v>2.2239094000000001</v>
      </c>
      <c r="D28231">
        <v>-0.34609046999999998</v>
      </c>
      <c r="E28231">
        <v>2.5599473000000001</v>
      </c>
      <c r="F28231">
        <f t="shared" si="882"/>
        <v>0.24710104444444447</v>
      </c>
      <c r="G28231">
        <f t="shared" si="883"/>
        <v>2.5352547419753089</v>
      </c>
    </row>
    <row r="28232" spans="1:7" x14ac:dyDescent="0.3">
      <c r="A28232">
        <v>282.27012789249397</v>
      </c>
      <c r="B28232">
        <v>207.24907999999999</v>
      </c>
      <c r="C28232">
        <v>2.2239225</v>
      </c>
      <c r="D28232">
        <v>-0.41933712000000001</v>
      </c>
      <c r="E28232">
        <v>2.5586302000000001</v>
      </c>
      <c r="F28232">
        <f t="shared" si="882"/>
        <v>0.2471025</v>
      </c>
      <c r="G28232">
        <f t="shared" si="883"/>
        <v>2.5339379518518519</v>
      </c>
    </row>
    <row r="28233" spans="1:7" x14ac:dyDescent="0.3">
      <c r="A28233">
        <v>282.28013765811897</v>
      </c>
      <c r="B28233">
        <v>207.15762000000001</v>
      </c>
      <c r="C28233">
        <v>2.2240025999999999</v>
      </c>
      <c r="D28233">
        <v>-0.43764877000000002</v>
      </c>
      <c r="E28233">
        <v>2.5575009999999998</v>
      </c>
      <c r="F28233">
        <f t="shared" si="882"/>
        <v>0.24711139999999998</v>
      </c>
      <c r="G28233">
        <f t="shared" si="883"/>
        <v>2.5328088160493829</v>
      </c>
    </row>
    <row r="28234" spans="1:7" x14ac:dyDescent="0.3">
      <c r="A28234">
        <v>282.29011690616602</v>
      </c>
      <c r="B28234">
        <v>207.19003000000001</v>
      </c>
      <c r="C28234">
        <v>2.2244158000000001</v>
      </c>
      <c r="D28234">
        <v>-6.7753160000000007E-2</v>
      </c>
      <c r="E28234">
        <v>2.5579011</v>
      </c>
      <c r="F28234">
        <f t="shared" si="882"/>
        <v>0.24715731111111111</v>
      </c>
      <c r="G28234">
        <f t="shared" si="883"/>
        <v>2.533208939506173</v>
      </c>
    </row>
    <row r="28235" spans="1:7" x14ac:dyDescent="0.3">
      <c r="A28235">
        <v>282.30000460147801</v>
      </c>
      <c r="B28235">
        <v>207.37860000000001</v>
      </c>
      <c r="C28235">
        <v>2.2246025</v>
      </c>
      <c r="D28235">
        <v>3.8454494999999998E-2</v>
      </c>
      <c r="E28235">
        <v>2.5602293</v>
      </c>
      <c r="F28235">
        <f t="shared" si="882"/>
        <v>0.24717805555555555</v>
      </c>
      <c r="G28235">
        <f t="shared" si="883"/>
        <v>2.5355369641975312</v>
      </c>
    </row>
    <row r="28236" spans="1:7" x14ac:dyDescent="0.3">
      <c r="A28236">
        <v>282.31001436710301</v>
      </c>
      <c r="B28236">
        <v>207.4967</v>
      </c>
      <c r="C28236">
        <v>2.2245089999999998</v>
      </c>
      <c r="D28236">
        <v>-0.14710371</v>
      </c>
      <c r="E28236">
        <v>2.5616875000000001</v>
      </c>
      <c r="F28236">
        <f t="shared" si="882"/>
        <v>0.24716766666666665</v>
      </c>
      <c r="G28236">
        <f t="shared" si="883"/>
        <v>2.536994988888889</v>
      </c>
    </row>
    <row r="28237" spans="1:7" x14ac:dyDescent="0.3">
      <c r="A28237">
        <v>282.32011568546199</v>
      </c>
      <c r="B28237">
        <v>207.43002000000001</v>
      </c>
      <c r="C28237">
        <v>2.2245089999999998</v>
      </c>
      <c r="D28237">
        <v>-0.22157114999999999</v>
      </c>
      <c r="E28237">
        <v>2.5608642000000001</v>
      </c>
      <c r="F28237">
        <f t="shared" si="882"/>
        <v>0.24716766666666665</v>
      </c>
      <c r="G28237">
        <f t="shared" si="883"/>
        <v>2.5361717790123457</v>
      </c>
    </row>
    <row r="28238" spans="1:7" x14ac:dyDescent="0.3">
      <c r="A28238">
        <v>282.330003380775</v>
      </c>
      <c r="B28238">
        <v>207.36144999999999</v>
      </c>
      <c r="C28238">
        <v>2.2245225999999998</v>
      </c>
      <c r="D28238">
        <v>-0.29481780000000002</v>
      </c>
      <c r="E28238">
        <v>2.5600176000000001</v>
      </c>
      <c r="F28238">
        <f t="shared" si="882"/>
        <v>0.24716917777777775</v>
      </c>
      <c r="G28238">
        <f t="shared" si="883"/>
        <v>2.5353252358024689</v>
      </c>
    </row>
    <row r="28239" spans="1:7" x14ac:dyDescent="0.3">
      <c r="A28239">
        <v>282.3400131464</v>
      </c>
      <c r="B28239">
        <v>207.29288</v>
      </c>
      <c r="C28239">
        <v>2.2245357000000001</v>
      </c>
      <c r="D28239">
        <v>-0.36928523000000002</v>
      </c>
      <c r="E28239">
        <v>2.5591710000000001</v>
      </c>
      <c r="F28239">
        <f t="shared" si="882"/>
        <v>0.24717063333333333</v>
      </c>
      <c r="G28239">
        <f t="shared" si="883"/>
        <v>2.5344786925925926</v>
      </c>
    </row>
    <row r="28240" spans="1:7" x14ac:dyDescent="0.3">
      <c r="A28240">
        <v>282.34999239444699</v>
      </c>
      <c r="B28240">
        <v>207.15384</v>
      </c>
      <c r="C28240">
        <v>2.2245357000000001</v>
      </c>
      <c r="D28240">
        <v>-0.44253187999999999</v>
      </c>
      <c r="E28240">
        <v>2.5574542999999998</v>
      </c>
      <c r="F28240">
        <f t="shared" si="882"/>
        <v>0.24717063333333333</v>
      </c>
      <c r="G28240">
        <f t="shared" si="883"/>
        <v>2.5327621493827159</v>
      </c>
    </row>
    <row r="28241" spans="1:7" x14ac:dyDescent="0.3">
      <c r="A28241">
        <v>282.36012423038397</v>
      </c>
      <c r="B28241">
        <v>207.0967</v>
      </c>
      <c r="C28241">
        <v>2.2247089999999998</v>
      </c>
      <c r="D28241">
        <v>-0.36318135000000001</v>
      </c>
      <c r="E28241">
        <v>2.5567489000000001</v>
      </c>
      <c r="F28241">
        <f t="shared" si="882"/>
        <v>0.24718988888888888</v>
      </c>
      <c r="G28241">
        <f t="shared" si="883"/>
        <v>2.5320567172839508</v>
      </c>
    </row>
    <row r="28242" spans="1:7" x14ac:dyDescent="0.3">
      <c r="A28242">
        <v>282.37001192569699</v>
      </c>
      <c r="B28242">
        <v>207.16336000000001</v>
      </c>
      <c r="C28242">
        <v>2.2250420000000002</v>
      </c>
      <c r="D28242">
        <v>-7.8740160000000003E-2</v>
      </c>
      <c r="E28242">
        <v>2.557572</v>
      </c>
      <c r="F28242">
        <f t="shared" si="882"/>
        <v>0.24722688888888891</v>
      </c>
      <c r="G28242">
        <f t="shared" si="883"/>
        <v>2.5328796802469138</v>
      </c>
    </row>
    <row r="28243" spans="1:7" x14ac:dyDescent="0.3">
      <c r="A28243">
        <v>282.38011324405602</v>
      </c>
      <c r="B28243">
        <v>207.30240000000001</v>
      </c>
      <c r="C28243">
        <v>2.2250290000000001</v>
      </c>
      <c r="D28243">
        <v>-0.17884393000000001</v>
      </c>
      <c r="E28243">
        <v>2.5592885000000001</v>
      </c>
      <c r="F28243">
        <f t="shared" si="882"/>
        <v>0.24722544444444447</v>
      </c>
      <c r="G28243">
        <f t="shared" si="883"/>
        <v>2.5345962234567905</v>
      </c>
    </row>
    <row r="28244" spans="1:7" x14ac:dyDescent="0.3">
      <c r="A28244">
        <v>282.39000093936897</v>
      </c>
      <c r="B28244">
        <v>207.33669</v>
      </c>
      <c r="C28244">
        <v>2.2249625000000002</v>
      </c>
      <c r="D28244">
        <v>-0.33754499999999998</v>
      </c>
      <c r="E28244">
        <v>2.5597116999999998</v>
      </c>
      <c r="F28244">
        <f t="shared" si="882"/>
        <v>0.24721805555555557</v>
      </c>
      <c r="G28244">
        <f t="shared" si="883"/>
        <v>2.5350195567901235</v>
      </c>
    </row>
    <row r="28245" spans="1:7" x14ac:dyDescent="0.3">
      <c r="A28245">
        <v>282.40013277530602</v>
      </c>
      <c r="B28245">
        <v>207.23575</v>
      </c>
      <c r="C28245">
        <v>2.2249756000000001</v>
      </c>
      <c r="D28245">
        <v>-0.39614232999999999</v>
      </c>
      <c r="E28245">
        <v>2.5584657000000002</v>
      </c>
      <c r="F28245">
        <f t="shared" si="882"/>
        <v>0.24721951111111112</v>
      </c>
      <c r="G28245">
        <f t="shared" si="883"/>
        <v>2.5337733839506171</v>
      </c>
    </row>
    <row r="28246" spans="1:7" x14ac:dyDescent="0.3">
      <c r="A28246">
        <v>282.41011202335301</v>
      </c>
      <c r="B28246">
        <v>207.18051</v>
      </c>
      <c r="C28246">
        <v>2.2249889999999999</v>
      </c>
      <c r="D28246">
        <v>-0.469389</v>
      </c>
      <c r="E28246">
        <v>2.5577838000000002</v>
      </c>
      <c r="F28246">
        <f t="shared" si="882"/>
        <v>0.247221</v>
      </c>
      <c r="G28246">
        <f t="shared" si="883"/>
        <v>2.5330914086419756</v>
      </c>
    </row>
    <row r="28247" spans="1:7" x14ac:dyDescent="0.3">
      <c r="A28247">
        <v>282.41999971866602</v>
      </c>
      <c r="B28247">
        <v>207.11955</v>
      </c>
      <c r="C28247">
        <v>2.2253090000000002</v>
      </c>
      <c r="D28247">
        <v>-0.22279193</v>
      </c>
      <c r="E28247">
        <v>2.5570311999999999</v>
      </c>
      <c r="F28247">
        <f t="shared" si="882"/>
        <v>0.24725655555555559</v>
      </c>
      <c r="G28247">
        <f t="shared" si="883"/>
        <v>2.5323388160493829</v>
      </c>
    </row>
    <row r="28248" spans="1:7" x14ac:dyDescent="0.3">
      <c r="A28248">
        <v>282.43000948429102</v>
      </c>
      <c r="B28248">
        <v>207.27385000000001</v>
      </c>
      <c r="C28248">
        <v>2.2255219999999998</v>
      </c>
      <c r="D28248">
        <v>-7.3857049999999994E-2</v>
      </c>
      <c r="E28248">
        <v>2.5589360000000001</v>
      </c>
      <c r="F28248">
        <f t="shared" si="882"/>
        <v>0.24728022222222221</v>
      </c>
      <c r="G28248">
        <f t="shared" si="883"/>
        <v>2.5342437543209879</v>
      </c>
    </row>
    <row r="28249" spans="1:7" x14ac:dyDescent="0.3">
      <c r="A28249">
        <v>282.43998873233699</v>
      </c>
      <c r="B28249">
        <v>207.3767</v>
      </c>
      <c r="C28249">
        <v>2.2254822000000001</v>
      </c>
      <c r="D28249">
        <v>-0.20203869999999999</v>
      </c>
      <c r="E28249">
        <v>2.560206</v>
      </c>
      <c r="F28249">
        <f t="shared" si="882"/>
        <v>0.24727580000000002</v>
      </c>
      <c r="G28249">
        <f t="shared" si="883"/>
        <v>2.5355135074074076</v>
      </c>
    </row>
    <row r="28250" spans="1:7" x14ac:dyDescent="0.3">
      <c r="A28250">
        <v>282.44999849796199</v>
      </c>
      <c r="B28250">
        <v>207.31764000000001</v>
      </c>
      <c r="C28250">
        <v>2.2254822000000001</v>
      </c>
      <c r="D28250">
        <v>-0.27528535999999998</v>
      </c>
      <c r="E28250">
        <v>2.5594768999999999</v>
      </c>
      <c r="F28250">
        <f t="shared" si="882"/>
        <v>0.24727580000000002</v>
      </c>
      <c r="G28250">
        <f t="shared" si="883"/>
        <v>2.5347843716049385</v>
      </c>
    </row>
    <row r="28251" spans="1:7" x14ac:dyDescent="0.3">
      <c r="A28251">
        <v>282.4601303339</v>
      </c>
      <c r="B28251">
        <v>207.27385000000001</v>
      </c>
      <c r="C28251">
        <v>2.2254822000000001</v>
      </c>
      <c r="D28251">
        <v>-0.36318135000000001</v>
      </c>
      <c r="E28251">
        <v>2.5589360000000001</v>
      </c>
      <c r="F28251">
        <f t="shared" si="882"/>
        <v>0.24727580000000002</v>
      </c>
      <c r="G28251">
        <f t="shared" si="883"/>
        <v>2.5342437543209879</v>
      </c>
    </row>
    <row r="28252" spans="1:7" x14ac:dyDescent="0.3">
      <c r="A28252">
        <v>282.470140099525</v>
      </c>
      <c r="B28252">
        <v>207.17479</v>
      </c>
      <c r="C28252">
        <v>2.2254955999999999</v>
      </c>
      <c r="D28252">
        <v>-0.43764877000000002</v>
      </c>
      <c r="E28252">
        <v>2.5577130000000001</v>
      </c>
      <c r="F28252">
        <f t="shared" si="882"/>
        <v>0.24727728888888889</v>
      </c>
      <c r="G28252">
        <f t="shared" si="883"/>
        <v>2.5330207913580249</v>
      </c>
    </row>
    <row r="28253" spans="1:7" x14ac:dyDescent="0.3">
      <c r="A28253">
        <v>282.48011934757199</v>
      </c>
      <c r="B28253">
        <v>207.09859</v>
      </c>
      <c r="C28253">
        <v>2.2256285999999998</v>
      </c>
      <c r="D28253">
        <v>-0.37294757000000001</v>
      </c>
      <c r="E28253">
        <v>2.5567722000000002</v>
      </c>
      <c r="F28253">
        <f t="shared" si="882"/>
        <v>0.24729206666666664</v>
      </c>
      <c r="G28253">
        <f t="shared" si="883"/>
        <v>2.5320800506172843</v>
      </c>
    </row>
    <row r="28254" spans="1:7" x14ac:dyDescent="0.3">
      <c r="A28254">
        <v>282.49012911319699</v>
      </c>
      <c r="B28254">
        <v>207.20715000000001</v>
      </c>
      <c r="C28254">
        <v>2.2260553999999999</v>
      </c>
      <c r="D28254">
        <v>-1.6480498E-2</v>
      </c>
      <c r="E28254">
        <v>2.5581125999999998</v>
      </c>
      <c r="F28254">
        <f t="shared" si="882"/>
        <v>0.24733948888888888</v>
      </c>
      <c r="G28254">
        <f t="shared" si="883"/>
        <v>2.5334202975308644</v>
      </c>
    </row>
    <row r="28255" spans="1:7" x14ac:dyDescent="0.3">
      <c r="A28255">
        <v>282.50013887882199</v>
      </c>
      <c r="B28255">
        <v>207.46242000000001</v>
      </c>
      <c r="C28255">
        <v>2.2261622000000001</v>
      </c>
      <c r="D28255">
        <v>7.9350549999999999E-3</v>
      </c>
      <c r="E28255">
        <v>2.5612642999999999</v>
      </c>
      <c r="F28255">
        <f t="shared" si="882"/>
        <v>0.24735135555555557</v>
      </c>
      <c r="G28255">
        <f t="shared" si="883"/>
        <v>2.5365717790123457</v>
      </c>
    </row>
    <row r="28256" spans="1:7" x14ac:dyDescent="0.3">
      <c r="A28256">
        <v>282.50999605655602</v>
      </c>
      <c r="B28256">
        <v>207.54241999999999</v>
      </c>
      <c r="C28256">
        <v>2.2261221</v>
      </c>
      <c r="D28256">
        <v>-0.10803881999999999</v>
      </c>
      <c r="E28256">
        <v>2.5622517999999999</v>
      </c>
      <c r="F28256">
        <f t="shared" si="882"/>
        <v>0.24734690000000001</v>
      </c>
      <c r="G28256">
        <f t="shared" si="883"/>
        <v>2.5375594333333331</v>
      </c>
    </row>
    <row r="28257" spans="1:7" x14ac:dyDescent="0.3">
      <c r="A28257">
        <v>282.52000582218102</v>
      </c>
      <c r="B28257">
        <v>207.47765000000001</v>
      </c>
      <c r="C28257">
        <v>2.2261486000000001</v>
      </c>
      <c r="D28257">
        <v>-0.16663615000000001</v>
      </c>
      <c r="E28257">
        <v>2.5614522000000002</v>
      </c>
      <c r="F28257">
        <f t="shared" si="882"/>
        <v>0.24734984444444447</v>
      </c>
      <c r="G28257">
        <f t="shared" si="883"/>
        <v>2.536759803703704</v>
      </c>
    </row>
    <row r="28258" spans="1:7" x14ac:dyDescent="0.3">
      <c r="A28258">
        <v>282.52998507022801</v>
      </c>
      <c r="B28258">
        <v>207.38239999999999</v>
      </c>
      <c r="C28258">
        <v>2.2261486000000001</v>
      </c>
      <c r="D28258">
        <v>-0.23988281</v>
      </c>
      <c r="E28258">
        <v>2.5602762999999999</v>
      </c>
      <c r="F28258">
        <f t="shared" si="882"/>
        <v>0.24734984444444447</v>
      </c>
      <c r="G28258">
        <f t="shared" si="883"/>
        <v>2.5355838777777779</v>
      </c>
    </row>
    <row r="28259" spans="1:7" x14ac:dyDescent="0.3">
      <c r="A28259">
        <v>282.53999483585301</v>
      </c>
      <c r="B28259">
        <v>207.30812</v>
      </c>
      <c r="C28259">
        <v>2.2261753</v>
      </c>
      <c r="D28259">
        <v>-0.29848012000000002</v>
      </c>
      <c r="E28259">
        <v>2.5593593000000001</v>
      </c>
      <c r="F28259">
        <f t="shared" si="882"/>
        <v>0.2473528111111111</v>
      </c>
      <c r="G28259">
        <f t="shared" si="883"/>
        <v>2.5346668407407407</v>
      </c>
    </row>
    <row r="28260" spans="1:7" x14ac:dyDescent="0.3">
      <c r="A28260">
        <v>282.55000460147801</v>
      </c>
      <c r="B28260">
        <v>207.21288999999999</v>
      </c>
      <c r="C28260">
        <v>2.2262154000000001</v>
      </c>
      <c r="D28260">
        <v>-0.34486967000000002</v>
      </c>
      <c r="E28260">
        <v>2.5581833999999999</v>
      </c>
      <c r="F28260">
        <f t="shared" si="882"/>
        <v>0.24735726666666669</v>
      </c>
      <c r="G28260">
        <f t="shared" si="883"/>
        <v>2.5334911617283948</v>
      </c>
    </row>
    <row r="28261" spans="1:7" x14ac:dyDescent="0.3">
      <c r="A28261">
        <v>282.56001436710301</v>
      </c>
      <c r="B28261">
        <v>207.18430000000001</v>
      </c>
      <c r="C28261">
        <v>2.2263085999999999</v>
      </c>
      <c r="D28261">
        <v>-0.33510345000000002</v>
      </c>
      <c r="E28261">
        <v>2.5578306</v>
      </c>
      <c r="F28261">
        <f t="shared" si="882"/>
        <v>0.24736762222222219</v>
      </c>
      <c r="G28261">
        <f t="shared" si="883"/>
        <v>2.5331381987654322</v>
      </c>
    </row>
    <row r="28262" spans="1:7" x14ac:dyDescent="0.3">
      <c r="A28262">
        <v>282.56999361515</v>
      </c>
      <c r="B28262">
        <v>207.15952999999999</v>
      </c>
      <c r="C28262">
        <v>2.2264020000000002</v>
      </c>
      <c r="D28262">
        <v>-0.30946713999999997</v>
      </c>
      <c r="E28262">
        <v>2.5575247000000001</v>
      </c>
      <c r="F28262">
        <f t="shared" si="882"/>
        <v>0.24737800000000001</v>
      </c>
      <c r="G28262">
        <f t="shared" si="883"/>
        <v>2.5328323962962962</v>
      </c>
    </row>
    <row r="28263" spans="1:7" x14ac:dyDescent="0.3">
      <c r="A28263">
        <v>282.580003380775</v>
      </c>
      <c r="B28263">
        <v>207.16526999999999</v>
      </c>
      <c r="C28263">
        <v>2.2264952999999998</v>
      </c>
      <c r="D28263">
        <v>-0.29725935999999997</v>
      </c>
      <c r="E28263">
        <v>2.5575955000000001</v>
      </c>
      <c r="F28263">
        <f t="shared" si="882"/>
        <v>0.24738836666666664</v>
      </c>
      <c r="G28263">
        <f t="shared" si="883"/>
        <v>2.5329032604938271</v>
      </c>
    </row>
    <row r="28264" spans="1:7" x14ac:dyDescent="0.3">
      <c r="A28264">
        <v>282.59013521671199</v>
      </c>
      <c r="B28264">
        <v>207.17287999999999</v>
      </c>
      <c r="C28264">
        <v>2.2265353000000001</v>
      </c>
      <c r="D28264">
        <v>-0.32777879999999998</v>
      </c>
      <c r="E28264">
        <v>2.5576894000000001</v>
      </c>
      <c r="F28264">
        <f t="shared" si="882"/>
        <v>0.24739281111111111</v>
      </c>
      <c r="G28264">
        <f t="shared" si="883"/>
        <v>2.5329972111111112</v>
      </c>
    </row>
    <row r="28265" spans="1:7" x14ac:dyDescent="0.3">
      <c r="A28265">
        <v>282.60011446475897</v>
      </c>
      <c r="B28265">
        <v>207.11765</v>
      </c>
      <c r="C28265">
        <v>2.2265486999999999</v>
      </c>
      <c r="D28265">
        <v>-0.40102544000000001</v>
      </c>
      <c r="E28265">
        <v>2.5570075999999999</v>
      </c>
      <c r="F28265">
        <f t="shared" si="882"/>
        <v>0.24739429999999998</v>
      </c>
      <c r="G28265">
        <f t="shared" si="883"/>
        <v>2.5323153592592593</v>
      </c>
    </row>
    <row r="28266" spans="1:7" x14ac:dyDescent="0.3">
      <c r="A28266">
        <v>282.61000216007199</v>
      </c>
      <c r="B28266">
        <v>207.09859</v>
      </c>
      <c r="C28266">
        <v>2.2265486999999999</v>
      </c>
      <c r="D28266">
        <v>-0.47427209999999997</v>
      </c>
      <c r="E28266">
        <v>2.5567722000000002</v>
      </c>
      <c r="F28266">
        <f t="shared" si="882"/>
        <v>0.24739429999999998</v>
      </c>
      <c r="G28266">
        <f t="shared" si="883"/>
        <v>2.5320800506172843</v>
      </c>
    </row>
    <row r="28267" spans="1:7" x14ac:dyDescent="0.3">
      <c r="A28267">
        <v>282.62013399600897</v>
      </c>
      <c r="B28267">
        <v>207.0643</v>
      </c>
      <c r="C28267">
        <v>2.2268417</v>
      </c>
      <c r="D28267">
        <v>-0.25819448</v>
      </c>
      <c r="E28267">
        <v>2.5563487999999999</v>
      </c>
      <c r="F28267">
        <f t="shared" si="882"/>
        <v>0.24742685555555555</v>
      </c>
      <c r="G28267">
        <f t="shared" si="883"/>
        <v>2.5316567172839508</v>
      </c>
    </row>
    <row r="28268" spans="1:7" x14ac:dyDescent="0.3">
      <c r="A28268">
        <v>282.62999117374397</v>
      </c>
      <c r="B28268">
        <v>207.23383000000001</v>
      </c>
      <c r="C28268">
        <v>2.2271217999999999</v>
      </c>
      <c r="D28268">
        <v>-6.8973936E-2</v>
      </c>
      <c r="E28268">
        <v>2.5584419999999999</v>
      </c>
      <c r="F28268">
        <f t="shared" si="882"/>
        <v>0.24745797777777778</v>
      </c>
      <c r="G28268">
        <f t="shared" si="883"/>
        <v>2.5337496802469137</v>
      </c>
    </row>
    <row r="28269" spans="1:7" x14ac:dyDescent="0.3">
      <c r="A28269">
        <v>282.64000093936897</v>
      </c>
      <c r="B28269">
        <v>207.31764000000001</v>
      </c>
      <c r="C28269">
        <v>2.227055</v>
      </c>
      <c r="D28269">
        <v>-0.18372704000000001</v>
      </c>
      <c r="E28269">
        <v>2.5594768999999999</v>
      </c>
      <c r="F28269">
        <f t="shared" si="882"/>
        <v>0.24745055555555556</v>
      </c>
      <c r="G28269">
        <f t="shared" si="883"/>
        <v>2.5347843716049385</v>
      </c>
    </row>
    <row r="28270" spans="1:7" x14ac:dyDescent="0.3">
      <c r="A28270">
        <v>282.65013277530602</v>
      </c>
      <c r="B28270">
        <v>207.29096999999999</v>
      </c>
      <c r="C28270">
        <v>2.2270286000000001</v>
      </c>
      <c r="D28270">
        <v>-0.31312944999999998</v>
      </c>
      <c r="E28270">
        <v>2.5591474000000001</v>
      </c>
      <c r="F28270">
        <f t="shared" si="882"/>
        <v>0.24744762222222225</v>
      </c>
      <c r="G28270">
        <f t="shared" si="883"/>
        <v>2.5344551123456789</v>
      </c>
    </row>
    <row r="28271" spans="1:7" x14ac:dyDescent="0.3">
      <c r="A28271">
        <v>282.66011202335301</v>
      </c>
      <c r="B28271">
        <v>207.24334999999999</v>
      </c>
      <c r="C28271">
        <v>2.2270417</v>
      </c>
      <c r="D28271">
        <v>-0.3863761</v>
      </c>
      <c r="E28271">
        <v>2.5585594</v>
      </c>
      <c r="F28271">
        <f t="shared" si="882"/>
        <v>0.24744907777777778</v>
      </c>
      <c r="G28271">
        <f t="shared" si="883"/>
        <v>2.5338672111111111</v>
      </c>
    </row>
    <row r="28272" spans="1:7" x14ac:dyDescent="0.3">
      <c r="A28272">
        <v>282.67012178897801</v>
      </c>
      <c r="B28272">
        <v>207.13668999999999</v>
      </c>
      <c r="C28272">
        <v>2.2270417</v>
      </c>
      <c r="D28272">
        <v>-0.45962277000000001</v>
      </c>
      <c r="E28272">
        <v>2.5572425999999999</v>
      </c>
      <c r="F28272">
        <f t="shared" si="882"/>
        <v>0.24744907777777778</v>
      </c>
      <c r="G28272">
        <f t="shared" si="883"/>
        <v>2.5325504209876541</v>
      </c>
    </row>
    <row r="28273" spans="1:7" x14ac:dyDescent="0.3">
      <c r="A28273">
        <v>282.68000948429102</v>
      </c>
      <c r="B28273">
        <v>207.06049999999999</v>
      </c>
      <c r="C28273">
        <v>2.2272818000000001</v>
      </c>
      <c r="D28273">
        <v>-0.29725935999999997</v>
      </c>
      <c r="E28273">
        <v>2.5563020000000001</v>
      </c>
      <c r="F28273">
        <f t="shared" si="882"/>
        <v>0.24747575555555557</v>
      </c>
      <c r="G28273">
        <f t="shared" si="883"/>
        <v>2.5316098037037036</v>
      </c>
    </row>
    <row r="28274" spans="1:7" x14ac:dyDescent="0.3">
      <c r="A28274">
        <v>282.69011080265</v>
      </c>
      <c r="B28274">
        <v>207.25478000000001</v>
      </c>
      <c r="C28274">
        <v>2.2276682999999999</v>
      </c>
      <c r="D28274">
        <v>2.9909051999999998E-2</v>
      </c>
      <c r="E28274">
        <v>2.5587005999999999</v>
      </c>
      <c r="F28274">
        <f t="shared" si="882"/>
        <v>0.24751869999999998</v>
      </c>
      <c r="G28274">
        <f t="shared" si="883"/>
        <v>2.5340083222222223</v>
      </c>
    </row>
    <row r="28275" spans="1:7" x14ac:dyDescent="0.3">
      <c r="A28275">
        <v>282.69999849796199</v>
      </c>
      <c r="B28275">
        <v>207.3767</v>
      </c>
      <c r="C28275">
        <v>2.2276815999999999</v>
      </c>
      <c r="D28275">
        <v>-4.3337606000000001E-2</v>
      </c>
      <c r="E28275">
        <v>2.560206</v>
      </c>
      <c r="F28275">
        <f t="shared" si="882"/>
        <v>0.24752017777777777</v>
      </c>
      <c r="G28275">
        <f t="shared" si="883"/>
        <v>2.5355135074074076</v>
      </c>
    </row>
    <row r="28276" spans="1:7" x14ac:dyDescent="0.3">
      <c r="A28276">
        <v>282.71000826358699</v>
      </c>
      <c r="B28276">
        <v>207.43192999999999</v>
      </c>
      <c r="C28276">
        <v>2.2276549999999999</v>
      </c>
      <c r="D28276">
        <v>-0.15931149</v>
      </c>
      <c r="E28276">
        <v>2.5608876</v>
      </c>
      <c r="F28276">
        <f t="shared" si="882"/>
        <v>0.24751722222222222</v>
      </c>
      <c r="G28276">
        <f t="shared" si="883"/>
        <v>2.5361953592592594</v>
      </c>
    </row>
    <row r="28277" spans="1:7" x14ac:dyDescent="0.3">
      <c r="A28277">
        <v>282.71998751163397</v>
      </c>
      <c r="B28277">
        <v>207.35574</v>
      </c>
      <c r="C28277">
        <v>2.2276815999999999</v>
      </c>
      <c r="D28277">
        <v>-0.20325947999999999</v>
      </c>
      <c r="E28277">
        <v>2.5599473000000001</v>
      </c>
      <c r="F28277">
        <f t="shared" si="882"/>
        <v>0.24752017777777777</v>
      </c>
      <c r="G28277">
        <f t="shared" si="883"/>
        <v>2.5352547419753089</v>
      </c>
    </row>
    <row r="28278" spans="1:7" x14ac:dyDescent="0.3">
      <c r="A28278">
        <v>282.72999727725897</v>
      </c>
      <c r="B28278">
        <v>207.27762999999999</v>
      </c>
      <c r="C28278">
        <v>2.2276815999999999</v>
      </c>
      <c r="D28278">
        <v>-0.29115545999999998</v>
      </c>
      <c r="E28278">
        <v>2.5589827999999999</v>
      </c>
      <c r="F28278">
        <f t="shared" si="882"/>
        <v>0.24752017777777777</v>
      </c>
      <c r="G28278">
        <f t="shared" si="883"/>
        <v>2.5342904209876544</v>
      </c>
    </row>
    <row r="28279" spans="1:7" x14ac:dyDescent="0.3">
      <c r="A28279">
        <v>282.74012911319699</v>
      </c>
      <c r="B28279">
        <v>207.22049000000001</v>
      </c>
      <c r="C28279">
        <v>2.2276950000000002</v>
      </c>
      <c r="D28279">
        <v>-0.36440212</v>
      </c>
      <c r="E28279">
        <v>2.5582774000000001</v>
      </c>
      <c r="F28279">
        <f t="shared" si="882"/>
        <v>0.2475216666666667</v>
      </c>
      <c r="G28279">
        <f t="shared" si="883"/>
        <v>2.5335849888888893</v>
      </c>
    </row>
    <row r="28280" spans="1:7" x14ac:dyDescent="0.3">
      <c r="A28280">
        <v>282.74998629093102</v>
      </c>
      <c r="B28280">
        <v>207.11955</v>
      </c>
      <c r="C28280">
        <v>2.2277483999999999</v>
      </c>
      <c r="D28280">
        <v>-0.39492157</v>
      </c>
      <c r="E28280">
        <v>2.5570311999999999</v>
      </c>
      <c r="F28280">
        <f t="shared" si="882"/>
        <v>0.24752759999999999</v>
      </c>
      <c r="G28280">
        <f t="shared" si="883"/>
        <v>2.5323388160493829</v>
      </c>
    </row>
    <row r="28281" spans="1:7" x14ac:dyDescent="0.3">
      <c r="A28281">
        <v>282.75999605655602</v>
      </c>
      <c r="B28281">
        <v>207.08906999999999</v>
      </c>
      <c r="C28281">
        <v>2.2278150000000001</v>
      </c>
      <c r="D28281">
        <v>-0.39736313000000001</v>
      </c>
      <c r="E28281">
        <v>2.5566547000000002</v>
      </c>
      <c r="F28281">
        <f t="shared" si="882"/>
        <v>0.24753500000000001</v>
      </c>
      <c r="G28281">
        <f t="shared" si="883"/>
        <v>2.5319625197530864</v>
      </c>
    </row>
    <row r="28282" spans="1:7" x14ac:dyDescent="0.3">
      <c r="A28282">
        <v>282.77012789249397</v>
      </c>
      <c r="B28282">
        <v>207.0224</v>
      </c>
      <c r="C28282">
        <v>2.2279347999999999</v>
      </c>
      <c r="D28282">
        <v>-0.34364889999999998</v>
      </c>
      <c r="E28282">
        <v>2.5558317000000002</v>
      </c>
      <c r="F28282">
        <f t="shared" si="882"/>
        <v>0.24754831111111109</v>
      </c>
      <c r="G28282">
        <f t="shared" si="883"/>
        <v>2.5311394333333332</v>
      </c>
    </row>
    <row r="28283" spans="1:7" x14ac:dyDescent="0.3">
      <c r="A28283">
        <v>282.77998507022801</v>
      </c>
      <c r="B28283">
        <v>207.0643</v>
      </c>
      <c r="C28283">
        <v>2.2280817000000002</v>
      </c>
      <c r="D28283">
        <v>-0.27650613000000002</v>
      </c>
      <c r="E28283">
        <v>2.5563487999999999</v>
      </c>
      <c r="F28283">
        <f t="shared" si="882"/>
        <v>0.24756463333333334</v>
      </c>
      <c r="G28283">
        <f t="shared" si="883"/>
        <v>2.5316567172839508</v>
      </c>
    </row>
    <row r="28284" spans="1:7" x14ac:dyDescent="0.3">
      <c r="A28284">
        <v>282.79011690616602</v>
      </c>
      <c r="B28284">
        <v>207.13668999999999</v>
      </c>
      <c r="C28284">
        <v>2.2282014000000001</v>
      </c>
      <c r="D28284">
        <v>-0.23744125999999999</v>
      </c>
      <c r="E28284">
        <v>2.5572425999999999</v>
      </c>
      <c r="F28284">
        <f t="shared" si="882"/>
        <v>0.24757793333333333</v>
      </c>
      <c r="G28284">
        <f t="shared" si="883"/>
        <v>2.5325504209876541</v>
      </c>
    </row>
    <row r="28285" spans="1:7" x14ac:dyDescent="0.3">
      <c r="A28285">
        <v>282.80012667179102</v>
      </c>
      <c r="B28285">
        <v>207.1386</v>
      </c>
      <c r="C28285">
        <v>2.2282681000000002</v>
      </c>
      <c r="D28285">
        <v>-0.24110359000000001</v>
      </c>
      <c r="E28285">
        <v>2.5572661999999999</v>
      </c>
      <c r="F28285">
        <f t="shared" si="882"/>
        <v>0.24758534444444447</v>
      </c>
      <c r="G28285">
        <f t="shared" si="883"/>
        <v>2.5325740012345679</v>
      </c>
    </row>
    <row r="28286" spans="1:7" x14ac:dyDescent="0.3">
      <c r="A28286">
        <v>282.81001436710301</v>
      </c>
      <c r="B28286">
        <v>207.16336000000001</v>
      </c>
      <c r="C28286">
        <v>2.2282815</v>
      </c>
      <c r="D28286">
        <v>-0.31557099999999999</v>
      </c>
      <c r="E28286">
        <v>2.557572</v>
      </c>
      <c r="F28286">
        <f t="shared" si="882"/>
        <v>0.24758683333333334</v>
      </c>
      <c r="G28286">
        <f t="shared" si="883"/>
        <v>2.5328796802469138</v>
      </c>
    </row>
    <row r="28287" spans="1:7" x14ac:dyDescent="0.3">
      <c r="A28287">
        <v>282.81999361515</v>
      </c>
      <c r="B28287">
        <v>207.09097</v>
      </c>
      <c r="C28287">
        <v>2.2282815</v>
      </c>
      <c r="D28287">
        <v>-0.40346700000000002</v>
      </c>
      <c r="E28287">
        <v>2.5566783000000002</v>
      </c>
      <c r="F28287">
        <f t="shared" si="882"/>
        <v>0.24758683333333334</v>
      </c>
      <c r="G28287">
        <f t="shared" si="883"/>
        <v>2.53198597654321</v>
      </c>
    </row>
    <row r="28288" spans="1:7" x14ac:dyDescent="0.3">
      <c r="A28288">
        <v>282.830003380775</v>
      </c>
      <c r="B28288">
        <v>207.03953999999999</v>
      </c>
      <c r="C28288">
        <v>2.2283081999999999</v>
      </c>
      <c r="D28288">
        <v>-0.44863579999999997</v>
      </c>
      <c r="E28288">
        <v>2.5560431000000001</v>
      </c>
      <c r="F28288">
        <f t="shared" si="882"/>
        <v>0.24758979999999997</v>
      </c>
      <c r="G28288">
        <f t="shared" si="883"/>
        <v>2.5313510382716049</v>
      </c>
    </row>
    <row r="28289" spans="1:7" x14ac:dyDescent="0.3">
      <c r="A28289">
        <v>282.84013521671199</v>
      </c>
      <c r="B28289">
        <v>207.01668000000001</v>
      </c>
      <c r="C28289">
        <v>2.2286014999999999</v>
      </c>
      <c r="D28289">
        <v>-0.25941523999999999</v>
      </c>
      <c r="E28289">
        <v>2.5557609000000001</v>
      </c>
      <c r="F28289">
        <f t="shared" si="882"/>
        <v>0.24762238888888888</v>
      </c>
      <c r="G28289">
        <f t="shared" si="883"/>
        <v>2.5310688160493831</v>
      </c>
    </row>
    <row r="28290" spans="1:7" x14ac:dyDescent="0.3">
      <c r="A28290">
        <v>282.85011446475897</v>
      </c>
      <c r="B28290">
        <v>207.13668999999999</v>
      </c>
      <c r="C28290">
        <v>2.2288679999999998</v>
      </c>
      <c r="D28290">
        <v>-2.8688274E-2</v>
      </c>
      <c r="E28290">
        <v>2.5572425999999999</v>
      </c>
      <c r="F28290">
        <f t="shared" si="882"/>
        <v>0.24765199999999998</v>
      </c>
      <c r="G28290">
        <f t="shared" si="883"/>
        <v>2.5325504209876541</v>
      </c>
    </row>
    <row r="28291" spans="1:7" x14ac:dyDescent="0.3">
      <c r="A28291">
        <v>282.86000216007199</v>
      </c>
      <c r="B28291">
        <v>207.27954</v>
      </c>
      <c r="C28291">
        <v>2.2288147999999999</v>
      </c>
      <c r="D28291">
        <v>-0.17396081999999999</v>
      </c>
      <c r="E28291">
        <v>2.5590065000000002</v>
      </c>
      <c r="F28291">
        <f t="shared" si="882"/>
        <v>0.24764608888888887</v>
      </c>
      <c r="G28291">
        <f t="shared" si="883"/>
        <v>2.5343140012345677</v>
      </c>
    </row>
    <row r="28292" spans="1:7" x14ac:dyDescent="0.3">
      <c r="A28292">
        <v>282.87001192569699</v>
      </c>
      <c r="B28292">
        <v>207.26241999999999</v>
      </c>
      <c r="C28292">
        <v>2.2287880000000002</v>
      </c>
      <c r="D28292">
        <v>-0.29115545999999998</v>
      </c>
      <c r="E28292">
        <v>2.5587949999999999</v>
      </c>
      <c r="F28292">
        <f t="shared" si="882"/>
        <v>0.24764311111111115</v>
      </c>
      <c r="G28292">
        <f t="shared" si="883"/>
        <v>2.5341026432098763</v>
      </c>
    </row>
    <row r="28293" spans="1:7" x14ac:dyDescent="0.3">
      <c r="A28293">
        <v>282.88011324405602</v>
      </c>
      <c r="B28293">
        <v>207.19381999999999</v>
      </c>
      <c r="C28293">
        <v>2.2288014999999999</v>
      </c>
      <c r="D28293">
        <v>-0.34975277999999999</v>
      </c>
      <c r="E28293">
        <v>2.5579480000000001</v>
      </c>
      <c r="F28293">
        <f t="shared" si="882"/>
        <v>0.24764461111111111</v>
      </c>
      <c r="G28293">
        <f t="shared" si="883"/>
        <v>2.5332557296296296</v>
      </c>
    </row>
    <row r="28294" spans="1:7" x14ac:dyDescent="0.3">
      <c r="A28294">
        <v>282.89000093936897</v>
      </c>
      <c r="B28294">
        <v>207.15952999999999</v>
      </c>
      <c r="C28294">
        <v>2.2288014999999999</v>
      </c>
      <c r="D28294">
        <v>-0.43764877000000002</v>
      </c>
      <c r="E28294">
        <v>2.5575247000000001</v>
      </c>
      <c r="F28294">
        <f t="shared" ref="F28294:F28357" si="884">C28294/9</f>
        <v>0.24764461111111111</v>
      </c>
      <c r="G28294">
        <f t="shared" ref="G28294:G28357" si="885">(B28294-$B$5)/81</f>
        <v>2.5328323962962962</v>
      </c>
    </row>
    <row r="28295" spans="1:7" x14ac:dyDescent="0.3">
      <c r="A28295">
        <v>282.90001070499397</v>
      </c>
      <c r="B28295">
        <v>207.00906000000001</v>
      </c>
      <c r="C28295">
        <v>2.2289615</v>
      </c>
      <c r="D28295">
        <v>-0.35707745000000002</v>
      </c>
      <c r="E28295">
        <v>2.5556670000000001</v>
      </c>
      <c r="F28295">
        <f t="shared" si="884"/>
        <v>0.24766238888888889</v>
      </c>
      <c r="G28295">
        <f t="shared" si="885"/>
        <v>2.5309747419753088</v>
      </c>
    </row>
    <row r="28296" spans="1:7" x14ac:dyDescent="0.3">
      <c r="A28296">
        <v>282.91011202335301</v>
      </c>
      <c r="B28296">
        <v>207.09288000000001</v>
      </c>
      <c r="C28296">
        <v>2.2293211999999998</v>
      </c>
      <c r="D28296">
        <v>-5.6766160000000003E-2</v>
      </c>
      <c r="E28296">
        <v>2.556702</v>
      </c>
      <c r="F28296">
        <f t="shared" si="884"/>
        <v>0.24770235555555553</v>
      </c>
      <c r="G28296">
        <f t="shared" si="885"/>
        <v>2.5320095567901237</v>
      </c>
    </row>
    <row r="28297" spans="1:7" x14ac:dyDescent="0.3">
      <c r="A28297">
        <v>282.91999971866602</v>
      </c>
      <c r="B28297">
        <v>207.22622999999999</v>
      </c>
      <c r="C28297">
        <v>2.2293880000000001</v>
      </c>
      <c r="D28297">
        <v>-7.5077824000000001E-2</v>
      </c>
      <c r="E28297">
        <v>2.5583482000000002</v>
      </c>
      <c r="F28297">
        <f t="shared" si="884"/>
        <v>0.24770977777777781</v>
      </c>
      <c r="G28297">
        <f t="shared" si="885"/>
        <v>2.5336558530864197</v>
      </c>
    </row>
    <row r="28298" spans="1:7" x14ac:dyDescent="0.3">
      <c r="A28298">
        <v>282.93000948429102</v>
      </c>
      <c r="B28298">
        <v>207.26241999999999</v>
      </c>
      <c r="C28298">
        <v>2.2293612999999999</v>
      </c>
      <c r="D28298">
        <v>-0.17762315000000001</v>
      </c>
      <c r="E28298">
        <v>2.5587949999999999</v>
      </c>
      <c r="F28298">
        <f t="shared" si="884"/>
        <v>0.24770681111111109</v>
      </c>
      <c r="G28298">
        <f t="shared" si="885"/>
        <v>2.5341026432098763</v>
      </c>
    </row>
    <row r="28299" spans="1:7" x14ac:dyDescent="0.3">
      <c r="A28299">
        <v>282.94011080265</v>
      </c>
      <c r="B28299">
        <v>207.23956000000001</v>
      </c>
      <c r="C28299">
        <v>2.2293744000000002</v>
      </c>
      <c r="D28299">
        <v>-0.25209057000000001</v>
      </c>
      <c r="E28299">
        <v>2.5585127000000001</v>
      </c>
      <c r="F28299">
        <f t="shared" si="884"/>
        <v>0.24770826666666668</v>
      </c>
      <c r="G28299">
        <f t="shared" si="885"/>
        <v>2.5338204209876545</v>
      </c>
    </row>
    <row r="28300" spans="1:7" x14ac:dyDescent="0.3">
      <c r="A28300">
        <v>282.950120568275</v>
      </c>
      <c r="B28300">
        <v>207.15002000000001</v>
      </c>
      <c r="C28300">
        <v>2.2293744000000002</v>
      </c>
      <c r="D28300">
        <v>-0.33998655999999999</v>
      </c>
      <c r="E28300">
        <v>2.5574070999999998</v>
      </c>
      <c r="F28300">
        <f t="shared" si="884"/>
        <v>0.24770826666666668</v>
      </c>
      <c r="G28300">
        <f t="shared" si="885"/>
        <v>2.5327149888888889</v>
      </c>
    </row>
    <row r="28301" spans="1:7" x14ac:dyDescent="0.3">
      <c r="A28301">
        <v>282.9601303339</v>
      </c>
      <c r="B28301">
        <v>207.10431</v>
      </c>
      <c r="C28301">
        <v>2.2293880000000001</v>
      </c>
      <c r="D28301">
        <v>-0.39980468000000002</v>
      </c>
      <c r="E28301">
        <v>2.5568428000000001</v>
      </c>
      <c r="F28301">
        <f t="shared" si="884"/>
        <v>0.24770977777777781</v>
      </c>
      <c r="G28301">
        <f t="shared" si="885"/>
        <v>2.5321506679012344</v>
      </c>
    </row>
    <row r="28302" spans="1:7" x14ac:dyDescent="0.3">
      <c r="A28302">
        <v>282.96998751163397</v>
      </c>
      <c r="B28302">
        <v>207.01479</v>
      </c>
      <c r="C28302">
        <v>2.2294277999999998</v>
      </c>
      <c r="D28302">
        <v>-0.44619423000000002</v>
      </c>
      <c r="E28302">
        <v>2.5557376999999999</v>
      </c>
      <c r="F28302">
        <f t="shared" si="884"/>
        <v>0.2477142</v>
      </c>
      <c r="G28302">
        <f t="shared" si="885"/>
        <v>2.5310454827160496</v>
      </c>
    </row>
    <row r="28303" spans="1:7" x14ac:dyDescent="0.3">
      <c r="A28303">
        <v>282.98011934757199</v>
      </c>
      <c r="B28303">
        <v>207.03574</v>
      </c>
      <c r="C28303">
        <v>2.229841</v>
      </c>
      <c r="D28303">
        <v>-0.105597265</v>
      </c>
      <c r="E28303">
        <v>2.5559964000000002</v>
      </c>
      <c r="F28303">
        <f t="shared" si="884"/>
        <v>0.2477601111111111</v>
      </c>
      <c r="G28303">
        <f t="shared" si="885"/>
        <v>2.5313041246913581</v>
      </c>
    </row>
    <row r="28304" spans="1:7" x14ac:dyDescent="0.3">
      <c r="A28304">
        <v>282.99012911319699</v>
      </c>
      <c r="B28304">
        <v>207.27954</v>
      </c>
      <c r="C28304">
        <v>2.2301077999999999</v>
      </c>
      <c r="D28304">
        <v>9.7051819999999997E-2</v>
      </c>
      <c r="E28304">
        <v>2.5590065000000002</v>
      </c>
      <c r="F28304">
        <f t="shared" si="884"/>
        <v>0.24778975555555555</v>
      </c>
      <c r="G28304">
        <f t="shared" si="885"/>
        <v>2.5343140012345677</v>
      </c>
    </row>
    <row r="28305" spans="1:7" x14ac:dyDescent="0.3">
      <c r="A28305">
        <v>283.00013887882199</v>
      </c>
      <c r="B28305">
        <v>207.40907000000001</v>
      </c>
      <c r="C28305">
        <v>2.2300810000000002</v>
      </c>
      <c r="D28305">
        <v>-1.6480498E-2</v>
      </c>
      <c r="E28305">
        <v>2.5606054999999999</v>
      </c>
      <c r="F28305">
        <f t="shared" si="884"/>
        <v>0.2477867777777778</v>
      </c>
      <c r="G28305">
        <f t="shared" si="885"/>
        <v>2.5359131370370371</v>
      </c>
    </row>
    <row r="28306" spans="1:7" x14ac:dyDescent="0.3">
      <c r="A28306">
        <v>283.00999605655602</v>
      </c>
      <c r="B28306">
        <v>207.40145999999999</v>
      </c>
      <c r="C28306">
        <v>2.2300810000000002</v>
      </c>
      <c r="D28306">
        <v>-8.9727156000000002E-2</v>
      </c>
      <c r="E28306">
        <v>2.5605115999999999</v>
      </c>
      <c r="F28306">
        <f t="shared" si="884"/>
        <v>0.2477867777777778</v>
      </c>
      <c r="G28306">
        <f t="shared" si="885"/>
        <v>2.535819186419753</v>
      </c>
    </row>
    <row r="28307" spans="1:7" x14ac:dyDescent="0.3">
      <c r="A28307">
        <v>283.02000582218102</v>
      </c>
      <c r="B28307">
        <v>207.32715999999999</v>
      </c>
      <c r="C28307">
        <v>2.2300810000000002</v>
      </c>
      <c r="D28307">
        <v>-0.17762315000000001</v>
      </c>
      <c r="E28307">
        <v>2.5595943999999999</v>
      </c>
      <c r="F28307">
        <f t="shared" si="884"/>
        <v>0.2477867777777778</v>
      </c>
      <c r="G28307">
        <f t="shared" si="885"/>
        <v>2.5349019024691359</v>
      </c>
    </row>
    <row r="28308" spans="1:7" x14ac:dyDescent="0.3">
      <c r="A28308">
        <v>283.02998507022801</v>
      </c>
      <c r="B28308">
        <v>207.26051000000001</v>
      </c>
      <c r="C28308">
        <v>2.2300944</v>
      </c>
      <c r="D28308">
        <v>-0.25086979999999998</v>
      </c>
      <c r="E28308">
        <v>2.5587713999999999</v>
      </c>
      <c r="F28308">
        <f t="shared" si="884"/>
        <v>0.24778826666666667</v>
      </c>
      <c r="G28308">
        <f t="shared" si="885"/>
        <v>2.534079062962963</v>
      </c>
    </row>
    <row r="28309" spans="1:7" x14ac:dyDescent="0.3">
      <c r="A28309">
        <v>283.04011690616602</v>
      </c>
      <c r="B28309">
        <v>207.22241</v>
      </c>
      <c r="C28309">
        <v>2.2301478000000001</v>
      </c>
      <c r="D28309">
        <v>-0.26673989999999997</v>
      </c>
      <c r="E28309">
        <v>2.5583010000000002</v>
      </c>
      <c r="F28309">
        <f t="shared" si="884"/>
        <v>0.24779420000000002</v>
      </c>
      <c r="G28309">
        <f t="shared" si="885"/>
        <v>2.5336086925925927</v>
      </c>
    </row>
    <row r="28310" spans="1:7" x14ac:dyDescent="0.3">
      <c r="A28310">
        <v>283.05012667179102</v>
      </c>
      <c r="B28310">
        <v>207.14431999999999</v>
      </c>
      <c r="C28310">
        <v>2.2302276999999999</v>
      </c>
      <c r="D28310">
        <v>-0.26918145999999998</v>
      </c>
      <c r="E28310">
        <v>2.5573367999999999</v>
      </c>
      <c r="F28310">
        <f t="shared" si="884"/>
        <v>0.24780307777777777</v>
      </c>
      <c r="G28310">
        <f t="shared" si="885"/>
        <v>2.5326446185185185</v>
      </c>
    </row>
    <row r="28311" spans="1:7" x14ac:dyDescent="0.3">
      <c r="A28311">
        <v>283.06001436710301</v>
      </c>
      <c r="B28311">
        <v>207.15192999999999</v>
      </c>
      <c r="C28311">
        <v>2.2303076000000002</v>
      </c>
      <c r="D28311">
        <v>-0.27284380000000003</v>
      </c>
      <c r="E28311">
        <v>2.5574306999999998</v>
      </c>
      <c r="F28311">
        <f t="shared" si="884"/>
        <v>0.24781195555555557</v>
      </c>
      <c r="G28311">
        <f t="shared" si="885"/>
        <v>2.5327385691358026</v>
      </c>
    </row>
    <row r="28312" spans="1:7" x14ac:dyDescent="0.3">
      <c r="A28312">
        <v>283.07011568546199</v>
      </c>
      <c r="B28312">
        <v>207.10812000000001</v>
      </c>
      <c r="C28312">
        <v>2.2303742999999998</v>
      </c>
      <c r="D28312">
        <v>-0.27894767999999998</v>
      </c>
      <c r="E28312">
        <v>2.5568900000000001</v>
      </c>
      <c r="F28312">
        <f t="shared" si="884"/>
        <v>0.24781936666666665</v>
      </c>
      <c r="G28312">
        <f t="shared" si="885"/>
        <v>2.5321977049382718</v>
      </c>
    </row>
    <row r="28313" spans="1:7" x14ac:dyDescent="0.3">
      <c r="A28313">
        <v>283.08012545108699</v>
      </c>
      <c r="B28313">
        <v>207.08336</v>
      </c>
      <c r="C28313">
        <v>2.2304010000000001</v>
      </c>
      <c r="D28313">
        <v>-0.33876580000000001</v>
      </c>
      <c r="E28313">
        <v>2.5565844000000002</v>
      </c>
      <c r="F28313">
        <f t="shared" si="884"/>
        <v>0.24782233333333334</v>
      </c>
      <c r="G28313">
        <f t="shared" si="885"/>
        <v>2.5318920259259259</v>
      </c>
    </row>
    <row r="28314" spans="1:7" x14ac:dyDescent="0.3">
      <c r="A28314">
        <v>283.0900131464</v>
      </c>
      <c r="B28314">
        <v>207.05287000000001</v>
      </c>
      <c r="C28314">
        <v>2.2304143999999999</v>
      </c>
      <c r="D28314">
        <v>-0.39736313000000001</v>
      </c>
      <c r="E28314">
        <v>2.5562076999999999</v>
      </c>
      <c r="F28314">
        <f t="shared" si="884"/>
        <v>0.24782382222222221</v>
      </c>
      <c r="G28314">
        <f t="shared" si="885"/>
        <v>2.5315156061728397</v>
      </c>
    </row>
    <row r="28315" spans="1:7" x14ac:dyDescent="0.3">
      <c r="A28315">
        <v>283.09999239444699</v>
      </c>
      <c r="B28315">
        <v>206.98048</v>
      </c>
      <c r="C28315">
        <v>2.2304544000000002</v>
      </c>
      <c r="D28315">
        <v>-0.44375268000000001</v>
      </c>
      <c r="E28315">
        <v>2.5553140000000001</v>
      </c>
      <c r="F28315">
        <f t="shared" si="884"/>
        <v>0.24782826666666669</v>
      </c>
      <c r="G28315">
        <f t="shared" si="885"/>
        <v>2.5306219024691359</v>
      </c>
    </row>
    <row r="28316" spans="1:7" x14ac:dyDescent="0.3">
      <c r="A28316">
        <v>283.11000216007199</v>
      </c>
      <c r="B28316">
        <v>206.97859</v>
      </c>
      <c r="C28316">
        <v>2.2307475000000001</v>
      </c>
      <c r="D28316">
        <v>-0.24110359000000001</v>
      </c>
      <c r="E28316">
        <v>2.555291</v>
      </c>
      <c r="F28316">
        <f t="shared" si="884"/>
        <v>0.24786083333333334</v>
      </c>
      <c r="G28316">
        <f t="shared" si="885"/>
        <v>2.5305985691358024</v>
      </c>
    </row>
    <row r="28317" spans="1:7" x14ac:dyDescent="0.3">
      <c r="A28317">
        <v>283.12001192569699</v>
      </c>
      <c r="B28317">
        <v>207.12146000000001</v>
      </c>
      <c r="C28317">
        <v>2.231001</v>
      </c>
      <c r="D28317">
        <v>-3.601294E-2</v>
      </c>
      <c r="E28317">
        <v>2.5570548</v>
      </c>
      <c r="F28317">
        <f t="shared" si="884"/>
        <v>0.247889</v>
      </c>
      <c r="G28317">
        <f t="shared" si="885"/>
        <v>2.5323623962962967</v>
      </c>
    </row>
    <row r="28318" spans="1:7" x14ac:dyDescent="0.3">
      <c r="A28318">
        <v>283.13011324405602</v>
      </c>
      <c r="B28318">
        <v>207.21858</v>
      </c>
      <c r="C28318">
        <v>2.2309475000000001</v>
      </c>
      <c r="D28318">
        <v>-0.18006470999999999</v>
      </c>
      <c r="E28318">
        <v>2.5582538000000001</v>
      </c>
      <c r="F28318">
        <f t="shared" si="884"/>
        <v>0.24788305555555556</v>
      </c>
      <c r="G28318">
        <f t="shared" si="885"/>
        <v>2.5335614086419755</v>
      </c>
    </row>
    <row r="28319" spans="1:7" x14ac:dyDescent="0.3">
      <c r="A28319">
        <v>283.14012300968102</v>
      </c>
      <c r="B28319">
        <v>207.25099</v>
      </c>
      <c r="C28319">
        <v>2.2309209999999999</v>
      </c>
      <c r="D28319">
        <v>-0.29725935999999997</v>
      </c>
      <c r="E28319">
        <v>2.5586538000000001</v>
      </c>
      <c r="F28319">
        <f t="shared" si="884"/>
        <v>0.24788011111111111</v>
      </c>
      <c r="G28319">
        <f t="shared" si="885"/>
        <v>2.5339615320987656</v>
      </c>
    </row>
    <row r="28320" spans="1:7" x14ac:dyDescent="0.3">
      <c r="A28320">
        <v>283.15013277530602</v>
      </c>
      <c r="B28320">
        <v>207.15952999999999</v>
      </c>
      <c r="C28320">
        <v>2.2309340999999998</v>
      </c>
      <c r="D28320">
        <v>-0.35707745000000002</v>
      </c>
      <c r="E28320">
        <v>2.5575247000000001</v>
      </c>
      <c r="F28320">
        <f t="shared" si="884"/>
        <v>0.24788156666666664</v>
      </c>
      <c r="G28320">
        <f t="shared" si="885"/>
        <v>2.5328323962962962</v>
      </c>
    </row>
    <row r="28321" spans="1:7" x14ac:dyDescent="0.3">
      <c r="A28321">
        <v>283.15998995304102</v>
      </c>
      <c r="B28321">
        <v>207.07764</v>
      </c>
      <c r="C28321">
        <v>2.2309340999999998</v>
      </c>
      <c r="D28321">
        <v>-0.44497344</v>
      </c>
      <c r="E28321">
        <v>2.5565134999999999</v>
      </c>
      <c r="F28321">
        <f t="shared" si="884"/>
        <v>0.24788156666666664</v>
      </c>
      <c r="G28321">
        <f t="shared" si="885"/>
        <v>2.5318214086419752</v>
      </c>
    </row>
    <row r="28322" spans="1:7" x14ac:dyDescent="0.3">
      <c r="A28322">
        <v>283.17012178897801</v>
      </c>
      <c r="B28322">
        <v>206.98048</v>
      </c>
      <c r="C28322">
        <v>2.2311741999999999</v>
      </c>
      <c r="D28322">
        <v>-0.28383079999999999</v>
      </c>
      <c r="E28322">
        <v>2.5553140000000001</v>
      </c>
      <c r="F28322">
        <f t="shared" si="884"/>
        <v>0.24790824444444443</v>
      </c>
      <c r="G28322">
        <f t="shared" si="885"/>
        <v>2.5306219024691359</v>
      </c>
    </row>
    <row r="28323" spans="1:7" x14ac:dyDescent="0.3">
      <c r="A28323">
        <v>283.18013155460301</v>
      </c>
      <c r="B28323">
        <v>207.10622000000001</v>
      </c>
      <c r="C28323">
        <v>2.2315475999999999</v>
      </c>
      <c r="D28323">
        <v>2.9909051999999998E-2</v>
      </c>
      <c r="E28323">
        <v>2.5568664000000001</v>
      </c>
      <c r="F28323">
        <f t="shared" si="884"/>
        <v>0.24794973333333331</v>
      </c>
      <c r="G28323">
        <f t="shared" si="885"/>
        <v>2.5321742481481482</v>
      </c>
    </row>
    <row r="28324" spans="1:7" x14ac:dyDescent="0.3">
      <c r="A28324">
        <v>283.18998873233699</v>
      </c>
      <c r="B28324">
        <v>207.3424</v>
      </c>
      <c r="C28324">
        <v>2.2315607000000002</v>
      </c>
      <c r="D28324">
        <v>-4.3337606000000001E-2</v>
      </c>
      <c r="E28324">
        <v>2.5597824999999998</v>
      </c>
      <c r="F28324">
        <f t="shared" si="884"/>
        <v>0.2479511888888889</v>
      </c>
      <c r="G28324">
        <f t="shared" si="885"/>
        <v>2.535090050617284</v>
      </c>
    </row>
    <row r="28325" spans="1:7" x14ac:dyDescent="0.3">
      <c r="A28325">
        <v>283.19999849796199</v>
      </c>
      <c r="B28325">
        <v>207.32335</v>
      </c>
      <c r="C28325">
        <v>2.2315206999999999</v>
      </c>
      <c r="D28325">
        <v>-0.15931149</v>
      </c>
      <c r="E28325">
        <v>2.5595471999999999</v>
      </c>
      <c r="F28325">
        <f t="shared" si="884"/>
        <v>0.24794674444444442</v>
      </c>
      <c r="G28325">
        <f t="shared" si="885"/>
        <v>2.534854865432099</v>
      </c>
    </row>
    <row r="28326" spans="1:7" x14ac:dyDescent="0.3">
      <c r="A28326">
        <v>283.21000826358699</v>
      </c>
      <c r="B28326">
        <v>207.27954</v>
      </c>
      <c r="C28326">
        <v>2.2315339999999999</v>
      </c>
      <c r="D28326">
        <v>-0.23377892</v>
      </c>
      <c r="E28326">
        <v>2.5590065000000002</v>
      </c>
      <c r="F28326">
        <f t="shared" si="884"/>
        <v>0.24794822222222221</v>
      </c>
      <c r="G28326">
        <f t="shared" si="885"/>
        <v>2.5343140012345677</v>
      </c>
    </row>
    <row r="28327" spans="1:7" x14ac:dyDescent="0.3">
      <c r="A28327">
        <v>283.220140099525</v>
      </c>
      <c r="B28327">
        <v>207.17479</v>
      </c>
      <c r="C28327">
        <v>2.2315339999999999</v>
      </c>
      <c r="D28327">
        <v>-0.32167489999999999</v>
      </c>
      <c r="E28327">
        <v>2.5577130000000001</v>
      </c>
      <c r="F28327">
        <f t="shared" si="884"/>
        <v>0.24794822222222221</v>
      </c>
      <c r="G28327">
        <f t="shared" si="885"/>
        <v>2.5330207913580249</v>
      </c>
    </row>
    <row r="28328" spans="1:7" x14ac:dyDescent="0.3">
      <c r="A28328">
        <v>283.23011934757199</v>
      </c>
      <c r="B28328">
        <v>207.09478999999999</v>
      </c>
      <c r="C28328">
        <v>2.2315475999999999</v>
      </c>
      <c r="D28328">
        <v>-0.38027223999999998</v>
      </c>
      <c r="E28328">
        <v>2.5567253000000001</v>
      </c>
      <c r="F28328">
        <f t="shared" si="884"/>
        <v>0.24794973333333331</v>
      </c>
      <c r="G28328">
        <f t="shared" si="885"/>
        <v>2.532033137037037</v>
      </c>
    </row>
    <row r="28329" spans="1:7" x14ac:dyDescent="0.3">
      <c r="A28329">
        <v>283.24012911319699</v>
      </c>
      <c r="B28329">
        <v>207.00716</v>
      </c>
      <c r="C28329">
        <v>2.2315740000000002</v>
      </c>
      <c r="D28329">
        <v>-0.43886956999999999</v>
      </c>
      <c r="E28329">
        <v>2.5556432999999998</v>
      </c>
      <c r="F28329">
        <f t="shared" si="884"/>
        <v>0.24795266666666668</v>
      </c>
      <c r="G28329">
        <f t="shared" si="885"/>
        <v>2.5309512851851852</v>
      </c>
    </row>
    <row r="28330" spans="1:7" x14ac:dyDescent="0.3">
      <c r="A28330">
        <v>283.24998629093102</v>
      </c>
      <c r="B28330">
        <v>206.90810999999999</v>
      </c>
      <c r="C28330">
        <v>2.2316940000000001</v>
      </c>
      <c r="D28330">
        <v>-0.40224623999999998</v>
      </c>
      <c r="E28330">
        <v>2.5544207000000001</v>
      </c>
      <c r="F28330">
        <f t="shared" si="884"/>
        <v>0.24796600000000002</v>
      </c>
      <c r="G28330">
        <f t="shared" si="885"/>
        <v>2.5297284456790123</v>
      </c>
    </row>
    <row r="28331" spans="1:7" x14ac:dyDescent="0.3">
      <c r="A28331">
        <v>283.25999605655602</v>
      </c>
      <c r="B28331">
        <v>207.06049999999999</v>
      </c>
      <c r="C28331">
        <v>2.2321205000000002</v>
      </c>
      <c r="D28331">
        <v>-3.3571385000000002E-2</v>
      </c>
      <c r="E28331">
        <v>2.5563020000000001</v>
      </c>
      <c r="F28331">
        <f t="shared" si="884"/>
        <v>0.24801338888888891</v>
      </c>
      <c r="G28331">
        <f t="shared" si="885"/>
        <v>2.5316098037037036</v>
      </c>
    </row>
    <row r="28332" spans="1:7" x14ac:dyDescent="0.3">
      <c r="A28332">
        <v>283.27012789249397</v>
      </c>
      <c r="B28332">
        <v>207.23956000000001</v>
      </c>
      <c r="C28332">
        <v>2.2321740000000001</v>
      </c>
      <c r="D28332">
        <v>-6.6532380000000002E-2</v>
      </c>
      <c r="E28332">
        <v>2.5585127000000001</v>
      </c>
      <c r="F28332">
        <f t="shared" si="884"/>
        <v>0.24801933333333334</v>
      </c>
      <c r="G28332">
        <f t="shared" si="885"/>
        <v>2.5338204209876545</v>
      </c>
    </row>
    <row r="28333" spans="1:7" x14ac:dyDescent="0.3">
      <c r="A28333">
        <v>283.27998507022801</v>
      </c>
      <c r="B28333">
        <v>207.29096999999999</v>
      </c>
      <c r="C28333">
        <v>2.2321072000000002</v>
      </c>
      <c r="D28333">
        <v>-0.21058415</v>
      </c>
      <c r="E28333">
        <v>2.5591474000000001</v>
      </c>
      <c r="F28333">
        <f t="shared" si="884"/>
        <v>0.24801191111111112</v>
      </c>
      <c r="G28333">
        <f t="shared" si="885"/>
        <v>2.5344551123456789</v>
      </c>
    </row>
    <row r="28334" spans="1:7" x14ac:dyDescent="0.3">
      <c r="A28334">
        <v>283.28999483585301</v>
      </c>
      <c r="B28334">
        <v>207.26051000000001</v>
      </c>
      <c r="C28334">
        <v>2.2321205000000002</v>
      </c>
      <c r="D28334">
        <v>-0.28505158000000003</v>
      </c>
      <c r="E28334">
        <v>2.5587713999999999</v>
      </c>
      <c r="F28334">
        <f t="shared" si="884"/>
        <v>0.24801338888888891</v>
      </c>
      <c r="G28334">
        <f t="shared" si="885"/>
        <v>2.534079062962963</v>
      </c>
    </row>
    <row r="28335" spans="1:7" x14ac:dyDescent="0.3">
      <c r="A28335">
        <v>283.30000460147801</v>
      </c>
      <c r="B28335">
        <v>207.14812000000001</v>
      </c>
      <c r="C28335">
        <v>2.2321205000000002</v>
      </c>
      <c r="D28335">
        <v>-0.37294757000000001</v>
      </c>
      <c r="E28335">
        <v>2.5573834999999998</v>
      </c>
      <c r="F28335">
        <f t="shared" si="884"/>
        <v>0.24801338888888891</v>
      </c>
      <c r="G28335">
        <f t="shared" si="885"/>
        <v>2.5326915320987657</v>
      </c>
    </row>
    <row r="28336" spans="1:7" x14ac:dyDescent="0.3">
      <c r="A28336">
        <v>283.31001436710301</v>
      </c>
      <c r="B28336">
        <v>207.0967</v>
      </c>
      <c r="C28336">
        <v>2.2321339999999998</v>
      </c>
      <c r="D28336">
        <v>-0.43276566</v>
      </c>
      <c r="E28336">
        <v>2.5567489000000001</v>
      </c>
      <c r="F28336">
        <f t="shared" si="884"/>
        <v>0.24801488888888887</v>
      </c>
      <c r="G28336">
        <f t="shared" si="885"/>
        <v>2.5320567172839508</v>
      </c>
    </row>
    <row r="28337" spans="1:7" x14ac:dyDescent="0.3">
      <c r="A28337">
        <v>283.31999361515</v>
      </c>
      <c r="B28337">
        <v>207.05096</v>
      </c>
      <c r="C28337">
        <v>2.2323873000000001</v>
      </c>
      <c r="D28337">
        <v>-0.25697367999999998</v>
      </c>
      <c r="E28337">
        <v>2.5561843</v>
      </c>
      <c r="F28337">
        <f t="shared" si="884"/>
        <v>0.24804303333333333</v>
      </c>
      <c r="G28337">
        <f t="shared" si="885"/>
        <v>2.5314920259259259</v>
      </c>
    </row>
    <row r="28338" spans="1:7" x14ac:dyDescent="0.3">
      <c r="A28338">
        <v>283.33012545108699</v>
      </c>
      <c r="B28338">
        <v>207.12907000000001</v>
      </c>
      <c r="C28338">
        <v>2.2326138000000002</v>
      </c>
      <c r="D28338">
        <v>-0.1092596</v>
      </c>
      <c r="E28338">
        <v>2.5571486999999999</v>
      </c>
      <c r="F28338">
        <f t="shared" si="884"/>
        <v>0.24806820000000002</v>
      </c>
      <c r="G28338">
        <f t="shared" si="885"/>
        <v>2.5324563469135803</v>
      </c>
    </row>
    <row r="28339" spans="1:7" x14ac:dyDescent="0.3">
      <c r="A28339">
        <v>283.34013521671199</v>
      </c>
      <c r="B28339">
        <v>207.22622999999999</v>
      </c>
      <c r="C28339">
        <v>2.2325472999999998</v>
      </c>
      <c r="D28339">
        <v>-0.25331136999999998</v>
      </c>
      <c r="E28339">
        <v>2.5583482000000002</v>
      </c>
      <c r="F28339">
        <f t="shared" si="884"/>
        <v>0.24806081111111108</v>
      </c>
      <c r="G28339">
        <f t="shared" si="885"/>
        <v>2.5336558530864197</v>
      </c>
    </row>
    <row r="28340" spans="1:7" x14ac:dyDescent="0.3">
      <c r="A28340">
        <v>283.34999239444699</v>
      </c>
      <c r="B28340">
        <v>207.15762000000001</v>
      </c>
      <c r="C28340">
        <v>2.2325072000000001</v>
      </c>
      <c r="D28340">
        <v>-0.38149300000000003</v>
      </c>
      <c r="E28340">
        <v>2.5575009999999998</v>
      </c>
      <c r="F28340">
        <f t="shared" si="884"/>
        <v>0.24805635555555558</v>
      </c>
      <c r="G28340">
        <f t="shared" si="885"/>
        <v>2.5328088160493829</v>
      </c>
    </row>
    <row r="28341" spans="1:7" x14ac:dyDescent="0.3">
      <c r="A28341">
        <v>283.36000216007199</v>
      </c>
      <c r="B28341">
        <v>207.13477</v>
      </c>
      <c r="C28341">
        <v>2.2325072000000001</v>
      </c>
      <c r="D28341">
        <v>-0.45473965999999999</v>
      </c>
      <c r="E28341">
        <v>2.5572189999999999</v>
      </c>
      <c r="F28341">
        <f t="shared" si="884"/>
        <v>0.24805635555555558</v>
      </c>
      <c r="G28341">
        <f t="shared" si="885"/>
        <v>2.5325267172839507</v>
      </c>
    </row>
    <row r="28342" spans="1:7" x14ac:dyDescent="0.3">
      <c r="A28342">
        <v>283.37013399600897</v>
      </c>
      <c r="B28342">
        <v>207.07572999999999</v>
      </c>
      <c r="C28342">
        <v>2.2327737999999999</v>
      </c>
      <c r="D28342">
        <v>-0.28016847</v>
      </c>
      <c r="E28342">
        <v>2.5564900000000002</v>
      </c>
      <c r="F28342">
        <f t="shared" si="884"/>
        <v>0.24808597777777777</v>
      </c>
      <c r="G28342">
        <f t="shared" si="885"/>
        <v>2.5317978283950615</v>
      </c>
    </row>
    <row r="28343" spans="1:7" x14ac:dyDescent="0.3">
      <c r="A28343">
        <v>283.37999117374397</v>
      </c>
      <c r="B28343">
        <v>207.17096000000001</v>
      </c>
      <c r="C28343">
        <v>2.2330402999999999</v>
      </c>
      <c r="D28343">
        <v>-7.7519379999999999E-2</v>
      </c>
      <c r="E28343">
        <v>2.5576658000000001</v>
      </c>
      <c r="F28343">
        <f t="shared" si="884"/>
        <v>0.24811558888888888</v>
      </c>
      <c r="G28343">
        <f t="shared" si="885"/>
        <v>2.5329735074074078</v>
      </c>
    </row>
    <row r="28344" spans="1:7" x14ac:dyDescent="0.3">
      <c r="A28344">
        <v>283.39000093936897</v>
      </c>
      <c r="B28344">
        <v>207.26241999999999</v>
      </c>
      <c r="C28344">
        <v>2.2330003</v>
      </c>
      <c r="D28344">
        <v>-0.19349326</v>
      </c>
      <c r="E28344">
        <v>2.5587949999999999</v>
      </c>
      <c r="F28344">
        <f t="shared" si="884"/>
        <v>0.24811114444444446</v>
      </c>
      <c r="G28344">
        <f t="shared" si="885"/>
        <v>2.5341026432098763</v>
      </c>
    </row>
    <row r="28345" spans="1:7" x14ac:dyDescent="0.3">
      <c r="A28345">
        <v>283.40001070499397</v>
      </c>
      <c r="B28345">
        <v>207.19571999999999</v>
      </c>
      <c r="C28345">
        <v>2.2329602</v>
      </c>
      <c r="D28345">
        <v>-0.32289568000000002</v>
      </c>
      <c r="E28345">
        <v>2.5579714999999998</v>
      </c>
      <c r="F28345">
        <f t="shared" si="884"/>
        <v>0.24810668888888887</v>
      </c>
      <c r="G28345">
        <f t="shared" si="885"/>
        <v>2.5332791864197532</v>
      </c>
    </row>
    <row r="28346" spans="1:7" x14ac:dyDescent="0.3">
      <c r="A28346">
        <v>283.40998995304102</v>
      </c>
      <c r="B28346">
        <v>207.17287999999999</v>
      </c>
      <c r="C28346">
        <v>2.2329737999999999</v>
      </c>
      <c r="D28346">
        <v>-0.39614232999999999</v>
      </c>
      <c r="E28346">
        <v>2.5576894000000001</v>
      </c>
      <c r="F28346">
        <f t="shared" si="884"/>
        <v>0.2481082</v>
      </c>
      <c r="G28346">
        <f t="shared" si="885"/>
        <v>2.5329972111111112</v>
      </c>
    </row>
    <row r="28347" spans="1:7" x14ac:dyDescent="0.3">
      <c r="A28347">
        <v>283.42012178897801</v>
      </c>
      <c r="B28347">
        <v>207.07764</v>
      </c>
      <c r="C28347">
        <v>2.2330003</v>
      </c>
      <c r="D28347">
        <v>-0.45596045000000002</v>
      </c>
      <c r="E28347">
        <v>2.5565134999999999</v>
      </c>
      <c r="F28347">
        <f t="shared" si="884"/>
        <v>0.24811114444444446</v>
      </c>
      <c r="G28347">
        <f t="shared" si="885"/>
        <v>2.5318214086419752</v>
      </c>
    </row>
    <row r="28348" spans="1:7" x14ac:dyDescent="0.3">
      <c r="A28348">
        <v>283.43013155460301</v>
      </c>
      <c r="B28348">
        <v>207.05287000000001</v>
      </c>
      <c r="C28348">
        <v>2.2333736000000002</v>
      </c>
      <c r="D28348">
        <v>-0.15686992999999999</v>
      </c>
      <c r="E28348">
        <v>2.5562076999999999</v>
      </c>
      <c r="F28348">
        <f t="shared" si="884"/>
        <v>0.24815262222222223</v>
      </c>
      <c r="G28348">
        <f t="shared" si="885"/>
        <v>2.5315156061728397</v>
      </c>
    </row>
    <row r="28349" spans="1:7" x14ac:dyDescent="0.3">
      <c r="A28349">
        <v>283.44011080265</v>
      </c>
      <c r="B28349">
        <v>207.25099</v>
      </c>
      <c r="C28349">
        <v>2.2335867999999999</v>
      </c>
      <c r="D28349">
        <v>6.7142770000000003E-3</v>
      </c>
      <c r="E28349">
        <v>2.5586538000000001</v>
      </c>
      <c r="F28349">
        <f t="shared" si="884"/>
        <v>0.2481763111111111</v>
      </c>
      <c r="G28349">
        <f t="shared" si="885"/>
        <v>2.5339615320987656</v>
      </c>
    </row>
    <row r="28350" spans="1:7" x14ac:dyDescent="0.3">
      <c r="A28350">
        <v>283.450120568275</v>
      </c>
      <c r="B28350">
        <v>207.34049999999999</v>
      </c>
      <c r="C28350">
        <v>2.2335603000000002</v>
      </c>
      <c r="D28350">
        <v>-0.1092596</v>
      </c>
      <c r="E28350">
        <v>2.5597590000000001</v>
      </c>
      <c r="F28350">
        <f t="shared" si="884"/>
        <v>0.24817336666666667</v>
      </c>
      <c r="G28350">
        <f t="shared" si="885"/>
        <v>2.5350665938271604</v>
      </c>
    </row>
    <row r="28351" spans="1:7" x14ac:dyDescent="0.3">
      <c r="A28351">
        <v>283.46000826358699</v>
      </c>
      <c r="B28351">
        <v>207.33098000000001</v>
      </c>
      <c r="C28351">
        <v>2.2335603000000002</v>
      </c>
      <c r="D28351">
        <v>-0.19715559999999999</v>
      </c>
      <c r="E28351">
        <v>2.5596416</v>
      </c>
      <c r="F28351">
        <f t="shared" si="884"/>
        <v>0.24817336666666667</v>
      </c>
      <c r="G28351">
        <f t="shared" si="885"/>
        <v>2.534949062962963</v>
      </c>
    </row>
    <row r="28352" spans="1:7" x14ac:dyDescent="0.3">
      <c r="A28352">
        <v>283.46998751163397</v>
      </c>
      <c r="B28352">
        <v>207.24717999999999</v>
      </c>
      <c r="C28352">
        <v>2.2335603000000002</v>
      </c>
      <c r="D28352">
        <v>-0.27040225000000001</v>
      </c>
      <c r="E28352">
        <v>2.5586066000000001</v>
      </c>
      <c r="F28352">
        <f t="shared" si="884"/>
        <v>0.24817336666666667</v>
      </c>
      <c r="G28352">
        <f t="shared" si="885"/>
        <v>2.5339144950617283</v>
      </c>
    </row>
    <row r="28353" spans="1:7" x14ac:dyDescent="0.3">
      <c r="A28353">
        <v>283.47999727725897</v>
      </c>
      <c r="B28353">
        <v>207.18051</v>
      </c>
      <c r="C28353">
        <v>2.2335737</v>
      </c>
      <c r="D28353">
        <v>-0.34364889999999998</v>
      </c>
      <c r="E28353">
        <v>2.5577838000000002</v>
      </c>
      <c r="F28353">
        <f t="shared" si="884"/>
        <v>0.24817485555555555</v>
      </c>
      <c r="G28353">
        <f t="shared" si="885"/>
        <v>2.5330914086419756</v>
      </c>
    </row>
    <row r="28354" spans="1:7" x14ac:dyDescent="0.3">
      <c r="A28354">
        <v>283.49000704288397</v>
      </c>
      <c r="B28354">
        <v>207.10431</v>
      </c>
      <c r="C28354">
        <v>2.2336136999999998</v>
      </c>
      <c r="D28354">
        <v>-0.38881767</v>
      </c>
      <c r="E28354">
        <v>2.5568428000000001</v>
      </c>
      <c r="F28354">
        <f t="shared" si="884"/>
        <v>0.24817929999999999</v>
      </c>
      <c r="G28354">
        <f t="shared" si="885"/>
        <v>2.5321506679012344</v>
      </c>
    </row>
    <row r="28355" spans="1:7" x14ac:dyDescent="0.3">
      <c r="A28355">
        <v>283.49998629093102</v>
      </c>
      <c r="B28355">
        <v>207.00145000000001</v>
      </c>
      <c r="C28355">
        <v>2.2336936000000001</v>
      </c>
      <c r="D28355">
        <v>-0.38027223999999998</v>
      </c>
      <c r="E28355">
        <v>2.5555729999999999</v>
      </c>
      <c r="F28355">
        <f t="shared" si="884"/>
        <v>0.2481881777777778</v>
      </c>
      <c r="G28355">
        <f t="shared" si="885"/>
        <v>2.5308807913580247</v>
      </c>
    </row>
    <row r="28356" spans="1:7" x14ac:dyDescent="0.3">
      <c r="A28356">
        <v>283.51011812686897</v>
      </c>
      <c r="B28356">
        <v>207.0205</v>
      </c>
      <c r="C28356">
        <v>2.2338002000000001</v>
      </c>
      <c r="D28356">
        <v>-0.37050601999999999</v>
      </c>
      <c r="E28356">
        <v>2.5558079999999999</v>
      </c>
      <c r="F28356">
        <f t="shared" si="884"/>
        <v>0.24820002222222223</v>
      </c>
      <c r="G28356">
        <f t="shared" si="885"/>
        <v>2.5311159765432101</v>
      </c>
    </row>
    <row r="28357" spans="1:7" x14ac:dyDescent="0.3">
      <c r="A28357">
        <v>283.52000582218102</v>
      </c>
      <c r="B28357">
        <v>207.02809999999999</v>
      </c>
      <c r="C28357">
        <v>2.2339066999999999</v>
      </c>
      <c r="D28357">
        <v>-0.31801256999999999</v>
      </c>
      <c r="E28357">
        <v>2.5559020000000001</v>
      </c>
      <c r="F28357">
        <f t="shared" si="884"/>
        <v>0.24821185555555556</v>
      </c>
      <c r="G28357">
        <f t="shared" si="885"/>
        <v>2.5312098037037036</v>
      </c>
    </row>
    <row r="28358" spans="1:7" x14ac:dyDescent="0.3">
      <c r="A28358">
        <v>283.52998507022801</v>
      </c>
      <c r="B28358">
        <v>207.04335</v>
      </c>
      <c r="C28358">
        <v>2.2340002000000001</v>
      </c>
      <c r="D28358">
        <v>-0.32167489999999999</v>
      </c>
      <c r="E28358">
        <v>2.5560904</v>
      </c>
      <c r="F28358">
        <f t="shared" ref="F28358:F28421" si="886">C28358/9</f>
        <v>0.24822224444444446</v>
      </c>
      <c r="G28358">
        <f t="shared" ref="G28358:G28421" si="887">(B28358-$B$5)/81</f>
        <v>2.5313980753086422</v>
      </c>
    </row>
    <row r="28359" spans="1:7" x14ac:dyDescent="0.3">
      <c r="A28359">
        <v>283.54011690616602</v>
      </c>
      <c r="B28359">
        <v>207.0643</v>
      </c>
      <c r="C28359">
        <v>2.2340403000000002</v>
      </c>
      <c r="D28359">
        <v>-0.35097358000000001</v>
      </c>
      <c r="E28359">
        <v>2.5563487999999999</v>
      </c>
      <c r="F28359">
        <f t="shared" si="886"/>
        <v>0.24822670000000002</v>
      </c>
      <c r="G28359">
        <f t="shared" si="887"/>
        <v>2.5316567172839508</v>
      </c>
    </row>
    <row r="28360" spans="1:7" x14ac:dyDescent="0.3">
      <c r="A28360">
        <v>283.55012667179102</v>
      </c>
      <c r="B28360">
        <v>207.00906000000001</v>
      </c>
      <c r="C28360">
        <v>2.2340534000000001</v>
      </c>
      <c r="D28360">
        <v>-0.41079167</v>
      </c>
      <c r="E28360">
        <v>2.5556670000000001</v>
      </c>
      <c r="F28360">
        <f t="shared" si="886"/>
        <v>0.24822815555555555</v>
      </c>
      <c r="G28360">
        <f t="shared" si="887"/>
        <v>2.5309747419753088</v>
      </c>
    </row>
    <row r="28361" spans="1:7" x14ac:dyDescent="0.3">
      <c r="A28361">
        <v>283.56001436710301</v>
      </c>
      <c r="B28361">
        <v>206.99382</v>
      </c>
      <c r="C28361">
        <v>2.2341068000000002</v>
      </c>
      <c r="D28361">
        <v>-0.44253187999999999</v>
      </c>
      <c r="E28361">
        <v>2.5554787999999999</v>
      </c>
      <c r="F28361">
        <f t="shared" si="886"/>
        <v>0.2482340888888889</v>
      </c>
      <c r="G28361">
        <f t="shared" si="887"/>
        <v>2.5307865938271608</v>
      </c>
    </row>
    <row r="28362" spans="1:7" x14ac:dyDescent="0.3">
      <c r="A28362">
        <v>283.57011568546199</v>
      </c>
      <c r="B28362">
        <v>207.03001</v>
      </c>
      <c r="C28362">
        <v>2.2345068000000001</v>
      </c>
      <c r="D28362">
        <v>-0.11658426400000001</v>
      </c>
      <c r="E28362">
        <v>2.5559256000000001</v>
      </c>
      <c r="F28362">
        <f t="shared" si="886"/>
        <v>0.24827853333333336</v>
      </c>
      <c r="G28362">
        <f t="shared" si="887"/>
        <v>2.5312333839506174</v>
      </c>
    </row>
    <row r="28363" spans="1:7" x14ac:dyDescent="0.3">
      <c r="A28363">
        <v>283.580003380775</v>
      </c>
      <c r="B28363">
        <v>207.21288999999999</v>
      </c>
      <c r="C28363">
        <v>2.2345866999999999</v>
      </c>
      <c r="D28363">
        <v>-0.10803881999999999</v>
      </c>
      <c r="E28363">
        <v>2.5581833999999999</v>
      </c>
      <c r="F28363">
        <f t="shared" si="886"/>
        <v>0.24828741111111111</v>
      </c>
      <c r="G28363">
        <f t="shared" si="887"/>
        <v>2.5334911617283948</v>
      </c>
    </row>
    <row r="28364" spans="1:7" x14ac:dyDescent="0.3">
      <c r="A28364">
        <v>283.5900131464</v>
      </c>
      <c r="B28364">
        <v>207.23956000000001</v>
      </c>
      <c r="C28364">
        <v>2.2345068000000001</v>
      </c>
      <c r="D28364">
        <v>-0.28016847</v>
      </c>
      <c r="E28364">
        <v>2.5585127000000001</v>
      </c>
      <c r="F28364">
        <f t="shared" si="886"/>
        <v>0.24827853333333336</v>
      </c>
      <c r="G28364">
        <f t="shared" si="887"/>
        <v>2.5338204209876545</v>
      </c>
    </row>
    <row r="28365" spans="1:7" x14ac:dyDescent="0.3">
      <c r="A28365">
        <v>283.59999239444699</v>
      </c>
      <c r="B28365">
        <v>207.14431999999999</v>
      </c>
      <c r="C28365">
        <v>2.2344933</v>
      </c>
      <c r="D28365">
        <v>-0.36806445999999998</v>
      </c>
      <c r="E28365">
        <v>2.5573367999999999</v>
      </c>
      <c r="F28365">
        <f t="shared" si="886"/>
        <v>0.24827703333333334</v>
      </c>
      <c r="G28365">
        <f t="shared" si="887"/>
        <v>2.5326446185185185</v>
      </c>
    </row>
    <row r="28366" spans="1:7" x14ac:dyDescent="0.3">
      <c r="A28366">
        <v>283.61012423038397</v>
      </c>
      <c r="B28366">
        <v>207.10050000000001</v>
      </c>
      <c r="C28366">
        <v>2.2344933</v>
      </c>
      <c r="D28366">
        <v>-0.45596045000000002</v>
      </c>
      <c r="E28366">
        <v>2.5567956000000001</v>
      </c>
      <c r="F28366">
        <f t="shared" si="886"/>
        <v>0.24827703333333334</v>
      </c>
      <c r="G28366">
        <f t="shared" si="887"/>
        <v>2.5321036308641975</v>
      </c>
    </row>
    <row r="28367" spans="1:7" x14ac:dyDescent="0.3">
      <c r="A28367">
        <v>283.62001192569699</v>
      </c>
      <c r="B28367">
        <v>206.99573000000001</v>
      </c>
      <c r="C28367">
        <v>2.2347332999999998</v>
      </c>
      <c r="D28367">
        <v>-0.293597</v>
      </c>
      <c r="E28367">
        <v>2.5555024</v>
      </c>
      <c r="F28367">
        <f t="shared" si="886"/>
        <v>0.24830369999999999</v>
      </c>
      <c r="G28367">
        <f t="shared" si="887"/>
        <v>2.530810174074074</v>
      </c>
    </row>
    <row r="28368" spans="1:7" x14ac:dyDescent="0.3">
      <c r="A28368">
        <v>283.63011324405602</v>
      </c>
      <c r="B28368">
        <v>207.08336</v>
      </c>
      <c r="C28368">
        <v>2.2350132</v>
      </c>
      <c r="D28368">
        <v>-8.9727156000000002E-2</v>
      </c>
      <c r="E28368">
        <v>2.5565844000000002</v>
      </c>
      <c r="F28368">
        <f t="shared" si="886"/>
        <v>0.24833479999999999</v>
      </c>
      <c r="G28368">
        <f t="shared" si="887"/>
        <v>2.5318920259259259</v>
      </c>
    </row>
    <row r="28369" spans="1:7" x14ac:dyDescent="0.3">
      <c r="A28369">
        <v>283.64000093936897</v>
      </c>
      <c r="B28369">
        <v>207.20525000000001</v>
      </c>
      <c r="C28369">
        <v>2.2349733999999999</v>
      </c>
      <c r="D28369">
        <v>-0.20448026</v>
      </c>
      <c r="E28369">
        <v>2.5580889999999998</v>
      </c>
      <c r="F28369">
        <f t="shared" si="886"/>
        <v>0.24833037777777778</v>
      </c>
      <c r="G28369">
        <f t="shared" si="887"/>
        <v>2.5333968407407408</v>
      </c>
    </row>
    <row r="28370" spans="1:7" x14ac:dyDescent="0.3">
      <c r="A28370">
        <v>283.65013277530602</v>
      </c>
      <c r="B28370">
        <v>207.15575000000001</v>
      </c>
      <c r="C28370">
        <v>2.2349597999999999</v>
      </c>
      <c r="D28370">
        <v>-0.30580479999999999</v>
      </c>
      <c r="E28370">
        <v>2.5574780000000001</v>
      </c>
      <c r="F28370">
        <f t="shared" si="886"/>
        <v>0.24832886666666665</v>
      </c>
      <c r="G28370">
        <f t="shared" si="887"/>
        <v>2.5327857296296297</v>
      </c>
    </row>
    <row r="28371" spans="1:7" x14ac:dyDescent="0.3">
      <c r="A28371">
        <v>283.66011202335301</v>
      </c>
      <c r="B28371">
        <v>207.10622000000001</v>
      </c>
      <c r="C28371">
        <v>2.2349733999999999</v>
      </c>
      <c r="D28371">
        <v>-0.36440212</v>
      </c>
      <c r="E28371">
        <v>2.5568664000000001</v>
      </c>
      <c r="F28371">
        <f t="shared" si="886"/>
        <v>0.24833037777777778</v>
      </c>
      <c r="G28371">
        <f t="shared" si="887"/>
        <v>2.5321742481481482</v>
      </c>
    </row>
    <row r="28372" spans="1:7" x14ac:dyDescent="0.3">
      <c r="A28372">
        <v>283.66999971866602</v>
      </c>
      <c r="B28372">
        <v>206.99954</v>
      </c>
      <c r="C28372">
        <v>2.2349733999999999</v>
      </c>
      <c r="D28372">
        <v>-0.45229809999999998</v>
      </c>
      <c r="E28372">
        <v>2.5555496</v>
      </c>
      <c r="F28372">
        <f t="shared" si="886"/>
        <v>0.24833037777777778</v>
      </c>
      <c r="G28372">
        <f t="shared" si="887"/>
        <v>2.5308572111111109</v>
      </c>
    </row>
    <row r="28373" spans="1:7" x14ac:dyDescent="0.3">
      <c r="A28373">
        <v>283.68000948429102</v>
      </c>
      <c r="B28373">
        <v>206.9443</v>
      </c>
      <c r="C28373">
        <v>2.2351866</v>
      </c>
      <c r="D28373">
        <v>-0.30336322999999998</v>
      </c>
      <c r="E28373">
        <v>2.5548677</v>
      </c>
      <c r="F28373">
        <f t="shared" si="886"/>
        <v>0.24835406666666668</v>
      </c>
      <c r="G28373">
        <f t="shared" si="887"/>
        <v>2.5301752358024694</v>
      </c>
    </row>
    <row r="28374" spans="1:7" x14ac:dyDescent="0.3">
      <c r="A28374">
        <v>283.68998873233699</v>
      </c>
      <c r="B28374">
        <v>207.13668999999999</v>
      </c>
      <c r="C28374">
        <v>2.235573</v>
      </c>
      <c r="D28374">
        <v>1.15973875E-2</v>
      </c>
      <c r="E28374">
        <v>2.5572425999999999</v>
      </c>
      <c r="F28374">
        <f t="shared" si="886"/>
        <v>0.24839700000000001</v>
      </c>
      <c r="G28374">
        <f t="shared" si="887"/>
        <v>2.5325504209876541</v>
      </c>
    </row>
    <row r="28375" spans="1:7" x14ac:dyDescent="0.3">
      <c r="A28375">
        <v>283.69999849796199</v>
      </c>
      <c r="B28375">
        <v>207.27385000000001</v>
      </c>
      <c r="C28375">
        <v>2.2355863999999999</v>
      </c>
      <c r="D28375">
        <v>-4.8220715999999997E-2</v>
      </c>
      <c r="E28375">
        <v>2.5589360000000001</v>
      </c>
      <c r="F28375">
        <f t="shared" si="886"/>
        <v>0.24839848888888888</v>
      </c>
      <c r="G28375">
        <f t="shared" si="887"/>
        <v>2.5342437543209879</v>
      </c>
    </row>
    <row r="28376" spans="1:7" x14ac:dyDescent="0.3">
      <c r="A28376">
        <v>283.7101303339</v>
      </c>
      <c r="B28376">
        <v>207.31003999999999</v>
      </c>
      <c r="C28376">
        <v>2.23556</v>
      </c>
      <c r="D28376">
        <v>-0.16297381999999999</v>
      </c>
      <c r="E28376">
        <v>2.559383</v>
      </c>
      <c r="F28376">
        <f t="shared" si="886"/>
        <v>0.24839555555555556</v>
      </c>
      <c r="G28376">
        <f t="shared" si="887"/>
        <v>2.5346905444444445</v>
      </c>
    </row>
    <row r="28377" spans="1:7" x14ac:dyDescent="0.3">
      <c r="A28377">
        <v>283.720140099525</v>
      </c>
      <c r="B28377">
        <v>207.22810000000001</v>
      </c>
      <c r="C28377">
        <v>2.235573</v>
      </c>
      <c r="D28377">
        <v>-0.23622048000000001</v>
      </c>
      <c r="E28377">
        <v>2.5583713000000001</v>
      </c>
      <c r="F28377">
        <f t="shared" si="886"/>
        <v>0.24839700000000001</v>
      </c>
      <c r="G28377">
        <f t="shared" si="887"/>
        <v>2.533678939506173</v>
      </c>
    </row>
    <row r="28378" spans="1:7" x14ac:dyDescent="0.3">
      <c r="A28378">
        <v>283.73011934757199</v>
      </c>
      <c r="B28378">
        <v>207.15002000000001</v>
      </c>
      <c r="C28378">
        <v>2.235573</v>
      </c>
      <c r="D28378">
        <v>-0.32411646999999999</v>
      </c>
      <c r="E28378">
        <v>2.5574070999999998</v>
      </c>
      <c r="F28378">
        <f t="shared" si="886"/>
        <v>0.24839700000000001</v>
      </c>
      <c r="G28378">
        <f t="shared" si="887"/>
        <v>2.5327149888888889</v>
      </c>
    </row>
    <row r="28379" spans="1:7" x14ac:dyDescent="0.3">
      <c r="A28379">
        <v>283.74000704288397</v>
      </c>
      <c r="B28379">
        <v>207.07193000000001</v>
      </c>
      <c r="C28379">
        <v>2.235573</v>
      </c>
      <c r="D28379">
        <v>-0.39736313000000001</v>
      </c>
      <c r="E28379">
        <v>2.5564431999999999</v>
      </c>
      <c r="F28379">
        <f t="shared" si="886"/>
        <v>0.24839700000000001</v>
      </c>
      <c r="G28379">
        <f t="shared" si="887"/>
        <v>2.5317509148148152</v>
      </c>
    </row>
    <row r="28380" spans="1:7" x14ac:dyDescent="0.3">
      <c r="A28380">
        <v>283.75013887882199</v>
      </c>
      <c r="B28380">
        <v>206.97667999999999</v>
      </c>
      <c r="C28380">
        <v>2.2355998000000001</v>
      </c>
      <c r="D28380">
        <v>-0.45718122</v>
      </c>
      <c r="E28380">
        <v>2.5552673000000001</v>
      </c>
      <c r="F28380">
        <f t="shared" si="886"/>
        <v>0.24839997777777778</v>
      </c>
      <c r="G28380">
        <f t="shared" si="887"/>
        <v>2.5305749888888887</v>
      </c>
    </row>
    <row r="28381" spans="1:7" x14ac:dyDescent="0.3">
      <c r="A28381">
        <v>283.76011812686897</v>
      </c>
      <c r="B28381">
        <v>206.93858</v>
      </c>
      <c r="C28381">
        <v>2.2357998000000001</v>
      </c>
      <c r="D28381">
        <v>-0.33632424</v>
      </c>
      <c r="E28381">
        <v>2.5547970000000002</v>
      </c>
      <c r="F28381">
        <f t="shared" si="886"/>
        <v>0.24842220000000001</v>
      </c>
      <c r="G28381">
        <f t="shared" si="887"/>
        <v>2.5301046185185188</v>
      </c>
    </row>
    <row r="28382" spans="1:7" x14ac:dyDescent="0.3">
      <c r="A28382">
        <v>283.77012789249397</v>
      </c>
      <c r="B28382">
        <v>207.05477999999999</v>
      </c>
      <c r="C28382">
        <v>2.2361596000000001</v>
      </c>
      <c r="D28382">
        <v>-3.601294E-2</v>
      </c>
      <c r="E28382">
        <v>2.5562312999999999</v>
      </c>
      <c r="F28382">
        <f t="shared" si="886"/>
        <v>0.24846217777777779</v>
      </c>
      <c r="G28382">
        <f t="shared" si="887"/>
        <v>2.531539186419753</v>
      </c>
    </row>
    <row r="28383" spans="1:7" x14ac:dyDescent="0.3">
      <c r="A28383">
        <v>283.78013765811897</v>
      </c>
      <c r="B28383">
        <v>207.18239</v>
      </c>
      <c r="C28383">
        <v>2.2361464999999998</v>
      </c>
      <c r="D28383">
        <v>-0.13611671</v>
      </c>
      <c r="E28383">
        <v>2.5578069999999999</v>
      </c>
      <c r="F28383">
        <f t="shared" si="886"/>
        <v>0.24846072222222221</v>
      </c>
      <c r="G28383">
        <f t="shared" si="887"/>
        <v>2.5331146185185185</v>
      </c>
    </row>
    <row r="28384" spans="1:7" x14ac:dyDescent="0.3">
      <c r="A28384">
        <v>283.79011690616602</v>
      </c>
      <c r="B28384">
        <v>207.26241999999999</v>
      </c>
      <c r="C28384">
        <v>2.2361064000000002</v>
      </c>
      <c r="D28384">
        <v>-0.25086979999999998</v>
      </c>
      <c r="E28384">
        <v>2.5587949999999999</v>
      </c>
      <c r="F28384">
        <f t="shared" si="886"/>
        <v>0.24845626666666668</v>
      </c>
      <c r="G28384">
        <f t="shared" si="887"/>
        <v>2.5341026432098763</v>
      </c>
    </row>
    <row r="28385" spans="1:7" x14ac:dyDescent="0.3">
      <c r="A28385">
        <v>283.80000460147801</v>
      </c>
      <c r="B28385">
        <v>207.15192999999999</v>
      </c>
      <c r="C28385">
        <v>2.2361195</v>
      </c>
      <c r="D28385">
        <v>-0.32411646999999999</v>
      </c>
      <c r="E28385">
        <v>2.5574306999999998</v>
      </c>
      <c r="F28385">
        <f t="shared" si="886"/>
        <v>0.24845772222222223</v>
      </c>
      <c r="G28385">
        <f t="shared" si="887"/>
        <v>2.5327385691358026</v>
      </c>
    </row>
    <row r="28386" spans="1:7" x14ac:dyDescent="0.3">
      <c r="A28386">
        <v>283.81013643741602</v>
      </c>
      <c r="B28386">
        <v>207.08906999999999</v>
      </c>
      <c r="C28386">
        <v>2.2361195</v>
      </c>
      <c r="D28386">
        <v>-0.41201246000000002</v>
      </c>
      <c r="E28386">
        <v>2.5566547000000002</v>
      </c>
      <c r="F28386">
        <f t="shared" si="886"/>
        <v>0.24845772222222223</v>
      </c>
      <c r="G28386">
        <f t="shared" si="887"/>
        <v>2.5319625197530864</v>
      </c>
    </row>
    <row r="28387" spans="1:7" x14ac:dyDescent="0.3">
      <c r="A28387">
        <v>283.82011568546199</v>
      </c>
      <c r="B28387">
        <v>206.98239000000001</v>
      </c>
      <c r="C28387">
        <v>2.2361596000000001</v>
      </c>
      <c r="D28387">
        <v>-0.45718122</v>
      </c>
      <c r="E28387">
        <v>2.5553376999999999</v>
      </c>
      <c r="F28387">
        <f t="shared" si="886"/>
        <v>0.24846217777777779</v>
      </c>
      <c r="G28387">
        <f t="shared" si="887"/>
        <v>2.5306454827160496</v>
      </c>
    </row>
    <row r="28388" spans="1:7" x14ac:dyDescent="0.3">
      <c r="A28388">
        <v>283.83012545108699</v>
      </c>
      <c r="B28388">
        <v>207.00524999999999</v>
      </c>
      <c r="C28388">
        <v>2.2365195999999998</v>
      </c>
      <c r="D28388">
        <v>-0.15686992999999999</v>
      </c>
      <c r="E28388">
        <v>2.5556199999999998</v>
      </c>
      <c r="F28388">
        <f t="shared" si="886"/>
        <v>0.24850217777777775</v>
      </c>
      <c r="G28388">
        <f t="shared" si="887"/>
        <v>2.5309277049382715</v>
      </c>
    </row>
    <row r="28389" spans="1:7" x14ac:dyDescent="0.3">
      <c r="A28389">
        <v>283.8400131464</v>
      </c>
      <c r="B28389">
        <v>207.15762000000001</v>
      </c>
      <c r="C28389">
        <v>2.2366130000000002</v>
      </c>
      <c r="D28389">
        <v>-0.13367515999999999</v>
      </c>
      <c r="E28389">
        <v>2.5575009999999998</v>
      </c>
      <c r="F28389">
        <f t="shared" si="886"/>
        <v>0.24851255555555557</v>
      </c>
      <c r="G28389">
        <f t="shared" si="887"/>
        <v>2.5328088160493829</v>
      </c>
    </row>
    <row r="28390" spans="1:7" x14ac:dyDescent="0.3">
      <c r="A28390">
        <v>283.85011446475897</v>
      </c>
      <c r="B28390">
        <v>207.13289</v>
      </c>
      <c r="C28390">
        <v>2.2365460000000001</v>
      </c>
      <c r="D28390">
        <v>-0.28993469999999999</v>
      </c>
      <c r="E28390">
        <v>2.5571959999999998</v>
      </c>
      <c r="F28390">
        <f t="shared" si="886"/>
        <v>0.24850511111111112</v>
      </c>
      <c r="G28390">
        <f t="shared" si="887"/>
        <v>2.5325035074074074</v>
      </c>
    </row>
    <row r="28391" spans="1:7" x14ac:dyDescent="0.3">
      <c r="A28391">
        <v>283.86000216007199</v>
      </c>
      <c r="B28391">
        <v>207.11765</v>
      </c>
      <c r="C28391">
        <v>2.2365460000000001</v>
      </c>
      <c r="D28391">
        <v>-0.37783067999999997</v>
      </c>
      <c r="E28391">
        <v>2.5570075999999999</v>
      </c>
      <c r="F28391">
        <f t="shared" si="886"/>
        <v>0.24850511111111112</v>
      </c>
      <c r="G28391">
        <f t="shared" si="887"/>
        <v>2.5323153592592593</v>
      </c>
    </row>
    <row r="28392" spans="1:7" x14ac:dyDescent="0.3">
      <c r="A28392">
        <v>283.87001192569699</v>
      </c>
      <c r="B28392">
        <v>207.01668000000001</v>
      </c>
      <c r="C28392">
        <v>2.2365460000000001</v>
      </c>
      <c r="D28392">
        <v>-0.45107733999999999</v>
      </c>
      <c r="E28392">
        <v>2.5557609000000001</v>
      </c>
      <c r="F28392">
        <f t="shared" si="886"/>
        <v>0.24850511111111112</v>
      </c>
      <c r="G28392">
        <f t="shared" si="887"/>
        <v>2.5310688160493831</v>
      </c>
    </row>
    <row r="28393" spans="1:7" x14ac:dyDescent="0.3">
      <c r="A28393">
        <v>283.88011324405602</v>
      </c>
      <c r="B28393">
        <v>206.96334999999999</v>
      </c>
      <c r="C28393">
        <v>2.236866</v>
      </c>
      <c r="D28393">
        <v>-0.21912959000000001</v>
      </c>
      <c r="E28393">
        <v>2.5551026000000001</v>
      </c>
      <c r="F28393">
        <f t="shared" si="886"/>
        <v>0.24854066666666666</v>
      </c>
      <c r="G28393">
        <f t="shared" si="887"/>
        <v>2.5304104209876543</v>
      </c>
    </row>
    <row r="28394" spans="1:7" x14ac:dyDescent="0.3">
      <c r="A28394">
        <v>283.89000093936897</v>
      </c>
      <c r="B28394">
        <v>207.11955</v>
      </c>
      <c r="C28394">
        <v>2.2371194000000001</v>
      </c>
      <c r="D28394">
        <v>-2.9909051999999998E-2</v>
      </c>
      <c r="E28394">
        <v>2.5570311999999999</v>
      </c>
      <c r="F28394">
        <f t="shared" si="886"/>
        <v>0.24856882222222224</v>
      </c>
      <c r="G28394">
        <f t="shared" si="887"/>
        <v>2.5323388160493829</v>
      </c>
    </row>
    <row r="28395" spans="1:7" x14ac:dyDescent="0.3">
      <c r="A28395">
        <v>283.90013277530602</v>
      </c>
      <c r="B28395">
        <v>207.19193999999999</v>
      </c>
      <c r="C28395">
        <v>2.2370926999999998</v>
      </c>
      <c r="D28395">
        <v>-0.13123360000000001</v>
      </c>
      <c r="E28395">
        <v>2.5579247000000001</v>
      </c>
      <c r="F28395">
        <f t="shared" si="886"/>
        <v>0.24856585555555555</v>
      </c>
      <c r="G28395">
        <f t="shared" si="887"/>
        <v>2.5332325197530863</v>
      </c>
    </row>
    <row r="28396" spans="1:7" x14ac:dyDescent="0.3">
      <c r="A28396">
        <v>283.91011202335301</v>
      </c>
      <c r="B28396">
        <v>207.2148</v>
      </c>
      <c r="C28396">
        <v>2.2371059999999998</v>
      </c>
      <c r="D28396">
        <v>-0.20448026</v>
      </c>
      <c r="E28396">
        <v>2.5582069999999999</v>
      </c>
      <c r="F28396">
        <f t="shared" si="886"/>
        <v>0.24856733333333331</v>
      </c>
      <c r="G28396">
        <f t="shared" si="887"/>
        <v>2.5335147419753086</v>
      </c>
    </row>
    <row r="28397" spans="1:7" x14ac:dyDescent="0.3">
      <c r="A28397">
        <v>283.91999971866602</v>
      </c>
      <c r="B28397">
        <v>207.1405</v>
      </c>
      <c r="C28397">
        <v>2.2371059999999998</v>
      </c>
      <c r="D28397">
        <v>-0.27772691999999999</v>
      </c>
      <c r="E28397">
        <v>2.5572897999999999</v>
      </c>
      <c r="F28397">
        <f t="shared" si="886"/>
        <v>0.24856733333333331</v>
      </c>
      <c r="G28397">
        <f t="shared" si="887"/>
        <v>2.5325974580246915</v>
      </c>
    </row>
    <row r="28398" spans="1:7" x14ac:dyDescent="0.3">
      <c r="A28398">
        <v>283.93000948429102</v>
      </c>
      <c r="B28398">
        <v>207.06811999999999</v>
      </c>
      <c r="C28398">
        <v>2.2371059999999998</v>
      </c>
      <c r="D28398">
        <v>-0.36562289999999997</v>
      </c>
      <c r="E28398">
        <v>2.5563959999999999</v>
      </c>
      <c r="F28398">
        <f t="shared" si="886"/>
        <v>0.24856733333333331</v>
      </c>
      <c r="G28398">
        <f t="shared" si="887"/>
        <v>2.5317038777777778</v>
      </c>
    </row>
    <row r="28399" spans="1:7" x14ac:dyDescent="0.3">
      <c r="A28399">
        <v>283.94011080265</v>
      </c>
      <c r="B28399">
        <v>207.01096999999999</v>
      </c>
      <c r="C28399">
        <v>2.2371325</v>
      </c>
      <c r="D28399">
        <v>-0.42544100000000001</v>
      </c>
      <c r="E28399">
        <v>2.5556904999999999</v>
      </c>
      <c r="F28399">
        <f t="shared" si="886"/>
        <v>0.24857027777777777</v>
      </c>
      <c r="G28399">
        <f t="shared" si="887"/>
        <v>2.5309983222222221</v>
      </c>
    </row>
    <row r="28400" spans="1:7" x14ac:dyDescent="0.3">
      <c r="A28400">
        <v>283.94999849796199</v>
      </c>
      <c r="B28400">
        <v>206.91381999999999</v>
      </c>
      <c r="C28400">
        <v>2.2371995</v>
      </c>
      <c r="D28400">
        <v>-0.42788254999999997</v>
      </c>
      <c r="E28400">
        <v>2.5544910000000001</v>
      </c>
      <c r="F28400">
        <f t="shared" si="886"/>
        <v>0.24857772222222221</v>
      </c>
      <c r="G28400">
        <f t="shared" si="887"/>
        <v>2.5297989395061729</v>
      </c>
    </row>
    <row r="28401" spans="1:7" x14ac:dyDescent="0.3">
      <c r="A28401">
        <v>283.96000826358699</v>
      </c>
      <c r="B28401">
        <v>206.98239000000001</v>
      </c>
      <c r="C28401">
        <v>2.2376391999999998</v>
      </c>
      <c r="D28401">
        <v>-5.6766160000000003E-2</v>
      </c>
      <c r="E28401">
        <v>2.5553376999999999</v>
      </c>
      <c r="F28401">
        <f t="shared" si="886"/>
        <v>0.24862657777777775</v>
      </c>
      <c r="G28401">
        <f t="shared" si="887"/>
        <v>2.5306454827160496</v>
      </c>
    </row>
    <row r="28402" spans="1:7" x14ac:dyDescent="0.3">
      <c r="A28402">
        <v>283.96998751163397</v>
      </c>
      <c r="B28402">
        <v>207.19571999999999</v>
      </c>
      <c r="C28402">
        <v>2.2378526000000001</v>
      </c>
      <c r="D28402">
        <v>7.8740160000000003E-2</v>
      </c>
      <c r="E28402">
        <v>2.5579714999999998</v>
      </c>
      <c r="F28402">
        <f t="shared" si="886"/>
        <v>0.2486502888888889</v>
      </c>
      <c r="G28402">
        <f t="shared" si="887"/>
        <v>2.5332791864197532</v>
      </c>
    </row>
    <row r="28403" spans="1:7" x14ac:dyDescent="0.3">
      <c r="A28403">
        <v>283.97999727725897</v>
      </c>
      <c r="B28403">
        <v>207.28528</v>
      </c>
      <c r="C28403">
        <v>2.2377726999999998</v>
      </c>
      <c r="D28403">
        <v>-7.7519379999999999E-2</v>
      </c>
      <c r="E28403">
        <v>2.5590769999999998</v>
      </c>
      <c r="F28403">
        <f t="shared" si="886"/>
        <v>0.2486414111111111</v>
      </c>
      <c r="G28403">
        <f t="shared" si="887"/>
        <v>2.5343848654320986</v>
      </c>
    </row>
    <row r="28404" spans="1:7" x14ac:dyDescent="0.3">
      <c r="A28404">
        <v>283.99012911319699</v>
      </c>
      <c r="B28404">
        <v>207.29288</v>
      </c>
      <c r="C28404">
        <v>2.2377859999999998</v>
      </c>
      <c r="D28404">
        <v>-0.1641946</v>
      </c>
      <c r="E28404">
        <v>2.5591710000000001</v>
      </c>
      <c r="F28404">
        <f t="shared" si="886"/>
        <v>0.24864288888888886</v>
      </c>
      <c r="G28404">
        <f t="shared" si="887"/>
        <v>2.5344786925925926</v>
      </c>
    </row>
    <row r="28405" spans="1:7" x14ac:dyDescent="0.3">
      <c r="A28405">
        <v>283.99998629093102</v>
      </c>
      <c r="B28405">
        <v>207.18813</v>
      </c>
      <c r="C28405">
        <v>2.2377992</v>
      </c>
      <c r="D28405">
        <v>-0.20936336999999999</v>
      </c>
      <c r="E28405">
        <v>2.5578778</v>
      </c>
      <c r="F28405">
        <f t="shared" si="886"/>
        <v>0.24864435555555556</v>
      </c>
      <c r="G28405">
        <f t="shared" si="887"/>
        <v>2.5331854827160494</v>
      </c>
    </row>
    <row r="28406" spans="1:7" x14ac:dyDescent="0.3">
      <c r="A28406">
        <v>284.00999605655602</v>
      </c>
      <c r="B28406">
        <v>207.16336000000001</v>
      </c>
      <c r="C28406">
        <v>2.2378125</v>
      </c>
      <c r="D28406">
        <v>-0.28261003000000001</v>
      </c>
      <c r="E28406">
        <v>2.557572</v>
      </c>
      <c r="F28406">
        <f t="shared" si="886"/>
        <v>0.24864583333333334</v>
      </c>
      <c r="G28406">
        <f t="shared" si="887"/>
        <v>2.5328796802469138</v>
      </c>
    </row>
    <row r="28407" spans="1:7" x14ac:dyDescent="0.3">
      <c r="A28407">
        <v>284.02000582218102</v>
      </c>
      <c r="B28407">
        <v>207.04715999999999</v>
      </c>
      <c r="C28407">
        <v>2.2378391999999998</v>
      </c>
      <c r="D28407">
        <v>-0.34242812</v>
      </c>
      <c r="E28407">
        <v>2.5561373000000001</v>
      </c>
      <c r="F28407">
        <f t="shared" si="886"/>
        <v>0.24864879999999998</v>
      </c>
      <c r="G28407">
        <f t="shared" si="887"/>
        <v>2.5314451123456791</v>
      </c>
    </row>
    <row r="28408" spans="1:7" x14ac:dyDescent="0.3">
      <c r="A28408">
        <v>284.03013765811897</v>
      </c>
      <c r="B28408">
        <v>206.97287</v>
      </c>
      <c r="C28408">
        <v>2.2378925999999999</v>
      </c>
      <c r="D28408">
        <v>-0.35707745000000002</v>
      </c>
      <c r="E28408">
        <v>2.5552201000000001</v>
      </c>
      <c r="F28408">
        <f t="shared" si="886"/>
        <v>0.24865473333333332</v>
      </c>
      <c r="G28408">
        <f t="shared" si="887"/>
        <v>2.5305279518518518</v>
      </c>
    </row>
    <row r="28409" spans="1:7" x14ac:dyDescent="0.3">
      <c r="A28409">
        <v>284.03999483585301</v>
      </c>
      <c r="B28409">
        <v>206.94239999999999</v>
      </c>
      <c r="C28409">
        <v>2.237946</v>
      </c>
      <c r="D28409">
        <v>-0.38759690000000002</v>
      </c>
      <c r="E28409">
        <v>2.5548441</v>
      </c>
      <c r="F28409">
        <f t="shared" si="886"/>
        <v>0.24866066666666667</v>
      </c>
      <c r="G28409">
        <f t="shared" si="887"/>
        <v>2.5301517790123458</v>
      </c>
    </row>
    <row r="28410" spans="1:7" x14ac:dyDescent="0.3">
      <c r="A28410">
        <v>284.05000460147801</v>
      </c>
      <c r="B28410">
        <v>206.87762000000001</v>
      </c>
      <c r="C28410">
        <v>2.2379992</v>
      </c>
      <c r="D28410">
        <v>-0.41811632999999998</v>
      </c>
      <c r="E28410">
        <v>2.5540441999999999</v>
      </c>
      <c r="F28410">
        <f t="shared" si="886"/>
        <v>0.24866657777777779</v>
      </c>
      <c r="G28410">
        <f t="shared" si="887"/>
        <v>2.5293520259259261</v>
      </c>
    </row>
    <row r="28411" spans="1:7" x14ac:dyDescent="0.3">
      <c r="A28411">
        <v>284.06001436710301</v>
      </c>
      <c r="B28411">
        <v>206.87001000000001</v>
      </c>
      <c r="C28411">
        <v>2.2380393000000001</v>
      </c>
      <c r="D28411">
        <v>-0.44863579999999997</v>
      </c>
      <c r="E28411">
        <v>2.5539502999999999</v>
      </c>
      <c r="F28411">
        <f t="shared" si="886"/>
        <v>0.24867103333333335</v>
      </c>
      <c r="G28411">
        <f t="shared" si="887"/>
        <v>2.529258075308642</v>
      </c>
    </row>
    <row r="28412" spans="1:7" x14ac:dyDescent="0.3">
      <c r="A28412">
        <v>284.06999361515</v>
      </c>
      <c r="B28412">
        <v>206.85095000000001</v>
      </c>
      <c r="C28412">
        <v>2.2382789999999999</v>
      </c>
      <c r="D28412">
        <v>-0.28749313999999998</v>
      </c>
      <c r="E28412">
        <v>2.553715</v>
      </c>
      <c r="F28412">
        <f t="shared" si="886"/>
        <v>0.24869766666666665</v>
      </c>
      <c r="G28412">
        <f t="shared" si="887"/>
        <v>2.5290227666666669</v>
      </c>
    </row>
    <row r="28413" spans="1:7" x14ac:dyDescent="0.3">
      <c r="A28413">
        <v>284.080003380775</v>
      </c>
      <c r="B28413">
        <v>206.96144000000001</v>
      </c>
      <c r="C28413">
        <v>2.2385457</v>
      </c>
      <c r="D28413">
        <v>-8.4844045000000007E-2</v>
      </c>
      <c r="E28413">
        <v>2.5550790000000001</v>
      </c>
      <c r="F28413">
        <f t="shared" si="886"/>
        <v>0.24872729999999998</v>
      </c>
      <c r="G28413">
        <f t="shared" si="887"/>
        <v>2.5303868407407411</v>
      </c>
    </row>
    <row r="28414" spans="1:7" x14ac:dyDescent="0.3">
      <c r="A28414">
        <v>284.0900131464</v>
      </c>
      <c r="B28414">
        <v>207.10431</v>
      </c>
      <c r="C28414">
        <v>2.2385191999999998</v>
      </c>
      <c r="D28414">
        <v>-0.19959715</v>
      </c>
      <c r="E28414">
        <v>2.5568428000000001</v>
      </c>
      <c r="F28414">
        <f t="shared" si="886"/>
        <v>0.24872435555555553</v>
      </c>
      <c r="G28414">
        <f t="shared" si="887"/>
        <v>2.5321506679012344</v>
      </c>
    </row>
    <row r="28415" spans="1:7" x14ac:dyDescent="0.3">
      <c r="A28415">
        <v>284.09999239444699</v>
      </c>
      <c r="B28415">
        <v>207.07764</v>
      </c>
      <c r="C28415">
        <v>2.2384925</v>
      </c>
      <c r="D28415">
        <v>-0.31557099999999999</v>
      </c>
      <c r="E28415">
        <v>2.5565134999999999</v>
      </c>
      <c r="F28415">
        <f t="shared" si="886"/>
        <v>0.24872138888888889</v>
      </c>
      <c r="G28415">
        <f t="shared" si="887"/>
        <v>2.5318214086419752</v>
      </c>
    </row>
    <row r="28416" spans="1:7" x14ac:dyDescent="0.3">
      <c r="A28416">
        <v>284.11012423038397</v>
      </c>
      <c r="B28416">
        <v>207.03192000000001</v>
      </c>
      <c r="C28416">
        <v>2.2385055999999999</v>
      </c>
      <c r="D28416">
        <v>-0.37538913000000002</v>
      </c>
      <c r="E28416">
        <v>2.5559492000000001</v>
      </c>
      <c r="F28416">
        <f t="shared" si="886"/>
        <v>0.24872284444444442</v>
      </c>
      <c r="G28416">
        <f t="shared" si="887"/>
        <v>2.5312569641975311</v>
      </c>
    </row>
    <row r="28417" spans="1:7" x14ac:dyDescent="0.3">
      <c r="A28417">
        <v>284.12001192569699</v>
      </c>
      <c r="B28417">
        <v>206.93476999999999</v>
      </c>
      <c r="C28417">
        <v>2.2385055999999999</v>
      </c>
      <c r="D28417">
        <v>-0.46328511999999999</v>
      </c>
      <c r="E28417">
        <v>2.5547496999999999</v>
      </c>
      <c r="F28417">
        <f t="shared" si="886"/>
        <v>0.24872284444444442</v>
      </c>
      <c r="G28417">
        <f t="shared" si="887"/>
        <v>2.5300575814814814</v>
      </c>
    </row>
    <row r="28418" spans="1:7" x14ac:dyDescent="0.3">
      <c r="A28418">
        <v>284.13011324405602</v>
      </c>
      <c r="B28418">
        <v>206.86619999999999</v>
      </c>
      <c r="C28418">
        <v>2.2386792</v>
      </c>
      <c r="D28418">
        <v>-0.37050601999999999</v>
      </c>
      <c r="E28418">
        <v>2.553903</v>
      </c>
      <c r="F28418">
        <f t="shared" si="886"/>
        <v>0.24874213333333334</v>
      </c>
      <c r="G28418">
        <f t="shared" si="887"/>
        <v>2.5292110382716051</v>
      </c>
    </row>
    <row r="28419" spans="1:7" x14ac:dyDescent="0.3">
      <c r="A28419">
        <v>284.14012300968102</v>
      </c>
      <c r="B28419">
        <v>206.98239000000001</v>
      </c>
      <c r="C28419">
        <v>2.2390656</v>
      </c>
      <c r="D28419">
        <v>-4.3337606000000001E-2</v>
      </c>
      <c r="E28419">
        <v>2.5553376999999999</v>
      </c>
      <c r="F28419">
        <f t="shared" si="886"/>
        <v>0.24878506666666667</v>
      </c>
      <c r="G28419">
        <f t="shared" si="887"/>
        <v>2.5306454827160496</v>
      </c>
    </row>
    <row r="28420" spans="1:7" x14ac:dyDescent="0.3">
      <c r="A28420">
        <v>284.15001070499397</v>
      </c>
      <c r="B28420">
        <v>207.10431</v>
      </c>
      <c r="C28420">
        <v>2.2391321999999998</v>
      </c>
      <c r="D28420">
        <v>-6.1649269999999999E-2</v>
      </c>
      <c r="E28420">
        <v>2.5568428000000001</v>
      </c>
      <c r="F28420">
        <f t="shared" si="886"/>
        <v>0.24879246666666666</v>
      </c>
      <c r="G28420">
        <f t="shared" si="887"/>
        <v>2.5321506679012344</v>
      </c>
    </row>
    <row r="28421" spans="1:7" x14ac:dyDescent="0.3">
      <c r="A28421">
        <v>284.16011202335301</v>
      </c>
      <c r="B28421">
        <v>207.16718</v>
      </c>
      <c r="C28421">
        <v>2.2391057000000001</v>
      </c>
      <c r="D28421">
        <v>-0.17640238</v>
      </c>
      <c r="E28421">
        <v>2.5576189999999999</v>
      </c>
      <c r="F28421">
        <f t="shared" si="886"/>
        <v>0.24878952222222223</v>
      </c>
      <c r="G28421">
        <f t="shared" si="887"/>
        <v>2.5329268407407408</v>
      </c>
    </row>
    <row r="28422" spans="1:7" x14ac:dyDescent="0.3">
      <c r="A28422">
        <v>284.16999971866602</v>
      </c>
      <c r="B28422">
        <v>207.15002000000001</v>
      </c>
      <c r="C28422">
        <v>2.2391188</v>
      </c>
      <c r="D28422">
        <v>-0.23499970000000001</v>
      </c>
      <c r="E28422">
        <v>2.5574070999999998</v>
      </c>
      <c r="F28422">
        <f t="shared" ref="F28422:F28485" si="888">C28422/9</f>
        <v>0.24879097777777778</v>
      </c>
      <c r="G28422">
        <f t="shared" ref="G28422:G28485" si="889">(B28422-$B$5)/81</f>
        <v>2.5327149888888889</v>
      </c>
    </row>
    <row r="28423" spans="1:7" x14ac:dyDescent="0.3">
      <c r="A28423">
        <v>284.18000948429102</v>
      </c>
      <c r="B28423">
        <v>207.05860000000001</v>
      </c>
      <c r="C28423">
        <v>2.2391188</v>
      </c>
      <c r="D28423">
        <v>-0.32289568000000002</v>
      </c>
      <c r="E28423">
        <v>2.5562784999999999</v>
      </c>
      <c r="F28423">
        <f t="shared" si="888"/>
        <v>0.24879097777777778</v>
      </c>
      <c r="G28423">
        <f t="shared" si="889"/>
        <v>2.5315863469135804</v>
      </c>
    </row>
    <row r="28424" spans="1:7" x14ac:dyDescent="0.3">
      <c r="A28424">
        <v>284.19011080265</v>
      </c>
      <c r="B28424">
        <v>207.00906000000001</v>
      </c>
      <c r="C28424">
        <v>2.2391458000000002</v>
      </c>
      <c r="D28424">
        <v>-0.36928523000000002</v>
      </c>
      <c r="E28424">
        <v>2.5556670000000001</v>
      </c>
      <c r="F28424">
        <f t="shared" si="888"/>
        <v>0.24879397777777779</v>
      </c>
      <c r="G28424">
        <f t="shared" si="889"/>
        <v>2.5309747419753088</v>
      </c>
    </row>
    <row r="28425" spans="1:7" x14ac:dyDescent="0.3">
      <c r="A28425">
        <v>284.200120568275</v>
      </c>
      <c r="B28425">
        <v>206.87952999999999</v>
      </c>
      <c r="C28425">
        <v>2.2391722000000001</v>
      </c>
      <c r="D28425">
        <v>-0.42910334</v>
      </c>
      <c r="E28425">
        <v>2.5540679000000002</v>
      </c>
      <c r="F28425">
        <f t="shared" si="888"/>
        <v>0.24879691111111113</v>
      </c>
      <c r="G28425">
        <f t="shared" si="889"/>
        <v>2.5293756061728394</v>
      </c>
    </row>
    <row r="28426" spans="1:7" x14ac:dyDescent="0.3">
      <c r="A28426">
        <v>284.2101303339</v>
      </c>
      <c r="B28426">
        <v>206.86049</v>
      </c>
      <c r="C28426">
        <v>2.2392387</v>
      </c>
      <c r="D28426">
        <v>-0.44619423000000002</v>
      </c>
      <c r="E28426">
        <v>2.5538327999999999</v>
      </c>
      <c r="F28426">
        <f t="shared" si="888"/>
        <v>0.24880430000000001</v>
      </c>
      <c r="G28426">
        <f t="shared" si="889"/>
        <v>2.5291405444444446</v>
      </c>
    </row>
    <row r="28427" spans="1:7" x14ac:dyDescent="0.3">
      <c r="A28427">
        <v>284.220140099525</v>
      </c>
      <c r="B28427">
        <v>206.81856999999999</v>
      </c>
      <c r="C28427">
        <v>2.2393456</v>
      </c>
      <c r="D28427">
        <v>-0.40835009999999999</v>
      </c>
      <c r="E28427">
        <v>2.5533152000000001</v>
      </c>
      <c r="F28427">
        <f t="shared" si="888"/>
        <v>0.24881617777777779</v>
      </c>
      <c r="G28427">
        <f t="shared" si="889"/>
        <v>2.5286230135802468</v>
      </c>
    </row>
    <row r="28428" spans="1:7" x14ac:dyDescent="0.3">
      <c r="A28428">
        <v>284.23011934757199</v>
      </c>
      <c r="B28428">
        <v>206.81856999999999</v>
      </c>
      <c r="C28428">
        <v>2.2394788000000001</v>
      </c>
      <c r="D28428">
        <v>-0.3546359</v>
      </c>
      <c r="E28428">
        <v>2.5533152000000001</v>
      </c>
      <c r="F28428">
        <f t="shared" si="888"/>
        <v>0.2488309777777778</v>
      </c>
      <c r="G28428">
        <f t="shared" si="889"/>
        <v>2.5286230135802468</v>
      </c>
    </row>
    <row r="28429" spans="1:7" x14ac:dyDescent="0.3">
      <c r="A28429">
        <v>284.24000704288397</v>
      </c>
      <c r="B28429">
        <v>206.88525000000001</v>
      </c>
      <c r="C28429">
        <v>2.2396120000000002</v>
      </c>
      <c r="D28429">
        <v>-0.30336322999999998</v>
      </c>
      <c r="E28429">
        <v>2.5541387000000002</v>
      </c>
      <c r="F28429">
        <f t="shared" si="888"/>
        <v>0.2488457777777778</v>
      </c>
      <c r="G28429">
        <f t="shared" si="889"/>
        <v>2.5294462234567905</v>
      </c>
    </row>
    <row r="28430" spans="1:7" x14ac:dyDescent="0.3">
      <c r="A28430">
        <v>284.25013887882199</v>
      </c>
      <c r="B28430">
        <v>206.90620000000001</v>
      </c>
      <c r="C28430">
        <v>2.2397052999999998</v>
      </c>
      <c r="D28430">
        <v>-0.27894767999999998</v>
      </c>
      <c r="E28430">
        <v>2.5543969999999998</v>
      </c>
      <c r="F28430">
        <f t="shared" si="888"/>
        <v>0.24885614444444443</v>
      </c>
      <c r="G28430">
        <f t="shared" si="889"/>
        <v>2.529704865432099</v>
      </c>
    </row>
    <row r="28431" spans="1:7" x14ac:dyDescent="0.3">
      <c r="A28431">
        <v>284.26011812686897</v>
      </c>
      <c r="B28431">
        <v>206.93858</v>
      </c>
      <c r="C28431">
        <v>2.2397453999999999</v>
      </c>
      <c r="D28431">
        <v>-0.32411646999999999</v>
      </c>
      <c r="E28431">
        <v>2.5547970000000002</v>
      </c>
      <c r="F28431">
        <f t="shared" si="888"/>
        <v>0.24886059999999999</v>
      </c>
      <c r="G28431">
        <f t="shared" si="889"/>
        <v>2.5301046185185188</v>
      </c>
    </row>
    <row r="28432" spans="1:7" x14ac:dyDescent="0.3">
      <c r="A28432">
        <v>284.27012789249397</v>
      </c>
      <c r="B28432">
        <v>206.90239</v>
      </c>
      <c r="C28432">
        <v>2.2397453999999999</v>
      </c>
      <c r="D28432">
        <v>-0.39736313000000001</v>
      </c>
      <c r="E28432">
        <v>2.5543501000000002</v>
      </c>
      <c r="F28432">
        <f t="shared" si="888"/>
        <v>0.24886059999999999</v>
      </c>
      <c r="G28432">
        <f t="shared" si="889"/>
        <v>2.5296578283950617</v>
      </c>
    </row>
    <row r="28433" spans="1:7" x14ac:dyDescent="0.3">
      <c r="A28433">
        <v>284.27998507022801</v>
      </c>
      <c r="B28433">
        <v>206.83762999999999</v>
      </c>
      <c r="C28433">
        <v>2.2397719999999999</v>
      </c>
      <c r="D28433">
        <v>-0.45718122</v>
      </c>
      <c r="E28433">
        <v>2.5535507000000002</v>
      </c>
      <c r="F28433">
        <f t="shared" si="888"/>
        <v>0.24886355555555553</v>
      </c>
      <c r="G28433">
        <f t="shared" si="889"/>
        <v>2.5288583222222223</v>
      </c>
    </row>
    <row r="28434" spans="1:7" x14ac:dyDescent="0.3">
      <c r="A28434">
        <v>284.29011690616602</v>
      </c>
      <c r="B28434">
        <v>206.88144</v>
      </c>
      <c r="C28434">
        <v>2.2401588000000001</v>
      </c>
      <c r="D28434">
        <v>-0.17029849</v>
      </c>
      <c r="E28434">
        <v>2.5540915000000002</v>
      </c>
      <c r="F28434">
        <f t="shared" si="888"/>
        <v>0.24890653333333335</v>
      </c>
      <c r="G28434">
        <f t="shared" si="889"/>
        <v>2.5293991864197531</v>
      </c>
    </row>
    <row r="28435" spans="1:7" x14ac:dyDescent="0.3">
      <c r="A28435">
        <v>284.30012667179102</v>
      </c>
      <c r="B28435">
        <v>206.99001999999999</v>
      </c>
      <c r="C28435">
        <v>2.2402787000000002</v>
      </c>
      <c r="D28435">
        <v>-9.0947929999999996E-2</v>
      </c>
      <c r="E28435">
        <v>2.5554320000000001</v>
      </c>
      <c r="F28435">
        <f t="shared" si="888"/>
        <v>0.24891985555555557</v>
      </c>
      <c r="G28435">
        <f t="shared" si="889"/>
        <v>2.5307396802469135</v>
      </c>
    </row>
    <row r="28436" spans="1:7" x14ac:dyDescent="0.3">
      <c r="A28436">
        <v>284.31001436710301</v>
      </c>
      <c r="B28436">
        <v>207.12334999999999</v>
      </c>
      <c r="C28436">
        <v>2.2402120000000001</v>
      </c>
      <c r="D28436">
        <v>-0.25086979999999998</v>
      </c>
      <c r="E28436">
        <v>2.5570780000000002</v>
      </c>
      <c r="F28436">
        <f t="shared" si="888"/>
        <v>0.24891244444444446</v>
      </c>
      <c r="G28436">
        <f t="shared" si="889"/>
        <v>2.5323857296296297</v>
      </c>
    </row>
    <row r="28437" spans="1:7" x14ac:dyDescent="0.3">
      <c r="A28437">
        <v>284.31999361515</v>
      </c>
      <c r="B28437">
        <v>207.03574</v>
      </c>
      <c r="C28437">
        <v>2.2402120000000001</v>
      </c>
      <c r="D28437">
        <v>-0.33876580000000001</v>
      </c>
      <c r="E28437">
        <v>2.5559964000000002</v>
      </c>
      <c r="F28437">
        <f t="shared" si="888"/>
        <v>0.24891244444444446</v>
      </c>
      <c r="G28437">
        <f t="shared" si="889"/>
        <v>2.5313041246913581</v>
      </c>
    </row>
    <row r="28438" spans="1:7" x14ac:dyDescent="0.3">
      <c r="A28438">
        <v>284.33012545108699</v>
      </c>
      <c r="B28438">
        <v>206.94239999999999</v>
      </c>
      <c r="C28438">
        <v>2.2402120000000001</v>
      </c>
      <c r="D28438">
        <v>-0.41201246000000002</v>
      </c>
      <c r="E28438">
        <v>2.5548441</v>
      </c>
      <c r="F28438">
        <f t="shared" si="888"/>
        <v>0.24891244444444446</v>
      </c>
      <c r="G28438">
        <f t="shared" si="889"/>
        <v>2.5301517790123458</v>
      </c>
    </row>
    <row r="28439" spans="1:7" x14ac:dyDescent="0.3">
      <c r="A28439">
        <v>284.3400131464</v>
      </c>
      <c r="B28439">
        <v>206.87952999999999</v>
      </c>
      <c r="C28439">
        <v>2.2402386999999999</v>
      </c>
      <c r="D28439">
        <v>-0.47060977999999998</v>
      </c>
      <c r="E28439">
        <v>2.5540679000000002</v>
      </c>
      <c r="F28439">
        <f t="shared" si="888"/>
        <v>0.2489154111111111</v>
      </c>
      <c r="G28439">
        <f t="shared" si="889"/>
        <v>2.5293756061728394</v>
      </c>
    </row>
    <row r="28440" spans="1:7" x14ac:dyDescent="0.3">
      <c r="A28440">
        <v>284.34999239444699</v>
      </c>
      <c r="B28440">
        <v>206.83190999999999</v>
      </c>
      <c r="C28440">
        <v>2.2406253999999999</v>
      </c>
      <c r="D28440">
        <v>-0.14466216000000001</v>
      </c>
      <c r="E28440">
        <v>2.55348</v>
      </c>
      <c r="F28440">
        <f t="shared" si="888"/>
        <v>0.24895837777777777</v>
      </c>
      <c r="G28440">
        <f t="shared" si="889"/>
        <v>2.5287877049382717</v>
      </c>
    </row>
    <row r="28441" spans="1:7" x14ac:dyDescent="0.3">
      <c r="A28441">
        <v>284.36000216007199</v>
      </c>
      <c r="B28441">
        <v>207.01096999999999</v>
      </c>
      <c r="C28441">
        <v>2.2408252000000002</v>
      </c>
      <c r="D28441">
        <v>-2.5025940999999999E-2</v>
      </c>
      <c r="E28441">
        <v>2.5556904999999999</v>
      </c>
      <c r="F28441">
        <f t="shared" si="888"/>
        <v>0.2489805777777778</v>
      </c>
      <c r="G28441">
        <f t="shared" si="889"/>
        <v>2.5309983222222221</v>
      </c>
    </row>
    <row r="28442" spans="1:7" x14ac:dyDescent="0.3">
      <c r="A28442">
        <v>284.37001192569699</v>
      </c>
      <c r="B28442">
        <v>207.08527000000001</v>
      </c>
      <c r="C28442">
        <v>2.2407854</v>
      </c>
      <c r="D28442">
        <v>-0.1532076</v>
      </c>
      <c r="E28442">
        <v>2.5566080000000002</v>
      </c>
      <c r="F28442">
        <f t="shared" si="888"/>
        <v>0.24897615555555555</v>
      </c>
      <c r="G28442">
        <f t="shared" si="889"/>
        <v>2.5319156061728396</v>
      </c>
    </row>
    <row r="28443" spans="1:7" x14ac:dyDescent="0.3">
      <c r="A28443">
        <v>284.38011324405602</v>
      </c>
      <c r="B28443">
        <v>207.05860000000001</v>
      </c>
      <c r="C28443">
        <v>2.2407854</v>
      </c>
      <c r="D28443">
        <v>-0.22645425999999999</v>
      </c>
      <c r="E28443">
        <v>2.5562784999999999</v>
      </c>
      <c r="F28443">
        <f t="shared" si="888"/>
        <v>0.24897615555555555</v>
      </c>
      <c r="G28443">
        <f t="shared" si="889"/>
        <v>2.5315863469135804</v>
      </c>
    </row>
    <row r="28444" spans="1:7" x14ac:dyDescent="0.3">
      <c r="A28444">
        <v>284.39000093936897</v>
      </c>
      <c r="B28444">
        <v>207.03192000000001</v>
      </c>
      <c r="C28444">
        <v>2.2407984999999999</v>
      </c>
      <c r="D28444">
        <v>-0.30092168000000002</v>
      </c>
      <c r="E28444">
        <v>2.5559492000000001</v>
      </c>
      <c r="F28444">
        <f t="shared" si="888"/>
        <v>0.24897761111111111</v>
      </c>
      <c r="G28444">
        <f t="shared" si="889"/>
        <v>2.5312569641975311</v>
      </c>
    </row>
    <row r="28445" spans="1:7" x14ac:dyDescent="0.3">
      <c r="A28445">
        <v>284.40013277530602</v>
      </c>
      <c r="B28445">
        <v>206.93286000000001</v>
      </c>
      <c r="C28445">
        <v>2.2408117999999999</v>
      </c>
      <c r="D28445">
        <v>-0.37416833999999999</v>
      </c>
      <c r="E28445">
        <v>2.5547260999999999</v>
      </c>
      <c r="F28445">
        <f t="shared" si="888"/>
        <v>0.24897908888888887</v>
      </c>
      <c r="G28445">
        <f t="shared" si="889"/>
        <v>2.5300340012345681</v>
      </c>
    </row>
    <row r="28446" spans="1:7" x14ac:dyDescent="0.3">
      <c r="A28446">
        <v>284.41011202335301</v>
      </c>
      <c r="B28446">
        <v>206.87762000000001</v>
      </c>
      <c r="C28446">
        <v>2.2408252000000002</v>
      </c>
      <c r="D28446">
        <v>-0.44741500000000001</v>
      </c>
      <c r="E28446">
        <v>2.5540441999999999</v>
      </c>
      <c r="F28446">
        <f t="shared" si="888"/>
        <v>0.2489805777777778</v>
      </c>
      <c r="G28446">
        <f t="shared" si="889"/>
        <v>2.5293520259259261</v>
      </c>
    </row>
    <row r="28447" spans="1:7" x14ac:dyDescent="0.3">
      <c r="A28447">
        <v>284.42012178897801</v>
      </c>
      <c r="B28447">
        <v>206.81856999999999</v>
      </c>
      <c r="C28447">
        <v>2.2410917000000001</v>
      </c>
      <c r="D28447">
        <v>-0.24110359000000001</v>
      </c>
      <c r="E28447">
        <v>2.5533152000000001</v>
      </c>
      <c r="F28447">
        <f t="shared" si="888"/>
        <v>0.2490101888888889</v>
      </c>
      <c r="G28447">
        <f t="shared" si="889"/>
        <v>2.5286230135802468</v>
      </c>
    </row>
    <row r="28448" spans="1:7" x14ac:dyDescent="0.3">
      <c r="A28448">
        <v>284.43013155460301</v>
      </c>
      <c r="B28448">
        <v>206.97859</v>
      </c>
      <c r="C28448">
        <v>2.2414784000000001</v>
      </c>
      <c r="D28448">
        <v>8.606482E-2</v>
      </c>
      <c r="E28448">
        <v>2.555291</v>
      </c>
      <c r="F28448">
        <f t="shared" si="888"/>
        <v>0.24905315555555557</v>
      </c>
      <c r="G28448">
        <f t="shared" si="889"/>
        <v>2.5305985691358024</v>
      </c>
    </row>
    <row r="28449" spans="1:7" x14ac:dyDescent="0.3">
      <c r="A28449">
        <v>284.44011080265</v>
      </c>
      <c r="B28449">
        <v>207.19193999999999</v>
      </c>
      <c r="C28449">
        <v>2.2415185000000002</v>
      </c>
      <c r="D28449">
        <v>4.0896050000000003E-2</v>
      </c>
      <c r="E28449">
        <v>2.5579247000000001</v>
      </c>
      <c r="F28449">
        <f t="shared" si="888"/>
        <v>0.24905761111111113</v>
      </c>
      <c r="G28449">
        <f t="shared" si="889"/>
        <v>2.5332325197530863</v>
      </c>
    </row>
    <row r="28450" spans="1:7" x14ac:dyDescent="0.3">
      <c r="A28450">
        <v>284.44999849796199</v>
      </c>
      <c r="B28450">
        <v>207.20146</v>
      </c>
      <c r="C28450">
        <v>2.2414784000000001</v>
      </c>
      <c r="D28450">
        <v>-8.8506379999999996E-2</v>
      </c>
      <c r="E28450">
        <v>2.5580422999999999</v>
      </c>
      <c r="F28450">
        <f t="shared" si="888"/>
        <v>0.24905315555555557</v>
      </c>
      <c r="G28450">
        <f t="shared" si="889"/>
        <v>2.5333500506172841</v>
      </c>
    </row>
    <row r="28451" spans="1:7" x14ac:dyDescent="0.3">
      <c r="A28451">
        <v>284.46000826358699</v>
      </c>
      <c r="B28451">
        <v>207.13668999999999</v>
      </c>
      <c r="C28451">
        <v>2.2415050000000001</v>
      </c>
      <c r="D28451">
        <v>-0.13245438000000001</v>
      </c>
      <c r="E28451">
        <v>2.5572425999999999</v>
      </c>
      <c r="F28451">
        <f t="shared" si="888"/>
        <v>0.24905611111111112</v>
      </c>
      <c r="G28451">
        <f t="shared" si="889"/>
        <v>2.5325504209876541</v>
      </c>
    </row>
    <row r="28452" spans="1:7" x14ac:dyDescent="0.3">
      <c r="A28452">
        <v>284.470140099525</v>
      </c>
      <c r="B28452">
        <v>207.06811999999999</v>
      </c>
      <c r="C28452">
        <v>2.2415185000000002</v>
      </c>
      <c r="D28452">
        <v>-0.20570104</v>
      </c>
      <c r="E28452">
        <v>2.5563959999999999</v>
      </c>
      <c r="F28452">
        <f t="shared" si="888"/>
        <v>0.24905761111111113</v>
      </c>
      <c r="G28452">
        <f t="shared" si="889"/>
        <v>2.5317038777777778</v>
      </c>
    </row>
    <row r="28453" spans="1:7" x14ac:dyDescent="0.3">
      <c r="A28453">
        <v>284.47999727725897</v>
      </c>
      <c r="B28453">
        <v>206.98429999999999</v>
      </c>
      <c r="C28453">
        <v>2.2415582999999999</v>
      </c>
      <c r="D28453">
        <v>-0.26429835000000002</v>
      </c>
      <c r="E28453">
        <v>2.5553612999999999</v>
      </c>
      <c r="F28453">
        <f t="shared" si="888"/>
        <v>0.24906203333333332</v>
      </c>
      <c r="G28453">
        <f t="shared" si="889"/>
        <v>2.5306690629629629</v>
      </c>
    </row>
    <row r="28454" spans="1:7" x14ac:dyDescent="0.3">
      <c r="A28454">
        <v>284.49012911319699</v>
      </c>
      <c r="B28454">
        <v>206.94239999999999</v>
      </c>
      <c r="C28454">
        <v>2.241625</v>
      </c>
      <c r="D28454">
        <v>-0.26918145999999998</v>
      </c>
      <c r="E28454">
        <v>2.5548441</v>
      </c>
      <c r="F28454">
        <f t="shared" si="888"/>
        <v>0.24906944444444445</v>
      </c>
      <c r="G28454">
        <f t="shared" si="889"/>
        <v>2.5301517790123458</v>
      </c>
    </row>
    <row r="28455" spans="1:7" x14ac:dyDescent="0.3">
      <c r="A28455">
        <v>284.50013887882199</v>
      </c>
      <c r="B28455">
        <v>206.89478</v>
      </c>
      <c r="C28455">
        <v>2.2417050000000001</v>
      </c>
      <c r="D28455">
        <v>-0.25697367999999998</v>
      </c>
      <c r="E28455">
        <v>2.5542562000000002</v>
      </c>
      <c r="F28455">
        <f t="shared" si="888"/>
        <v>0.24907833333333335</v>
      </c>
      <c r="G28455">
        <f t="shared" si="889"/>
        <v>2.529563877777778</v>
      </c>
    </row>
    <row r="28456" spans="1:7" x14ac:dyDescent="0.3">
      <c r="A28456">
        <v>284.51011812686897</v>
      </c>
      <c r="B28456">
        <v>206.91763</v>
      </c>
      <c r="C28456">
        <v>2.2417984</v>
      </c>
      <c r="D28456">
        <v>-0.24476592</v>
      </c>
      <c r="E28456">
        <v>2.5545382000000001</v>
      </c>
      <c r="F28456">
        <f t="shared" si="888"/>
        <v>0.24908871111111111</v>
      </c>
      <c r="G28456">
        <f t="shared" si="889"/>
        <v>2.5298459765432102</v>
      </c>
    </row>
    <row r="28457" spans="1:7" x14ac:dyDescent="0.3">
      <c r="A28457">
        <v>284.52000582218102</v>
      </c>
      <c r="B28457">
        <v>206.89096000000001</v>
      </c>
      <c r="C28457">
        <v>2.2418385000000001</v>
      </c>
      <c r="D28457">
        <v>-0.27650613000000002</v>
      </c>
      <c r="E28457">
        <v>2.5542090000000002</v>
      </c>
      <c r="F28457">
        <f t="shared" si="888"/>
        <v>0.24909316666666667</v>
      </c>
      <c r="G28457">
        <f t="shared" si="889"/>
        <v>2.5295167172839506</v>
      </c>
    </row>
    <row r="28458" spans="1:7" x14ac:dyDescent="0.3">
      <c r="A28458">
        <v>284.52998507022801</v>
      </c>
      <c r="B28458">
        <v>206.85667000000001</v>
      </c>
      <c r="C28458">
        <v>2.2418650000000002</v>
      </c>
      <c r="D28458">
        <v>-0.33632424</v>
      </c>
      <c r="E28458">
        <v>2.5537858</v>
      </c>
      <c r="F28458">
        <f t="shared" si="888"/>
        <v>0.24909611111111113</v>
      </c>
      <c r="G28458">
        <f t="shared" si="889"/>
        <v>2.5290933839506176</v>
      </c>
    </row>
    <row r="28459" spans="1:7" x14ac:dyDescent="0.3">
      <c r="A28459">
        <v>284.53999483585301</v>
      </c>
      <c r="B28459">
        <v>206.82810000000001</v>
      </c>
      <c r="C28459">
        <v>2.2418916000000002</v>
      </c>
      <c r="D28459">
        <v>-0.38271379999999999</v>
      </c>
      <c r="E28459">
        <v>2.5534327000000001</v>
      </c>
      <c r="F28459">
        <f t="shared" si="888"/>
        <v>0.2490990666666667</v>
      </c>
      <c r="G28459">
        <f t="shared" si="889"/>
        <v>2.5287406679012348</v>
      </c>
    </row>
    <row r="28460" spans="1:7" x14ac:dyDescent="0.3">
      <c r="A28460">
        <v>284.55000460147801</v>
      </c>
      <c r="B28460">
        <v>206.74809999999999</v>
      </c>
      <c r="C28460">
        <v>2.2419183</v>
      </c>
      <c r="D28460">
        <v>-0.44131112</v>
      </c>
      <c r="E28460">
        <v>2.5524452000000002</v>
      </c>
      <c r="F28460">
        <f t="shared" si="888"/>
        <v>0.24910203333333333</v>
      </c>
      <c r="G28460">
        <f t="shared" si="889"/>
        <v>2.5277530135802468</v>
      </c>
    </row>
    <row r="28461" spans="1:7" x14ac:dyDescent="0.3">
      <c r="A28461">
        <v>284.56001436710301</v>
      </c>
      <c r="B28461">
        <v>206.73285000000001</v>
      </c>
      <c r="C28461">
        <v>2.2420249999999999</v>
      </c>
      <c r="D28461">
        <v>-0.41933712000000001</v>
      </c>
      <c r="E28461">
        <v>2.552257</v>
      </c>
      <c r="F28461">
        <f t="shared" si="888"/>
        <v>0.24911388888888888</v>
      </c>
      <c r="G28461">
        <f t="shared" si="889"/>
        <v>2.5275647419753087</v>
      </c>
    </row>
    <row r="28462" spans="1:7" x14ac:dyDescent="0.3">
      <c r="A28462">
        <v>284.56999361515</v>
      </c>
      <c r="B28462">
        <v>206.78237999999999</v>
      </c>
      <c r="C28462">
        <v>2.2424113999999999</v>
      </c>
      <c r="D28462">
        <v>-9.2168710000000001E-2</v>
      </c>
      <c r="E28462">
        <v>2.5528683999999999</v>
      </c>
      <c r="F28462">
        <f t="shared" si="888"/>
        <v>0.24915682222222221</v>
      </c>
      <c r="G28462">
        <f t="shared" si="889"/>
        <v>2.5281762234567902</v>
      </c>
    </row>
    <row r="28463" spans="1:7" x14ac:dyDescent="0.3">
      <c r="A28463">
        <v>284.580003380775</v>
      </c>
      <c r="B28463">
        <v>207.00335999999999</v>
      </c>
      <c r="C28463">
        <v>2.2425047999999999</v>
      </c>
      <c r="D28463">
        <v>-8.362327E-2</v>
      </c>
      <c r="E28463">
        <v>2.5555965999999999</v>
      </c>
      <c r="F28463">
        <f t="shared" si="888"/>
        <v>0.24916719999999998</v>
      </c>
      <c r="G28463">
        <f t="shared" si="889"/>
        <v>2.530904371604938</v>
      </c>
    </row>
    <row r="28464" spans="1:7" x14ac:dyDescent="0.3">
      <c r="A28464">
        <v>284.59013521671199</v>
      </c>
      <c r="B28464">
        <v>207.0643</v>
      </c>
      <c r="C28464">
        <v>2.2424514000000002</v>
      </c>
      <c r="D28464">
        <v>-0.21302570000000001</v>
      </c>
      <c r="E28464">
        <v>2.5563487999999999</v>
      </c>
      <c r="F28464">
        <f t="shared" si="888"/>
        <v>0.24916126666666669</v>
      </c>
      <c r="G28464">
        <f t="shared" si="889"/>
        <v>2.5316567172839508</v>
      </c>
    </row>
    <row r="28465" spans="1:7" x14ac:dyDescent="0.3">
      <c r="A28465">
        <v>284.59999239444699</v>
      </c>
      <c r="B28465">
        <v>206.98429999999999</v>
      </c>
      <c r="C28465">
        <v>2.2424781</v>
      </c>
      <c r="D28465">
        <v>-0.27162301999999999</v>
      </c>
      <c r="E28465">
        <v>2.5553612999999999</v>
      </c>
      <c r="F28465">
        <f t="shared" si="888"/>
        <v>0.24916423333333335</v>
      </c>
      <c r="G28465">
        <f t="shared" si="889"/>
        <v>2.5306690629629629</v>
      </c>
    </row>
    <row r="28466" spans="1:7" x14ac:dyDescent="0.3">
      <c r="A28466">
        <v>284.61012423038397</v>
      </c>
      <c r="B28466">
        <v>206.95000999999999</v>
      </c>
      <c r="C28466">
        <v>2.2424781</v>
      </c>
      <c r="D28466">
        <v>-0.35951899999999998</v>
      </c>
      <c r="E28466">
        <v>2.5549379999999999</v>
      </c>
      <c r="F28466">
        <f t="shared" si="888"/>
        <v>0.24916423333333335</v>
      </c>
      <c r="G28466">
        <f t="shared" si="889"/>
        <v>2.5302457296296295</v>
      </c>
    </row>
    <row r="28467" spans="1:7" x14ac:dyDescent="0.3">
      <c r="A28467">
        <v>284.62013399600897</v>
      </c>
      <c r="B28467">
        <v>206.84143</v>
      </c>
      <c r="C28467">
        <v>2.2424781</v>
      </c>
      <c r="D28467">
        <v>-0.43276566</v>
      </c>
      <c r="E28467">
        <v>2.5535975</v>
      </c>
      <c r="F28467">
        <f t="shared" si="888"/>
        <v>0.24916423333333335</v>
      </c>
      <c r="G28467">
        <f t="shared" si="889"/>
        <v>2.5289052358024691</v>
      </c>
    </row>
    <row r="28468" spans="1:7" x14ac:dyDescent="0.3">
      <c r="A28468">
        <v>284.62999117374397</v>
      </c>
      <c r="B28468">
        <v>206.75</v>
      </c>
      <c r="C28468">
        <v>2.2426248000000002</v>
      </c>
      <c r="D28468">
        <v>-0.36806445999999998</v>
      </c>
      <c r="E28468">
        <v>2.5524688000000002</v>
      </c>
      <c r="F28468">
        <f t="shared" si="888"/>
        <v>0.24918053333333334</v>
      </c>
      <c r="G28468">
        <f t="shared" si="889"/>
        <v>2.5277764703703705</v>
      </c>
    </row>
    <row r="28469" spans="1:7" x14ac:dyDescent="0.3">
      <c r="A28469">
        <v>284.64000093936897</v>
      </c>
      <c r="B28469">
        <v>206.89478</v>
      </c>
      <c r="C28469">
        <v>2.2430780000000001</v>
      </c>
      <c r="D28469">
        <v>1.5259719999999999E-2</v>
      </c>
      <c r="E28469">
        <v>2.5542562000000002</v>
      </c>
      <c r="F28469">
        <f t="shared" si="888"/>
        <v>0.24923088888888889</v>
      </c>
      <c r="G28469">
        <f t="shared" si="889"/>
        <v>2.529563877777778</v>
      </c>
    </row>
    <row r="28470" spans="1:7" x14ac:dyDescent="0.3">
      <c r="A28470">
        <v>284.65013277530602</v>
      </c>
      <c r="B28470">
        <v>207.12526</v>
      </c>
      <c r="C28470">
        <v>2.2431846000000002</v>
      </c>
      <c r="D28470">
        <v>5.3103826999999999E-2</v>
      </c>
      <c r="E28470">
        <v>2.5571014999999999</v>
      </c>
      <c r="F28470">
        <f t="shared" si="888"/>
        <v>0.24924273333333336</v>
      </c>
      <c r="G28470">
        <f t="shared" si="889"/>
        <v>2.5324093098765434</v>
      </c>
    </row>
    <row r="28471" spans="1:7" x14ac:dyDescent="0.3">
      <c r="A28471">
        <v>284.65998995304102</v>
      </c>
      <c r="B28471">
        <v>207.20715000000001</v>
      </c>
      <c r="C28471">
        <v>2.2431314000000002</v>
      </c>
      <c r="D28471">
        <v>-8.9727156000000002E-2</v>
      </c>
      <c r="E28471">
        <v>2.5581125999999998</v>
      </c>
      <c r="F28471">
        <f t="shared" si="888"/>
        <v>0.24923682222222224</v>
      </c>
      <c r="G28471">
        <f t="shared" si="889"/>
        <v>2.5334202975308644</v>
      </c>
    </row>
    <row r="28472" spans="1:7" x14ac:dyDescent="0.3">
      <c r="A28472">
        <v>284.67012178897801</v>
      </c>
      <c r="B28472">
        <v>207.15575000000001</v>
      </c>
      <c r="C28472">
        <v>2.2431580000000002</v>
      </c>
      <c r="D28472">
        <v>-0.13489593999999999</v>
      </c>
      <c r="E28472">
        <v>2.5574780000000001</v>
      </c>
      <c r="F28472">
        <f t="shared" si="888"/>
        <v>0.24923977777777781</v>
      </c>
      <c r="G28472">
        <f t="shared" si="889"/>
        <v>2.5327857296296297</v>
      </c>
    </row>
    <row r="28473" spans="1:7" x14ac:dyDescent="0.3">
      <c r="A28473">
        <v>284.68013155460301</v>
      </c>
      <c r="B28473">
        <v>207.07383999999999</v>
      </c>
      <c r="C28473">
        <v>2.2431714999999999</v>
      </c>
      <c r="D28473">
        <v>-0.20936336999999999</v>
      </c>
      <c r="E28473">
        <v>2.5564667999999999</v>
      </c>
      <c r="F28473">
        <f t="shared" si="888"/>
        <v>0.24924127777777777</v>
      </c>
      <c r="G28473">
        <f t="shared" si="889"/>
        <v>2.5317744950617285</v>
      </c>
    </row>
    <row r="28474" spans="1:7" x14ac:dyDescent="0.3">
      <c r="A28474">
        <v>284.69011080265</v>
      </c>
      <c r="B28474">
        <v>207.01668000000001</v>
      </c>
      <c r="C28474">
        <v>2.243198</v>
      </c>
      <c r="D28474">
        <v>-0.26918145999999998</v>
      </c>
      <c r="E28474">
        <v>2.5557609000000001</v>
      </c>
      <c r="F28474">
        <f t="shared" si="888"/>
        <v>0.24924422222222223</v>
      </c>
      <c r="G28474">
        <f t="shared" si="889"/>
        <v>2.5310688160493831</v>
      </c>
    </row>
    <row r="28475" spans="1:7" x14ac:dyDescent="0.3">
      <c r="A28475">
        <v>284.69999849796199</v>
      </c>
      <c r="B28475">
        <v>206.93476999999999</v>
      </c>
      <c r="C28475">
        <v>2.2432379999999998</v>
      </c>
      <c r="D28475">
        <v>-0.29848012000000002</v>
      </c>
      <c r="E28475">
        <v>2.5547496999999999</v>
      </c>
      <c r="F28475">
        <f t="shared" si="888"/>
        <v>0.24924866666666665</v>
      </c>
      <c r="G28475">
        <f t="shared" si="889"/>
        <v>2.5300575814814814</v>
      </c>
    </row>
    <row r="28476" spans="1:7" x14ac:dyDescent="0.3">
      <c r="A28476">
        <v>284.7101303339</v>
      </c>
      <c r="B28476">
        <v>206.91191000000001</v>
      </c>
      <c r="C28476">
        <v>2.2433312000000001</v>
      </c>
      <c r="D28476">
        <v>-0.28505158000000003</v>
      </c>
      <c r="E28476">
        <v>2.5544674000000001</v>
      </c>
      <c r="F28476">
        <f t="shared" si="888"/>
        <v>0.24925902222222224</v>
      </c>
      <c r="G28476">
        <f t="shared" si="889"/>
        <v>2.5297753592592596</v>
      </c>
    </row>
    <row r="28477" spans="1:7" x14ac:dyDescent="0.3">
      <c r="A28477">
        <v>284.720140099525</v>
      </c>
      <c r="B28477">
        <v>206.87952999999999</v>
      </c>
      <c r="C28477">
        <v>2.2434379999999998</v>
      </c>
      <c r="D28477">
        <v>-0.25819448</v>
      </c>
      <c r="E28477">
        <v>2.5540679000000002</v>
      </c>
      <c r="F28477">
        <f t="shared" si="888"/>
        <v>0.24927088888888888</v>
      </c>
      <c r="G28477">
        <f t="shared" si="889"/>
        <v>2.5293756061728394</v>
      </c>
    </row>
    <row r="28478" spans="1:7" x14ac:dyDescent="0.3">
      <c r="A28478">
        <v>284.73011934757199</v>
      </c>
      <c r="B28478">
        <v>206.87572</v>
      </c>
      <c r="C28478">
        <v>2.2435312000000001</v>
      </c>
      <c r="D28478">
        <v>-0.23499970000000001</v>
      </c>
      <c r="E28478">
        <v>2.5540205999999999</v>
      </c>
      <c r="F28478">
        <f t="shared" si="888"/>
        <v>0.24928124444444444</v>
      </c>
      <c r="G28478">
        <f t="shared" si="889"/>
        <v>2.5293285691358025</v>
      </c>
    </row>
    <row r="28479" spans="1:7" x14ac:dyDescent="0.3">
      <c r="A28479">
        <v>284.74000704288397</v>
      </c>
      <c r="B28479">
        <v>206.90810999999999</v>
      </c>
      <c r="C28479">
        <v>2.2435846000000002</v>
      </c>
      <c r="D28479">
        <v>-0.2679607</v>
      </c>
      <c r="E28479">
        <v>2.5544207000000001</v>
      </c>
      <c r="F28479">
        <f t="shared" si="888"/>
        <v>0.24928717777777779</v>
      </c>
      <c r="G28479">
        <f t="shared" si="889"/>
        <v>2.5297284456790123</v>
      </c>
    </row>
    <row r="28480" spans="1:7" x14ac:dyDescent="0.3">
      <c r="A28480">
        <v>284.75013887882199</v>
      </c>
      <c r="B28480">
        <v>206.87001000000001</v>
      </c>
      <c r="C28480">
        <v>2.243598</v>
      </c>
      <c r="D28480">
        <v>-0.32655802</v>
      </c>
      <c r="E28480">
        <v>2.5539502999999999</v>
      </c>
      <c r="F28480">
        <f t="shared" si="888"/>
        <v>0.24928866666666666</v>
      </c>
      <c r="G28480">
        <f t="shared" si="889"/>
        <v>2.529258075308642</v>
      </c>
    </row>
    <row r="28481" spans="1:7" x14ac:dyDescent="0.3">
      <c r="A28481">
        <v>284.76011812686897</v>
      </c>
      <c r="B28481">
        <v>206.84334000000001</v>
      </c>
      <c r="C28481">
        <v>2.243611</v>
      </c>
      <c r="D28481">
        <v>-0.40102544000000001</v>
      </c>
      <c r="E28481">
        <v>2.5536210000000001</v>
      </c>
      <c r="F28481">
        <f t="shared" si="888"/>
        <v>0.2492901111111111</v>
      </c>
      <c r="G28481">
        <f t="shared" si="889"/>
        <v>2.5289288160493828</v>
      </c>
    </row>
    <row r="28482" spans="1:7" x14ac:dyDescent="0.3">
      <c r="A28482">
        <v>284.77000582218102</v>
      </c>
      <c r="B28482">
        <v>206.78429</v>
      </c>
      <c r="C28482">
        <v>2.2436512</v>
      </c>
      <c r="D28482">
        <v>-0.44497344</v>
      </c>
      <c r="E28482">
        <v>2.5528919999999999</v>
      </c>
      <c r="F28482">
        <f t="shared" si="888"/>
        <v>0.24929457777777778</v>
      </c>
      <c r="G28482">
        <f t="shared" si="889"/>
        <v>2.5281998037037039</v>
      </c>
    </row>
    <row r="28483" spans="1:7" x14ac:dyDescent="0.3">
      <c r="A28483">
        <v>284.78013765811897</v>
      </c>
      <c r="B28483">
        <v>206.76142999999999</v>
      </c>
      <c r="C28483">
        <v>2.2439046</v>
      </c>
      <c r="D28483">
        <v>-0.28383079999999999</v>
      </c>
      <c r="E28483">
        <v>2.55261</v>
      </c>
      <c r="F28483">
        <f t="shared" si="888"/>
        <v>0.24932273333333332</v>
      </c>
      <c r="G28483">
        <f t="shared" si="889"/>
        <v>2.5279175814814816</v>
      </c>
    </row>
    <row r="28484" spans="1:7" x14ac:dyDescent="0.3">
      <c r="A28484">
        <v>284.78999483585301</v>
      </c>
      <c r="B28484">
        <v>206.95953</v>
      </c>
      <c r="C28484">
        <v>2.2441844999999998</v>
      </c>
      <c r="D28484">
        <v>-5.188305E-2</v>
      </c>
      <c r="E28484">
        <v>2.5550554000000001</v>
      </c>
      <c r="F28484">
        <f t="shared" si="888"/>
        <v>0.2493538333333333</v>
      </c>
      <c r="G28484">
        <f t="shared" si="889"/>
        <v>2.5303632604938273</v>
      </c>
    </row>
    <row r="28485" spans="1:7" x14ac:dyDescent="0.3">
      <c r="A28485">
        <v>284.80000460147801</v>
      </c>
      <c r="B28485">
        <v>207.02809999999999</v>
      </c>
      <c r="C28485">
        <v>2.2441444000000002</v>
      </c>
      <c r="D28485">
        <v>-0.18372704000000001</v>
      </c>
      <c r="E28485">
        <v>2.5559020000000001</v>
      </c>
      <c r="F28485">
        <f t="shared" si="888"/>
        <v>0.2493493777777778</v>
      </c>
      <c r="G28485">
        <f t="shared" si="889"/>
        <v>2.5312098037037036</v>
      </c>
    </row>
    <row r="28486" spans="1:7" x14ac:dyDescent="0.3">
      <c r="A28486">
        <v>284.81013643741602</v>
      </c>
      <c r="B28486">
        <v>207.06049999999999</v>
      </c>
      <c r="C28486">
        <v>2.2440910000000001</v>
      </c>
      <c r="D28486">
        <v>-0.31190869999999998</v>
      </c>
      <c r="E28486">
        <v>2.5563020000000001</v>
      </c>
      <c r="F28486">
        <f t="shared" ref="F28486:F28549" si="890">C28486/9</f>
        <v>0.24934344444444445</v>
      </c>
      <c r="G28486">
        <f t="shared" ref="G28486:G28549" si="891">(B28486-$B$5)/81</f>
        <v>2.5316098037037036</v>
      </c>
    </row>
    <row r="28487" spans="1:7" x14ac:dyDescent="0.3">
      <c r="A28487">
        <v>284.81999361515</v>
      </c>
      <c r="B28487">
        <v>206.97478000000001</v>
      </c>
      <c r="C28487">
        <v>2.2441176999999999</v>
      </c>
      <c r="D28487">
        <v>-0.37172677999999998</v>
      </c>
      <c r="E28487">
        <v>2.5552437000000001</v>
      </c>
      <c r="F28487">
        <f t="shared" si="890"/>
        <v>0.24934641111111111</v>
      </c>
      <c r="G28487">
        <f t="shared" si="891"/>
        <v>2.5305515320987655</v>
      </c>
    </row>
    <row r="28488" spans="1:7" x14ac:dyDescent="0.3">
      <c r="A28488">
        <v>284.83012545108699</v>
      </c>
      <c r="B28488">
        <v>206.87762000000001</v>
      </c>
      <c r="C28488">
        <v>2.2441176999999999</v>
      </c>
      <c r="D28488">
        <v>-0.44497344</v>
      </c>
      <c r="E28488">
        <v>2.5540441999999999</v>
      </c>
      <c r="F28488">
        <f t="shared" si="890"/>
        <v>0.24934641111111111</v>
      </c>
      <c r="G28488">
        <f t="shared" si="891"/>
        <v>2.5293520259259261</v>
      </c>
    </row>
    <row r="28489" spans="1:7" x14ac:dyDescent="0.3">
      <c r="A28489">
        <v>284.8400131464</v>
      </c>
      <c r="B28489">
        <v>206.82048</v>
      </c>
      <c r="C28489">
        <v>2.2442112000000001</v>
      </c>
      <c r="D28489">
        <v>-0.43520722000000001</v>
      </c>
      <c r="E28489">
        <v>2.5533388000000001</v>
      </c>
      <c r="F28489">
        <f t="shared" si="890"/>
        <v>0.24935680000000002</v>
      </c>
      <c r="G28489">
        <f t="shared" si="891"/>
        <v>2.5286465938271605</v>
      </c>
    </row>
    <row r="28490" spans="1:7" x14ac:dyDescent="0.3">
      <c r="A28490">
        <v>284.84999239444699</v>
      </c>
      <c r="B28490">
        <v>206.86429000000001</v>
      </c>
      <c r="C28490">
        <v>2.2446240999999998</v>
      </c>
      <c r="D28490">
        <v>-9.4610269999999996E-2</v>
      </c>
      <c r="E28490">
        <v>2.5538794999999999</v>
      </c>
      <c r="F28490">
        <f t="shared" si="890"/>
        <v>0.24940267777777775</v>
      </c>
      <c r="G28490">
        <f t="shared" si="891"/>
        <v>2.5291874580246914</v>
      </c>
    </row>
    <row r="28491" spans="1:7" x14ac:dyDescent="0.3">
      <c r="A28491">
        <v>284.86000216007199</v>
      </c>
      <c r="B28491">
        <v>207.07954000000001</v>
      </c>
      <c r="C28491">
        <v>2.2447577000000001</v>
      </c>
      <c r="D28491">
        <v>-2.7467497E-2</v>
      </c>
      <c r="E28491">
        <v>2.5565372000000002</v>
      </c>
      <c r="F28491">
        <f t="shared" si="890"/>
        <v>0.24941752222222224</v>
      </c>
      <c r="G28491">
        <f t="shared" si="891"/>
        <v>2.5318448654320989</v>
      </c>
    </row>
    <row r="28492" spans="1:7" x14ac:dyDescent="0.3">
      <c r="A28492">
        <v>284.87013399600897</v>
      </c>
      <c r="B28492">
        <v>207.09478999999999</v>
      </c>
      <c r="C28492">
        <v>2.2447042000000001</v>
      </c>
      <c r="D28492">
        <v>-0.17029849</v>
      </c>
      <c r="E28492">
        <v>2.5567253000000001</v>
      </c>
      <c r="F28492">
        <f t="shared" si="890"/>
        <v>0.24941157777777778</v>
      </c>
      <c r="G28492">
        <f t="shared" si="891"/>
        <v>2.532033137037037</v>
      </c>
    </row>
    <row r="28493" spans="1:7" x14ac:dyDescent="0.3">
      <c r="A28493">
        <v>284.88011324405602</v>
      </c>
      <c r="B28493">
        <v>207.06811999999999</v>
      </c>
      <c r="C28493">
        <v>2.2447309999999998</v>
      </c>
      <c r="D28493">
        <v>-0.24354513999999999</v>
      </c>
      <c r="E28493">
        <v>2.5563959999999999</v>
      </c>
      <c r="F28493">
        <f t="shared" si="890"/>
        <v>0.24941455555555553</v>
      </c>
      <c r="G28493">
        <f t="shared" si="891"/>
        <v>2.5317038777777778</v>
      </c>
    </row>
    <row r="28494" spans="1:7" x14ac:dyDescent="0.3">
      <c r="A28494">
        <v>284.89012300968102</v>
      </c>
      <c r="B28494">
        <v>207.04907</v>
      </c>
      <c r="C28494">
        <v>2.2447309999999998</v>
      </c>
      <c r="D28494">
        <v>-0.30336322999999998</v>
      </c>
      <c r="E28494">
        <v>2.5561609999999999</v>
      </c>
      <c r="F28494">
        <f t="shared" si="890"/>
        <v>0.24941455555555553</v>
      </c>
      <c r="G28494">
        <f t="shared" si="891"/>
        <v>2.5314686925925929</v>
      </c>
    </row>
    <row r="28495" spans="1:7" x14ac:dyDescent="0.3">
      <c r="A28495">
        <v>284.90013277530602</v>
      </c>
      <c r="B28495">
        <v>206.96526</v>
      </c>
      <c r="C28495">
        <v>2.2447442999999998</v>
      </c>
      <c r="D28495">
        <v>-0.3766099</v>
      </c>
      <c r="E28495">
        <v>2.5551262000000001</v>
      </c>
      <c r="F28495">
        <f t="shared" si="890"/>
        <v>0.24941603333333331</v>
      </c>
      <c r="G28495">
        <f t="shared" si="891"/>
        <v>2.5304340012345681</v>
      </c>
    </row>
    <row r="28496" spans="1:7" x14ac:dyDescent="0.3">
      <c r="A28496">
        <v>284.91011202335301</v>
      </c>
      <c r="B28496">
        <v>206.87952999999999</v>
      </c>
      <c r="C28496">
        <v>2.2447577000000001</v>
      </c>
      <c r="D28496">
        <v>-0.43642799999999998</v>
      </c>
      <c r="E28496">
        <v>2.5540679000000002</v>
      </c>
      <c r="F28496">
        <f t="shared" si="890"/>
        <v>0.24941752222222224</v>
      </c>
      <c r="G28496">
        <f t="shared" si="891"/>
        <v>2.5293756061728394</v>
      </c>
    </row>
    <row r="28497" spans="1:7" x14ac:dyDescent="0.3">
      <c r="A28497">
        <v>284.91999971866602</v>
      </c>
      <c r="B28497">
        <v>206.8262</v>
      </c>
      <c r="C28497">
        <v>2.2449840999999999</v>
      </c>
      <c r="D28497">
        <v>-0.28871390000000002</v>
      </c>
      <c r="E28497">
        <v>2.5534096000000002</v>
      </c>
      <c r="F28497">
        <f t="shared" si="890"/>
        <v>0.24944267777777776</v>
      </c>
      <c r="G28497">
        <f t="shared" si="891"/>
        <v>2.5287172111111111</v>
      </c>
    </row>
    <row r="28498" spans="1:7" x14ac:dyDescent="0.3">
      <c r="A28498">
        <v>284.93013155460301</v>
      </c>
      <c r="B28498">
        <v>206.96526</v>
      </c>
      <c r="C28498">
        <v>2.2453572999999998</v>
      </c>
      <c r="D28498">
        <v>1.15973875E-2</v>
      </c>
      <c r="E28498">
        <v>2.5551262000000001</v>
      </c>
      <c r="F28498">
        <f t="shared" si="890"/>
        <v>0.24948414444444442</v>
      </c>
      <c r="G28498">
        <f t="shared" si="891"/>
        <v>2.5304340012345681</v>
      </c>
    </row>
    <row r="28499" spans="1:7" x14ac:dyDescent="0.3">
      <c r="A28499">
        <v>284.93998873233699</v>
      </c>
      <c r="B28499">
        <v>207.15384</v>
      </c>
      <c r="C28499">
        <v>2.2453842000000002</v>
      </c>
      <c r="D28499">
        <v>-2.014283E-2</v>
      </c>
      <c r="E28499">
        <v>2.5574542999999998</v>
      </c>
      <c r="F28499">
        <f t="shared" si="890"/>
        <v>0.24948713333333336</v>
      </c>
      <c r="G28499">
        <f t="shared" si="891"/>
        <v>2.5327621493827159</v>
      </c>
    </row>
    <row r="28500" spans="1:7" x14ac:dyDescent="0.3">
      <c r="A28500">
        <v>284.94999849796199</v>
      </c>
      <c r="B28500">
        <v>207.14812000000001</v>
      </c>
      <c r="C28500">
        <v>2.2453572999999998</v>
      </c>
      <c r="D28500">
        <v>-0.14954527000000001</v>
      </c>
      <c r="E28500">
        <v>2.5573834999999998</v>
      </c>
      <c r="F28500">
        <f t="shared" si="890"/>
        <v>0.24948414444444442</v>
      </c>
      <c r="G28500">
        <f t="shared" si="891"/>
        <v>2.5326915320987657</v>
      </c>
    </row>
    <row r="28501" spans="1:7" x14ac:dyDescent="0.3">
      <c r="A28501">
        <v>284.96000826358699</v>
      </c>
      <c r="B28501">
        <v>207.13097999999999</v>
      </c>
      <c r="C28501">
        <v>2.2453842000000002</v>
      </c>
      <c r="D28501">
        <v>-0.20814260000000001</v>
      </c>
      <c r="E28501">
        <v>2.5571723</v>
      </c>
      <c r="F28501">
        <f t="shared" si="890"/>
        <v>0.24948713333333336</v>
      </c>
      <c r="G28501">
        <f t="shared" si="891"/>
        <v>2.5324799271604936</v>
      </c>
    </row>
    <row r="28502" spans="1:7" x14ac:dyDescent="0.3">
      <c r="A28502">
        <v>284.970140099525</v>
      </c>
      <c r="B28502">
        <v>207.03192000000001</v>
      </c>
      <c r="C28502">
        <v>2.2453842000000002</v>
      </c>
      <c r="D28502">
        <v>-0.28138923999999998</v>
      </c>
      <c r="E28502">
        <v>2.5559492000000001</v>
      </c>
      <c r="F28502">
        <f t="shared" si="890"/>
        <v>0.24948713333333336</v>
      </c>
      <c r="G28502">
        <f t="shared" si="891"/>
        <v>2.5312569641975311</v>
      </c>
    </row>
    <row r="28503" spans="1:7" x14ac:dyDescent="0.3">
      <c r="A28503">
        <v>284.97999727725897</v>
      </c>
      <c r="B28503">
        <v>206.96334999999999</v>
      </c>
      <c r="C28503">
        <v>2.2453973</v>
      </c>
      <c r="D28503">
        <v>-0.35585670000000003</v>
      </c>
      <c r="E28503">
        <v>2.5551026000000001</v>
      </c>
      <c r="F28503">
        <f t="shared" si="890"/>
        <v>0.24948858888888889</v>
      </c>
      <c r="G28503">
        <f t="shared" si="891"/>
        <v>2.5304104209876543</v>
      </c>
    </row>
    <row r="28504" spans="1:7" x14ac:dyDescent="0.3">
      <c r="A28504">
        <v>284.99000704288397</v>
      </c>
      <c r="B28504">
        <v>206.91</v>
      </c>
      <c r="C28504">
        <v>2.2454242999999998</v>
      </c>
      <c r="D28504">
        <v>-0.40102544000000001</v>
      </c>
      <c r="E28504">
        <v>2.5544440000000002</v>
      </c>
      <c r="F28504">
        <f t="shared" si="890"/>
        <v>0.24949158888888887</v>
      </c>
      <c r="G28504">
        <f t="shared" si="891"/>
        <v>2.5297517790123458</v>
      </c>
    </row>
    <row r="28505" spans="1:7" x14ac:dyDescent="0.3">
      <c r="A28505">
        <v>285.00013887882199</v>
      </c>
      <c r="B28505">
        <v>206.81287</v>
      </c>
      <c r="C28505">
        <v>2.2454640000000001</v>
      </c>
      <c r="D28505">
        <v>-0.44741500000000001</v>
      </c>
      <c r="E28505">
        <v>2.5532447999999999</v>
      </c>
      <c r="F28505">
        <f t="shared" si="890"/>
        <v>0.24949600000000002</v>
      </c>
      <c r="G28505">
        <f t="shared" si="891"/>
        <v>2.5285526432098768</v>
      </c>
    </row>
    <row r="28506" spans="1:7" x14ac:dyDescent="0.3">
      <c r="A28506">
        <v>285.00999605655602</v>
      </c>
      <c r="B28506">
        <v>206.78047000000001</v>
      </c>
      <c r="C28506">
        <v>2.2455441999999999</v>
      </c>
      <c r="D28506">
        <v>-0.45229809999999998</v>
      </c>
      <c r="E28506">
        <v>2.5528447999999999</v>
      </c>
      <c r="F28506">
        <f t="shared" si="890"/>
        <v>0.24950491111111109</v>
      </c>
      <c r="G28506">
        <f t="shared" si="891"/>
        <v>2.5281526432098769</v>
      </c>
    </row>
    <row r="28507" spans="1:7" x14ac:dyDescent="0.3">
      <c r="A28507">
        <v>285.02012789249397</v>
      </c>
      <c r="B28507">
        <v>206.75569999999999</v>
      </c>
      <c r="C28507">
        <v>2.2456374000000001</v>
      </c>
      <c r="D28507">
        <v>-0.42788254999999997</v>
      </c>
      <c r="E28507">
        <v>2.5525389999999999</v>
      </c>
      <c r="F28507">
        <f t="shared" si="890"/>
        <v>0.24951526666666668</v>
      </c>
      <c r="G28507">
        <f t="shared" si="891"/>
        <v>2.5278468407407408</v>
      </c>
    </row>
    <row r="28508" spans="1:7" x14ac:dyDescent="0.3">
      <c r="A28508">
        <v>285.02998507022801</v>
      </c>
      <c r="B28508">
        <v>206.76142999999999</v>
      </c>
      <c r="C28508">
        <v>2.2456908000000002</v>
      </c>
      <c r="D28508">
        <v>-0.45840199999999998</v>
      </c>
      <c r="E28508">
        <v>2.55261</v>
      </c>
      <c r="F28508">
        <f t="shared" si="890"/>
        <v>0.24952120000000003</v>
      </c>
      <c r="G28508">
        <f t="shared" si="891"/>
        <v>2.5279175814814816</v>
      </c>
    </row>
    <row r="28509" spans="1:7" x14ac:dyDescent="0.3">
      <c r="A28509">
        <v>285.03999483585301</v>
      </c>
      <c r="B28509">
        <v>206.78047000000001</v>
      </c>
      <c r="C28509">
        <v>2.2457707</v>
      </c>
      <c r="D28509">
        <v>-0.46206433000000002</v>
      </c>
      <c r="E28509">
        <v>2.5528447999999999</v>
      </c>
      <c r="F28509">
        <f t="shared" si="890"/>
        <v>0.24953007777777778</v>
      </c>
      <c r="G28509">
        <f t="shared" si="891"/>
        <v>2.5281526432098769</v>
      </c>
    </row>
    <row r="28510" spans="1:7" x14ac:dyDescent="0.3">
      <c r="A28510">
        <v>285.05012667179102</v>
      </c>
      <c r="B28510">
        <v>206.84143</v>
      </c>
      <c r="C28510">
        <v>2.2461707999999998</v>
      </c>
      <c r="D28510">
        <v>-0.14954527000000001</v>
      </c>
      <c r="E28510">
        <v>2.5535975</v>
      </c>
      <c r="F28510">
        <f t="shared" si="890"/>
        <v>0.24957453333333332</v>
      </c>
      <c r="G28510">
        <f t="shared" si="891"/>
        <v>2.5289052358024691</v>
      </c>
    </row>
    <row r="28511" spans="1:7" x14ac:dyDescent="0.3">
      <c r="A28511">
        <v>285.06013643741602</v>
      </c>
      <c r="B28511">
        <v>207.03192000000001</v>
      </c>
      <c r="C28511">
        <v>2.2462637000000001</v>
      </c>
      <c r="D28511">
        <v>-0.11414270999999999</v>
      </c>
      <c r="E28511">
        <v>2.5559492000000001</v>
      </c>
      <c r="F28511">
        <f t="shared" si="890"/>
        <v>0.24958485555555557</v>
      </c>
      <c r="G28511">
        <f t="shared" si="891"/>
        <v>2.5312569641975311</v>
      </c>
    </row>
    <row r="28512" spans="1:7" x14ac:dyDescent="0.3">
      <c r="A28512">
        <v>285.06999361515</v>
      </c>
      <c r="B28512">
        <v>207.0967</v>
      </c>
      <c r="C28512">
        <v>2.2461707999999998</v>
      </c>
      <c r="D28512">
        <v>-0.28505158000000003</v>
      </c>
      <c r="E28512">
        <v>2.5567489000000001</v>
      </c>
      <c r="F28512">
        <f t="shared" si="890"/>
        <v>0.24957453333333332</v>
      </c>
      <c r="G28512">
        <f t="shared" si="891"/>
        <v>2.5320567172839508</v>
      </c>
    </row>
    <row r="28513" spans="1:7" x14ac:dyDescent="0.3">
      <c r="A28513">
        <v>285.080003380775</v>
      </c>
      <c r="B28513">
        <v>207.05860000000001</v>
      </c>
      <c r="C28513">
        <v>2.2461571999999999</v>
      </c>
      <c r="D28513">
        <v>-0.3863761</v>
      </c>
      <c r="E28513">
        <v>2.5562784999999999</v>
      </c>
      <c r="F28513">
        <f t="shared" si="890"/>
        <v>0.24957302222222222</v>
      </c>
      <c r="G28513">
        <f t="shared" si="891"/>
        <v>2.5315863469135804</v>
      </c>
    </row>
    <row r="28514" spans="1:7" x14ac:dyDescent="0.3">
      <c r="A28514">
        <v>285.09013521671199</v>
      </c>
      <c r="B28514">
        <v>207.00716</v>
      </c>
      <c r="C28514">
        <v>2.2461707999999998</v>
      </c>
      <c r="D28514">
        <v>-0.46084355999999999</v>
      </c>
      <c r="E28514">
        <v>2.5556432999999998</v>
      </c>
      <c r="F28514">
        <f t="shared" si="890"/>
        <v>0.24957453333333332</v>
      </c>
      <c r="G28514">
        <f t="shared" si="891"/>
        <v>2.5309512851851852</v>
      </c>
    </row>
    <row r="28515" spans="1:7" x14ac:dyDescent="0.3">
      <c r="A28515">
        <v>285.09999239444699</v>
      </c>
      <c r="B28515">
        <v>206.88714999999999</v>
      </c>
      <c r="C28515">
        <v>2.2462240000000002</v>
      </c>
      <c r="D28515">
        <v>-0.4791552</v>
      </c>
      <c r="E28515">
        <v>2.5541618000000001</v>
      </c>
      <c r="F28515">
        <f t="shared" si="890"/>
        <v>0.24958044444444447</v>
      </c>
      <c r="G28515">
        <f t="shared" si="891"/>
        <v>2.5294696802469137</v>
      </c>
    </row>
    <row r="28516" spans="1:7" x14ac:dyDescent="0.3">
      <c r="A28516">
        <v>285.11012423038397</v>
      </c>
      <c r="B28516">
        <v>206.91381999999999</v>
      </c>
      <c r="C28516">
        <v>2.2466637999999999</v>
      </c>
      <c r="D28516">
        <v>-0.10803881999999999</v>
      </c>
      <c r="E28516">
        <v>2.5544910000000001</v>
      </c>
      <c r="F28516">
        <f t="shared" si="890"/>
        <v>0.24962931111111109</v>
      </c>
      <c r="G28516">
        <f t="shared" si="891"/>
        <v>2.5297989395061729</v>
      </c>
    </row>
    <row r="28517" spans="1:7" x14ac:dyDescent="0.3">
      <c r="A28517">
        <v>285.12001192569699</v>
      </c>
      <c r="B28517">
        <v>207.15575000000001</v>
      </c>
      <c r="C28517">
        <v>2.2468637999999999</v>
      </c>
      <c r="D28517">
        <v>1.2818164999999999E-2</v>
      </c>
      <c r="E28517">
        <v>2.5574780000000001</v>
      </c>
      <c r="F28517">
        <f t="shared" si="890"/>
        <v>0.24965153333333331</v>
      </c>
      <c r="G28517">
        <f t="shared" si="891"/>
        <v>2.5327857296296297</v>
      </c>
    </row>
    <row r="28518" spans="1:7" x14ac:dyDescent="0.3">
      <c r="A28518">
        <v>285.13011324405602</v>
      </c>
      <c r="B28518">
        <v>207.23956000000001</v>
      </c>
      <c r="C28518">
        <v>2.2467836999999999</v>
      </c>
      <c r="D28518">
        <v>-0.14466216000000001</v>
      </c>
      <c r="E28518">
        <v>2.5585127000000001</v>
      </c>
      <c r="F28518">
        <f t="shared" si="890"/>
        <v>0.24964263333333334</v>
      </c>
      <c r="G28518">
        <f t="shared" si="891"/>
        <v>2.5338204209876545</v>
      </c>
    </row>
    <row r="28519" spans="1:7" x14ac:dyDescent="0.3">
      <c r="A28519">
        <v>285.14000093936897</v>
      </c>
      <c r="B28519">
        <v>207.20337000000001</v>
      </c>
      <c r="C28519">
        <v>2.2467836999999999</v>
      </c>
      <c r="D28519">
        <v>-0.23377892</v>
      </c>
      <c r="E28519">
        <v>2.5580660000000002</v>
      </c>
      <c r="F28519">
        <f t="shared" si="890"/>
        <v>0.24964263333333334</v>
      </c>
      <c r="G28519">
        <f t="shared" si="891"/>
        <v>2.5333736308641979</v>
      </c>
    </row>
    <row r="28520" spans="1:7" x14ac:dyDescent="0.3">
      <c r="A28520">
        <v>285.15013277530602</v>
      </c>
      <c r="B28520">
        <v>207.12146000000001</v>
      </c>
      <c r="C28520">
        <v>2.2467972999999999</v>
      </c>
      <c r="D28520">
        <v>-0.30702558000000002</v>
      </c>
      <c r="E28520">
        <v>2.5570548</v>
      </c>
      <c r="F28520">
        <f t="shared" si="890"/>
        <v>0.24964414444444444</v>
      </c>
      <c r="G28520">
        <f t="shared" si="891"/>
        <v>2.5323623962962967</v>
      </c>
    </row>
    <row r="28521" spans="1:7" x14ac:dyDescent="0.3">
      <c r="A28521">
        <v>285.15998995304102</v>
      </c>
      <c r="B28521">
        <v>207.07193000000001</v>
      </c>
      <c r="C28521">
        <v>2.2467972999999999</v>
      </c>
      <c r="D28521">
        <v>-0.38027223999999998</v>
      </c>
      <c r="E28521">
        <v>2.5564431999999999</v>
      </c>
      <c r="F28521">
        <f t="shared" si="890"/>
        <v>0.24964414444444444</v>
      </c>
      <c r="G28521">
        <f t="shared" si="891"/>
        <v>2.5317509148148152</v>
      </c>
    </row>
    <row r="28522" spans="1:7" x14ac:dyDescent="0.3">
      <c r="A28522">
        <v>285.17012178897801</v>
      </c>
      <c r="B28522">
        <v>206.95572999999999</v>
      </c>
      <c r="C28522">
        <v>2.2468104000000002</v>
      </c>
      <c r="D28522">
        <v>-0.4535189</v>
      </c>
      <c r="E28522">
        <v>2.5550085999999999</v>
      </c>
      <c r="F28522">
        <f t="shared" si="890"/>
        <v>0.24964560000000002</v>
      </c>
      <c r="G28522">
        <f t="shared" si="891"/>
        <v>2.5303163469135801</v>
      </c>
    </row>
    <row r="28523" spans="1:7" x14ac:dyDescent="0.3">
      <c r="A28523">
        <v>285.18013155460301</v>
      </c>
      <c r="B28523">
        <v>206.87762000000001</v>
      </c>
      <c r="C28523">
        <v>2.2470503000000002</v>
      </c>
      <c r="D28523">
        <v>-0.28016847</v>
      </c>
      <c r="E28523">
        <v>2.5540441999999999</v>
      </c>
      <c r="F28523">
        <f t="shared" si="890"/>
        <v>0.24967225555555558</v>
      </c>
      <c r="G28523">
        <f t="shared" si="891"/>
        <v>2.5293520259259261</v>
      </c>
    </row>
    <row r="28524" spans="1:7" x14ac:dyDescent="0.3">
      <c r="A28524">
        <v>285.19011080265</v>
      </c>
      <c r="B28524">
        <v>207.01288</v>
      </c>
      <c r="C28524">
        <v>2.2473836</v>
      </c>
      <c r="D28524">
        <v>-2.1363608999999999E-2</v>
      </c>
      <c r="E28524">
        <v>2.5557140999999999</v>
      </c>
      <c r="F28524">
        <f t="shared" si="890"/>
        <v>0.24970928888888888</v>
      </c>
      <c r="G28524">
        <f t="shared" si="891"/>
        <v>2.5310219024691358</v>
      </c>
    </row>
    <row r="28525" spans="1:7" x14ac:dyDescent="0.3">
      <c r="A28525">
        <v>285.19999849796199</v>
      </c>
      <c r="B28525">
        <v>207.19381999999999</v>
      </c>
      <c r="C28525">
        <v>2.247357</v>
      </c>
      <c r="D28525">
        <v>-0.13611671</v>
      </c>
      <c r="E28525">
        <v>2.5579480000000001</v>
      </c>
      <c r="F28525">
        <f t="shared" si="890"/>
        <v>0.24970633333333334</v>
      </c>
      <c r="G28525">
        <f t="shared" si="891"/>
        <v>2.5332557296296296</v>
      </c>
    </row>
    <row r="28526" spans="1:7" x14ac:dyDescent="0.3">
      <c r="A28526">
        <v>285.2101303339</v>
      </c>
      <c r="B28526">
        <v>207.19003000000001</v>
      </c>
      <c r="C28526">
        <v>2.2473168000000001</v>
      </c>
      <c r="D28526">
        <v>-0.25209057000000001</v>
      </c>
      <c r="E28526">
        <v>2.5579011</v>
      </c>
      <c r="F28526">
        <f t="shared" si="890"/>
        <v>0.24970186666666669</v>
      </c>
      <c r="G28526">
        <f t="shared" si="891"/>
        <v>2.533208939506173</v>
      </c>
    </row>
    <row r="28527" spans="1:7" x14ac:dyDescent="0.3">
      <c r="A28527">
        <v>285.21998751163397</v>
      </c>
      <c r="B28527">
        <v>207.12334999999999</v>
      </c>
      <c r="C28527">
        <v>2.2473437999999999</v>
      </c>
      <c r="D28527">
        <v>-0.31190869999999998</v>
      </c>
      <c r="E28527">
        <v>2.5570780000000002</v>
      </c>
      <c r="F28527">
        <f t="shared" si="890"/>
        <v>0.24970486666666666</v>
      </c>
      <c r="G28527">
        <f t="shared" si="891"/>
        <v>2.5323857296296297</v>
      </c>
    </row>
    <row r="28528" spans="1:7" x14ac:dyDescent="0.3">
      <c r="A28528">
        <v>285.22999727725897</v>
      </c>
      <c r="B28528">
        <v>207.03382999999999</v>
      </c>
      <c r="C28528">
        <v>2.2473437999999999</v>
      </c>
      <c r="D28528">
        <v>-0.39980468000000002</v>
      </c>
      <c r="E28528">
        <v>2.5559728000000002</v>
      </c>
      <c r="F28528">
        <f t="shared" si="890"/>
        <v>0.24970486666666666</v>
      </c>
      <c r="G28528">
        <f t="shared" si="891"/>
        <v>2.5312805444444444</v>
      </c>
    </row>
    <row r="28529" spans="1:7" x14ac:dyDescent="0.3">
      <c r="A28529">
        <v>285.24012911319699</v>
      </c>
      <c r="B28529">
        <v>206.99190999999999</v>
      </c>
      <c r="C28529">
        <v>2.247357</v>
      </c>
      <c r="D28529">
        <v>-0.47305133999999999</v>
      </c>
      <c r="E28529">
        <v>2.5554551999999999</v>
      </c>
      <c r="F28529">
        <f t="shared" si="890"/>
        <v>0.24970633333333334</v>
      </c>
      <c r="G28529">
        <f t="shared" si="891"/>
        <v>2.530763013580247</v>
      </c>
    </row>
    <row r="28530" spans="1:7" x14ac:dyDescent="0.3">
      <c r="A28530">
        <v>285.25013887882199</v>
      </c>
      <c r="B28530">
        <v>206.88525000000001</v>
      </c>
      <c r="C28530">
        <v>2.2476234000000002</v>
      </c>
      <c r="D28530">
        <v>-0.29603857</v>
      </c>
      <c r="E28530">
        <v>2.5541387000000002</v>
      </c>
      <c r="F28530">
        <f t="shared" si="890"/>
        <v>0.24973593333333335</v>
      </c>
      <c r="G28530">
        <f t="shared" si="891"/>
        <v>2.5294462234567905</v>
      </c>
    </row>
    <row r="28531" spans="1:7" x14ac:dyDescent="0.3">
      <c r="A28531">
        <v>285.26011812686897</v>
      </c>
      <c r="B28531">
        <v>207.05669</v>
      </c>
      <c r="C28531">
        <v>2.2478501999999998</v>
      </c>
      <c r="D28531">
        <v>-0.105597265</v>
      </c>
      <c r="E28531">
        <v>2.5562548999999999</v>
      </c>
      <c r="F28531">
        <f t="shared" si="890"/>
        <v>0.2497611333333333</v>
      </c>
      <c r="G28531">
        <f t="shared" si="891"/>
        <v>2.5315627666666667</v>
      </c>
    </row>
    <row r="28532" spans="1:7" x14ac:dyDescent="0.3">
      <c r="A28532">
        <v>285.27000582218102</v>
      </c>
      <c r="B28532">
        <v>207.10812000000001</v>
      </c>
      <c r="C28532">
        <v>2.2477703</v>
      </c>
      <c r="D28532">
        <v>-0.27894767999999998</v>
      </c>
      <c r="E28532">
        <v>2.5568900000000001</v>
      </c>
      <c r="F28532">
        <f t="shared" si="890"/>
        <v>0.24975225555555555</v>
      </c>
      <c r="G28532">
        <f t="shared" si="891"/>
        <v>2.5321977049382718</v>
      </c>
    </row>
    <row r="28533" spans="1:7" x14ac:dyDescent="0.3">
      <c r="A28533">
        <v>285.28013765811897</v>
      </c>
      <c r="B28533">
        <v>207.07764</v>
      </c>
      <c r="C28533">
        <v>2.2477303000000002</v>
      </c>
      <c r="D28533">
        <v>-0.40712935</v>
      </c>
      <c r="E28533">
        <v>2.5565134999999999</v>
      </c>
      <c r="F28533">
        <f t="shared" si="890"/>
        <v>0.24974781111111113</v>
      </c>
      <c r="G28533">
        <f t="shared" si="891"/>
        <v>2.5318214086419752</v>
      </c>
    </row>
    <row r="28534" spans="1:7" x14ac:dyDescent="0.3">
      <c r="A28534">
        <v>285.29011690616602</v>
      </c>
      <c r="B28534">
        <v>207.00335999999999</v>
      </c>
      <c r="C28534">
        <v>2.2477434000000001</v>
      </c>
      <c r="D28534">
        <v>-0.46572667000000001</v>
      </c>
      <c r="E28534">
        <v>2.5555965999999999</v>
      </c>
      <c r="F28534">
        <f t="shared" si="890"/>
        <v>0.24974926666666666</v>
      </c>
      <c r="G28534">
        <f t="shared" si="891"/>
        <v>2.530904371604938</v>
      </c>
    </row>
    <row r="28535" spans="1:7" x14ac:dyDescent="0.3">
      <c r="A28535">
        <v>285.30000460147801</v>
      </c>
      <c r="B28535">
        <v>206.89668</v>
      </c>
      <c r="C28535">
        <v>2.2479434</v>
      </c>
      <c r="D28535">
        <v>-0.34609046999999998</v>
      </c>
      <c r="E28535">
        <v>2.5542798000000002</v>
      </c>
      <c r="F28535">
        <f t="shared" si="890"/>
        <v>0.24977148888888889</v>
      </c>
      <c r="G28535">
        <f t="shared" si="891"/>
        <v>2.5295873345679012</v>
      </c>
    </row>
    <row r="28536" spans="1:7" x14ac:dyDescent="0.3">
      <c r="A28536">
        <v>285.31001436710301</v>
      </c>
      <c r="B28536">
        <v>206.99762999999999</v>
      </c>
      <c r="C28536">
        <v>2.2482500000000001</v>
      </c>
      <c r="D28536">
        <v>-0.115363486</v>
      </c>
      <c r="E28536">
        <v>2.555526</v>
      </c>
      <c r="F28536">
        <f t="shared" si="890"/>
        <v>0.24980555555555556</v>
      </c>
      <c r="G28536">
        <f t="shared" si="891"/>
        <v>2.5308336308641977</v>
      </c>
    </row>
    <row r="28537" spans="1:7" x14ac:dyDescent="0.3">
      <c r="A28537">
        <v>285.32011568546199</v>
      </c>
      <c r="B28537">
        <v>207.08906999999999</v>
      </c>
      <c r="C28537">
        <v>2.2482234999999999</v>
      </c>
      <c r="D28537">
        <v>-0.21546725999999999</v>
      </c>
      <c r="E28537">
        <v>2.5566547000000002</v>
      </c>
      <c r="F28537">
        <f t="shared" si="890"/>
        <v>0.2498026111111111</v>
      </c>
      <c r="G28537">
        <f t="shared" si="891"/>
        <v>2.5319625197530864</v>
      </c>
    </row>
    <row r="28538" spans="1:7" x14ac:dyDescent="0.3">
      <c r="A28538">
        <v>285.330003380775</v>
      </c>
      <c r="B28538">
        <v>207.0643</v>
      </c>
      <c r="C28538">
        <v>2.2481700999999998</v>
      </c>
      <c r="D28538">
        <v>-0.35951899999999998</v>
      </c>
      <c r="E28538">
        <v>2.5563487999999999</v>
      </c>
      <c r="F28538">
        <f t="shared" si="890"/>
        <v>0.24979667777777775</v>
      </c>
      <c r="G28538">
        <f t="shared" si="891"/>
        <v>2.5316567172839508</v>
      </c>
    </row>
    <row r="28539" spans="1:7" x14ac:dyDescent="0.3">
      <c r="A28539">
        <v>285.34013521671199</v>
      </c>
      <c r="B28539">
        <v>207.01288</v>
      </c>
      <c r="C28539">
        <v>2.2481835000000001</v>
      </c>
      <c r="D28539">
        <v>-0.41811632999999998</v>
      </c>
      <c r="E28539">
        <v>2.5557140999999999</v>
      </c>
      <c r="F28539">
        <f t="shared" si="890"/>
        <v>0.24979816666666668</v>
      </c>
      <c r="G28539">
        <f t="shared" si="891"/>
        <v>2.5310219024691358</v>
      </c>
    </row>
    <row r="28540" spans="1:7" x14ac:dyDescent="0.3">
      <c r="A28540">
        <v>285.34999239444699</v>
      </c>
      <c r="B28540">
        <v>206.89478</v>
      </c>
      <c r="C28540">
        <v>2.248237</v>
      </c>
      <c r="D28540">
        <v>-0.44985655000000002</v>
      </c>
      <c r="E28540">
        <v>2.5542562000000002</v>
      </c>
      <c r="F28540">
        <f t="shared" si="890"/>
        <v>0.24980411111111112</v>
      </c>
      <c r="G28540">
        <f t="shared" si="891"/>
        <v>2.529563877777778</v>
      </c>
    </row>
    <row r="28541" spans="1:7" x14ac:dyDescent="0.3">
      <c r="A28541">
        <v>285.36012423038397</v>
      </c>
      <c r="B28541">
        <v>206.95953</v>
      </c>
      <c r="C28541">
        <v>2.2486364999999999</v>
      </c>
      <c r="D28541">
        <v>-0.13611671</v>
      </c>
      <c r="E28541">
        <v>2.5550554000000001</v>
      </c>
      <c r="F28541">
        <f t="shared" si="890"/>
        <v>0.2498485</v>
      </c>
      <c r="G28541">
        <f t="shared" si="891"/>
        <v>2.5303632604938273</v>
      </c>
    </row>
    <row r="28542" spans="1:7" x14ac:dyDescent="0.3">
      <c r="A28542">
        <v>285.37013399600897</v>
      </c>
      <c r="B28542">
        <v>207.12146000000001</v>
      </c>
      <c r="C28542">
        <v>2.2487965000000001</v>
      </c>
      <c r="D28542">
        <v>-2.6246719000000002E-2</v>
      </c>
      <c r="E28542">
        <v>2.5570548</v>
      </c>
      <c r="F28542">
        <f t="shared" si="890"/>
        <v>0.24986627777777778</v>
      </c>
      <c r="G28542">
        <f t="shared" si="891"/>
        <v>2.5323623962962967</v>
      </c>
    </row>
    <row r="28543" spans="1:7" x14ac:dyDescent="0.3">
      <c r="A28543">
        <v>285.38011324405602</v>
      </c>
      <c r="B28543">
        <v>207.17859999999999</v>
      </c>
      <c r="C28543">
        <v>2.2487566000000001</v>
      </c>
      <c r="D28543">
        <v>-0.15442838</v>
      </c>
      <c r="E28543">
        <v>2.5577602000000002</v>
      </c>
      <c r="F28543">
        <f t="shared" si="890"/>
        <v>0.24986184444444445</v>
      </c>
      <c r="G28543">
        <f t="shared" si="891"/>
        <v>2.5330678283950618</v>
      </c>
    </row>
    <row r="28544" spans="1:7" x14ac:dyDescent="0.3">
      <c r="A28544">
        <v>285.39012300968102</v>
      </c>
      <c r="B28544">
        <v>207.20146</v>
      </c>
      <c r="C28544">
        <v>2.2487699999999999</v>
      </c>
      <c r="D28544">
        <v>-0.22889581000000001</v>
      </c>
      <c r="E28544">
        <v>2.5580422999999999</v>
      </c>
      <c r="F28544">
        <f t="shared" si="890"/>
        <v>0.24986333333333333</v>
      </c>
      <c r="G28544">
        <f t="shared" si="891"/>
        <v>2.5333500506172841</v>
      </c>
    </row>
    <row r="28545" spans="1:7" x14ac:dyDescent="0.3">
      <c r="A28545">
        <v>285.40001070499397</v>
      </c>
      <c r="B28545">
        <v>207.11955</v>
      </c>
      <c r="C28545">
        <v>2.2487832999999999</v>
      </c>
      <c r="D28545">
        <v>-0.28871390000000002</v>
      </c>
      <c r="E28545">
        <v>2.5570311999999999</v>
      </c>
      <c r="F28545">
        <f t="shared" si="890"/>
        <v>0.24986481111111111</v>
      </c>
      <c r="G28545">
        <f t="shared" si="891"/>
        <v>2.5323388160493829</v>
      </c>
    </row>
    <row r="28546" spans="1:7" x14ac:dyDescent="0.3">
      <c r="A28546">
        <v>285.41011202335301</v>
      </c>
      <c r="B28546">
        <v>207.07002</v>
      </c>
      <c r="C28546">
        <v>2.2487832999999999</v>
      </c>
      <c r="D28546">
        <v>-0.3766099</v>
      </c>
      <c r="E28546">
        <v>2.5564195999999999</v>
      </c>
      <c r="F28546">
        <f t="shared" si="890"/>
        <v>0.24986481111111111</v>
      </c>
      <c r="G28546">
        <f t="shared" si="891"/>
        <v>2.5317273345679014</v>
      </c>
    </row>
    <row r="28547" spans="1:7" x14ac:dyDescent="0.3">
      <c r="A28547">
        <v>285.41999971866602</v>
      </c>
      <c r="B28547">
        <v>206.98429999999999</v>
      </c>
      <c r="C28547">
        <v>2.2487965000000001</v>
      </c>
      <c r="D28547">
        <v>-0.43520722000000001</v>
      </c>
      <c r="E28547">
        <v>2.5553612999999999</v>
      </c>
      <c r="F28547">
        <f t="shared" si="890"/>
        <v>0.24986627777777778</v>
      </c>
      <c r="G28547">
        <f t="shared" si="891"/>
        <v>2.5306690629629629</v>
      </c>
    </row>
    <row r="28548" spans="1:7" x14ac:dyDescent="0.3">
      <c r="A28548">
        <v>285.43013155460301</v>
      </c>
      <c r="B28548">
        <v>206.93097</v>
      </c>
      <c r="C28548">
        <v>2.2489300000000001</v>
      </c>
      <c r="D28548">
        <v>-0.39614232999999999</v>
      </c>
      <c r="E28548">
        <v>2.5547029999999999</v>
      </c>
      <c r="F28548">
        <f t="shared" si="890"/>
        <v>0.24988111111111111</v>
      </c>
      <c r="G28548">
        <f t="shared" si="891"/>
        <v>2.5300106679012346</v>
      </c>
    </row>
    <row r="28549" spans="1:7" x14ac:dyDescent="0.3">
      <c r="A28549">
        <v>285.44011080265</v>
      </c>
      <c r="B28549">
        <v>207.03001</v>
      </c>
      <c r="C28549">
        <v>2.2493432000000002</v>
      </c>
      <c r="D28549">
        <v>-5.3103826999999999E-2</v>
      </c>
      <c r="E28549">
        <v>2.5559256000000001</v>
      </c>
      <c r="F28549">
        <f t="shared" si="890"/>
        <v>0.24992702222222224</v>
      </c>
      <c r="G28549">
        <f t="shared" si="891"/>
        <v>2.5312333839506174</v>
      </c>
    </row>
    <row r="28550" spans="1:7" x14ac:dyDescent="0.3">
      <c r="A28550">
        <v>285.450120568275</v>
      </c>
      <c r="B28550">
        <v>207.19954999999999</v>
      </c>
      <c r="C28550">
        <v>2.2494100000000001</v>
      </c>
      <c r="D28550">
        <v>-4.4558383999999999E-2</v>
      </c>
      <c r="E28550">
        <v>2.5580186999999999</v>
      </c>
      <c r="F28550">
        <f t="shared" ref="F28550:F28613" si="892">C28550/9</f>
        <v>0.24993444444444446</v>
      </c>
      <c r="G28550">
        <f t="shared" ref="G28550:G28613" si="893">(B28550-$B$5)/81</f>
        <v>2.5333264703703704</v>
      </c>
    </row>
    <row r="28551" spans="1:7" x14ac:dyDescent="0.3">
      <c r="A28551">
        <v>285.46000826358699</v>
      </c>
      <c r="B28551">
        <v>207.28145000000001</v>
      </c>
      <c r="C28551">
        <v>2.2493565000000002</v>
      </c>
      <c r="D28551">
        <v>-0.18861015</v>
      </c>
      <c r="E28551">
        <v>2.5590299999999999</v>
      </c>
      <c r="F28551">
        <f t="shared" si="892"/>
        <v>0.24992850000000003</v>
      </c>
      <c r="G28551">
        <f t="shared" si="893"/>
        <v>2.5343375814814815</v>
      </c>
    </row>
    <row r="28552" spans="1:7" x14ac:dyDescent="0.3">
      <c r="A28552">
        <v>285.470140099525</v>
      </c>
      <c r="B28552">
        <v>207.22049000000001</v>
      </c>
      <c r="C28552">
        <v>2.2493699</v>
      </c>
      <c r="D28552">
        <v>-0.2618568</v>
      </c>
      <c r="E28552">
        <v>2.5582774000000001</v>
      </c>
      <c r="F28552">
        <f t="shared" si="892"/>
        <v>0.2499299888888889</v>
      </c>
      <c r="G28552">
        <f t="shared" si="893"/>
        <v>2.5335849888888893</v>
      </c>
    </row>
    <row r="28553" spans="1:7" x14ac:dyDescent="0.3">
      <c r="A28553">
        <v>285.48011934757199</v>
      </c>
      <c r="B28553">
        <v>207.12907000000001</v>
      </c>
      <c r="C28553">
        <v>2.2493832</v>
      </c>
      <c r="D28553">
        <v>-0.32045412000000001</v>
      </c>
      <c r="E28553">
        <v>2.5571486999999999</v>
      </c>
      <c r="F28553">
        <f t="shared" si="892"/>
        <v>0.24993146666666666</v>
      </c>
      <c r="G28553">
        <f t="shared" si="893"/>
        <v>2.5324563469135803</v>
      </c>
    </row>
    <row r="28554" spans="1:7" x14ac:dyDescent="0.3">
      <c r="A28554">
        <v>285.49012911319699</v>
      </c>
      <c r="B28554">
        <v>207.05287000000001</v>
      </c>
      <c r="C28554">
        <v>2.2493832</v>
      </c>
      <c r="D28554">
        <v>-0.40835009999999999</v>
      </c>
      <c r="E28554">
        <v>2.5562076999999999</v>
      </c>
      <c r="F28554">
        <f t="shared" si="892"/>
        <v>0.24993146666666666</v>
      </c>
      <c r="G28554">
        <f t="shared" si="893"/>
        <v>2.5315156061728397</v>
      </c>
    </row>
    <row r="28555" spans="1:7" x14ac:dyDescent="0.3">
      <c r="A28555">
        <v>285.50013887882199</v>
      </c>
      <c r="B28555">
        <v>206.94239999999999</v>
      </c>
      <c r="C28555">
        <v>2.2494100000000001</v>
      </c>
      <c r="D28555">
        <v>-0.4535189</v>
      </c>
      <c r="E28555">
        <v>2.5548441</v>
      </c>
      <c r="F28555">
        <f t="shared" si="892"/>
        <v>0.24993444444444446</v>
      </c>
      <c r="G28555">
        <f t="shared" si="893"/>
        <v>2.5301517790123458</v>
      </c>
    </row>
    <row r="28556" spans="1:7" x14ac:dyDescent="0.3">
      <c r="A28556">
        <v>285.51011812686897</v>
      </c>
      <c r="B28556">
        <v>206.90620000000001</v>
      </c>
      <c r="C28556">
        <v>2.2495696999999999</v>
      </c>
      <c r="D28556">
        <v>-0.40224623999999998</v>
      </c>
      <c r="E28556">
        <v>2.5543969999999998</v>
      </c>
      <c r="F28556">
        <f t="shared" si="892"/>
        <v>0.24995218888888887</v>
      </c>
      <c r="G28556">
        <f t="shared" si="893"/>
        <v>2.529704865432099</v>
      </c>
    </row>
    <row r="28557" spans="1:7" x14ac:dyDescent="0.3">
      <c r="A28557">
        <v>285.52012789249397</v>
      </c>
      <c r="B28557">
        <v>206.98048</v>
      </c>
      <c r="C28557">
        <v>2.2499297</v>
      </c>
      <c r="D28557">
        <v>-8.8506379999999996E-2</v>
      </c>
      <c r="E28557">
        <v>2.5553140000000001</v>
      </c>
      <c r="F28557">
        <f t="shared" si="892"/>
        <v>0.24999218888888888</v>
      </c>
      <c r="G28557">
        <f t="shared" si="893"/>
        <v>2.5306219024691359</v>
      </c>
    </row>
    <row r="28558" spans="1:7" x14ac:dyDescent="0.3">
      <c r="A28558">
        <v>285.52998507022801</v>
      </c>
      <c r="B28558">
        <v>207.11955</v>
      </c>
      <c r="C28558">
        <v>2.249943</v>
      </c>
      <c r="D28558">
        <v>-0.14710371</v>
      </c>
      <c r="E28558">
        <v>2.5570311999999999</v>
      </c>
      <c r="F28558">
        <f t="shared" si="892"/>
        <v>0.24999366666666667</v>
      </c>
      <c r="G28558">
        <f t="shared" si="893"/>
        <v>2.5323388160493829</v>
      </c>
    </row>
    <row r="28559" spans="1:7" x14ac:dyDescent="0.3">
      <c r="A28559">
        <v>285.54011690616602</v>
      </c>
      <c r="B28559">
        <v>207.1405</v>
      </c>
      <c r="C28559">
        <v>2.2498630999999998</v>
      </c>
      <c r="D28559">
        <v>-0.31801256999999999</v>
      </c>
      <c r="E28559">
        <v>2.5572897999999999</v>
      </c>
      <c r="F28559">
        <f t="shared" si="892"/>
        <v>0.24998478888888886</v>
      </c>
      <c r="G28559">
        <f t="shared" si="893"/>
        <v>2.5325974580246915</v>
      </c>
    </row>
    <row r="28560" spans="1:7" x14ac:dyDescent="0.3">
      <c r="A28560">
        <v>285.55012667179102</v>
      </c>
      <c r="B28560">
        <v>207.06241</v>
      </c>
      <c r="C28560">
        <v>2.2498765000000001</v>
      </c>
      <c r="D28560">
        <v>-0.39248001999999999</v>
      </c>
      <c r="E28560">
        <v>2.5563256999999999</v>
      </c>
      <c r="F28560">
        <f t="shared" si="892"/>
        <v>0.24998627777777779</v>
      </c>
      <c r="G28560">
        <f t="shared" si="893"/>
        <v>2.5316333839506173</v>
      </c>
    </row>
    <row r="28561" spans="1:7" x14ac:dyDescent="0.3">
      <c r="A28561">
        <v>285.56001436710301</v>
      </c>
      <c r="B28561">
        <v>207.03192000000001</v>
      </c>
      <c r="C28561">
        <v>2.2498765000000001</v>
      </c>
      <c r="D28561">
        <v>-0.46572667000000001</v>
      </c>
      <c r="E28561">
        <v>2.5559492000000001</v>
      </c>
      <c r="F28561">
        <f t="shared" si="892"/>
        <v>0.24998627777777779</v>
      </c>
      <c r="G28561">
        <f t="shared" si="893"/>
        <v>2.5312569641975311</v>
      </c>
    </row>
    <row r="28562" spans="1:7" x14ac:dyDescent="0.3">
      <c r="A28562">
        <v>285.56999361515</v>
      </c>
      <c r="B28562">
        <v>206.94810000000001</v>
      </c>
      <c r="C28562">
        <v>2.2500762999999999</v>
      </c>
      <c r="D28562">
        <v>-0.34609046999999998</v>
      </c>
      <c r="E28562">
        <v>2.5549145000000002</v>
      </c>
      <c r="F28562">
        <f t="shared" si="892"/>
        <v>0.25000847777777779</v>
      </c>
      <c r="G28562">
        <f t="shared" si="893"/>
        <v>2.5302221493827162</v>
      </c>
    </row>
    <row r="28563" spans="1:7" x14ac:dyDescent="0.3">
      <c r="A28563">
        <v>285.58012545108699</v>
      </c>
      <c r="B28563">
        <v>207.07572999999999</v>
      </c>
      <c r="C28563">
        <v>2.2504897000000001</v>
      </c>
      <c r="D28563">
        <v>1.037661E-2</v>
      </c>
      <c r="E28563">
        <v>2.5564900000000002</v>
      </c>
      <c r="F28563">
        <f t="shared" si="892"/>
        <v>0.25005441111111115</v>
      </c>
      <c r="G28563">
        <f t="shared" si="893"/>
        <v>2.5317978283950615</v>
      </c>
    </row>
    <row r="28564" spans="1:7" x14ac:dyDescent="0.3">
      <c r="A28564">
        <v>285.5900131464</v>
      </c>
      <c r="B28564">
        <v>207.2662</v>
      </c>
      <c r="C28564">
        <v>2.2505161999999999</v>
      </c>
      <c r="D28564">
        <v>-4.8220715999999997E-2</v>
      </c>
      <c r="E28564">
        <v>2.5588416999999999</v>
      </c>
      <c r="F28564">
        <f t="shared" si="892"/>
        <v>0.25005735555555553</v>
      </c>
      <c r="G28564">
        <f t="shared" si="893"/>
        <v>2.5341493098765433</v>
      </c>
    </row>
    <row r="28565" spans="1:7" x14ac:dyDescent="0.3">
      <c r="A28565">
        <v>285.59999239444699</v>
      </c>
      <c r="B28565">
        <v>207.23956000000001</v>
      </c>
      <c r="C28565">
        <v>2.2504629999999999</v>
      </c>
      <c r="D28565">
        <v>-0.19349326</v>
      </c>
      <c r="E28565">
        <v>2.5585127000000001</v>
      </c>
      <c r="F28565">
        <f t="shared" si="892"/>
        <v>0.25005144444444444</v>
      </c>
      <c r="G28565">
        <f t="shared" si="893"/>
        <v>2.5338204209876545</v>
      </c>
    </row>
    <row r="28566" spans="1:7" x14ac:dyDescent="0.3">
      <c r="A28566">
        <v>285.61000216007199</v>
      </c>
      <c r="B28566">
        <v>207.25099</v>
      </c>
      <c r="C28566">
        <v>2.2504897000000001</v>
      </c>
      <c r="D28566">
        <v>-0.23744125999999999</v>
      </c>
      <c r="E28566">
        <v>2.5586538000000001</v>
      </c>
      <c r="F28566">
        <f t="shared" si="892"/>
        <v>0.25005441111111115</v>
      </c>
      <c r="G28566">
        <f t="shared" si="893"/>
        <v>2.5339615320987656</v>
      </c>
    </row>
    <row r="28567" spans="1:7" x14ac:dyDescent="0.3">
      <c r="A28567">
        <v>285.62001192569699</v>
      </c>
      <c r="B28567">
        <v>207.16526999999999</v>
      </c>
      <c r="C28567">
        <v>2.2504897000000001</v>
      </c>
      <c r="D28567">
        <v>-0.32533722999999998</v>
      </c>
      <c r="E28567">
        <v>2.5575955000000001</v>
      </c>
      <c r="F28567">
        <f t="shared" si="892"/>
        <v>0.25005441111111115</v>
      </c>
      <c r="G28567">
        <f t="shared" si="893"/>
        <v>2.5329032604938271</v>
      </c>
    </row>
    <row r="28568" spans="1:7" x14ac:dyDescent="0.3">
      <c r="A28568">
        <v>285.62999117374397</v>
      </c>
      <c r="B28568">
        <v>207.06811999999999</v>
      </c>
      <c r="C28568">
        <v>2.2505028</v>
      </c>
      <c r="D28568">
        <v>-0.39980468000000002</v>
      </c>
      <c r="E28568">
        <v>2.5563959999999999</v>
      </c>
      <c r="F28568">
        <f t="shared" si="892"/>
        <v>0.25005586666666668</v>
      </c>
      <c r="G28568">
        <f t="shared" si="893"/>
        <v>2.5317038777777778</v>
      </c>
    </row>
    <row r="28569" spans="1:7" x14ac:dyDescent="0.3">
      <c r="A28569">
        <v>285.64012300968102</v>
      </c>
      <c r="B28569">
        <v>207.02430000000001</v>
      </c>
      <c r="C28569">
        <v>2.2505294999999998</v>
      </c>
      <c r="D28569">
        <v>-0.44375268000000001</v>
      </c>
      <c r="E28569">
        <v>2.5558553000000002</v>
      </c>
      <c r="F28569">
        <f t="shared" si="892"/>
        <v>0.25005883333333334</v>
      </c>
      <c r="G28569">
        <f t="shared" si="893"/>
        <v>2.5311628901234569</v>
      </c>
    </row>
    <row r="28570" spans="1:7" x14ac:dyDescent="0.3">
      <c r="A28570">
        <v>285.65001070499397</v>
      </c>
      <c r="B28570">
        <v>206.91381999999999</v>
      </c>
      <c r="C28570">
        <v>2.2506096000000002</v>
      </c>
      <c r="D28570">
        <v>-0.45962277000000001</v>
      </c>
      <c r="E28570">
        <v>2.5544910000000001</v>
      </c>
      <c r="F28570">
        <f t="shared" si="892"/>
        <v>0.25006773333333338</v>
      </c>
      <c r="G28570">
        <f t="shared" si="893"/>
        <v>2.5297989395061729</v>
      </c>
    </row>
    <row r="28571" spans="1:7" x14ac:dyDescent="0.3">
      <c r="A28571">
        <v>285.66011202335301</v>
      </c>
      <c r="B28571">
        <v>206.9862</v>
      </c>
      <c r="C28571">
        <v>2.2510362000000002</v>
      </c>
      <c r="D28571">
        <v>-7.5077824000000001E-2</v>
      </c>
      <c r="E28571">
        <v>2.5553849</v>
      </c>
      <c r="F28571">
        <f t="shared" si="892"/>
        <v>0.25011513333333335</v>
      </c>
      <c r="G28571">
        <f t="shared" si="893"/>
        <v>2.5306925197530865</v>
      </c>
    </row>
    <row r="28572" spans="1:7" x14ac:dyDescent="0.3">
      <c r="A28572">
        <v>285.67012178897801</v>
      </c>
      <c r="B28572">
        <v>207.1405</v>
      </c>
      <c r="C28572">
        <v>2.2512362000000001</v>
      </c>
      <c r="D28572">
        <v>4.5779159999999999E-2</v>
      </c>
      <c r="E28572">
        <v>2.5572897999999999</v>
      </c>
      <c r="F28572">
        <f t="shared" si="892"/>
        <v>0.25013735555555555</v>
      </c>
      <c r="G28572">
        <f t="shared" si="893"/>
        <v>2.5325974580246915</v>
      </c>
    </row>
    <row r="28573" spans="1:7" x14ac:dyDescent="0.3">
      <c r="A28573">
        <v>285.68000948429102</v>
      </c>
      <c r="B28573">
        <v>207.25667999999999</v>
      </c>
      <c r="C28573">
        <v>2.2511426999999999</v>
      </c>
      <c r="D28573">
        <v>-0.13977904999999999</v>
      </c>
      <c r="E28573">
        <v>2.5587241999999999</v>
      </c>
      <c r="F28573">
        <f t="shared" si="892"/>
        <v>0.25012696666666667</v>
      </c>
      <c r="G28573">
        <f t="shared" si="893"/>
        <v>2.5340317790123454</v>
      </c>
    </row>
    <row r="28574" spans="1:7" x14ac:dyDescent="0.3">
      <c r="A28574">
        <v>285.69011080265</v>
      </c>
      <c r="B28574">
        <v>207.23956000000001</v>
      </c>
      <c r="C28574">
        <v>2.2511559999999999</v>
      </c>
      <c r="D28574">
        <v>-0.20081793000000001</v>
      </c>
      <c r="E28574">
        <v>2.5585127000000001</v>
      </c>
      <c r="F28574">
        <f t="shared" si="892"/>
        <v>0.25012844444444443</v>
      </c>
      <c r="G28574">
        <f t="shared" si="893"/>
        <v>2.5338204209876545</v>
      </c>
    </row>
    <row r="28575" spans="1:7" x14ac:dyDescent="0.3">
      <c r="A28575">
        <v>285.69999849796199</v>
      </c>
      <c r="B28575">
        <v>207.15952999999999</v>
      </c>
      <c r="C28575">
        <v>2.2511692000000001</v>
      </c>
      <c r="D28575">
        <v>-0.27406457000000001</v>
      </c>
      <c r="E28575">
        <v>2.5575247000000001</v>
      </c>
      <c r="F28575">
        <f t="shared" si="892"/>
        <v>0.2501299111111111</v>
      </c>
      <c r="G28575">
        <f t="shared" si="893"/>
        <v>2.5328323962962962</v>
      </c>
    </row>
    <row r="28576" spans="1:7" x14ac:dyDescent="0.3">
      <c r="A28576">
        <v>285.7101303339</v>
      </c>
      <c r="B28576">
        <v>207.10431</v>
      </c>
      <c r="C28576">
        <v>2.2511692000000001</v>
      </c>
      <c r="D28576">
        <v>-0.36196055999999999</v>
      </c>
      <c r="E28576">
        <v>2.5568428000000001</v>
      </c>
      <c r="F28576">
        <f t="shared" si="892"/>
        <v>0.2501299111111111</v>
      </c>
      <c r="G28576">
        <f t="shared" si="893"/>
        <v>2.5321506679012344</v>
      </c>
    </row>
    <row r="28577" spans="1:7" x14ac:dyDescent="0.3">
      <c r="A28577">
        <v>285.720140099525</v>
      </c>
      <c r="B28577">
        <v>207.03001</v>
      </c>
      <c r="C28577">
        <v>2.2511692000000001</v>
      </c>
      <c r="D28577">
        <v>-0.43520722000000001</v>
      </c>
      <c r="E28577">
        <v>2.5559256000000001</v>
      </c>
      <c r="F28577">
        <f t="shared" si="892"/>
        <v>0.2501299111111111</v>
      </c>
      <c r="G28577">
        <f t="shared" si="893"/>
        <v>2.5312333839506174</v>
      </c>
    </row>
    <row r="28578" spans="1:7" x14ac:dyDescent="0.3">
      <c r="A28578">
        <v>285.73011934757199</v>
      </c>
      <c r="B28578">
        <v>206.92715000000001</v>
      </c>
      <c r="C28578">
        <v>2.2512626999999998</v>
      </c>
      <c r="D28578">
        <v>-0.44009032999999997</v>
      </c>
      <c r="E28578">
        <v>2.5546557999999999</v>
      </c>
      <c r="F28578">
        <f t="shared" si="892"/>
        <v>0.25014029999999998</v>
      </c>
      <c r="G28578">
        <f t="shared" si="893"/>
        <v>2.5299635074074076</v>
      </c>
    </row>
    <row r="28579" spans="1:7" x14ac:dyDescent="0.3">
      <c r="A28579">
        <v>285.74012911319699</v>
      </c>
      <c r="B28579">
        <v>206.99190999999999</v>
      </c>
      <c r="C28579">
        <v>2.2516490999999998</v>
      </c>
      <c r="D28579">
        <v>-0.11170115</v>
      </c>
      <c r="E28579">
        <v>2.5554551999999999</v>
      </c>
      <c r="F28579">
        <f t="shared" si="892"/>
        <v>0.25018323333333331</v>
      </c>
      <c r="G28579">
        <f t="shared" si="893"/>
        <v>2.530763013580247</v>
      </c>
    </row>
    <row r="28580" spans="1:7" x14ac:dyDescent="0.3">
      <c r="A28580">
        <v>285.74998629093102</v>
      </c>
      <c r="B28580">
        <v>207.10239999999999</v>
      </c>
      <c r="C28580">
        <v>2.2517160000000001</v>
      </c>
      <c r="D28580">
        <v>-0.11658426400000001</v>
      </c>
      <c r="E28580">
        <v>2.5568192000000001</v>
      </c>
      <c r="F28580">
        <f t="shared" si="892"/>
        <v>0.25019066666666667</v>
      </c>
      <c r="G28580">
        <f t="shared" si="893"/>
        <v>2.5321270876543207</v>
      </c>
    </row>
    <row r="28581" spans="1:7" x14ac:dyDescent="0.3">
      <c r="A28581">
        <v>285.75999605655602</v>
      </c>
      <c r="B28581">
        <v>207.15384</v>
      </c>
      <c r="C28581">
        <v>2.2516357999999999</v>
      </c>
      <c r="D28581">
        <v>-0.28749313999999998</v>
      </c>
      <c r="E28581">
        <v>2.5574542999999998</v>
      </c>
      <c r="F28581">
        <f t="shared" si="892"/>
        <v>0.25018175555555555</v>
      </c>
      <c r="G28581">
        <f t="shared" si="893"/>
        <v>2.5327621493827159</v>
      </c>
    </row>
    <row r="28582" spans="1:7" x14ac:dyDescent="0.3">
      <c r="A28582">
        <v>285.77012789249397</v>
      </c>
      <c r="B28582">
        <v>207.08906999999999</v>
      </c>
      <c r="C28582">
        <v>2.2516357999999999</v>
      </c>
      <c r="D28582">
        <v>-0.37538913000000002</v>
      </c>
      <c r="E28582">
        <v>2.5566547000000002</v>
      </c>
      <c r="F28582">
        <f t="shared" si="892"/>
        <v>0.25018175555555555</v>
      </c>
      <c r="G28582">
        <f t="shared" si="893"/>
        <v>2.5319625197530864</v>
      </c>
    </row>
    <row r="28583" spans="1:7" x14ac:dyDescent="0.3">
      <c r="A28583">
        <v>285.77998507022801</v>
      </c>
      <c r="B28583">
        <v>207.00524999999999</v>
      </c>
      <c r="C28583">
        <v>2.2516357999999999</v>
      </c>
      <c r="D28583">
        <v>-0.44863579999999997</v>
      </c>
      <c r="E28583">
        <v>2.5556199999999998</v>
      </c>
      <c r="F28583">
        <f t="shared" si="892"/>
        <v>0.25018175555555555</v>
      </c>
      <c r="G28583">
        <f t="shared" si="893"/>
        <v>2.5309277049382715</v>
      </c>
    </row>
    <row r="28584" spans="1:7" x14ac:dyDescent="0.3">
      <c r="A28584">
        <v>285.79011690616602</v>
      </c>
      <c r="B28584">
        <v>206.94049000000001</v>
      </c>
      <c r="C28584">
        <v>2.2517827000000001</v>
      </c>
      <c r="D28584">
        <v>-0.38271379999999999</v>
      </c>
      <c r="E28584">
        <v>2.5548204999999999</v>
      </c>
      <c r="F28584">
        <f t="shared" si="892"/>
        <v>0.25019807777777781</v>
      </c>
      <c r="G28584">
        <f t="shared" si="893"/>
        <v>2.5301281987654325</v>
      </c>
    </row>
    <row r="28585" spans="1:7" x14ac:dyDescent="0.3">
      <c r="A28585">
        <v>285.80000460147801</v>
      </c>
      <c r="B28585">
        <v>206.97859</v>
      </c>
      <c r="C28585">
        <v>2.2521423999999999</v>
      </c>
      <c r="D28585">
        <v>-8.4844045000000007E-2</v>
      </c>
      <c r="E28585">
        <v>2.555291</v>
      </c>
      <c r="F28585">
        <f t="shared" si="892"/>
        <v>0.25023804444444442</v>
      </c>
      <c r="G28585">
        <f t="shared" si="893"/>
        <v>2.5305985691358024</v>
      </c>
    </row>
    <row r="28586" spans="1:7" x14ac:dyDescent="0.3">
      <c r="A28586">
        <v>285.81001436710301</v>
      </c>
      <c r="B28586">
        <v>207.15575000000001</v>
      </c>
      <c r="C28586">
        <v>2.2521825</v>
      </c>
      <c r="D28586">
        <v>-0.13245438000000001</v>
      </c>
      <c r="E28586">
        <v>2.5574780000000001</v>
      </c>
      <c r="F28586">
        <f t="shared" si="892"/>
        <v>0.25024249999999998</v>
      </c>
      <c r="G28586">
        <f t="shared" si="893"/>
        <v>2.5327857296296297</v>
      </c>
    </row>
    <row r="28587" spans="1:7" x14ac:dyDescent="0.3">
      <c r="A28587">
        <v>285.82011568546199</v>
      </c>
      <c r="B28587">
        <v>207.15384</v>
      </c>
      <c r="C28587">
        <v>2.2521423999999999</v>
      </c>
      <c r="D28587">
        <v>-0.24720748000000001</v>
      </c>
      <c r="E28587">
        <v>2.5574542999999998</v>
      </c>
      <c r="F28587">
        <f t="shared" si="892"/>
        <v>0.25023804444444442</v>
      </c>
      <c r="G28587">
        <f t="shared" si="893"/>
        <v>2.5327621493827159</v>
      </c>
    </row>
    <row r="28588" spans="1:7" x14ac:dyDescent="0.3">
      <c r="A28588">
        <v>285.830003380775</v>
      </c>
      <c r="B28588">
        <v>207.0967</v>
      </c>
      <c r="C28588">
        <v>2.2521558000000002</v>
      </c>
      <c r="D28588">
        <v>-0.32167489999999999</v>
      </c>
      <c r="E28588">
        <v>2.5567489000000001</v>
      </c>
      <c r="F28588">
        <f t="shared" si="892"/>
        <v>0.25023953333333337</v>
      </c>
      <c r="G28588">
        <f t="shared" si="893"/>
        <v>2.5320567172839508</v>
      </c>
    </row>
    <row r="28589" spans="1:7" x14ac:dyDescent="0.3">
      <c r="A28589">
        <v>285.84013521671199</v>
      </c>
      <c r="B28589">
        <v>207.05287000000001</v>
      </c>
      <c r="C28589">
        <v>2.2521558000000002</v>
      </c>
      <c r="D28589">
        <v>-0.40957090000000002</v>
      </c>
      <c r="E28589">
        <v>2.5562076999999999</v>
      </c>
      <c r="F28589">
        <f t="shared" si="892"/>
        <v>0.25023953333333337</v>
      </c>
      <c r="G28589">
        <f t="shared" si="893"/>
        <v>2.5315156061728397</v>
      </c>
    </row>
    <row r="28590" spans="1:7" x14ac:dyDescent="0.3">
      <c r="A28590">
        <v>285.85011446475897</v>
      </c>
      <c r="B28590">
        <v>206.94810000000001</v>
      </c>
      <c r="C28590">
        <v>2.2521958</v>
      </c>
      <c r="D28590">
        <v>-0.44253187999999999</v>
      </c>
      <c r="E28590">
        <v>2.5549145000000002</v>
      </c>
      <c r="F28590">
        <f t="shared" si="892"/>
        <v>0.25024397777777779</v>
      </c>
      <c r="G28590">
        <f t="shared" si="893"/>
        <v>2.5302221493827162</v>
      </c>
    </row>
    <row r="28591" spans="1:7" x14ac:dyDescent="0.3">
      <c r="A28591">
        <v>285.86000216007199</v>
      </c>
      <c r="B28591">
        <v>206.99382</v>
      </c>
      <c r="C28591">
        <v>2.2525822999999998</v>
      </c>
      <c r="D28591">
        <v>-0.12879204999999999</v>
      </c>
      <c r="E28591">
        <v>2.5554787999999999</v>
      </c>
      <c r="F28591">
        <f t="shared" si="892"/>
        <v>0.25028692222222221</v>
      </c>
      <c r="G28591">
        <f t="shared" si="893"/>
        <v>2.5307865938271608</v>
      </c>
    </row>
    <row r="28592" spans="1:7" x14ac:dyDescent="0.3">
      <c r="A28592">
        <v>285.87001192569699</v>
      </c>
      <c r="B28592">
        <v>207.17287999999999</v>
      </c>
      <c r="C28592">
        <v>2.2528223999999999</v>
      </c>
      <c r="D28592">
        <v>3.2350607000000003E-2</v>
      </c>
      <c r="E28592">
        <v>2.5576894000000001</v>
      </c>
      <c r="F28592">
        <f t="shared" si="892"/>
        <v>0.25031359999999997</v>
      </c>
      <c r="G28592">
        <f t="shared" si="893"/>
        <v>2.5329972111111112</v>
      </c>
    </row>
    <row r="28593" spans="1:7" x14ac:dyDescent="0.3">
      <c r="A28593">
        <v>285.87999117374397</v>
      </c>
      <c r="B28593">
        <v>207.25099</v>
      </c>
      <c r="C28593">
        <v>2.2527957000000001</v>
      </c>
      <c r="D28593">
        <v>-6.8973936E-2</v>
      </c>
      <c r="E28593">
        <v>2.5586538000000001</v>
      </c>
      <c r="F28593">
        <f t="shared" si="892"/>
        <v>0.25031063333333337</v>
      </c>
      <c r="G28593">
        <f t="shared" si="893"/>
        <v>2.5339615320987656</v>
      </c>
    </row>
    <row r="28594" spans="1:7" x14ac:dyDescent="0.3">
      <c r="A28594">
        <v>285.89012300968102</v>
      </c>
      <c r="B28594">
        <v>207.31764000000001</v>
      </c>
      <c r="C28594">
        <v>2.2527957000000001</v>
      </c>
      <c r="D28594">
        <v>-0.15564916000000001</v>
      </c>
      <c r="E28594">
        <v>2.5594768999999999</v>
      </c>
      <c r="F28594">
        <f t="shared" si="892"/>
        <v>0.25031063333333337</v>
      </c>
      <c r="G28594">
        <f t="shared" si="893"/>
        <v>2.5347843716049385</v>
      </c>
    </row>
    <row r="28595" spans="1:7" x14ac:dyDescent="0.3">
      <c r="A28595">
        <v>285.90001070499397</v>
      </c>
      <c r="B28595">
        <v>207.23192</v>
      </c>
      <c r="C28595">
        <v>2.2528087999999999</v>
      </c>
      <c r="D28595">
        <v>-0.21424647999999999</v>
      </c>
      <c r="E28595">
        <v>2.5584185000000002</v>
      </c>
      <c r="F28595">
        <f t="shared" si="892"/>
        <v>0.2503120888888889</v>
      </c>
      <c r="G28595">
        <f t="shared" si="893"/>
        <v>2.5337261</v>
      </c>
    </row>
    <row r="28596" spans="1:7" x14ac:dyDescent="0.3">
      <c r="A28596">
        <v>285.90998995304102</v>
      </c>
      <c r="B28596">
        <v>207.16145</v>
      </c>
      <c r="C28596">
        <v>2.2528223999999999</v>
      </c>
      <c r="D28596">
        <v>-0.28749313999999998</v>
      </c>
      <c r="E28596">
        <v>2.5575483000000001</v>
      </c>
      <c r="F28596">
        <f t="shared" si="892"/>
        <v>0.25031359999999997</v>
      </c>
      <c r="G28596">
        <f t="shared" si="893"/>
        <v>2.5328561000000001</v>
      </c>
    </row>
    <row r="28597" spans="1:7" x14ac:dyDescent="0.3">
      <c r="A28597">
        <v>285.92012178897801</v>
      </c>
      <c r="B28597">
        <v>207.07383999999999</v>
      </c>
      <c r="C28597">
        <v>2.2528622</v>
      </c>
      <c r="D28597">
        <v>-0.33266190000000001</v>
      </c>
      <c r="E28597">
        <v>2.5564667999999999</v>
      </c>
      <c r="F28597">
        <f t="shared" si="892"/>
        <v>0.25031802222222221</v>
      </c>
      <c r="G28597">
        <f t="shared" si="893"/>
        <v>2.5317744950617285</v>
      </c>
    </row>
    <row r="28598" spans="1:7" x14ac:dyDescent="0.3">
      <c r="A28598">
        <v>285.93013155460301</v>
      </c>
      <c r="B28598">
        <v>206.99573000000001</v>
      </c>
      <c r="C28598">
        <v>2.2529423</v>
      </c>
      <c r="D28598">
        <v>-0.33510345000000002</v>
      </c>
      <c r="E28598">
        <v>2.5555024</v>
      </c>
      <c r="F28598">
        <f t="shared" si="892"/>
        <v>0.25032692222222219</v>
      </c>
      <c r="G28598">
        <f t="shared" si="893"/>
        <v>2.530810174074074</v>
      </c>
    </row>
    <row r="28599" spans="1:7" x14ac:dyDescent="0.3">
      <c r="A28599">
        <v>285.94011080265</v>
      </c>
      <c r="B28599">
        <v>207.00716</v>
      </c>
      <c r="C28599">
        <v>2.2530358000000001</v>
      </c>
      <c r="D28599">
        <v>-0.32411646999999999</v>
      </c>
      <c r="E28599">
        <v>2.5556432999999998</v>
      </c>
      <c r="F28599">
        <f t="shared" si="892"/>
        <v>0.25033731111111113</v>
      </c>
      <c r="G28599">
        <f t="shared" si="893"/>
        <v>2.5309512851851852</v>
      </c>
    </row>
    <row r="28600" spans="1:7" x14ac:dyDescent="0.3">
      <c r="A28600">
        <v>285.950120568275</v>
      </c>
      <c r="B28600">
        <v>206.97859</v>
      </c>
      <c r="C28600">
        <v>2.2531289999999999</v>
      </c>
      <c r="D28600">
        <v>-0.31312944999999998</v>
      </c>
      <c r="E28600">
        <v>2.555291</v>
      </c>
      <c r="F28600">
        <f t="shared" si="892"/>
        <v>0.25034766666666664</v>
      </c>
      <c r="G28600">
        <f t="shared" si="893"/>
        <v>2.5305985691358024</v>
      </c>
    </row>
    <row r="28601" spans="1:7" x14ac:dyDescent="0.3">
      <c r="A28601">
        <v>285.9601303339</v>
      </c>
      <c r="B28601">
        <v>206.99954</v>
      </c>
      <c r="C28601">
        <v>2.2531824</v>
      </c>
      <c r="D28601">
        <v>-0.31435025</v>
      </c>
      <c r="E28601">
        <v>2.5555496</v>
      </c>
      <c r="F28601">
        <f t="shared" si="892"/>
        <v>0.25035360000000001</v>
      </c>
      <c r="G28601">
        <f t="shared" si="893"/>
        <v>2.5308572111111109</v>
      </c>
    </row>
    <row r="28602" spans="1:7" x14ac:dyDescent="0.3">
      <c r="A28602">
        <v>285.96998751163397</v>
      </c>
      <c r="B28602">
        <v>206.96906000000001</v>
      </c>
      <c r="C28602">
        <v>2.2532089000000002</v>
      </c>
      <c r="D28602">
        <v>-0.37416833999999999</v>
      </c>
      <c r="E28602">
        <v>2.5551729999999999</v>
      </c>
      <c r="F28602">
        <f t="shared" si="892"/>
        <v>0.25035654444444444</v>
      </c>
      <c r="G28602">
        <f t="shared" si="893"/>
        <v>2.5304809148148149</v>
      </c>
    </row>
    <row r="28603" spans="1:7" x14ac:dyDescent="0.3">
      <c r="A28603">
        <v>285.98011934757199</v>
      </c>
      <c r="B28603">
        <v>206.91573</v>
      </c>
      <c r="C28603">
        <v>2.2532089000000002</v>
      </c>
      <c r="D28603">
        <v>-0.44741500000000001</v>
      </c>
      <c r="E28603">
        <v>2.5545146000000001</v>
      </c>
      <c r="F28603">
        <f t="shared" si="892"/>
        <v>0.25035654444444444</v>
      </c>
      <c r="G28603">
        <f t="shared" si="893"/>
        <v>2.5298225197530866</v>
      </c>
    </row>
    <row r="28604" spans="1:7" x14ac:dyDescent="0.3">
      <c r="A28604">
        <v>285.99000704288397</v>
      </c>
      <c r="B28604">
        <v>206.88335000000001</v>
      </c>
      <c r="C28604">
        <v>2.2533821999999999</v>
      </c>
      <c r="D28604">
        <v>-0.35585670000000003</v>
      </c>
      <c r="E28604">
        <v>2.5541149999999999</v>
      </c>
      <c r="F28604">
        <f t="shared" si="892"/>
        <v>0.25037579999999998</v>
      </c>
      <c r="G28604">
        <f t="shared" si="893"/>
        <v>2.5294227666666669</v>
      </c>
    </row>
    <row r="28605" spans="1:7" x14ac:dyDescent="0.3">
      <c r="A28605">
        <v>285.99998629093102</v>
      </c>
      <c r="B28605">
        <v>206.99001999999999</v>
      </c>
      <c r="C28605">
        <v>2.2537419999999999</v>
      </c>
      <c r="D28605">
        <v>-6.8973936E-2</v>
      </c>
      <c r="E28605">
        <v>2.5554320000000001</v>
      </c>
      <c r="F28605">
        <f t="shared" si="892"/>
        <v>0.25041577777777779</v>
      </c>
      <c r="G28605">
        <f t="shared" si="893"/>
        <v>2.5307396802469135</v>
      </c>
    </row>
    <row r="28606" spans="1:7" x14ac:dyDescent="0.3">
      <c r="A28606">
        <v>286.00999605655602</v>
      </c>
      <c r="B28606">
        <v>207.13668999999999</v>
      </c>
      <c r="C28606">
        <v>2.2537419999999999</v>
      </c>
      <c r="D28606">
        <v>-0.1422206</v>
      </c>
      <c r="E28606">
        <v>2.5572425999999999</v>
      </c>
      <c r="F28606">
        <f t="shared" si="892"/>
        <v>0.25041577777777779</v>
      </c>
      <c r="G28606">
        <f t="shared" si="893"/>
        <v>2.5325504209876541</v>
      </c>
    </row>
    <row r="28607" spans="1:7" x14ac:dyDescent="0.3">
      <c r="A28607">
        <v>286.02012789249397</v>
      </c>
      <c r="B28607">
        <v>207.16336000000001</v>
      </c>
      <c r="C28607">
        <v>2.2536754999999999</v>
      </c>
      <c r="D28607">
        <v>-0.29970091999999998</v>
      </c>
      <c r="E28607">
        <v>2.557572</v>
      </c>
      <c r="F28607">
        <f t="shared" si="892"/>
        <v>0.25040838888888889</v>
      </c>
      <c r="G28607">
        <f t="shared" si="893"/>
        <v>2.5328796802469138</v>
      </c>
    </row>
    <row r="28608" spans="1:7" x14ac:dyDescent="0.3">
      <c r="A28608">
        <v>286.03013765811897</v>
      </c>
      <c r="B28608">
        <v>207.11573999999999</v>
      </c>
      <c r="C28608">
        <v>2.2536887999999999</v>
      </c>
      <c r="D28608">
        <v>-0.37294757000000001</v>
      </c>
      <c r="E28608">
        <v>2.5569839999999999</v>
      </c>
      <c r="F28608">
        <f t="shared" si="892"/>
        <v>0.25040986666666665</v>
      </c>
      <c r="G28608">
        <f t="shared" si="893"/>
        <v>2.5322917790123456</v>
      </c>
    </row>
    <row r="28609" spans="1:7" x14ac:dyDescent="0.3">
      <c r="A28609">
        <v>286.03999483585301</v>
      </c>
      <c r="B28609">
        <v>207.06811999999999</v>
      </c>
      <c r="C28609">
        <v>2.2536887999999999</v>
      </c>
      <c r="D28609">
        <v>-0.44619423000000002</v>
      </c>
      <c r="E28609">
        <v>2.5563959999999999</v>
      </c>
      <c r="F28609">
        <f t="shared" si="892"/>
        <v>0.25040986666666665</v>
      </c>
      <c r="G28609">
        <f t="shared" si="893"/>
        <v>2.5317038777777778</v>
      </c>
    </row>
    <row r="28610" spans="1:7" x14ac:dyDescent="0.3">
      <c r="A28610">
        <v>286.05012667179102</v>
      </c>
      <c r="B28610">
        <v>206.95383000000001</v>
      </c>
      <c r="C28610">
        <v>2.2538353999999998</v>
      </c>
      <c r="D28610">
        <v>-0.38027223999999998</v>
      </c>
      <c r="E28610">
        <v>2.5549849999999998</v>
      </c>
      <c r="F28610">
        <f t="shared" si="892"/>
        <v>0.25042615555555553</v>
      </c>
      <c r="G28610">
        <f t="shared" si="893"/>
        <v>2.5302928901234569</v>
      </c>
    </row>
    <row r="28611" spans="1:7" x14ac:dyDescent="0.3">
      <c r="A28611">
        <v>286.06013643741602</v>
      </c>
      <c r="B28611">
        <v>207.09097</v>
      </c>
      <c r="C28611">
        <v>2.2542753000000002</v>
      </c>
      <c r="D28611">
        <v>-2.5025940999999999E-2</v>
      </c>
      <c r="E28611">
        <v>2.5566783000000002</v>
      </c>
      <c r="F28611">
        <f t="shared" si="892"/>
        <v>0.25047503333333337</v>
      </c>
      <c r="G28611">
        <f t="shared" si="893"/>
        <v>2.53198597654321</v>
      </c>
    </row>
    <row r="28612" spans="1:7" x14ac:dyDescent="0.3">
      <c r="A28612">
        <v>286.06999361515</v>
      </c>
      <c r="B28612">
        <v>207.24334999999999</v>
      </c>
      <c r="C28612">
        <v>2.2543554000000001</v>
      </c>
      <c r="D28612">
        <v>-1.8311664000000001E-3</v>
      </c>
      <c r="E28612">
        <v>2.5585594</v>
      </c>
      <c r="F28612">
        <f t="shared" si="892"/>
        <v>0.25048393333333335</v>
      </c>
      <c r="G28612">
        <f t="shared" si="893"/>
        <v>2.5338672111111111</v>
      </c>
    </row>
    <row r="28613" spans="1:7" x14ac:dyDescent="0.3">
      <c r="A28613">
        <v>286.080003380775</v>
      </c>
      <c r="B28613">
        <v>207.27385000000001</v>
      </c>
      <c r="C28613">
        <v>2.254302</v>
      </c>
      <c r="D28613">
        <v>-0.14710371</v>
      </c>
      <c r="E28613">
        <v>2.5589360000000001</v>
      </c>
      <c r="F28613">
        <f t="shared" si="892"/>
        <v>0.25047799999999998</v>
      </c>
      <c r="G28613">
        <f t="shared" si="893"/>
        <v>2.5342437543209879</v>
      </c>
    </row>
    <row r="28614" spans="1:7" x14ac:dyDescent="0.3">
      <c r="A28614">
        <v>286.09013521671199</v>
      </c>
      <c r="B28614">
        <v>207.30430000000001</v>
      </c>
      <c r="C28614">
        <v>2.2543153999999999</v>
      </c>
      <c r="D28614">
        <v>-0.20692182000000001</v>
      </c>
      <c r="E28614">
        <v>2.5593119999999998</v>
      </c>
      <c r="F28614">
        <f t="shared" ref="F28614:F28677" si="894">C28614/9</f>
        <v>0.25047948888888888</v>
      </c>
      <c r="G28614">
        <f t="shared" ref="G28614:G28677" si="895">(B28614-$B$5)/81</f>
        <v>2.5346196802469136</v>
      </c>
    </row>
    <row r="28615" spans="1:7" x14ac:dyDescent="0.3">
      <c r="A28615">
        <v>286.09999239444699</v>
      </c>
      <c r="B28615">
        <v>207.21098000000001</v>
      </c>
      <c r="C28615">
        <v>2.2543153999999999</v>
      </c>
      <c r="D28615">
        <v>-0.29481780000000002</v>
      </c>
      <c r="E28615">
        <v>2.5581597999999999</v>
      </c>
      <c r="F28615">
        <f t="shared" si="894"/>
        <v>0.25047948888888888</v>
      </c>
      <c r="G28615">
        <f t="shared" si="895"/>
        <v>2.5334675814814815</v>
      </c>
    </row>
    <row r="28616" spans="1:7" x14ac:dyDescent="0.3">
      <c r="A28616">
        <v>286.11012423038397</v>
      </c>
      <c r="B28616">
        <v>207.1386</v>
      </c>
      <c r="C28616">
        <v>2.2543285000000002</v>
      </c>
      <c r="D28616">
        <v>-0.36806445999999998</v>
      </c>
      <c r="E28616">
        <v>2.5572661999999999</v>
      </c>
      <c r="F28616">
        <f t="shared" si="894"/>
        <v>0.25048094444444446</v>
      </c>
      <c r="G28616">
        <f t="shared" si="895"/>
        <v>2.5325740012345679</v>
      </c>
    </row>
    <row r="28617" spans="1:7" x14ac:dyDescent="0.3">
      <c r="A28617">
        <v>286.12013399600897</v>
      </c>
      <c r="B28617">
        <v>207.04526000000001</v>
      </c>
      <c r="C28617">
        <v>2.2543685</v>
      </c>
      <c r="D28617">
        <v>-0.41201246000000002</v>
      </c>
      <c r="E28617">
        <v>2.556114</v>
      </c>
      <c r="F28617">
        <f t="shared" si="894"/>
        <v>0.25048538888888888</v>
      </c>
      <c r="G28617">
        <f t="shared" si="895"/>
        <v>2.531421655555556</v>
      </c>
    </row>
    <row r="28618" spans="1:7" x14ac:dyDescent="0.3">
      <c r="A28618">
        <v>286.13011324405602</v>
      </c>
      <c r="B28618">
        <v>206.9462</v>
      </c>
      <c r="C28618">
        <v>2.2544219999999999</v>
      </c>
      <c r="D28618">
        <v>-0.42666179999999998</v>
      </c>
      <c r="E28618">
        <v>2.5548909000000002</v>
      </c>
      <c r="F28618">
        <f t="shared" si="894"/>
        <v>0.25049133333333334</v>
      </c>
      <c r="G28618">
        <f t="shared" si="895"/>
        <v>2.5301986925925926</v>
      </c>
    </row>
    <row r="28619" spans="1:7" x14ac:dyDescent="0.3">
      <c r="A28619">
        <v>286.14000093936897</v>
      </c>
      <c r="B28619">
        <v>206.95000999999999</v>
      </c>
      <c r="C28619">
        <v>2.2545153999999998</v>
      </c>
      <c r="D28619">
        <v>-0.41689556999999999</v>
      </c>
      <c r="E28619">
        <v>2.5549379999999999</v>
      </c>
      <c r="F28619">
        <f t="shared" si="894"/>
        <v>0.25050171111111108</v>
      </c>
      <c r="G28619">
        <f t="shared" si="895"/>
        <v>2.5302457296296295</v>
      </c>
    </row>
    <row r="28620" spans="1:7" x14ac:dyDescent="0.3">
      <c r="A28620">
        <v>286.15013277530602</v>
      </c>
      <c r="B28620">
        <v>206.92525000000001</v>
      </c>
      <c r="C28620">
        <v>2.2546751</v>
      </c>
      <c r="D28620">
        <v>-0.33632424</v>
      </c>
      <c r="E28620">
        <v>2.5546321999999999</v>
      </c>
      <c r="F28620">
        <f t="shared" si="894"/>
        <v>0.25051945555555555</v>
      </c>
      <c r="G28620">
        <f t="shared" si="895"/>
        <v>2.529940050617284</v>
      </c>
    </row>
    <row r="28621" spans="1:7" x14ac:dyDescent="0.3">
      <c r="A28621">
        <v>286.16011202335301</v>
      </c>
      <c r="B28621">
        <v>207.01858999999999</v>
      </c>
      <c r="C28621">
        <v>2.2548351000000002</v>
      </c>
      <c r="D28621">
        <v>-0.24232437000000001</v>
      </c>
      <c r="E28621">
        <v>2.5557845000000001</v>
      </c>
      <c r="F28621">
        <f t="shared" si="894"/>
        <v>0.25053723333333333</v>
      </c>
      <c r="G28621">
        <f t="shared" si="895"/>
        <v>2.5310923962962963</v>
      </c>
    </row>
    <row r="28622" spans="1:7" x14ac:dyDescent="0.3">
      <c r="A28622">
        <v>286.17012178897801</v>
      </c>
      <c r="B28622">
        <v>207.07572999999999</v>
      </c>
      <c r="C28622">
        <v>2.2549549999999998</v>
      </c>
      <c r="D28622">
        <v>-0.20325947999999999</v>
      </c>
      <c r="E28622">
        <v>2.5564900000000002</v>
      </c>
      <c r="F28622">
        <f t="shared" si="894"/>
        <v>0.25055055555555555</v>
      </c>
      <c r="G28622">
        <f t="shared" si="895"/>
        <v>2.5317978283950615</v>
      </c>
    </row>
    <row r="28623" spans="1:7" x14ac:dyDescent="0.3">
      <c r="A28623">
        <v>286.18000948429102</v>
      </c>
      <c r="B28623">
        <v>207.11192</v>
      </c>
      <c r="C28623">
        <v>2.254982</v>
      </c>
      <c r="D28623">
        <v>-0.24842826000000001</v>
      </c>
      <c r="E28623">
        <v>2.5569367000000001</v>
      </c>
      <c r="F28623">
        <f t="shared" si="894"/>
        <v>0.25055355555555558</v>
      </c>
      <c r="G28623">
        <f t="shared" si="895"/>
        <v>2.5322446185185186</v>
      </c>
    </row>
    <row r="28624" spans="1:7" x14ac:dyDescent="0.3">
      <c r="A28624">
        <v>286.18998873233699</v>
      </c>
      <c r="B28624">
        <v>207.12717000000001</v>
      </c>
      <c r="C28624">
        <v>2.254982</v>
      </c>
      <c r="D28624">
        <v>-0.33632424</v>
      </c>
      <c r="E28624">
        <v>2.5571250000000001</v>
      </c>
      <c r="F28624">
        <f t="shared" si="894"/>
        <v>0.25055355555555558</v>
      </c>
      <c r="G28624">
        <f t="shared" si="895"/>
        <v>2.5324328901234567</v>
      </c>
    </row>
    <row r="28625" spans="1:7" x14ac:dyDescent="0.3">
      <c r="A28625">
        <v>286.200120568275</v>
      </c>
      <c r="B28625">
        <v>207.04526000000001</v>
      </c>
      <c r="C28625">
        <v>2.2549950000000001</v>
      </c>
      <c r="D28625">
        <v>-0.39492157</v>
      </c>
      <c r="E28625">
        <v>2.556114</v>
      </c>
      <c r="F28625">
        <f t="shared" si="894"/>
        <v>0.25055500000000003</v>
      </c>
      <c r="G28625">
        <f t="shared" si="895"/>
        <v>2.531421655555556</v>
      </c>
    </row>
    <row r="28626" spans="1:7" x14ac:dyDescent="0.3">
      <c r="A28626">
        <v>286.2101303339</v>
      </c>
      <c r="B28626">
        <v>206.99001999999999</v>
      </c>
      <c r="C28626">
        <v>2.2550485</v>
      </c>
      <c r="D28626">
        <v>-0.44131112</v>
      </c>
      <c r="E28626">
        <v>2.5554320000000001</v>
      </c>
      <c r="F28626">
        <f t="shared" si="894"/>
        <v>0.25056094444444443</v>
      </c>
      <c r="G28626">
        <f t="shared" si="895"/>
        <v>2.5307396802469135</v>
      </c>
    </row>
    <row r="28627" spans="1:7" x14ac:dyDescent="0.3">
      <c r="A28627">
        <v>286.220140099525</v>
      </c>
      <c r="B28627">
        <v>206.98048</v>
      </c>
      <c r="C28627">
        <v>2.2554216</v>
      </c>
      <c r="D28627">
        <v>-0.14099982</v>
      </c>
      <c r="E28627">
        <v>2.5553140000000001</v>
      </c>
      <c r="F28627">
        <f t="shared" si="894"/>
        <v>0.2506024</v>
      </c>
      <c r="G28627">
        <f t="shared" si="895"/>
        <v>2.5306219024691359</v>
      </c>
    </row>
    <row r="28628" spans="1:7" x14ac:dyDescent="0.3">
      <c r="A28628">
        <v>286.22999727725897</v>
      </c>
      <c r="B28628">
        <v>207.14431999999999</v>
      </c>
      <c r="C28628">
        <v>2.2555550000000002</v>
      </c>
      <c r="D28628">
        <v>-6.2870049999999997E-2</v>
      </c>
      <c r="E28628">
        <v>2.5573367999999999</v>
      </c>
      <c r="F28628">
        <f t="shared" si="894"/>
        <v>0.25061722222222227</v>
      </c>
      <c r="G28628">
        <f t="shared" si="895"/>
        <v>2.5326446185185185</v>
      </c>
    </row>
    <row r="28629" spans="1:7" x14ac:dyDescent="0.3">
      <c r="A28629">
        <v>286.24000704288397</v>
      </c>
      <c r="B28629">
        <v>207.20905999999999</v>
      </c>
      <c r="C28629">
        <v>2.2554750000000001</v>
      </c>
      <c r="D28629">
        <v>-0.23499970000000001</v>
      </c>
      <c r="E28629">
        <v>2.5581361999999999</v>
      </c>
      <c r="F28629">
        <f t="shared" si="894"/>
        <v>0.25060833333333332</v>
      </c>
      <c r="G28629">
        <f t="shared" si="895"/>
        <v>2.5334438777777777</v>
      </c>
    </row>
    <row r="28630" spans="1:7" x14ac:dyDescent="0.3">
      <c r="A28630">
        <v>286.25013887882199</v>
      </c>
      <c r="B28630">
        <v>207.14619999999999</v>
      </c>
      <c r="C28630">
        <v>2.2554750000000001</v>
      </c>
      <c r="D28630">
        <v>-0.30946713999999997</v>
      </c>
      <c r="E28630">
        <v>2.5573602000000002</v>
      </c>
      <c r="F28630">
        <f t="shared" si="894"/>
        <v>0.25060833333333332</v>
      </c>
      <c r="G28630">
        <f t="shared" si="895"/>
        <v>2.5326678283950619</v>
      </c>
    </row>
    <row r="28631" spans="1:7" x14ac:dyDescent="0.3">
      <c r="A28631">
        <v>286.25999605655602</v>
      </c>
      <c r="B28631">
        <v>207.09097</v>
      </c>
      <c r="C28631">
        <v>2.2554750000000001</v>
      </c>
      <c r="D28631">
        <v>-0.39736313000000001</v>
      </c>
      <c r="E28631">
        <v>2.5566783000000002</v>
      </c>
      <c r="F28631">
        <f t="shared" si="894"/>
        <v>0.25060833333333332</v>
      </c>
      <c r="G28631">
        <f t="shared" si="895"/>
        <v>2.53198597654321</v>
      </c>
    </row>
    <row r="28632" spans="1:7" x14ac:dyDescent="0.3">
      <c r="A28632">
        <v>286.27012789249397</v>
      </c>
      <c r="B28632">
        <v>207.01096999999999</v>
      </c>
      <c r="C28632">
        <v>2.2554883999999999</v>
      </c>
      <c r="D28632">
        <v>-0.47060977999999998</v>
      </c>
      <c r="E28632">
        <v>2.5556904999999999</v>
      </c>
      <c r="F28632">
        <f t="shared" si="894"/>
        <v>0.25060982222222222</v>
      </c>
      <c r="G28632">
        <f t="shared" si="895"/>
        <v>2.5309983222222221</v>
      </c>
    </row>
    <row r="28633" spans="1:7" x14ac:dyDescent="0.3">
      <c r="A28633">
        <v>286.27998507022801</v>
      </c>
      <c r="B28633">
        <v>206.97095999999999</v>
      </c>
      <c r="C28633">
        <v>2.2558482</v>
      </c>
      <c r="D28633">
        <v>-0.17151926000000001</v>
      </c>
      <c r="E28633">
        <v>2.5551965000000001</v>
      </c>
      <c r="F28633">
        <f t="shared" si="894"/>
        <v>0.25064979999999998</v>
      </c>
      <c r="G28633">
        <f t="shared" si="895"/>
        <v>2.530504371604938</v>
      </c>
    </row>
    <row r="28634" spans="1:7" x14ac:dyDescent="0.3">
      <c r="A28634">
        <v>286.28999483585301</v>
      </c>
      <c r="B28634">
        <v>207.17670000000001</v>
      </c>
      <c r="C28634">
        <v>2.2560750000000001</v>
      </c>
      <c r="D28634">
        <v>-2.3805164E-2</v>
      </c>
      <c r="E28634">
        <v>2.5577366000000001</v>
      </c>
      <c r="F28634">
        <f t="shared" si="894"/>
        <v>0.25067499999999998</v>
      </c>
      <c r="G28634">
        <f t="shared" si="895"/>
        <v>2.5330443716049387</v>
      </c>
    </row>
    <row r="28635" spans="1:7" x14ac:dyDescent="0.3">
      <c r="A28635">
        <v>286.30000460147801</v>
      </c>
      <c r="B28635">
        <v>207.27194</v>
      </c>
      <c r="C28635">
        <v>2.2560481999999999</v>
      </c>
      <c r="D28635">
        <v>-0.13977904999999999</v>
      </c>
      <c r="E28635">
        <v>2.5589124999999999</v>
      </c>
      <c r="F28635">
        <f t="shared" si="894"/>
        <v>0.25067202222222223</v>
      </c>
      <c r="G28635">
        <f t="shared" si="895"/>
        <v>2.5342201740740742</v>
      </c>
    </row>
    <row r="28636" spans="1:7" x14ac:dyDescent="0.3">
      <c r="A28636">
        <v>286.31013643741602</v>
      </c>
      <c r="B28636">
        <v>207.26051000000001</v>
      </c>
      <c r="C28636">
        <v>2.2560481999999999</v>
      </c>
      <c r="D28636">
        <v>-0.21302570000000001</v>
      </c>
      <c r="E28636">
        <v>2.5587713999999999</v>
      </c>
      <c r="F28636">
        <f t="shared" si="894"/>
        <v>0.25067202222222223</v>
      </c>
      <c r="G28636">
        <f t="shared" si="895"/>
        <v>2.534079062962963</v>
      </c>
    </row>
    <row r="28637" spans="1:7" x14ac:dyDescent="0.3">
      <c r="A28637">
        <v>286.32011568546199</v>
      </c>
      <c r="B28637">
        <v>207.22432000000001</v>
      </c>
      <c r="C28637">
        <v>2.2560615999999998</v>
      </c>
      <c r="D28637">
        <v>-0.28627235000000001</v>
      </c>
      <c r="E28637">
        <v>2.5583246000000002</v>
      </c>
      <c r="F28637">
        <f t="shared" si="894"/>
        <v>0.25067351111111108</v>
      </c>
      <c r="G28637">
        <f t="shared" si="895"/>
        <v>2.5336322728395064</v>
      </c>
    </row>
    <row r="28638" spans="1:7" x14ac:dyDescent="0.3">
      <c r="A28638">
        <v>286.330003380775</v>
      </c>
      <c r="B28638">
        <v>207.14241000000001</v>
      </c>
      <c r="C28638">
        <v>2.2560615999999998</v>
      </c>
      <c r="D28638">
        <v>-0.35951899999999998</v>
      </c>
      <c r="E28638">
        <v>2.5573131999999998</v>
      </c>
      <c r="F28638">
        <f t="shared" si="894"/>
        <v>0.25067351111111108</v>
      </c>
      <c r="G28638">
        <f t="shared" si="895"/>
        <v>2.5326210382716052</v>
      </c>
    </row>
    <row r="28639" spans="1:7" x14ac:dyDescent="0.3">
      <c r="A28639">
        <v>286.3400131464</v>
      </c>
      <c r="B28639">
        <v>207.07572999999999</v>
      </c>
      <c r="C28639">
        <v>2.2560750000000001</v>
      </c>
      <c r="D28639">
        <v>-0.43398646000000002</v>
      </c>
      <c r="E28639">
        <v>2.5564900000000002</v>
      </c>
      <c r="F28639">
        <f t="shared" si="894"/>
        <v>0.25067499999999998</v>
      </c>
      <c r="G28639">
        <f t="shared" si="895"/>
        <v>2.5317978283950615</v>
      </c>
    </row>
    <row r="28640" spans="1:7" x14ac:dyDescent="0.3">
      <c r="A28640">
        <v>286.35011446475897</v>
      </c>
      <c r="B28640">
        <v>206.96526</v>
      </c>
      <c r="C28640">
        <v>2.2562215000000001</v>
      </c>
      <c r="D28640">
        <v>-0.38393455999999998</v>
      </c>
      <c r="E28640">
        <v>2.5551262000000001</v>
      </c>
      <c r="F28640">
        <f t="shared" si="894"/>
        <v>0.25069127777777778</v>
      </c>
      <c r="G28640">
        <f t="shared" si="895"/>
        <v>2.5304340012345681</v>
      </c>
    </row>
    <row r="28641" spans="1:7" x14ac:dyDescent="0.3">
      <c r="A28641">
        <v>286.36000216007199</v>
      </c>
      <c r="B28641">
        <v>207.07193000000001</v>
      </c>
      <c r="C28641">
        <v>2.2566480000000002</v>
      </c>
      <c r="D28641" s="3">
        <v>6.1038879999999996E-4</v>
      </c>
      <c r="E28641">
        <v>2.5564431999999999</v>
      </c>
      <c r="F28641">
        <f t="shared" si="894"/>
        <v>0.25073866666666667</v>
      </c>
      <c r="G28641">
        <f t="shared" si="895"/>
        <v>2.5317509148148152</v>
      </c>
    </row>
    <row r="28642" spans="1:7" x14ac:dyDescent="0.3">
      <c r="A28642">
        <v>286.37013399600897</v>
      </c>
      <c r="B28642">
        <v>207.35954000000001</v>
      </c>
      <c r="C28642">
        <v>2.2568212000000001</v>
      </c>
      <c r="D28642">
        <v>9.4610269999999996E-2</v>
      </c>
      <c r="E28642">
        <v>2.5599940000000001</v>
      </c>
      <c r="F28642">
        <f t="shared" si="894"/>
        <v>0.25075791111111112</v>
      </c>
      <c r="G28642">
        <f t="shared" si="895"/>
        <v>2.5353016555555556</v>
      </c>
    </row>
    <row r="28643" spans="1:7" x14ac:dyDescent="0.3">
      <c r="A28643">
        <v>286.37999117374397</v>
      </c>
      <c r="B28643">
        <v>207.43192999999999</v>
      </c>
      <c r="C28643">
        <v>2.2567680000000001</v>
      </c>
      <c r="D28643">
        <v>-5.0662270000000002E-2</v>
      </c>
      <c r="E28643">
        <v>2.5608876</v>
      </c>
      <c r="F28643">
        <f t="shared" si="894"/>
        <v>0.25075200000000003</v>
      </c>
      <c r="G28643">
        <f t="shared" si="895"/>
        <v>2.5361953592592594</v>
      </c>
    </row>
    <row r="28644" spans="1:7" x14ac:dyDescent="0.3">
      <c r="A28644">
        <v>286.39000093936897</v>
      </c>
      <c r="B28644">
        <v>207.41098</v>
      </c>
      <c r="C28644">
        <v>2.2567680000000001</v>
      </c>
      <c r="D28644">
        <v>-0.12512971000000001</v>
      </c>
      <c r="E28644">
        <v>2.5606290999999999</v>
      </c>
      <c r="F28644">
        <f t="shared" si="894"/>
        <v>0.25075200000000003</v>
      </c>
      <c r="G28644">
        <f t="shared" si="895"/>
        <v>2.5359367172839504</v>
      </c>
    </row>
    <row r="28645" spans="1:7" x14ac:dyDescent="0.3">
      <c r="A28645">
        <v>286.40013277530602</v>
      </c>
      <c r="B28645">
        <v>207.30812</v>
      </c>
      <c r="C28645">
        <v>2.2567813000000001</v>
      </c>
      <c r="D28645">
        <v>-0.19959715</v>
      </c>
      <c r="E28645">
        <v>2.5593593000000001</v>
      </c>
      <c r="F28645">
        <f t="shared" si="894"/>
        <v>0.25075347777777779</v>
      </c>
      <c r="G28645">
        <f t="shared" si="895"/>
        <v>2.5346668407407407</v>
      </c>
    </row>
    <row r="28646" spans="1:7" x14ac:dyDescent="0.3">
      <c r="A28646">
        <v>286.41011202335301</v>
      </c>
      <c r="B28646">
        <v>207.25667999999999</v>
      </c>
      <c r="C28646">
        <v>2.2568079999999999</v>
      </c>
      <c r="D28646">
        <v>-0.24354513999999999</v>
      </c>
      <c r="E28646">
        <v>2.5587241999999999</v>
      </c>
      <c r="F28646">
        <f t="shared" si="894"/>
        <v>0.25075644444444445</v>
      </c>
      <c r="G28646">
        <f t="shared" si="895"/>
        <v>2.5340317790123454</v>
      </c>
    </row>
    <row r="28647" spans="1:7" x14ac:dyDescent="0.3">
      <c r="A28647">
        <v>286.41999971866602</v>
      </c>
      <c r="B28647">
        <v>207.16718</v>
      </c>
      <c r="C28647">
        <v>2.2568611999999999</v>
      </c>
      <c r="D28647">
        <v>-0.27650613000000002</v>
      </c>
      <c r="E28647">
        <v>2.5576189999999999</v>
      </c>
      <c r="F28647">
        <f t="shared" si="894"/>
        <v>0.25076235555555554</v>
      </c>
      <c r="G28647">
        <f t="shared" si="895"/>
        <v>2.5329268407407408</v>
      </c>
    </row>
    <row r="28648" spans="1:7" x14ac:dyDescent="0.3">
      <c r="A28648">
        <v>286.43000948429102</v>
      </c>
      <c r="B28648">
        <v>207.10812000000001</v>
      </c>
      <c r="C28648">
        <v>2.2569547000000001</v>
      </c>
      <c r="D28648">
        <v>-0.26673989999999997</v>
      </c>
      <c r="E28648">
        <v>2.5568900000000001</v>
      </c>
      <c r="F28648">
        <f t="shared" si="894"/>
        <v>0.25077274444444447</v>
      </c>
      <c r="G28648">
        <f t="shared" si="895"/>
        <v>2.5321977049382718</v>
      </c>
    </row>
    <row r="28649" spans="1:7" x14ac:dyDescent="0.3">
      <c r="A28649">
        <v>286.44011080265</v>
      </c>
      <c r="B28649">
        <v>207.12146000000001</v>
      </c>
      <c r="C28649">
        <v>2.2570348</v>
      </c>
      <c r="D28649">
        <v>-0.25697367999999998</v>
      </c>
      <c r="E28649">
        <v>2.5570548</v>
      </c>
      <c r="F28649">
        <f t="shared" si="894"/>
        <v>0.25078164444444445</v>
      </c>
      <c r="G28649">
        <f t="shared" si="895"/>
        <v>2.5323623962962967</v>
      </c>
    </row>
    <row r="28650" spans="1:7" x14ac:dyDescent="0.3">
      <c r="A28650">
        <v>286.44999849796199</v>
      </c>
      <c r="B28650">
        <v>207.08527000000001</v>
      </c>
      <c r="C28650">
        <v>2.2570746000000002</v>
      </c>
      <c r="D28650">
        <v>-0.30336322999999998</v>
      </c>
      <c r="E28650">
        <v>2.5566080000000002</v>
      </c>
      <c r="F28650">
        <f t="shared" si="894"/>
        <v>0.2507860666666667</v>
      </c>
      <c r="G28650">
        <f t="shared" si="895"/>
        <v>2.5319156061728396</v>
      </c>
    </row>
    <row r="28651" spans="1:7" x14ac:dyDescent="0.3">
      <c r="A28651">
        <v>286.4601303339</v>
      </c>
      <c r="B28651">
        <v>207.06621000000001</v>
      </c>
      <c r="C28651">
        <v>2.2571013</v>
      </c>
      <c r="D28651">
        <v>-0.36318135000000001</v>
      </c>
      <c r="E28651">
        <v>2.5563723999999999</v>
      </c>
      <c r="F28651">
        <f t="shared" si="894"/>
        <v>0.25078903333333336</v>
      </c>
      <c r="G28651">
        <f t="shared" si="895"/>
        <v>2.5316802975308645</v>
      </c>
    </row>
    <row r="28652" spans="1:7" x14ac:dyDescent="0.3">
      <c r="A28652">
        <v>286.46998751163397</v>
      </c>
      <c r="B28652">
        <v>207.00906000000001</v>
      </c>
      <c r="C28652">
        <v>2.2571146</v>
      </c>
      <c r="D28652">
        <v>-0.42299944</v>
      </c>
      <c r="E28652">
        <v>2.5556670000000001</v>
      </c>
      <c r="F28652">
        <f t="shared" si="894"/>
        <v>0.25079051111111111</v>
      </c>
      <c r="G28652">
        <f t="shared" si="895"/>
        <v>2.5309747419753088</v>
      </c>
    </row>
    <row r="28653" spans="1:7" x14ac:dyDescent="0.3">
      <c r="A28653">
        <v>286.47999727725897</v>
      </c>
      <c r="B28653">
        <v>206.96144000000001</v>
      </c>
      <c r="C28653">
        <v>2.2571812000000002</v>
      </c>
      <c r="D28653">
        <v>-0.44009032999999997</v>
      </c>
      <c r="E28653">
        <v>2.5550790000000001</v>
      </c>
      <c r="F28653">
        <f t="shared" si="894"/>
        <v>0.25079791111111116</v>
      </c>
      <c r="G28653">
        <f t="shared" si="895"/>
        <v>2.5303868407407411</v>
      </c>
    </row>
    <row r="28654" spans="1:7" x14ac:dyDescent="0.3">
      <c r="A28654">
        <v>286.49012911319699</v>
      </c>
      <c r="B28654">
        <v>207.02430000000001</v>
      </c>
      <c r="C28654">
        <v>2.257568</v>
      </c>
      <c r="D28654">
        <v>-0.13977904999999999</v>
      </c>
      <c r="E28654">
        <v>2.5558553000000002</v>
      </c>
      <c r="F28654">
        <f t="shared" si="894"/>
        <v>0.25084088888888889</v>
      </c>
      <c r="G28654">
        <f t="shared" si="895"/>
        <v>2.5311628901234569</v>
      </c>
    </row>
    <row r="28655" spans="1:7" x14ac:dyDescent="0.3">
      <c r="A28655">
        <v>286.49998629093102</v>
      </c>
      <c r="B28655">
        <v>207.16145</v>
      </c>
      <c r="C28655">
        <v>2.2576877999999998</v>
      </c>
      <c r="D28655">
        <v>-7.6298599999999994E-2</v>
      </c>
      <c r="E28655">
        <v>2.5575483000000001</v>
      </c>
      <c r="F28655">
        <f t="shared" si="894"/>
        <v>0.25085419999999997</v>
      </c>
      <c r="G28655">
        <f t="shared" si="895"/>
        <v>2.5328561000000001</v>
      </c>
    </row>
    <row r="28656" spans="1:7" x14ac:dyDescent="0.3">
      <c r="A28656">
        <v>286.51011812686897</v>
      </c>
      <c r="B28656">
        <v>207.23000999999999</v>
      </c>
      <c r="C28656">
        <v>2.2576212999999998</v>
      </c>
      <c r="D28656">
        <v>-0.23377892</v>
      </c>
      <c r="E28656">
        <v>2.558395</v>
      </c>
      <c r="F28656">
        <f t="shared" si="894"/>
        <v>0.25084681111111107</v>
      </c>
      <c r="G28656">
        <f t="shared" si="895"/>
        <v>2.5337025197530862</v>
      </c>
    </row>
    <row r="28657" spans="1:7" x14ac:dyDescent="0.3">
      <c r="A28657">
        <v>286.52000582218102</v>
      </c>
      <c r="B28657">
        <v>207.19765000000001</v>
      </c>
      <c r="C28657">
        <v>2.2576212999999998</v>
      </c>
      <c r="D28657">
        <v>-0.30702558000000002</v>
      </c>
      <c r="E28657">
        <v>2.557995</v>
      </c>
      <c r="F28657">
        <f t="shared" si="894"/>
        <v>0.25084681111111107</v>
      </c>
      <c r="G28657">
        <f t="shared" si="895"/>
        <v>2.5333030135802472</v>
      </c>
    </row>
    <row r="28658" spans="1:7" x14ac:dyDescent="0.3">
      <c r="A28658">
        <v>286.53013765811897</v>
      </c>
      <c r="B28658">
        <v>207.12146000000001</v>
      </c>
      <c r="C28658">
        <v>2.2576212999999998</v>
      </c>
      <c r="D28658">
        <v>-0.39492157</v>
      </c>
      <c r="E28658">
        <v>2.5570548</v>
      </c>
      <c r="F28658">
        <f t="shared" si="894"/>
        <v>0.25084681111111107</v>
      </c>
      <c r="G28658">
        <f t="shared" si="895"/>
        <v>2.5323623962962967</v>
      </c>
    </row>
    <row r="28659" spans="1:7" x14ac:dyDescent="0.3">
      <c r="A28659">
        <v>286.53999483585301</v>
      </c>
      <c r="B28659">
        <v>207.04143999999999</v>
      </c>
      <c r="C28659">
        <v>2.2576212999999998</v>
      </c>
      <c r="D28659">
        <v>-0.48281755999999998</v>
      </c>
      <c r="E28659">
        <v>2.5560668</v>
      </c>
      <c r="F28659">
        <f t="shared" si="894"/>
        <v>0.25084681111111107</v>
      </c>
      <c r="G28659">
        <f t="shared" si="895"/>
        <v>2.5313744950617285</v>
      </c>
    </row>
    <row r="28660" spans="1:7" x14ac:dyDescent="0.3">
      <c r="A28660">
        <v>286.55012667179102</v>
      </c>
      <c r="B28660">
        <v>206.96334999999999</v>
      </c>
      <c r="C28660">
        <v>2.2579943999999998</v>
      </c>
      <c r="D28660">
        <v>-0.16663615000000001</v>
      </c>
      <c r="E28660">
        <v>2.5551026000000001</v>
      </c>
      <c r="F28660">
        <f t="shared" si="894"/>
        <v>0.25088826666666664</v>
      </c>
      <c r="G28660">
        <f t="shared" si="895"/>
        <v>2.5304104209876543</v>
      </c>
    </row>
    <row r="28661" spans="1:7" x14ac:dyDescent="0.3">
      <c r="A28661">
        <v>286.56013643741602</v>
      </c>
      <c r="B28661">
        <v>207.24144000000001</v>
      </c>
      <c r="C28661">
        <v>2.2583144000000002</v>
      </c>
      <c r="D28661">
        <v>6.4090826000000004E-2</v>
      </c>
      <c r="E28661">
        <v>2.5585360000000001</v>
      </c>
      <c r="F28661">
        <f t="shared" si="894"/>
        <v>0.25092382222222226</v>
      </c>
      <c r="G28661">
        <f t="shared" si="895"/>
        <v>2.5338436308641978</v>
      </c>
    </row>
    <row r="28662" spans="1:7" x14ac:dyDescent="0.3">
      <c r="A28662">
        <v>286.57011568546199</v>
      </c>
      <c r="B28662">
        <v>207.37860000000001</v>
      </c>
      <c r="C28662">
        <v>2.2582612000000002</v>
      </c>
      <c r="D28662">
        <v>-5.188305E-2</v>
      </c>
      <c r="E28662">
        <v>2.5602293</v>
      </c>
      <c r="F28662">
        <f t="shared" si="894"/>
        <v>0.25091791111111111</v>
      </c>
      <c r="G28662">
        <f t="shared" si="895"/>
        <v>2.5355369641975312</v>
      </c>
    </row>
    <row r="28663" spans="1:7" x14ac:dyDescent="0.3">
      <c r="A28663">
        <v>286.580003380775</v>
      </c>
      <c r="B28663">
        <v>207.32525999999999</v>
      </c>
      <c r="C28663">
        <v>2.2582211000000001</v>
      </c>
      <c r="D28663">
        <v>-0.18250626</v>
      </c>
      <c r="E28663">
        <v>2.5595707999999999</v>
      </c>
      <c r="F28663">
        <f t="shared" si="894"/>
        <v>0.25091345555555555</v>
      </c>
      <c r="G28663">
        <f t="shared" si="895"/>
        <v>2.5348784456790123</v>
      </c>
    </row>
    <row r="28664" spans="1:7" x14ac:dyDescent="0.3">
      <c r="A28664">
        <v>286.5900131464</v>
      </c>
      <c r="B28664">
        <v>207.27573000000001</v>
      </c>
      <c r="C28664">
        <v>2.2582479000000002</v>
      </c>
      <c r="D28664">
        <v>-0.24110359000000001</v>
      </c>
      <c r="E28664">
        <v>2.5589591999999999</v>
      </c>
      <c r="F28664">
        <f t="shared" si="894"/>
        <v>0.25091643333333336</v>
      </c>
      <c r="G28664">
        <f t="shared" si="895"/>
        <v>2.5342669641975313</v>
      </c>
    </row>
    <row r="28665" spans="1:7" x14ac:dyDescent="0.3">
      <c r="A28665">
        <v>286.60011446475897</v>
      </c>
      <c r="B28665">
        <v>207.14619999999999</v>
      </c>
      <c r="C28665">
        <v>2.2582479000000002</v>
      </c>
      <c r="D28665">
        <v>-0.31435025</v>
      </c>
      <c r="E28665">
        <v>2.5573602000000002</v>
      </c>
      <c r="F28665">
        <f t="shared" si="894"/>
        <v>0.25091643333333336</v>
      </c>
      <c r="G28665">
        <f t="shared" si="895"/>
        <v>2.5326678283950619</v>
      </c>
    </row>
    <row r="28666" spans="1:7" x14ac:dyDescent="0.3">
      <c r="A28666">
        <v>286.61000216007199</v>
      </c>
      <c r="B28666">
        <v>207.07764</v>
      </c>
      <c r="C28666">
        <v>2.2582612000000002</v>
      </c>
      <c r="D28666">
        <v>-0.38759690000000002</v>
      </c>
      <c r="E28666">
        <v>2.5565134999999999</v>
      </c>
      <c r="F28666">
        <f t="shared" si="894"/>
        <v>0.25091791111111111</v>
      </c>
      <c r="G28666">
        <f t="shared" si="895"/>
        <v>2.5318214086419752</v>
      </c>
    </row>
    <row r="28667" spans="1:7" x14ac:dyDescent="0.3">
      <c r="A28667">
        <v>286.62013399600897</v>
      </c>
      <c r="B28667">
        <v>206.99190999999999</v>
      </c>
      <c r="C28667">
        <v>2.2583012999999998</v>
      </c>
      <c r="D28667">
        <v>-0.43154490000000001</v>
      </c>
      <c r="E28667">
        <v>2.5554551999999999</v>
      </c>
      <c r="F28667">
        <f t="shared" si="894"/>
        <v>0.25092236666666667</v>
      </c>
      <c r="G28667">
        <f t="shared" si="895"/>
        <v>2.530763013580247</v>
      </c>
    </row>
    <row r="28668" spans="1:7" x14ac:dyDescent="0.3">
      <c r="A28668">
        <v>286.63011324405602</v>
      </c>
      <c r="B28668">
        <v>206.93476999999999</v>
      </c>
      <c r="C28668">
        <v>2.258381</v>
      </c>
      <c r="D28668">
        <v>-0.43398646000000002</v>
      </c>
      <c r="E28668">
        <v>2.5547496999999999</v>
      </c>
      <c r="F28668">
        <f t="shared" si="894"/>
        <v>0.25093122222222219</v>
      </c>
      <c r="G28668">
        <f t="shared" si="895"/>
        <v>2.5300575814814814</v>
      </c>
    </row>
    <row r="28669" spans="1:7" x14ac:dyDescent="0.3">
      <c r="A28669">
        <v>286.64012300968102</v>
      </c>
      <c r="B28669">
        <v>206.94239999999999</v>
      </c>
      <c r="C28669">
        <v>2.2584743</v>
      </c>
      <c r="D28669">
        <v>-0.40835009999999999</v>
      </c>
      <c r="E28669">
        <v>2.5548441</v>
      </c>
      <c r="F28669">
        <f t="shared" si="894"/>
        <v>0.2509415888888889</v>
      </c>
      <c r="G28669">
        <f t="shared" si="895"/>
        <v>2.5301517790123458</v>
      </c>
    </row>
    <row r="28670" spans="1:7" x14ac:dyDescent="0.3">
      <c r="A28670">
        <v>286.65001070499397</v>
      </c>
      <c r="B28670">
        <v>206.89857000000001</v>
      </c>
      <c r="C28670">
        <v>2.2585809999999999</v>
      </c>
      <c r="D28670">
        <v>-0.36928523000000002</v>
      </c>
      <c r="E28670">
        <v>2.554303</v>
      </c>
      <c r="F28670">
        <f t="shared" si="894"/>
        <v>0.25095344444444445</v>
      </c>
      <c r="G28670">
        <f t="shared" si="895"/>
        <v>2.5296106679012347</v>
      </c>
    </row>
    <row r="28671" spans="1:7" x14ac:dyDescent="0.3">
      <c r="A28671">
        <v>286.65998995304102</v>
      </c>
      <c r="B28671">
        <v>206.94049000000001</v>
      </c>
      <c r="C28671">
        <v>2.2586607999999999</v>
      </c>
      <c r="D28671">
        <v>-0.37050601999999999</v>
      </c>
      <c r="E28671">
        <v>2.5548204999999999</v>
      </c>
      <c r="F28671">
        <f t="shared" si="894"/>
        <v>0.25096231111111111</v>
      </c>
      <c r="G28671">
        <f t="shared" si="895"/>
        <v>2.5301281987654325</v>
      </c>
    </row>
    <row r="28672" spans="1:7" x14ac:dyDescent="0.3">
      <c r="A28672">
        <v>286.66999971866602</v>
      </c>
      <c r="B28672">
        <v>206.93286000000001</v>
      </c>
      <c r="C28672">
        <v>2.2587142</v>
      </c>
      <c r="D28672">
        <v>-0.39980468000000002</v>
      </c>
      <c r="E28672">
        <v>2.5547260999999999</v>
      </c>
      <c r="F28672">
        <f t="shared" si="894"/>
        <v>0.25096824444444443</v>
      </c>
      <c r="G28672">
        <f t="shared" si="895"/>
        <v>2.5300340012345681</v>
      </c>
    </row>
    <row r="28673" spans="1:7" x14ac:dyDescent="0.3">
      <c r="A28673">
        <v>286.68000948429102</v>
      </c>
      <c r="B28673">
        <v>206.91381999999999</v>
      </c>
      <c r="C28673">
        <v>2.2587410000000001</v>
      </c>
      <c r="D28673">
        <v>-0.44375268000000001</v>
      </c>
      <c r="E28673">
        <v>2.5544910000000001</v>
      </c>
      <c r="F28673">
        <f t="shared" si="894"/>
        <v>0.25097122222222223</v>
      </c>
      <c r="G28673">
        <f t="shared" si="895"/>
        <v>2.5297989395061729</v>
      </c>
    </row>
    <row r="28674" spans="1:7" x14ac:dyDescent="0.3">
      <c r="A28674">
        <v>286.69011080265</v>
      </c>
      <c r="B28674">
        <v>206.9443</v>
      </c>
      <c r="C28674">
        <v>2.2590742000000001</v>
      </c>
      <c r="D28674">
        <v>-0.19715559999999999</v>
      </c>
      <c r="E28674">
        <v>2.5548677</v>
      </c>
      <c r="F28674">
        <f t="shared" si="894"/>
        <v>0.25100824444444447</v>
      </c>
      <c r="G28674">
        <f t="shared" si="895"/>
        <v>2.5301752358024694</v>
      </c>
    </row>
    <row r="28675" spans="1:7" x14ac:dyDescent="0.3">
      <c r="A28675">
        <v>286.700120568275</v>
      </c>
      <c r="B28675">
        <v>207.08527000000001</v>
      </c>
      <c r="C28675">
        <v>2.2592473000000002</v>
      </c>
      <c r="D28675">
        <v>-9.2168710000000001E-2</v>
      </c>
      <c r="E28675">
        <v>2.5566080000000002</v>
      </c>
      <c r="F28675">
        <f t="shared" si="894"/>
        <v>0.25102747777777779</v>
      </c>
      <c r="G28675">
        <f t="shared" si="895"/>
        <v>2.5319156061728396</v>
      </c>
    </row>
    <row r="28676" spans="1:7" x14ac:dyDescent="0.3">
      <c r="A28676">
        <v>286.71000826358699</v>
      </c>
      <c r="B28676">
        <v>207.16145</v>
      </c>
      <c r="C28676">
        <v>2.2591543000000001</v>
      </c>
      <c r="D28676">
        <v>-0.26429835000000002</v>
      </c>
      <c r="E28676">
        <v>2.5575483000000001</v>
      </c>
      <c r="F28676">
        <f t="shared" si="894"/>
        <v>0.25101714444444445</v>
      </c>
      <c r="G28676">
        <f t="shared" si="895"/>
        <v>2.5328561000000001</v>
      </c>
    </row>
    <row r="28677" spans="1:7" x14ac:dyDescent="0.3">
      <c r="A28677">
        <v>286.71998751163397</v>
      </c>
      <c r="B28677">
        <v>207.11955</v>
      </c>
      <c r="C28677">
        <v>2.2591274000000001</v>
      </c>
      <c r="D28677">
        <v>-0.38027223999999998</v>
      </c>
      <c r="E28677">
        <v>2.5570311999999999</v>
      </c>
      <c r="F28677">
        <f t="shared" si="894"/>
        <v>0.25101415555555556</v>
      </c>
      <c r="G28677">
        <f t="shared" si="895"/>
        <v>2.5323388160493829</v>
      </c>
    </row>
    <row r="28678" spans="1:7" x14ac:dyDescent="0.3">
      <c r="A28678">
        <v>286.73011934757199</v>
      </c>
      <c r="B28678">
        <v>207.04715999999999</v>
      </c>
      <c r="C28678">
        <v>2.2591407000000001</v>
      </c>
      <c r="D28678">
        <v>-0.43886956999999999</v>
      </c>
      <c r="E28678">
        <v>2.5561373000000001</v>
      </c>
      <c r="F28678">
        <f t="shared" ref="F28678:F28741" si="896">C28678/9</f>
        <v>0.25101563333333332</v>
      </c>
      <c r="G28678">
        <f t="shared" ref="G28678:G28741" si="897">(B28678-$B$5)/81</f>
        <v>2.5314451123456791</v>
      </c>
    </row>
    <row r="28679" spans="1:7" x14ac:dyDescent="0.3">
      <c r="A28679">
        <v>286.74000704288397</v>
      </c>
      <c r="B28679">
        <v>206.97667999999999</v>
      </c>
      <c r="C28679">
        <v>2.2592742000000001</v>
      </c>
      <c r="D28679">
        <v>-0.38881767</v>
      </c>
      <c r="E28679">
        <v>2.5552673000000001</v>
      </c>
      <c r="F28679">
        <f t="shared" si="896"/>
        <v>0.25103046666666667</v>
      </c>
      <c r="G28679">
        <f t="shared" si="897"/>
        <v>2.5305749888888887</v>
      </c>
    </row>
    <row r="28680" spans="1:7" x14ac:dyDescent="0.3">
      <c r="A28680">
        <v>286.74998629093102</v>
      </c>
      <c r="B28680">
        <v>207.00716</v>
      </c>
      <c r="C28680">
        <v>2.2596474</v>
      </c>
      <c r="D28680">
        <v>-8.9727156000000002E-2</v>
      </c>
      <c r="E28680">
        <v>2.5556432999999998</v>
      </c>
      <c r="F28680">
        <f t="shared" si="896"/>
        <v>0.25107193333333333</v>
      </c>
      <c r="G28680">
        <f t="shared" si="897"/>
        <v>2.5309512851851852</v>
      </c>
    </row>
    <row r="28681" spans="1:7" x14ac:dyDescent="0.3">
      <c r="A28681">
        <v>286.75999605655602</v>
      </c>
      <c r="B28681">
        <v>207.16145</v>
      </c>
      <c r="C28681">
        <v>2.2596607</v>
      </c>
      <c r="D28681">
        <v>-0.14954527000000001</v>
      </c>
      <c r="E28681">
        <v>2.5575483000000001</v>
      </c>
      <c r="F28681">
        <f t="shared" si="896"/>
        <v>0.25107341111111109</v>
      </c>
      <c r="G28681">
        <f t="shared" si="897"/>
        <v>2.5328561000000001</v>
      </c>
    </row>
    <row r="28682" spans="1:7" x14ac:dyDescent="0.3">
      <c r="A28682">
        <v>286.77000582218102</v>
      </c>
      <c r="B28682">
        <v>207.16526999999999</v>
      </c>
      <c r="C28682">
        <v>2.2595939999999999</v>
      </c>
      <c r="D28682">
        <v>-0.29481780000000002</v>
      </c>
      <c r="E28682">
        <v>2.5575955000000001</v>
      </c>
      <c r="F28682">
        <f t="shared" si="896"/>
        <v>0.25106600000000001</v>
      </c>
      <c r="G28682">
        <f t="shared" si="897"/>
        <v>2.5329032604938271</v>
      </c>
    </row>
    <row r="28683" spans="1:7" x14ac:dyDescent="0.3">
      <c r="A28683">
        <v>286.77998507022801</v>
      </c>
      <c r="B28683">
        <v>207.08906999999999</v>
      </c>
      <c r="C28683">
        <v>2.2595939999999999</v>
      </c>
      <c r="D28683">
        <v>-0.39614232999999999</v>
      </c>
      <c r="E28683">
        <v>2.5566547000000002</v>
      </c>
      <c r="F28683">
        <f t="shared" si="896"/>
        <v>0.25106600000000001</v>
      </c>
      <c r="G28683">
        <f t="shared" si="897"/>
        <v>2.5319625197530864</v>
      </c>
    </row>
    <row r="28684" spans="1:7" x14ac:dyDescent="0.3">
      <c r="A28684">
        <v>286.78999483585301</v>
      </c>
      <c r="B28684">
        <v>207.05287000000001</v>
      </c>
      <c r="C28684">
        <v>2.2596210000000001</v>
      </c>
      <c r="D28684">
        <v>-0.44131112</v>
      </c>
      <c r="E28684">
        <v>2.5562076999999999</v>
      </c>
      <c r="F28684">
        <f t="shared" si="896"/>
        <v>0.25106899999999999</v>
      </c>
      <c r="G28684">
        <f t="shared" si="897"/>
        <v>2.5315156061728397</v>
      </c>
    </row>
    <row r="28685" spans="1:7" x14ac:dyDescent="0.3">
      <c r="A28685">
        <v>286.80012667179102</v>
      </c>
      <c r="B28685">
        <v>206.97478000000001</v>
      </c>
      <c r="C28685">
        <v>2.2599939999999998</v>
      </c>
      <c r="D28685">
        <v>-0.16907770999999999</v>
      </c>
      <c r="E28685">
        <v>2.5552437000000001</v>
      </c>
      <c r="F28685">
        <f t="shared" si="896"/>
        <v>0.25111044444444441</v>
      </c>
      <c r="G28685">
        <f t="shared" si="897"/>
        <v>2.5305515320987655</v>
      </c>
    </row>
    <row r="28686" spans="1:7" x14ac:dyDescent="0.3">
      <c r="A28686">
        <v>286.81001436710301</v>
      </c>
      <c r="B28686">
        <v>207.14431999999999</v>
      </c>
      <c r="C28686">
        <v>2.2601805000000001</v>
      </c>
      <c r="D28686">
        <v>-2.014283E-2</v>
      </c>
      <c r="E28686">
        <v>2.5573367999999999</v>
      </c>
      <c r="F28686">
        <f t="shared" si="896"/>
        <v>0.25113116666666668</v>
      </c>
      <c r="G28686">
        <f t="shared" si="897"/>
        <v>2.5326446185185185</v>
      </c>
    </row>
    <row r="28687" spans="1:7" x14ac:dyDescent="0.3">
      <c r="A28687">
        <v>286.82011568546199</v>
      </c>
      <c r="B28687">
        <v>207.24525</v>
      </c>
      <c r="C28687">
        <v>2.260154</v>
      </c>
      <c r="D28687">
        <v>-0.13611671</v>
      </c>
      <c r="E28687">
        <v>2.5585830000000001</v>
      </c>
      <c r="F28687">
        <f t="shared" si="896"/>
        <v>0.2511282222222222</v>
      </c>
      <c r="G28687">
        <f t="shared" si="897"/>
        <v>2.5338906679012347</v>
      </c>
    </row>
    <row r="28688" spans="1:7" x14ac:dyDescent="0.3">
      <c r="A28688">
        <v>286.830003380775</v>
      </c>
      <c r="B28688">
        <v>207.22049000000001</v>
      </c>
      <c r="C28688">
        <v>2.260154</v>
      </c>
      <c r="D28688">
        <v>-0.22401270000000001</v>
      </c>
      <c r="E28688">
        <v>2.5582774000000001</v>
      </c>
      <c r="F28688">
        <f t="shared" si="896"/>
        <v>0.2511282222222222</v>
      </c>
      <c r="G28688">
        <f t="shared" si="897"/>
        <v>2.5335849888888893</v>
      </c>
    </row>
    <row r="28689" spans="1:7" x14ac:dyDescent="0.3">
      <c r="A28689">
        <v>286.8400131464</v>
      </c>
      <c r="B28689">
        <v>207.18051</v>
      </c>
      <c r="C28689">
        <v>2.2601673999999998</v>
      </c>
      <c r="D28689">
        <v>-0.28261003000000001</v>
      </c>
      <c r="E28689">
        <v>2.5577838000000002</v>
      </c>
      <c r="F28689">
        <f t="shared" si="896"/>
        <v>0.2511297111111111</v>
      </c>
      <c r="G28689">
        <f t="shared" si="897"/>
        <v>2.5330914086419756</v>
      </c>
    </row>
    <row r="28690" spans="1:7" x14ac:dyDescent="0.3">
      <c r="A28690">
        <v>286.85011446475897</v>
      </c>
      <c r="B28690">
        <v>207.05860000000001</v>
      </c>
      <c r="C28690">
        <v>2.2601673999999998</v>
      </c>
      <c r="D28690">
        <v>-0.37050601999999999</v>
      </c>
      <c r="E28690">
        <v>2.5562784999999999</v>
      </c>
      <c r="F28690">
        <f t="shared" si="896"/>
        <v>0.2511297111111111</v>
      </c>
      <c r="G28690">
        <f t="shared" si="897"/>
        <v>2.5315863469135804</v>
      </c>
    </row>
    <row r="28691" spans="1:7" x14ac:dyDescent="0.3">
      <c r="A28691">
        <v>286.86000216007199</v>
      </c>
      <c r="B28691">
        <v>207.01096999999999</v>
      </c>
      <c r="C28691">
        <v>2.2602074000000001</v>
      </c>
      <c r="D28691">
        <v>-0.41689556999999999</v>
      </c>
      <c r="E28691">
        <v>2.5556904999999999</v>
      </c>
      <c r="F28691">
        <f t="shared" si="896"/>
        <v>0.25113415555555557</v>
      </c>
      <c r="G28691">
        <f t="shared" si="897"/>
        <v>2.5309983222222221</v>
      </c>
    </row>
    <row r="28692" spans="1:7" x14ac:dyDescent="0.3">
      <c r="A28692">
        <v>286.87001192569699</v>
      </c>
      <c r="B28692">
        <v>206.93858</v>
      </c>
      <c r="C28692">
        <v>2.2602739999999999</v>
      </c>
      <c r="D28692">
        <v>-0.41933712000000001</v>
      </c>
      <c r="E28692">
        <v>2.5547970000000002</v>
      </c>
      <c r="F28692">
        <f t="shared" si="896"/>
        <v>0.25114155555555556</v>
      </c>
      <c r="G28692">
        <f t="shared" si="897"/>
        <v>2.5301046185185188</v>
      </c>
    </row>
    <row r="28693" spans="1:7" x14ac:dyDescent="0.3">
      <c r="A28693">
        <v>286.88011324405602</v>
      </c>
      <c r="B28693">
        <v>206.91</v>
      </c>
      <c r="C28693">
        <v>2.2603805000000001</v>
      </c>
      <c r="D28693">
        <v>-0.40835009999999999</v>
      </c>
      <c r="E28693">
        <v>2.5544440000000002</v>
      </c>
      <c r="F28693">
        <f t="shared" si="896"/>
        <v>0.25115338888888888</v>
      </c>
      <c r="G28693">
        <f t="shared" si="897"/>
        <v>2.5297517790123458</v>
      </c>
    </row>
    <row r="28694" spans="1:7" x14ac:dyDescent="0.3">
      <c r="A28694">
        <v>286.89012300968102</v>
      </c>
      <c r="B28694">
        <v>206.93097</v>
      </c>
      <c r="C28694">
        <v>2.2605138</v>
      </c>
      <c r="D28694">
        <v>-0.34120736000000002</v>
      </c>
      <c r="E28694">
        <v>2.5547029999999999</v>
      </c>
      <c r="F28694">
        <f t="shared" si="896"/>
        <v>0.25116820000000001</v>
      </c>
      <c r="G28694">
        <f t="shared" si="897"/>
        <v>2.5300106679012346</v>
      </c>
    </row>
    <row r="28695" spans="1:7" x14ac:dyDescent="0.3">
      <c r="A28695">
        <v>286.90001070499397</v>
      </c>
      <c r="B28695">
        <v>206.94239999999999</v>
      </c>
      <c r="C28695">
        <v>2.260634</v>
      </c>
      <c r="D28695">
        <v>-0.30092168000000002</v>
      </c>
      <c r="E28695">
        <v>2.5548441</v>
      </c>
      <c r="F28695">
        <f t="shared" si="896"/>
        <v>0.25118155555555555</v>
      </c>
      <c r="G28695">
        <f t="shared" si="897"/>
        <v>2.5301517790123458</v>
      </c>
    </row>
    <row r="28696" spans="1:7" x14ac:dyDescent="0.3">
      <c r="A28696">
        <v>286.91011202335301</v>
      </c>
      <c r="B28696">
        <v>207.00145000000001</v>
      </c>
      <c r="C28696">
        <v>2.2607005</v>
      </c>
      <c r="D28696">
        <v>-0.30336322999999998</v>
      </c>
      <c r="E28696">
        <v>2.5555729999999999</v>
      </c>
      <c r="F28696">
        <f t="shared" si="896"/>
        <v>0.25118894444444445</v>
      </c>
      <c r="G28696">
        <f t="shared" si="897"/>
        <v>2.5308807913580247</v>
      </c>
    </row>
    <row r="28697" spans="1:7" x14ac:dyDescent="0.3">
      <c r="A28697">
        <v>286.91999971866602</v>
      </c>
      <c r="B28697">
        <v>206.99382</v>
      </c>
      <c r="C28697">
        <v>2.2607005</v>
      </c>
      <c r="D28697">
        <v>-0.3766099</v>
      </c>
      <c r="E28697">
        <v>2.5554787999999999</v>
      </c>
      <c r="F28697">
        <f t="shared" si="896"/>
        <v>0.25118894444444445</v>
      </c>
      <c r="G28697">
        <f t="shared" si="897"/>
        <v>2.5307865938271608</v>
      </c>
    </row>
    <row r="28698" spans="1:7" x14ac:dyDescent="0.3">
      <c r="A28698">
        <v>286.93000948429102</v>
      </c>
      <c r="B28698">
        <v>206.94810000000001</v>
      </c>
      <c r="C28698">
        <v>2.2607138</v>
      </c>
      <c r="D28698">
        <v>-0.45107733999999999</v>
      </c>
      <c r="E28698">
        <v>2.5549145000000002</v>
      </c>
      <c r="F28698">
        <f t="shared" si="896"/>
        <v>0.25119042222222221</v>
      </c>
      <c r="G28698">
        <f t="shared" si="897"/>
        <v>2.5302221493827162</v>
      </c>
    </row>
    <row r="28699" spans="1:7" x14ac:dyDescent="0.3">
      <c r="A28699">
        <v>286.94011080265</v>
      </c>
      <c r="B28699">
        <v>206.96144000000001</v>
      </c>
      <c r="C28699">
        <v>2.2609537</v>
      </c>
      <c r="D28699">
        <v>-0.28871390000000002</v>
      </c>
      <c r="E28699">
        <v>2.5550790000000001</v>
      </c>
      <c r="F28699">
        <f t="shared" si="896"/>
        <v>0.2512170777777778</v>
      </c>
      <c r="G28699">
        <f t="shared" si="897"/>
        <v>2.5303868407407411</v>
      </c>
    </row>
    <row r="28700" spans="1:7" x14ac:dyDescent="0.3">
      <c r="A28700">
        <v>286.94999849796199</v>
      </c>
      <c r="B28700">
        <v>207.05860000000001</v>
      </c>
      <c r="C28700">
        <v>2.261247</v>
      </c>
      <c r="D28700">
        <v>-5.7986937000000002E-2</v>
      </c>
      <c r="E28700">
        <v>2.5562784999999999</v>
      </c>
      <c r="F28700">
        <f t="shared" si="896"/>
        <v>0.25124966666666665</v>
      </c>
      <c r="G28700">
        <f t="shared" si="897"/>
        <v>2.5315863469135804</v>
      </c>
    </row>
    <row r="28701" spans="1:7" x14ac:dyDescent="0.3">
      <c r="A28701">
        <v>286.96000826358699</v>
      </c>
      <c r="B28701">
        <v>207.16718</v>
      </c>
      <c r="C28701">
        <v>2.2611804000000002</v>
      </c>
      <c r="D28701">
        <v>-0.20203869999999999</v>
      </c>
      <c r="E28701">
        <v>2.5576189999999999</v>
      </c>
      <c r="F28701">
        <f t="shared" si="896"/>
        <v>0.25124226666666671</v>
      </c>
      <c r="G28701">
        <f t="shared" si="897"/>
        <v>2.5329268407407408</v>
      </c>
    </row>
    <row r="28702" spans="1:7" x14ac:dyDescent="0.3">
      <c r="A28702">
        <v>286.96998751163397</v>
      </c>
      <c r="B28702">
        <v>207.15575000000001</v>
      </c>
      <c r="C28702">
        <v>2.2611403000000001</v>
      </c>
      <c r="D28702">
        <v>-0.34609046999999998</v>
      </c>
      <c r="E28702">
        <v>2.5574780000000001</v>
      </c>
      <c r="F28702">
        <f t="shared" si="896"/>
        <v>0.2512378111111111</v>
      </c>
      <c r="G28702">
        <f t="shared" si="897"/>
        <v>2.5327857296296297</v>
      </c>
    </row>
    <row r="28703" spans="1:7" x14ac:dyDescent="0.3">
      <c r="A28703">
        <v>286.98011934757199</v>
      </c>
      <c r="B28703">
        <v>207.04907</v>
      </c>
      <c r="C28703">
        <v>2.2611536999999999</v>
      </c>
      <c r="D28703">
        <v>-0.40590854999999998</v>
      </c>
      <c r="E28703">
        <v>2.5561609999999999</v>
      </c>
      <c r="F28703">
        <f t="shared" si="896"/>
        <v>0.2512393</v>
      </c>
      <c r="G28703">
        <f t="shared" si="897"/>
        <v>2.5314686925925929</v>
      </c>
    </row>
    <row r="28704" spans="1:7" x14ac:dyDescent="0.3">
      <c r="A28704">
        <v>286.99012911319699</v>
      </c>
      <c r="B28704">
        <v>207.01479</v>
      </c>
      <c r="C28704">
        <v>2.2612070000000002</v>
      </c>
      <c r="D28704">
        <v>-0.46572667000000001</v>
      </c>
      <c r="E28704">
        <v>2.5557376999999999</v>
      </c>
      <c r="F28704">
        <f t="shared" si="896"/>
        <v>0.25124522222222223</v>
      </c>
      <c r="G28704">
        <f t="shared" si="897"/>
        <v>2.5310454827160496</v>
      </c>
    </row>
    <row r="28705" spans="1:7" x14ac:dyDescent="0.3">
      <c r="A28705">
        <v>286.99998629093102</v>
      </c>
      <c r="B28705">
        <v>206.95192</v>
      </c>
      <c r="C28705">
        <v>2.2615535000000002</v>
      </c>
      <c r="D28705">
        <v>-0.15198681999999999</v>
      </c>
      <c r="E28705">
        <v>2.5549616999999998</v>
      </c>
      <c r="F28705">
        <f t="shared" si="896"/>
        <v>0.25128372222222223</v>
      </c>
      <c r="G28705">
        <f t="shared" si="897"/>
        <v>2.5302693098765432</v>
      </c>
    </row>
    <row r="28706" spans="1:7" x14ac:dyDescent="0.3">
      <c r="A28706">
        <v>287.01011812686897</v>
      </c>
      <c r="B28706">
        <v>207.10812000000001</v>
      </c>
      <c r="C28706">
        <v>2.2616869999999998</v>
      </c>
      <c r="D28706">
        <v>-0.10193493000000001</v>
      </c>
      <c r="E28706">
        <v>2.5568900000000001</v>
      </c>
      <c r="F28706">
        <f t="shared" si="896"/>
        <v>0.25129855555555553</v>
      </c>
      <c r="G28706">
        <f t="shared" si="897"/>
        <v>2.5321977049382718</v>
      </c>
    </row>
    <row r="28707" spans="1:7" x14ac:dyDescent="0.3">
      <c r="A28707">
        <v>287.02012789249397</v>
      </c>
      <c r="B28707">
        <v>207.15762000000001</v>
      </c>
      <c r="C28707">
        <v>2.2616336000000001</v>
      </c>
      <c r="D28707">
        <v>-0.24476592</v>
      </c>
      <c r="E28707">
        <v>2.5575009999999998</v>
      </c>
      <c r="F28707">
        <f t="shared" si="896"/>
        <v>0.25129262222222226</v>
      </c>
      <c r="G28707">
        <f t="shared" si="897"/>
        <v>2.5328088160493829</v>
      </c>
    </row>
    <row r="28708" spans="1:7" x14ac:dyDescent="0.3">
      <c r="A28708">
        <v>287.02998507022801</v>
      </c>
      <c r="B28708">
        <v>207.10431</v>
      </c>
      <c r="C28708">
        <v>2.2616336000000001</v>
      </c>
      <c r="D28708">
        <v>-0.31801256999999999</v>
      </c>
      <c r="E28708">
        <v>2.5568428000000001</v>
      </c>
      <c r="F28708">
        <f t="shared" si="896"/>
        <v>0.25129262222222226</v>
      </c>
      <c r="G28708">
        <f t="shared" si="897"/>
        <v>2.5321506679012344</v>
      </c>
    </row>
    <row r="28709" spans="1:7" x14ac:dyDescent="0.3">
      <c r="A28709">
        <v>287.03999483585301</v>
      </c>
      <c r="B28709">
        <v>207.03764000000001</v>
      </c>
      <c r="C28709">
        <v>2.2616336000000001</v>
      </c>
      <c r="D28709">
        <v>-0.40590854999999998</v>
      </c>
      <c r="E28709">
        <v>2.5560200000000002</v>
      </c>
      <c r="F28709">
        <f t="shared" si="896"/>
        <v>0.25129262222222226</v>
      </c>
      <c r="G28709">
        <f t="shared" si="897"/>
        <v>2.5313275814814817</v>
      </c>
    </row>
    <row r="28710" spans="1:7" x14ac:dyDescent="0.3">
      <c r="A28710">
        <v>287.05000460147801</v>
      </c>
      <c r="B28710">
        <v>206.92715000000001</v>
      </c>
      <c r="C28710">
        <v>2.2616336000000001</v>
      </c>
      <c r="D28710">
        <v>-0.49380454000000001</v>
      </c>
      <c r="E28710">
        <v>2.5546557999999999</v>
      </c>
      <c r="F28710">
        <f t="shared" si="896"/>
        <v>0.25129262222222226</v>
      </c>
      <c r="G28710">
        <f t="shared" si="897"/>
        <v>2.5299635074074076</v>
      </c>
    </row>
    <row r="28711" spans="1:7" x14ac:dyDescent="0.3">
      <c r="A28711">
        <v>287.06001436710301</v>
      </c>
      <c r="B28711">
        <v>206.91954000000001</v>
      </c>
      <c r="C28711">
        <v>2.2619799999999999</v>
      </c>
      <c r="D28711">
        <v>-0.20692182000000001</v>
      </c>
      <c r="E28711">
        <v>2.5545618999999999</v>
      </c>
      <c r="F28711">
        <f t="shared" si="896"/>
        <v>0.25133111111111112</v>
      </c>
      <c r="G28711">
        <f t="shared" si="897"/>
        <v>2.5298695567901235</v>
      </c>
    </row>
    <row r="28712" spans="1:7" x14ac:dyDescent="0.3">
      <c r="A28712">
        <v>287.07011568546199</v>
      </c>
      <c r="B28712">
        <v>207.10431</v>
      </c>
      <c r="C28712">
        <v>2.2623000000000002</v>
      </c>
      <c r="D28712">
        <v>3.8454494999999998E-2</v>
      </c>
      <c r="E28712">
        <v>2.5568428000000001</v>
      </c>
      <c r="F28712">
        <f t="shared" si="896"/>
        <v>0.25136666666666668</v>
      </c>
      <c r="G28712">
        <f t="shared" si="897"/>
        <v>2.5321506679012344</v>
      </c>
    </row>
    <row r="28713" spans="1:7" x14ac:dyDescent="0.3">
      <c r="A28713">
        <v>287.080003380775</v>
      </c>
      <c r="B28713">
        <v>207.23575</v>
      </c>
      <c r="C28713">
        <v>2.2622602000000001</v>
      </c>
      <c r="D28713">
        <v>-7.6298599999999994E-2</v>
      </c>
      <c r="E28713">
        <v>2.5584657000000002</v>
      </c>
      <c r="F28713">
        <f t="shared" si="896"/>
        <v>0.25136224444444444</v>
      </c>
      <c r="G28713">
        <f t="shared" si="897"/>
        <v>2.5337733839506171</v>
      </c>
    </row>
    <row r="28714" spans="1:7" x14ac:dyDescent="0.3">
      <c r="A28714">
        <v>287.0900131464</v>
      </c>
      <c r="B28714">
        <v>207.21666999999999</v>
      </c>
      <c r="C28714">
        <v>2.2622466000000001</v>
      </c>
      <c r="D28714">
        <v>-0.17762315000000001</v>
      </c>
      <c r="E28714">
        <v>2.5582302000000001</v>
      </c>
      <c r="F28714">
        <f t="shared" si="896"/>
        <v>0.25136073333333336</v>
      </c>
      <c r="G28714">
        <f t="shared" si="897"/>
        <v>2.5335378283950618</v>
      </c>
    </row>
    <row r="28715" spans="1:7" x14ac:dyDescent="0.3">
      <c r="A28715">
        <v>287.10011446475897</v>
      </c>
      <c r="B28715">
        <v>207.14241000000001</v>
      </c>
      <c r="C28715">
        <v>2.2622466000000001</v>
      </c>
      <c r="D28715">
        <v>-0.26551913999999999</v>
      </c>
      <c r="E28715">
        <v>2.5573131999999998</v>
      </c>
      <c r="F28715">
        <f t="shared" si="896"/>
        <v>0.25136073333333336</v>
      </c>
      <c r="G28715">
        <f t="shared" si="897"/>
        <v>2.5326210382716052</v>
      </c>
    </row>
    <row r="28716" spans="1:7" x14ac:dyDescent="0.3">
      <c r="A28716">
        <v>287.11012423038397</v>
      </c>
      <c r="B28716">
        <v>207.06811999999999</v>
      </c>
      <c r="C28716">
        <v>2.2622602000000001</v>
      </c>
      <c r="D28716">
        <v>-0.32533722999999998</v>
      </c>
      <c r="E28716">
        <v>2.5563959999999999</v>
      </c>
      <c r="F28716">
        <f t="shared" si="896"/>
        <v>0.25136224444444444</v>
      </c>
      <c r="G28716">
        <f t="shared" si="897"/>
        <v>2.5317038777777778</v>
      </c>
    </row>
    <row r="28717" spans="1:7" x14ac:dyDescent="0.3">
      <c r="A28717">
        <v>287.12013399600897</v>
      </c>
      <c r="B28717">
        <v>206.95762999999999</v>
      </c>
      <c r="C28717">
        <v>2.2622602000000001</v>
      </c>
      <c r="D28717">
        <v>-0.41323322000000001</v>
      </c>
      <c r="E28717">
        <v>2.5550320000000002</v>
      </c>
      <c r="F28717">
        <f t="shared" si="896"/>
        <v>0.25136224444444444</v>
      </c>
      <c r="G28717">
        <f t="shared" si="897"/>
        <v>2.5303398037037037</v>
      </c>
    </row>
    <row r="28718" spans="1:7" x14ac:dyDescent="0.3">
      <c r="A28718">
        <v>287.12999117374397</v>
      </c>
      <c r="B28718">
        <v>206.88714999999999</v>
      </c>
      <c r="C28718">
        <v>2.2622867000000002</v>
      </c>
      <c r="D28718">
        <v>-0.47305133999999999</v>
      </c>
      <c r="E28718">
        <v>2.5541618000000001</v>
      </c>
      <c r="F28718">
        <f t="shared" si="896"/>
        <v>0.25136518888888892</v>
      </c>
      <c r="G28718">
        <f t="shared" si="897"/>
        <v>2.5294696802469137</v>
      </c>
    </row>
    <row r="28719" spans="1:7" x14ac:dyDescent="0.3">
      <c r="A28719">
        <v>287.14000093936897</v>
      </c>
      <c r="B28719">
        <v>206.88714999999999</v>
      </c>
      <c r="C28719">
        <v>2.2626065999999998</v>
      </c>
      <c r="D28719">
        <v>-0.21424647999999999</v>
      </c>
      <c r="E28719">
        <v>2.5541618000000001</v>
      </c>
      <c r="F28719">
        <f t="shared" si="896"/>
        <v>0.25140073333333329</v>
      </c>
      <c r="G28719">
        <f t="shared" si="897"/>
        <v>2.5294696802469137</v>
      </c>
    </row>
    <row r="28720" spans="1:7" x14ac:dyDescent="0.3">
      <c r="A28720">
        <v>287.15001070499397</v>
      </c>
      <c r="B28720">
        <v>207.0224</v>
      </c>
      <c r="C28720">
        <v>2.2628599999999999</v>
      </c>
      <c r="D28720">
        <v>-3.9675272999999997E-2</v>
      </c>
      <c r="E28720">
        <v>2.5558317000000002</v>
      </c>
      <c r="F28720">
        <f t="shared" si="896"/>
        <v>0.25142888888888887</v>
      </c>
      <c r="G28720">
        <f t="shared" si="897"/>
        <v>2.5311394333333332</v>
      </c>
    </row>
    <row r="28721" spans="1:7" x14ac:dyDescent="0.3">
      <c r="A28721">
        <v>287.15998995304102</v>
      </c>
      <c r="B28721">
        <v>207.1386</v>
      </c>
      <c r="C28721">
        <v>2.2627932999999998</v>
      </c>
      <c r="D28721">
        <v>-0.18372704000000001</v>
      </c>
      <c r="E28721">
        <v>2.5572661999999999</v>
      </c>
      <c r="F28721">
        <f t="shared" si="896"/>
        <v>0.25142147777777774</v>
      </c>
      <c r="G28721">
        <f t="shared" si="897"/>
        <v>2.5325740012345679</v>
      </c>
    </row>
    <row r="28722" spans="1:7" x14ac:dyDescent="0.3">
      <c r="A28722">
        <v>287.16999971866602</v>
      </c>
      <c r="B28722">
        <v>207.11</v>
      </c>
      <c r="C28722">
        <v>2.2627932999999998</v>
      </c>
      <c r="D28722">
        <v>-0.27040225000000001</v>
      </c>
      <c r="E28722">
        <v>2.5569131</v>
      </c>
      <c r="F28722">
        <f t="shared" si="896"/>
        <v>0.25142147777777774</v>
      </c>
      <c r="G28722">
        <f t="shared" si="897"/>
        <v>2.5322209148148151</v>
      </c>
    </row>
    <row r="28723" spans="1:7" x14ac:dyDescent="0.3">
      <c r="A28723">
        <v>287.18000948429102</v>
      </c>
      <c r="B28723">
        <v>207.03382999999999</v>
      </c>
      <c r="C28723">
        <v>2.2627932999999998</v>
      </c>
      <c r="D28723">
        <v>-0.35829823999999999</v>
      </c>
      <c r="E28723">
        <v>2.5559728000000002</v>
      </c>
      <c r="F28723">
        <f t="shared" si="896"/>
        <v>0.25142147777777774</v>
      </c>
      <c r="G28723">
        <f t="shared" si="897"/>
        <v>2.5312805444444444</v>
      </c>
    </row>
    <row r="28724" spans="1:7" x14ac:dyDescent="0.3">
      <c r="A28724">
        <v>287.18998873233699</v>
      </c>
      <c r="B28724">
        <v>206.98239000000001</v>
      </c>
      <c r="C28724">
        <v>2.2627932999999998</v>
      </c>
      <c r="D28724">
        <v>-0.43154490000000001</v>
      </c>
      <c r="E28724">
        <v>2.5553376999999999</v>
      </c>
      <c r="F28724">
        <f t="shared" si="896"/>
        <v>0.25142147777777774</v>
      </c>
      <c r="G28724">
        <f t="shared" si="897"/>
        <v>2.5306454827160496</v>
      </c>
    </row>
    <row r="28725" spans="1:7" x14ac:dyDescent="0.3">
      <c r="A28725">
        <v>287.200120568275</v>
      </c>
      <c r="B28725">
        <v>206.85857999999999</v>
      </c>
      <c r="C28725">
        <v>2.2629131999999998</v>
      </c>
      <c r="D28725">
        <v>-0.39370077999999997</v>
      </c>
      <c r="E28725">
        <v>2.5538091999999999</v>
      </c>
      <c r="F28725">
        <f t="shared" si="896"/>
        <v>0.25143479999999996</v>
      </c>
      <c r="G28725">
        <f t="shared" si="897"/>
        <v>2.5291169641975308</v>
      </c>
    </row>
    <row r="28726" spans="1:7" x14ac:dyDescent="0.3">
      <c r="A28726">
        <v>287.2101303339</v>
      </c>
      <c r="B28726">
        <v>206.91</v>
      </c>
      <c r="C28726">
        <v>2.2632465000000002</v>
      </c>
      <c r="D28726">
        <v>-0.13733749000000001</v>
      </c>
      <c r="E28726">
        <v>2.5544440000000002</v>
      </c>
      <c r="F28726">
        <f t="shared" si="896"/>
        <v>0.25147183333333334</v>
      </c>
      <c r="G28726">
        <f t="shared" si="897"/>
        <v>2.5297517790123458</v>
      </c>
    </row>
    <row r="28727" spans="1:7" x14ac:dyDescent="0.3">
      <c r="A28727">
        <v>287.21998751163397</v>
      </c>
      <c r="B28727">
        <v>207.03192000000001</v>
      </c>
      <c r="C28727">
        <v>2.2632596</v>
      </c>
      <c r="D28727">
        <v>-0.19593482000000001</v>
      </c>
      <c r="E28727">
        <v>2.5559492000000001</v>
      </c>
      <c r="F28727">
        <f t="shared" si="896"/>
        <v>0.25147328888888887</v>
      </c>
      <c r="G28727">
        <f t="shared" si="897"/>
        <v>2.5312569641975311</v>
      </c>
    </row>
    <row r="28728" spans="1:7" x14ac:dyDescent="0.3">
      <c r="A28728">
        <v>287.22999727725897</v>
      </c>
      <c r="B28728">
        <v>207.01668000000001</v>
      </c>
      <c r="C28728">
        <v>2.2632197999999999</v>
      </c>
      <c r="D28728">
        <v>-0.32655802</v>
      </c>
      <c r="E28728">
        <v>2.5557609000000001</v>
      </c>
      <c r="F28728">
        <f t="shared" si="896"/>
        <v>0.25146886666666668</v>
      </c>
      <c r="G28728">
        <f t="shared" si="897"/>
        <v>2.5310688160493831</v>
      </c>
    </row>
    <row r="28729" spans="1:7" x14ac:dyDescent="0.3">
      <c r="A28729">
        <v>287.24000704288397</v>
      </c>
      <c r="B28729">
        <v>206.97095999999999</v>
      </c>
      <c r="C28729">
        <v>2.2632197999999999</v>
      </c>
      <c r="D28729">
        <v>-0.39980468000000002</v>
      </c>
      <c r="E28729">
        <v>2.5551965000000001</v>
      </c>
      <c r="F28729">
        <f t="shared" si="896"/>
        <v>0.25146886666666668</v>
      </c>
      <c r="G28729">
        <f t="shared" si="897"/>
        <v>2.530504371604938</v>
      </c>
    </row>
    <row r="28730" spans="1:7" x14ac:dyDescent="0.3">
      <c r="A28730">
        <v>287.24998629093102</v>
      </c>
      <c r="B28730">
        <v>206.86049</v>
      </c>
      <c r="C28730">
        <v>2.2633130000000001</v>
      </c>
      <c r="D28730">
        <v>-0.40346700000000002</v>
      </c>
      <c r="E28730">
        <v>2.5538327999999999</v>
      </c>
      <c r="F28730">
        <f t="shared" si="896"/>
        <v>0.25147922222222224</v>
      </c>
      <c r="G28730">
        <f t="shared" si="897"/>
        <v>2.5291405444444446</v>
      </c>
    </row>
    <row r="28731" spans="1:7" x14ac:dyDescent="0.3">
      <c r="A28731">
        <v>287.25999605655602</v>
      </c>
      <c r="B28731">
        <v>206.90430000000001</v>
      </c>
      <c r="C28731">
        <v>2.2636864000000001</v>
      </c>
      <c r="D28731">
        <v>-0.11780504</v>
      </c>
      <c r="E28731">
        <v>2.5543737000000002</v>
      </c>
      <c r="F28731">
        <f t="shared" si="896"/>
        <v>0.25152071111111113</v>
      </c>
      <c r="G28731">
        <f t="shared" si="897"/>
        <v>2.5296814086419754</v>
      </c>
    </row>
    <row r="28732" spans="1:7" x14ac:dyDescent="0.3">
      <c r="A28732">
        <v>287.27000582218102</v>
      </c>
      <c r="B28732">
        <v>207.05477999999999</v>
      </c>
      <c r="C28732">
        <v>2.2637662999999999</v>
      </c>
      <c r="D28732">
        <v>-7.8740160000000003E-2</v>
      </c>
      <c r="E28732">
        <v>2.5562312999999999</v>
      </c>
      <c r="F28732">
        <f t="shared" si="896"/>
        <v>0.25152958888888888</v>
      </c>
      <c r="G28732">
        <f t="shared" si="897"/>
        <v>2.531539186419753</v>
      </c>
    </row>
    <row r="28733" spans="1:7" x14ac:dyDescent="0.3">
      <c r="A28733">
        <v>287.28013765811897</v>
      </c>
      <c r="B28733">
        <v>207.08336</v>
      </c>
      <c r="C28733">
        <v>2.2637398000000002</v>
      </c>
      <c r="D28733">
        <v>-0.19349326</v>
      </c>
      <c r="E28733">
        <v>2.5565844000000002</v>
      </c>
      <c r="F28733">
        <f t="shared" si="896"/>
        <v>0.25152664444444445</v>
      </c>
      <c r="G28733">
        <f t="shared" si="897"/>
        <v>2.5318920259259259</v>
      </c>
    </row>
    <row r="28734" spans="1:7" x14ac:dyDescent="0.3">
      <c r="A28734">
        <v>287.28999483585301</v>
      </c>
      <c r="B28734">
        <v>207.05860000000001</v>
      </c>
      <c r="C28734">
        <v>2.2637532</v>
      </c>
      <c r="D28734">
        <v>-0.2679607</v>
      </c>
      <c r="E28734">
        <v>2.5562784999999999</v>
      </c>
      <c r="F28734">
        <f t="shared" si="896"/>
        <v>0.25152813333333335</v>
      </c>
      <c r="G28734">
        <f t="shared" si="897"/>
        <v>2.5315863469135804</v>
      </c>
    </row>
    <row r="28735" spans="1:7" x14ac:dyDescent="0.3">
      <c r="A28735">
        <v>287.30000460147801</v>
      </c>
      <c r="B28735">
        <v>206.96716000000001</v>
      </c>
      <c r="C28735">
        <v>2.2637532</v>
      </c>
      <c r="D28735">
        <v>-0.34120736000000002</v>
      </c>
      <c r="E28735">
        <v>2.5551498000000001</v>
      </c>
      <c r="F28735">
        <f t="shared" si="896"/>
        <v>0.25152813333333335</v>
      </c>
      <c r="G28735">
        <f t="shared" si="897"/>
        <v>2.5304574580246917</v>
      </c>
    </row>
    <row r="28736" spans="1:7" x14ac:dyDescent="0.3">
      <c r="A28736">
        <v>287.31013643741602</v>
      </c>
      <c r="B28736">
        <v>206.89668</v>
      </c>
      <c r="C28736">
        <v>2.2637662999999999</v>
      </c>
      <c r="D28736">
        <v>-0.41445399999999999</v>
      </c>
      <c r="E28736">
        <v>2.5542798000000002</v>
      </c>
      <c r="F28736">
        <f t="shared" si="896"/>
        <v>0.25152958888888888</v>
      </c>
      <c r="G28736">
        <f t="shared" si="897"/>
        <v>2.5295873345679012</v>
      </c>
    </row>
    <row r="28737" spans="1:7" x14ac:dyDescent="0.3">
      <c r="A28737">
        <v>287.31999361515</v>
      </c>
      <c r="B28737">
        <v>206.83</v>
      </c>
      <c r="C28737">
        <v>2.2638596999999998</v>
      </c>
      <c r="D28737">
        <v>-0.38881767</v>
      </c>
      <c r="E28737">
        <v>2.5534563000000001</v>
      </c>
      <c r="F28737">
        <f t="shared" si="896"/>
        <v>0.25153996666666667</v>
      </c>
      <c r="G28737">
        <f t="shared" si="897"/>
        <v>2.5287641246913584</v>
      </c>
    </row>
    <row r="28738" spans="1:7" x14ac:dyDescent="0.3">
      <c r="A28738">
        <v>287.330003380775</v>
      </c>
      <c r="B28738">
        <v>206.89096000000001</v>
      </c>
      <c r="C28738">
        <v>2.2643127000000001</v>
      </c>
      <c r="D28738">
        <v>-1.8922053000000001E-2</v>
      </c>
      <c r="E28738">
        <v>2.5542090000000002</v>
      </c>
      <c r="F28738">
        <f t="shared" si="896"/>
        <v>0.25159029999999999</v>
      </c>
      <c r="G28738">
        <f t="shared" si="897"/>
        <v>2.5295167172839506</v>
      </c>
    </row>
    <row r="28739" spans="1:7" x14ac:dyDescent="0.3">
      <c r="A28739">
        <v>287.3400131464</v>
      </c>
      <c r="B28739">
        <v>207.17479</v>
      </c>
      <c r="C28739">
        <v>2.2644595999999999</v>
      </c>
      <c r="D28739">
        <v>5.9207715000000001E-2</v>
      </c>
      <c r="E28739">
        <v>2.5577130000000001</v>
      </c>
      <c r="F28739">
        <f t="shared" si="896"/>
        <v>0.25160662222222219</v>
      </c>
      <c r="G28739">
        <f t="shared" si="897"/>
        <v>2.5330207913580249</v>
      </c>
    </row>
    <row r="28740" spans="1:7" x14ac:dyDescent="0.3">
      <c r="A28740">
        <v>287.34999239444699</v>
      </c>
      <c r="B28740">
        <v>207.24907999999999</v>
      </c>
      <c r="C28740">
        <v>2.2643928999999998</v>
      </c>
      <c r="D28740">
        <v>-8.4844045000000007E-2</v>
      </c>
      <c r="E28740">
        <v>2.5586302000000001</v>
      </c>
      <c r="F28740">
        <f t="shared" si="896"/>
        <v>0.25159921111111111</v>
      </c>
      <c r="G28740">
        <f t="shared" si="897"/>
        <v>2.5339379518518519</v>
      </c>
    </row>
    <row r="28741" spans="1:7" x14ac:dyDescent="0.3">
      <c r="A28741">
        <v>287.36000216007199</v>
      </c>
      <c r="B28741">
        <v>207.21858</v>
      </c>
      <c r="C28741">
        <v>2.2644061999999998</v>
      </c>
      <c r="D28741">
        <v>-0.15809071</v>
      </c>
      <c r="E28741">
        <v>2.5582538000000001</v>
      </c>
      <c r="F28741">
        <f t="shared" si="896"/>
        <v>0.25160068888888887</v>
      </c>
      <c r="G28741">
        <f t="shared" si="897"/>
        <v>2.5335614086419755</v>
      </c>
    </row>
    <row r="28742" spans="1:7" x14ac:dyDescent="0.3">
      <c r="A28742">
        <v>287.37013399600897</v>
      </c>
      <c r="B28742">
        <v>207.14812000000001</v>
      </c>
      <c r="C28742">
        <v>2.2644196000000001</v>
      </c>
      <c r="D28742">
        <v>-0.23255814999999999</v>
      </c>
      <c r="E28742">
        <v>2.5573834999999998</v>
      </c>
      <c r="F28742">
        <f t="shared" ref="F28742:F28805" si="898">C28742/9</f>
        <v>0.25160217777777777</v>
      </c>
      <c r="G28742">
        <f t="shared" ref="G28742:G28805" si="899">(B28742-$B$5)/81</f>
        <v>2.5326915320987657</v>
      </c>
    </row>
    <row r="28743" spans="1:7" x14ac:dyDescent="0.3">
      <c r="A28743">
        <v>287.38011324405602</v>
      </c>
      <c r="B28743">
        <v>207.01858999999999</v>
      </c>
      <c r="C28743">
        <v>2.2644329999999999</v>
      </c>
      <c r="D28743">
        <v>-0.29115545999999998</v>
      </c>
      <c r="E28743">
        <v>2.5557845000000001</v>
      </c>
      <c r="F28743">
        <f t="shared" si="898"/>
        <v>0.25160366666666667</v>
      </c>
      <c r="G28743">
        <f t="shared" si="899"/>
        <v>2.5310923962962963</v>
      </c>
    </row>
    <row r="28744" spans="1:7" x14ac:dyDescent="0.3">
      <c r="A28744">
        <v>287.39012300968102</v>
      </c>
      <c r="B28744">
        <v>206.97287</v>
      </c>
      <c r="C28744">
        <v>2.2644595999999999</v>
      </c>
      <c r="D28744">
        <v>-0.34975277999999999</v>
      </c>
      <c r="E28744">
        <v>2.5552201000000001</v>
      </c>
      <c r="F28744">
        <f t="shared" si="898"/>
        <v>0.25160662222222219</v>
      </c>
      <c r="G28744">
        <f t="shared" si="899"/>
        <v>2.5305279518518518</v>
      </c>
    </row>
    <row r="28745" spans="1:7" x14ac:dyDescent="0.3">
      <c r="A28745">
        <v>287.40013277530602</v>
      </c>
      <c r="B28745">
        <v>206.88335000000001</v>
      </c>
      <c r="C28745">
        <v>2.2645260999999999</v>
      </c>
      <c r="D28745">
        <v>-0.36562289999999997</v>
      </c>
      <c r="E28745">
        <v>2.5541149999999999</v>
      </c>
      <c r="F28745">
        <f t="shared" si="898"/>
        <v>0.25161401111111109</v>
      </c>
      <c r="G28745">
        <f t="shared" si="899"/>
        <v>2.5294227666666669</v>
      </c>
    </row>
    <row r="28746" spans="1:7" x14ac:dyDescent="0.3">
      <c r="A28746">
        <v>287.40998995304102</v>
      </c>
      <c r="B28746">
        <v>206.84524999999999</v>
      </c>
      <c r="C28746">
        <v>2.2645930000000001</v>
      </c>
      <c r="D28746">
        <v>-0.36684367000000001</v>
      </c>
      <c r="E28746">
        <v>2.5536447</v>
      </c>
      <c r="F28746">
        <f t="shared" si="898"/>
        <v>0.25162144444444445</v>
      </c>
      <c r="G28746">
        <f t="shared" si="899"/>
        <v>2.5289523962962961</v>
      </c>
    </row>
    <row r="28747" spans="1:7" x14ac:dyDescent="0.3">
      <c r="A28747">
        <v>287.41999971866602</v>
      </c>
      <c r="B28747">
        <v>206.82429999999999</v>
      </c>
      <c r="C28747">
        <v>2.2646462999999999</v>
      </c>
      <c r="D28747">
        <v>-0.39980468000000002</v>
      </c>
      <c r="E28747">
        <v>2.5533860000000002</v>
      </c>
      <c r="F28747">
        <f t="shared" si="898"/>
        <v>0.25162736666666663</v>
      </c>
      <c r="G28747">
        <f t="shared" si="899"/>
        <v>2.5286937543209875</v>
      </c>
    </row>
    <row r="28748" spans="1:7" x14ac:dyDescent="0.3">
      <c r="A28748">
        <v>287.43000948429102</v>
      </c>
      <c r="B28748">
        <v>206.79381000000001</v>
      </c>
      <c r="C28748">
        <v>2.2646860000000002</v>
      </c>
      <c r="D28748">
        <v>-0.43154490000000001</v>
      </c>
      <c r="E28748">
        <v>2.5530094999999999</v>
      </c>
      <c r="F28748">
        <f t="shared" si="898"/>
        <v>0.25163177777777779</v>
      </c>
      <c r="G28748">
        <f t="shared" si="899"/>
        <v>2.5283173345679013</v>
      </c>
    </row>
    <row r="28749" spans="1:7" x14ac:dyDescent="0.3">
      <c r="A28749">
        <v>287.43998873233699</v>
      </c>
      <c r="B28749">
        <v>206.78620000000001</v>
      </c>
      <c r="C28749">
        <v>2.2647792999999998</v>
      </c>
      <c r="D28749">
        <v>-0.42177868000000002</v>
      </c>
      <c r="E28749">
        <v>2.5529156</v>
      </c>
      <c r="F28749">
        <f t="shared" si="898"/>
        <v>0.25164214444444444</v>
      </c>
      <c r="G28749">
        <f t="shared" si="899"/>
        <v>2.5282233839506176</v>
      </c>
    </row>
    <row r="28750" spans="1:7" x14ac:dyDescent="0.3">
      <c r="A28750">
        <v>287.450120568275</v>
      </c>
      <c r="B28750">
        <v>206.84524999999999</v>
      </c>
      <c r="C28750">
        <v>2.2651526999999998</v>
      </c>
      <c r="D28750">
        <v>-0.13733749000000001</v>
      </c>
      <c r="E28750">
        <v>2.5536447</v>
      </c>
      <c r="F28750">
        <f t="shared" si="898"/>
        <v>0.25168363333333332</v>
      </c>
      <c r="G28750">
        <f t="shared" si="899"/>
        <v>2.5289523962962961</v>
      </c>
    </row>
    <row r="28751" spans="1:7" x14ac:dyDescent="0.3">
      <c r="A28751">
        <v>287.46000826358699</v>
      </c>
      <c r="B28751">
        <v>207.04907</v>
      </c>
      <c r="C28751">
        <v>2.2652193999999999</v>
      </c>
      <c r="D28751">
        <v>-0.12757126999999999</v>
      </c>
      <c r="E28751">
        <v>2.5561609999999999</v>
      </c>
      <c r="F28751">
        <f t="shared" si="898"/>
        <v>0.25169104444444446</v>
      </c>
      <c r="G28751">
        <f t="shared" si="899"/>
        <v>2.5314686925925929</v>
      </c>
    </row>
    <row r="28752" spans="1:7" x14ac:dyDescent="0.3">
      <c r="A28752">
        <v>287.470140099525</v>
      </c>
      <c r="B28752">
        <v>207.07954000000001</v>
      </c>
      <c r="C28752">
        <v>2.2651659999999998</v>
      </c>
      <c r="D28752">
        <v>-0.27040225000000001</v>
      </c>
      <c r="E28752">
        <v>2.5565372000000002</v>
      </c>
      <c r="F28752">
        <f t="shared" si="898"/>
        <v>0.25168511111111108</v>
      </c>
      <c r="G28752">
        <f t="shared" si="899"/>
        <v>2.5318448654320989</v>
      </c>
    </row>
    <row r="28753" spans="1:7" x14ac:dyDescent="0.3">
      <c r="A28753">
        <v>287.47999727725897</v>
      </c>
      <c r="B28753">
        <v>207.00906000000001</v>
      </c>
      <c r="C28753">
        <v>2.2651659999999998</v>
      </c>
      <c r="D28753">
        <v>-0.34364889999999998</v>
      </c>
      <c r="E28753">
        <v>2.5556670000000001</v>
      </c>
      <c r="F28753">
        <f t="shared" si="898"/>
        <v>0.25168511111111108</v>
      </c>
      <c r="G28753">
        <f t="shared" si="899"/>
        <v>2.5309747419753088</v>
      </c>
    </row>
    <row r="28754" spans="1:7" x14ac:dyDescent="0.3">
      <c r="A28754">
        <v>287.49012911319699</v>
      </c>
      <c r="B28754">
        <v>206.96144000000001</v>
      </c>
      <c r="C28754">
        <v>2.2651794000000001</v>
      </c>
      <c r="D28754">
        <v>-0.41689556999999999</v>
      </c>
      <c r="E28754">
        <v>2.5550790000000001</v>
      </c>
      <c r="F28754">
        <f t="shared" si="898"/>
        <v>0.25168659999999998</v>
      </c>
      <c r="G28754">
        <f t="shared" si="899"/>
        <v>2.5303868407407411</v>
      </c>
    </row>
    <row r="28755" spans="1:7" x14ac:dyDescent="0.3">
      <c r="A28755">
        <v>287.50013887882199</v>
      </c>
      <c r="B28755">
        <v>206.82429999999999</v>
      </c>
      <c r="C28755">
        <v>2.2651927000000001</v>
      </c>
      <c r="D28755">
        <v>-0.49014223000000001</v>
      </c>
      <c r="E28755">
        <v>2.5533860000000002</v>
      </c>
      <c r="F28755">
        <f t="shared" si="898"/>
        <v>0.2516880777777778</v>
      </c>
      <c r="G28755">
        <f t="shared" si="899"/>
        <v>2.5286937543209875</v>
      </c>
    </row>
    <row r="28756" spans="1:7" x14ac:dyDescent="0.3">
      <c r="A28756">
        <v>287.50999605655602</v>
      </c>
      <c r="B28756">
        <v>206.82048</v>
      </c>
      <c r="C28756">
        <v>2.2655394000000002</v>
      </c>
      <c r="D28756">
        <v>-0.20325947999999999</v>
      </c>
      <c r="E28756">
        <v>2.5533388000000001</v>
      </c>
      <c r="F28756">
        <f t="shared" si="898"/>
        <v>0.25172660000000002</v>
      </c>
      <c r="G28756">
        <f t="shared" si="899"/>
        <v>2.5286465938271605</v>
      </c>
    </row>
    <row r="28757" spans="1:7" x14ac:dyDescent="0.3">
      <c r="A28757">
        <v>287.52000582218102</v>
      </c>
      <c r="B28757">
        <v>206.99762999999999</v>
      </c>
      <c r="C28757">
        <v>2.2658323999999999</v>
      </c>
      <c r="D28757">
        <v>1.2818164999999999E-2</v>
      </c>
      <c r="E28757">
        <v>2.555526</v>
      </c>
      <c r="F28757">
        <f t="shared" si="898"/>
        <v>0.25175915555555556</v>
      </c>
      <c r="G28757">
        <f t="shared" si="899"/>
        <v>2.5308336308641977</v>
      </c>
    </row>
    <row r="28758" spans="1:7" x14ac:dyDescent="0.3">
      <c r="A28758">
        <v>287.52998507022801</v>
      </c>
      <c r="B28758">
        <v>207.09859</v>
      </c>
      <c r="C28758">
        <v>2.265806</v>
      </c>
      <c r="D28758">
        <v>-0.10193493000000001</v>
      </c>
      <c r="E28758">
        <v>2.5567722000000002</v>
      </c>
      <c r="F28758">
        <f t="shared" si="898"/>
        <v>0.25175622222222221</v>
      </c>
      <c r="G28758">
        <f t="shared" si="899"/>
        <v>2.5320800506172843</v>
      </c>
    </row>
    <row r="28759" spans="1:7" x14ac:dyDescent="0.3">
      <c r="A28759">
        <v>287.53999483585301</v>
      </c>
      <c r="B28759">
        <v>207.15192999999999</v>
      </c>
      <c r="C28759">
        <v>2.2657924</v>
      </c>
      <c r="D28759">
        <v>-0.18983093000000001</v>
      </c>
      <c r="E28759">
        <v>2.5574306999999998</v>
      </c>
      <c r="F28759">
        <f t="shared" si="898"/>
        <v>0.25175471111111114</v>
      </c>
      <c r="G28759">
        <f t="shared" si="899"/>
        <v>2.5327385691358026</v>
      </c>
    </row>
    <row r="28760" spans="1:7" x14ac:dyDescent="0.3">
      <c r="A28760">
        <v>287.55012667179102</v>
      </c>
      <c r="B28760">
        <v>207.05287000000001</v>
      </c>
      <c r="C28760">
        <v>2.265806</v>
      </c>
      <c r="D28760">
        <v>-0.26429835000000002</v>
      </c>
      <c r="E28760">
        <v>2.5562076999999999</v>
      </c>
      <c r="F28760">
        <f t="shared" si="898"/>
        <v>0.25175622222222221</v>
      </c>
      <c r="G28760">
        <f t="shared" si="899"/>
        <v>2.5315156061728397</v>
      </c>
    </row>
    <row r="28761" spans="1:7" x14ac:dyDescent="0.3">
      <c r="A28761">
        <v>287.56013643741602</v>
      </c>
      <c r="B28761">
        <v>206.9862</v>
      </c>
      <c r="C28761">
        <v>2.2658193</v>
      </c>
      <c r="D28761">
        <v>-0.32289568000000002</v>
      </c>
      <c r="E28761">
        <v>2.5553849</v>
      </c>
      <c r="F28761">
        <f t="shared" si="898"/>
        <v>0.25175769999999997</v>
      </c>
      <c r="G28761">
        <f t="shared" si="899"/>
        <v>2.5306925197530865</v>
      </c>
    </row>
    <row r="28762" spans="1:7" x14ac:dyDescent="0.3">
      <c r="A28762">
        <v>287.57011568546199</v>
      </c>
      <c r="B28762">
        <v>206.89668</v>
      </c>
      <c r="C28762">
        <v>2.2658323999999999</v>
      </c>
      <c r="D28762">
        <v>-0.39736313000000001</v>
      </c>
      <c r="E28762">
        <v>2.5542798000000002</v>
      </c>
      <c r="F28762">
        <f t="shared" si="898"/>
        <v>0.25175915555555556</v>
      </c>
      <c r="G28762">
        <f t="shared" si="899"/>
        <v>2.5295873345679012</v>
      </c>
    </row>
    <row r="28763" spans="1:7" x14ac:dyDescent="0.3">
      <c r="A28763">
        <v>287.58012545108699</v>
      </c>
      <c r="B28763">
        <v>206.81476000000001</v>
      </c>
      <c r="C28763">
        <v>2.2658594000000001</v>
      </c>
      <c r="D28763">
        <v>-0.45596045000000002</v>
      </c>
      <c r="E28763">
        <v>2.5532682000000002</v>
      </c>
      <c r="F28763">
        <f t="shared" si="898"/>
        <v>0.25176215555555559</v>
      </c>
      <c r="G28763">
        <f t="shared" si="899"/>
        <v>2.5285759765432099</v>
      </c>
    </row>
    <row r="28764" spans="1:7" x14ac:dyDescent="0.3">
      <c r="A28764">
        <v>287.5900131464</v>
      </c>
      <c r="B28764">
        <v>206.79571999999999</v>
      </c>
      <c r="C28764">
        <v>2.2661524000000002</v>
      </c>
      <c r="D28764">
        <v>-0.22523348000000001</v>
      </c>
      <c r="E28764">
        <v>2.5530330000000001</v>
      </c>
      <c r="F28764">
        <f t="shared" si="898"/>
        <v>0.25179471111111112</v>
      </c>
      <c r="G28764">
        <f t="shared" si="899"/>
        <v>2.5283409148148146</v>
      </c>
    </row>
    <row r="28765" spans="1:7" x14ac:dyDescent="0.3">
      <c r="A28765">
        <v>287.60011446475897</v>
      </c>
      <c r="B28765">
        <v>206.97095999999999</v>
      </c>
      <c r="C28765">
        <v>2.266499</v>
      </c>
      <c r="D28765">
        <v>4.6999939999999997E-2</v>
      </c>
      <c r="E28765">
        <v>2.5551965000000001</v>
      </c>
      <c r="F28765">
        <f t="shared" si="898"/>
        <v>0.25183322222222221</v>
      </c>
      <c r="G28765">
        <f t="shared" si="899"/>
        <v>2.530504371604938</v>
      </c>
    </row>
    <row r="28766" spans="1:7" x14ac:dyDescent="0.3">
      <c r="A28766">
        <v>287.61000216007199</v>
      </c>
      <c r="B28766">
        <v>207.14619999999999</v>
      </c>
      <c r="C28766">
        <v>2.2664589999999998</v>
      </c>
      <c r="D28766">
        <v>-8.2402489999999995E-2</v>
      </c>
      <c r="E28766">
        <v>2.5573602000000002</v>
      </c>
      <c r="F28766">
        <f t="shared" si="898"/>
        <v>0.25182877777777773</v>
      </c>
      <c r="G28766">
        <f t="shared" si="899"/>
        <v>2.5326678283950619</v>
      </c>
    </row>
    <row r="28767" spans="1:7" x14ac:dyDescent="0.3">
      <c r="A28767">
        <v>287.62001192569699</v>
      </c>
      <c r="B28767">
        <v>207.16718</v>
      </c>
      <c r="C28767">
        <v>2.266419</v>
      </c>
      <c r="D28767">
        <v>-0.19593482000000001</v>
      </c>
      <c r="E28767">
        <v>2.5576189999999999</v>
      </c>
      <c r="F28767">
        <f t="shared" si="898"/>
        <v>0.25182433333333332</v>
      </c>
      <c r="G28767">
        <f t="shared" si="899"/>
        <v>2.5329268407407408</v>
      </c>
    </row>
    <row r="28768" spans="1:7" x14ac:dyDescent="0.3">
      <c r="A28768">
        <v>287.63011324405602</v>
      </c>
      <c r="B28768">
        <v>207.0967</v>
      </c>
      <c r="C28768">
        <v>2.2664458999999999</v>
      </c>
      <c r="D28768">
        <v>-0.25575291999999999</v>
      </c>
      <c r="E28768">
        <v>2.5567489000000001</v>
      </c>
      <c r="F28768">
        <f t="shared" si="898"/>
        <v>0.25182732222222221</v>
      </c>
      <c r="G28768">
        <f t="shared" si="899"/>
        <v>2.5320567172839508</v>
      </c>
    </row>
    <row r="28769" spans="1:7" x14ac:dyDescent="0.3">
      <c r="A28769">
        <v>287.64012300968102</v>
      </c>
      <c r="B28769">
        <v>207.01479</v>
      </c>
      <c r="C28769">
        <v>2.2664458999999999</v>
      </c>
      <c r="D28769">
        <v>-0.32899958000000001</v>
      </c>
      <c r="E28769">
        <v>2.5557376999999999</v>
      </c>
      <c r="F28769">
        <f t="shared" si="898"/>
        <v>0.25182732222222221</v>
      </c>
      <c r="G28769">
        <f t="shared" si="899"/>
        <v>2.5310454827160496</v>
      </c>
    </row>
    <row r="28770" spans="1:7" x14ac:dyDescent="0.3">
      <c r="A28770">
        <v>287.65013277530602</v>
      </c>
      <c r="B28770">
        <v>206.91763</v>
      </c>
      <c r="C28770">
        <v>2.2664458999999999</v>
      </c>
      <c r="D28770">
        <v>-0.41689556999999999</v>
      </c>
      <c r="E28770">
        <v>2.5545382000000001</v>
      </c>
      <c r="F28770">
        <f t="shared" si="898"/>
        <v>0.25182732222222221</v>
      </c>
      <c r="G28770">
        <f t="shared" si="899"/>
        <v>2.5298459765432102</v>
      </c>
    </row>
    <row r="28771" spans="1:7" x14ac:dyDescent="0.3">
      <c r="A28771">
        <v>287.66011202335301</v>
      </c>
      <c r="B28771">
        <v>206.84143</v>
      </c>
      <c r="C28771">
        <v>2.266486</v>
      </c>
      <c r="D28771">
        <v>-0.47671365999999998</v>
      </c>
      <c r="E28771">
        <v>2.5535975</v>
      </c>
      <c r="F28771">
        <f t="shared" si="898"/>
        <v>0.25183177777777777</v>
      </c>
      <c r="G28771">
        <f t="shared" si="899"/>
        <v>2.5289052358024691</v>
      </c>
    </row>
    <row r="28772" spans="1:7" x14ac:dyDescent="0.3">
      <c r="A28772">
        <v>287.66999971866602</v>
      </c>
      <c r="B28772">
        <v>206.82239000000001</v>
      </c>
      <c r="C28772">
        <v>2.2668324000000002</v>
      </c>
      <c r="D28772">
        <v>-0.17640238</v>
      </c>
      <c r="E28772">
        <v>2.5533624000000001</v>
      </c>
      <c r="F28772">
        <f t="shared" si="898"/>
        <v>0.25187026666666668</v>
      </c>
      <c r="G28772">
        <f t="shared" si="899"/>
        <v>2.5286701740740742</v>
      </c>
    </row>
    <row r="28773" spans="1:7" x14ac:dyDescent="0.3">
      <c r="A28773">
        <v>287.68000948429102</v>
      </c>
      <c r="B28773">
        <v>206.9462</v>
      </c>
      <c r="C28773">
        <v>2.2669923000000001</v>
      </c>
      <c r="D28773">
        <v>-9.5831044000000004E-2</v>
      </c>
      <c r="E28773">
        <v>2.5548909000000002</v>
      </c>
      <c r="F28773">
        <f t="shared" si="898"/>
        <v>0.25188803333333332</v>
      </c>
      <c r="G28773">
        <f t="shared" si="899"/>
        <v>2.5301986925925926</v>
      </c>
    </row>
    <row r="28774" spans="1:7" x14ac:dyDescent="0.3">
      <c r="A28774">
        <v>287.68998873233699</v>
      </c>
      <c r="B28774">
        <v>207.0643</v>
      </c>
      <c r="C28774">
        <v>2.2669256</v>
      </c>
      <c r="D28774">
        <v>-0.25331136999999998</v>
      </c>
      <c r="E28774">
        <v>2.5563487999999999</v>
      </c>
      <c r="F28774">
        <f t="shared" si="898"/>
        <v>0.25188062222222224</v>
      </c>
      <c r="G28774">
        <f t="shared" si="899"/>
        <v>2.5316567172839508</v>
      </c>
    </row>
    <row r="28775" spans="1:7" x14ac:dyDescent="0.3">
      <c r="A28775">
        <v>287.69999849796199</v>
      </c>
      <c r="B28775">
        <v>207.00716</v>
      </c>
      <c r="C28775">
        <v>2.2669125000000001</v>
      </c>
      <c r="D28775">
        <v>-0.34242812</v>
      </c>
      <c r="E28775">
        <v>2.5556432999999998</v>
      </c>
      <c r="F28775">
        <f t="shared" si="898"/>
        <v>0.25187916666666665</v>
      </c>
      <c r="G28775">
        <f t="shared" si="899"/>
        <v>2.5309512851851852</v>
      </c>
    </row>
    <row r="28776" spans="1:7" x14ac:dyDescent="0.3">
      <c r="A28776">
        <v>287.71000826358699</v>
      </c>
      <c r="B28776">
        <v>206.95953</v>
      </c>
      <c r="C28776">
        <v>2.2669125000000001</v>
      </c>
      <c r="D28776">
        <v>-0.43032409999999999</v>
      </c>
      <c r="E28776">
        <v>2.5550554000000001</v>
      </c>
      <c r="F28776">
        <f t="shared" si="898"/>
        <v>0.25187916666666665</v>
      </c>
      <c r="G28776">
        <f t="shared" si="899"/>
        <v>2.5303632604938273</v>
      </c>
    </row>
    <row r="28777" spans="1:7" x14ac:dyDescent="0.3">
      <c r="A28777">
        <v>287.71998751163397</v>
      </c>
      <c r="B28777">
        <v>206.83382</v>
      </c>
      <c r="C28777">
        <v>2.2669655999999998</v>
      </c>
      <c r="D28777">
        <v>-0.44985655000000002</v>
      </c>
      <c r="E28777">
        <v>2.5535035000000001</v>
      </c>
      <c r="F28777">
        <f t="shared" si="898"/>
        <v>0.25188506666666666</v>
      </c>
      <c r="G28777">
        <f t="shared" si="899"/>
        <v>2.5288112851851854</v>
      </c>
    </row>
    <row r="28778" spans="1:7" x14ac:dyDescent="0.3">
      <c r="A28778">
        <v>287.73011934757199</v>
      </c>
      <c r="B28778">
        <v>206.84143</v>
      </c>
      <c r="C28778">
        <v>2.267379</v>
      </c>
      <c r="D28778">
        <v>-0.1092596</v>
      </c>
      <c r="E28778">
        <v>2.5535975</v>
      </c>
      <c r="F28778">
        <f t="shared" si="898"/>
        <v>0.25193100000000002</v>
      </c>
      <c r="G28778">
        <f t="shared" si="899"/>
        <v>2.5289052358024691</v>
      </c>
    </row>
    <row r="28779" spans="1:7" x14ac:dyDescent="0.3">
      <c r="A28779">
        <v>287.74012911319699</v>
      </c>
      <c r="B28779">
        <v>207.05860000000001</v>
      </c>
      <c r="C28779">
        <v>2.2675390000000002</v>
      </c>
      <c r="D28779">
        <v>-3.1129830000000001E-2</v>
      </c>
      <c r="E28779">
        <v>2.5562784999999999</v>
      </c>
      <c r="F28779">
        <f t="shared" si="898"/>
        <v>0.2519487777777778</v>
      </c>
      <c r="G28779">
        <f t="shared" si="899"/>
        <v>2.5315863469135804</v>
      </c>
    </row>
    <row r="28780" spans="1:7" x14ac:dyDescent="0.3">
      <c r="A28780">
        <v>287.75013887882199</v>
      </c>
      <c r="B28780">
        <v>207.1405</v>
      </c>
      <c r="C28780">
        <v>2.2674989999999999</v>
      </c>
      <c r="D28780">
        <v>-0.14588292999999999</v>
      </c>
      <c r="E28780">
        <v>2.5572897999999999</v>
      </c>
      <c r="F28780">
        <f t="shared" si="898"/>
        <v>0.25194433333333333</v>
      </c>
      <c r="G28780">
        <f t="shared" si="899"/>
        <v>2.5325974580246915</v>
      </c>
    </row>
    <row r="28781" spans="1:7" x14ac:dyDescent="0.3">
      <c r="A28781">
        <v>287.76011812686897</v>
      </c>
      <c r="B28781">
        <v>207.10050000000001</v>
      </c>
      <c r="C28781">
        <v>2.267512</v>
      </c>
      <c r="D28781">
        <v>-0.22035036999999999</v>
      </c>
      <c r="E28781">
        <v>2.5567956000000001</v>
      </c>
      <c r="F28781">
        <f t="shared" si="898"/>
        <v>0.25194577777777777</v>
      </c>
      <c r="G28781">
        <f t="shared" si="899"/>
        <v>2.5321036308641975</v>
      </c>
    </row>
    <row r="28782" spans="1:7" x14ac:dyDescent="0.3">
      <c r="A28782">
        <v>287.77012789249397</v>
      </c>
      <c r="B28782">
        <v>207.05477999999999</v>
      </c>
      <c r="C28782">
        <v>2.2675253999999998</v>
      </c>
      <c r="D28782">
        <v>-0.293597</v>
      </c>
      <c r="E28782">
        <v>2.5562312999999999</v>
      </c>
      <c r="F28782">
        <f t="shared" si="898"/>
        <v>0.25194726666666667</v>
      </c>
      <c r="G28782">
        <f t="shared" si="899"/>
        <v>2.531539186419753</v>
      </c>
    </row>
    <row r="28783" spans="1:7" x14ac:dyDescent="0.3">
      <c r="A28783">
        <v>287.78013765811897</v>
      </c>
      <c r="B28783">
        <v>206.95000999999999</v>
      </c>
      <c r="C28783">
        <v>2.2675253999999998</v>
      </c>
      <c r="D28783">
        <v>-0.36684367000000001</v>
      </c>
      <c r="E28783">
        <v>2.5549379999999999</v>
      </c>
      <c r="F28783">
        <f t="shared" si="898"/>
        <v>0.25194726666666667</v>
      </c>
      <c r="G28783">
        <f t="shared" si="899"/>
        <v>2.5302457296296295</v>
      </c>
    </row>
    <row r="28784" spans="1:7" x14ac:dyDescent="0.3">
      <c r="A28784">
        <v>287.79011690616602</v>
      </c>
      <c r="B28784">
        <v>206.88335000000001</v>
      </c>
      <c r="C28784">
        <v>2.2675390000000002</v>
      </c>
      <c r="D28784">
        <v>-0.44131112</v>
      </c>
      <c r="E28784">
        <v>2.5541149999999999</v>
      </c>
      <c r="F28784">
        <f t="shared" si="898"/>
        <v>0.2519487777777778</v>
      </c>
      <c r="G28784">
        <f t="shared" si="899"/>
        <v>2.5294227666666669</v>
      </c>
    </row>
    <row r="28785" spans="1:7" x14ac:dyDescent="0.3">
      <c r="A28785">
        <v>287.80012667179102</v>
      </c>
      <c r="B28785">
        <v>206.78809999999999</v>
      </c>
      <c r="C28785">
        <v>2.2677786000000002</v>
      </c>
      <c r="D28785">
        <v>-0.26551913999999999</v>
      </c>
      <c r="E28785">
        <v>2.5529392</v>
      </c>
      <c r="F28785">
        <f t="shared" si="898"/>
        <v>0.25197540000000002</v>
      </c>
      <c r="G28785">
        <f t="shared" si="899"/>
        <v>2.5282468407407408</v>
      </c>
    </row>
    <row r="28786" spans="1:7" x14ac:dyDescent="0.3">
      <c r="A28786">
        <v>287.81001436710301</v>
      </c>
      <c r="B28786">
        <v>206.98048</v>
      </c>
      <c r="C28786">
        <v>2.2681787</v>
      </c>
      <c r="D28786">
        <v>6.2870049999999997E-2</v>
      </c>
      <c r="E28786">
        <v>2.5553140000000001</v>
      </c>
      <c r="F28786">
        <f t="shared" si="898"/>
        <v>0.25201985555555556</v>
      </c>
      <c r="G28786">
        <f t="shared" si="899"/>
        <v>2.5306219024691359</v>
      </c>
    </row>
    <row r="28787" spans="1:7" x14ac:dyDescent="0.3">
      <c r="A28787">
        <v>287.81999361515</v>
      </c>
      <c r="B28787">
        <v>207.20905999999999</v>
      </c>
      <c r="C28787">
        <v>2.2682585999999998</v>
      </c>
      <c r="D28787">
        <v>5.6766160000000003E-2</v>
      </c>
      <c r="E28787">
        <v>2.5581361999999999</v>
      </c>
      <c r="F28787">
        <f t="shared" si="898"/>
        <v>0.25202873333333331</v>
      </c>
      <c r="G28787">
        <f t="shared" si="899"/>
        <v>2.5334438777777777</v>
      </c>
    </row>
    <row r="28788" spans="1:7" x14ac:dyDescent="0.3">
      <c r="A28788">
        <v>287.830003380775</v>
      </c>
      <c r="B28788">
        <v>207.24144000000001</v>
      </c>
      <c r="C28788">
        <v>2.2682053999999998</v>
      </c>
      <c r="D28788">
        <v>-7.1415489999999998E-2</v>
      </c>
      <c r="E28788">
        <v>2.5585360000000001</v>
      </c>
      <c r="F28788">
        <f t="shared" si="898"/>
        <v>0.25202282222222222</v>
      </c>
      <c r="G28788">
        <f t="shared" si="899"/>
        <v>2.5338436308641978</v>
      </c>
    </row>
    <row r="28789" spans="1:7" x14ac:dyDescent="0.3">
      <c r="A28789">
        <v>287.84013521671199</v>
      </c>
      <c r="B28789">
        <v>207.21858</v>
      </c>
      <c r="C28789">
        <v>2.2682319999999998</v>
      </c>
      <c r="D28789">
        <v>-0.13001283</v>
      </c>
      <c r="E28789">
        <v>2.5582538000000001</v>
      </c>
      <c r="F28789">
        <f t="shared" si="898"/>
        <v>0.25202577777777774</v>
      </c>
      <c r="G28789">
        <f t="shared" si="899"/>
        <v>2.5335614086419755</v>
      </c>
    </row>
    <row r="28790" spans="1:7" x14ac:dyDescent="0.3">
      <c r="A28790">
        <v>287.85011446475897</v>
      </c>
      <c r="B28790">
        <v>207.11</v>
      </c>
      <c r="C28790">
        <v>2.2682452</v>
      </c>
      <c r="D28790">
        <v>-0.20325947999999999</v>
      </c>
      <c r="E28790">
        <v>2.5569131</v>
      </c>
      <c r="F28790">
        <f t="shared" si="898"/>
        <v>0.25202724444444446</v>
      </c>
      <c r="G28790">
        <f t="shared" si="899"/>
        <v>2.5322209148148151</v>
      </c>
    </row>
    <row r="28791" spans="1:7" x14ac:dyDescent="0.3">
      <c r="A28791">
        <v>287.86000216007199</v>
      </c>
      <c r="B28791">
        <v>207.0643</v>
      </c>
      <c r="C28791">
        <v>2.2682720000000001</v>
      </c>
      <c r="D28791">
        <v>-0.24842826000000001</v>
      </c>
      <c r="E28791">
        <v>2.5563487999999999</v>
      </c>
      <c r="F28791">
        <f t="shared" si="898"/>
        <v>0.25203022222222221</v>
      </c>
      <c r="G28791">
        <f t="shared" si="899"/>
        <v>2.5316567172839508</v>
      </c>
    </row>
    <row r="28792" spans="1:7" x14ac:dyDescent="0.3">
      <c r="A28792">
        <v>287.87013399600897</v>
      </c>
      <c r="B28792">
        <v>206.97478000000001</v>
      </c>
      <c r="C28792">
        <v>2.2683249999999999</v>
      </c>
      <c r="D28792">
        <v>-0.28138923999999998</v>
      </c>
      <c r="E28792">
        <v>2.5552437000000001</v>
      </c>
      <c r="F28792">
        <f t="shared" si="898"/>
        <v>0.25203611111111113</v>
      </c>
      <c r="G28792">
        <f t="shared" si="899"/>
        <v>2.5305515320987655</v>
      </c>
    </row>
    <row r="28793" spans="1:7" x14ac:dyDescent="0.3">
      <c r="A28793">
        <v>287.88011324405602</v>
      </c>
      <c r="B28793">
        <v>206.89478</v>
      </c>
      <c r="C28793">
        <v>2.2684186</v>
      </c>
      <c r="D28793">
        <v>-0.25819448</v>
      </c>
      <c r="E28793">
        <v>2.5542562000000002</v>
      </c>
      <c r="F28793">
        <f t="shared" si="898"/>
        <v>0.25204651111111109</v>
      </c>
      <c r="G28793">
        <f t="shared" si="899"/>
        <v>2.529563877777778</v>
      </c>
    </row>
    <row r="28794" spans="1:7" x14ac:dyDescent="0.3">
      <c r="A28794">
        <v>287.89000093936897</v>
      </c>
      <c r="B28794">
        <v>206.92142999999999</v>
      </c>
      <c r="C28794">
        <v>2.2684986999999999</v>
      </c>
      <c r="D28794">
        <v>-0.25941523999999999</v>
      </c>
      <c r="E28794">
        <v>2.5545852</v>
      </c>
      <c r="F28794">
        <f t="shared" si="898"/>
        <v>0.25205541111111107</v>
      </c>
      <c r="G28794">
        <f t="shared" si="899"/>
        <v>2.5298928901234565</v>
      </c>
    </row>
    <row r="28795" spans="1:7" x14ac:dyDescent="0.3">
      <c r="A28795">
        <v>287.90001070499397</v>
      </c>
      <c r="B28795">
        <v>206.87762000000001</v>
      </c>
      <c r="C28795">
        <v>2.2685520000000001</v>
      </c>
      <c r="D28795">
        <v>-0.29115545999999998</v>
      </c>
      <c r="E28795">
        <v>2.5540441999999999</v>
      </c>
      <c r="F28795">
        <f t="shared" si="898"/>
        <v>0.25206133333333336</v>
      </c>
      <c r="G28795">
        <f t="shared" si="899"/>
        <v>2.5293520259259261</v>
      </c>
    </row>
    <row r="28796" spans="1:7" x14ac:dyDescent="0.3">
      <c r="A28796">
        <v>287.91011202335301</v>
      </c>
      <c r="B28796">
        <v>206.88714999999999</v>
      </c>
      <c r="C28796">
        <v>2.2685919999999999</v>
      </c>
      <c r="D28796">
        <v>-0.32289568000000002</v>
      </c>
      <c r="E28796">
        <v>2.5541618000000001</v>
      </c>
      <c r="F28796">
        <f t="shared" si="898"/>
        <v>0.25206577777777778</v>
      </c>
      <c r="G28796">
        <f t="shared" si="899"/>
        <v>2.5294696802469137</v>
      </c>
    </row>
    <row r="28797" spans="1:7" x14ac:dyDescent="0.3">
      <c r="A28797">
        <v>287.92012178897801</v>
      </c>
      <c r="B28797">
        <v>206.84715</v>
      </c>
      <c r="C28797">
        <v>2.2686185999999999</v>
      </c>
      <c r="D28797">
        <v>-0.38271379999999999</v>
      </c>
      <c r="E28797">
        <v>2.5536683</v>
      </c>
      <c r="F28797">
        <f t="shared" si="898"/>
        <v>0.25206873333333335</v>
      </c>
      <c r="G28797">
        <f t="shared" si="899"/>
        <v>2.5289758530864197</v>
      </c>
    </row>
    <row r="28798" spans="1:7" x14ac:dyDescent="0.3">
      <c r="A28798">
        <v>287.93000948429102</v>
      </c>
      <c r="B28798">
        <v>206.79001</v>
      </c>
      <c r="C28798">
        <v>2.2686453000000002</v>
      </c>
      <c r="D28798">
        <v>-0.44253187999999999</v>
      </c>
      <c r="E28798">
        <v>2.5529628</v>
      </c>
      <c r="F28798">
        <f t="shared" si="898"/>
        <v>0.25207170000000001</v>
      </c>
      <c r="G28798">
        <f t="shared" si="899"/>
        <v>2.5282704209876545</v>
      </c>
    </row>
    <row r="28799" spans="1:7" x14ac:dyDescent="0.3">
      <c r="A28799">
        <v>287.94011080265</v>
      </c>
      <c r="B28799">
        <v>206.75569999999999</v>
      </c>
      <c r="C28799">
        <v>2.2686986999999998</v>
      </c>
      <c r="D28799">
        <v>-0.45962277000000001</v>
      </c>
      <c r="E28799">
        <v>2.5525389999999999</v>
      </c>
      <c r="F28799">
        <f t="shared" si="898"/>
        <v>0.25207763333333333</v>
      </c>
      <c r="G28799">
        <f t="shared" si="899"/>
        <v>2.5278468407407408</v>
      </c>
    </row>
    <row r="28800" spans="1:7" x14ac:dyDescent="0.3">
      <c r="A28800">
        <v>287.950120568275</v>
      </c>
      <c r="B28800">
        <v>206.68333000000001</v>
      </c>
      <c r="C28800">
        <v>2.2687917</v>
      </c>
      <c r="D28800">
        <v>-0.44863579999999997</v>
      </c>
      <c r="E28800">
        <v>2.5516458000000002</v>
      </c>
      <c r="F28800">
        <f t="shared" si="898"/>
        <v>0.25208796666666666</v>
      </c>
      <c r="G28800">
        <f t="shared" si="899"/>
        <v>2.5269533839506173</v>
      </c>
    </row>
    <row r="28801" spans="1:7" x14ac:dyDescent="0.3">
      <c r="A28801">
        <v>287.96000826358699</v>
      </c>
      <c r="B28801">
        <v>206.71571</v>
      </c>
      <c r="C28801">
        <v>2.2688717999999999</v>
      </c>
      <c r="D28801">
        <v>-0.45229809999999998</v>
      </c>
      <c r="E28801">
        <v>2.5520453000000001</v>
      </c>
      <c r="F28801">
        <f t="shared" si="898"/>
        <v>0.25209686666666664</v>
      </c>
      <c r="G28801">
        <f t="shared" si="899"/>
        <v>2.527353137037037</v>
      </c>
    </row>
    <row r="28802" spans="1:7" x14ac:dyDescent="0.3">
      <c r="A28802">
        <v>287.970140099525</v>
      </c>
      <c r="B28802">
        <v>206.69666000000001</v>
      </c>
      <c r="C28802">
        <v>2.2689651999999998</v>
      </c>
      <c r="D28802">
        <v>-0.44253187999999999</v>
      </c>
      <c r="E28802">
        <v>2.5518100000000001</v>
      </c>
      <c r="F28802">
        <f t="shared" si="898"/>
        <v>0.25210724444444443</v>
      </c>
      <c r="G28802">
        <f t="shared" si="899"/>
        <v>2.5271179518518521</v>
      </c>
    </row>
    <row r="28803" spans="1:7" x14ac:dyDescent="0.3">
      <c r="A28803">
        <v>287.97999727725897</v>
      </c>
      <c r="B28803">
        <v>206.76714999999999</v>
      </c>
      <c r="C28803">
        <v>2.2693517000000001</v>
      </c>
      <c r="D28803">
        <v>-0.11292193</v>
      </c>
      <c r="E28803">
        <v>2.5526805000000001</v>
      </c>
      <c r="F28803">
        <f t="shared" si="898"/>
        <v>0.2521501888888889</v>
      </c>
      <c r="G28803">
        <f t="shared" si="899"/>
        <v>2.5279881987654318</v>
      </c>
    </row>
    <row r="28804" spans="1:7" x14ac:dyDescent="0.3">
      <c r="A28804">
        <v>287.99000704288397</v>
      </c>
      <c r="B28804">
        <v>207.06811999999999</v>
      </c>
      <c r="C28804">
        <v>2.2695650000000001</v>
      </c>
      <c r="D28804">
        <v>3.601294E-2</v>
      </c>
      <c r="E28804">
        <v>2.5563959999999999</v>
      </c>
      <c r="F28804">
        <f t="shared" si="898"/>
        <v>0.25217388888888892</v>
      </c>
      <c r="G28804">
        <f t="shared" si="899"/>
        <v>2.5317038777777778</v>
      </c>
    </row>
    <row r="28805" spans="1:7" x14ac:dyDescent="0.3">
      <c r="A28805">
        <v>287.99998629093102</v>
      </c>
      <c r="B28805">
        <v>207.11765</v>
      </c>
      <c r="C28805">
        <v>2.2695249999999998</v>
      </c>
      <c r="D28805">
        <v>-9.2168710000000001E-2</v>
      </c>
      <c r="E28805">
        <v>2.5570075999999999</v>
      </c>
      <c r="F28805">
        <f t="shared" si="898"/>
        <v>0.25216944444444445</v>
      </c>
      <c r="G28805">
        <f t="shared" si="899"/>
        <v>2.5323153592592593</v>
      </c>
    </row>
    <row r="28806" spans="1:7" x14ac:dyDescent="0.3">
      <c r="A28806">
        <v>288.00999605655602</v>
      </c>
      <c r="B28806">
        <v>207.1405</v>
      </c>
      <c r="C28806">
        <v>2.2695382</v>
      </c>
      <c r="D28806">
        <v>-0.16663615000000001</v>
      </c>
      <c r="E28806">
        <v>2.5572897999999999</v>
      </c>
      <c r="F28806">
        <f t="shared" ref="F28806:F28869" si="900">C28806/9</f>
        <v>0.25217091111111112</v>
      </c>
      <c r="G28806">
        <f t="shared" ref="G28806:G28869" si="901">(B28806-$B$5)/81</f>
        <v>2.5325974580246915</v>
      </c>
    </row>
    <row r="28807" spans="1:7" x14ac:dyDescent="0.3">
      <c r="A28807">
        <v>288.02000582218102</v>
      </c>
      <c r="B28807">
        <v>207.0643</v>
      </c>
      <c r="C28807">
        <v>2.2695517999999999</v>
      </c>
      <c r="D28807">
        <v>-0.22645425999999999</v>
      </c>
      <c r="E28807">
        <v>2.5563487999999999</v>
      </c>
      <c r="F28807">
        <f t="shared" si="900"/>
        <v>0.25217242222222219</v>
      </c>
      <c r="G28807">
        <f t="shared" si="901"/>
        <v>2.5316567172839508</v>
      </c>
    </row>
    <row r="28808" spans="1:7" x14ac:dyDescent="0.3">
      <c r="A28808">
        <v>288.02998507022801</v>
      </c>
      <c r="B28808">
        <v>206.95953</v>
      </c>
      <c r="C28808">
        <v>2.2695650000000001</v>
      </c>
      <c r="D28808">
        <v>-0.29970091999999998</v>
      </c>
      <c r="E28808">
        <v>2.5550554000000001</v>
      </c>
      <c r="F28808">
        <f t="shared" si="900"/>
        <v>0.25217388888888892</v>
      </c>
      <c r="G28808">
        <f t="shared" si="901"/>
        <v>2.5303632604938273</v>
      </c>
    </row>
    <row r="28809" spans="1:7" x14ac:dyDescent="0.3">
      <c r="A28809">
        <v>288.04011690616602</v>
      </c>
      <c r="B28809">
        <v>206.90620000000001</v>
      </c>
      <c r="C28809">
        <v>2.2695916</v>
      </c>
      <c r="D28809">
        <v>-0.35829823999999999</v>
      </c>
      <c r="E28809">
        <v>2.5543969999999998</v>
      </c>
      <c r="F28809">
        <f t="shared" si="900"/>
        <v>0.25217684444444444</v>
      </c>
      <c r="G28809">
        <f t="shared" si="901"/>
        <v>2.529704865432099</v>
      </c>
    </row>
    <row r="28810" spans="1:7" x14ac:dyDescent="0.3">
      <c r="A28810">
        <v>288.05000460147801</v>
      </c>
      <c r="B28810">
        <v>206.80714</v>
      </c>
      <c r="C28810">
        <v>2.2696450000000001</v>
      </c>
      <c r="D28810">
        <v>-0.37538913000000002</v>
      </c>
      <c r="E28810">
        <v>2.5531742999999998</v>
      </c>
      <c r="F28810">
        <f t="shared" si="900"/>
        <v>0.25218277777777781</v>
      </c>
      <c r="G28810">
        <f t="shared" si="901"/>
        <v>2.5284819024691361</v>
      </c>
    </row>
    <row r="28811" spans="1:7" x14ac:dyDescent="0.3">
      <c r="A28811">
        <v>288.06001436710301</v>
      </c>
      <c r="B28811">
        <v>206.79571999999999</v>
      </c>
      <c r="C28811">
        <v>2.2697650999999999</v>
      </c>
      <c r="D28811">
        <v>-0.33510345000000002</v>
      </c>
      <c r="E28811">
        <v>2.5530330000000001</v>
      </c>
      <c r="F28811">
        <f t="shared" si="900"/>
        <v>0.25219612222222221</v>
      </c>
      <c r="G28811">
        <f t="shared" si="901"/>
        <v>2.5283409148148146</v>
      </c>
    </row>
    <row r="28812" spans="1:7" x14ac:dyDescent="0.3">
      <c r="A28812">
        <v>288.07011568546199</v>
      </c>
      <c r="B28812">
        <v>206.7919</v>
      </c>
      <c r="C28812">
        <v>2.2699115000000001</v>
      </c>
      <c r="D28812">
        <v>-0.25575291999999999</v>
      </c>
      <c r="E28812">
        <v>2.5529860000000002</v>
      </c>
      <c r="F28812">
        <f t="shared" si="900"/>
        <v>0.25221238888888892</v>
      </c>
      <c r="G28812">
        <f t="shared" si="901"/>
        <v>2.5282937543209876</v>
      </c>
    </row>
    <row r="28813" spans="1:7" x14ac:dyDescent="0.3">
      <c r="A28813">
        <v>288.080003380775</v>
      </c>
      <c r="B28813">
        <v>206.84524999999999</v>
      </c>
      <c r="C28813">
        <v>2.2700448</v>
      </c>
      <c r="D28813">
        <v>-0.20325947999999999</v>
      </c>
      <c r="E28813">
        <v>2.5536447</v>
      </c>
      <c r="F28813">
        <f t="shared" si="900"/>
        <v>0.25222719999999998</v>
      </c>
      <c r="G28813">
        <f t="shared" si="901"/>
        <v>2.5289523962962961</v>
      </c>
    </row>
    <row r="28814" spans="1:7" x14ac:dyDescent="0.3">
      <c r="A28814">
        <v>288.0900131464</v>
      </c>
      <c r="B28814">
        <v>206.93097</v>
      </c>
      <c r="C28814">
        <v>2.2701250000000002</v>
      </c>
      <c r="D28814">
        <v>-0.20570104</v>
      </c>
      <c r="E28814">
        <v>2.5547029999999999</v>
      </c>
      <c r="F28814">
        <f t="shared" si="900"/>
        <v>0.25223611111111111</v>
      </c>
      <c r="G28814">
        <f t="shared" si="901"/>
        <v>2.5300106679012346</v>
      </c>
    </row>
    <row r="28815" spans="1:7" x14ac:dyDescent="0.3">
      <c r="A28815">
        <v>288.09999239444699</v>
      </c>
      <c r="B28815">
        <v>206.89478</v>
      </c>
      <c r="C28815">
        <v>2.2701516000000002</v>
      </c>
      <c r="D28815">
        <v>-0.25209057000000001</v>
      </c>
      <c r="E28815">
        <v>2.5542562000000002</v>
      </c>
      <c r="F28815">
        <f t="shared" si="900"/>
        <v>0.25223906666666668</v>
      </c>
      <c r="G28815">
        <f t="shared" si="901"/>
        <v>2.529563877777778</v>
      </c>
    </row>
    <row r="28816" spans="1:7" x14ac:dyDescent="0.3">
      <c r="A28816">
        <v>288.11012423038397</v>
      </c>
      <c r="B28816">
        <v>206.90810999999999</v>
      </c>
      <c r="C28816">
        <v>2.2701647</v>
      </c>
      <c r="D28816">
        <v>-0.32533722999999998</v>
      </c>
      <c r="E28816">
        <v>2.5544207000000001</v>
      </c>
      <c r="F28816">
        <f t="shared" si="900"/>
        <v>0.25224052222222221</v>
      </c>
      <c r="G28816">
        <f t="shared" si="901"/>
        <v>2.5297284456790123</v>
      </c>
    </row>
    <row r="28817" spans="1:7" x14ac:dyDescent="0.3">
      <c r="A28817">
        <v>288.12001192569699</v>
      </c>
      <c r="B28817">
        <v>206.84143</v>
      </c>
      <c r="C28817">
        <v>2.2701916999999998</v>
      </c>
      <c r="D28817">
        <v>-0.38393455999999998</v>
      </c>
      <c r="E28817">
        <v>2.5535975</v>
      </c>
      <c r="F28817">
        <f t="shared" si="900"/>
        <v>0.25224352222222218</v>
      </c>
      <c r="G28817">
        <f t="shared" si="901"/>
        <v>2.5289052358024691</v>
      </c>
    </row>
    <row r="28818" spans="1:7" x14ac:dyDescent="0.3">
      <c r="A28818">
        <v>288.13011324405602</v>
      </c>
      <c r="B28818">
        <v>206.75190000000001</v>
      </c>
      <c r="C28818">
        <v>2.2702581999999998</v>
      </c>
      <c r="D28818">
        <v>-0.38759690000000002</v>
      </c>
      <c r="E28818">
        <v>2.5524924000000002</v>
      </c>
      <c r="F28818">
        <f t="shared" si="900"/>
        <v>0.25225091111111109</v>
      </c>
      <c r="G28818">
        <f t="shared" si="901"/>
        <v>2.5277999271604941</v>
      </c>
    </row>
    <row r="28819" spans="1:7" x14ac:dyDescent="0.3">
      <c r="A28819">
        <v>288.14012300968102</v>
      </c>
      <c r="B28819">
        <v>206.75761</v>
      </c>
      <c r="C28819">
        <v>2.2703247000000002</v>
      </c>
      <c r="D28819">
        <v>-0.40712935</v>
      </c>
      <c r="E28819">
        <v>2.5525627000000002</v>
      </c>
      <c r="F28819">
        <f t="shared" si="900"/>
        <v>0.25225830000000005</v>
      </c>
      <c r="G28819">
        <f t="shared" si="901"/>
        <v>2.5278704209876546</v>
      </c>
    </row>
    <row r="28820" spans="1:7" x14ac:dyDescent="0.3">
      <c r="A28820">
        <v>288.15001070499397</v>
      </c>
      <c r="B28820">
        <v>206.70238000000001</v>
      </c>
      <c r="C28820">
        <v>2.2703915000000001</v>
      </c>
      <c r="D28820">
        <v>-0.40957090000000002</v>
      </c>
      <c r="E28820">
        <v>2.5518808000000002</v>
      </c>
      <c r="F28820">
        <f t="shared" si="900"/>
        <v>0.25226572222222221</v>
      </c>
      <c r="G28820">
        <f t="shared" si="901"/>
        <v>2.5271885691358027</v>
      </c>
    </row>
    <row r="28821" spans="1:7" x14ac:dyDescent="0.3">
      <c r="A28821">
        <v>288.16011202335301</v>
      </c>
      <c r="B28821">
        <v>206.72141999999999</v>
      </c>
      <c r="C28821">
        <v>2.2704449000000002</v>
      </c>
      <c r="D28821">
        <v>-0.44131112</v>
      </c>
      <c r="E28821">
        <v>2.5521159999999998</v>
      </c>
      <c r="F28821">
        <f t="shared" si="900"/>
        <v>0.25227165555555559</v>
      </c>
      <c r="G28821">
        <f t="shared" si="901"/>
        <v>2.5274236308641975</v>
      </c>
    </row>
    <row r="28822" spans="1:7" x14ac:dyDescent="0.3">
      <c r="A28822">
        <v>288.17012178897801</v>
      </c>
      <c r="B28822">
        <v>206.68522999999999</v>
      </c>
      <c r="C28822">
        <v>2.2706181999999999</v>
      </c>
      <c r="D28822">
        <v>-0.36196055999999999</v>
      </c>
      <c r="E28822">
        <v>2.5516690999999998</v>
      </c>
      <c r="F28822">
        <f t="shared" si="900"/>
        <v>0.25229091111111113</v>
      </c>
      <c r="G28822">
        <f t="shared" si="901"/>
        <v>2.5269768407407405</v>
      </c>
    </row>
    <row r="28823" spans="1:7" x14ac:dyDescent="0.3">
      <c r="A28823">
        <v>288.18000948429102</v>
      </c>
      <c r="B28823">
        <v>206.80332999999999</v>
      </c>
      <c r="C28823">
        <v>2.2709513000000001</v>
      </c>
      <c r="D28823">
        <v>-7.6298599999999994E-2</v>
      </c>
      <c r="E28823">
        <v>2.5531269999999999</v>
      </c>
      <c r="F28823">
        <f t="shared" si="900"/>
        <v>0.25232792222222222</v>
      </c>
      <c r="G28823">
        <f t="shared" si="901"/>
        <v>2.5284348654320987</v>
      </c>
    </row>
    <row r="28824" spans="1:7" x14ac:dyDescent="0.3">
      <c r="A28824">
        <v>288.18998873233699</v>
      </c>
      <c r="B28824">
        <v>207.00716</v>
      </c>
      <c r="C28824">
        <v>2.2709513000000001</v>
      </c>
      <c r="D28824">
        <v>-0.16297381999999999</v>
      </c>
      <c r="E28824">
        <v>2.5556432999999998</v>
      </c>
      <c r="F28824">
        <f t="shared" si="900"/>
        <v>0.25232792222222222</v>
      </c>
      <c r="G28824">
        <f t="shared" si="901"/>
        <v>2.5309512851851852</v>
      </c>
    </row>
    <row r="28825" spans="1:7" x14ac:dyDescent="0.3">
      <c r="A28825">
        <v>288.200120568275</v>
      </c>
      <c r="B28825">
        <v>206.96526</v>
      </c>
      <c r="C28825">
        <v>2.2708979</v>
      </c>
      <c r="D28825">
        <v>-0.30702558000000002</v>
      </c>
      <c r="E28825">
        <v>2.5551262000000001</v>
      </c>
      <c r="F28825">
        <f t="shared" si="900"/>
        <v>0.2523219888888889</v>
      </c>
      <c r="G28825">
        <f t="shared" si="901"/>
        <v>2.5304340012345681</v>
      </c>
    </row>
    <row r="28826" spans="1:7" x14ac:dyDescent="0.3">
      <c r="A28826">
        <v>288.2101303339</v>
      </c>
      <c r="B28826">
        <v>206.92334</v>
      </c>
      <c r="C28826">
        <v>2.2709248</v>
      </c>
      <c r="D28826">
        <v>-0.36684367000000001</v>
      </c>
      <c r="E28826">
        <v>2.5546085999999999</v>
      </c>
      <c r="F28826">
        <f t="shared" si="900"/>
        <v>0.25232497777777779</v>
      </c>
      <c r="G28826">
        <f t="shared" si="901"/>
        <v>2.5299164703703703</v>
      </c>
    </row>
    <row r="28827" spans="1:7" x14ac:dyDescent="0.3">
      <c r="A28827">
        <v>288.21998751163397</v>
      </c>
      <c r="B28827">
        <v>206.8262</v>
      </c>
      <c r="C28827">
        <v>2.2709248</v>
      </c>
      <c r="D28827">
        <v>-0.44009032999999997</v>
      </c>
      <c r="E28827">
        <v>2.5534096000000002</v>
      </c>
      <c r="F28827">
        <f t="shared" si="900"/>
        <v>0.25232497777777779</v>
      </c>
      <c r="G28827">
        <f t="shared" si="901"/>
        <v>2.5287172111111111</v>
      </c>
    </row>
    <row r="28828" spans="1:7" x14ac:dyDescent="0.3">
      <c r="A28828">
        <v>288.23011934757199</v>
      </c>
      <c r="B28828">
        <v>206.73096000000001</v>
      </c>
      <c r="C28828">
        <v>2.2710047000000002</v>
      </c>
      <c r="D28828">
        <v>-0.44497344</v>
      </c>
      <c r="E28828">
        <v>2.5522336999999999</v>
      </c>
      <c r="F28828">
        <f t="shared" si="900"/>
        <v>0.2523338555555556</v>
      </c>
      <c r="G28828">
        <f t="shared" si="901"/>
        <v>2.5275414086419756</v>
      </c>
    </row>
    <row r="28829" spans="1:7" x14ac:dyDescent="0.3">
      <c r="A28829">
        <v>288.24000704288397</v>
      </c>
      <c r="B28829">
        <v>206.77286000000001</v>
      </c>
      <c r="C28829">
        <v>2.2713914000000002</v>
      </c>
      <c r="D28829">
        <v>-0.11658426400000001</v>
      </c>
      <c r="E28829">
        <v>2.5527508000000001</v>
      </c>
      <c r="F28829">
        <f t="shared" si="900"/>
        <v>0.25237682222222224</v>
      </c>
      <c r="G28829">
        <f t="shared" si="901"/>
        <v>2.5280586925925927</v>
      </c>
    </row>
    <row r="28830" spans="1:7" x14ac:dyDescent="0.3">
      <c r="A28830">
        <v>288.25013887882199</v>
      </c>
      <c r="B28830">
        <v>206.97667999999999</v>
      </c>
      <c r="C28830">
        <v>2.2715912</v>
      </c>
      <c r="D28830">
        <v>3.051944E-3</v>
      </c>
      <c r="E28830">
        <v>2.5552673000000001</v>
      </c>
      <c r="F28830">
        <f t="shared" si="900"/>
        <v>0.25239902222222221</v>
      </c>
      <c r="G28830">
        <f t="shared" si="901"/>
        <v>2.5305749888888887</v>
      </c>
    </row>
    <row r="28831" spans="1:7" x14ac:dyDescent="0.3">
      <c r="A28831">
        <v>288.26011812686897</v>
      </c>
      <c r="B28831">
        <v>207.07002</v>
      </c>
      <c r="C28831">
        <v>2.2715513999999999</v>
      </c>
      <c r="D28831">
        <v>-0.11414270999999999</v>
      </c>
      <c r="E28831">
        <v>2.5564195999999999</v>
      </c>
      <c r="F28831">
        <f t="shared" si="900"/>
        <v>0.25239459999999997</v>
      </c>
      <c r="G28831">
        <f t="shared" si="901"/>
        <v>2.5317273345679014</v>
      </c>
    </row>
    <row r="28832" spans="1:7" x14ac:dyDescent="0.3">
      <c r="A28832">
        <v>288.27012789249397</v>
      </c>
      <c r="B28832">
        <v>207.03001</v>
      </c>
      <c r="C28832">
        <v>2.2715645000000002</v>
      </c>
      <c r="D28832">
        <v>-0.18738937</v>
      </c>
      <c r="E28832">
        <v>2.5559256000000001</v>
      </c>
      <c r="F28832">
        <f t="shared" si="900"/>
        <v>0.25239605555555555</v>
      </c>
      <c r="G28832">
        <f t="shared" si="901"/>
        <v>2.5312333839506174</v>
      </c>
    </row>
    <row r="28833" spans="1:7" x14ac:dyDescent="0.3">
      <c r="A28833">
        <v>288.28013765811897</v>
      </c>
      <c r="B28833">
        <v>206.96906000000001</v>
      </c>
      <c r="C28833">
        <v>2.2715778000000002</v>
      </c>
      <c r="D28833">
        <v>-0.26063603000000002</v>
      </c>
      <c r="E28833">
        <v>2.5551729999999999</v>
      </c>
      <c r="F28833">
        <f t="shared" si="900"/>
        <v>0.25239753333333337</v>
      </c>
      <c r="G28833">
        <f t="shared" si="901"/>
        <v>2.5304809148148149</v>
      </c>
    </row>
    <row r="28834" spans="1:7" x14ac:dyDescent="0.3">
      <c r="A28834">
        <v>288.28999483585301</v>
      </c>
      <c r="B28834">
        <v>206.89857000000001</v>
      </c>
      <c r="C28834">
        <v>2.2715912</v>
      </c>
      <c r="D28834">
        <v>-0.33388269999999998</v>
      </c>
      <c r="E28834">
        <v>2.554303</v>
      </c>
      <c r="F28834">
        <f t="shared" si="900"/>
        <v>0.25239902222222221</v>
      </c>
      <c r="G28834">
        <f t="shared" si="901"/>
        <v>2.5296106679012347</v>
      </c>
    </row>
    <row r="28835" spans="1:7" x14ac:dyDescent="0.3">
      <c r="A28835">
        <v>288.30012667179102</v>
      </c>
      <c r="B28835">
        <v>206.79571999999999</v>
      </c>
      <c r="C28835">
        <v>2.2716180000000001</v>
      </c>
      <c r="D28835">
        <v>-0.37783067999999997</v>
      </c>
      <c r="E28835">
        <v>2.5530330000000001</v>
      </c>
      <c r="F28835">
        <f t="shared" si="900"/>
        <v>0.25240200000000002</v>
      </c>
      <c r="G28835">
        <f t="shared" si="901"/>
        <v>2.5283409148148146</v>
      </c>
    </row>
    <row r="28836" spans="1:7" x14ac:dyDescent="0.3">
      <c r="A28836">
        <v>288.31001436710301</v>
      </c>
      <c r="B28836">
        <v>206.74239</v>
      </c>
      <c r="C28836">
        <v>2.2716712999999999</v>
      </c>
      <c r="D28836">
        <v>-0.39736313000000001</v>
      </c>
      <c r="E28836">
        <v>2.5523747999999999</v>
      </c>
      <c r="F28836">
        <f t="shared" si="900"/>
        <v>0.25240792222222219</v>
      </c>
      <c r="G28836">
        <f t="shared" si="901"/>
        <v>2.5276825197530863</v>
      </c>
    </row>
    <row r="28837" spans="1:7" x14ac:dyDescent="0.3">
      <c r="A28837">
        <v>288.32011568546199</v>
      </c>
      <c r="B28837">
        <v>206.69286</v>
      </c>
      <c r="C28837">
        <v>2.2717645000000002</v>
      </c>
      <c r="D28837">
        <v>-0.38759690000000002</v>
      </c>
      <c r="E28837">
        <v>2.5517633000000002</v>
      </c>
      <c r="F28837">
        <f t="shared" si="900"/>
        <v>0.25241827777777781</v>
      </c>
      <c r="G28837">
        <f t="shared" si="901"/>
        <v>2.5270710382716048</v>
      </c>
    </row>
    <row r="28838" spans="1:7" x14ac:dyDescent="0.3">
      <c r="A28838">
        <v>288.33012545108699</v>
      </c>
      <c r="B28838">
        <v>206.68143000000001</v>
      </c>
      <c r="C28838">
        <v>2.2718978000000001</v>
      </c>
      <c r="D28838">
        <v>-0.33388269999999998</v>
      </c>
      <c r="E28838">
        <v>2.5516222000000002</v>
      </c>
      <c r="F28838">
        <f t="shared" si="900"/>
        <v>0.25243308888888888</v>
      </c>
      <c r="G28838">
        <f t="shared" si="901"/>
        <v>2.5269299271604941</v>
      </c>
    </row>
    <row r="28839" spans="1:7" x14ac:dyDescent="0.3">
      <c r="A28839">
        <v>288.3400131464</v>
      </c>
      <c r="B28839">
        <v>206.74239</v>
      </c>
      <c r="C28839">
        <v>2.2720177000000001</v>
      </c>
      <c r="D28839">
        <v>-0.28138923999999998</v>
      </c>
      <c r="E28839">
        <v>2.5523747999999999</v>
      </c>
      <c r="F28839">
        <f t="shared" si="900"/>
        <v>0.2524464111111111</v>
      </c>
      <c r="G28839">
        <f t="shared" si="901"/>
        <v>2.5276825197530863</v>
      </c>
    </row>
    <row r="28840" spans="1:7" x14ac:dyDescent="0.3">
      <c r="A28840">
        <v>288.35011446475897</v>
      </c>
      <c r="B28840">
        <v>206.75761</v>
      </c>
      <c r="C28840">
        <v>2.2721110000000002</v>
      </c>
      <c r="D28840">
        <v>-0.26918145999999998</v>
      </c>
      <c r="E28840">
        <v>2.5525627000000002</v>
      </c>
      <c r="F28840">
        <f t="shared" si="900"/>
        <v>0.25245677777777781</v>
      </c>
      <c r="G28840">
        <f t="shared" si="901"/>
        <v>2.5278704209876546</v>
      </c>
    </row>
    <row r="28841" spans="1:7" x14ac:dyDescent="0.3">
      <c r="A28841">
        <v>288.36012423038397</v>
      </c>
      <c r="B28841">
        <v>206.78047000000001</v>
      </c>
      <c r="C28841">
        <v>2.272151</v>
      </c>
      <c r="D28841">
        <v>-0.32899958000000001</v>
      </c>
      <c r="E28841">
        <v>2.5528447999999999</v>
      </c>
      <c r="F28841">
        <f t="shared" si="900"/>
        <v>0.25246122222222223</v>
      </c>
      <c r="G28841">
        <f t="shared" si="901"/>
        <v>2.5281526432098769</v>
      </c>
    </row>
    <row r="28842" spans="1:7" x14ac:dyDescent="0.3">
      <c r="A28842">
        <v>288.37001192569699</v>
      </c>
      <c r="B28842">
        <v>206.75380999999999</v>
      </c>
      <c r="C28842">
        <v>2.2721643</v>
      </c>
      <c r="D28842">
        <v>-0.37538913000000002</v>
      </c>
      <c r="E28842">
        <v>2.5525159999999998</v>
      </c>
      <c r="F28842">
        <f t="shared" si="900"/>
        <v>0.25246269999999998</v>
      </c>
      <c r="G28842">
        <f t="shared" si="901"/>
        <v>2.5278235074074074</v>
      </c>
    </row>
    <row r="28843" spans="1:7" x14ac:dyDescent="0.3">
      <c r="A28843">
        <v>288.37999117374397</v>
      </c>
      <c r="B28843">
        <v>206.69476</v>
      </c>
      <c r="C28843">
        <v>2.2721909999999998</v>
      </c>
      <c r="D28843">
        <v>-0.43520722000000001</v>
      </c>
      <c r="E28843">
        <v>2.551787</v>
      </c>
      <c r="F28843">
        <f t="shared" si="900"/>
        <v>0.25246566666666664</v>
      </c>
      <c r="G28843">
        <f t="shared" si="901"/>
        <v>2.5270944950617285</v>
      </c>
    </row>
    <row r="28844" spans="1:7" x14ac:dyDescent="0.3">
      <c r="A28844">
        <v>288.39000093936897</v>
      </c>
      <c r="B28844">
        <v>206.67</v>
      </c>
      <c r="C28844">
        <v>2.2722444999999998</v>
      </c>
      <c r="D28844">
        <v>-0.45229809999999998</v>
      </c>
      <c r="E28844">
        <v>2.5514809999999999</v>
      </c>
      <c r="F28844">
        <f t="shared" si="900"/>
        <v>0.2524716111111111</v>
      </c>
      <c r="G28844">
        <f t="shared" si="901"/>
        <v>2.5267888160493825</v>
      </c>
    </row>
    <row r="28845" spans="1:7" x14ac:dyDescent="0.3">
      <c r="A28845">
        <v>288.40001070499397</v>
      </c>
      <c r="B28845">
        <v>206.60332</v>
      </c>
      <c r="C28845">
        <v>2.2723110000000002</v>
      </c>
      <c r="D28845">
        <v>-0.46816823000000002</v>
      </c>
      <c r="E28845">
        <v>2.5506576999999999</v>
      </c>
      <c r="F28845">
        <f t="shared" si="900"/>
        <v>0.25247900000000001</v>
      </c>
      <c r="G28845">
        <f t="shared" si="901"/>
        <v>2.5259656061728397</v>
      </c>
    </row>
    <row r="28846" spans="1:7" x14ac:dyDescent="0.3">
      <c r="A28846">
        <v>288.40998995304102</v>
      </c>
      <c r="B28846">
        <v>206.60142999999999</v>
      </c>
      <c r="C28846">
        <v>2.2724973999999998</v>
      </c>
      <c r="D28846">
        <v>-0.35951899999999998</v>
      </c>
      <c r="E28846">
        <v>2.5506346</v>
      </c>
      <c r="F28846">
        <f t="shared" si="900"/>
        <v>0.25249971111111108</v>
      </c>
      <c r="G28846">
        <f t="shared" si="901"/>
        <v>2.5259422728395062</v>
      </c>
    </row>
    <row r="28847" spans="1:7" x14ac:dyDescent="0.3">
      <c r="A28847">
        <v>288.41999971866602</v>
      </c>
      <c r="B28847">
        <v>206.73285000000001</v>
      </c>
      <c r="C28847">
        <v>2.2728443</v>
      </c>
      <c r="D28847">
        <v>-7.5077824000000001E-2</v>
      </c>
      <c r="E28847">
        <v>2.552257</v>
      </c>
      <c r="F28847">
        <f t="shared" si="900"/>
        <v>0.25253825555555554</v>
      </c>
      <c r="G28847">
        <f t="shared" si="901"/>
        <v>2.5275647419753087</v>
      </c>
    </row>
    <row r="28848" spans="1:7" x14ac:dyDescent="0.3">
      <c r="A28848">
        <v>288.43000948429102</v>
      </c>
      <c r="B28848">
        <v>206.87762000000001</v>
      </c>
      <c r="C28848">
        <v>2.2728176000000002</v>
      </c>
      <c r="D28848">
        <v>-0.19105169999999999</v>
      </c>
      <c r="E28848">
        <v>2.5540441999999999</v>
      </c>
      <c r="F28848">
        <f t="shared" si="900"/>
        <v>0.25253528888888893</v>
      </c>
      <c r="G28848">
        <f t="shared" si="901"/>
        <v>2.5293520259259261</v>
      </c>
    </row>
    <row r="28849" spans="1:7" x14ac:dyDescent="0.3">
      <c r="A28849">
        <v>288.43998873233699</v>
      </c>
      <c r="B28849">
        <v>206.87762000000001</v>
      </c>
      <c r="C28849">
        <v>2.2727509000000001</v>
      </c>
      <c r="D28849">
        <v>-0.34731123000000003</v>
      </c>
      <c r="E28849">
        <v>2.5540441999999999</v>
      </c>
      <c r="F28849">
        <f t="shared" si="900"/>
        <v>0.2525278777777778</v>
      </c>
      <c r="G28849">
        <f t="shared" si="901"/>
        <v>2.5293520259259261</v>
      </c>
    </row>
    <row r="28850" spans="1:7" x14ac:dyDescent="0.3">
      <c r="A28850">
        <v>288.450120568275</v>
      </c>
      <c r="B28850">
        <v>206.80332999999999</v>
      </c>
      <c r="C28850">
        <v>2.2727509000000001</v>
      </c>
      <c r="D28850">
        <v>-0.42055789999999998</v>
      </c>
      <c r="E28850">
        <v>2.5531269999999999</v>
      </c>
      <c r="F28850">
        <f t="shared" si="900"/>
        <v>0.2525278777777778</v>
      </c>
      <c r="G28850">
        <f t="shared" si="901"/>
        <v>2.5284348654320987</v>
      </c>
    </row>
    <row r="28851" spans="1:7" x14ac:dyDescent="0.3">
      <c r="A28851">
        <v>288.4601303339</v>
      </c>
      <c r="B28851">
        <v>206.71952999999999</v>
      </c>
      <c r="C28851">
        <v>2.2727776</v>
      </c>
      <c r="D28851">
        <v>-0.4791552</v>
      </c>
      <c r="E28851">
        <v>2.5520925999999999</v>
      </c>
      <c r="F28851">
        <f t="shared" si="900"/>
        <v>0.25253084444444446</v>
      </c>
      <c r="G28851">
        <f t="shared" si="901"/>
        <v>2.527400297530864</v>
      </c>
    </row>
    <row r="28852" spans="1:7" x14ac:dyDescent="0.3">
      <c r="A28852">
        <v>288.46998751163397</v>
      </c>
      <c r="B28852">
        <v>206.67189999999999</v>
      </c>
      <c r="C28852">
        <v>2.2731108999999998</v>
      </c>
      <c r="D28852">
        <v>-0.20570104</v>
      </c>
      <c r="E28852">
        <v>2.5515045999999999</v>
      </c>
      <c r="F28852">
        <f t="shared" si="900"/>
        <v>0.25256787777777778</v>
      </c>
      <c r="G28852">
        <f t="shared" si="901"/>
        <v>2.5268122728395062</v>
      </c>
    </row>
    <row r="28853" spans="1:7" x14ac:dyDescent="0.3">
      <c r="A28853">
        <v>288.47999727725897</v>
      </c>
      <c r="B28853">
        <v>206.81095999999999</v>
      </c>
      <c r="C28853">
        <v>2.2733639999999999</v>
      </c>
      <c r="D28853">
        <v>-3.1129830000000001E-2</v>
      </c>
      <c r="E28853">
        <v>2.5532211999999999</v>
      </c>
      <c r="F28853">
        <f t="shared" si="900"/>
        <v>0.25259599999999999</v>
      </c>
      <c r="G28853">
        <f t="shared" si="901"/>
        <v>2.5285290629629631</v>
      </c>
    </row>
    <row r="28854" spans="1:7" x14ac:dyDescent="0.3">
      <c r="A28854">
        <v>288.49000704288397</v>
      </c>
      <c r="B28854">
        <v>206.96526</v>
      </c>
      <c r="C28854">
        <v>2.2733110000000001</v>
      </c>
      <c r="D28854">
        <v>-0.17518159999999999</v>
      </c>
      <c r="E28854">
        <v>2.5551262000000001</v>
      </c>
      <c r="F28854">
        <f t="shared" si="900"/>
        <v>0.25259011111111113</v>
      </c>
      <c r="G28854">
        <f t="shared" si="901"/>
        <v>2.5304340012345681</v>
      </c>
    </row>
    <row r="28855" spans="1:7" x14ac:dyDescent="0.3">
      <c r="A28855">
        <v>288.49998629093102</v>
      </c>
      <c r="B28855">
        <v>206.88905</v>
      </c>
      <c r="C28855">
        <v>2.2733110000000001</v>
      </c>
      <c r="D28855">
        <v>-0.24842826000000001</v>
      </c>
      <c r="E28855">
        <v>2.5541854000000002</v>
      </c>
      <c r="F28855">
        <f t="shared" si="900"/>
        <v>0.25259011111111113</v>
      </c>
      <c r="G28855">
        <f t="shared" si="901"/>
        <v>2.5294931370370373</v>
      </c>
    </row>
    <row r="28856" spans="1:7" x14ac:dyDescent="0.3">
      <c r="A28856">
        <v>288.51011812686897</v>
      </c>
      <c r="B28856">
        <v>206.83</v>
      </c>
      <c r="C28856">
        <v>2.2733240000000001</v>
      </c>
      <c r="D28856">
        <v>-0.32167489999999999</v>
      </c>
      <c r="E28856">
        <v>2.5534563000000001</v>
      </c>
      <c r="F28856">
        <f t="shared" si="900"/>
        <v>0.25259155555555557</v>
      </c>
      <c r="G28856">
        <f t="shared" si="901"/>
        <v>2.5287641246913584</v>
      </c>
    </row>
    <row r="28857" spans="1:7" x14ac:dyDescent="0.3">
      <c r="A28857">
        <v>288.52000582218102</v>
      </c>
      <c r="B28857">
        <v>206.73096000000001</v>
      </c>
      <c r="C28857">
        <v>2.2733240000000001</v>
      </c>
      <c r="D28857">
        <v>-0.40957090000000002</v>
      </c>
      <c r="E28857">
        <v>2.5522336999999999</v>
      </c>
      <c r="F28857">
        <f t="shared" si="900"/>
        <v>0.25259155555555557</v>
      </c>
      <c r="G28857">
        <f t="shared" si="901"/>
        <v>2.5275414086419756</v>
      </c>
    </row>
    <row r="28858" spans="1:7" x14ac:dyDescent="0.3">
      <c r="A28858">
        <v>288.52998507022801</v>
      </c>
      <c r="B28858">
        <v>206.65285</v>
      </c>
      <c r="C28858">
        <v>2.2733374</v>
      </c>
      <c r="D28858">
        <v>-0.46816823000000002</v>
      </c>
      <c r="E28858">
        <v>2.5512693</v>
      </c>
      <c r="F28858">
        <f t="shared" si="900"/>
        <v>0.25259304444444441</v>
      </c>
      <c r="G28858">
        <f t="shared" si="901"/>
        <v>2.5265770876543212</v>
      </c>
    </row>
    <row r="28859" spans="1:7" x14ac:dyDescent="0.3">
      <c r="A28859">
        <v>288.53999483585301</v>
      </c>
      <c r="B28859">
        <v>206.62047000000001</v>
      </c>
      <c r="C28859">
        <v>2.2735639999999999</v>
      </c>
      <c r="D28859">
        <v>-0.31923336000000002</v>
      </c>
      <c r="E28859">
        <v>2.5508696999999998</v>
      </c>
      <c r="F28859">
        <f t="shared" si="900"/>
        <v>0.25261822222222219</v>
      </c>
      <c r="G28859">
        <f t="shared" si="901"/>
        <v>2.5261773345679015</v>
      </c>
    </row>
    <row r="28860" spans="1:7" x14ac:dyDescent="0.3">
      <c r="A28860">
        <v>288.55012667179102</v>
      </c>
      <c r="B28860">
        <v>206.74239</v>
      </c>
      <c r="C28860">
        <v>2.2739506</v>
      </c>
      <c r="D28860">
        <v>7.9350549999999999E-3</v>
      </c>
      <c r="E28860">
        <v>2.5523747999999999</v>
      </c>
      <c r="F28860">
        <f t="shared" si="900"/>
        <v>0.2526611777777778</v>
      </c>
      <c r="G28860">
        <f t="shared" si="901"/>
        <v>2.5276825197530863</v>
      </c>
    </row>
    <row r="28861" spans="1:7" x14ac:dyDescent="0.3">
      <c r="A28861">
        <v>288.56013643741602</v>
      </c>
      <c r="B28861">
        <v>206.91191000000001</v>
      </c>
      <c r="C28861">
        <v>2.2739506</v>
      </c>
      <c r="D28861">
        <v>-7.7519379999999999E-2</v>
      </c>
      <c r="E28861">
        <v>2.5544674000000001</v>
      </c>
      <c r="F28861">
        <f t="shared" si="900"/>
        <v>0.2526611777777778</v>
      </c>
      <c r="G28861">
        <f t="shared" si="901"/>
        <v>2.5297753592592596</v>
      </c>
    </row>
    <row r="28862" spans="1:7" x14ac:dyDescent="0.3">
      <c r="A28862">
        <v>288.57011568546199</v>
      </c>
      <c r="B28862">
        <v>206.92715000000001</v>
      </c>
      <c r="C28862">
        <v>2.2738974000000001</v>
      </c>
      <c r="D28862">
        <v>-0.22279193</v>
      </c>
      <c r="E28862">
        <v>2.5546557999999999</v>
      </c>
      <c r="F28862">
        <f t="shared" si="900"/>
        <v>0.25265526666666666</v>
      </c>
      <c r="G28862">
        <f t="shared" si="901"/>
        <v>2.5299635074074076</v>
      </c>
    </row>
    <row r="28863" spans="1:7" x14ac:dyDescent="0.3">
      <c r="A28863">
        <v>288.58012545108699</v>
      </c>
      <c r="B28863">
        <v>206.83382</v>
      </c>
      <c r="C28863">
        <v>2.2739240000000001</v>
      </c>
      <c r="D28863">
        <v>-0.2679607</v>
      </c>
      <c r="E28863">
        <v>2.5535035000000001</v>
      </c>
      <c r="F28863">
        <f t="shared" si="900"/>
        <v>0.25265822222222223</v>
      </c>
      <c r="G28863">
        <f t="shared" si="901"/>
        <v>2.5288112851851854</v>
      </c>
    </row>
    <row r="28864" spans="1:7" x14ac:dyDescent="0.3">
      <c r="A28864">
        <v>288.59013521671199</v>
      </c>
      <c r="B28864">
        <v>206.77286000000001</v>
      </c>
      <c r="C28864">
        <v>2.2739375000000002</v>
      </c>
      <c r="D28864">
        <v>-0.34242812</v>
      </c>
      <c r="E28864">
        <v>2.5527508000000001</v>
      </c>
      <c r="F28864">
        <f t="shared" si="900"/>
        <v>0.25265972222222222</v>
      </c>
      <c r="G28864">
        <f t="shared" si="901"/>
        <v>2.5280586925925927</v>
      </c>
    </row>
    <row r="28865" spans="1:7" x14ac:dyDescent="0.3">
      <c r="A28865">
        <v>288.59999239444699</v>
      </c>
      <c r="B28865">
        <v>206.66237000000001</v>
      </c>
      <c r="C28865">
        <v>2.2739375000000002</v>
      </c>
      <c r="D28865">
        <v>-0.43032409999999999</v>
      </c>
      <c r="E28865">
        <v>2.5513868</v>
      </c>
      <c r="F28865">
        <f t="shared" si="900"/>
        <v>0.25265972222222222</v>
      </c>
      <c r="G28865">
        <f t="shared" si="901"/>
        <v>2.5266946185185186</v>
      </c>
    </row>
    <row r="28866" spans="1:7" x14ac:dyDescent="0.3">
      <c r="A28866">
        <v>288.61012423038397</v>
      </c>
      <c r="B28866">
        <v>206.59379999999999</v>
      </c>
      <c r="C28866">
        <v>2.2740040000000001</v>
      </c>
      <c r="D28866">
        <v>-0.44741500000000001</v>
      </c>
      <c r="E28866">
        <v>2.5505401999999999</v>
      </c>
      <c r="F28866">
        <f t="shared" si="900"/>
        <v>0.25266711111111112</v>
      </c>
      <c r="G28866">
        <f t="shared" si="901"/>
        <v>2.5258480753086419</v>
      </c>
    </row>
    <row r="28867" spans="1:7" x14ac:dyDescent="0.3">
      <c r="A28867">
        <v>288.62013399600897</v>
      </c>
      <c r="B28867">
        <v>206.61285000000001</v>
      </c>
      <c r="C28867">
        <v>2.2743769999999999</v>
      </c>
      <c r="D28867">
        <v>-0.14832449</v>
      </c>
      <c r="E28867">
        <v>2.5507757999999998</v>
      </c>
      <c r="F28867">
        <f t="shared" si="900"/>
        <v>0.25270855555555555</v>
      </c>
      <c r="G28867">
        <f t="shared" si="901"/>
        <v>2.5260832604938273</v>
      </c>
    </row>
    <row r="28868" spans="1:7" x14ac:dyDescent="0.3">
      <c r="A28868">
        <v>288.62999117374397</v>
      </c>
      <c r="B28868">
        <v>206.75952000000001</v>
      </c>
      <c r="C28868">
        <v>2.2744439000000001</v>
      </c>
      <c r="D28868">
        <v>-0.13733749000000001</v>
      </c>
      <c r="E28868">
        <v>2.5525863000000002</v>
      </c>
      <c r="F28868">
        <f t="shared" si="900"/>
        <v>0.25271598888888891</v>
      </c>
      <c r="G28868">
        <f t="shared" si="901"/>
        <v>2.5278940012345679</v>
      </c>
    </row>
    <row r="28869" spans="1:7" x14ac:dyDescent="0.3">
      <c r="A28869">
        <v>288.64000093936897</v>
      </c>
      <c r="B28869">
        <v>206.78620000000001</v>
      </c>
      <c r="C28869">
        <v>2.2743506</v>
      </c>
      <c r="D28869">
        <v>-0.32289568000000002</v>
      </c>
      <c r="E28869">
        <v>2.5529156</v>
      </c>
      <c r="F28869">
        <f t="shared" si="900"/>
        <v>0.2527056222222222</v>
      </c>
      <c r="G28869">
        <f t="shared" si="901"/>
        <v>2.5282233839506176</v>
      </c>
    </row>
    <row r="28870" spans="1:7" x14ac:dyDescent="0.3">
      <c r="A28870">
        <v>288.65013277530602</v>
      </c>
      <c r="B28870">
        <v>206.71952999999999</v>
      </c>
      <c r="C28870">
        <v>2.2743639999999998</v>
      </c>
      <c r="D28870">
        <v>-0.41079167</v>
      </c>
      <c r="E28870">
        <v>2.5520925999999999</v>
      </c>
      <c r="F28870">
        <f t="shared" ref="F28870:F28933" si="902">C28870/9</f>
        <v>0.2527071111111111</v>
      </c>
      <c r="G28870">
        <f t="shared" ref="G28870:G28933" si="903">(B28870-$B$5)/81</f>
        <v>2.527400297530864</v>
      </c>
    </row>
    <row r="28871" spans="1:7" x14ac:dyDescent="0.3">
      <c r="A28871">
        <v>288.65998995304102</v>
      </c>
      <c r="B28871">
        <v>206.63951</v>
      </c>
      <c r="C28871">
        <v>2.2743639999999998</v>
      </c>
      <c r="D28871">
        <v>-0.47060977999999998</v>
      </c>
      <c r="E28871">
        <v>2.5511045000000001</v>
      </c>
      <c r="F28871">
        <f t="shared" si="902"/>
        <v>0.2527071111111111</v>
      </c>
      <c r="G28871">
        <f t="shared" si="903"/>
        <v>2.5264123962962963</v>
      </c>
    </row>
    <row r="28872" spans="1:7" x14ac:dyDescent="0.3">
      <c r="A28872">
        <v>288.66999971866602</v>
      </c>
      <c r="B28872">
        <v>206.56903</v>
      </c>
      <c r="C28872">
        <v>2.2745905</v>
      </c>
      <c r="D28872">
        <v>-0.32289568000000002</v>
      </c>
      <c r="E28872">
        <v>2.5502346</v>
      </c>
      <c r="F28872">
        <f t="shared" si="902"/>
        <v>0.25273227777777779</v>
      </c>
      <c r="G28872">
        <f t="shared" si="903"/>
        <v>2.5255422728395063</v>
      </c>
    </row>
    <row r="28873" spans="1:7" x14ac:dyDescent="0.3">
      <c r="A28873">
        <v>288.68013155460301</v>
      </c>
      <c r="B28873">
        <v>206.64523</v>
      </c>
      <c r="C28873">
        <v>2.2748837000000002</v>
      </c>
      <c r="D28873">
        <v>-0.11780504</v>
      </c>
      <c r="E28873">
        <v>2.5511754</v>
      </c>
      <c r="F28873">
        <f t="shared" si="902"/>
        <v>0.25276485555555556</v>
      </c>
      <c r="G28873">
        <f t="shared" si="903"/>
        <v>2.526483013580247</v>
      </c>
    </row>
    <row r="28874" spans="1:7" x14ac:dyDescent="0.3">
      <c r="A28874">
        <v>288.69011080265</v>
      </c>
      <c r="B28874">
        <v>206.75952000000001</v>
      </c>
      <c r="C28874">
        <v>2.2748436999999999</v>
      </c>
      <c r="D28874">
        <v>-0.22035036999999999</v>
      </c>
      <c r="E28874">
        <v>2.5525863000000002</v>
      </c>
      <c r="F28874">
        <f t="shared" si="902"/>
        <v>0.25276041111111108</v>
      </c>
      <c r="G28874">
        <f t="shared" si="903"/>
        <v>2.5278940012345679</v>
      </c>
    </row>
    <row r="28875" spans="1:7" x14ac:dyDescent="0.3">
      <c r="A28875">
        <v>288.700120568275</v>
      </c>
      <c r="B28875">
        <v>206.69855999999999</v>
      </c>
      <c r="C28875">
        <v>2.2747904999999999</v>
      </c>
      <c r="D28875">
        <v>-0.36318135000000001</v>
      </c>
      <c r="E28875">
        <v>2.5518336000000001</v>
      </c>
      <c r="F28875">
        <f t="shared" si="902"/>
        <v>0.25275449999999999</v>
      </c>
      <c r="G28875">
        <f t="shared" si="903"/>
        <v>2.5271414086419752</v>
      </c>
    </row>
    <row r="28876" spans="1:7" x14ac:dyDescent="0.3">
      <c r="A28876">
        <v>288.71000826358699</v>
      </c>
      <c r="B28876">
        <v>206.64332999999999</v>
      </c>
      <c r="C28876">
        <v>2.2747904999999999</v>
      </c>
      <c r="D28876">
        <v>-0.43642799999999998</v>
      </c>
      <c r="E28876">
        <v>2.5511518</v>
      </c>
      <c r="F28876">
        <f t="shared" si="902"/>
        <v>0.25275449999999999</v>
      </c>
      <c r="G28876">
        <f t="shared" si="903"/>
        <v>2.5264595567901234</v>
      </c>
    </row>
    <row r="28877" spans="1:7" x14ac:dyDescent="0.3">
      <c r="A28877">
        <v>288.720140099525</v>
      </c>
      <c r="B28877">
        <v>206.57284999999999</v>
      </c>
      <c r="C28877">
        <v>2.2749236000000002</v>
      </c>
      <c r="D28877">
        <v>-0.41445399999999999</v>
      </c>
      <c r="E28877">
        <v>2.5502818</v>
      </c>
      <c r="F28877">
        <f t="shared" si="902"/>
        <v>0.25276928888888889</v>
      </c>
      <c r="G28877">
        <f t="shared" si="903"/>
        <v>2.5255894333333333</v>
      </c>
    </row>
    <row r="28878" spans="1:7" x14ac:dyDescent="0.3">
      <c r="A28878">
        <v>288.72999727725897</v>
      </c>
      <c r="B28878">
        <v>206.56142</v>
      </c>
      <c r="C28878">
        <v>2.2752971999999998</v>
      </c>
      <c r="D28878">
        <v>-8.606482E-2</v>
      </c>
      <c r="E28878">
        <v>2.5501406000000002</v>
      </c>
      <c r="F28878">
        <f t="shared" si="902"/>
        <v>0.2528108</v>
      </c>
      <c r="G28878">
        <f t="shared" si="903"/>
        <v>2.5254483222222222</v>
      </c>
    </row>
    <row r="28879" spans="1:7" x14ac:dyDescent="0.3">
      <c r="A28879">
        <v>288.74000704288397</v>
      </c>
      <c r="B28879">
        <v>206.72333</v>
      </c>
      <c r="C28879">
        <v>2.2754037</v>
      </c>
      <c r="D28879">
        <v>-4.8220715999999997E-2</v>
      </c>
      <c r="E28879">
        <v>2.5521392999999999</v>
      </c>
      <c r="F28879">
        <f t="shared" si="902"/>
        <v>0.25282263333333332</v>
      </c>
      <c r="G28879">
        <f t="shared" si="903"/>
        <v>2.5274472111111113</v>
      </c>
    </row>
    <row r="28880" spans="1:7" x14ac:dyDescent="0.3">
      <c r="A28880">
        <v>288.75013887882199</v>
      </c>
      <c r="B28880">
        <v>206.76142999999999</v>
      </c>
      <c r="C28880">
        <v>2.2753637000000002</v>
      </c>
      <c r="D28880">
        <v>-0.17762315000000001</v>
      </c>
      <c r="E28880">
        <v>2.55261</v>
      </c>
      <c r="F28880">
        <f t="shared" si="902"/>
        <v>0.25281818888888891</v>
      </c>
      <c r="G28880">
        <f t="shared" si="903"/>
        <v>2.5279175814814816</v>
      </c>
    </row>
    <row r="28881" spans="1:7" x14ac:dyDescent="0.3">
      <c r="A28881">
        <v>288.76011812686897</v>
      </c>
      <c r="B28881">
        <v>206.75</v>
      </c>
      <c r="C28881">
        <v>2.2753901000000001</v>
      </c>
      <c r="D28881">
        <v>-0.23744125999999999</v>
      </c>
      <c r="E28881">
        <v>2.5524688000000002</v>
      </c>
      <c r="F28881">
        <f t="shared" si="902"/>
        <v>0.25282112222222225</v>
      </c>
      <c r="G28881">
        <f t="shared" si="903"/>
        <v>2.5277764703703705</v>
      </c>
    </row>
    <row r="28882" spans="1:7" x14ac:dyDescent="0.3">
      <c r="A28882">
        <v>288.77000582218102</v>
      </c>
      <c r="B28882">
        <v>206.6738</v>
      </c>
      <c r="C28882">
        <v>2.2753901000000001</v>
      </c>
      <c r="D28882">
        <v>-0.31068790000000002</v>
      </c>
      <c r="E28882">
        <v>2.5515279999999998</v>
      </c>
      <c r="F28882">
        <f t="shared" si="902"/>
        <v>0.25282112222222225</v>
      </c>
      <c r="G28882">
        <f t="shared" si="903"/>
        <v>2.5268357296296298</v>
      </c>
    </row>
    <row r="28883" spans="1:7" x14ac:dyDescent="0.3">
      <c r="A28883">
        <v>288.78013765811897</v>
      </c>
      <c r="B28883">
        <v>206.58808999999999</v>
      </c>
      <c r="C28883">
        <v>2.2754037</v>
      </c>
      <c r="D28883">
        <v>-0.38393455999999998</v>
      </c>
      <c r="E28883">
        <v>2.5504699</v>
      </c>
      <c r="F28883">
        <f t="shared" si="902"/>
        <v>0.25282263333333332</v>
      </c>
      <c r="G28883">
        <f t="shared" si="903"/>
        <v>2.5257775814814813</v>
      </c>
    </row>
    <row r="28884" spans="1:7" x14ac:dyDescent="0.3">
      <c r="A28884">
        <v>288.78999483585301</v>
      </c>
      <c r="B28884">
        <v>206.53665000000001</v>
      </c>
      <c r="C28884">
        <v>2.2754302000000002</v>
      </c>
      <c r="D28884">
        <v>-0.42910334</v>
      </c>
      <c r="E28884">
        <v>2.5498346999999999</v>
      </c>
      <c r="F28884">
        <f t="shared" si="902"/>
        <v>0.25282557777777781</v>
      </c>
      <c r="G28884">
        <f t="shared" si="903"/>
        <v>2.5251425197530866</v>
      </c>
    </row>
    <row r="28885" spans="1:7" x14ac:dyDescent="0.3">
      <c r="A28885">
        <v>288.80012667179102</v>
      </c>
      <c r="B28885">
        <v>206.44712999999999</v>
      </c>
      <c r="C28885">
        <v>2.2754835999999998</v>
      </c>
      <c r="D28885">
        <v>-0.46084355999999999</v>
      </c>
      <c r="E28885">
        <v>2.5487297</v>
      </c>
      <c r="F28885">
        <f t="shared" si="902"/>
        <v>0.25283151111111107</v>
      </c>
      <c r="G28885">
        <f t="shared" si="903"/>
        <v>2.5240373345679012</v>
      </c>
    </row>
    <row r="28886" spans="1:7" x14ac:dyDescent="0.3">
      <c r="A28886">
        <v>288.81013643741602</v>
      </c>
      <c r="B28886">
        <v>206.40903</v>
      </c>
      <c r="C28886">
        <v>2.2756034999999999</v>
      </c>
      <c r="D28886">
        <v>-0.42055789999999998</v>
      </c>
      <c r="E28886">
        <v>2.5482592999999998</v>
      </c>
      <c r="F28886">
        <f t="shared" si="902"/>
        <v>0.2528448333333333</v>
      </c>
      <c r="G28886">
        <f t="shared" si="903"/>
        <v>2.5235669641975309</v>
      </c>
    </row>
    <row r="28887" spans="1:7" x14ac:dyDescent="0.3">
      <c r="A28887">
        <v>288.82011568546199</v>
      </c>
      <c r="B28887">
        <v>206.42427000000001</v>
      </c>
      <c r="C28887">
        <v>2.2757635000000001</v>
      </c>
      <c r="D28887">
        <v>-0.33998655999999999</v>
      </c>
      <c r="E28887">
        <v>2.5484475999999998</v>
      </c>
      <c r="F28887">
        <f t="shared" si="902"/>
        <v>0.25286261111111114</v>
      </c>
      <c r="G28887">
        <f t="shared" si="903"/>
        <v>2.523755112345679</v>
      </c>
    </row>
    <row r="28888" spans="1:7" x14ac:dyDescent="0.3">
      <c r="A28888">
        <v>288.83012545108699</v>
      </c>
      <c r="B28888">
        <v>206.47569999999999</v>
      </c>
      <c r="C28888">
        <v>2.2758967999999999</v>
      </c>
      <c r="D28888">
        <v>-0.27284380000000003</v>
      </c>
      <c r="E28888">
        <v>2.5490822999999998</v>
      </c>
      <c r="F28888">
        <f t="shared" si="902"/>
        <v>0.2528774222222222</v>
      </c>
      <c r="G28888">
        <f t="shared" si="903"/>
        <v>2.5243900506172841</v>
      </c>
    </row>
    <row r="28889" spans="1:7" x14ac:dyDescent="0.3">
      <c r="A28889">
        <v>288.8400131464</v>
      </c>
      <c r="B28889">
        <v>206.5538</v>
      </c>
      <c r="C28889">
        <v>2.2759901999999999</v>
      </c>
      <c r="D28889">
        <v>-0.26063603000000002</v>
      </c>
      <c r="E28889">
        <v>2.5500467000000002</v>
      </c>
      <c r="F28889">
        <f t="shared" si="902"/>
        <v>0.2528878</v>
      </c>
      <c r="G28889">
        <f t="shared" si="903"/>
        <v>2.5253542481481484</v>
      </c>
    </row>
    <row r="28890" spans="1:7" x14ac:dyDescent="0.3">
      <c r="A28890">
        <v>288.84999239444699</v>
      </c>
      <c r="B28890">
        <v>206.52904000000001</v>
      </c>
      <c r="C28890">
        <v>2.2760167</v>
      </c>
      <c r="D28890">
        <v>-0.30580479999999999</v>
      </c>
      <c r="E28890">
        <v>2.5497407999999999</v>
      </c>
      <c r="F28890">
        <f t="shared" si="902"/>
        <v>0.25289074444444443</v>
      </c>
      <c r="G28890">
        <f t="shared" si="903"/>
        <v>2.5250485691358024</v>
      </c>
    </row>
    <row r="28891" spans="1:7" x14ac:dyDescent="0.3">
      <c r="A28891">
        <v>288.86000216007199</v>
      </c>
      <c r="B28891">
        <v>206.51949999999999</v>
      </c>
      <c r="C28891">
        <v>2.2760167</v>
      </c>
      <c r="D28891">
        <v>-0.39370077999999997</v>
      </c>
      <c r="E28891">
        <v>2.549623</v>
      </c>
      <c r="F28891">
        <f t="shared" si="902"/>
        <v>0.25289074444444443</v>
      </c>
      <c r="G28891">
        <f t="shared" si="903"/>
        <v>2.5249307913580248</v>
      </c>
    </row>
    <row r="28892" spans="1:7" x14ac:dyDescent="0.3">
      <c r="A28892">
        <v>288.87013399600897</v>
      </c>
      <c r="B28892">
        <v>206.46999</v>
      </c>
      <c r="C28892">
        <v>2.27603</v>
      </c>
      <c r="D28892">
        <v>-0.46694743999999999</v>
      </c>
      <c r="E28892">
        <v>2.5490119999999998</v>
      </c>
      <c r="F28892">
        <f t="shared" si="902"/>
        <v>0.25289222222222224</v>
      </c>
      <c r="G28892">
        <f t="shared" si="903"/>
        <v>2.5243195567901235</v>
      </c>
    </row>
    <row r="28893" spans="1:7" x14ac:dyDescent="0.3">
      <c r="A28893">
        <v>288.88011324405602</v>
      </c>
      <c r="B28893">
        <v>206.40903</v>
      </c>
      <c r="C28893">
        <v>2.2762034</v>
      </c>
      <c r="D28893">
        <v>-0.38759690000000002</v>
      </c>
      <c r="E28893">
        <v>2.5482592999999998</v>
      </c>
      <c r="F28893">
        <f t="shared" si="902"/>
        <v>0.25291148888888887</v>
      </c>
      <c r="G28893">
        <f t="shared" si="903"/>
        <v>2.5235669641975309</v>
      </c>
    </row>
    <row r="28894" spans="1:7" x14ac:dyDescent="0.3">
      <c r="A28894">
        <v>288.89012300968102</v>
      </c>
      <c r="B28894">
        <v>206.52141</v>
      </c>
      <c r="C28894">
        <v>2.2765634000000001</v>
      </c>
      <c r="D28894">
        <v>-8.606482E-2</v>
      </c>
      <c r="E28894">
        <v>2.5496466</v>
      </c>
      <c r="F28894">
        <f t="shared" si="902"/>
        <v>0.25295148888888891</v>
      </c>
      <c r="G28894">
        <f t="shared" si="903"/>
        <v>2.5249543716049385</v>
      </c>
    </row>
    <row r="28895" spans="1:7" x14ac:dyDescent="0.3">
      <c r="A28895">
        <v>288.90001070499397</v>
      </c>
      <c r="B28895">
        <v>206.65285</v>
      </c>
      <c r="C28895">
        <v>2.2765634000000001</v>
      </c>
      <c r="D28895">
        <v>-0.14588292999999999</v>
      </c>
      <c r="E28895">
        <v>2.5512693</v>
      </c>
      <c r="F28895">
        <f t="shared" si="902"/>
        <v>0.25295148888888891</v>
      </c>
      <c r="G28895">
        <f t="shared" si="903"/>
        <v>2.5265770876543212</v>
      </c>
    </row>
    <row r="28896" spans="1:7" x14ac:dyDescent="0.3">
      <c r="A28896">
        <v>288.91011202335301</v>
      </c>
      <c r="B28896">
        <v>206.70238000000001</v>
      </c>
      <c r="C28896">
        <v>2.2764833000000002</v>
      </c>
      <c r="D28896">
        <v>-0.31923336000000002</v>
      </c>
      <c r="E28896">
        <v>2.5518808000000002</v>
      </c>
      <c r="F28896">
        <f t="shared" si="902"/>
        <v>0.25294258888888893</v>
      </c>
      <c r="G28896">
        <f t="shared" si="903"/>
        <v>2.5271885691358027</v>
      </c>
    </row>
    <row r="28897" spans="1:7" x14ac:dyDescent="0.3">
      <c r="A28897">
        <v>288.91999971866602</v>
      </c>
      <c r="B28897">
        <v>206.64523</v>
      </c>
      <c r="C28897">
        <v>2.2764966000000002</v>
      </c>
      <c r="D28897">
        <v>-0.39248001999999999</v>
      </c>
      <c r="E28897">
        <v>2.5511754</v>
      </c>
      <c r="F28897">
        <f t="shared" si="902"/>
        <v>0.25294406666666669</v>
      </c>
      <c r="G28897">
        <f t="shared" si="903"/>
        <v>2.526483013580247</v>
      </c>
    </row>
    <row r="28898" spans="1:7" x14ac:dyDescent="0.3">
      <c r="A28898">
        <v>288.93013155460301</v>
      </c>
      <c r="B28898">
        <v>206.53093999999999</v>
      </c>
      <c r="C28898">
        <v>2.2765102000000002</v>
      </c>
      <c r="D28898">
        <v>-0.45107733999999999</v>
      </c>
      <c r="E28898">
        <v>2.5497643999999999</v>
      </c>
      <c r="F28898">
        <f t="shared" si="902"/>
        <v>0.25294557777777782</v>
      </c>
      <c r="G28898">
        <f t="shared" si="903"/>
        <v>2.5250720259259261</v>
      </c>
    </row>
    <row r="28899" spans="1:7" x14ac:dyDescent="0.3">
      <c r="A28899">
        <v>288.94011080265</v>
      </c>
      <c r="B28899">
        <v>206.45284000000001</v>
      </c>
      <c r="C28899">
        <v>2.2766565999999999</v>
      </c>
      <c r="D28899">
        <v>-0.40102544000000001</v>
      </c>
      <c r="E28899">
        <v>2.5488</v>
      </c>
      <c r="F28899">
        <f t="shared" si="902"/>
        <v>0.25296184444444442</v>
      </c>
      <c r="G28899">
        <f t="shared" si="903"/>
        <v>2.5241078283950618</v>
      </c>
    </row>
    <row r="28900" spans="1:7" x14ac:dyDescent="0.3">
      <c r="A28900">
        <v>288.94999849796199</v>
      </c>
      <c r="B28900">
        <v>206.52332000000001</v>
      </c>
      <c r="C28900">
        <v>2.2770831999999999</v>
      </c>
      <c r="D28900">
        <v>-3.1129830000000001E-2</v>
      </c>
      <c r="E28900">
        <v>2.5496702</v>
      </c>
      <c r="F28900">
        <f t="shared" si="902"/>
        <v>0.25300924444444445</v>
      </c>
      <c r="G28900">
        <f t="shared" si="903"/>
        <v>2.5249779518518523</v>
      </c>
    </row>
    <row r="28901" spans="1:7" x14ac:dyDescent="0.3">
      <c r="A28901">
        <v>288.96000826358699</v>
      </c>
      <c r="B28901">
        <v>206.74239</v>
      </c>
      <c r="C28901">
        <v>2.2771632999999998</v>
      </c>
      <c r="D28901">
        <v>-2.014283E-2</v>
      </c>
      <c r="E28901">
        <v>2.5523747999999999</v>
      </c>
      <c r="F28901">
        <f t="shared" si="902"/>
        <v>0.25301814444444443</v>
      </c>
      <c r="G28901">
        <f t="shared" si="903"/>
        <v>2.5276825197530863</v>
      </c>
    </row>
    <row r="28902" spans="1:7" x14ac:dyDescent="0.3">
      <c r="A28902">
        <v>288.96998751163397</v>
      </c>
      <c r="B28902">
        <v>206.81287</v>
      </c>
      <c r="C28902">
        <v>2.2770831999999999</v>
      </c>
      <c r="D28902">
        <v>-0.19227248</v>
      </c>
      <c r="E28902">
        <v>2.5532447999999999</v>
      </c>
      <c r="F28902">
        <f t="shared" si="902"/>
        <v>0.25300924444444445</v>
      </c>
      <c r="G28902">
        <f t="shared" si="903"/>
        <v>2.5285526432098768</v>
      </c>
    </row>
    <row r="28903" spans="1:7" x14ac:dyDescent="0.3">
      <c r="A28903">
        <v>288.97999727725897</v>
      </c>
      <c r="B28903">
        <v>206.71571</v>
      </c>
      <c r="C28903">
        <v>2.2771099000000001</v>
      </c>
      <c r="D28903">
        <v>-0.23866203</v>
      </c>
      <c r="E28903">
        <v>2.5520453000000001</v>
      </c>
      <c r="F28903">
        <f t="shared" si="902"/>
        <v>0.25301221111111111</v>
      </c>
      <c r="G28903">
        <f t="shared" si="903"/>
        <v>2.527353137037037</v>
      </c>
    </row>
    <row r="28904" spans="1:7" x14ac:dyDescent="0.3">
      <c r="A28904">
        <v>288.99012911319699</v>
      </c>
      <c r="B28904">
        <v>206.66809000000001</v>
      </c>
      <c r="C28904">
        <v>2.2771232000000001</v>
      </c>
      <c r="D28904">
        <v>-0.31190869999999998</v>
      </c>
      <c r="E28904">
        <v>2.5514576</v>
      </c>
      <c r="F28904">
        <f t="shared" si="902"/>
        <v>0.25301368888888892</v>
      </c>
      <c r="G28904">
        <f t="shared" si="903"/>
        <v>2.5267652358024693</v>
      </c>
    </row>
    <row r="28905" spans="1:7" x14ac:dyDescent="0.3">
      <c r="A28905">
        <v>288.99998629093102</v>
      </c>
      <c r="B28905">
        <v>206.58045999999999</v>
      </c>
      <c r="C28905">
        <v>2.2771363</v>
      </c>
      <c r="D28905">
        <v>-0.38515535000000001</v>
      </c>
      <c r="E28905">
        <v>2.5503757</v>
      </c>
      <c r="F28905">
        <f t="shared" si="902"/>
        <v>0.25301514444444445</v>
      </c>
      <c r="G28905">
        <f t="shared" si="903"/>
        <v>2.5256833839506174</v>
      </c>
    </row>
    <row r="28906" spans="1:7" x14ac:dyDescent="0.3">
      <c r="A28906">
        <v>289.01011812686897</v>
      </c>
      <c r="B28906">
        <v>206.51188999999999</v>
      </c>
      <c r="C28906">
        <v>2.2771632999999998</v>
      </c>
      <c r="D28906">
        <v>-0.43154490000000001</v>
      </c>
      <c r="E28906">
        <v>2.5495290000000002</v>
      </c>
      <c r="F28906">
        <f t="shared" si="902"/>
        <v>0.25301814444444443</v>
      </c>
      <c r="G28906">
        <f t="shared" si="903"/>
        <v>2.5248368407407407</v>
      </c>
    </row>
    <row r="28907" spans="1:7" x14ac:dyDescent="0.3">
      <c r="A28907">
        <v>289.02012789249397</v>
      </c>
      <c r="B28907">
        <v>206.45473999999999</v>
      </c>
      <c r="C28907">
        <v>2.2772298000000002</v>
      </c>
      <c r="D28907">
        <v>-0.44985655000000002</v>
      </c>
      <c r="E28907">
        <v>2.5488236</v>
      </c>
      <c r="F28907">
        <f t="shared" si="902"/>
        <v>0.25302553333333333</v>
      </c>
      <c r="G28907">
        <f t="shared" si="903"/>
        <v>2.5241312851851849</v>
      </c>
    </row>
    <row r="28908" spans="1:7" x14ac:dyDescent="0.3">
      <c r="A28908">
        <v>289.03013765811897</v>
      </c>
      <c r="B28908">
        <v>206.39187999999999</v>
      </c>
      <c r="C28908">
        <v>2.2773363999999998</v>
      </c>
      <c r="D28908">
        <v>-0.42422022999999998</v>
      </c>
      <c r="E28908">
        <v>2.5480475</v>
      </c>
      <c r="F28908">
        <f t="shared" si="902"/>
        <v>0.25303737777777774</v>
      </c>
      <c r="G28908">
        <f t="shared" si="903"/>
        <v>2.5233552358024691</v>
      </c>
    </row>
    <row r="28909" spans="1:7" x14ac:dyDescent="0.3">
      <c r="A28909">
        <v>289.03999483585301</v>
      </c>
      <c r="B28909">
        <v>206.41093000000001</v>
      </c>
      <c r="C28909">
        <v>2.2774831999999998</v>
      </c>
      <c r="D28909">
        <v>-0.34364889999999998</v>
      </c>
      <c r="E28909">
        <v>2.5482828999999998</v>
      </c>
      <c r="F28909">
        <f t="shared" si="902"/>
        <v>0.25305368888888885</v>
      </c>
      <c r="G28909">
        <f t="shared" si="903"/>
        <v>2.5235904209876545</v>
      </c>
    </row>
    <row r="28910" spans="1:7" x14ac:dyDescent="0.3">
      <c r="A28910">
        <v>289.05000460147801</v>
      </c>
      <c r="B28910">
        <v>206.42806999999999</v>
      </c>
      <c r="C28910">
        <v>2.2776299</v>
      </c>
      <c r="D28910">
        <v>-0.27650613000000002</v>
      </c>
      <c r="E28910">
        <v>2.5484943000000002</v>
      </c>
      <c r="F28910">
        <f t="shared" si="902"/>
        <v>0.25306998888888887</v>
      </c>
      <c r="G28910">
        <f t="shared" si="903"/>
        <v>2.5238020259259257</v>
      </c>
    </row>
    <row r="28911" spans="1:7" x14ac:dyDescent="0.3">
      <c r="A28911">
        <v>289.06013643741602</v>
      </c>
      <c r="B28911">
        <v>206.51570000000001</v>
      </c>
      <c r="C28911">
        <v>2.2777364000000002</v>
      </c>
      <c r="D28911">
        <v>-0.23866203</v>
      </c>
      <c r="E28911">
        <v>2.5495763</v>
      </c>
      <c r="F28911">
        <f t="shared" si="902"/>
        <v>0.25308182222222225</v>
      </c>
      <c r="G28911">
        <f t="shared" si="903"/>
        <v>2.524883877777778</v>
      </c>
    </row>
    <row r="28912" spans="1:7" x14ac:dyDescent="0.3">
      <c r="A28912">
        <v>289.06999361515</v>
      </c>
      <c r="B28912">
        <v>206.53665000000001</v>
      </c>
      <c r="C28912">
        <v>2.2777764999999999</v>
      </c>
      <c r="D28912">
        <v>-0.28261003000000001</v>
      </c>
      <c r="E28912">
        <v>2.5498346999999999</v>
      </c>
      <c r="F28912">
        <f t="shared" si="902"/>
        <v>0.25308627777777776</v>
      </c>
      <c r="G28912">
        <f t="shared" si="903"/>
        <v>2.5251425197530866</v>
      </c>
    </row>
    <row r="28913" spans="1:7" x14ac:dyDescent="0.3">
      <c r="A28913">
        <v>289.080003380775</v>
      </c>
      <c r="B28913">
        <v>206.50426999999999</v>
      </c>
      <c r="C28913">
        <v>2.2777897999999999</v>
      </c>
      <c r="D28913">
        <v>-0.35585670000000003</v>
      </c>
      <c r="E28913">
        <v>2.5494351000000002</v>
      </c>
      <c r="F28913">
        <f t="shared" si="902"/>
        <v>0.25308775555555552</v>
      </c>
      <c r="G28913">
        <f t="shared" si="903"/>
        <v>2.5247427666666664</v>
      </c>
    </row>
    <row r="28914" spans="1:7" x14ac:dyDescent="0.3">
      <c r="A28914">
        <v>289.09013521671199</v>
      </c>
      <c r="B28914">
        <v>206.45665</v>
      </c>
      <c r="C28914">
        <v>2.2777897999999999</v>
      </c>
      <c r="D28914">
        <v>-0.42910334</v>
      </c>
      <c r="E28914">
        <v>2.5488472</v>
      </c>
      <c r="F28914">
        <f t="shared" si="902"/>
        <v>0.25308775555555552</v>
      </c>
      <c r="G28914">
        <f t="shared" si="903"/>
        <v>2.5241548654320987</v>
      </c>
    </row>
    <row r="28915" spans="1:7" x14ac:dyDescent="0.3">
      <c r="A28915">
        <v>289.10011446475897</v>
      </c>
      <c r="B28915">
        <v>206.37474</v>
      </c>
      <c r="C28915">
        <v>2.2779229000000001</v>
      </c>
      <c r="D28915">
        <v>-0.39125922000000002</v>
      </c>
      <c r="E28915">
        <v>2.5478360000000002</v>
      </c>
      <c r="F28915">
        <f t="shared" si="902"/>
        <v>0.25310254444444447</v>
      </c>
      <c r="G28915">
        <f t="shared" si="903"/>
        <v>2.5231436308641975</v>
      </c>
    </row>
    <row r="28916" spans="1:7" x14ac:dyDescent="0.3">
      <c r="A28916">
        <v>289.11012423038397</v>
      </c>
      <c r="B28916">
        <v>206.48712</v>
      </c>
      <c r="C28916">
        <v>2.2782962000000002</v>
      </c>
      <c r="D28916">
        <v>-7.6298599999999994E-2</v>
      </c>
      <c r="E28916">
        <v>2.5492233999999998</v>
      </c>
      <c r="F28916">
        <f t="shared" si="902"/>
        <v>0.25314402222222226</v>
      </c>
      <c r="G28916">
        <f t="shared" si="903"/>
        <v>2.5245310382716051</v>
      </c>
    </row>
    <row r="28917" spans="1:7" x14ac:dyDescent="0.3">
      <c r="A28917">
        <v>289.12013399600897</v>
      </c>
      <c r="B28917">
        <v>206.62237999999999</v>
      </c>
      <c r="C28917">
        <v>2.2783229999999999</v>
      </c>
      <c r="D28917">
        <v>-0.12268815</v>
      </c>
      <c r="E28917">
        <v>2.5508929999999999</v>
      </c>
      <c r="F28917">
        <f t="shared" si="902"/>
        <v>0.25314700000000001</v>
      </c>
      <c r="G28917">
        <f t="shared" si="903"/>
        <v>2.5262009148148148</v>
      </c>
    </row>
    <row r="28918" spans="1:7" x14ac:dyDescent="0.3">
      <c r="A28918">
        <v>289.12999117374397</v>
      </c>
      <c r="B28918">
        <v>206.60522</v>
      </c>
      <c r="C28918">
        <v>2.2782295000000001</v>
      </c>
      <c r="D28918">
        <v>-0.30702558000000002</v>
      </c>
      <c r="E28918">
        <v>2.5506814000000002</v>
      </c>
      <c r="F28918">
        <f t="shared" si="902"/>
        <v>0.25313661111111113</v>
      </c>
      <c r="G28918">
        <f t="shared" si="903"/>
        <v>2.5259890629629629</v>
      </c>
    </row>
    <row r="28919" spans="1:7" x14ac:dyDescent="0.3">
      <c r="A28919">
        <v>289.14000093936897</v>
      </c>
      <c r="B28919">
        <v>206.58045999999999</v>
      </c>
      <c r="C28919">
        <v>2.2782428000000001</v>
      </c>
      <c r="D28919">
        <v>-0.36562289999999997</v>
      </c>
      <c r="E28919">
        <v>2.5503757</v>
      </c>
      <c r="F28919">
        <f t="shared" si="902"/>
        <v>0.25313808888888889</v>
      </c>
      <c r="G28919">
        <f t="shared" si="903"/>
        <v>2.5256833839506174</v>
      </c>
    </row>
    <row r="28920" spans="1:7" x14ac:dyDescent="0.3">
      <c r="A28920">
        <v>289.15001070499397</v>
      </c>
      <c r="B28920">
        <v>206.47569999999999</v>
      </c>
      <c r="C28920">
        <v>2.2782564000000001</v>
      </c>
      <c r="D28920">
        <v>-0.44009032999999997</v>
      </c>
      <c r="E28920">
        <v>2.5490822999999998</v>
      </c>
      <c r="F28920">
        <f t="shared" si="902"/>
        <v>0.25313960000000002</v>
      </c>
      <c r="G28920">
        <f t="shared" si="903"/>
        <v>2.5243900506172841</v>
      </c>
    </row>
    <row r="28921" spans="1:7" x14ac:dyDescent="0.3">
      <c r="A28921">
        <v>289.16011202335301</v>
      </c>
      <c r="B28921">
        <v>206.41664</v>
      </c>
      <c r="C28921">
        <v>2.2783630000000001</v>
      </c>
      <c r="D28921">
        <v>-0.43032409999999999</v>
      </c>
      <c r="E28921">
        <v>2.5483532000000002</v>
      </c>
      <c r="F28921">
        <f t="shared" si="902"/>
        <v>0.25315144444444448</v>
      </c>
      <c r="G28921">
        <f t="shared" si="903"/>
        <v>2.523660914814815</v>
      </c>
    </row>
    <row r="28922" spans="1:7" x14ac:dyDescent="0.3">
      <c r="A28922">
        <v>289.17012178897801</v>
      </c>
      <c r="B28922">
        <v>206.44712999999999</v>
      </c>
      <c r="C28922">
        <v>2.2787628</v>
      </c>
      <c r="D28922">
        <v>-9.0947929999999996E-2</v>
      </c>
      <c r="E28922">
        <v>2.5487297</v>
      </c>
      <c r="F28922">
        <f t="shared" si="902"/>
        <v>0.25319586666666666</v>
      </c>
      <c r="G28922">
        <f t="shared" si="903"/>
        <v>2.5240373345679012</v>
      </c>
    </row>
    <row r="28923" spans="1:7" x14ac:dyDescent="0.3">
      <c r="A28923">
        <v>289.18000948429102</v>
      </c>
      <c r="B28923">
        <v>206.57094000000001</v>
      </c>
      <c r="C28923">
        <v>2.2788292999999999</v>
      </c>
      <c r="D28923">
        <v>-9.4610269999999996E-2</v>
      </c>
      <c r="E28923">
        <v>2.5502582</v>
      </c>
      <c r="F28923">
        <f t="shared" si="902"/>
        <v>0.25320325555555556</v>
      </c>
      <c r="G28923">
        <f t="shared" si="903"/>
        <v>2.52556585308642</v>
      </c>
    </row>
    <row r="28924" spans="1:7" x14ac:dyDescent="0.3">
      <c r="A28924">
        <v>289.19011080265</v>
      </c>
      <c r="B28924">
        <v>206.63951</v>
      </c>
      <c r="C28924">
        <v>2.2787760000000001</v>
      </c>
      <c r="D28924">
        <v>-0.23866203</v>
      </c>
      <c r="E28924">
        <v>2.5511045000000001</v>
      </c>
      <c r="F28924">
        <f t="shared" si="902"/>
        <v>0.25319733333333333</v>
      </c>
      <c r="G28924">
        <f t="shared" si="903"/>
        <v>2.5264123962962963</v>
      </c>
    </row>
    <row r="28925" spans="1:7" x14ac:dyDescent="0.3">
      <c r="A28925">
        <v>289.200120568275</v>
      </c>
      <c r="B28925">
        <v>206.56903</v>
      </c>
      <c r="C28925">
        <v>2.2787894999999998</v>
      </c>
      <c r="D28925">
        <v>-0.29725935999999997</v>
      </c>
      <c r="E28925">
        <v>2.5502346</v>
      </c>
      <c r="F28925">
        <f t="shared" si="902"/>
        <v>0.25319883333333332</v>
      </c>
      <c r="G28925">
        <f t="shared" si="903"/>
        <v>2.5255422728395063</v>
      </c>
    </row>
    <row r="28926" spans="1:7" x14ac:dyDescent="0.3">
      <c r="A28926">
        <v>289.2101303339</v>
      </c>
      <c r="B28926">
        <v>206.49664000000001</v>
      </c>
      <c r="C28926">
        <v>2.2787894999999998</v>
      </c>
      <c r="D28926">
        <v>-0.38515535000000001</v>
      </c>
      <c r="E28926">
        <v>2.5493410000000001</v>
      </c>
      <c r="F28926">
        <f t="shared" si="902"/>
        <v>0.25319883333333332</v>
      </c>
      <c r="G28926">
        <f t="shared" si="903"/>
        <v>2.5246485691358025</v>
      </c>
    </row>
    <row r="28927" spans="1:7" x14ac:dyDescent="0.3">
      <c r="A28927">
        <v>289.220140099525</v>
      </c>
      <c r="B28927">
        <v>206.43378999999999</v>
      </c>
      <c r="C28927">
        <v>2.2788029000000001</v>
      </c>
      <c r="D28927">
        <v>-0.44497344</v>
      </c>
      <c r="E28927">
        <v>2.548565</v>
      </c>
      <c r="F28927">
        <f t="shared" si="902"/>
        <v>0.25320032222222222</v>
      </c>
      <c r="G28927">
        <f t="shared" si="903"/>
        <v>2.5238726432098764</v>
      </c>
    </row>
    <row r="28928" spans="1:7" x14ac:dyDescent="0.3">
      <c r="A28928">
        <v>289.22999727725897</v>
      </c>
      <c r="B28928">
        <v>206.32902999999999</v>
      </c>
      <c r="C28928">
        <v>2.2790430000000002</v>
      </c>
      <c r="D28928">
        <v>-0.28383079999999999</v>
      </c>
      <c r="E28928">
        <v>2.5472717</v>
      </c>
      <c r="F28928">
        <f t="shared" si="902"/>
        <v>0.25322700000000004</v>
      </c>
      <c r="G28928">
        <f t="shared" si="903"/>
        <v>2.522579309876543</v>
      </c>
    </row>
    <row r="28929" spans="1:7" x14ac:dyDescent="0.3">
      <c r="A28929">
        <v>289.24000704288397</v>
      </c>
      <c r="B28929">
        <v>206.44522000000001</v>
      </c>
      <c r="C28929">
        <v>2.2794294000000002</v>
      </c>
      <c r="D28929">
        <v>2.9909051999999998E-2</v>
      </c>
      <c r="E28929">
        <v>2.5487060000000001</v>
      </c>
      <c r="F28929">
        <f t="shared" si="902"/>
        <v>0.25326993333333336</v>
      </c>
      <c r="G28929">
        <f t="shared" si="903"/>
        <v>2.524013754320988</v>
      </c>
    </row>
    <row r="28930" spans="1:7" x14ac:dyDescent="0.3">
      <c r="A28930">
        <v>289.24998629093102</v>
      </c>
      <c r="B28930">
        <v>206.62428</v>
      </c>
      <c r="C28930">
        <v>2.2794826000000001</v>
      </c>
      <c r="D28930">
        <v>1.15973875E-2</v>
      </c>
      <c r="E28930">
        <v>2.5509167000000001</v>
      </c>
      <c r="F28930">
        <f t="shared" si="902"/>
        <v>0.25327584444444445</v>
      </c>
      <c r="G28930">
        <f t="shared" si="903"/>
        <v>2.5262243716049384</v>
      </c>
    </row>
    <row r="28931" spans="1:7" x14ac:dyDescent="0.3">
      <c r="A28931">
        <v>289.26011812686897</v>
      </c>
      <c r="B28931">
        <v>206.6738</v>
      </c>
      <c r="C28931">
        <v>2.2794425</v>
      </c>
      <c r="D28931">
        <v>-0.11780504</v>
      </c>
      <c r="E28931">
        <v>2.5515279999999998</v>
      </c>
      <c r="F28931">
        <f t="shared" si="902"/>
        <v>0.25327138888888889</v>
      </c>
      <c r="G28931">
        <f t="shared" si="903"/>
        <v>2.5268357296296298</v>
      </c>
    </row>
    <row r="28932" spans="1:7" x14ac:dyDescent="0.3">
      <c r="A28932">
        <v>289.27012789249397</v>
      </c>
      <c r="B28932">
        <v>206.62998999999999</v>
      </c>
      <c r="C28932">
        <v>2.2794694999999998</v>
      </c>
      <c r="D28932">
        <v>-0.17762315000000001</v>
      </c>
      <c r="E28932">
        <v>2.5509870000000001</v>
      </c>
      <c r="F28932">
        <f t="shared" si="902"/>
        <v>0.25327438888888887</v>
      </c>
      <c r="G28932">
        <f t="shared" si="903"/>
        <v>2.5262948654320989</v>
      </c>
    </row>
    <row r="28933" spans="1:7" x14ac:dyDescent="0.3">
      <c r="A28933">
        <v>289.27998507022801</v>
      </c>
      <c r="B28933">
        <v>206.52904000000001</v>
      </c>
      <c r="C28933">
        <v>2.2794826000000001</v>
      </c>
      <c r="D28933">
        <v>-0.23622048000000001</v>
      </c>
      <c r="E28933">
        <v>2.5497407999999999</v>
      </c>
      <c r="F28933">
        <f t="shared" si="902"/>
        <v>0.25327584444444445</v>
      </c>
      <c r="G28933">
        <f t="shared" si="903"/>
        <v>2.5250485691358024</v>
      </c>
    </row>
    <row r="28934" spans="1:7" x14ac:dyDescent="0.3">
      <c r="A28934">
        <v>289.29011690616602</v>
      </c>
      <c r="B28934">
        <v>206.47379000000001</v>
      </c>
      <c r="C28934">
        <v>2.2795093</v>
      </c>
      <c r="D28934">
        <v>-0.29481780000000002</v>
      </c>
      <c r="E28934">
        <v>2.5490586999999998</v>
      </c>
      <c r="F28934">
        <f t="shared" ref="F28934:F28997" si="904">C28934/9</f>
        <v>0.25327881111111111</v>
      </c>
      <c r="G28934">
        <f t="shared" ref="G28934:G28997" si="905">(B28934-$B$5)/81</f>
        <v>2.5243664703703708</v>
      </c>
    </row>
    <row r="28935" spans="1:7" x14ac:dyDescent="0.3">
      <c r="A28935">
        <v>289.30012667179102</v>
      </c>
      <c r="B28935">
        <v>206.36331000000001</v>
      </c>
      <c r="C28935">
        <v>2.279576</v>
      </c>
      <c r="D28935">
        <v>-0.30946713999999997</v>
      </c>
      <c r="E28935">
        <v>2.547695</v>
      </c>
      <c r="F28935">
        <f t="shared" si="904"/>
        <v>0.25328622222222225</v>
      </c>
      <c r="G28935">
        <f t="shared" si="905"/>
        <v>2.5230025197530868</v>
      </c>
    </row>
    <row r="28936" spans="1:7" x14ac:dyDescent="0.3">
      <c r="A28936">
        <v>289.31013643741602</v>
      </c>
      <c r="B28936">
        <v>206.35758999999999</v>
      </c>
      <c r="C28936">
        <v>2.2796560000000001</v>
      </c>
      <c r="D28936">
        <v>-0.29970091999999998</v>
      </c>
      <c r="E28936">
        <v>2.5476239999999999</v>
      </c>
      <c r="F28936">
        <f t="shared" si="904"/>
        <v>0.25329511111111114</v>
      </c>
      <c r="G28936">
        <f t="shared" si="905"/>
        <v>2.5229319024691357</v>
      </c>
    </row>
    <row r="28937" spans="1:7" x14ac:dyDescent="0.3">
      <c r="A28937">
        <v>289.31999361515</v>
      </c>
      <c r="B28937">
        <v>206.33663999999999</v>
      </c>
      <c r="C28937">
        <v>2.2797491999999999</v>
      </c>
      <c r="D28937">
        <v>-0.28993469999999999</v>
      </c>
      <c r="E28937">
        <v>2.5473656999999998</v>
      </c>
      <c r="F28937">
        <f t="shared" si="904"/>
        <v>0.25330546666666665</v>
      </c>
      <c r="G28937">
        <f t="shared" si="905"/>
        <v>2.5226732604938271</v>
      </c>
    </row>
    <row r="28938" spans="1:7" x14ac:dyDescent="0.3">
      <c r="A28938">
        <v>289.330003380775</v>
      </c>
      <c r="B28938">
        <v>206.31378000000001</v>
      </c>
      <c r="C28938">
        <v>2.2798289999999999</v>
      </c>
      <c r="D28938">
        <v>-0.28016847</v>
      </c>
      <c r="E28938">
        <v>2.5470834</v>
      </c>
      <c r="F28938">
        <f t="shared" si="904"/>
        <v>0.25331433333333331</v>
      </c>
      <c r="G28938">
        <f t="shared" si="905"/>
        <v>2.5223910382716053</v>
      </c>
    </row>
    <row r="28939" spans="1:7" x14ac:dyDescent="0.3">
      <c r="A28939">
        <v>289.34013521671199</v>
      </c>
      <c r="B28939">
        <v>206.33663999999999</v>
      </c>
      <c r="C28939">
        <v>2.2798560000000001</v>
      </c>
      <c r="D28939">
        <v>-0.33876580000000001</v>
      </c>
      <c r="E28939">
        <v>2.5473656999999998</v>
      </c>
      <c r="F28939">
        <f t="shared" si="904"/>
        <v>0.25331733333333334</v>
      </c>
      <c r="G28939">
        <f t="shared" si="905"/>
        <v>2.5226732604938271</v>
      </c>
    </row>
    <row r="28940" spans="1:7" x14ac:dyDescent="0.3">
      <c r="A28940">
        <v>289.35011446475897</v>
      </c>
      <c r="B28940">
        <v>206.27567999999999</v>
      </c>
      <c r="C28940">
        <v>2.2798824</v>
      </c>
      <c r="D28940">
        <v>-0.39858389999999999</v>
      </c>
      <c r="E28940">
        <v>2.5466129999999998</v>
      </c>
      <c r="F28940">
        <f t="shared" si="904"/>
        <v>0.25332026666666668</v>
      </c>
      <c r="G28940">
        <f t="shared" si="905"/>
        <v>2.5219206679012345</v>
      </c>
    </row>
    <row r="28941" spans="1:7" x14ac:dyDescent="0.3">
      <c r="A28941">
        <v>289.36012423038397</v>
      </c>
      <c r="B28941">
        <v>206.25282000000001</v>
      </c>
      <c r="C28941">
        <v>2.2798959999999999</v>
      </c>
      <c r="D28941">
        <v>-0.45718122</v>
      </c>
      <c r="E28941">
        <v>2.5463306999999999</v>
      </c>
      <c r="F28941">
        <f t="shared" si="904"/>
        <v>0.25332177777777776</v>
      </c>
      <c r="G28941">
        <f t="shared" si="905"/>
        <v>2.5216384456790126</v>
      </c>
    </row>
    <row r="28942" spans="1:7" x14ac:dyDescent="0.3">
      <c r="A28942">
        <v>289.37013399600897</v>
      </c>
      <c r="B28942">
        <v>206.19377</v>
      </c>
      <c r="C28942">
        <v>2.2800690000000001</v>
      </c>
      <c r="D28942">
        <v>-0.37783067999999997</v>
      </c>
      <c r="E28942">
        <v>2.5456018</v>
      </c>
      <c r="F28942">
        <f t="shared" si="904"/>
        <v>0.25334100000000004</v>
      </c>
      <c r="G28942">
        <f t="shared" si="905"/>
        <v>2.5209094333333333</v>
      </c>
    </row>
    <row r="28943" spans="1:7" x14ac:dyDescent="0.3">
      <c r="A28943">
        <v>289.38011324405602</v>
      </c>
      <c r="B28943">
        <v>206.3176</v>
      </c>
      <c r="C28943">
        <v>2.2804291000000001</v>
      </c>
      <c r="D28943">
        <v>-6.4090826000000004E-2</v>
      </c>
      <c r="E28943">
        <v>2.5471306</v>
      </c>
      <c r="F28943">
        <f t="shared" si="904"/>
        <v>0.25338101111111111</v>
      </c>
      <c r="G28943">
        <f t="shared" si="905"/>
        <v>2.5224381987654323</v>
      </c>
    </row>
    <row r="28944" spans="1:7" x14ac:dyDescent="0.3">
      <c r="A28944">
        <v>289.39012300968102</v>
      </c>
      <c r="B28944">
        <v>206.4776</v>
      </c>
      <c r="C28944">
        <v>2.2804424999999999</v>
      </c>
      <c r="D28944">
        <v>-0.13733749000000001</v>
      </c>
      <c r="E28944">
        <v>2.5491060000000001</v>
      </c>
      <c r="F28944">
        <f t="shared" si="904"/>
        <v>0.25338250000000001</v>
      </c>
      <c r="G28944">
        <f t="shared" si="905"/>
        <v>2.5244135074074072</v>
      </c>
    </row>
    <row r="28945" spans="1:7" x14ac:dyDescent="0.3">
      <c r="A28945">
        <v>289.40001070499397</v>
      </c>
      <c r="B28945">
        <v>206.46235999999999</v>
      </c>
      <c r="C28945">
        <v>2.2803757</v>
      </c>
      <c r="D28945">
        <v>-0.29603857</v>
      </c>
      <c r="E28945">
        <v>2.5489174999999999</v>
      </c>
      <c r="F28945">
        <f t="shared" si="904"/>
        <v>0.25337507777777779</v>
      </c>
      <c r="G28945">
        <f t="shared" si="905"/>
        <v>2.5242253592592592</v>
      </c>
    </row>
    <row r="28946" spans="1:7" x14ac:dyDescent="0.3">
      <c r="A28946">
        <v>289.41011202335301</v>
      </c>
      <c r="B28946">
        <v>206.42616000000001</v>
      </c>
      <c r="C28946">
        <v>2.280389</v>
      </c>
      <c r="D28946">
        <v>-0.3546359</v>
      </c>
      <c r="E28946">
        <v>2.5484707000000002</v>
      </c>
      <c r="F28946">
        <f t="shared" si="904"/>
        <v>0.25337655555555555</v>
      </c>
      <c r="G28946">
        <f t="shared" si="905"/>
        <v>2.5237784456790124</v>
      </c>
    </row>
    <row r="28947" spans="1:7" x14ac:dyDescent="0.3">
      <c r="A28947">
        <v>289.42012178897801</v>
      </c>
      <c r="B28947">
        <v>206.35758999999999</v>
      </c>
      <c r="C28947">
        <v>2.2804023999999998</v>
      </c>
      <c r="D28947">
        <v>-0.42788254999999997</v>
      </c>
      <c r="E28947">
        <v>2.5476239999999999</v>
      </c>
      <c r="F28947">
        <f t="shared" si="904"/>
        <v>0.25337804444444445</v>
      </c>
      <c r="G28947">
        <f t="shared" si="905"/>
        <v>2.5229319024691357</v>
      </c>
    </row>
    <row r="28948" spans="1:7" x14ac:dyDescent="0.3">
      <c r="A28948">
        <v>289.43013155460301</v>
      </c>
      <c r="B28948">
        <v>206.23378</v>
      </c>
      <c r="C28948">
        <v>2.2804825000000002</v>
      </c>
      <c r="D28948">
        <v>-0.43154490000000001</v>
      </c>
      <c r="E28948">
        <v>2.5460957999999998</v>
      </c>
      <c r="F28948">
        <f t="shared" si="904"/>
        <v>0.25338694444444448</v>
      </c>
      <c r="G28948">
        <f t="shared" si="905"/>
        <v>2.5214033839506174</v>
      </c>
    </row>
    <row r="28949" spans="1:7" x14ac:dyDescent="0.3">
      <c r="A28949">
        <v>289.43998873233699</v>
      </c>
      <c r="B28949">
        <v>206.29283000000001</v>
      </c>
      <c r="C28949">
        <v>2.2809355</v>
      </c>
      <c r="D28949">
        <v>-3.2350607000000003E-2</v>
      </c>
      <c r="E28949">
        <v>2.5468247000000002</v>
      </c>
      <c r="F28949">
        <f t="shared" si="904"/>
        <v>0.2534372777777778</v>
      </c>
      <c r="G28949">
        <f t="shared" si="905"/>
        <v>2.5221323962962963</v>
      </c>
    </row>
    <row r="28950" spans="1:7" x14ac:dyDescent="0.3">
      <c r="A28950">
        <v>289.44999849796199</v>
      </c>
      <c r="B28950">
        <v>206.52141</v>
      </c>
      <c r="C28950">
        <v>2.2810822000000002</v>
      </c>
      <c r="D28950">
        <v>3.2350607000000003E-2</v>
      </c>
      <c r="E28950">
        <v>2.5496466</v>
      </c>
      <c r="F28950">
        <f t="shared" si="904"/>
        <v>0.25345357777777777</v>
      </c>
      <c r="G28950">
        <f t="shared" si="905"/>
        <v>2.5249543716049385</v>
      </c>
    </row>
    <row r="28951" spans="1:7" x14ac:dyDescent="0.3">
      <c r="A28951">
        <v>289.46000826358699</v>
      </c>
      <c r="B28951">
        <v>206.58427</v>
      </c>
      <c r="C28951">
        <v>2.2810290000000002</v>
      </c>
      <c r="D28951">
        <v>-9.7051819999999997E-2</v>
      </c>
      <c r="E28951">
        <v>2.5504226999999999</v>
      </c>
      <c r="F28951">
        <f t="shared" si="904"/>
        <v>0.25344766666666668</v>
      </c>
      <c r="G28951">
        <f t="shared" si="905"/>
        <v>2.5257304209876543</v>
      </c>
    </row>
    <row r="28952" spans="1:7" x14ac:dyDescent="0.3">
      <c r="A28952">
        <v>289.470140099525</v>
      </c>
      <c r="B28952">
        <v>206.54237000000001</v>
      </c>
      <c r="C28952">
        <v>2.2810419999999998</v>
      </c>
      <c r="D28952">
        <v>-0.17029849</v>
      </c>
      <c r="E28952">
        <v>2.5499054999999999</v>
      </c>
      <c r="F28952">
        <f t="shared" si="904"/>
        <v>0.25344911111111107</v>
      </c>
      <c r="G28952">
        <f t="shared" si="905"/>
        <v>2.5252131370370372</v>
      </c>
    </row>
    <row r="28953" spans="1:7" x14ac:dyDescent="0.3">
      <c r="A28953">
        <v>289.48011934757199</v>
      </c>
      <c r="B28953">
        <v>206.42236</v>
      </c>
      <c r="C28953">
        <v>2.2810419999999998</v>
      </c>
      <c r="D28953">
        <v>-0.25819448</v>
      </c>
      <c r="E28953">
        <v>2.5484239999999998</v>
      </c>
      <c r="F28953">
        <f t="shared" si="904"/>
        <v>0.25344911111111107</v>
      </c>
      <c r="G28953">
        <f t="shared" si="905"/>
        <v>2.5237315320987657</v>
      </c>
    </row>
    <row r="28954" spans="1:7" x14ac:dyDescent="0.3">
      <c r="A28954">
        <v>289.49012911319699</v>
      </c>
      <c r="B28954">
        <v>206.36711</v>
      </c>
      <c r="C28954">
        <v>2.2810557</v>
      </c>
      <c r="D28954">
        <v>-0.31679180000000001</v>
      </c>
      <c r="E28954">
        <v>2.5477417</v>
      </c>
      <c r="F28954">
        <f t="shared" si="904"/>
        <v>0.25345063333333334</v>
      </c>
      <c r="G28954">
        <f t="shared" si="905"/>
        <v>2.5230494333333335</v>
      </c>
    </row>
    <row r="28955" spans="1:7" x14ac:dyDescent="0.3">
      <c r="A28955">
        <v>289.49998629093102</v>
      </c>
      <c r="B28955">
        <v>206.26997</v>
      </c>
      <c r="C28955">
        <v>2.2810955000000002</v>
      </c>
      <c r="D28955">
        <v>-0.36318135000000001</v>
      </c>
      <c r="E28955">
        <v>2.5465426</v>
      </c>
      <c r="F28955">
        <f t="shared" si="904"/>
        <v>0.25345505555555559</v>
      </c>
      <c r="G28955">
        <f t="shared" si="905"/>
        <v>2.521850174074074</v>
      </c>
    </row>
    <row r="28956" spans="1:7" x14ac:dyDescent="0.3">
      <c r="A28956">
        <v>289.51011812686897</v>
      </c>
      <c r="B28956">
        <v>206.22806</v>
      </c>
      <c r="C28956">
        <v>2.2811756000000001</v>
      </c>
      <c r="D28956">
        <v>-0.36318135000000001</v>
      </c>
      <c r="E28956">
        <v>2.5460250000000002</v>
      </c>
      <c r="F28956">
        <f t="shared" si="904"/>
        <v>0.25346395555555556</v>
      </c>
      <c r="G28956">
        <f t="shared" si="905"/>
        <v>2.5213327666666667</v>
      </c>
    </row>
    <row r="28957" spans="1:7" x14ac:dyDescent="0.3">
      <c r="A28957">
        <v>289.52012789249397</v>
      </c>
      <c r="B28957">
        <v>206.2071</v>
      </c>
      <c r="C28957">
        <v>2.2812955000000001</v>
      </c>
      <c r="D28957">
        <v>-0.30946713999999997</v>
      </c>
      <c r="E28957">
        <v>2.5457664000000002</v>
      </c>
      <c r="F28957">
        <f t="shared" si="904"/>
        <v>0.25347727777777779</v>
      </c>
      <c r="G28957">
        <f t="shared" si="905"/>
        <v>2.521074001234568</v>
      </c>
    </row>
    <row r="28958" spans="1:7" x14ac:dyDescent="0.3">
      <c r="A28958">
        <v>289.53013765811897</v>
      </c>
      <c r="B28958">
        <v>206.1995</v>
      </c>
      <c r="C28958">
        <v>2.2814421999999999</v>
      </c>
      <c r="D28958">
        <v>-0.24232437000000001</v>
      </c>
      <c r="E28958">
        <v>2.5456723999999999</v>
      </c>
      <c r="F28958">
        <f t="shared" si="904"/>
        <v>0.25349357777777776</v>
      </c>
      <c r="G28958">
        <f t="shared" si="905"/>
        <v>2.520980174074074</v>
      </c>
    </row>
    <row r="28959" spans="1:7" x14ac:dyDescent="0.3">
      <c r="A28959">
        <v>289.54011690616602</v>
      </c>
      <c r="B28959">
        <v>206.25664</v>
      </c>
      <c r="C28959">
        <v>2.2815620000000001</v>
      </c>
      <c r="D28959">
        <v>-0.18861015</v>
      </c>
      <c r="E28959">
        <v>2.5463779999999998</v>
      </c>
      <c r="F28959">
        <f t="shared" si="904"/>
        <v>0.25350688888888889</v>
      </c>
      <c r="G28959">
        <f t="shared" si="905"/>
        <v>2.5216856061728397</v>
      </c>
    </row>
    <row r="28960" spans="1:7" x14ac:dyDescent="0.3">
      <c r="A28960">
        <v>289.55012667179102</v>
      </c>
      <c r="B28960">
        <v>206.26616000000001</v>
      </c>
      <c r="C28960">
        <v>2.2816021000000002</v>
      </c>
      <c r="D28960">
        <v>-0.23377892</v>
      </c>
      <c r="E28960">
        <v>2.5464954</v>
      </c>
      <c r="F28960">
        <f t="shared" si="904"/>
        <v>0.25351134444444445</v>
      </c>
      <c r="G28960">
        <f t="shared" si="905"/>
        <v>2.5218031370370371</v>
      </c>
    </row>
    <row r="28961" spans="1:7" x14ac:dyDescent="0.3">
      <c r="A28961">
        <v>289.56013643741602</v>
      </c>
      <c r="B28961">
        <v>206.26997</v>
      </c>
      <c r="C28961">
        <v>2.2816155</v>
      </c>
      <c r="D28961">
        <v>-0.30702558000000002</v>
      </c>
      <c r="E28961">
        <v>2.5465426</v>
      </c>
      <c r="F28961">
        <f t="shared" si="904"/>
        <v>0.25351283333333335</v>
      </c>
      <c r="G28961">
        <f t="shared" si="905"/>
        <v>2.521850174074074</v>
      </c>
    </row>
    <row r="28962" spans="1:7" x14ac:dyDescent="0.3">
      <c r="A28962">
        <v>289.57011568546199</v>
      </c>
      <c r="B28962">
        <v>206.24712</v>
      </c>
      <c r="C28962">
        <v>2.2816288</v>
      </c>
      <c r="D28962">
        <v>-0.36562289999999997</v>
      </c>
      <c r="E28962">
        <v>2.5462604</v>
      </c>
      <c r="F28962">
        <f t="shared" si="904"/>
        <v>0.25351431111111111</v>
      </c>
      <c r="G28962">
        <f t="shared" si="905"/>
        <v>2.5215680753086418</v>
      </c>
    </row>
    <row r="28963" spans="1:7" x14ac:dyDescent="0.3">
      <c r="A28963">
        <v>289.580003380775</v>
      </c>
      <c r="B28963">
        <v>206.16519</v>
      </c>
      <c r="C28963">
        <v>2.2816687</v>
      </c>
      <c r="D28963">
        <v>-0.41079167</v>
      </c>
      <c r="E28963">
        <v>2.5452490000000001</v>
      </c>
      <c r="F28963">
        <f t="shared" si="904"/>
        <v>0.25351874444444444</v>
      </c>
      <c r="G28963">
        <f t="shared" si="905"/>
        <v>2.5205565938271604</v>
      </c>
    </row>
    <row r="28964" spans="1:7" x14ac:dyDescent="0.3">
      <c r="A28964">
        <v>289.59013521671199</v>
      </c>
      <c r="B28964">
        <v>206.13281000000001</v>
      </c>
      <c r="C28964">
        <v>2.2817357</v>
      </c>
      <c r="D28964">
        <v>-0.42910334</v>
      </c>
      <c r="E28964">
        <v>2.5448491999999998</v>
      </c>
      <c r="F28964">
        <f t="shared" si="904"/>
        <v>0.25352618888888889</v>
      </c>
      <c r="G28964">
        <f t="shared" si="905"/>
        <v>2.5201568407407411</v>
      </c>
    </row>
    <row r="28965" spans="1:7" x14ac:dyDescent="0.3">
      <c r="A28965">
        <v>289.59999239444699</v>
      </c>
      <c r="B28965">
        <v>206.0814</v>
      </c>
      <c r="C28965">
        <v>2.2818152999999999</v>
      </c>
      <c r="D28965">
        <v>-0.41933712000000001</v>
      </c>
      <c r="E28965">
        <v>2.5442144999999998</v>
      </c>
      <c r="F28965">
        <f t="shared" si="904"/>
        <v>0.25353503333333333</v>
      </c>
      <c r="G28965">
        <f t="shared" si="905"/>
        <v>2.5195221493827162</v>
      </c>
    </row>
    <row r="28966" spans="1:7" x14ac:dyDescent="0.3">
      <c r="A28966">
        <v>289.61000216007199</v>
      </c>
      <c r="B28966">
        <v>206.07758999999999</v>
      </c>
      <c r="C28966">
        <v>2.281882</v>
      </c>
      <c r="D28966">
        <v>-0.43764877000000002</v>
      </c>
      <c r="E28966">
        <v>2.5441672999999998</v>
      </c>
      <c r="F28966">
        <f t="shared" si="904"/>
        <v>0.25354244444444446</v>
      </c>
      <c r="G28966">
        <f t="shared" si="905"/>
        <v>2.5194751123456789</v>
      </c>
    </row>
    <row r="28967" spans="1:7" x14ac:dyDescent="0.3">
      <c r="A28967">
        <v>289.62001192569699</v>
      </c>
      <c r="B28967">
        <v>206.06424000000001</v>
      </c>
      <c r="C28967">
        <v>2.2819753</v>
      </c>
      <c r="D28967">
        <v>-0.41323322000000001</v>
      </c>
      <c r="E28967">
        <v>2.5440024999999999</v>
      </c>
      <c r="F28967">
        <f t="shared" si="904"/>
        <v>0.25355281111111111</v>
      </c>
      <c r="G28967">
        <f t="shared" si="905"/>
        <v>2.5193102975308643</v>
      </c>
    </row>
    <row r="28968" spans="1:7" x14ac:dyDescent="0.3">
      <c r="A28968">
        <v>289.62999117374397</v>
      </c>
      <c r="B28968">
        <v>206.09662</v>
      </c>
      <c r="C28968">
        <v>2.2823486000000002</v>
      </c>
      <c r="D28968">
        <v>-0.11292193</v>
      </c>
      <c r="E28968">
        <v>2.5444024000000001</v>
      </c>
      <c r="F28968">
        <f t="shared" si="904"/>
        <v>0.25359428888888891</v>
      </c>
      <c r="G28968">
        <f t="shared" si="905"/>
        <v>2.519710050617284</v>
      </c>
    </row>
    <row r="28969" spans="1:7" x14ac:dyDescent="0.3">
      <c r="A28969">
        <v>289.64012300968102</v>
      </c>
      <c r="B28969">
        <v>206.30234999999999</v>
      </c>
      <c r="C28969">
        <v>2.2824551999999998</v>
      </c>
      <c r="D28969">
        <v>-8.8506379999999996E-2</v>
      </c>
      <c r="E28969">
        <v>2.5469422000000002</v>
      </c>
      <c r="F28969">
        <f t="shared" si="904"/>
        <v>0.25360613333333332</v>
      </c>
      <c r="G28969">
        <f t="shared" si="905"/>
        <v>2.5222499271604937</v>
      </c>
    </row>
    <row r="28970" spans="1:7" x14ac:dyDescent="0.3">
      <c r="A28970">
        <v>289.65013277530602</v>
      </c>
      <c r="B28970">
        <v>206.32712000000001</v>
      </c>
      <c r="C28970">
        <v>2.2824018000000001</v>
      </c>
      <c r="D28970">
        <v>-0.21668804</v>
      </c>
      <c r="E28970">
        <v>2.5472481</v>
      </c>
      <c r="F28970">
        <f t="shared" si="904"/>
        <v>0.2536002</v>
      </c>
      <c r="G28970">
        <f t="shared" si="905"/>
        <v>2.5225557296296297</v>
      </c>
    </row>
    <row r="28971" spans="1:7" x14ac:dyDescent="0.3">
      <c r="A28971">
        <v>289.66011202335301</v>
      </c>
      <c r="B28971">
        <v>206.31949</v>
      </c>
      <c r="C28971">
        <v>2.2824018000000001</v>
      </c>
      <c r="D28971">
        <v>-0.30458403000000001</v>
      </c>
      <c r="E28971">
        <v>2.5471537</v>
      </c>
      <c r="F28971">
        <f t="shared" si="904"/>
        <v>0.2536002</v>
      </c>
      <c r="G28971">
        <f t="shared" si="905"/>
        <v>2.5224615320987653</v>
      </c>
    </row>
    <row r="28972" spans="1:7" x14ac:dyDescent="0.3">
      <c r="A28972">
        <v>289.66999971866602</v>
      </c>
      <c r="B28972">
        <v>206.22806</v>
      </c>
      <c r="C28972">
        <v>2.2824152</v>
      </c>
      <c r="D28972">
        <v>-0.37783067999999997</v>
      </c>
      <c r="E28972">
        <v>2.5460250000000002</v>
      </c>
      <c r="F28972">
        <f t="shared" si="904"/>
        <v>0.2536016888888889</v>
      </c>
      <c r="G28972">
        <f t="shared" si="905"/>
        <v>2.5213327666666667</v>
      </c>
    </row>
    <row r="28973" spans="1:7" x14ac:dyDescent="0.3">
      <c r="A28973">
        <v>289.68013155460301</v>
      </c>
      <c r="B28973">
        <v>206.13471999999999</v>
      </c>
      <c r="C28973">
        <v>2.2824152</v>
      </c>
      <c r="D28973">
        <v>-0.45107733999999999</v>
      </c>
      <c r="E28973">
        <v>2.5448727999999998</v>
      </c>
      <c r="F28973">
        <f t="shared" si="904"/>
        <v>0.2536016888888889</v>
      </c>
      <c r="G28973">
        <f t="shared" si="905"/>
        <v>2.5201804209876544</v>
      </c>
    </row>
    <row r="28974" spans="1:7" x14ac:dyDescent="0.3">
      <c r="A28974">
        <v>289.68998873233699</v>
      </c>
      <c r="B28974">
        <v>206.089</v>
      </c>
      <c r="C28974">
        <v>2.2826952999999999</v>
      </c>
      <c r="D28974">
        <v>-0.24720748000000001</v>
      </c>
      <c r="E28974">
        <v>2.5443083999999998</v>
      </c>
      <c r="F28974">
        <f t="shared" si="904"/>
        <v>0.25363281111111108</v>
      </c>
      <c r="G28974">
        <f t="shared" si="905"/>
        <v>2.5196159765432098</v>
      </c>
    </row>
    <row r="28975" spans="1:7" x14ac:dyDescent="0.3">
      <c r="A28975">
        <v>289.700120568275</v>
      </c>
      <c r="B28975">
        <v>206.21472</v>
      </c>
      <c r="C28975">
        <v>2.2830683999999999</v>
      </c>
      <c r="D28975">
        <v>6.5311599999999997E-2</v>
      </c>
      <c r="E28975">
        <v>2.5458603000000002</v>
      </c>
      <c r="F28975">
        <f t="shared" si="904"/>
        <v>0.25367426666666665</v>
      </c>
      <c r="G28975">
        <f t="shared" si="905"/>
        <v>2.5211680753086418</v>
      </c>
    </row>
    <row r="28976" spans="1:7" x14ac:dyDescent="0.3">
      <c r="A28976">
        <v>289.7101303339</v>
      </c>
      <c r="B28976">
        <v>206.39949999999999</v>
      </c>
      <c r="C28976">
        <v>2.2830951000000002</v>
      </c>
      <c r="D28976">
        <v>2.014283E-2</v>
      </c>
      <c r="E28976">
        <v>2.5481417</v>
      </c>
      <c r="F28976">
        <f t="shared" si="904"/>
        <v>0.25367723333333336</v>
      </c>
      <c r="G28976">
        <f t="shared" si="905"/>
        <v>2.5234493098765434</v>
      </c>
    </row>
    <row r="28977" spans="1:7" x14ac:dyDescent="0.3">
      <c r="A28977">
        <v>289.720140099525</v>
      </c>
      <c r="B28977">
        <v>206.44139999999999</v>
      </c>
      <c r="C28977">
        <v>2.2830818000000002</v>
      </c>
      <c r="D28977">
        <v>-9.4610269999999996E-2</v>
      </c>
      <c r="E28977">
        <v>2.5486588000000001</v>
      </c>
      <c r="F28977">
        <f t="shared" si="904"/>
        <v>0.25367575555555555</v>
      </c>
      <c r="G28977">
        <f t="shared" si="905"/>
        <v>2.5239665938271605</v>
      </c>
    </row>
    <row r="28978" spans="1:7" x14ac:dyDescent="0.3">
      <c r="A28978">
        <v>289.72999727725897</v>
      </c>
      <c r="B28978">
        <v>206.37474</v>
      </c>
      <c r="C28978">
        <v>2.2830951000000002</v>
      </c>
      <c r="D28978">
        <v>-0.1532076</v>
      </c>
      <c r="E28978">
        <v>2.5478360000000002</v>
      </c>
      <c r="F28978">
        <f t="shared" si="904"/>
        <v>0.25367723333333336</v>
      </c>
      <c r="G28978">
        <f t="shared" si="905"/>
        <v>2.5231436308641975</v>
      </c>
    </row>
    <row r="28979" spans="1:7" x14ac:dyDescent="0.3">
      <c r="A28979">
        <v>289.74000704288397</v>
      </c>
      <c r="B28979">
        <v>206.33091999999999</v>
      </c>
      <c r="C28979">
        <v>2.2831085</v>
      </c>
      <c r="D28979">
        <v>-0.24110359000000001</v>
      </c>
      <c r="E28979">
        <v>2.5472948999999998</v>
      </c>
      <c r="F28979">
        <f t="shared" si="904"/>
        <v>0.25367872222222221</v>
      </c>
      <c r="G28979">
        <f t="shared" si="905"/>
        <v>2.5226026432098765</v>
      </c>
    </row>
    <row r="28980" spans="1:7" x14ac:dyDescent="0.3">
      <c r="A28980">
        <v>289.74998629093102</v>
      </c>
      <c r="B28980">
        <v>206.25282000000001</v>
      </c>
      <c r="C28980">
        <v>2.2831483000000001</v>
      </c>
      <c r="D28980">
        <v>-0.27040225000000001</v>
      </c>
      <c r="E28980">
        <v>2.5463306999999999</v>
      </c>
      <c r="F28980">
        <f t="shared" si="904"/>
        <v>0.25368314444444445</v>
      </c>
      <c r="G28980">
        <f t="shared" si="905"/>
        <v>2.5216384456790126</v>
      </c>
    </row>
    <row r="28981" spans="1:7" x14ac:dyDescent="0.3">
      <c r="A28981">
        <v>289.76011812686897</v>
      </c>
      <c r="B28981">
        <v>206.18424999999999</v>
      </c>
      <c r="C28981">
        <v>2.2832417</v>
      </c>
      <c r="D28981">
        <v>-0.25941523999999999</v>
      </c>
      <c r="E28981">
        <v>2.5454843</v>
      </c>
      <c r="F28981">
        <f t="shared" si="904"/>
        <v>0.25369352222222225</v>
      </c>
      <c r="G28981">
        <f t="shared" si="905"/>
        <v>2.5207919024691359</v>
      </c>
    </row>
    <row r="28982" spans="1:7" x14ac:dyDescent="0.3">
      <c r="A28982">
        <v>289.77012789249397</v>
      </c>
      <c r="B28982">
        <v>206.17090999999999</v>
      </c>
      <c r="C28982">
        <v>2.2833616999999999</v>
      </c>
      <c r="D28982">
        <v>-0.22157114999999999</v>
      </c>
      <c r="E28982">
        <v>2.5453196</v>
      </c>
      <c r="F28982">
        <f t="shared" si="904"/>
        <v>0.25370685555555555</v>
      </c>
      <c r="G28982">
        <f t="shared" si="905"/>
        <v>2.520627211111111</v>
      </c>
    </row>
    <row r="28983" spans="1:7" x14ac:dyDescent="0.3">
      <c r="A28983">
        <v>289.77998507022801</v>
      </c>
      <c r="B28983">
        <v>206.14995999999999</v>
      </c>
      <c r="C28983">
        <v>2.2834682000000002</v>
      </c>
      <c r="D28983">
        <v>-0.18250626</v>
      </c>
      <c r="E28983">
        <v>2.5450609000000002</v>
      </c>
      <c r="F28983">
        <f t="shared" si="904"/>
        <v>0.25371868888888893</v>
      </c>
      <c r="G28983">
        <f t="shared" si="905"/>
        <v>2.5203685691358024</v>
      </c>
    </row>
    <row r="28984" spans="1:7" x14ac:dyDescent="0.3">
      <c r="A28984">
        <v>289.78999483585301</v>
      </c>
      <c r="B28984">
        <v>206.20330000000001</v>
      </c>
      <c r="C28984">
        <v>2.2835217000000001</v>
      </c>
      <c r="D28984">
        <v>-0.19715559999999999</v>
      </c>
      <c r="E28984">
        <v>2.5457193999999999</v>
      </c>
      <c r="F28984">
        <f t="shared" si="904"/>
        <v>0.25372463333333334</v>
      </c>
      <c r="G28984">
        <f t="shared" si="905"/>
        <v>2.5210270876543213</v>
      </c>
    </row>
    <row r="28985" spans="1:7" x14ac:dyDescent="0.3">
      <c r="A28985">
        <v>289.80012667179102</v>
      </c>
      <c r="B28985">
        <v>206.17090999999999</v>
      </c>
      <c r="C28985">
        <v>2.2835483999999999</v>
      </c>
      <c r="D28985">
        <v>-0.25819448</v>
      </c>
      <c r="E28985">
        <v>2.5453196</v>
      </c>
      <c r="F28985">
        <f t="shared" si="904"/>
        <v>0.2537276</v>
      </c>
      <c r="G28985">
        <f t="shared" si="905"/>
        <v>2.520627211111111</v>
      </c>
    </row>
    <row r="28986" spans="1:7" x14ac:dyDescent="0.3">
      <c r="A28986">
        <v>289.81001436710301</v>
      </c>
      <c r="B28986">
        <v>206.14424</v>
      </c>
      <c r="C28986">
        <v>2.2835747999999998</v>
      </c>
      <c r="D28986">
        <v>-0.30458403000000001</v>
      </c>
      <c r="E28986">
        <v>2.5449902999999998</v>
      </c>
      <c r="F28986">
        <f t="shared" si="904"/>
        <v>0.25373053333333329</v>
      </c>
      <c r="G28986">
        <f t="shared" si="905"/>
        <v>2.5202979518518518</v>
      </c>
    </row>
    <row r="28987" spans="1:7" x14ac:dyDescent="0.3">
      <c r="A28987">
        <v>289.82011568546199</v>
      </c>
      <c r="B28987">
        <v>206.11376999999999</v>
      </c>
      <c r="C28987">
        <v>2.2836281999999999</v>
      </c>
      <c r="D28987">
        <v>-0.33632424</v>
      </c>
      <c r="E28987">
        <v>2.5446140000000002</v>
      </c>
      <c r="F28987">
        <f t="shared" si="904"/>
        <v>0.25373646666666666</v>
      </c>
      <c r="G28987">
        <f t="shared" si="905"/>
        <v>2.5199217790123458</v>
      </c>
    </row>
    <row r="28988" spans="1:7" x14ac:dyDescent="0.3">
      <c r="A28988">
        <v>289.830003380775</v>
      </c>
      <c r="B28988">
        <v>206.03946999999999</v>
      </c>
      <c r="C28988">
        <v>2.2836949999999998</v>
      </c>
      <c r="D28988">
        <v>-0.35219433999999999</v>
      </c>
      <c r="E28988">
        <v>2.5436969</v>
      </c>
      <c r="F28988">
        <f t="shared" si="904"/>
        <v>0.25374388888888888</v>
      </c>
      <c r="G28988">
        <f t="shared" si="905"/>
        <v>2.5190044950617283</v>
      </c>
    </row>
    <row r="28989" spans="1:7" x14ac:dyDescent="0.3">
      <c r="A28989">
        <v>289.8400131464</v>
      </c>
      <c r="B28989">
        <v>206.05283</v>
      </c>
      <c r="C28989">
        <v>2.2837616999999999</v>
      </c>
      <c r="D28989">
        <v>-0.37050601999999999</v>
      </c>
      <c r="E28989">
        <v>2.5438616000000001</v>
      </c>
      <c r="F28989">
        <f t="shared" si="904"/>
        <v>0.25375130000000001</v>
      </c>
      <c r="G28989">
        <f t="shared" si="905"/>
        <v>2.5191694333333334</v>
      </c>
    </row>
    <row r="28990" spans="1:7" x14ac:dyDescent="0.3">
      <c r="A28990">
        <v>289.84999239444699</v>
      </c>
      <c r="B28990">
        <v>206.00901999999999</v>
      </c>
      <c r="C28990">
        <v>2.2838018</v>
      </c>
      <c r="D28990">
        <v>-0.39980468000000002</v>
      </c>
      <c r="E28990">
        <v>2.5433207000000002</v>
      </c>
      <c r="F28990">
        <f t="shared" si="904"/>
        <v>0.25375575555555557</v>
      </c>
      <c r="G28990">
        <f t="shared" si="905"/>
        <v>2.5186285691358026</v>
      </c>
    </row>
    <row r="28991" spans="1:7" x14ac:dyDescent="0.3">
      <c r="A28991">
        <v>289.86012423038397</v>
      </c>
      <c r="B28991">
        <v>205.99567999999999</v>
      </c>
      <c r="C28991">
        <v>2.2838283000000001</v>
      </c>
      <c r="D28991">
        <v>-0.45962277000000001</v>
      </c>
      <c r="E28991">
        <v>2.5431561</v>
      </c>
      <c r="F28991">
        <f t="shared" si="904"/>
        <v>0.2537587</v>
      </c>
      <c r="G28991">
        <f t="shared" si="905"/>
        <v>2.5184638777777777</v>
      </c>
    </row>
    <row r="28992" spans="1:7" x14ac:dyDescent="0.3">
      <c r="A28992">
        <v>289.87013399600897</v>
      </c>
      <c r="B28992">
        <v>205.99759</v>
      </c>
      <c r="C28992">
        <v>2.2841349000000002</v>
      </c>
      <c r="D28992">
        <v>-0.23988281</v>
      </c>
      <c r="E28992">
        <v>2.5431797999999999</v>
      </c>
      <c r="F28992">
        <f t="shared" si="904"/>
        <v>0.25379276666666667</v>
      </c>
      <c r="G28992">
        <f t="shared" si="905"/>
        <v>2.5184874580246914</v>
      </c>
    </row>
    <row r="28993" spans="1:7" x14ac:dyDescent="0.3">
      <c r="A28993">
        <v>289.87999117374397</v>
      </c>
      <c r="B28993">
        <v>206.14615000000001</v>
      </c>
      <c r="C28993">
        <v>2.2843613999999999</v>
      </c>
      <c r="D28993">
        <v>-6.4090826000000004E-2</v>
      </c>
      <c r="E28993">
        <v>2.5450140000000001</v>
      </c>
      <c r="F28993">
        <f t="shared" si="904"/>
        <v>0.2538179333333333</v>
      </c>
      <c r="G28993">
        <f t="shared" si="905"/>
        <v>2.5203215320987655</v>
      </c>
    </row>
    <row r="28994" spans="1:7" x14ac:dyDescent="0.3">
      <c r="A28994">
        <v>289.89012300968102</v>
      </c>
      <c r="B28994">
        <v>206.2414</v>
      </c>
      <c r="C28994">
        <v>2.2843214999999999</v>
      </c>
      <c r="D28994">
        <v>-0.18128548999999999</v>
      </c>
      <c r="E28994">
        <v>2.5461898000000001</v>
      </c>
      <c r="F28994">
        <f t="shared" si="904"/>
        <v>0.25381349999999997</v>
      </c>
      <c r="G28994">
        <f t="shared" si="905"/>
        <v>2.5214974580246916</v>
      </c>
    </row>
    <row r="28995" spans="1:7" x14ac:dyDescent="0.3">
      <c r="A28995">
        <v>289.90013277530602</v>
      </c>
      <c r="B28995">
        <v>206.2071</v>
      </c>
      <c r="C28995">
        <v>2.2843081999999999</v>
      </c>
      <c r="D28995">
        <v>-0.28261003000000001</v>
      </c>
      <c r="E28995">
        <v>2.5457664000000002</v>
      </c>
      <c r="F28995">
        <f t="shared" si="904"/>
        <v>0.25381202222222221</v>
      </c>
      <c r="G28995">
        <f t="shared" si="905"/>
        <v>2.521074001234568</v>
      </c>
    </row>
    <row r="28996" spans="1:7" x14ac:dyDescent="0.3">
      <c r="A28996">
        <v>289.90998995304102</v>
      </c>
      <c r="B28996">
        <v>206.17282</v>
      </c>
      <c r="C28996">
        <v>2.2843081999999999</v>
      </c>
      <c r="D28996">
        <v>-0.37050601999999999</v>
      </c>
      <c r="E28996">
        <v>2.5453432</v>
      </c>
      <c r="F28996">
        <f t="shared" si="904"/>
        <v>0.25381202222222221</v>
      </c>
      <c r="G28996">
        <f t="shared" si="905"/>
        <v>2.5206507913580247</v>
      </c>
    </row>
    <row r="28997" spans="1:7" x14ac:dyDescent="0.3">
      <c r="A28997">
        <v>289.92012178897801</v>
      </c>
      <c r="B28997">
        <v>206.11186000000001</v>
      </c>
      <c r="C28997">
        <v>2.2843081999999999</v>
      </c>
      <c r="D28997">
        <v>-0.44375268000000001</v>
      </c>
      <c r="E28997">
        <v>2.5445905</v>
      </c>
      <c r="F28997">
        <f t="shared" si="904"/>
        <v>0.25381202222222221</v>
      </c>
      <c r="G28997">
        <f t="shared" si="905"/>
        <v>2.5198981987654321</v>
      </c>
    </row>
    <row r="28998" spans="1:7" x14ac:dyDescent="0.3">
      <c r="A28998">
        <v>289.93000948429102</v>
      </c>
      <c r="B28998">
        <v>206.02422999999999</v>
      </c>
      <c r="C28998">
        <v>2.2845613999999999</v>
      </c>
      <c r="D28998">
        <v>-0.28016847</v>
      </c>
      <c r="E28998">
        <v>2.5435088000000001</v>
      </c>
      <c r="F28998">
        <f t="shared" ref="F28998:F29061" si="906">C28998/9</f>
        <v>0.25384015555555556</v>
      </c>
      <c r="G28998">
        <f t="shared" ref="G28998:G29061" si="907">(B28998-$B$5)/81</f>
        <v>2.5188163469135803</v>
      </c>
    </row>
    <row r="28999" spans="1:7" x14ac:dyDescent="0.3">
      <c r="A28999">
        <v>289.93998873233699</v>
      </c>
      <c r="B28999">
        <v>206.19568000000001</v>
      </c>
      <c r="C28999">
        <v>2.2849344999999999</v>
      </c>
      <c r="D28999">
        <v>3.3571385000000002E-2</v>
      </c>
      <c r="E28999">
        <v>2.5456251999999999</v>
      </c>
      <c r="F28999">
        <f t="shared" si="906"/>
        <v>0.25388161111111107</v>
      </c>
      <c r="G28999">
        <f t="shared" si="907"/>
        <v>2.520933013580247</v>
      </c>
    </row>
    <row r="29000" spans="1:7" x14ac:dyDescent="0.3">
      <c r="A29000">
        <v>289.94999849796199</v>
      </c>
      <c r="B29000">
        <v>206.32521</v>
      </c>
      <c r="C29000">
        <v>2.2849479000000001</v>
      </c>
      <c r="D29000">
        <v>-2.6246719000000002E-2</v>
      </c>
      <c r="E29000">
        <v>2.5472245</v>
      </c>
      <c r="F29000">
        <f t="shared" si="906"/>
        <v>0.25388310000000003</v>
      </c>
      <c r="G29000">
        <f t="shared" si="907"/>
        <v>2.522532149382716</v>
      </c>
    </row>
    <row r="29001" spans="1:7" x14ac:dyDescent="0.3">
      <c r="A29001">
        <v>289.9601303339</v>
      </c>
      <c r="B29001">
        <v>206.34616</v>
      </c>
      <c r="C29001">
        <v>2.2848947000000002</v>
      </c>
      <c r="D29001">
        <v>-0.16785692999999999</v>
      </c>
      <c r="E29001">
        <v>2.5474830000000002</v>
      </c>
      <c r="F29001">
        <f t="shared" si="906"/>
        <v>0.25387718888888888</v>
      </c>
      <c r="G29001">
        <f t="shared" si="907"/>
        <v>2.5227907913580245</v>
      </c>
    </row>
    <row r="29002" spans="1:7" x14ac:dyDescent="0.3">
      <c r="A29002">
        <v>289.970140099525</v>
      </c>
      <c r="B29002">
        <v>206.29283000000001</v>
      </c>
      <c r="C29002">
        <v>2.2849214</v>
      </c>
      <c r="D29002">
        <v>-0.21302570000000001</v>
      </c>
      <c r="E29002">
        <v>2.5468247000000002</v>
      </c>
      <c r="F29002">
        <f t="shared" si="906"/>
        <v>0.25388015555555554</v>
      </c>
      <c r="G29002">
        <f t="shared" si="907"/>
        <v>2.5221323962962963</v>
      </c>
    </row>
    <row r="29003" spans="1:7" x14ac:dyDescent="0.3">
      <c r="A29003">
        <v>289.98011934757199</v>
      </c>
      <c r="B29003">
        <v>206.18616</v>
      </c>
      <c r="C29003">
        <v>2.2849214</v>
      </c>
      <c r="D29003">
        <v>-0.30092168000000002</v>
      </c>
      <c r="E29003">
        <v>2.5455079999999999</v>
      </c>
      <c r="F29003">
        <f t="shared" si="906"/>
        <v>0.25388015555555554</v>
      </c>
      <c r="G29003">
        <f t="shared" si="907"/>
        <v>2.5208154827160496</v>
      </c>
    </row>
    <row r="29004" spans="1:7" x14ac:dyDescent="0.3">
      <c r="A29004">
        <v>289.99012911319699</v>
      </c>
      <c r="B29004">
        <v>206.14805999999999</v>
      </c>
      <c r="C29004">
        <v>2.2849344999999999</v>
      </c>
      <c r="D29004">
        <v>-0.37416833999999999</v>
      </c>
      <c r="E29004">
        <v>2.5450373000000002</v>
      </c>
      <c r="F29004">
        <f t="shared" si="906"/>
        <v>0.25388161111111107</v>
      </c>
      <c r="G29004">
        <f t="shared" si="907"/>
        <v>2.5203451123456788</v>
      </c>
    </row>
    <row r="29005" spans="1:7" x14ac:dyDescent="0.3">
      <c r="A29005">
        <v>290.00013887882199</v>
      </c>
      <c r="B29005">
        <v>206.02422999999999</v>
      </c>
      <c r="C29005">
        <v>2.2849879999999998</v>
      </c>
      <c r="D29005">
        <v>-0.39370077999999997</v>
      </c>
      <c r="E29005">
        <v>2.5435088000000001</v>
      </c>
      <c r="F29005">
        <f t="shared" si="906"/>
        <v>0.25388755555555553</v>
      </c>
      <c r="G29005">
        <f t="shared" si="907"/>
        <v>2.5188163469135803</v>
      </c>
    </row>
    <row r="29006" spans="1:7" x14ac:dyDescent="0.3">
      <c r="A29006">
        <v>290.00999605655602</v>
      </c>
      <c r="B29006">
        <v>205.97282000000001</v>
      </c>
      <c r="C29006">
        <v>2.2850543999999999</v>
      </c>
      <c r="D29006">
        <v>-0.40957090000000002</v>
      </c>
      <c r="E29006">
        <v>2.5428739</v>
      </c>
      <c r="F29006">
        <f t="shared" si="906"/>
        <v>0.25389493333333335</v>
      </c>
      <c r="G29006">
        <f t="shared" si="907"/>
        <v>2.5181816555555558</v>
      </c>
    </row>
    <row r="29007" spans="1:7" x14ac:dyDescent="0.3">
      <c r="A29007">
        <v>290.02000582218102</v>
      </c>
      <c r="B29007">
        <v>205.93853999999999</v>
      </c>
      <c r="C29007">
        <v>2.2851346000000001</v>
      </c>
      <c r="D29007">
        <v>-0.41323322000000001</v>
      </c>
      <c r="E29007">
        <v>2.5424506999999998</v>
      </c>
      <c r="F29007">
        <f t="shared" si="906"/>
        <v>0.25390384444444447</v>
      </c>
      <c r="G29007">
        <f t="shared" si="907"/>
        <v>2.5177584456790121</v>
      </c>
    </row>
    <row r="29008" spans="1:7" x14ac:dyDescent="0.3">
      <c r="A29008">
        <v>290.02998507022801</v>
      </c>
      <c r="B29008">
        <v>205.91377</v>
      </c>
      <c r="C29008">
        <v>2.285228</v>
      </c>
      <c r="D29008">
        <v>-0.38881767</v>
      </c>
      <c r="E29008">
        <v>2.5421448</v>
      </c>
      <c r="F29008">
        <f t="shared" si="906"/>
        <v>0.25391422222222221</v>
      </c>
      <c r="G29008">
        <f t="shared" si="907"/>
        <v>2.5174526432098765</v>
      </c>
    </row>
    <row r="29009" spans="1:7" x14ac:dyDescent="0.3">
      <c r="A29009">
        <v>290.04011690616602</v>
      </c>
      <c r="B29009">
        <v>205.93281999999999</v>
      </c>
      <c r="C29009">
        <v>2.2852945</v>
      </c>
      <c r="D29009">
        <v>-0.40835009999999999</v>
      </c>
      <c r="E29009">
        <v>2.5423798999999998</v>
      </c>
      <c r="F29009">
        <f t="shared" si="906"/>
        <v>0.25392161111111111</v>
      </c>
      <c r="G29009">
        <f t="shared" si="907"/>
        <v>2.5176878283950619</v>
      </c>
    </row>
    <row r="29010" spans="1:7" x14ac:dyDescent="0.3">
      <c r="A29010">
        <v>290.05012667179102</v>
      </c>
      <c r="B29010">
        <v>205.90044</v>
      </c>
      <c r="C29010">
        <v>2.2853479999999999</v>
      </c>
      <c r="D29010">
        <v>-0.42544100000000001</v>
      </c>
      <c r="E29010">
        <v>2.5419803000000001</v>
      </c>
      <c r="F29010">
        <f t="shared" si="906"/>
        <v>0.25392755555555557</v>
      </c>
      <c r="G29010">
        <f t="shared" si="907"/>
        <v>2.5172880753086422</v>
      </c>
    </row>
    <row r="29011" spans="1:7" x14ac:dyDescent="0.3">
      <c r="A29011">
        <v>290.06013643741602</v>
      </c>
      <c r="B29011">
        <v>205.89662000000001</v>
      </c>
      <c r="C29011">
        <v>2.2854945999999998</v>
      </c>
      <c r="D29011">
        <v>-0.38881767</v>
      </c>
      <c r="E29011">
        <v>2.5419330000000002</v>
      </c>
      <c r="F29011">
        <f t="shared" si="906"/>
        <v>0.2539438444444444</v>
      </c>
      <c r="G29011">
        <f t="shared" si="907"/>
        <v>2.5172409148148152</v>
      </c>
    </row>
    <row r="29012" spans="1:7" x14ac:dyDescent="0.3">
      <c r="A29012">
        <v>290.06999361515</v>
      </c>
      <c r="B29012">
        <v>206.02045000000001</v>
      </c>
      <c r="C29012">
        <v>2.2858546</v>
      </c>
      <c r="D29012">
        <v>-7.6298599999999994E-2</v>
      </c>
      <c r="E29012">
        <v>2.5434618000000002</v>
      </c>
      <c r="F29012">
        <f t="shared" si="906"/>
        <v>0.25398384444444444</v>
      </c>
      <c r="G29012">
        <f t="shared" si="907"/>
        <v>2.5187696802469137</v>
      </c>
    </row>
    <row r="29013" spans="1:7" x14ac:dyDescent="0.3">
      <c r="A29013">
        <v>290.08012545108699</v>
      </c>
      <c r="B29013">
        <v>206.12137999999999</v>
      </c>
      <c r="C29013">
        <v>2.2858546</v>
      </c>
      <c r="D29013">
        <v>-0.15076603999999999</v>
      </c>
      <c r="E29013">
        <v>2.544708</v>
      </c>
      <c r="F29013">
        <f t="shared" si="906"/>
        <v>0.25398384444444444</v>
      </c>
      <c r="G29013">
        <f t="shared" si="907"/>
        <v>2.5200157296296295</v>
      </c>
    </row>
    <row r="29014" spans="1:7" x14ac:dyDescent="0.3">
      <c r="A29014">
        <v>290.09013521671199</v>
      </c>
      <c r="B29014">
        <v>206.17852999999999</v>
      </c>
      <c r="C29014">
        <v>2.2857878</v>
      </c>
      <c r="D29014">
        <v>-0.30824634000000001</v>
      </c>
      <c r="E29014">
        <v>2.5454135</v>
      </c>
      <c r="F29014">
        <f t="shared" si="906"/>
        <v>0.25397642222222222</v>
      </c>
      <c r="G29014">
        <f t="shared" si="907"/>
        <v>2.5207212851851852</v>
      </c>
    </row>
    <row r="29015" spans="1:7" x14ac:dyDescent="0.3">
      <c r="A29015">
        <v>290.09999239444699</v>
      </c>
      <c r="B29015">
        <v>206.0795</v>
      </c>
      <c r="C29015">
        <v>2.2857878</v>
      </c>
      <c r="D29015">
        <v>-0.39614232999999999</v>
      </c>
      <c r="E29015">
        <v>2.5441910000000001</v>
      </c>
      <c r="F29015">
        <f t="shared" si="906"/>
        <v>0.25397642222222222</v>
      </c>
      <c r="G29015">
        <f t="shared" si="907"/>
        <v>2.5194986925925926</v>
      </c>
    </row>
    <row r="29016" spans="1:7" x14ac:dyDescent="0.3">
      <c r="A29016">
        <v>290.11012423038397</v>
      </c>
      <c r="B29016">
        <v>206.0052</v>
      </c>
      <c r="C29016">
        <v>2.2857878</v>
      </c>
      <c r="D29016">
        <v>-0.469389</v>
      </c>
      <c r="E29016">
        <v>2.5432736999999999</v>
      </c>
      <c r="F29016">
        <f t="shared" si="906"/>
        <v>0.25397642222222222</v>
      </c>
      <c r="G29016">
        <f t="shared" si="907"/>
        <v>2.5185814086419755</v>
      </c>
    </row>
    <row r="29017" spans="1:7" x14ac:dyDescent="0.3">
      <c r="A29017">
        <v>290.12001192569699</v>
      </c>
      <c r="B29017">
        <v>205.91757000000001</v>
      </c>
      <c r="C29017">
        <v>2.286041</v>
      </c>
      <c r="D29017">
        <v>-0.30824634000000001</v>
      </c>
      <c r="E29017">
        <v>2.5421917000000001</v>
      </c>
      <c r="F29017">
        <f t="shared" si="906"/>
        <v>0.25400455555555557</v>
      </c>
      <c r="G29017">
        <f t="shared" si="907"/>
        <v>2.5174995567901237</v>
      </c>
    </row>
    <row r="29018" spans="1:7" x14ac:dyDescent="0.3">
      <c r="A29018">
        <v>290.13011324405602</v>
      </c>
      <c r="B29018">
        <v>206.01662999999999</v>
      </c>
      <c r="C29018">
        <v>2.2863345000000002</v>
      </c>
      <c r="D29018">
        <v>-6.2870049999999997E-2</v>
      </c>
      <c r="E29018">
        <v>2.5434146000000002</v>
      </c>
      <c r="F29018">
        <f t="shared" si="906"/>
        <v>0.2540371666666667</v>
      </c>
      <c r="G29018">
        <f t="shared" si="907"/>
        <v>2.5187225197530863</v>
      </c>
    </row>
    <row r="29019" spans="1:7" x14ac:dyDescent="0.3">
      <c r="A29019">
        <v>290.14012300968102</v>
      </c>
      <c r="B29019">
        <v>206.15758</v>
      </c>
      <c r="C29019">
        <v>2.2862944999999999</v>
      </c>
      <c r="D29019">
        <v>-0.19105169999999999</v>
      </c>
      <c r="E29019">
        <v>2.5451548000000002</v>
      </c>
      <c r="F29019">
        <f t="shared" si="906"/>
        <v>0.25403272222222223</v>
      </c>
      <c r="G29019">
        <f t="shared" si="907"/>
        <v>2.5204626432098767</v>
      </c>
    </row>
    <row r="29020" spans="1:7" x14ac:dyDescent="0.3">
      <c r="A29020">
        <v>290.15013277530602</v>
      </c>
      <c r="B29020">
        <v>206.14615000000001</v>
      </c>
      <c r="C29020">
        <v>2.286241</v>
      </c>
      <c r="D29020">
        <v>-0.33388269999999998</v>
      </c>
      <c r="E29020">
        <v>2.5450140000000001</v>
      </c>
      <c r="F29020">
        <f t="shared" si="906"/>
        <v>0.25402677777777777</v>
      </c>
      <c r="G29020">
        <f t="shared" si="907"/>
        <v>2.5203215320987655</v>
      </c>
    </row>
    <row r="29021" spans="1:7" x14ac:dyDescent="0.3">
      <c r="A29021">
        <v>290.16011202335301</v>
      </c>
      <c r="B29021">
        <v>206.07375999999999</v>
      </c>
      <c r="C29021">
        <v>2.2862543999999998</v>
      </c>
      <c r="D29021">
        <v>-0.39370077999999997</v>
      </c>
      <c r="E29021">
        <v>2.5441199999999999</v>
      </c>
      <c r="F29021">
        <f t="shared" si="906"/>
        <v>0.25402826666666667</v>
      </c>
      <c r="G29021">
        <f t="shared" si="907"/>
        <v>2.5194278283950617</v>
      </c>
    </row>
    <row r="29022" spans="1:7" x14ac:dyDescent="0.3">
      <c r="A29022">
        <v>290.17012178897801</v>
      </c>
      <c r="B29022">
        <v>205.99950000000001</v>
      </c>
      <c r="C29022">
        <v>2.2862809999999998</v>
      </c>
      <c r="D29022">
        <v>-0.4535189</v>
      </c>
      <c r="E29022">
        <v>2.5432033999999999</v>
      </c>
      <c r="F29022">
        <f t="shared" si="906"/>
        <v>0.25403122222222219</v>
      </c>
      <c r="G29022">
        <f t="shared" si="907"/>
        <v>2.5185110382716052</v>
      </c>
    </row>
    <row r="29023" spans="1:7" x14ac:dyDescent="0.3">
      <c r="A29023">
        <v>290.18000948429102</v>
      </c>
      <c r="B29023">
        <v>205.98993999999999</v>
      </c>
      <c r="C29023">
        <v>2.2866675999999999</v>
      </c>
      <c r="D29023">
        <v>-0.13977904999999999</v>
      </c>
      <c r="E29023">
        <v>2.5430853</v>
      </c>
      <c r="F29023">
        <f t="shared" si="906"/>
        <v>0.25407417777777774</v>
      </c>
      <c r="G29023">
        <f t="shared" si="907"/>
        <v>2.5183930135802468</v>
      </c>
    </row>
    <row r="29024" spans="1:7" x14ac:dyDescent="0.3">
      <c r="A29024">
        <v>290.18998873233699</v>
      </c>
      <c r="B29024">
        <v>206.13471999999999</v>
      </c>
      <c r="C29024">
        <v>2.2868542999999999</v>
      </c>
      <c r="D29024">
        <v>-2.014283E-2</v>
      </c>
      <c r="E29024">
        <v>2.5448727999999998</v>
      </c>
      <c r="F29024">
        <f t="shared" si="906"/>
        <v>0.25409492222222219</v>
      </c>
      <c r="G29024">
        <f t="shared" si="907"/>
        <v>2.5201804209876544</v>
      </c>
    </row>
    <row r="29025" spans="1:7" x14ac:dyDescent="0.3">
      <c r="A29025">
        <v>290.200120568275</v>
      </c>
      <c r="B29025">
        <v>206.22235000000001</v>
      </c>
      <c r="C29025">
        <v>2.2868141999999998</v>
      </c>
      <c r="D29025">
        <v>-0.14832449</v>
      </c>
      <c r="E29025">
        <v>2.5459546999999998</v>
      </c>
      <c r="F29025">
        <f t="shared" si="906"/>
        <v>0.25409046666666663</v>
      </c>
      <c r="G29025">
        <f t="shared" si="907"/>
        <v>2.5212622728395062</v>
      </c>
    </row>
    <row r="29026" spans="1:7" x14ac:dyDescent="0.3">
      <c r="A29026">
        <v>290.2101303339</v>
      </c>
      <c r="B29026">
        <v>206.21663000000001</v>
      </c>
      <c r="C29026">
        <v>2.2868276000000001</v>
      </c>
      <c r="D29026">
        <v>-0.20814260000000001</v>
      </c>
      <c r="E29026">
        <v>2.545884</v>
      </c>
      <c r="F29026">
        <f t="shared" si="906"/>
        <v>0.25409195555555558</v>
      </c>
      <c r="G29026">
        <f t="shared" si="907"/>
        <v>2.5211916555555556</v>
      </c>
    </row>
    <row r="29027" spans="1:7" x14ac:dyDescent="0.3">
      <c r="A29027">
        <v>290.220140099525</v>
      </c>
      <c r="B29027">
        <v>206.14232999999999</v>
      </c>
      <c r="C29027">
        <v>2.2868276000000001</v>
      </c>
      <c r="D29027">
        <v>-0.29603857</v>
      </c>
      <c r="E29027">
        <v>2.5449666999999998</v>
      </c>
      <c r="F29027">
        <f t="shared" si="906"/>
        <v>0.25409195555555558</v>
      </c>
      <c r="G29027">
        <f t="shared" si="907"/>
        <v>2.5202743716049381</v>
      </c>
    </row>
    <row r="29028" spans="1:7" x14ac:dyDescent="0.3">
      <c r="A29028">
        <v>290.22999727725897</v>
      </c>
      <c r="B29028">
        <v>206.06616</v>
      </c>
      <c r="C29028">
        <v>2.2868409999999999</v>
      </c>
      <c r="D29028">
        <v>-0.36928523000000002</v>
      </c>
      <c r="E29028">
        <v>2.5440261</v>
      </c>
      <c r="F29028">
        <f t="shared" si="906"/>
        <v>0.25409344444444443</v>
      </c>
      <c r="G29028">
        <f t="shared" si="907"/>
        <v>2.5193340012345677</v>
      </c>
    </row>
    <row r="29029" spans="1:7" x14ac:dyDescent="0.3">
      <c r="A29029">
        <v>290.24012911319699</v>
      </c>
      <c r="B29029">
        <v>206.0052</v>
      </c>
      <c r="C29029">
        <v>2.2868675999999999</v>
      </c>
      <c r="D29029">
        <v>-0.41445399999999999</v>
      </c>
      <c r="E29029">
        <v>2.5432736999999999</v>
      </c>
      <c r="F29029">
        <f t="shared" si="906"/>
        <v>0.2540964</v>
      </c>
      <c r="G29029">
        <f t="shared" si="907"/>
        <v>2.5185814086419755</v>
      </c>
    </row>
    <row r="29030" spans="1:7" x14ac:dyDescent="0.3">
      <c r="A29030">
        <v>290.25013887882199</v>
      </c>
      <c r="B29030">
        <v>205.92330000000001</v>
      </c>
      <c r="C29030">
        <v>2.286921</v>
      </c>
      <c r="D29030">
        <v>-0.44375268000000001</v>
      </c>
      <c r="E29030">
        <v>2.5422623</v>
      </c>
      <c r="F29030">
        <f t="shared" si="906"/>
        <v>0.25410233333333332</v>
      </c>
      <c r="G29030">
        <f t="shared" si="907"/>
        <v>2.5175702975308645</v>
      </c>
    </row>
    <row r="29031" spans="1:7" x14ac:dyDescent="0.3">
      <c r="A29031">
        <v>290.26011812686897</v>
      </c>
      <c r="B29031">
        <v>205.87186</v>
      </c>
      <c r="C29031">
        <v>2.2870276</v>
      </c>
      <c r="D29031">
        <v>-0.43154490000000001</v>
      </c>
      <c r="E29031">
        <v>2.5416273999999999</v>
      </c>
      <c r="F29031">
        <f t="shared" si="906"/>
        <v>0.25411417777777778</v>
      </c>
      <c r="G29031">
        <f t="shared" si="907"/>
        <v>2.5169352358024693</v>
      </c>
    </row>
    <row r="29032" spans="1:7" x14ac:dyDescent="0.3">
      <c r="A29032">
        <v>290.27000582218102</v>
      </c>
      <c r="B29032">
        <v>205.86806000000001</v>
      </c>
      <c r="C29032">
        <v>2.2871475000000001</v>
      </c>
      <c r="D29032">
        <v>-0.36440212</v>
      </c>
      <c r="E29032">
        <v>2.5415804</v>
      </c>
      <c r="F29032">
        <f t="shared" si="906"/>
        <v>0.25412750000000001</v>
      </c>
      <c r="G29032">
        <f t="shared" si="907"/>
        <v>2.5168883222222225</v>
      </c>
    </row>
    <row r="29033" spans="1:7" x14ac:dyDescent="0.3">
      <c r="A29033">
        <v>290.28013765811897</v>
      </c>
      <c r="B29033">
        <v>205.89090999999999</v>
      </c>
      <c r="C29033">
        <v>2.2872674000000002</v>
      </c>
      <c r="D29033">
        <v>-0.32411646999999999</v>
      </c>
      <c r="E29033">
        <v>2.5418626999999998</v>
      </c>
      <c r="F29033">
        <f t="shared" si="906"/>
        <v>0.25414082222222223</v>
      </c>
      <c r="G29033">
        <f t="shared" si="907"/>
        <v>2.5171704209876542</v>
      </c>
    </row>
    <row r="29034" spans="1:7" x14ac:dyDescent="0.3">
      <c r="A29034">
        <v>290.28999483585301</v>
      </c>
      <c r="B29034">
        <v>205.95948999999999</v>
      </c>
      <c r="C29034">
        <v>2.2873475999999999</v>
      </c>
      <c r="D29034">
        <v>-0.31435025</v>
      </c>
      <c r="E29034">
        <v>2.5427089999999999</v>
      </c>
      <c r="F29034">
        <f t="shared" si="906"/>
        <v>0.25414973333333335</v>
      </c>
      <c r="G29034">
        <f t="shared" si="907"/>
        <v>2.5180170876543211</v>
      </c>
    </row>
    <row r="29035" spans="1:7" x14ac:dyDescent="0.3">
      <c r="A29035">
        <v>290.30012667179102</v>
      </c>
      <c r="B29035">
        <v>205.94806</v>
      </c>
      <c r="C29035">
        <v>2.2873739999999998</v>
      </c>
      <c r="D29035">
        <v>-0.37294757000000001</v>
      </c>
      <c r="E29035">
        <v>2.5425681999999998</v>
      </c>
      <c r="F29035">
        <f t="shared" si="906"/>
        <v>0.25415266666666664</v>
      </c>
      <c r="G29035">
        <f t="shared" si="907"/>
        <v>2.5178759765432099</v>
      </c>
    </row>
    <row r="29036" spans="1:7" x14ac:dyDescent="0.3">
      <c r="A29036">
        <v>290.31001436710301</v>
      </c>
      <c r="B29036">
        <v>205.93281999999999</v>
      </c>
      <c r="C29036">
        <v>2.2873739999999998</v>
      </c>
      <c r="D29036">
        <v>-0.46084355999999999</v>
      </c>
      <c r="E29036">
        <v>2.5423798999999998</v>
      </c>
      <c r="F29036">
        <f t="shared" si="906"/>
        <v>0.25415266666666664</v>
      </c>
      <c r="G29036">
        <f t="shared" si="907"/>
        <v>2.5176878283950619</v>
      </c>
    </row>
    <row r="29037" spans="1:7" x14ac:dyDescent="0.3">
      <c r="A29037">
        <v>290.31999361515</v>
      </c>
      <c r="B29037">
        <v>205.90996000000001</v>
      </c>
      <c r="C29037">
        <v>2.2876672999999998</v>
      </c>
      <c r="D29037">
        <v>-0.22889581000000001</v>
      </c>
      <c r="E29037">
        <v>2.5420978000000001</v>
      </c>
      <c r="F29037">
        <f t="shared" si="906"/>
        <v>0.25418525555555554</v>
      </c>
      <c r="G29037">
        <f t="shared" si="907"/>
        <v>2.5174056061728396</v>
      </c>
    </row>
    <row r="29038" spans="1:7" x14ac:dyDescent="0.3">
      <c r="A29038">
        <v>290.33012545108699</v>
      </c>
      <c r="B29038">
        <v>206.03756999999999</v>
      </c>
      <c r="C29038">
        <v>2.2879071</v>
      </c>
      <c r="D29038">
        <v>-6.7753160000000007E-2</v>
      </c>
      <c r="E29038">
        <v>2.5436733</v>
      </c>
      <c r="F29038">
        <f t="shared" si="906"/>
        <v>0.25421189999999999</v>
      </c>
      <c r="G29038">
        <f t="shared" si="907"/>
        <v>2.5189810382716047</v>
      </c>
    </row>
    <row r="29039" spans="1:7" x14ac:dyDescent="0.3">
      <c r="A29039">
        <v>290.34013521671199</v>
      </c>
      <c r="B29039">
        <v>206.18044</v>
      </c>
      <c r="C29039">
        <v>2.2878273</v>
      </c>
      <c r="D29039">
        <v>-0.23866203</v>
      </c>
      <c r="E29039">
        <v>2.5454370000000002</v>
      </c>
      <c r="F29039">
        <f t="shared" si="906"/>
        <v>0.25420303333333333</v>
      </c>
      <c r="G29039">
        <f t="shared" si="907"/>
        <v>2.520744865432099</v>
      </c>
    </row>
    <row r="29040" spans="1:7" x14ac:dyDescent="0.3">
      <c r="A29040">
        <v>290.34999239444699</v>
      </c>
      <c r="B29040">
        <v>206.11948000000001</v>
      </c>
      <c r="C29040">
        <v>2.2877871999999999</v>
      </c>
      <c r="D29040">
        <v>-0.35219433999999999</v>
      </c>
      <c r="E29040">
        <v>2.5446846000000001</v>
      </c>
      <c r="F29040">
        <f t="shared" si="906"/>
        <v>0.25419857777777777</v>
      </c>
      <c r="G29040">
        <f t="shared" si="907"/>
        <v>2.5199922728395063</v>
      </c>
    </row>
    <row r="29041" spans="1:7" x14ac:dyDescent="0.3">
      <c r="A29041">
        <v>290.36000216007199</v>
      </c>
      <c r="B29041">
        <v>206.05855</v>
      </c>
      <c r="C29041">
        <v>2.2878006000000002</v>
      </c>
      <c r="D29041">
        <v>-0.42666179999999998</v>
      </c>
      <c r="E29041">
        <v>2.5439322</v>
      </c>
      <c r="F29041">
        <f t="shared" si="906"/>
        <v>0.25420006666666667</v>
      </c>
      <c r="G29041">
        <f t="shared" si="907"/>
        <v>2.5192400506172841</v>
      </c>
    </row>
    <row r="29042" spans="1:7" x14ac:dyDescent="0.3">
      <c r="A29042">
        <v>290.37013399600897</v>
      </c>
      <c r="B29042">
        <v>205.99567999999999</v>
      </c>
      <c r="C29042">
        <v>2.2878940000000001</v>
      </c>
      <c r="D29042">
        <v>-0.41689556999999999</v>
      </c>
      <c r="E29042">
        <v>2.5431561</v>
      </c>
      <c r="F29042">
        <f t="shared" si="906"/>
        <v>0.25421044444444446</v>
      </c>
      <c r="G29042">
        <f t="shared" si="907"/>
        <v>2.5184638777777777</v>
      </c>
    </row>
    <row r="29043" spans="1:7" x14ac:dyDescent="0.3">
      <c r="A29043">
        <v>290.38011324405602</v>
      </c>
      <c r="B29043">
        <v>206.00711000000001</v>
      </c>
      <c r="C29043">
        <v>2.2882671000000001</v>
      </c>
      <c r="D29043">
        <v>-0.11780504</v>
      </c>
      <c r="E29043">
        <v>2.5432969999999999</v>
      </c>
      <c r="F29043">
        <f t="shared" si="906"/>
        <v>0.25425190000000003</v>
      </c>
      <c r="G29043">
        <f t="shared" si="907"/>
        <v>2.5186049888888893</v>
      </c>
    </row>
    <row r="29044" spans="1:7" x14ac:dyDescent="0.3">
      <c r="A29044">
        <v>290.39000093936897</v>
      </c>
      <c r="B29044">
        <v>206.15948</v>
      </c>
      <c r="C29044">
        <v>2.2883205000000002</v>
      </c>
      <c r="D29044">
        <v>-0.13611671</v>
      </c>
      <c r="E29044">
        <v>2.5451784000000002</v>
      </c>
      <c r="F29044">
        <f t="shared" si="906"/>
        <v>0.25425783333333335</v>
      </c>
      <c r="G29044">
        <f t="shared" si="907"/>
        <v>2.5204861000000003</v>
      </c>
    </row>
    <row r="29045" spans="1:7" x14ac:dyDescent="0.3">
      <c r="A29045">
        <v>290.40001070499397</v>
      </c>
      <c r="B29045">
        <v>206.12137999999999</v>
      </c>
      <c r="C29045">
        <v>2.2882671000000001</v>
      </c>
      <c r="D29045">
        <v>-0.26551913999999999</v>
      </c>
      <c r="E29045">
        <v>2.544708</v>
      </c>
      <c r="F29045">
        <f t="shared" si="906"/>
        <v>0.25425190000000003</v>
      </c>
      <c r="G29045">
        <f t="shared" si="907"/>
        <v>2.5200157296296295</v>
      </c>
    </row>
    <row r="29046" spans="1:7" x14ac:dyDescent="0.3">
      <c r="A29046">
        <v>290.41011202335301</v>
      </c>
      <c r="B29046">
        <v>206.11760000000001</v>
      </c>
      <c r="C29046">
        <v>2.2882671000000001</v>
      </c>
      <c r="D29046">
        <v>-0.35341513000000002</v>
      </c>
      <c r="E29046">
        <v>2.5446613</v>
      </c>
      <c r="F29046">
        <f t="shared" si="906"/>
        <v>0.25425190000000003</v>
      </c>
      <c r="G29046">
        <f t="shared" si="907"/>
        <v>2.519969062962963</v>
      </c>
    </row>
    <row r="29047" spans="1:7" x14ac:dyDescent="0.3">
      <c r="A29047">
        <v>290.41999971866602</v>
      </c>
      <c r="B29047">
        <v>206.04709</v>
      </c>
      <c r="C29047">
        <v>2.2882671000000001</v>
      </c>
      <c r="D29047">
        <v>-0.44131112</v>
      </c>
      <c r="E29047">
        <v>2.5437908</v>
      </c>
      <c r="F29047">
        <f t="shared" si="906"/>
        <v>0.25425190000000003</v>
      </c>
      <c r="G29047">
        <f t="shared" si="907"/>
        <v>2.5190985691358025</v>
      </c>
    </row>
    <row r="29048" spans="1:7" x14ac:dyDescent="0.3">
      <c r="A29048">
        <v>290.43000948429102</v>
      </c>
      <c r="B29048">
        <v>205.92330000000001</v>
      </c>
      <c r="C29048">
        <v>2.2883472</v>
      </c>
      <c r="D29048">
        <v>-0.43154490000000001</v>
      </c>
      <c r="E29048">
        <v>2.5422623</v>
      </c>
      <c r="F29048">
        <f t="shared" si="906"/>
        <v>0.25426080000000001</v>
      </c>
      <c r="G29048">
        <f t="shared" si="907"/>
        <v>2.5175702975308645</v>
      </c>
    </row>
    <row r="29049" spans="1:7" x14ac:dyDescent="0.3">
      <c r="A29049">
        <v>290.44011080265</v>
      </c>
      <c r="B29049">
        <v>205.99377000000001</v>
      </c>
      <c r="C29049">
        <v>2.2887871</v>
      </c>
      <c r="D29049">
        <v>-8.8506379999999996E-2</v>
      </c>
      <c r="E29049">
        <v>2.5431325</v>
      </c>
      <c r="F29049">
        <f t="shared" si="906"/>
        <v>0.2543096777777778</v>
      </c>
      <c r="G29049">
        <f t="shared" si="907"/>
        <v>2.5184402975308644</v>
      </c>
    </row>
    <row r="29050" spans="1:7" x14ac:dyDescent="0.3">
      <c r="A29050">
        <v>290.44999849796199</v>
      </c>
      <c r="B29050">
        <v>206.19377</v>
      </c>
      <c r="C29050">
        <v>2.2889338000000001</v>
      </c>
      <c r="D29050">
        <v>1.7701275999999998E-2</v>
      </c>
      <c r="E29050">
        <v>2.5456018</v>
      </c>
      <c r="F29050">
        <f t="shared" si="906"/>
        <v>0.25432597777777777</v>
      </c>
      <c r="G29050">
        <f t="shared" si="907"/>
        <v>2.5209094333333333</v>
      </c>
    </row>
    <row r="29051" spans="1:7" x14ac:dyDescent="0.3">
      <c r="A29051">
        <v>290.4601303339</v>
      </c>
      <c r="B29051">
        <v>206.30806000000001</v>
      </c>
      <c r="C29051">
        <v>2.2888671999999999</v>
      </c>
      <c r="D29051">
        <v>-0.13855827000000001</v>
      </c>
      <c r="E29051">
        <v>2.5470128000000001</v>
      </c>
      <c r="F29051">
        <f t="shared" si="906"/>
        <v>0.25431857777777778</v>
      </c>
      <c r="G29051">
        <f t="shared" si="907"/>
        <v>2.5223204209876546</v>
      </c>
    </row>
    <row r="29052" spans="1:7" x14ac:dyDescent="0.3">
      <c r="A29052">
        <v>290.470140099525</v>
      </c>
      <c r="B29052">
        <v>206.27377000000001</v>
      </c>
      <c r="C29052">
        <v>2.2888803000000002</v>
      </c>
      <c r="D29052">
        <v>-0.21302570000000001</v>
      </c>
      <c r="E29052">
        <v>2.5465893999999998</v>
      </c>
      <c r="F29052">
        <f t="shared" si="906"/>
        <v>0.25432003333333336</v>
      </c>
      <c r="G29052">
        <f t="shared" si="907"/>
        <v>2.5218970876543212</v>
      </c>
    </row>
    <row r="29053" spans="1:7" x14ac:dyDescent="0.3">
      <c r="A29053">
        <v>290.47999727725897</v>
      </c>
      <c r="B29053">
        <v>206.17852999999999</v>
      </c>
      <c r="C29053">
        <v>2.2888803000000002</v>
      </c>
      <c r="D29053">
        <v>-0.28627235000000001</v>
      </c>
      <c r="E29053">
        <v>2.5454135</v>
      </c>
      <c r="F29053">
        <f t="shared" si="906"/>
        <v>0.25432003333333336</v>
      </c>
      <c r="G29053">
        <f t="shared" si="907"/>
        <v>2.5207212851851852</v>
      </c>
    </row>
    <row r="29054" spans="1:7" x14ac:dyDescent="0.3">
      <c r="A29054">
        <v>290.49012911319699</v>
      </c>
      <c r="B29054">
        <v>206.10042999999999</v>
      </c>
      <c r="C29054">
        <v>2.2888937</v>
      </c>
      <c r="D29054">
        <v>-0.35951899999999998</v>
      </c>
      <c r="E29054">
        <v>2.5444493000000001</v>
      </c>
      <c r="F29054">
        <f t="shared" si="906"/>
        <v>0.25432152222222221</v>
      </c>
      <c r="G29054">
        <f t="shared" si="907"/>
        <v>2.5197570876543209</v>
      </c>
    </row>
    <row r="29055" spans="1:7" x14ac:dyDescent="0.3">
      <c r="A29055">
        <v>290.49998629093102</v>
      </c>
      <c r="B29055">
        <v>205.97092000000001</v>
      </c>
      <c r="C29055">
        <v>2.288907</v>
      </c>
      <c r="D29055">
        <v>-0.43398646000000002</v>
      </c>
      <c r="E29055">
        <v>2.5428503</v>
      </c>
      <c r="F29055">
        <f t="shared" si="906"/>
        <v>0.25432300000000002</v>
      </c>
      <c r="G29055">
        <f t="shared" si="907"/>
        <v>2.5181581987654322</v>
      </c>
    </row>
    <row r="29056" spans="1:7" x14ac:dyDescent="0.3">
      <c r="A29056">
        <v>290.50999605655602</v>
      </c>
      <c r="B29056">
        <v>205.90234000000001</v>
      </c>
      <c r="C29056">
        <v>2.2889469999999998</v>
      </c>
      <c r="D29056">
        <v>-0.46450587999999998</v>
      </c>
      <c r="E29056">
        <v>2.5420039000000001</v>
      </c>
      <c r="F29056">
        <f t="shared" si="906"/>
        <v>0.25432744444444444</v>
      </c>
      <c r="G29056">
        <f t="shared" si="907"/>
        <v>2.5173115320987658</v>
      </c>
    </row>
    <row r="29057" spans="1:7" x14ac:dyDescent="0.3">
      <c r="A29057">
        <v>290.52012789249397</v>
      </c>
      <c r="B29057">
        <v>205.91186999999999</v>
      </c>
      <c r="C29057">
        <v>2.2893202000000001</v>
      </c>
      <c r="D29057">
        <v>-0.19349326</v>
      </c>
      <c r="E29057">
        <v>2.5421212</v>
      </c>
      <c r="F29057">
        <f t="shared" si="906"/>
        <v>0.25436891111111115</v>
      </c>
      <c r="G29057">
        <f t="shared" si="907"/>
        <v>2.5174291864197529</v>
      </c>
    </row>
    <row r="29058" spans="1:7" x14ac:dyDescent="0.3">
      <c r="A29058">
        <v>290.53013765811897</v>
      </c>
      <c r="B29058">
        <v>206.02045000000001</v>
      </c>
      <c r="C29058">
        <v>2.2895203</v>
      </c>
      <c r="D29058">
        <v>-3.2350607000000003E-2</v>
      </c>
      <c r="E29058">
        <v>2.5434618000000002</v>
      </c>
      <c r="F29058">
        <f t="shared" si="906"/>
        <v>0.25439114444444444</v>
      </c>
      <c r="G29058">
        <f t="shared" si="907"/>
        <v>2.5187696802469137</v>
      </c>
    </row>
    <row r="29059" spans="1:7" x14ac:dyDescent="0.3">
      <c r="A29059">
        <v>290.53999483585301</v>
      </c>
      <c r="B29059">
        <v>206.21091999999999</v>
      </c>
      <c r="C29059">
        <v>2.2894537000000001</v>
      </c>
      <c r="D29059">
        <v>-0.19105169999999999</v>
      </c>
      <c r="E29059">
        <v>2.5458135999999998</v>
      </c>
      <c r="F29059">
        <f t="shared" si="906"/>
        <v>0.25438374444444445</v>
      </c>
      <c r="G29059">
        <f t="shared" si="907"/>
        <v>2.5211211617283951</v>
      </c>
    </row>
    <row r="29060" spans="1:7" x14ac:dyDescent="0.3">
      <c r="A29060">
        <v>290.55000460147801</v>
      </c>
      <c r="B29060">
        <v>206.16900000000001</v>
      </c>
      <c r="C29060">
        <v>2.2894404000000002</v>
      </c>
      <c r="D29060">
        <v>-0.293597</v>
      </c>
      <c r="E29060">
        <v>2.545296</v>
      </c>
      <c r="F29060">
        <f t="shared" si="906"/>
        <v>0.25438226666666669</v>
      </c>
      <c r="G29060">
        <f t="shared" si="907"/>
        <v>2.5206036308641977</v>
      </c>
    </row>
    <row r="29061" spans="1:7" x14ac:dyDescent="0.3">
      <c r="A29061">
        <v>290.56001436710301</v>
      </c>
      <c r="B29061">
        <v>206.10236</v>
      </c>
      <c r="C29061">
        <v>2.2894537000000001</v>
      </c>
      <c r="D29061">
        <v>-0.35341513000000002</v>
      </c>
      <c r="E29061">
        <v>2.544473</v>
      </c>
      <c r="F29061">
        <f t="shared" si="906"/>
        <v>0.25438374444444445</v>
      </c>
      <c r="G29061">
        <f t="shared" si="907"/>
        <v>2.5197809148148149</v>
      </c>
    </row>
    <row r="29062" spans="1:7" x14ac:dyDescent="0.3">
      <c r="A29062">
        <v>290.57011568546199</v>
      </c>
      <c r="B29062">
        <v>206.02806000000001</v>
      </c>
      <c r="C29062">
        <v>2.2894537000000001</v>
      </c>
      <c r="D29062">
        <v>-0.44131112</v>
      </c>
      <c r="E29062">
        <v>2.5435557000000002</v>
      </c>
      <c r="F29062">
        <f t="shared" ref="F29062:F29125" si="908">C29062/9</f>
        <v>0.25438374444444445</v>
      </c>
      <c r="G29062">
        <f t="shared" ref="G29062:G29125" si="909">(B29062-$B$5)/81</f>
        <v>2.5188636308641978</v>
      </c>
    </row>
    <row r="29063" spans="1:7" x14ac:dyDescent="0.3">
      <c r="A29063">
        <v>290.580003380775</v>
      </c>
      <c r="B29063">
        <v>205.90234000000001</v>
      </c>
      <c r="C29063">
        <v>2.2896402</v>
      </c>
      <c r="D29063">
        <v>-0.33510345000000002</v>
      </c>
      <c r="E29063">
        <v>2.5420039000000001</v>
      </c>
      <c r="F29063">
        <f t="shared" si="908"/>
        <v>0.25440446666666666</v>
      </c>
      <c r="G29063">
        <f t="shared" si="909"/>
        <v>2.5173115320987658</v>
      </c>
    </row>
    <row r="29064" spans="1:7" x14ac:dyDescent="0.3">
      <c r="A29064">
        <v>290.59013521671199</v>
      </c>
      <c r="B29064">
        <v>206.03188</v>
      </c>
      <c r="C29064">
        <v>2.2899333999999998</v>
      </c>
      <c r="D29064">
        <v>-0.10437649</v>
      </c>
      <c r="E29064">
        <v>2.5436030000000001</v>
      </c>
      <c r="F29064">
        <f t="shared" si="908"/>
        <v>0.25443704444444443</v>
      </c>
      <c r="G29064">
        <f t="shared" si="909"/>
        <v>2.5189107913580249</v>
      </c>
    </row>
    <row r="29065" spans="1:7" x14ac:dyDescent="0.3">
      <c r="A29065">
        <v>290.59999239444699</v>
      </c>
      <c r="B29065">
        <v>206.14424</v>
      </c>
      <c r="C29065">
        <v>2.2899067</v>
      </c>
      <c r="D29065">
        <v>-0.22035036999999999</v>
      </c>
      <c r="E29065">
        <v>2.5449902999999998</v>
      </c>
      <c r="F29065">
        <f t="shared" si="908"/>
        <v>0.25443407777777777</v>
      </c>
      <c r="G29065">
        <f t="shared" si="909"/>
        <v>2.5202979518518518</v>
      </c>
    </row>
    <row r="29066" spans="1:7" x14ac:dyDescent="0.3">
      <c r="A29066">
        <v>290.61000216007199</v>
      </c>
      <c r="B29066">
        <v>206.10804999999999</v>
      </c>
      <c r="C29066">
        <v>2.2898670000000001</v>
      </c>
      <c r="D29066">
        <v>-0.33632424</v>
      </c>
      <c r="E29066">
        <v>2.5445435000000001</v>
      </c>
      <c r="F29066">
        <f t="shared" si="908"/>
        <v>0.25442966666666667</v>
      </c>
      <c r="G29066">
        <f t="shared" si="909"/>
        <v>2.5198511617283952</v>
      </c>
    </row>
    <row r="29067" spans="1:7" x14ac:dyDescent="0.3">
      <c r="A29067">
        <v>290.62001192569699</v>
      </c>
      <c r="B29067">
        <v>206.04709</v>
      </c>
      <c r="C29067">
        <v>2.2898670000000001</v>
      </c>
      <c r="D29067">
        <v>-0.42422022999999998</v>
      </c>
      <c r="E29067">
        <v>2.5437908</v>
      </c>
      <c r="F29067">
        <f t="shared" si="908"/>
        <v>0.25442966666666667</v>
      </c>
      <c r="G29067">
        <f t="shared" si="909"/>
        <v>2.5190985691358025</v>
      </c>
    </row>
    <row r="29068" spans="1:7" x14ac:dyDescent="0.3">
      <c r="A29068">
        <v>290.62999117374397</v>
      </c>
      <c r="B29068">
        <v>205.92711</v>
      </c>
      <c r="C29068">
        <v>2.2900002000000002</v>
      </c>
      <c r="D29068">
        <v>-0.37294757000000001</v>
      </c>
      <c r="E29068">
        <v>2.5423095</v>
      </c>
      <c r="F29068">
        <f t="shared" si="908"/>
        <v>0.2544444666666667</v>
      </c>
      <c r="G29068">
        <f t="shared" si="909"/>
        <v>2.5176173345679014</v>
      </c>
    </row>
    <row r="29069" spans="1:7" x14ac:dyDescent="0.3">
      <c r="A29069">
        <v>290.64012300968102</v>
      </c>
      <c r="B29069">
        <v>206.03188</v>
      </c>
      <c r="C29069">
        <v>2.2903867</v>
      </c>
      <c r="D29069">
        <v>-5.9207715000000001E-2</v>
      </c>
      <c r="E29069">
        <v>2.5436030000000001</v>
      </c>
      <c r="F29069">
        <f t="shared" si="908"/>
        <v>0.25448741111111112</v>
      </c>
      <c r="G29069">
        <f t="shared" si="909"/>
        <v>2.5189107913580249</v>
      </c>
    </row>
    <row r="29070" spans="1:7" x14ac:dyDescent="0.3">
      <c r="A29070">
        <v>290.65001070499397</v>
      </c>
      <c r="B29070">
        <v>206.15376000000001</v>
      </c>
      <c r="C29070">
        <v>2.2904266999999998</v>
      </c>
      <c r="D29070">
        <v>-9.0947929999999996E-2</v>
      </c>
      <c r="E29070">
        <v>2.5451077999999998</v>
      </c>
      <c r="F29070">
        <f t="shared" si="908"/>
        <v>0.25449185555555554</v>
      </c>
      <c r="G29070">
        <f t="shared" si="909"/>
        <v>2.5204154827160496</v>
      </c>
    </row>
    <row r="29071" spans="1:7" x14ac:dyDescent="0.3">
      <c r="A29071">
        <v>290.66011202335301</v>
      </c>
      <c r="B29071">
        <v>206.21280999999999</v>
      </c>
      <c r="C29071">
        <v>2.2904</v>
      </c>
      <c r="D29071">
        <v>-0.20692182000000001</v>
      </c>
      <c r="E29071">
        <v>2.5458370000000001</v>
      </c>
      <c r="F29071">
        <f t="shared" si="908"/>
        <v>0.25448888888888888</v>
      </c>
      <c r="G29071">
        <f t="shared" si="909"/>
        <v>2.5211444950617286</v>
      </c>
    </row>
    <row r="29072" spans="1:7" x14ac:dyDescent="0.3">
      <c r="A29072">
        <v>290.66999971866602</v>
      </c>
      <c r="B29072">
        <v>206.17090999999999</v>
      </c>
      <c r="C29072">
        <v>2.2904133999999998</v>
      </c>
      <c r="D29072">
        <v>-0.26551913999999999</v>
      </c>
      <c r="E29072">
        <v>2.5453196</v>
      </c>
      <c r="F29072">
        <f t="shared" si="908"/>
        <v>0.25449037777777778</v>
      </c>
      <c r="G29072">
        <f t="shared" si="909"/>
        <v>2.520627211111111</v>
      </c>
    </row>
    <row r="29073" spans="1:7" x14ac:dyDescent="0.3">
      <c r="A29073">
        <v>290.68000948429102</v>
      </c>
      <c r="B29073">
        <v>206.07375999999999</v>
      </c>
      <c r="C29073">
        <v>2.2904133999999998</v>
      </c>
      <c r="D29073">
        <v>-0.35341513000000002</v>
      </c>
      <c r="E29073">
        <v>2.5441199999999999</v>
      </c>
      <c r="F29073">
        <f t="shared" si="908"/>
        <v>0.25449037777777778</v>
      </c>
      <c r="G29073">
        <f t="shared" si="909"/>
        <v>2.5194278283950617</v>
      </c>
    </row>
    <row r="29074" spans="1:7" x14ac:dyDescent="0.3">
      <c r="A29074">
        <v>290.69011080265</v>
      </c>
      <c r="B29074">
        <v>206.02234999999999</v>
      </c>
      <c r="C29074">
        <v>2.2904398000000001</v>
      </c>
      <c r="D29074">
        <v>-0.41201246000000002</v>
      </c>
      <c r="E29074">
        <v>2.5434853999999998</v>
      </c>
      <c r="F29074">
        <f t="shared" si="908"/>
        <v>0.25449331111111112</v>
      </c>
      <c r="G29074">
        <f t="shared" si="909"/>
        <v>2.5187931370370369</v>
      </c>
    </row>
    <row r="29075" spans="1:7" x14ac:dyDescent="0.3">
      <c r="A29075">
        <v>290.69999849796199</v>
      </c>
      <c r="B29075">
        <v>205.92711</v>
      </c>
      <c r="C29075">
        <v>2.2905068000000002</v>
      </c>
      <c r="D29075">
        <v>-0.42910334</v>
      </c>
      <c r="E29075">
        <v>2.5423095</v>
      </c>
      <c r="F29075">
        <f t="shared" si="908"/>
        <v>0.25450075555555557</v>
      </c>
      <c r="G29075">
        <f t="shared" si="909"/>
        <v>2.5176173345679014</v>
      </c>
    </row>
    <row r="29076" spans="1:7" x14ac:dyDescent="0.3">
      <c r="A29076">
        <v>290.7101303339</v>
      </c>
      <c r="B29076">
        <v>205.98804000000001</v>
      </c>
      <c r="C29076">
        <v>2.2909598</v>
      </c>
      <c r="D29076">
        <v>-5.9207715000000001E-2</v>
      </c>
      <c r="E29076">
        <v>2.5430619999999999</v>
      </c>
      <c r="F29076">
        <f t="shared" si="908"/>
        <v>0.25455108888888889</v>
      </c>
      <c r="G29076">
        <f t="shared" si="909"/>
        <v>2.5183695567901236</v>
      </c>
    </row>
    <row r="29077" spans="1:7" x14ac:dyDescent="0.3">
      <c r="A29077">
        <v>290.720140099525</v>
      </c>
      <c r="B29077">
        <v>206.24712</v>
      </c>
      <c r="C29077">
        <v>2.2911465</v>
      </c>
      <c r="D29077">
        <v>9.0947929999999996E-2</v>
      </c>
      <c r="E29077">
        <v>2.5462604</v>
      </c>
      <c r="F29077">
        <f t="shared" si="908"/>
        <v>0.25457183333333333</v>
      </c>
      <c r="G29077">
        <f t="shared" si="909"/>
        <v>2.5215680753086418</v>
      </c>
    </row>
    <row r="29078" spans="1:7" x14ac:dyDescent="0.3">
      <c r="A29078">
        <v>290.73011934757199</v>
      </c>
      <c r="B29078">
        <v>206.30806000000001</v>
      </c>
      <c r="C29078">
        <v>2.2910664000000001</v>
      </c>
      <c r="D29078">
        <v>-7.9960934999999997E-2</v>
      </c>
      <c r="E29078">
        <v>2.5470128000000001</v>
      </c>
      <c r="F29078">
        <f t="shared" si="908"/>
        <v>0.25456293333333335</v>
      </c>
      <c r="G29078">
        <f t="shared" si="909"/>
        <v>2.5223204209876546</v>
      </c>
    </row>
    <row r="29079" spans="1:7" x14ac:dyDescent="0.3">
      <c r="A29079">
        <v>290.74000704288397</v>
      </c>
      <c r="B29079">
        <v>206.32140000000001</v>
      </c>
      <c r="C29079">
        <v>2.2910664000000001</v>
      </c>
      <c r="D29079">
        <v>-0.16663615000000001</v>
      </c>
      <c r="E29079">
        <v>2.5471773</v>
      </c>
      <c r="F29079">
        <f t="shared" si="908"/>
        <v>0.25456293333333335</v>
      </c>
      <c r="G29079">
        <f t="shared" si="909"/>
        <v>2.5224851123456791</v>
      </c>
    </row>
    <row r="29080" spans="1:7" x14ac:dyDescent="0.3">
      <c r="A29080">
        <v>290.75013887882199</v>
      </c>
      <c r="B29080">
        <v>206.22614999999999</v>
      </c>
      <c r="C29080">
        <v>2.2910933</v>
      </c>
      <c r="D29080">
        <v>-0.21180493</v>
      </c>
      <c r="E29080">
        <v>2.5460014000000002</v>
      </c>
      <c r="F29080">
        <f t="shared" si="908"/>
        <v>0.25456592222222224</v>
      </c>
      <c r="G29080">
        <f t="shared" si="909"/>
        <v>2.521309186419753</v>
      </c>
    </row>
    <row r="29081" spans="1:7" x14ac:dyDescent="0.3">
      <c r="A29081">
        <v>290.76011812686897</v>
      </c>
      <c r="B29081">
        <v>206.14805999999999</v>
      </c>
      <c r="C29081">
        <v>2.2911065000000002</v>
      </c>
      <c r="D29081">
        <v>-0.28627235000000001</v>
      </c>
      <c r="E29081">
        <v>2.5450373000000002</v>
      </c>
      <c r="F29081">
        <f t="shared" si="908"/>
        <v>0.25456738888888891</v>
      </c>
      <c r="G29081">
        <f t="shared" si="909"/>
        <v>2.5203451123456788</v>
      </c>
    </row>
    <row r="29082" spans="1:7" x14ac:dyDescent="0.3">
      <c r="A29082">
        <v>290.77012789249397</v>
      </c>
      <c r="B29082">
        <v>206.04521</v>
      </c>
      <c r="C29082">
        <v>2.2911334000000001</v>
      </c>
      <c r="D29082">
        <v>-0.34609046999999998</v>
      </c>
      <c r="E29082">
        <v>2.5437677000000001</v>
      </c>
      <c r="F29082">
        <f t="shared" si="908"/>
        <v>0.2545703777777778</v>
      </c>
      <c r="G29082">
        <f t="shared" si="909"/>
        <v>2.5190753592592592</v>
      </c>
    </row>
    <row r="29083" spans="1:7" x14ac:dyDescent="0.3">
      <c r="A29083">
        <v>290.78013765811897</v>
      </c>
      <c r="B29083">
        <v>205.95187000000001</v>
      </c>
      <c r="C29083">
        <v>2.2911999999999999</v>
      </c>
      <c r="D29083">
        <v>-0.34731123000000003</v>
      </c>
      <c r="E29083">
        <v>2.5426153999999999</v>
      </c>
      <c r="F29083">
        <f t="shared" si="908"/>
        <v>0.25457777777777779</v>
      </c>
      <c r="G29083">
        <f t="shared" si="909"/>
        <v>2.5179230135802473</v>
      </c>
    </row>
    <row r="29084" spans="1:7" x14ac:dyDescent="0.3">
      <c r="A29084">
        <v>290.79011690616602</v>
      </c>
      <c r="B29084">
        <v>205.9614</v>
      </c>
      <c r="C29084">
        <v>2.2912664</v>
      </c>
      <c r="D29084">
        <v>-0.36440212</v>
      </c>
      <c r="E29084">
        <v>2.5427327000000002</v>
      </c>
      <c r="F29084">
        <f t="shared" si="908"/>
        <v>0.25458515555555555</v>
      </c>
      <c r="G29084">
        <f t="shared" si="909"/>
        <v>2.5180406679012348</v>
      </c>
    </row>
    <row r="29085" spans="1:7" x14ac:dyDescent="0.3">
      <c r="A29085">
        <v>290.80000460147801</v>
      </c>
      <c r="B29085">
        <v>205.89662000000001</v>
      </c>
      <c r="C29085">
        <v>2.2913329999999998</v>
      </c>
      <c r="D29085">
        <v>-0.36806445999999998</v>
      </c>
      <c r="E29085">
        <v>2.5419330000000002</v>
      </c>
      <c r="F29085">
        <f t="shared" si="908"/>
        <v>0.25459255555555554</v>
      </c>
      <c r="G29085">
        <f t="shared" si="909"/>
        <v>2.5172409148148152</v>
      </c>
    </row>
    <row r="29086" spans="1:7" x14ac:dyDescent="0.3">
      <c r="A29086">
        <v>290.81013643741602</v>
      </c>
      <c r="B29086">
        <v>205.90044</v>
      </c>
      <c r="C29086">
        <v>2.2913600000000001</v>
      </c>
      <c r="D29086">
        <v>-0.42788254999999997</v>
      </c>
      <c r="E29086">
        <v>2.5419803000000001</v>
      </c>
      <c r="F29086">
        <f t="shared" si="908"/>
        <v>0.25459555555555557</v>
      </c>
      <c r="G29086">
        <f t="shared" si="909"/>
        <v>2.5172880753086422</v>
      </c>
    </row>
    <row r="29087" spans="1:7" x14ac:dyDescent="0.3">
      <c r="A29087">
        <v>290.81999361515</v>
      </c>
      <c r="B29087">
        <v>205.87949</v>
      </c>
      <c r="C29087">
        <v>2.2914264000000002</v>
      </c>
      <c r="D29087">
        <v>-0.44497344</v>
      </c>
      <c r="E29087">
        <v>2.5417215999999998</v>
      </c>
      <c r="F29087">
        <f t="shared" si="908"/>
        <v>0.25460293333333334</v>
      </c>
      <c r="G29087">
        <f t="shared" si="909"/>
        <v>2.5170294333333336</v>
      </c>
    </row>
    <row r="29088" spans="1:7" x14ac:dyDescent="0.3">
      <c r="A29088">
        <v>290.83012545108699</v>
      </c>
      <c r="B29088">
        <v>205.90613999999999</v>
      </c>
      <c r="C29088">
        <v>2.2918129999999999</v>
      </c>
      <c r="D29088">
        <v>-0.14710371</v>
      </c>
      <c r="E29088">
        <v>2.5420506</v>
      </c>
      <c r="F29088">
        <f t="shared" si="908"/>
        <v>0.25464588888888889</v>
      </c>
      <c r="G29088">
        <f t="shared" si="909"/>
        <v>2.5173584456790121</v>
      </c>
    </row>
    <row r="29089" spans="1:7" x14ac:dyDescent="0.3">
      <c r="A29089">
        <v>290.8400131464</v>
      </c>
      <c r="B29089">
        <v>206.09662</v>
      </c>
      <c r="C29089">
        <v>2.2919063999999998</v>
      </c>
      <c r="D29089">
        <v>-0.1092596</v>
      </c>
      <c r="E29089">
        <v>2.5444024000000001</v>
      </c>
      <c r="F29089">
        <f t="shared" si="908"/>
        <v>0.25465626666666663</v>
      </c>
      <c r="G29089">
        <f t="shared" si="909"/>
        <v>2.519710050617284</v>
      </c>
    </row>
    <row r="29090" spans="1:7" x14ac:dyDescent="0.3">
      <c r="A29090">
        <v>290.84999239444699</v>
      </c>
      <c r="B29090">
        <v>206.12329</v>
      </c>
      <c r="C29090">
        <v>2.2918395999999999</v>
      </c>
      <c r="D29090">
        <v>-0.26551913999999999</v>
      </c>
      <c r="E29090">
        <v>2.5447316</v>
      </c>
      <c r="F29090">
        <f t="shared" si="908"/>
        <v>0.25464884444444441</v>
      </c>
      <c r="G29090">
        <f t="shared" si="909"/>
        <v>2.5200393098765432</v>
      </c>
    </row>
    <row r="29091" spans="1:7" x14ac:dyDescent="0.3">
      <c r="A29091">
        <v>290.86000216007199</v>
      </c>
      <c r="B29091">
        <v>206.08519000000001</v>
      </c>
      <c r="C29091">
        <v>2.2918395999999999</v>
      </c>
      <c r="D29091">
        <v>-0.33876580000000001</v>
      </c>
      <c r="E29091">
        <v>2.5442611999999998</v>
      </c>
      <c r="F29091">
        <f t="shared" si="908"/>
        <v>0.25464884444444441</v>
      </c>
      <c r="G29091">
        <f t="shared" si="909"/>
        <v>2.5195689395061729</v>
      </c>
    </row>
    <row r="29092" spans="1:7" x14ac:dyDescent="0.3">
      <c r="A29092">
        <v>290.87013399600897</v>
      </c>
      <c r="B29092">
        <v>206.02614</v>
      </c>
      <c r="C29092">
        <v>2.2918530000000001</v>
      </c>
      <c r="D29092">
        <v>-0.41201246000000002</v>
      </c>
      <c r="E29092">
        <v>2.5435324000000001</v>
      </c>
      <c r="F29092">
        <f t="shared" si="908"/>
        <v>0.25465033333333337</v>
      </c>
      <c r="G29092">
        <f t="shared" si="909"/>
        <v>2.518839927160494</v>
      </c>
    </row>
    <row r="29093" spans="1:7" x14ac:dyDescent="0.3">
      <c r="A29093">
        <v>290.87999117374397</v>
      </c>
      <c r="B29093">
        <v>205.93091000000001</v>
      </c>
      <c r="C29093">
        <v>2.2918663000000001</v>
      </c>
      <c r="D29093">
        <v>-0.47183055000000002</v>
      </c>
      <c r="E29093">
        <v>2.5423564999999999</v>
      </c>
      <c r="F29093">
        <f t="shared" si="908"/>
        <v>0.25465181111111113</v>
      </c>
      <c r="G29093">
        <f t="shared" si="909"/>
        <v>2.5176642481481482</v>
      </c>
    </row>
    <row r="29094" spans="1:7" x14ac:dyDescent="0.3">
      <c r="A29094">
        <v>290.89012300968102</v>
      </c>
      <c r="B29094">
        <v>205.93472</v>
      </c>
      <c r="C29094">
        <v>2.2921996</v>
      </c>
      <c r="D29094">
        <v>-0.21424647999999999</v>
      </c>
      <c r="E29094">
        <v>2.5424034999999998</v>
      </c>
      <c r="F29094">
        <f t="shared" si="908"/>
        <v>0.25468884444444445</v>
      </c>
      <c r="G29094">
        <f t="shared" si="909"/>
        <v>2.5177112851851851</v>
      </c>
    </row>
    <row r="29095" spans="1:7" x14ac:dyDescent="0.3">
      <c r="A29095">
        <v>290.90001070499397</v>
      </c>
      <c r="B29095">
        <v>206.07567</v>
      </c>
      <c r="C29095">
        <v>2.2924929000000001</v>
      </c>
      <c r="D29095">
        <v>4.2727217E-3</v>
      </c>
      <c r="E29095">
        <v>2.5441436999999998</v>
      </c>
      <c r="F29095">
        <f t="shared" si="908"/>
        <v>0.25472143333333336</v>
      </c>
      <c r="G29095">
        <f t="shared" si="909"/>
        <v>2.5194514086419755</v>
      </c>
    </row>
    <row r="29096" spans="1:7" x14ac:dyDescent="0.3">
      <c r="A29096">
        <v>290.90998995304102</v>
      </c>
      <c r="B29096">
        <v>206.21091999999999</v>
      </c>
      <c r="C29096">
        <v>2.2924661999999998</v>
      </c>
      <c r="D29096">
        <v>-9.8272600000000002E-2</v>
      </c>
      <c r="E29096">
        <v>2.5458135999999998</v>
      </c>
      <c r="F29096">
        <f t="shared" si="908"/>
        <v>0.25471846666666664</v>
      </c>
      <c r="G29096">
        <f t="shared" si="909"/>
        <v>2.5211211617283951</v>
      </c>
    </row>
    <row r="29097" spans="1:7" x14ac:dyDescent="0.3">
      <c r="A29097">
        <v>290.92012178897801</v>
      </c>
      <c r="B29097">
        <v>206.21091999999999</v>
      </c>
      <c r="C29097">
        <v>2.2924661999999998</v>
      </c>
      <c r="D29097">
        <v>-0.18494782000000001</v>
      </c>
      <c r="E29097">
        <v>2.5458135999999998</v>
      </c>
      <c r="F29097">
        <f t="shared" si="908"/>
        <v>0.25471846666666664</v>
      </c>
      <c r="G29097">
        <f t="shared" si="909"/>
        <v>2.5211211617283951</v>
      </c>
    </row>
    <row r="29098" spans="1:7" x14ac:dyDescent="0.3">
      <c r="A29098">
        <v>290.93013155460301</v>
      </c>
      <c r="B29098">
        <v>206.10995</v>
      </c>
      <c r="C29098">
        <v>2.2924794999999998</v>
      </c>
      <c r="D29098">
        <v>-0.25819448</v>
      </c>
      <c r="E29098">
        <v>2.5445669999999998</v>
      </c>
      <c r="F29098">
        <f t="shared" si="908"/>
        <v>0.2547199444444444</v>
      </c>
      <c r="G29098">
        <f t="shared" si="909"/>
        <v>2.5198746185185183</v>
      </c>
    </row>
    <row r="29099" spans="1:7" x14ac:dyDescent="0.3">
      <c r="A29099">
        <v>290.94011080265</v>
      </c>
      <c r="B29099">
        <v>206.08519000000001</v>
      </c>
      <c r="C29099">
        <v>2.2924929000000001</v>
      </c>
      <c r="D29099">
        <v>-0.31801256999999999</v>
      </c>
      <c r="E29099">
        <v>2.5442611999999998</v>
      </c>
      <c r="F29099">
        <f t="shared" si="908"/>
        <v>0.25472143333333336</v>
      </c>
      <c r="G29099">
        <f t="shared" si="909"/>
        <v>2.5195689395061729</v>
      </c>
    </row>
    <row r="29100" spans="1:7" x14ac:dyDescent="0.3">
      <c r="A29100">
        <v>290.950120568275</v>
      </c>
      <c r="B29100">
        <v>205.99950000000001</v>
      </c>
      <c r="C29100">
        <v>2.2925195999999999</v>
      </c>
      <c r="D29100">
        <v>-0.3766099</v>
      </c>
      <c r="E29100">
        <v>2.5432033999999999</v>
      </c>
      <c r="F29100">
        <f t="shared" si="908"/>
        <v>0.25472439999999996</v>
      </c>
      <c r="G29100">
        <f t="shared" si="909"/>
        <v>2.5185110382716052</v>
      </c>
    </row>
    <row r="29101" spans="1:7" x14ac:dyDescent="0.3">
      <c r="A29101">
        <v>290.96000826358699</v>
      </c>
      <c r="B29101">
        <v>205.92711</v>
      </c>
      <c r="C29101">
        <v>2.2925596000000001</v>
      </c>
      <c r="D29101">
        <v>-0.40590854999999998</v>
      </c>
      <c r="E29101">
        <v>2.5423095</v>
      </c>
      <c r="F29101">
        <f t="shared" si="908"/>
        <v>0.25472884444444444</v>
      </c>
      <c r="G29101">
        <f t="shared" si="909"/>
        <v>2.5176173345679014</v>
      </c>
    </row>
    <row r="29102" spans="1:7" x14ac:dyDescent="0.3">
      <c r="A29102">
        <v>290.970140099525</v>
      </c>
      <c r="B29102">
        <v>205.87757999999999</v>
      </c>
      <c r="C29102">
        <v>2.2926394999999999</v>
      </c>
      <c r="D29102">
        <v>-0.40835009999999999</v>
      </c>
      <c r="E29102">
        <v>2.5416979999999998</v>
      </c>
      <c r="F29102">
        <f t="shared" si="908"/>
        <v>0.25473772222222224</v>
      </c>
      <c r="G29102">
        <f t="shared" si="909"/>
        <v>2.5170058530864199</v>
      </c>
    </row>
    <row r="29103" spans="1:7" x14ac:dyDescent="0.3">
      <c r="A29103">
        <v>290.97999727725897</v>
      </c>
      <c r="B29103">
        <v>205.83376999999999</v>
      </c>
      <c r="C29103">
        <v>2.2927460000000002</v>
      </c>
      <c r="D29103">
        <v>-0.38271379999999999</v>
      </c>
      <c r="E29103">
        <v>2.5411571999999998</v>
      </c>
      <c r="F29103">
        <f t="shared" si="908"/>
        <v>0.25474955555555556</v>
      </c>
      <c r="G29103">
        <f t="shared" si="909"/>
        <v>2.5164649888888886</v>
      </c>
    </row>
    <row r="29104" spans="1:7" x14ac:dyDescent="0.3">
      <c r="A29104">
        <v>290.99000704288397</v>
      </c>
      <c r="B29104">
        <v>205.89852999999999</v>
      </c>
      <c r="C29104">
        <v>2.2928796</v>
      </c>
      <c r="D29104">
        <v>-0.31557099999999999</v>
      </c>
      <c r="E29104">
        <v>2.5419567000000001</v>
      </c>
      <c r="F29104">
        <f t="shared" si="908"/>
        <v>0.2547644</v>
      </c>
      <c r="G29104">
        <f t="shared" si="909"/>
        <v>2.5172644950617284</v>
      </c>
    </row>
    <row r="29105" spans="1:7" x14ac:dyDescent="0.3">
      <c r="A29105">
        <v>291.00013887882199</v>
      </c>
      <c r="B29105">
        <v>205.92139</v>
      </c>
      <c r="C29105">
        <v>2.2929862000000001</v>
      </c>
      <c r="D29105">
        <v>-0.29115545999999998</v>
      </c>
      <c r="E29105">
        <v>2.5422389999999999</v>
      </c>
      <c r="F29105">
        <f t="shared" si="908"/>
        <v>0.25477624444444447</v>
      </c>
      <c r="G29105">
        <f t="shared" si="909"/>
        <v>2.5175467172839507</v>
      </c>
    </row>
    <row r="29106" spans="1:7" x14ac:dyDescent="0.3">
      <c r="A29106">
        <v>291.01011812686897</v>
      </c>
      <c r="B29106">
        <v>205.9614</v>
      </c>
      <c r="C29106">
        <v>2.2930527000000001</v>
      </c>
      <c r="D29106">
        <v>-0.30824634000000001</v>
      </c>
      <c r="E29106">
        <v>2.5427327000000002</v>
      </c>
      <c r="F29106">
        <f t="shared" si="908"/>
        <v>0.25478363333333331</v>
      </c>
      <c r="G29106">
        <f t="shared" si="909"/>
        <v>2.5180406679012348</v>
      </c>
    </row>
    <row r="29107" spans="1:7" x14ac:dyDescent="0.3">
      <c r="A29107">
        <v>291.02012789249397</v>
      </c>
      <c r="B29107">
        <v>205.95758000000001</v>
      </c>
      <c r="C29107">
        <v>2.293066</v>
      </c>
      <c r="D29107">
        <v>-0.36806445999999998</v>
      </c>
      <c r="E29107">
        <v>2.5426856999999998</v>
      </c>
      <c r="F29107">
        <f t="shared" si="908"/>
        <v>0.25478511111111113</v>
      </c>
      <c r="G29107">
        <f t="shared" si="909"/>
        <v>2.5179935074074073</v>
      </c>
    </row>
    <row r="29108" spans="1:7" x14ac:dyDescent="0.3">
      <c r="A29108">
        <v>291.02998507022801</v>
      </c>
      <c r="B29108">
        <v>205.88140000000001</v>
      </c>
      <c r="C29108">
        <v>2.2930793999999999</v>
      </c>
      <c r="D29108">
        <v>-0.44131112</v>
      </c>
      <c r="E29108">
        <v>2.5417451999999998</v>
      </c>
      <c r="F29108">
        <f t="shared" si="908"/>
        <v>0.25478659999999997</v>
      </c>
      <c r="G29108">
        <f t="shared" si="909"/>
        <v>2.5170530135802474</v>
      </c>
    </row>
    <row r="29109" spans="1:7" x14ac:dyDescent="0.3">
      <c r="A29109">
        <v>291.03999483585301</v>
      </c>
      <c r="B29109">
        <v>205.86994999999999</v>
      </c>
      <c r="C29109">
        <v>2.2932260000000002</v>
      </c>
      <c r="D29109">
        <v>-0.36318135000000001</v>
      </c>
      <c r="E29109">
        <v>2.5416037999999999</v>
      </c>
      <c r="F29109">
        <f t="shared" si="908"/>
        <v>0.25480288888888891</v>
      </c>
      <c r="G29109">
        <f t="shared" si="909"/>
        <v>2.5169116555555555</v>
      </c>
    </row>
    <row r="29110" spans="1:7" x14ac:dyDescent="0.3">
      <c r="A29110">
        <v>291.05012667179102</v>
      </c>
      <c r="B29110">
        <v>205.95758000000001</v>
      </c>
      <c r="C29110">
        <v>2.2935990999999998</v>
      </c>
      <c r="D29110">
        <v>-7.7519379999999999E-2</v>
      </c>
      <c r="E29110">
        <v>2.5426856999999998</v>
      </c>
      <c r="F29110">
        <f t="shared" si="908"/>
        <v>0.25484434444444443</v>
      </c>
      <c r="G29110">
        <f t="shared" si="909"/>
        <v>2.5179935074074073</v>
      </c>
    </row>
    <row r="29111" spans="1:7" x14ac:dyDescent="0.3">
      <c r="A29111">
        <v>291.06001436710301</v>
      </c>
      <c r="B29111">
        <v>206.10614000000001</v>
      </c>
      <c r="C29111">
        <v>2.2935859999999999</v>
      </c>
      <c r="D29111">
        <v>-0.16541538</v>
      </c>
      <c r="E29111">
        <v>2.5445199999999999</v>
      </c>
      <c r="F29111">
        <f t="shared" si="908"/>
        <v>0.2548428888888889</v>
      </c>
      <c r="G29111">
        <f t="shared" si="909"/>
        <v>2.5198275814814819</v>
      </c>
    </row>
    <row r="29112" spans="1:7" x14ac:dyDescent="0.3">
      <c r="A29112">
        <v>291.07011568546199</v>
      </c>
      <c r="B29112">
        <v>206.1309</v>
      </c>
      <c r="C29112">
        <v>2.2935192999999998</v>
      </c>
      <c r="D29112">
        <v>-0.30824634000000001</v>
      </c>
      <c r="E29112">
        <v>2.5448255999999998</v>
      </c>
      <c r="F29112">
        <f t="shared" si="908"/>
        <v>0.25483547777777776</v>
      </c>
      <c r="G29112">
        <f t="shared" si="909"/>
        <v>2.5201332604938274</v>
      </c>
    </row>
    <row r="29113" spans="1:7" x14ac:dyDescent="0.3">
      <c r="A29113">
        <v>291.080003380775</v>
      </c>
      <c r="B29113">
        <v>206.03378000000001</v>
      </c>
      <c r="C29113">
        <v>2.2935325999999998</v>
      </c>
      <c r="D29113">
        <v>-0.38271379999999999</v>
      </c>
      <c r="E29113">
        <v>2.5436264999999998</v>
      </c>
      <c r="F29113">
        <f t="shared" si="908"/>
        <v>0.25483695555555552</v>
      </c>
      <c r="G29113">
        <f t="shared" si="909"/>
        <v>2.5189342481481485</v>
      </c>
    </row>
    <row r="29114" spans="1:7" x14ac:dyDescent="0.3">
      <c r="A29114">
        <v>291.0900131464</v>
      </c>
      <c r="B29114">
        <v>206.0033</v>
      </c>
      <c r="C29114">
        <v>2.2935460000000001</v>
      </c>
      <c r="D29114">
        <v>-0.45718122</v>
      </c>
      <c r="E29114">
        <v>2.54325</v>
      </c>
      <c r="F29114">
        <f t="shared" si="908"/>
        <v>0.25483844444444448</v>
      </c>
      <c r="G29114">
        <f t="shared" si="909"/>
        <v>2.5185579518518519</v>
      </c>
    </row>
    <row r="29115" spans="1:7" x14ac:dyDescent="0.3">
      <c r="A29115">
        <v>291.09999239444699</v>
      </c>
      <c r="B29115">
        <v>205.86233999999999</v>
      </c>
      <c r="C29115">
        <v>2.2937192999999998</v>
      </c>
      <c r="D29115">
        <v>-0.35097358000000001</v>
      </c>
      <c r="E29115">
        <v>2.5415098999999999</v>
      </c>
      <c r="F29115">
        <f t="shared" si="908"/>
        <v>0.25485769999999996</v>
      </c>
      <c r="G29115">
        <f t="shared" si="909"/>
        <v>2.5168177049382714</v>
      </c>
    </row>
    <row r="29116" spans="1:7" x14ac:dyDescent="0.3">
      <c r="A29116">
        <v>291.11000216007199</v>
      </c>
      <c r="B29116">
        <v>206.00137000000001</v>
      </c>
      <c r="C29116">
        <v>2.2940927000000002</v>
      </c>
      <c r="D29116">
        <v>-5.0662270000000002E-2</v>
      </c>
      <c r="E29116">
        <v>2.5432264999999998</v>
      </c>
      <c r="F29116">
        <f t="shared" si="908"/>
        <v>0.25489918888888891</v>
      </c>
      <c r="G29116">
        <f t="shared" si="909"/>
        <v>2.5185341246913584</v>
      </c>
    </row>
    <row r="29117" spans="1:7" x14ac:dyDescent="0.3">
      <c r="A29117">
        <v>291.12013399600897</v>
      </c>
      <c r="B29117">
        <v>206.18424999999999</v>
      </c>
      <c r="C29117">
        <v>2.2941324999999999</v>
      </c>
      <c r="D29117">
        <v>-6.8973936E-2</v>
      </c>
      <c r="E29117">
        <v>2.5454843</v>
      </c>
      <c r="F29117">
        <f t="shared" si="908"/>
        <v>0.25490361111111109</v>
      </c>
      <c r="G29117">
        <f t="shared" si="909"/>
        <v>2.5207919024691359</v>
      </c>
    </row>
    <row r="29118" spans="1:7" x14ac:dyDescent="0.3">
      <c r="A29118">
        <v>291.12999117374397</v>
      </c>
      <c r="B29118">
        <v>206.21853999999999</v>
      </c>
      <c r="C29118">
        <v>2.2941058000000001</v>
      </c>
      <c r="D29118">
        <v>-0.19837637</v>
      </c>
      <c r="E29118">
        <v>2.5459075000000002</v>
      </c>
      <c r="F29118">
        <f t="shared" si="908"/>
        <v>0.25490064444444444</v>
      </c>
      <c r="G29118">
        <f t="shared" si="909"/>
        <v>2.5212152358024689</v>
      </c>
    </row>
    <row r="29119" spans="1:7" x14ac:dyDescent="0.3">
      <c r="A29119">
        <v>291.14000093936897</v>
      </c>
      <c r="B29119">
        <v>206.1671</v>
      </c>
      <c r="C29119">
        <v>2.2941324999999999</v>
      </c>
      <c r="D29119">
        <v>-0.25819448</v>
      </c>
      <c r="E29119">
        <v>2.5452726000000001</v>
      </c>
      <c r="F29119">
        <f t="shared" si="908"/>
        <v>0.25490361111111109</v>
      </c>
      <c r="G29119">
        <f t="shared" si="909"/>
        <v>2.5205801740740741</v>
      </c>
    </row>
    <row r="29120" spans="1:7" x14ac:dyDescent="0.3">
      <c r="A29120">
        <v>291.15013277530602</v>
      </c>
      <c r="B29120">
        <v>206.06997999999999</v>
      </c>
      <c r="C29120">
        <v>2.2941324999999999</v>
      </c>
      <c r="D29120">
        <v>-0.33144112999999997</v>
      </c>
      <c r="E29120">
        <v>2.5440733</v>
      </c>
      <c r="F29120">
        <f t="shared" si="908"/>
        <v>0.25490361111111109</v>
      </c>
      <c r="G29120">
        <f t="shared" si="909"/>
        <v>2.5193811617283948</v>
      </c>
    </row>
    <row r="29121" spans="1:7" x14ac:dyDescent="0.3">
      <c r="A29121">
        <v>291.15998995304102</v>
      </c>
      <c r="B29121">
        <v>205.99567999999999</v>
      </c>
      <c r="C29121">
        <v>2.2941457999999999</v>
      </c>
      <c r="D29121">
        <v>-0.40468779999999999</v>
      </c>
      <c r="E29121">
        <v>2.5431561</v>
      </c>
      <c r="F29121">
        <f t="shared" si="908"/>
        <v>0.25490508888888885</v>
      </c>
      <c r="G29121">
        <f t="shared" si="909"/>
        <v>2.5184638777777777</v>
      </c>
    </row>
    <row r="29122" spans="1:7" x14ac:dyDescent="0.3">
      <c r="A29122">
        <v>291.16999971866602</v>
      </c>
      <c r="B29122">
        <v>205.91377</v>
      </c>
      <c r="C29122">
        <v>2.2941725000000002</v>
      </c>
      <c r="D29122">
        <v>-0.46328511999999999</v>
      </c>
      <c r="E29122">
        <v>2.5421448</v>
      </c>
      <c r="F29122">
        <f t="shared" si="908"/>
        <v>0.25490805555555557</v>
      </c>
      <c r="G29122">
        <f t="shared" si="909"/>
        <v>2.5174526432098765</v>
      </c>
    </row>
    <row r="29123" spans="1:7" x14ac:dyDescent="0.3">
      <c r="A29123">
        <v>291.18000948429102</v>
      </c>
      <c r="B29123">
        <v>205.89090999999999</v>
      </c>
      <c r="C29123">
        <v>2.2945457</v>
      </c>
      <c r="D29123">
        <v>-0.17640238</v>
      </c>
      <c r="E29123">
        <v>2.5418626999999998</v>
      </c>
      <c r="F29123">
        <f t="shared" si="908"/>
        <v>0.25494952222222222</v>
      </c>
      <c r="G29123">
        <f t="shared" si="909"/>
        <v>2.5171704209876542</v>
      </c>
    </row>
    <row r="29124" spans="1:7" x14ac:dyDescent="0.3">
      <c r="A29124">
        <v>291.19011080265</v>
      </c>
      <c r="B29124">
        <v>206.13663</v>
      </c>
      <c r="C29124">
        <v>2.2948922999999999</v>
      </c>
      <c r="D29124">
        <v>0.11048037600000001</v>
      </c>
      <c r="E29124">
        <v>2.5448963999999998</v>
      </c>
      <c r="F29124">
        <f t="shared" si="908"/>
        <v>0.25498803333333331</v>
      </c>
      <c r="G29124">
        <f t="shared" si="909"/>
        <v>2.5202040012345681</v>
      </c>
    </row>
    <row r="29125" spans="1:7" x14ac:dyDescent="0.3">
      <c r="A29125">
        <v>291.200120568275</v>
      </c>
      <c r="B29125">
        <v>206.33473000000001</v>
      </c>
      <c r="C29125">
        <v>2.2948789999999999</v>
      </c>
      <c r="D29125">
        <v>3.7233717999999999E-2</v>
      </c>
      <c r="E29125">
        <v>2.547342</v>
      </c>
      <c r="F29125">
        <f t="shared" si="908"/>
        <v>0.25498655555555555</v>
      </c>
      <c r="G29125">
        <f t="shared" si="909"/>
        <v>2.5226496802469138</v>
      </c>
    </row>
    <row r="29126" spans="1:7" x14ac:dyDescent="0.3">
      <c r="A29126">
        <v>291.2101303339</v>
      </c>
      <c r="B29126">
        <v>206.33473000000001</v>
      </c>
      <c r="C29126">
        <v>2.2948390000000001</v>
      </c>
      <c r="D29126">
        <v>-9.0947929999999996E-2</v>
      </c>
      <c r="E29126">
        <v>2.547342</v>
      </c>
      <c r="F29126">
        <f t="shared" ref="F29126:F29189" si="910">C29126/9</f>
        <v>0.25498211111111113</v>
      </c>
      <c r="G29126">
        <f t="shared" ref="G29126:G29189" si="911">(B29126-$B$5)/81</f>
        <v>2.5226496802469138</v>
      </c>
    </row>
    <row r="29127" spans="1:7" x14ac:dyDescent="0.3">
      <c r="A29127">
        <v>291.21998751163397</v>
      </c>
      <c r="B29127">
        <v>206.29473999999999</v>
      </c>
      <c r="C29127">
        <v>2.2948789999999999</v>
      </c>
      <c r="D29127">
        <v>-0.13733749000000001</v>
      </c>
      <c r="E29127">
        <v>2.5468483000000002</v>
      </c>
      <c r="F29127">
        <f t="shared" si="910"/>
        <v>0.25498655555555555</v>
      </c>
      <c r="G29127">
        <f t="shared" si="911"/>
        <v>2.52215597654321</v>
      </c>
    </row>
    <row r="29128" spans="1:7" x14ac:dyDescent="0.3">
      <c r="A29128">
        <v>291.22999727725897</v>
      </c>
      <c r="B29128">
        <v>206.22614999999999</v>
      </c>
      <c r="C29128">
        <v>2.2948922999999999</v>
      </c>
      <c r="D29128">
        <v>-0.19593482000000001</v>
      </c>
      <c r="E29128">
        <v>2.5460014000000002</v>
      </c>
      <c r="F29128">
        <f t="shared" si="910"/>
        <v>0.25498803333333331</v>
      </c>
      <c r="G29128">
        <f t="shared" si="911"/>
        <v>2.521309186419753</v>
      </c>
    </row>
    <row r="29129" spans="1:7" x14ac:dyDescent="0.3">
      <c r="A29129">
        <v>291.24012911319699</v>
      </c>
      <c r="B29129">
        <v>206.18234000000001</v>
      </c>
      <c r="C29129">
        <v>2.2949324</v>
      </c>
      <c r="D29129">
        <v>-0.24232437000000001</v>
      </c>
      <c r="E29129">
        <v>2.5454607</v>
      </c>
      <c r="F29129">
        <f t="shared" si="910"/>
        <v>0.25499248888888887</v>
      </c>
      <c r="G29129">
        <f t="shared" si="911"/>
        <v>2.5207683222222226</v>
      </c>
    </row>
    <row r="29130" spans="1:7" x14ac:dyDescent="0.3">
      <c r="A29130">
        <v>291.24998629093102</v>
      </c>
      <c r="B29130">
        <v>206.06616</v>
      </c>
      <c r="C29130">
        <v>2.2949989999999998</v>
      </c>
      <c r="D29130">
        <v>-0.27162301999999999</v>
      </c>
      <c r="E29130">
        <v>2.5440261</v>
      </c>
      <c r="F29130">
        <f t="shared" si="910"/>
        <v>0.25499988888888886</v>
      </c>
      <c r="G29130">
        <f t="shared" si="911"/>
        <v>2.5193340012345677</v>
      </c>
    </row>
    <row r="29131" spans="1:7" x14ac:dyDescent="0.3">
      <c r="A29131">
        <v>291.26011812686897</v>
      </c>
      <c r="B29131">
        <v>206.02234999999999</v>
      </c>
      <c r="C29131">
        <v>2.2950788000000002</v>
      </c>
      <c r="D29131">
        <v>-0.24476592</v>
      </c>
      <c r="E29131">
        <v>2.5434853999999998</v>
      </c>
      <c r="F29131">
        <f t="shared" si="910"/>
        <v>0.25500875555555558</v>
      </c>
      <c r="G29131">
        <f t="shared" si="911"/>
        <v>2.5187931370370369</v>
      </c>
    </row>
    <row r="29132" spans="1:7" x14ac:dyDescent="0.3">
      <c r="A29132">
        <v>291.27000582218102</v>
      </c>
      <c r="B29132">
        <v>206.00137000000001</v>
      </c>
      <c r="C29132">
        <v>2.2951457999999998</v>
      </c>
      <c r="D29132">
        <v>-0.26307760000000002</v>
      </c>
      <c r="E29132">
        <v>2.5432264999999998</v>
      </c>
      <c r="F29132">
        <f t="shared" si="910"/>
        <v>0.25501619999999997</v>
      </c>
      <c r="G29132">
        <f t="shared" si="911"/>
        <v>2.5185341246913584</v>
      </c>
    </row>
    <row r="29133" spans="1:7" x14ac:dyDescent="0.3">
      <c r="A29133">
        <v>291.27998507022801</v>
      </c>
      <c r="B29133">
        <v>205.95948999999999</v>
      </c>
      <c r="C29133">
        <v>2.2951990000000002</v>
      </c>
      <c r="D29133">
        <v>-0.28261003000000001</v>
      </c>
      <c r="E29133">
        <v>2.5427089999999999</v>
      </c>
      <c r="F29133">
        <f t="shared" si="910"/>
        <v>0.25502211111111112</v>
      </c>
      <c r="G29133">
        <f t="shared" si="911"/>
        <v>2.5180170876543211</v>
      </c>
    </row>
    <row r="29134" spans="1:7" x14ac:dyDescent="0.3">
      <c r="A29134">
        <v>291.29011690616602</v>
      </c>
      <c r="B29134">
        <v>205.96709999999999</v>
      </c>
      <c r="C29134">
        <v>2.2952256000000002</v>
      </c>
      <c r="D29134">
        <v>-0.34242812</v>
      </c>
      <c r="E29134">
        <v>2.5428033000000001</v>
      </c>
      <c r="F29134">
        <f t="shared" si="910"/>
        <v>0.25502506666666669</v>
      </c>
      <c r="G29134">
        <f t="shared" si="911"/>
        <v>2.5181110382716048</v>
      </c>
    </row>
    <row r="29135" spans="1:7" x14ac:dyDescent="0.3">
      <c r="A29135">
        <v>291.30000460147801</v>
      </c>
      <c r="B29135">
        <v>205.90613999999999</v>
      </c>
      <c r="C29135">
        <v>2.2952523</v>
      </c>
      <c r="D29135">
        <v>-0.40102544000000001</v>
      </c>
      <c r="E29135">
        <v>2.5420506</v>
      </c>
      <c r="F29135">
        <f t="shared" si="910"/>
        <v>0.25502803333333335</v>
      </c>
      <c r="G29135">
        <f t="shared" si="911"/>
        <v>2.5173584456790121</v>
      </c>
    </row>
    <row r="29136" spans="1:7" x14ac:dyDescent="0.3">
      <c r="A29136">
        <v>291.31013643741602</v>
      </c>
      <c r="B29136">
        <v>205.86615</v>
      </c>
      <c r="C29136">
        <v>2.2952921000000002</v>
      </c>
      <c r="D29136">
        <v>-0.43154490000000001</v>
      </c>
      <c r="E29136">
        <v>2.5415567999999999</v>
      </c>
      <c r="F29136">
        <f t="shared" si="910"/>
        <v>0.25503245555555559</v>
      </c>
      <c r="G29136">
        <f t="shared" si="911"/>
        <v>2.5168647419753087</v>
      </c>
    </row>
    <row r="29137" spans="1:7" x14ac:dyDescent="0.3">
      <c r="A29137">
        <v>291.31999361515</v>
      </c>
      <c r="B29137">
        <v>205.81853000000001</v>
      </c>
      <c r="C29137">
        <v>2.2953589999999999</v>
      </c>
      <c r="D29137">
        <v>-0.44985655000000002</v>
      </c>
      <c r="E29137">
        <v>2.540969</v>
      </c>
      <c r="F29137">
        <f t="shared" si="910"/>
        <v>0.2550398888888889</v>
      </c>
      <c r="G29137">
        <f t="shared" si="911"/>
        <v>2.516276840740741</v>
      </c>
    </row>
    <row r="29138" spans="1:7" x14ac:dyDescent="0.3">
      <c r="A29138">
        <v>291.33012545108699</v>
      </c>
      <c r="B29138">
        <v>205.86424</v>
      </c>
      <c r="C29138">
        <v>2.2957453999999999</v>
      </c>
      <c r="D29138">
        <v>-0.13611671</v>
      </c>
      <c r="E29138">
        <v>2.5415334999999999</v>
      </c>
      <c r="F29138">
        <f t="shared" si="910"/>
        <v>0.25508282222222223</v>
      </c>
      <c r="G29138">
        <f t="shared" si="911"/>
        <v>2.516841161728395</v>
      </c>
    </row>
    <row r="29139" spans="1:7" x14ac:dyDescent="0.3">
      <c r="A29139">
        <v>291.34013521671199</v>
      </c>
      <c r="B29139">
        <v>206.10804999999999</v>
      </c>
      <c r="C29139">
        <v>2.2959320000000001</v>
      </c>
      <c r="D29139">
        <v>-1.5259719999999999E-2</v>
      </c>
      <c r="E29139">
        <v>2.5445435000000001</v>
      </c>
      <c r="F29139">
        <f t="shared" si="910"/>
        <v>0.25510355555555558</v>
      </c>
      <c r="G29139">
        <f t="shared" si="911"/>
        <v>2.5198511617283952</v>
      </c>
    </row>
    <row r="29140" spans="1:7" x14ac:dyDescent="0.3">
      <c r="A29140">
        <v>291.34999239444699</v>
      </c>
      <c r="B29140">
        <v>206.16139000000001</v>
      </c>
      <c r="C29140">
        <v>2.2958789999999998</v>
      </c>
      <c r="D29140">
        <v>-0.15809071</v>
      </c>
      <c r="E29140">
        <v>2.5452020000000002</v>
      </c>
      <c r="F29140">
        <f t="shared" si="910"/>
        <v>0.25509766666666667</v>
      </c>
      <c r="G29140">
        <f t="shared" si="911"/>
        <v>2.5205096802469136</v>
      </c>
    </row>
    <row r="29141" spans="1:7" x14ac:dyDescent="0.3">
      <c r="A29141">
        <v>291.36012423038397</v>
      </c>
      <c r="B29141">
        <v>206.15758</v>
      </c>
      <c r="C29141">
        <v>2.2958789999999998</v>
      </c>
      <c r="D29141">
        <v>-0.23011659000000001</v>
      </c>
      <c r="E29141">
        <v>2.5451548000000002</v>
      </c>
      <c r="F29141">
        <f t="shared" si="910"/>
        <v>0.25509766666666667</v>
      </c>
      <c r="G29141">
        <f t="shared" si="911"/>
        <v>2.5204626432098767</v>
      </c>
    </row>
    <row r="29142" spans="1:7" x14ac:dyDescent="0.3">
      <c r="A29142">
        <v>291.37001192569699</v>
      </c>
      <c r="B29142">
        <v>206.089</v>
      </c>
      <c r="C29142">
        <v>2.2959054000000001</v>
      </c>
      <c r="D29142">
        <v>-0.28993469999999999</v>
      </c>
      <c r="E29142">
        <v>2.5443083999999998</v>
      </c>
      <c r="F29142">
        <f t="shared" si="910"/>
        <v>0.25510060000000001</v>
      </c>
      <c r="G29142">
        <f t="shared" si="911"/>
        <v>2.5196159765432098</v>
      </c>
    </row>
    <row r="29143" spans="1:7" x14ac:dyDescent="0.3">
      <c r="A29143">
        <v>291.37999117374397</v>
      </c>
      <c r="B29143">
        <v>205.99759</v>
      </c>
      <c r="C29143">
        <v>2.2959054000000001</v>
      </c>
      <c r="D29143">
        <v>-0.37783067999999997</v>
      </c>
      <c r="E29143">
        <v>2.5431797999999999</v>
      </c>
      <c r="F29143">
        <f t="shared" si="910"/>
        <v>0.25510060000000001</v>
      </c>
      <c r="G29143">
        <f t="shared" si="911"/>
        <v>2.5184874580246914</v>
      </c>
    </row>
    <row r="29144" spans="1:7" x14ac:dyDescent="0.3">
      <c r="A29144">
        <v>291.39012300968102</v>
      </c>
      <c r="B29144">
        <v>205.94614999999999</v>
      </c>
      <c r="C29144">
        <v>2.2959320000000001</v>
      </c>
      <c r="D29144">
        <v>-0.42299944</v>
      </c>
      <c r="E29144">
        <v>2.5425445999999998</v>
      </c>
      <c r="F29144">
        <f t="shared" si="910"/>
        <v>0.25510355555555558</v>
      </c>
      <c r="G29144">
        <f t="shared" si="911"/>
        <v>2.5178523962962962</v>
      </c>
    </row>
    <row r="29145" spans="1:7" x14ac:dyDescent="0.3">
      <c r="A29145">
        <v>291.40013277530602</v>
      </c>
      <c r="B29145">
        <v>205.8509</v>
      </c>
      <c r="C29145">
        <v>2.2960653</v>
      </c>
      <c r="D29145">
        <v>-0.39858389999999999</v>
      </c>
      <c r="E29145">
        <v>2.5413687</v>
      </c>
      <c r="F29145">
        <f t="shared" si="910"/>
        <v>0.25511836666666665</v>
      </c>
      <c r="G29145">
        <f t="shared" si="911"/>
        <v>2.5166764703703706</v>
      </c>
    </row>
    <row r="29146" spans="1:7" x14ac:dyDescent="0.3">
      <c r="A29146">
        <v>291.41011202335301</v>
      </c>
      <c r="B29146">
        <v>205.96709999999999</v>
      </c>
      <c r="C29146">
        <v>2.2965051999999999</v>
      </c>
      <c r="D29146">
        <v>-1.4038943E-2</v>
      </c>
      <c r="E29146">
        <v>2.5428033000000001</v>
      </c>
      <c r="F29146">
        <f t="shared" si="910"/>
        <v>0.25516724444444444</v>
      </c>
      <c r="G29146">
        <f t="shared" si="911"/>
        <v>2.5181110382716048</v>
      </c>
    </row>
    <row r="29147" spans="1:7" x14ac:dyDescent="0.3">
      <c r="A29147">
        <v>291.42012178897801</v>
      </c>
      <c r="B29147">
        <v>206.18806000000001</v>
      </c>
      <c r="C29147">
        <v>2.2966384999999998</v>
      </c>
      <c r="D29147">
        <v>6.7753160000000007E-2</v>
      </c>
      <c r="E29147">
        <v>2.5455315000000001</v>
      </c>
      <c r="F29147">
        <f t="shared" si="910"/>
        <v>0.25518205555555551</v>
      </c>
      <c r="G29147">
        <f t="shared" si="911"/>
        <v>2.5208389395061732</v>
      </c>
    </row>
    <row r="29148" spans="1:7" x14ac:dyDescent="0.3">
      <c r="A29148">
        <v>291.43013155460301</v>
      </c>
      <c r="B29148">
        <v>206.23569000000001</v>
      </c>
      <c r="C29148">
        <v>2.2965852999999998</v>
      </c>
      <c r="D29148">
        <v>-7.6298599999999994E-2</v>
      </c>
      <c r="E29148">
        <v>2.5461195000000001</v>
      </c>
      <c r="F29148">
        <f t="shared" si="910"/>
        <v>0.25517614444444442</v>
      </c>
      <c r="G29148">
        <f t="shared" si="911"/>
        <v>2.5214269641975311</v>
      </c>
    </row>
    <row r="29149" spans="1:7" x14ac:dyDescent="0.3">
      <c r="A29149">
        <v>291.43998873233699</v>
      </c>
      <c r="B29149">
        <v>206.22997000000001</v>
      </c>
      <c r="C29149">
        <v>2.2966118</v>
      </c>
      <c r="D29149">
        <v>-0.12268815</v>
      </c>
      <c r="E29149">
        <v>2.5460486000000002</v>
      </c>
      <c r="F29149">
        <f t="shared" si="910"/>
        <v>0.25517908888888891</v>
      </c>
      <c r="G29149">
        <f t="shared" si="911"/>
        <v>2.5213563469135805</v>
      </c>
    </row>
    <row r="29150" spans="1:7" x14ac:dyDescent="0.3">
      <c r="A29150">
        <v>291.44999849796199</v>
      </c>
      <c r="B29150">
        <v>206.13471999999999</v>
      </c>
      <c r="C29150">
        <v>2.2966253999999999</v>
      </c>
      <c r="D29150">
        <v>-0.19593482000000001</v>
      </c>
      <c r="E29150">
        <v>2.5448727999999998</v>
      </c>
      <c r="F29150">
        <f t="shared" si="910"/>
        <v>0.25518059999999998</v>
      </c>
      <c r="G29150">
        <f t="shared" si="911"/>
        <v>2.5201804209876544</v>
      </c>
    </row>
    <row r="29151" spans="1:7" x14ac:dyDescent="0.3">
      <c r="A29151">
        <v>291.46000826358699</v>
      </c>
      <c r="B29151">
        <v>206.05473000000001</v>
      </c>
      <c r="C29151">
        <v>2.2966384999999998</v>
      </c>
      <c r="D29151">
        <v>-0.26918145999999998</v>
      </c>
      <c r="E29151">
        <v>2.543885</v>
      </c>
      <c r="F29151">
        <f t="shared" si="910"/>
        <v>0.25518205555555551</v>
      </c>
      <c r="G29151">
        <f t="shared" si="911"/>
        <v>2.519192890123457</v>
      </c>
    </row>
    <row r="29152" spans="1:7" x14ac:dyDescent="0.3">
      <c r="A29152">
        <v>291.46998751163397</v>
      </c>
      <c r="B29152">
        <v>205.99567999999999</v>
      </c>
      <c r="C29152">
        <v>2.2966785000000001</v>
      </c>
      <c r="D29152">
        <v>-0.29970091999999998</v>
      </c>
      <c r="E29152">
        <v>2.5431561</v>
      </c>
      <c r="F29152">
        <f t="shared" si="910"/>
        <v>0.25518649999999998</v>
      </c>
      <c r="G29152">
        <f t="shared" si="911"/>
        <v>2.5184638777777777</v>
      </c>
    </row>
    <row r="29153" spans="1:7" x14ac:dyDescent="0.3">
      <c r="A29153">
        <v>291.48011934757199</v>
      </c>
      <c r="B29153">
        <v>205.91947999999999</v>
      </c>
      <c r="C29153">
        <v>2.2967583999999999</v>
      </c>
      <c r="D29153">
        <v>-0.31923336000000002</v>
      </c>
      <c r="E29153">
        <v>2.5422153000000001</v>
      </c>
      <c r="F29153">
        <f t="shared" si="910"/>
        <v>0.25519537777777779</v>
      </c>
      <c r="G29153">
        <f t="shared" si="911"/>
        <v>2.517523137037037</v>
      </c>
    </row>
    <row r="29154" spans="1:7" x14ac:dyDescent="0.3">
      <c r="A29154">
        <v>291.49012911319699</v>
      </c>
      <c r="B29154">
        <v>205.91186999999999</v>
      </c>
      <c r="C29154">
        <v>2.2968519000000001</v>
      </c>
      <c r="D29154">
        <v>-0.30824634000000001</v>
      </c>
      <c r="E29154">
        <v>2.5421212</v>
      </c>
      <c r="F29154">
        <f t="shared" si="910"/>
        <v>0.25520576666666667</v>
      </c>
      <c r="G29154">
        <f t="shared" si="911"/>
        <v>2.5174291864197529</v>
      </c>
    </row>
    <row r="29155" spans="1:7" x14ac:dyDescent="0.3">
      <c r="A29155">
        <v>291.50013887882199</v>
      </c>
      <c r="B29155">
        <v>205.90424999999999</v>
      </c>
      <c r="C29155">
        <v>2.2969317</v>
      </c>
      <c r="D29155">
        <v>-0.28505158000000003</v>
      </c>
      <c r="E29155">
        <v>2.5420275000000001</v>
      </c>
      <c r="F29155">
        <f t="shared" si="910"/>
        <v>0.25521463333333333</v>
      </c>
      <c r="G29155">
        <f t="shared" si="911"/>
        <v>2.5173351123456791</v>
      </c>
    </row>
    <row r="29156" spans="1:7" x14ac:dyDescent="0.3">
      <c r="A29156">
        <v>291.50999605655602</v>
      </c>
      <c r="B29156">
        <v>205.91757000000001</v>
      </c>
      <c r="C29156">
        <v>2.2969718000000001</v>
      </c>
      <c r="D29156">
        <v>-0.33266190000000001</v>
      </c>
      <c r="E29156">
        <v>2.5421917000000001</v>
      </c>
      <c r="F29156">
        <f t="shared" si="910"/>
        <v>0.25521908888888889</v>
      </c>
      <c r="G29156">
        <f t="shared" si="911"/>
        <v>2.5174995567901237</v>
      </c>
    </row>
    <row r="29157" spans="1:7" x14ac:dyDescent="0.3">
      <c r="A29157">
        <v>291.52012789249397</v>
      </c>
      <c r="B29157">
        <v>205.89471</v>
      </c>
      <c r="C29157">
        <v>2.2969984999999999</v>
      </c>
      <c r="D29157">
        <v>-0.37905145000000001</v>
      </c>
      <c r="E29157">
        <v>2.5419097000000002</v>
      </c>
      <c r="F29157">
        <f t="shared" si="910"/>
        <v>0.25522205555555555</v>
      </c>
      <c r="G29157">
        <f t="shared" si="911"/>
        <v>2.5172173345679014</v>
      </c>
    </row>
    <row r="29158" spans="1:7" x14ac:dyDescent="0.3">
      <c r="A29158">
        <v>291.52998507022801</v>
      </c>
      <c r="B29158">
        <v>205.82996</v>
      </c>
      <c r="C29158">
        <v>2.2970250000000001</v>
      </c>
      <c r="D29158">
        <v>-0.43886956999999999</v>
      </c>
      <c r="E29158">
        <v>2.5411100000000002</v>
      </c>
      <c r="F29158">
        <f t="shared" si="910"/>
        <v>0.25522500000000004</v>
      </c>
      <c r="G29158">
        <f t="shared" si="911"/>
        <v>2.5164179518518521</v>
      </c>
    </row>
    <row r="29159" spans="1:7" x14ac:dyDescent="0.3">
      <c r="A29159">
        <v>291.53999483585301</v>
      </c>
      <c r="B29159">
        <v>205.81280000000001</v>
      </c>
      <c r="C29159">
        <v>2.2972519999999998</v>
      </c>
      <c r="D29159">
        <v>-0.28993469999999999</v>
      </c>
      <c r="E29159">
        <v>2.5408982999999998</v>
      </c>
      <c r="F29159">
        <f t="shared" si="910"/>
        <v>0.25525022222222221</v>
      </c>
      <c r="G29159">
        <f t="shared" si="911"/>
        <v>2.5162061000000002</v>
      </c>
    </row>
    <row r="29160" spans="1:7" x14ac:dyDescent="0.3">
      <c r="A29160">
        <v>291.55000460147801</v>
      </c>
      <c r="B29160">
        <v>205.93853999999999</v>
      </c>
      <c r="C29160">
        <v>2.2975582999999999</v>
      </c>
      <c r="D29160">
        <v>-4.2116830000000001E-2</v>
      </c>
      <c r="E29160">
        <v>2.5424506999999998</v>
      </c>
      <c r="F29160">
        <f t="shared" si="910"/>
        <v>0.25528425555555556</v>
      </c>
      <c r="G29160">
        <f t="shared" si="911"/>
        <v>2.5177584456790121</v>
      </c>
    </row>
    <row r="29161" spans="1:7" x14ac:dyDescent="0.3">
      <c r="A29161">
        <v>291.56001436710301</v>
      </c>
      <c r="B29161">
        <v>206.0814</v>
      </c>
      <c r="C29161">
        <v>2.2975184999999998</v>
      </c>
      <c r="D29161">
        <v>-0.17151926000000001</v>
      </c>
      <c r="E29161">
        <v>2.5442144999999998</v>
      </c>
      <c r="F29161">
        <f t="shared" si="910"/>
        <v>0.25527983333333332</v>
      </c>
      <c r="G29161">
        <f t="shared" si="911"/>
        <v>2.5195221493827162</v>
      </c>
    </row>
    <row r="29162" spans="1:7" x14ac:dyDescent="0.3">
      <c r="A29162">
        <v>291.56999361515</v>
      </c>
      <c r="B29162">
        <v>206.07567</v>
      </c>
      <c r="C29162">
        <v>2.2974784000000001</v>
      </c>
      <c r="D29162">
        <v>-0.29970091999999998</v>
      </c>
      <c r="E29162">
        <v>2.5441436999999998</v>
      </c>
      <c r="F29162">
        <f t="shared" si="910"/>
        <v>0.25527537777777781</v>
      </c>
      <c r="G29162">
        <f t="shared" si="911"/>
        <v>2.5194514086419755</v>
      </c>
    </row>
    <row r="29163" spans="1:7" x14ac:dyDescent="0.3">
      <c r="A29163">
        <v>291.58012545108699</v>
      </c>
      <c r="B29163">
        <v>205.97472999999999</v>
      </c>
      <c r="C29163">
        <v>2.2974915999999999</v>
      </c>
      <c r="D29163">
        <v>-0.35829823999999999</v>
      </c>
      <c r="E29163">
        <v>2.5428975</v>
      </c>
      <c r="F29163">
        <f t="shared" si="910"/>
        <v>0.25527684444444443</v>
      </c>
      <c r="G29163">
        <f t="shared" si="911"/>
        <v>2.5182052358024691</v>
      </c>
    </row>
    <row r="29164" spans="1:7" x14ac:dyDescent="0.3">
      <c r="A29164">
        <v>291.5900131464</v>
      </c>
      <c r="B29164">
        <v>205.91186999999999</v>
      </c>
      <c r="C29164">
        <v>2.2974915999999999</v>
      </c>
      <c r="D29164">
        <v>-0.44619423000000002</v>
      </c>
      <c r="E29164">
        <v>2.5421212</v>
      </c>
      <c r="F29164">
        <f t="shared" si="910"/>
        <v>0.25527684444444443</v>
      </c>
      <c r="G29164">
        <f t="shared" si="911"/>
        <v>2.5174291864197529</v>
      </c>
    </row>
    <row r="29165" spans="1:7" x14ac:dyDescent="0.3">
      <c r="A29165">
        <v>291.60011446475897</v>
      </c>
      <c r="B29165">
        <v>205.80328</v>
      </c>
      <c r="C29165">
        <v>2.2977050000000001</v>
      </c>
      <c r="D29165">
        <v>-0.32655802</v>
      </c>
      <c r="E29165">
        <v>2.5407807999999998</v>
      </c>
      <c r="F29165">
        <f t="shared" si="910"/>
        <v>0.25530055555555559</v>
      </c>
      <c r="G29165">
        <f t="shared" si="911"/>
        <v>2.5160885691358024</v>
      </c>
    </row>
    <row r="29166" spans="1:7" x14ac:dyDescent="0.3">
      <c r="A29166">
        <v>291.61012423038397</v>
      </c>
      <c r="B29166">
        <v>205.91568000000001</v>
      </c>
      <c r="C29166">
        <v>2.298038</v>
      </c>
      <c r="D29166">
        <v>-3.9675272999999997E-2</v>
      </c>
      <c r="E29166">
        <v>2.5421684</v>
      </c>
      <c r="F29166">
        <f t="shared" si="910"/>
        <v>0.25533755555555554</v>
      </c>
      <c r="G29166">
        <f t="shared" si="911"/>
        <v>2.5174762234567902</v>
      </c>
    </row>
    <row r="29167" spans="1:7" x14ac:dyDescent="0.3">
      <c r="A29167">
        <v>291.62001192569699</v>
      </c>
      <c r="B29167">
        <v>206.07567</v>
      </c>
      <c r="C29167">
        <v>2.2980779999999998</v>
      </c>
      <c r="D29167">
        <v>-8.4844045000000007E-2</v>
      </c>
      <c r="E29167">
        <v>2.5441436999999998</v>
      </c>
      <c r="F29167">
        <f t="shared" si="910"/>
        <v>0.25534199999999996</v>
      </c>
      <c r="G29167">
        <f t="shared" si="911"/>
        <v>2.5194514086419755</v>
      </c>
    </row>
    <row r="29168" spans="1:7" x14ac:dyDescent="0.3">
      <c r="A29168">
        <v>291.62999117374397</v>
      </c>
      <c r="B29168">
        <v>206.08709999999999</v>
      </c>
      <c r="C29168">
        <v>2.2980516</v>
      </c>
      <c r="D29168">
        <v>-0.18738937</v>
      </c>
      <c r="E29168">
        <v>2.5442847999999998</v>
      </c>
      <c r="F29168">
        <f t="shared" si="910"/>
        <v>0.25533906666666667</v>
      </c>
      <c r="G29168">
        <f t="shared" si="911"/>
        <v>2.5195925197530862</v>
      </c>
    </row>
    <row r="29169" spans="1:7" x14ac:dyDescent="0.3">
      <c r="A29169">
        <v>291.64000093936897</v>
      </c>
      <c r="B29169">
        <v>206.05855</v>
      </c>
      <c r="C29169">
        <v>2.2980779999999998</v>
      </c>
      <c r="D29169">
        <v>-0.24720748000000001</v>
      </c>
      <c r="E29169">
        <v>2.5439322</v>
      </c>
      <c r="F29169">
        <f t="shared" si="910"/>
        <v>0.25534199999999996</v>
      </c>
      <c r="G29169">
        <f t="shared" si="911"/>
        <v>2.5192400506172841</v>
      </c>
    </row>
    <row r="29170" spans="1:7" x14ac:dyDescent="0.3">
      <c r="A29170">
        <v>291.65013277530602</v>
      </c>
      <c r="B29170">
        <v>205.97472999999999</v>
      </c>
      <c r="C29170">
        <v>2.2980779999999998</v>
      </c>
      <c r="D29170">
        <v>-0.33510345000000002</v>
      </c>
      <c r="E29170">
        <v>2.5428975</v>
      </c>
      <c r="F29170">
        <f t="shared" si="910"/>
        <v>0.25534199999999996</v>
      </c>
      <c r="G29170">
        <f t="shared" si="911"/>
        <v>2.5182052358024691</v>
      </c>
    </row>
    <row r="29171" spans="1:7" x14ac:dyDescent="0.3">
      <c r="A29171">
        <v>291.65998995304102</v>
      </c>
      <c r="B29171">
        <v>205.92711</v>
      </c>
      <c r="C29171">
        <v>2.2980914000000001</v>
      </c>
      <c r="D29171">
        <v>-0.40835009999999999</v>
      </c>
      <c r="E29171">
        <v>2.5423095</v>
      </c>
      <c r="F29171">
        <f t="shared" si="910"/>
        <v>0.25534348888888891</v>
      </c>
      <c r="G29171">
        <f t="shared" si="911"/>
        <v>2.5176173345679014</v>
      </c>
    </row>
    <row r="29172" spans="1:7" x14ac:dyDescent="0.3">
      <c r="A29172">
        <v>291.66999971866602</v>
      </c>
      <c r="B29172">
        <v>205.86233999999999</v>
      </c>
      <c r="C29172">
        <v>2.2981180000000001</v>
      </c>
      <c r="D29172">
        <v>-0.45229809999999998</v>
      </c>
      <c r="E29172">
        <v>2.5415098999999999</v>
      </c>
      <c r="F29172">
        <f t="shared" si="910"/>
        <v>0.25534644444444443</v>
      </c>
      <c r="G29172">
        <f t="shared" si="911"/>
        <v>2.5168177049382714</v>
      </c>
    </row>
    <row r="29173" spans="1:7" x14ac:dyDescent="0.3">
      <c r="A29173">
        <v>291.68013155460301</v>
      </c>
      <c r="B29173">
        <v>205.84137999999999</v>
      </c>
      <c r="C29173">
        <v>2.2985182000000002</v>
      </c>
      <c r="D29173">
        <v>-0.15076603999999999</v>
      </c>
      <c r="E29173">
        <v>2.5412512</v>
      </c>
      <c r="F29173">
        <f t="shared" si="910"/>
        <v>0.25539091111111112</v>
      </c>
      <c r="G29173">
        <f t="shared" si="911"/>
        <v>2.5165589395061727</v>
      </c>
    </row>
    <row r="29174" spans="1:7" x14ac:dyDescent="0.3">
      <c r="A29174">
        <v>291.69011080265</v>
      </c>
      <c r="B29174">
        <v>206.10614000000001</v>
      </c>
      <c r="C29174">
        <v>2.2987714000000001</v>
      </c>
      <c r="D29174">
        <v>5.3103826999999999E-2</v>
      </c>
      <c r="E29174">
        <v>2.5445199999999999</v>
      </c>
      <c r="F29174">
        <f t="shared" si="910"/>
        <v>0.25541904444444447</v>
      </c>
      <c r="G29174">
        <f t="shared" si="911"/>
        <v>2.5198275814814819</v>
      </c>
    </row>
    <row r="29175" spans="1:7" x14ac:dyDescent="0.3">
      <c r="A29175">
        <v>291.69999849796199</v>
      </c>
      <c r="B29175">
        <v>206.21280999999999</v>
      </c>
      <c r="C29175">
        <v>2.2987046000000002</v>
      </c>
      <c r="D29175">
        <v>-9.0947929999999996E-2</v>
      </c>
      <c r="E29175">
        <v>2.5458370000000001</v>
      </c>
      <c r="F29175">
        <f t="shared" si="910"/>
        <v>0.25541162222222225</v>
      </c>
      <c r="G29175">
        <f t="shared" si="911"/>
        <v>2.5211444950617286</v>
      </c>
    </row>
    <row r="29176" spans="1:7" x14ac:dyDescent="0.3">
      <c r="A29176">
        <v>291.71000826358699</v>
      </c>
      <c r="B29176">
        <v>206.17473000000001</v>
      </c>
      <c r="C29176">
        <v>2.2987046000000002</v>
      </c>
      <c r="D29176">
        <v>-0.16297381999999999</v>
      </c>
      <c r="E29176">
        <v>2.5453668</v>
      </c>
      <c r="F29176">
        <f t="shared" si="910"/>
        <v>0.25541162222222225</v>
      </c>
      <c r="G29176">
        <f t="shared" si="911"/>
        <v>2.5206743716049385</v>
      </c>
    </row>
    <row r="29177" spans="1:7" x14ac:dyDescent="0.3">
      <c r="A29177">
        <v>291.720140099525</v>
      </c>
      <c r="B29177">
        <v>206.14424</v>
      </c>
      <c r="C29177">
        <v>2.2987316</v>
      </c>
      <c r="D29177">
        <v>-0.22279193</v>
      </c>
      <c r="E29177">
        <v>2.5449902999999998</v>
      </c>
      <c r="F29177">
        <f t="shared" si="910"/>
        <v>0.25541462222222222</v>
      </c>
      <c r="G29177">
        <f t="shared" si="911"/>
        <v>2.5202979518518518</v>
      </c>
    </row>
    <row r="29178" spans="1:7" x14ac:dyDescent="0.3">
      <c r="A29178">
        <v>291.72999727725897</v>
      </c>
      <c r="B29178">
        <v>206.02045000000001</v>
      </c>
      <c r="C29178">
        <v>2.2987316</v>
      </c>
      <c r="D29178">
        <v>-0.31068790000000002</v>
      </c>
      <c r="E29178">
        <v>2.5434618000000002</v>
      </c>
      <c r="F29178">
        <f t="shared" si="910"/>
        <v>0.25541462222222222</v>
      </c>
      <c r="G29178">
        <f t="shared" si="911"/>
        <v>2.5187696802469137</v>
      </c>
    </row>
    <row r="29179" spans="1:7" x14ac:dyDescent="0.3">
      <c r="A29179">
        <v>291.74012911319699</v>
      </c>
      <c r="B29179">
        <v>205.95758000000001</v>
      </c>
      <c r="C29179">
        <v>2.2987579999999999</v>
      </c>
      <c r="D29179">
        <v>-0.36928523000000002</v>
      </c>
      <c r="E29179">
        <v>2.5426856999999998</v>
      </c>
      <c r="F29179">
        <f t="shared" si="910"/>
        <v>0.25541755555555556</v>
      </c>
      <c r="G29179">
        <f t="shared" si="911"/>
        <v>2.5179935074074073</v>
      </c>
    </row>
    <row r="29180" spans="1:7" x14ac:dyDescent="0.3">
      <c r="A29180">
        <v>291.74998629093102</v>
      </c>
      <c r="B29180">
        <v>205.86233999999999</v>
      </c>
      <c r="C29180">
        <v>2.2987980000000001</v>
      </c>
      <c r="D29180">
        <v>-0.39980468000000002</v>
      </c>
      <c r="E29180">
        <v>2.5415098999999999</v>
      </c>
      <c r="F29180">
        <f t="shared" si="910"/>
        <v>0.25542200000000004</v>
      </c>
      <c r="G29180">
        <f t="shared" si="911"/>
        <v>2.5168177049382714</v>
      </c>
    </row>
    <row r="29181" spans="1:7" x14ac:dyDescent="0.3">
      <c r="A29181">
        <v>291.75999605655602</v>
      </c>
      <c r="B29181">
        <v>205.83565999999999</v>
      </c>
      <c r="C29181">
        <v>2.2988645999999999</v>
      </c>
      <c r="D29181">
        <v>-0.41811632999999998</v>
      </c>
      <c r="E29181">
        <v>2.5411806000000001</v>
      </c>
      <c r="F29181">
        <f t="shared" si="910"/>
        <v>0.25542939999999997</v>
      </c>
      <c r="G29181">
        <f t="shared" si="911"/>
        <v>2.5164883222222221</v>
      </c>
    </row>
    <row r="29182" spans="1:7" x14ac:dyDescent="0.3">
      <c r="A29182">
        <v>291.77012789249397</v>
      </c>
      <c r="B29182">
        <v>205.80137999999999</v>
      </c>
      <c r="C29182">
        <v>2.2989446999999998</v>
      </c>
      <c r="D29182">
        <v>-0.40835009999999999</v>
      </c>
      <c r="E29182">
        <v>2.5407571999999998</v>
      </c>
      <c r="F29182">
        <f t="shared" si="910"/>
        <v>0.25543830000000001</v>
      </c>
      <c r="G29182">
        <f t="shared" si="911"/>
        <v>2.5160651123456792</v>
      </c>
    </row>
    <row r="29183" spans="1:7" x14ac:dyDescent="0.3">
      <c r="A29183">
        <v>291.78013765811897</v>
      </c>
      <c r="B29183">
        <v>205.74805000000001</v>
      </c>
      <c r="C29183">
        <v>2.2990111999999998</v>
      </c>
      <c r="D29183">
        <v>-0.42544100000000001</v>
      </c>
      <c r="E29183">
        <v>2.5400990000000001</v>
      </c>
      <c r="F29183">
        <f t="shared" si="910"/>
        <v>0.25544568888888886</v>
      </c>
      <c r="G29183">
        <f t="shared" si="911"/>
        <v>2.5154067172839509</v>
      </c>
    </row>
    <row r="29184" spans="1:7" x14ac:dyDescent="0.3">
      <c r="A29184">
        <v>291.79011690616602</v>
      </c>
      <c r="B29184">
        <v>205.75375</v>
      </c>
      <c r="C29184">
        <v>2.2990379999999999</v>
      </c>
      <c r="D29184">
        <v>-0.47060977999999998</v>
      </c>
      <c r="E29184">
        <v>2.5401691999999998</v>
      </c>
      <c r="F29184">
        <f t="shared" si="910"/>
        <v>0.25544866666666666</v>
      </c>
      <c r="G29184">
        <f t="shared" si="911"/>
        <v>2.5154770876543209</v>
      </c>
    </row>
    <row r="29185" spans="1:7" x14ac:dyDescent="0.3">
      <c r="A29185">
        <v>291.80000460147801</v>
      </c>
      <c r="B29185">
        <v>205.73471000000001</v>
      </c>
      <c r="C29185">
        <v>2.2993044999999999</v>
      </c>
      <c r="D29185">
        <v>-0.28016847</v>
      </c>
      <c r="E29185">
        <v>2.5399341999999998</v>
      </c>
      <c r="F29185">
        <f t="shared" si="910"/>
        <v>0.25547827777777776</v>
      </c>
      <c r="G29185">
        <f t="shared" si="911"/>
        <v>2.5152420259259261</v>
      </c>
    </row>
    <row r="29186" spans="1:7" x14ac:dyDescent="0.3">
      <c r="A29186">
        <v>291.81013643741602</v>
      </c>
      <c r="B29186">
        <v>205.91947999999999</v>
      </c>
      <c r="C29186">
        <v>2.2995846000000002</v>
      </c>
      <c r="D29186">
        <v>-7.7519379999999999E-2</v>
      </c>
      <c r="E29186">
        <v>2.5422153000000001</v>
      </c>
      <c r="F29186">
        <f t="shared" si="910"/>
        <v>0.2555094</v>
      </c>
      <c r="G29186">
        <f t="shared" si="911"/>
        <v>2.517523137037037</v>
      </c>
    </row>
    <row r="29187" spans="1:7" x14ac:dyDescent="0.3">
      <c r="A29187">
        <v>291.82011568546199</v>
      </c>
      <c r="B29187">
        <v>206.06616</v>
      </c>
      <c r="C29187">
        <v>2.2995312000000001</v>
      </c>
      <c r="D29187">
        <v>-0.20692182000000001</v>
      </c>
      <c r="E29187">
        <v>2.5440261</v>
      </c>
      <c r="F29187">
        <f t="shared" si="910"/>
        <v>0.25550346666666668</v>
      </c>
      <c r="G29187">
        <f t="shared" si="911"/>
        <v>2.5193340012345677</v>
      </c>
    </row>
    <row r="29188" spans="1:7" x14ac:dyDescent="0.3">
      <c r="A29188">
        <v>291.83012545108699</v>
      </c>
      <c r="B29188">
        <v>206.00901999999999</v>
      </c>
      <c r="C29188">
        <v>2.2994780000000001</v>
      </c>
      <c r="D29188">
        <v>-0.35097358000000001</v>
      </c>
      <c r="E29188">
        <v>2.5433207000000002</v>
      </c>
      <c r="F29188">
        <f t="shared" si="910"/>
        <v>0.25549755555555559</v>
      </c>
      <c r="G29188">
        <f t="shared" si="911"/>
        <v>2.5186285691358026</v>
      </c>
    </row>
    <row r="29189" spans="1:7" x14ac:dyDescent="0.3">
      <c r="A29189">
        <v>291.8400131464</v>
      </c>
      <c r="B29189">
        <v>205.97853000000001</v>
      </c>
      <c r="C29189">
        <v>2.2994911999999998</v>
      </c>
      <c r="D29189">
        <v>-0.42544100000000001</v>
      </c>
      <c r="E29189">
        <v>2.5429444000000001</v>
      </c>
      <c r="F29189">
        <f t="shared" si="910"/>
        <v>0.25549902222222221</v>
      </c>
      <c r="G29189">
        <f t="shared" si="911"/>
        <v>2.5182521493827164</v>
      </c>
    </row>
    <row r="29190" spans="1:7" x14ac:dyDescent="0.3">
      <c r="A29190">
        <v>291.85011446475897</v>
      </c>
      <c r="B29190">
        <v>205.88328999999999</v>
      </c>
      <c r="C29190">
        <v>2.2995044999999998</v>
      </c>
      <c r="D29190">
        <v>-0.48525911999999999</v>
      </c>
      <c r="E29190">
        <v>2.5417686000000002</v>
      </c>
      <c r="F29190">
        <f t="shared" ref="F29190:F29253" si="912">C29190/9</f>
        <v>0.25550049999999996</v>
      </c>
      <c r="G29190">
        <f t="shared" ref="G29190:G29253" si="913">(B29190-$B$5)/81</f>
        <v>2.51707634691358</v>
      </c>
    </row>
    <row r="29191" spans="1:7" x14ac:dyDescent="0.3">
      <c r="A29191">
        <v>291.86000216007199</v>
      </c>
      <c r="B29191">
        <v>205.85281000000001</v>
      </c>
      <c r="C29191">
        <v>2.2998378000000002</v>
      </c>
      <c r="D29191">
        <v>-0.22645425999999999</v>
      </c>
      <c r="E29191">
        <v>2.5413923</v>
      </c>
      <c r="F29191">
        <f t="shared" si="912"/>
        <v>0.25553753333333334</v>
      </c>
      <c r="G29191">
        <f t="shared" si="913"/>
        <v>2.5167000506172843</v>
      </c>
    </row>
    <row r="29192" spans="1:7" x14ac:dyDescent="0.3">
      <c r="A29192">
        <v>291.87013399600897</v>
      </c>
      <c r="B29192">
        <v>206.03946999999999</v>
      </c>
      <c r="C29192">
        <v>2.3001309999999999</v>
      </c>
      <c r="D29192">
        <v>4.2727217E-3</v>
      </c>
      <c r="E29192">
        <v>2.5436969</v>
      </c>
      <c r="F29192">
        <f t="shared" si="912"/>
        <v>0.25557011111111111</v>
      </c>
      <c r="G29192">
        <f t="shared" si="913"/>
        <v>2.5190044950617283</v>
      </c>
    </row>
    <row r="29193" spans="1:7" x14ac:dyDescent="0.3">
      <c r="A29193">
        <v>291.88011324405602</v>
      </c>
      <c r="B29193">
        <v>206.11569</v>
      </c>
      <c r="C29193">
        <v>2.3000910000000001</v>
      </c>
      <c r="D29193">
        <v>-0.12512971000000001</v>
      </c>
      <c r="E29193">
        <v>2.5446377</v>
      </c>
      <c r="F29193">
        <f t="shared" si="912"/>
        <v>0.25556566666666669</v>
      </c>
      <c r="G29193">
        <f t="shared" si="913"/>
        <v>2.5199454827160497</v>
      </c>
    </row>
    <row r="29194" spans="1:7" x14ac:dyDescent="0.3">
      <c r="A29194">
        <v>291.89012300968102</v>
      </c>
      <c r="B29194">
        <v>206.09662</v>
      </c>
      <c r="C29194">
        <v>2.3000777000000001</v>
      </c>
      <c r="D29194">
        <v>-0.22523348000000001</v>
      </c>
      <c r="E29194">
        <v>2.5444024000000001</v>
      </c>
      <c r="F29194">
        <f t="shared" si="912"/>
        <v>0.25556418888888888</v>
      </c>
      <c r="G29194">
        <f t="shared" si="913"/>
        <v>2.519710050617284</v>
      </c>
    </row>
    <row r="29195" spans="1:7" x14ac:dyDescent="0.3">
      <c r="A29195">
        <v>291.90013277530602</v>
      </c>
      <c r="B29195">
        <v>206.04521</v>
      </c>
      <c r="C29195">
        <v>2.3000910000000001</v>
      </c>
      <c r="D29195">
        <v>-0.28383079999999999</v>
      </c>
      <c r="E29195">
        <v>2.5437677000000001</v>
      </c>
      <c r="F29195">
        <f t="shared" si="912"/>
        <v>0.25556566666666669</v>
      </c>
      <c r="G29195">
        <f t="shared" si="913"/>
        <v>2.5190753592592592</v>
      </c>
    </row>
    <row r="29196" spans="1:7" x14ac:dyDescent="0.3">
      <c r="A29196">
        <v>291.91011202335301</v>
      </c>
      <c r="B29196">
        <v>205.97092000000001</v>
      </c>
      <c r="C29196">
        <v>2.3000910000000001</v>
      </c>
      <c r="D29196">
        <v>-0.37172677999999998</v>
      </c>
      <c r="E29196">
        <v>2.5428503</v>
      </c>
      <c r="F29196">
        <f t="shared" si="912"/>
        <v>0.25556566666666669</v>
      </c>
      <c r="G29196">
        <f t="shared" si="913"/>
        <v>2.5181581987654322</v>
      </c>
    </row>
    <row r="29197" spans="1:7" x14ac:dyDescent="0.3">
      <c r="A29197">
        <v>291.92012178897801</v>
      </c>
      <c r="B29197">
        <v>205.89852999999999</v>
      </c>
      <c r="C29197">
        <v>2.3001043999999999</v>
      </c>
      <c r="D29197">
        <v>-0.44497344</v>
      </c>
      <c r="E29197">
        <v>2.5419567000000001</v>
      </c>
      <c r="F29197">
        <f t="shared" si="912"/>
        <v>0.25556715555555554</v>
      </c>
      <c r="G29197">
        <f t="shared" si="913"/>
        <v>2.5172644950617284</v>
      </c>
    </row>
    <row r="29198" spans="1:7" x14ac:dyDescent="0.3">
      <c r="A29198">
        <v>291.93013155460301</v>
      </c>
      <c r="B29198">
        <v>205.78614999999999</v>
      </c>
      <c r="C29198">
        <v>2.3002243</v>
      </c>
      <c r="D29198">
        <v>-0.39248001999999999</v>
      </c>
      <c r="E29198">
        <v>2.5405693</v>
      </c>
      <c r="F29198">
        <f t="shared" si="912"/>
        <v>0.25558047777777776</v>
      </c>
      <c r="G29198">
        <f t="shared" si="913"/>
        <v>2.5158770876543208</v>
      </c>
    </row>
    <row r="29199" spans="1:7" x14ac:dyDescent="0.3">
      <c r="A29199">
        <v>291.94011080265</v>
      </c>
      <c r="B29199">
        <v>205.92139</v>
      </c>
      <c r="C29199">
        <v>2.3006376999999998</v>
      </c>
      <c r="D29199">
        <v>-6.4090826000000004E-2</v>
      </c>
      <c r="E29199">
        <v>2.5422389999999999</v>
      </c>
      <c r="F29199">
        <f t="shared" si="912"/>
        <v>0.25562641111111106</v>
      </c>
      <c r="G29199">
        <f t="shared" si="913"/>
        <v>2.5175467172839507</v>
      </c>
    </row>
    <row r="29200" spans="1:7" x14ac:dyDescent="0.3">
      <c r="A29200">
        <v>291.94999849796199</v>
      </c>
      <c r="B29200">
        <v>206.06616</v>
      </c>
      <c r="C29200">
        <v>2.3007042000000002</v>
      </c>
      <c r="D29200">
        <v>-5.3103826999999999E-2</v>
      </c>
      <c r="E29200">
        <v>2.5440261</v>
      </c>
      <c r="F29200">
        <f t="shared" si="912"/>
        <v>0.25563380000000002</v>
      </c>
      <c r="G29200">
        <f t="shared" si="913"/>
        <v>2.5193340012345677</v>
      </c>
    </row>
    <row r="29201" spans="1:7" x14ac:dyDescent="0.3">
      <c r="A29201">
        <v>291.96000826358699</v>
      </c>
      <c r="B29201">
        <v>206.09282999999999</v>
      </c>
      <c r="C29201">
        <v>2.3006240999999998</v>
      </c>
      <c r="D29201">
        <v>-0.22645425999999999</v>
      </c>
      <c r="E29201">
        <v>2.5443555999999998</v>
      </c>
      <c r="F29201">
        <f t="shared" si="912"/>
        <v>0.25562489999999999</v>
      </c>
      <c r="G29201">
        <f t="shared" si="913"/>
        <v>2.5196632604938269</v>
      </c>
    </row>
    <row r="29202" spans="1:7" x14ac:dyDescent="0.3">
      <c r="A29202">
        <v>291.970140099525</v>
      </c>
      <c r="B29202">
        <v>206.08328</v>
      </c>
      <c r="C29202">
        <v>2.3006508000000001</v>
      </c>
      <c r="D29202">
        <v>-0.28627235000000001</v>
      </c>
      <c r="E29202">
        <v>2.5442379000000002</v>
      </c>
      <c r="F29202">
        <f t="shared" si="912"/>
        <v>0.2556278666666667</v>
      </c>
      <c r="G29202">
        <f t="shared" si="913"/>
        <v>2.5195453592592592</v>
      </c>
    </row>
    <row r="29203" spans="1:7" x14ac:dyDescent="0.3">
      <c r="A29203">
        <v>291.98011934757199</v>
      </c>
      <c r="B29203">
        <v>205.97472999999999</v>
      </c>
      <c r="C29203">
        <v>2.3006641999999999</v>
      </c>
      <c r="D29203">
        <v>-0.34486967000000002</v>
      </c>
      <c r="E29203">
        <v>2.5428975</v>
      </c>
      <c r="F29203">
        <f t="shared" si="912"/>
        <v>0.25562935555555555</v>
      </c>
      <c r="G29203">
        <f t="shared" si="913"/>
        <v>2.5182052358024691</v>
      </c>
    </row>
    <row r="29204" spans="1:7" x14ac:dyDescent="0.3">
      <c r="A29204">
        <v>291.99000704288397</v>
      </c>
      <c r="B29204">
        <v>205.93091000000001</v>
      </c>
      <c r="C29204">
        <v>2.3006641999999999</v>
      </c>
      <c r="D29204">
        <v>-0.43276566</v>
      </c>
      <c r="E29204">
        <v>2.5423564999999999</v>
      </c>
      <c r="F29204">
        <f t="shared" si="912"/>
        <v>0.25562935555555555</v>
      </c>
      <c r="G29204">
        <f t="shared" si="913"/>
        <v>2.5176642481481482</v>
      </c>
    </row>
    <row r="29205" spans="1:7" x14ac:dyDescent="0.3">
      <c r="A29205">
        <v>291.99998629093102</v>
      </c>
      <c r="B29205">
        <v>205.83186000000001</v>
      </c>
      <c r="C29205">
        <v>2.3007306999999999</v>
      </c>
      <c r="D29205">
        <v>-0.44985655000000002</v>
      </c>
      <c r="E29205">
        <v>2.5411336000000002</v>
      </c>
      <c r="F29205">
        <f t="shared" si="912"/>
        <v>0.25563674444444445</v>
      </c>
      <c r="G29205">
        <f t="shared" si="913"/>
        <v>2.5164414086419753</v>
      </c>
    </row>
    <row r="29206" spans="1:7" x14ac:dyDescent="0.3">
      <c r="A29206">
        <v>292.01011812686897</v>
      </c>
      <c r="B29206">
        <v>205.86424</v>
      </c>
      <c r="C29206">
        <v>2.3011173999999999</v>
      </c>
      <c r="D29206">
        <v>-0.13489593999999999</v>
      </c>
      <c r="E29206">
        <v>2.5415334999999999</v>
      </c>
      <c r="F29206">
        <f t="shared" si="912"/>
        <v>0.2556797111111111</v>
      </c>
      <c r="G29206">
        <f t="shared" si="913"/>
        <v>2.516841161728395</v>
      </c>
    </row>
    <row r="29207" spans="1:7" x14ac:dyDescent="0.3">
      <c r="A29207">
        <v>292.02000582218102</v>
      </c>
      <c r="B29207">
        <v>206.0128</v>
      </c>
      <c r="C29207">
        <v>2.3011575</v>
      </c>
      <c r="D29207">
        <v>-0.16541538</v>
      </c>
      <c r="E29207">
        <v>2.5433675999999998</v>
      </c>
      <c r="F29207">
        <f t="shared" si="912"/>
        <v>0.25568416666666666</v>
      </c>
      <c r="G29207">
        <f t="shared" si="913"/>
        <v>2.5186752358024691</v>
      </c>
    </row>
    <row r="29208" spans="1:7" x14ac:dyDescent="0.3">
      <c r="A29208">
        <v>292.03013765811897</v>
      </c>
      <c r="B29208">
        <v>206.00901999999999</v>
      </c>
      <c r="C29208">
        <v>2.3010510000000002</v>
      </c>
      <c r="D29208">
        <v>-0.34975277999999999</v>
      </c>
      <c r="E29208">
        <v>2.5433207000000002</v>
      </c>
      <c r="F29208">
        <f t="shared" si="912"/>
        <v>0.25567233333333333</v>
      </c>
      <c r="G29208">
        <f t="shared" si="913"/>
        <v>2.5186285691358026</v>
      </c>
    </row>
    <row r="29209" spans="1:7" x14ac:dyDescent="0.3">
      <c r="A29209">
        <v>292.04011690616602</v>
      </c>
      <c r="B29209">
        <v>205.95758000000001</v>
      </c>
      <c r="C29209">
        <v>2.3010510000000002</v>
      </c>
      <c r="D29209">
        <v>-0.43764877000000002</v>
      </c>
      <c r="E29209">
        <v>2.5426856999999998</v>
      </c>
      <c r="F29209">
        <f t="shared" si="912"/>
        <v>0.25567233333333333</v>
      </c>
      <c r="G29209">
        <f t="shared" si="913"/>
        <v>2.5179935074074073</v>
      </c>
    </row>
    <row r="29210" spans="1:7" x14ac:dyDescent="0.3">
      <c r="A29210">
        <v>292.05000460147801</v>
      </c>
      <c r="B29210">
        <v>205.85663</v>
      </c>
      <c r="C29210">
        <v>2.3010907</v>
      </c>
      <c r="D29210">
        <v>-0.48403832000000002</v>
      </c>
      <c r="E29210">
        <v>2.5414395000000001</v>
      </c>
      <c r="F29210">
        <f t="shared" si="912"/>
        <v>0.25567674444444444</v>
      </c>
      <c r="G29210">
        <f t="shared" si="913"/>
        <v>2.5167472111111113</v>
      </c>
    </row>
    <row r="29211" spans="1:7" x14ac:dyDescent="0.3">
      <c r="A29211">
        <v>292.06013643741602</v>
      </c>
      <c r="B29211">
        <v>205.83948000000001</v>
      </c>
      <c r="C29211">
        <v>2.3014374000000002</v>
      </c>
      <c r="D29211">
        <v>-0.21058415</v>
      </c>
      <c r="E29211">
        <v>2.5412276</v>
      </c>
      <c r="F29211">
        <f t="shared" si="912"/>
        <v>0.25571526666666666</v>
      </c>
      <c r="G29211">
        <f t="shared" si="913"/>
        <v>2.5165354827160495</v>
      </c>
    </row>
    <row r="29212" spans="1:7" x14ac:dyDescent="0.3">
      <c r="A29212">
        <v>292.07011568546199</v>
      </c>
      <c r="B29212">
        <v>205.97853000000001</v>
      </c>
      <c r="C29212">
        <v>2.3015973999999999</v>
      </c>
      <c r="D29212">
        <v>-0.11780504</v>
      </c>
      <c r="E29212">
        <v>2.5429444000000001</v>
      </c>
      <c r="F29212">
        <f t="shared" si="912"/>
        <v>0.25573304444444445</v>
      </c>
      <c r="G29212">
        <f t="shared" si="913"/>
        <v>2.5182521493827164</v>
      </c>
    </row>
    <row r="29213" spans="1:7" x14ac:dyDescent="0.3">
      <c r="A29213">
        <v>292.08012545108699</v>
      </c>
      <c r="B29213">
        <v>206.01093</v>
      </c>
      <c r="C29213">
        <v>2.3015308000000001</v>
      </c>
      <c r="D29213">
        <v>-0.27406457000000001</v>
      </c>
      <c r="E29213">
        <v>2.5433442999999998</v>
      </c>
      <c r="F29213">
        <f t="shared" si="912"/>
        <v>0.25572564444444446</v>
      </c>
      <c r="G29213">
        <f t="shared" si="913"/>
        <v>2.5186521493827163</v>
      </c>
    </row>
    <row r="29214" spans="1:7" x14ac:dyDescent="0.3">
      <c r="A29214">
        <v>292.0900131464</v>
      </c>
      <c r="B29214">
        <v>206.01471000000001</v>
      </c>
      <c r="C29214">
        <v>2.3015040999999998</v>
      </c>
      <c r="D29214">
        <v>-0.37538913000000002</v>
      </c>
      <c r="E29214">
        <v>2.5433911999999999</v>
      </c>
      <c r="F29214">
        <f t="shared" si="912"/>
        <v>0.25572267777777774</v>
      </c>
      <c r="G29214">
        <f t="shared" si="913"/>
        <v>2.5186988160493828</v>
      </c>
    </row>
    <row r="29215" spans="1:7" x14ac:dyDescent="0.3">
      <c r="A29215">
        <v>292.10011446475897</v>
      </c>
      <c r="B29215">
        <v>205.90996000000001</v>
      </c>
      <c r="C29215">
        <v>2.3015172000000002</v>
      </c>
      <c r="D29215">
        <v>-0.44985655000000002</v>
      </c>
      <c r="E29215">
        <v>2.5420978000000001</v>
      </c>
      <c r="F29215">
        <f t="shared" si="912"/>
        <v>0.25572413333333333</v>
      </c>
      <c r="G29215">
        <f t="shared" si="913"/>
        <v>2.5174056061728396</v>
      </c>
    </row>
    <row r="29216" spans="1:7" x14ac:dyDescent="0.3">
      <c r="A29216">
        <v>292.11012423038397</v>
      </c>
      <c r="B29216">
        <v>205.809</v>
      </c>
      <c r="C29216">
        <v>2.3016106999999999</v>
      </c>
      <c r="D29216">
        <v>-0.42544100000000001</v>
      </c>
      <c r="E29216">
        <v>2.5408515999999999</v>
      </c>
      <c r="F29216">
        <f t="shared" si="912"/>
        <v>0.2557345222222222</v>
      </c>
      <c r="G29216">
        <f t="shared" si="913"/>
        <v>2.516159186419753</v>
      </c>
    </row>
    <row r="29217" spans="1:7" x14ac:dyDescent="0.3">
      <c r="A29217">
        <v>292.12001192569699</v>
      </c>
      <c r="B29217">
        <v>205.86043000000001</v>
      </c>
      <c r="C29217">
        <v>2.3020372</v>
      </c>
      <c r="D29217">
        <v>-6.8973936E-2</v>
      </c>
      <c r="E29217">
        <v>2.5414862999999999</v>
      </c>
      <c r="F29217">
        <f t="shared" si="912"/>
        <v>0.25578191111111109</v>
      </c>
      <c r="G29217">
        <f t="shared" si="913"/>
        <v>2.5167941246913581</v>
      </c>
    </row>
    <row r="29218" spans="1:7" x14ac:dyDescent="0.3">
      <c r="A29218">
        <v>292.12999117374397</v>
      </c>
      <c r="B29218">
        <v>206.06041999999999</v>
      </c>
      <c r="C29218">
        <v>2.3021839000000002</v>
      </c>
      <c r="D29218">
        <v>-3.051944E-3</v>
      </c>
      <c r="E29218">
        <v>2.5439555999999999</v>
      </c>
      <c r="F29218">
        <f t="shared" si="912"/>
        <v>0.25579821111111112</v>
      </c>
      <c r="G29218">
        <f t="shared" si="913"/>
        <v>2.5192631370370369</v>
      </c>
    </row>
    <row r="29219" spans="1:7" x14ac:dyDescent="0.3">
      <c r="A29219">
        <v>292.14012300968102</v>
      </c>
      <c r="B29219">
        <v>206.12903</v>
      </c>
      <c r="C29219">
        <v>2.3021438000000001</v>
      </c>
      <c r="D29219">
        <v>-0.11902582</v>
      </c>
      <c r="E29219">
        <v>2.5448024</v>
      </c>
      <c r="F29219">
        <f t="shared" si="912"/>
        <v>0.25579375555555556</v>
      </c>
      <c r="G29219">
        <f t="shared" si="913"/>
        <v>2.5201101740740741</v>
      </c>
    </row>
    <row r="29220" spans="1:7" x14ac:dyDescent="0.3">
      <c r="A29220">
        <v>292.15001070499397</v>
      </c>
      <c r="B29220">
        <v>206.05855</v>
      </c>
      <c r="C29220">
        <v>2.3021571999999999</v>
      </c>
      <c r="D29220">
        <v>-0.19227248</v>
      </c>
      <c r="E29220">
        <v>2.5439322</v>
      </c>
      <c r="F29220">
        <f t="shared" si="912"/>
        <v>0.25579524444444446</v>
      </c>
      <c r="G29220">
        <f t="shared" si="913"/>
        <v>2.5192400506172841</v>
      </c>
    </row>
    <row r="29221" spans="1:7" x14ac:dyDescent="0.3">
      <c r="A29221">
        <v>292.16011202335301</v>
      </c>
      <c r="B29221">
        <v>205.98425</v>
      </c>
      <c r="C29221">
        <v>2.3021704999999999</v>
      </c>
      <c r="D29221">
        <v>-0.26551913999999999</v>
      </c>
      <c r="E29221">
        <v>2.543015</v>
      </c>
      <c r="F29221">
        <f t="shared" si="912"/>
        <v>0.25579672222222222</v>
      </c>
      <c r="G29221">
        <f t="shared" si="913"/>
        <v>2.518322766666667</v>
      </c>
    </row>
    <row r="29222" spans="1:7" x14ac:dyDescent="0.3">
      <c r="A29222">
        <v>292.17012178897801</v>
      </c>
      <c r="B29222">
        <v>205.94614999999999</v>
      </c>
      <c r="C29222">
        <v>2.3021839000000002</v>
      </c>
      <c r="D29222">
        <v>-0.32411646999999999</v>
      </c>
      <c r="E29222">
        <v>2.5425445999999998</v>
      </c>
      <c r="F29222">
        <f t="shared" si="912"/>
        <v>0.25579821111111112</v>
      </c>
      <c r="G29222">
        <f t="shared" si="913"/>
        <v>2.5178523962962962</v>
      </c>
    </row>
    <row r="29223" spans="1:7" x14ac:dyDescent="0.3">
      <c r="A29223">
        <v>292.18000948429102</v>
      </c>
      <c r="B29223">
        <v>205.82804999999999</v>
      </c>
      <c r="C29223">
        <v>2.3022239999999998</v>
      </c>
      <c r="D29223">
        <v>-0.37050601999999999</v>
      </c>
      <c r="E29223">
        <v>2.5410864000000002</v>
      </c>
      <c r="F29223">
        <f t="shared" si="912"/>
        <v>0.25580266666666662</v>
      </c>
      <c r="G29223">
        <f t="shared" si="913"/>
        <v>2.5163943716049384</v>
      </c>
    </row>
    <row r="29224" spans="1:7" x14ac:dyDescent="0.3">
      <c r="A29224">
        <v>292.18998873233699</v>
      </c>
      <c r="B29224">
        <v>205.82804999999999</v>
      </c>
      <c r="C29224">
        <v>2.3022904</v>
      </c>
      <c r="D29224">
        <v>-0.37172677999999998</v>
      </c>
      <c r="E29224">
        <v>2.5410864000000002</v>
      </c>
      <c r="F29224">
        <f t="shared" si="912"/>
        <v>0.25581004444444444</v>
      </c>
      <c r="G29224">
        <f t="shared" si="913"/>
        <v>2.5163943716049384</v>
      </c>
    </row>
    <row r="29225" spans="1:7" x14ac:dyDescent="0.3">
      <c r="A29225">
        <v>292.200120568275</v>
      </c>
      <c r="B29225">
        <v>205.77090000000001</v>
      </c>
      <c r="C29225">
        <v>2.302384</v>
      </c>
      <c r="D29225">
        <v>-0.3607398</v>
      </c>
      <c r="E29225">
        <v>2.540381</v>
      </c>
      <c r="F29225">
        <f t="shared" si="912"/>
        <v>0.25582044444444446</v>
      </c>
      <c r="G29225">
        <f t="shared" si="913"/>
        <v>2.5156888160493831</v>
      </c>
    </row>
    <row r="29226" spans="1:7" x14ac:dyDescent="0.3">
      <c r="A29226">
        <v>292.21000826358699</v>
      </c>
      <c r="B29226">
        <v>205.77472</v>
      </c>
      <c r="C29226">
        <v>2.3025038000000002</v>
      </c>
      <c r="D29226">
        <v>-0.32167489999999999</v>
      </c>
      <c r="E29226">
        <v>2.5404282</v>
      </c>
      <c r="F29226">
        <f t="shared" si="912"/>
        <v>0.2558337555555556</v>
      </c>
      <c r="G29226">
        <f t="shared" si="913"/>
        <v>2.5157359765432101</v>
      </c>
    </row>
    <row r="29227" spans="1:7" x14ac:dyDescent="0.3">
      <c r="A29227">
        <v>292.21998751163397</v>
      </c>
      <c r="B29227">
        <v>205.81280000000001</v>
      </c>
      <c r="C29227">
        <v>2.3026103999999998</v>
      </c>
      <c r="D29227">
        <v>-0.28383079999999999</v>
      </c>
      <c r="E29227">
        <v>2.5408982999999998</v>
      </c>
      <c r="F29227">
        <f t="shared" si="912"/>
        <v>0.25584560000000001</v>
      </c>
      <c r="G29227">
        <f t="shared" si="913"/>
        <v>2.5162061000000002</v>
      </c>
    </row>
    <row r="29228" spans="1:7" x14ac:dyDescent="0.3">
      <c r="A29228">
        <v>292.22999727725897</v>
      </c>
      <c r="B29228">
        <v>205.81662</v>
      </c>
      <c r="C29228">
        <v>2.3026905000000002</v>
      </c>
      <c r="D29228">
        <v>-0.29848012000000002</v>
      </c>
      <c r="E29228">
        <v>2.5409454999999999</v>
      </c>
      <c r="F29228">
        <f t="shared" si="912"/>
        <v>0.25585450000000004</v>
      </c>
      <c r="G29228">
        <f t="shared" si="913"/>
        <v>2.5162532604938272</v>
      </c>
    </row>
    <row r="29229" spans="1:7" x14ac:dyDescent="0.3">
      <c r="A29229">
        <v>292.24000704288397</v>
      </c>
      <c r="B29229">
        <v>205.84137999999999</v>
      </c>
      <c r="C29229">
        <v>2.3027169999999999</v>
      </c>
      <c r="D29229">
        <v>-0.34486967000000002</v>
      </c>
      <c r="E29229">
        <v>2.5412512</v>
      </c>
      <c r="F29229">
        <f t="shared" si="912"/>
        <v>0.25585744444444442</v>
      </c>
      <c r="G29229">
        <f t="shared" si="913"/>
        <v>2.5165589395061727</v>
      </c>
    </row>
    <row r="29230" spans="1:7" x14ac:dyDescent="0.3">
      <c r="A29230">
        <v>292.24998629093102</v>
      </c>
      <c r="B29230">
        <v>205.79567</v>
      </c>
      <c r="C29230">
        <v>2.3027302999999999</v>
      </c>
      <c r="D29230">
        <v>-0.40346700000000002</v>
      </c>
      <c r="E29230">
        <v>2.5406868</v>
      </c>
      <c r="F29230">
        <f t="shared" si="912"/>
        <v>0.25585892222222223</v>
      </c>
      <c r="G29230">
        <f t="shared" si="913"/>
        <v>2.5159946185185187</v>
      </c>
    </row>
    <row r="29231" spans="1:7" x14ac:dyDescent="0.3">
      <c r="A29231">
        <v>292.26011812686897</v>
      </c>
      <c r="B29231">
        <v>205.73471000000001</v>
      </c>
      <c r="C29231">
        <v>2.3027570000000002</v>
      </c>
      <c r="D29231">
        <v>-0.46328511999999999</v>
      </c>
      <c r="E29231">
        <v>2.5399341999999998</v>
      </c>
      <c r="F29231">
        <f t="shared" si="912"/>
        <v>0.25586188888888889</v>
      </c>
      <c r="G29231">
        <f t="shared" si="913"/>
        <v>2.5152420259259261</v>
      </c>
    </row>
    <row r="29232" spans="1:7" x14ac:dyDescent="0.3">
      <c r="A29232">
        <v>292.27012789249397</v>
      </c>
      <c r="B29232">
        <v>205.70613</v>
      </c>
      <c r="C29232">
        <v>2.3029969000000001</v>
      </c>
      <c r="D29232">
        <v>-0.29970091999999998</v>
      </c>
      <c r="E29232">
        <v>2.5395815000000002</v>
      </c>
      <c r="F29232">
        <f t="shared" si="912"/>
        <v>0.25588854444444448</v>
      </c>
      <c r="G29232">
        <f t="shared" si="913"/>
        <v>2.5148891864197531</v>
      </c>
    </row>
    <row r="29233" spans="1:7" x14ac:dyDescent="0.3">
      <c r="A29233">
        <v>292.27998507022801</v>
      </c>
      <c r="B29233">
        <v>205.8509</v>
      </c>
      <c r="C29233">
        <v>2.3033035000000002</v>
      </c>
      <c r="D29233">
        <v>-5.5545381999999997E-2</v>
      </c>
      <c r="E29233">
        <v>2.5413687</v>
      </c>
      <c r="F29233">
        <f t="shared" si="912"/>
        <v>0.25592261111111114</v>
      </c>
      <c r="G29233">
        <f t="shared" si="913"/>
        <v>2.5166764703703706</v>
      </c>
    </row>
    <row r="29234" spans="1:7" x14ac:dyDescent="0.3">
      <c r="A29234">
        <v>292.29011690616602</v>
      </c>
      <c r="B29234">
        <v>206.01471000000001</v>
      </c>
      <c r="C29234">
        <v>2.3032503000000002</v>
      </c>
      <c r="D29234">
        <v>-0.18616859999999999</v>
      </c>
      <c r="E29234">
        <v>2.5433911999999999</v>
      </c>
      <c r="F29234">
        <f t="shared" si="912"/>
        <v>0.2559167</v>
      </c>
      <c r="G29234">
        <f t="shared" si="913"/>
        <v>2.5186988160493828</v>
      </c>
    </row>
    <row r="29235" spans="1:7" x14ac:dyDescent="0.3">
      <c r="A29235">
        <v>292.30000460147801</v>
      </c>
      <c r="B29235">
        <v>205.9633</v>
      </c>
      <c r="C29235">
        <v>2.3031969999999999</v>
      </c>
      <c r="D29235">
        <v>-0.32899958000000001</v>
      </c>
      <c r="E29235">
        <v>2.5427563000000002</v>
      </c>
      <c r="F29235">
        <f t="shared" si="912"/>
        <v>0.25591077777777776</v>
      </c>
      <c r="G29235">
        <f t="shared" si="913"/>
        <v>2.518064124691358</v>
      </c>
    </row>
    <row r="29236" spans="1:7" x14ac:dyDescent="0.3">
      <c r="A29236">
        <v>292.31001436710301</v>
      </c>
      <c r="B29236">
        <v>205.88328999999999</v>
      </c>
      <c r="C29236">
        <v>2.3032102999999999</v>
      </c>
      <c r="D29236">
        <v>-0.40346700000000002</v>
      </c>
      <c r="E29236">
        <v>2.5417686000000002</v>
      </c>
      <c r="F29236">
        <f t="shared" si="912"/>
        <v>0.25591225555555552</v>
      </c>
      <c r="G29236">
        <f t="shared" si="913"/>
        <v>2.51707634691358</v>
      </c>
    </row>
    <row r="29237" spans="1:7" x14ac:dyDescent="0.3">
      <c r="A29237">
        <v>292.31999361515</v>
      </c>
      <c r="B29237">
        <v>205.82042999999999</v>
      </c>
      <c r="C29237">
        <v>2.3032102999999999</v>
      </c>
      <c r="D29237">
        <v>-0.49136299999999999</v>
      </c>
      <c r="E29237">
        <v>2.5409925000000002</v>
      </c>
      <c r="F29237">
        <f t="shared" si="912"/>
        <v>0.25591225555555552</v>
      </c>
      <c r="G29237">
        <f t="shared" si="913"/>
        <v>2.5163002975308641</v>
      </c>
    </row>
    <row r="29238" spans="1:7" x14ac:dyDescent="0.3">
      <c r="A29238">
        <v>292.330003380775</v>
      </c>
      <c r="B29238">
        <v>205.70424</v>
      </c>
      <c r="C29238">
        <v>2.3035035000000001</v>
      </c>
      <c r="D29238">
        <v>-0.25941523999999999</v>
      </c>
      <c r="E29238">
        <v>2.5395582000000001</v>
      </c>
      <c r="F29238">
        <f t="shared" si="912"/>
        <v>0.25594483333333334</v>
      </c>
      <c r="G29238">
        <f t="shared" si="913"/>
        <v>2.5148658530864196</v>
      </c>
    </row>
    <row r="29239" spans="1:7" x14ac:dyDescent="0.3">
      <c r="A29239">
        <v>292.3400131464</v>
      </c>
      <c r="B29239">
        <v>205.90424999999999</v>
      </c>
      <c r="C29239">
        <v>2.3038769000000001</v>
      </c>
      <c r="D29239">
        <v>2.6246719000000002E-2</v>
      </c>
      <c r="E29239">
        <v>2.5420275000000001</v>
      </c>
      <c r="F29239">
        <f t="shared" si="912"/>
        <v>0.25598632222222223</v>
      </c>
      <c r="G29239">
        <f t="shared" si="913"/>
        <v>2.5173351123456791</v>
      </c>
    </row>
    <row r="29240" spans="1:7" x14ac:dyDescent="0.3">
      <c r="A29240">
        <v>292.34999239444699</v>
      </c>
      <c r="B29240">
        <v>206.07758999999999</v>
      </c>
      <c r="C29240">
        <v>2.3038501999999998</v>
      </c>
      <c r="D29240">
        <v>-4.5779159999999999E-2</v>
      </c>
      <c r="E29240">
        <v>2.5441672999999998</v>
      </c>
      <c r="F29240">
        <f t="shared" si="912"/>
        <v>0.25598335555555551</v>
      </c>
      <c r="G29240">
        <f t="shared" si="913"/>
        <v>2.5194751123456789</v>
      </c>
    </row>
    <row r="29241" spans="1:7" x14ac:dyDescent="0.3">
      <c r="A29241">
        <v>292.36012423038397</v>
      </c>
      <c r="B29241">
        <v>206.12329</v>
      </c>
      <c r="C29241">
        <v>2.3038101000000002</v>
      </c>
      <c r="D29241">
        <v>-0.18861015</v>
      </c>
      <c r="E29241">
        <v>2.5447316</v>
      </c>
      <c r="F29241">
        <f t="shared" si="912"/>
        <v>0.25597890000000001</v>
      </c>
      <c r="G29241">
        <f t="shared" si="913"/>
        <v>2.5200393098765432</v>
      </c>
    </row>
    <row r="29242" spans="1:7" x14ac:dyDescent="0.3">
      <c r="A29242">
        <v>292.37001192569699</v>
      </c>
      <c r="B29242">
        <v>206.04900000000001</v>
      </c>
      <c r="C29242">
        <v>2.3038368</v>
      </c>
      <c r="D29242">
        <v>-0.24964902999999999</v>
      </c>
      <c r="E29242">
        <v>2.5438144</v>
      </c>
      <c r="F29242">
        <f t="shared" si="912"/>
        <v>0.25598186666666667</v>
      </c>
      <c r="G29242">
        <f t="shared" si="913"/>
        <v>2.5191221493827163</v>
      </c>
    </row>
    <row r="29243" spans="1:7" x14ac:dyDescent="0.3">
      <c r="A29243">
        <v>292.37999117374397</v>
      </c>
      <c r="B29243">
        <v>205.94044</v>
      </c>
      <c r="C29243">
        <v>2.3038501999999998</v>
      </c>
      <c r="D29243">
        <v>-0.30824634000000001</v>
      </c>
      <c r="E29243">
        <v>2.5424742999999999</v>
      </c>
      <c r="F29243">
        <f t="shared" si="912"/>
        <v>0.25598335555555551</v>
      </c>
      <c r="G29243">
        <f t="shared" si="913"/>
        <v>2.5177819024691357</v>
      </c>
    </row>
    <row r="29244" spans="1:7" x14ac:dyDescent="0.3">
      <c r="A29244">
        <v>292.39012300968102</v>
      </c>
      <c r="B29244">
        <v>205.86806000000001</v>
      </c>
      <c r="C29244">
        <v>2.3038634999999998</v>
      </c>
      <c r="D29244">
        <v>-0.38149300000000003</v>
      </c>
      <c r="E29244">
        <v>2.5415804</v>
      </c>
      <c r="F29244">
        <f t="shared" si="912"/>
        <v>0.25598483333333333</v>
      </c>
      <c r="G29244">
        <f t="shared" si="913"/>
        <v>2.5168883222222225</v>
      </c>
    </row>
    <row r="29245" spans="1:7" x14ac:dyDescent="0.3">
      <c r="A29245">
        <v>292.40013277530602</v>
      </c>
      <c r="B29245">
        <v>205.76138</v>
      </c>
      <c r="C29245">
        <v>2.3039035999999999</v>
      </c>
      <c r="D29245">
        <v>-0.42666179999999998</v>
      </c>
      <c r="E29245">
        <v>2.5402637000000001</v>
      </c>
      <c r="F29245">
        <f t="shared" si="912"/>
        <v>0.25598928888888889</v>
      </c>
      <c r="G29245">
        <f t="shared" si="913"/>
        <v>2.5155712851851852</v>
      </c>
    </row>
    <row r="29246" spans="1:7" x14ac:dyDescent="0.3">
      <c r="A29246">
        <v>292.40998995304102</v>
      </c>
      <c r="B29246">
        <v>205.70232999999999</v>
      </c>
      <c r="C29246">
        <v>2.3039700000000001</v>
      </c>
      <c r="D29246">
        <v>-0.42788254999999997</v>
      </c>
      <c r="E29246">
        <v>2.5395346000000001</v>
      </c>
      <c r="F29246">
        <f t="shared" si="912"/>
        <v>0.25599666666666665</v>
      </c>
      <c r="G29246">
        <f t="shared" si="913"/>
        <v>2.5148422728395059</v>
      </c>
    </row>
    <row r="29247" spans="1:7" x14ac:dyDescent="0.3">
      <c r="A29247">
        <v>292.41999971866602</v>
      </c>
      <c r="B29247">
        <v>205.69470000000001</v>
      </c>
      <c r="C29247">
        <v>2.3040636000000001</v>
      </c>
      <c r="D29247">
        <v>-0.41567478000000002</v>
      </c>
      <c r="E29247">
        <v>2.5394404000000002</v>
      </c>
      <c r="F29247">
        <f t="shared" si="912"/>
        <v>0.25600706666666667</v>
      </c>
      <c r="G29247">
        <f t="shared" si="913"/>
        <v>2.514748075308642</v>
      </c>
    </row>
    <row r="29248" spans="1:7" x14ac:dyDescent="0.3">
      <c r="A29248">
        <v>292.43000948429102</v>
      </c>
      <c r="B29248">
        <v>205.65851000000001</v>
      </c>
      <c r="C29248">
        <v>2.3041966</v>
      </c>
      <c r="D29248">
        <v>-0.34853202</v>
      </c>
      <c r="E29248">
        <v>2.5389936</v>
      </c>
      <c r="F29248">
        <f t="shared" si="912"/>
        <v>0.25602184444444442</v>
      </c>
      <c r="G29248">
        <f t="shared" si="913"/>
        <v>2.5143012851851854</v>
      </c>
    </row>
    <row r="29249" spans="1:7" x14ac:dyDescent="0.3">
      <c r="A29249">
        <v>292.44011080265</v>
      </c>
      <c r="B29249">
        <v>205.71755999999999</v>
      </c>
      <c r="C29249">
        <v>2.3043300000000002</v>
      </c>
      <c r="D29249">
        <v>-0.29481780000000002</v>
      </c>
      <c r="E29249">
        <v>2.5397224</v>
      </c>
      <c r="F29249">
        <f t="shared" si="912"/>
        <v>0.25603666666666669</v>
      </c>
      <c r="G29249">
        <f t="shared" si="913"/>
        <v>2.5150302975308643</v>
      </c>
    </row>
    <row r="29250" spans="1:7" x14ac:dyDescent="0.3">
      <c r="A29250">
        <v>292.450120568275</v>
      </c>
      <c r="B29250">
        <v>205.76329000000001</v>
      </c>
      <c r="C29250">
        <v>2.3044232999999998</v>
      </c>
      <c r="D29250">
        <v>-0.28383079999999999</v>
      </c>
      <c r="E29250">
        <v>2.5402873000000001</v>
      </c>
      <c r="F29250">
        <f t="shared" si="912"/>
        <v>0.25604703333333334</v>
      </c>
      <c r="G29250">
        <f t="shared" si="913"/>
        <v>2.515594865432099</v>
      </c>
    </row>
    <row r="29251" spans="1:7" x14ac:dyDescent="0.3">
      <c r="A29251">
        <v>292.46000826358699</v>
      </c>
      <c r="B29251">
        <v>205.78995</v>
      </c>
      <c r="C29251">
        <v>2.3044633999999999</v>
      </c>
      <c r="D29251">
        <v>-0.31557099999999999</v>
      </c>
      <c r="E29251">
        <v>2.5406162999999999</v>
      </c>
      <c r="F29251">
        <f t="shared" si="912"/>
        <v>0.2560514888888889</v>
      </c>
      <c r="G29251">
        <f t="shared" si="913"/>
        <v>2.5159240012345681</v>
      </c>
    </row>
    <row r="29252" spans="1:7" x14ac:dyDescent="0.3">
      <c r="A29252">
        <v>292.470140099525</v>
      </c>
      <c r="B29252">
        <v>205.77090000000001</v>
      </c>
      <c r="C29252">
        <v>2.3044764999999998</v>
      </c>
      <c r="D29252">
        <v>-0.39003845999999998</v>
      </c>
      <c r="E29252">
        <v>2.540381</v>
      </c>
      <c r="F29252">
        <f t="shared" si="912"/>
        <v>0.25605294444444443</v>
      </c>
      <c r="G29252">
        <f t="shared" si="913"/>
        <v>2.5156888160493831</v>
      </c>
    </row>
    <row r="29253" spans="1:7" x14ac:dyDescent="0.3">
      <c r="A29253">
        <v>292.47999727725897</v>
      </c>
      <c r="B29253">
        <v>205.69660999999999</v>
      </c>
      <c r="C29253">
        <v>2.3044764999999998</v>
      </c>
      <c r="D29253">
        <v>-0.47793445000000001</v>
      </c>
      <c r="E29253">
        <v>2.5394638</v>
      </c>
      <c r="F29253">
        <f t="shared" si="912"/>
        <v>0.25605294444444443</v>
      </c>
      <c r="G29253">
        <f t="shared" si="913"/>
        <v>2.5147716555555557</v>
      </c>
    </row>
    <row r="29254" spans="1:7" x14ac:dyDescent="0.3">
      <c r="A29254">
        <v>292.49012911319699</v>
      </c>
      <c r="B29254">
        <v>205.69852</v>
      </c>
      <c r="C29254">
        <v>2.3048099999999998</v>
      </c>
      <c r="D29254">
        <v>-0.20570104</v>
      </c>
      <c r="E29254">
        <v>2.5394874000000001</v>
      </c>
      <c r="F29254">
        <f t="shared" ref="F29254:F29317" si="914">C29254/9</f>
        <v>0.25608999999999998</v>
      </c>
      <c r="G29254">
        <f t="shared" ref="G29254:G29317" si="915">(B29254-$B$5)/81</f>
        <v>2.5147952358024694</v>
      </c>
    </row>
    <row r="29255" spans="1:7" x14ac:dyDescent="0.3">
      <c r="A29255">
        <v>292.50013887882199</v>
      </c>
      <c r="B29255">
        <v>205.88900000000001</v>
      </c>
      <c r="C29255">
        <v>2.3050364999999999</v>
      </c>
      <c r="D29255">
        <v>-5.7986937000000002E-2</v>
      </c>
      <c r="E29255">
        <v>2.5418390999999998</v>
      </c>
      <c r="F29255">
        <f t="shared" si="914"/>
        <v>0.25611516666666667</v>
      </c>
      <c r="G29255">
        <f t="shared" si="915"/>
        <v>2.5171468407407409</v>
      </c>
    </row>
    <row r="29256" spans="1:7" x14ac:dyDescent="0.3">
      <c r="A29256">
        <v>292.51011812686897</v>
      </c>
      <c r="B29256">
        <v>205.95758000000001</v>
      </c>
      <c r="C29256">
        <v>2.3049567</v>
      </c>
      <c r="D29256">
        <v>-0.21546725999999999</v>
      </c>
      <c r="E29256">
        <v>2.5426856999999998</v>
      </c>
      <c r="F29256">
        <f t="shared" si="914"/>
        <v>0.25610630000000001</v>
      </c>
      <c r="G29256">
        <f t="shared" si="915"/>
        <v>2.5179935074074073</v>
      </c>
    </row>
    <row r="29257" spans="1:7" x14ac:dyDescent="0.3">
      <c r="A29257">
        <v>292.52000582218102</v>
      </c>
      <c r="B29257">
        <v>205.96709999999999</v>
      </c>
      <c r="C29257">
        <v>2.3049165999999999</v>
      </c>
      <c r="D29257">
        <v>-0.34364889999999998</v>
      </c>
      <c r="E29257">
        <v>2.5428033000000001</v>
      </c>
      <c r="F29257">
        <f t="shared" si="914"/>
        <v>0.25610184444444445</v>
      </c>
      <c r="G29257">
        <f t="shared" si="915"/>
        <v>2.5181110382716048</v>
      </c>
    </row>
    <row r="29258" spans="1:7" x14ac:dyDescent="0.3">
      <c r="A29258">
        <v>292.52998507022801</v>
      </c>
      <c r="B29258">
        <v>205.88140000000001</v>
      </c>
      <c r="C29258">
        <v>2.3049300000000001</v>
      </c>
      <c r="D29258">
        <v>-0.41811632999999998</v>
      </c>
      <c r="E29258">
        <v>2.5417451999999998</v>
      </c>
      <c r="F29258">
        <f t="shared" si="914"/>
        <v>0.25610333333333335</v>
      </c>
      <c r="G29258">
        <f t="shared" si="915"/>
        <v>2.5170530135802474</v>
      </c>
    </row>
    <row r="29259" spans="1:7" x14ac:dyDescent="0.3">
      <c r="A29259">
        <v>292.54011690616602</v>
      </c>
      <c r="B29259">
        <v>205.78614999999999</v>
      </c>
      <c r="C29259">
        <v>2.3049567</v>
      </c>
      <c r="D29259">
        <v>-0.46328511999999999</v>
      </c>
      <c r="E29259">
        <v>2.5405693</v>
      </c>
      <c r="F29259">
        <f t="shared" si="914"/>
        <v>0.25610630000000001</v>
      </c>
      <c r="G29259">
        <f t="shared" si="915"/>
        <v>2.5158770876543208</v>
      </c>
    </row>
    <row r="29260" spans="1:7" x14ac:dyDescent="0.3">
      <c r="A29260">
        <v>292.55012667179102</v>
      </c>
      <c r="B29260">
        <v>205.74232000000001</v>
      </c>
      <c r="C29260">
        <v>2.3053298</v>
      </c>
      <c r="D29260">
        <v>-0.17762315000000001</v>
      </c>
      <c r="E29260">
        <v>2.5400282999999999</v>
      </c>
      <c r="F29260">
        <f t="shared" si="914"/>
        <v>0.25614775555555558</v>
      </c>
      <c r="G29260">
        <f t="shared" si="915"/>
        <v>2.5153359765432102</v>
      </c>
    </row>
    <row r="29261" spans="1:7" x14ac:dyDescent="0.3">
      <c r="A29261">
        <v>292.56013643741602</v>
      </c>
      <c r="B29261">
        <v>205.91377</v>
      </c>
      <c r="C29261">
        <v>2.3055031000000001</v>
      </c>
      <c r="D29261">
        <v>-7.1415489999999998E-2</v>
      </c>
      <c r="E29261">
        <v>2.5421448</v>
      </c>
      <c r="F29261">
        <f t="shared" si="914"/>
        <v>0.25616701111111112</v>
      </c>
      <c r="G29261">
        <f t="shared" si="915"/>
        <v>2.5174526432098765</v>
      </c>
    </row>
    <row r="29262" spans="1:7" x14ac:dyDescent="0.3">
      <c r="A29262">
        <v>292.57011568546199</v>
      </c>
      <c r="B29262">
        <v>205.98425</v>
      </c>
      <c r="C29262">
        <v>2.3054497</v>
      </c>
      <c r="D29262">
        <v>-0.20203869999999999</v>
      </c>
      <c r="E29262">
        <v>2.543015</v>
      </c>
      <c r="F29262">
        <f t="shared" si="914"/>
        <v>0.2561610777777778</v>
      </c>
      <c r="G29262">
        <f t="shared" si="915"/>
        <v>2.518322766666667</v>
      </c>
    </row>
    <row r="29263" spans="1:7" x14ac:dyDescent="0.3">
      <c r="A29263">
        <v>292.58012545108699</v>
      </c>
      <c r="B29263">
        <v>205.92139</v>
      </c>
      <c r="C29263">
        <v>2.3054497</v>
      </c>
      <c r="D29263">
        <v>-0.28993469999999999</v>
      </c>
      <c r="E29263">
        <v>2.5422389999999999</v>
      </c>
      <c r="F29263">
        <f t="shared" si="914"/>
        <v>0.2561610777777778</v>
      </c>
      <c r="G29263">
        <f t="shared" si="915"/>
        <v>2.5175467172839507</v>
      </c>
    </row>
    <row r="29264" spans="1:7" x14ac:dyDescent="0.3">
      <c r="A29264">
        <v>292.59013521671199</v>
      </c>
      <c r="B29264">
        <v>205.86424</v>
      </c>
      <c r="C29264">
        <v>2.3054497</v>
      </c>
      <c r="D29264">
        <v>-0.37783067999999997</v>
      </c>
      <c r="E29264">
        <v>2.5415334999999999</v>
      </c>
      <c r="F29264">
        <f t="shared" si="914"/>
        <v>0.2561610777777778</v>
      </c>
      <c r="G29264">
        <f t="shared" si="915"/>
        <v>2.516841161728395</v>
      </c>
    </row>
    <row r="29265" spans="1:7" x14ac:dyDescent="0.3">
      <c r="A29265">
        <v>292.59999239444699</v>
      </c>
      <c r="B29265">
        <v>205.74805000000001</v>
      </c>
      <c r="C29265">
        <v>2.305463</v>
      </c>
      <c r="D29265">
        <v>-0.43764877000000002</v>
      </c>
      <c r="E29265">
        <v>2.5400990000000001</v>
      </c>
      <c r="F29265">
        <f t="shared" si="914"/>
        <v>0.25616255555555556</v>
      </c>
      <c r="G29265">
        <f t="shared" si="915"/>
        <v>2.5154067172839509</v>
      </c>
    </row>
    <row r="29266" spans="1:7" x14ac:dyDescent="0.3">
      <c r="A29266">
        <v>292.61000216007199</v>
      </c>
      <c r="B29266">
        <v>205.67184</v>
      </c>
      <c r="C29266">
        <v>2.3056497999999999</v>
      </c>
      <c r="D29266">
        <v>-0.33144112999999997</v>
      </c>
      <c r="E29266">
        <v>2.539158</v>
      </c>
      <c r="F29266">
        <f t="shared" si="914"/>
        <v>0.25618331111111109</v>
      </c>
      <c r="G29266">
        <f t="shared" si="915"/>
        <v>2.5144658530864197</v>
      </c>
    </row>
    <row r="29267" spans="1:7" x14ac:dyDescent="0.3">
      <c r="A29267">
        <v>292.62001192569699</v>
      </c>
      <c r="B29267">
        <v>205.82042999999999</v>
      </c>
      <c r="C29267">
        <v>2.306063</v>
      </c>
      <c r="D29267">
        <v>1.037661E-2</v>
      </c>
      <c r="E29267">
        <v>2.5409925000000002</v>
      </c>
      <c r="F29267">
        <f t="shared" si="914"/>
        <v>0.25622922222222222</v>
      </c>
      <c r="G29267">
        <f t="shared" si="915"/>
        <v>2.5163002975308641</v>
      </c>
    </row>
    <row r="29268" spans="1:7" x14ac:dyDescent="0.3">
      <c r="A29268">
        <v>292.62999117374397</v>
      </c>
      <c r="B29268">
        <v>205.95376999999999</v>
      </c>
      <c r="C29268">
        <v>2.3061430000000001</v>
      </c>
      <c r="D29268">
        <v>1.8922053000000001E-2</v>
      </c>
      <c r="E29268">
        <v>2.5426384999999998</v>
      </c>
      <c r="F29268">
        <f t="shared" si="914"/>
        <v>0.25623811111111111</v>
      </c>
      <c r="G29268">
        <f t="shared" si="915"/>
        <v>2.5179464703703704</v>
      </c>
    </row>
    <row r="29269" spans="1:7" x14ac:dyDescent="0.3">
      <c r="A29269">
        <v>292.64000093936897</v>
      </c>
      <c r="B29269">
        <v>206.02996999999999</v>
      </c>
      <c r="C29269">
        <v>2.3061029999999998</v>
      </c>
      <c r="D29269">
        <v>-0.11170115</v>
      </c>
      <c r="E29269">
        <v>2.5435793000000002</v>
      </c>
      <c r="F29269">
        <f t="shared" si="914"/>
        <v>0.25623366666666664</v>
      </c>
      <c r="G29269">
        <f t="shared" si="915"/>
        <v>2.5188872111111111</v>
      </c>
    </row>
    <row r="29270" spans="1:7" x14ac:dyDescent="0.3">
      <c r="A29270">
        <v>292.65013277530602</v>
      </c>
      <c r="B29270">
        <v>206.00137000000001</v>
      </c>
      <c r="C29270">
        <v>2.3061297000000001</v>
      </c>
      <c r="D29270">
        <v>-0.17151926000000001</v>
      </c>
      <c r="E29270">
        <v>2.5432264999999998</v>
      </c>
      <c r="F29270">
        <f t="shared" si="914"/>
        <v>0.25623663333333335</v>
      </c>
      <c r="G29270">
        <f t="shared" si="915"/>
        <v>2.5185341246913584</v>
      </c>
    </row>
    <row r="29271" spans="1:7" x14ac:dyDescent="0.3">
      <c r="A29271">
        <v>292.66011202335301</v>
      </c>
      <c r="B29271">
        <v>205.92330000000001</v>
      </c>
      <c r="C29271">
        <v>2.3061297000000001</v>
      </c>
      <c r="D29271">
        <v>-0.24476592</v>
      </c>
      <c r="E29271">
        <v>2.5422623</v>
      </c>
      <c r="F29271">
        <f t="shared" si="914"/>
        <v>0.25623663333333335</v>
      </c>
      <c r="G29271">
        <f t="shared" si="915"/>
        <v>2.5175702975308645</v>
      </c>
    </row>
    <row r="29272" spans="1:7" x14ac:dyDescent="0.3">
      <c r="A29272">
        <v>292.66999971866602</v>
      </c>
      <c r="B29272">
        <v>205.87186</v>
      </c>
      <c r="C29272">
        <v>2.3061562000000002</v>
      </c>
      <c r="D29272">
        <v>-0.30458403000000001</v>
      </c>
      <c r="E29272">
        <v>2.5416273999999999</v>
      </c>
      <c r="F29272">
        <f t="shared" si="914"/>
        <v>0.25623957777777778</v>
      </c>
      <c r="G29272">
        <f t="shared" si="915"/>
        <v>2.5169352358024693</v>
      </c>
    </row>
    <row r="29273" spans="1:7" x14ac:dyDescent="0.3">
      <c r="A29273">
        <v>292.68000948429102</v>
      </c>
      <c r="B29273">
        <v>205.79375999999999</v>
      </c>
      <c r="C29273">
        <v>2.3062095999999999</v>
      </c>
      <c r="D29273">
        <v>-0.32167489999999999</v>
      </c>
      <c r="E29273">
        <v>2.5406632</v>
      </c>
      <c r="F29273">
        <f t="shared" si="914"/>
        <v>0.2562455111111111</v>
      </c>
      <c r="G29273">
        <f t="shared" si="915"/>
        <v>2.515971038271605</v>
      </c>
    </row>
    <row r="29274" spans="1:7" x14ac:dyDescent="0.3">
      <c r="A29274">
        <v>292.68998873233699</v>
      </c>
      <c r="B29274">
        <v>205.75566000000001</v>
      </c>
      <c r="C29274">
        <v>2.3063028000000001</v>
      </c>
      <c r="D29274">
        <v>-0.31068790000000002</v>
      </c>
      <c r="E29274">
        <v>2.5401927999999998</v>
      </c>
      <c r="F29274">
        <f t="shared" si="914"/>
        <v>0.25625586666666667</v>
      </c>
      <c r="G29274">
        <f t="shared" si="915"/>
        <v>2.5155006679012346</v>
      </c>
    </row>
    <row r="29275" spans="1:7" x14ac:dyDescent="0.3">
      <c r="A29275">
        <v>292.69999849796199</v>
      </c>
      <c r="B29275">
        <v>205.73661999999999</v>
      </c>
      <c r="C29275">
        <v>2.3064095999999998</v>
      </c>
      <c r="D29275">
        <v>-0.27040225000000001</v>
      </c>
      <c r="E29275">
        <v>2.5399577999999998</v>
      </c>
      <c r="F29275">
        <f t="shared" si="914"/>
        <v>0.2562677333333333</v>
      </c>
      <c r="G29275">
        <f t="shared" si="915"/>
        <v>2.5152656061728393</v>
      </c>
    </row>
    <row r="29276" spans="1:7" x14ac:dyDescent="0.3">
      <c r="A29276">
        <v>292.71000826358699</v>
      </c>
      <c r="B29276">
        <v>205.71566999999999</v>
      </c>
      <c r="C29276">
        <v>2.306476</v>
      </c>
      <c r="D29276">
        <v>-0.28871390000000002</v>
      </c>
      <c r="E29276">
        <v>2.5396993000000001</v>
      </c>
      <c r="F29276">
        <f t="shared" si="914"/>
        <v>0.25627511111111112</v>
      </c>
      <c r="G29276">
        <f t="shared" si="915"/>
        <v>2.5150069641975308</v>
      </c>
    </row>
    <row r="29277" spans="1:7" x14ac:dyDescent="0.3">
      <c r="A29277">
        <v>292.71998751163397</v>
      </c>
      <c r="B29277">
        <v>205.71376000000001</v>
      </c>
      <c r="C29277">
        <v>2.3065161999999999</v>
      </c>
      <c r="D29277">
        <v>-0.33266190000000001</v>
      </c>
      <c r="E29277">
        <v>2.5396757000000001</v>
      </c>
      <c r="F29277">
        <f t="shared" si="914"/>
        <v>0.25627957777777777</v>
      </c>
      <c r="G29277">
        <f t="shared" si="915"/>
        <v>2.5149833839506175</v>
      </c>
    </row>
    <row r="29278" spans="1:7" x14ac:dyDescent="0.3">
      <c r="A29278">
        <v>292.73011934757199</v>
      </c>
      <c r="B29278">
        <v>205.65662</v>
      </c>
      <c r="C29278">
        <v>2.3065294999999999</v>
      </c>
      <c r="D29278">
        <v>-0.39125922000000002</v>
      </c>
      <c r="E29278">
        <v>2.5389702000000001</v>
      </c>
      <c r="F29278">
        <f t="shared" si="914"/>
        <v>0.25628105555555553</v>
      </c>
      <c r="G29278">
        <f t="shared" si="915"/>
        <v>2.5142779518518519</v>
      </c>
    </row>
    <row r="29279" spans="1:7" x14ac:dyDescent="0.3">
      <c r="A29279">
        <v>292.74000704288397</v>
      </c>
      <c r="B29279">
        <v>205.62612999999999</v>
      </c>
      <c r="C29279">
        <v>2.3065429000000002</v>
      </c>
      <c r="D29279">
        <v>-0.46450587999999998</v>
      </c>
      <c r="E29279">
        <v>2.5385938000000001</v>
      </c>
      <c r="F29279">
        <f t="shared" si="914"/>
        <v>0.25628254444444448</v>
      </c>
      <c r="G29279">
        <f t="shared" si="915"/>
        <v>2.5139015320987652</v>
      </c>
    </row>
    <row r="29280" spans="1:7" x14ac:dyDescent="0.3">
      <c r="A29280">
        <v>292.75013887882199</v>
      </c>
      <c r="B29280">
        <v>205.57469</v>
      </c>
      <c r="C29280">
        <v>2.3067161999999999</v>
      </c>
      <c r="D29280">
        <v>-0.39980468000000002</v>
      </c>
      <c r="E29280">
        <v>2.5379589</v>
      </c>
      <c r="F29280">
        <f t="shared" si="914"/>
        <v>0.25630179999999997</v>
      </c>
      <c r="G29280">
        <f t="shared" si="915"/>
        <v>2.5132664703703704</v>
      </c>
    </row>
    <row r="29281" spans="1:7" x14ac:dyDescent="0.3">
      <c r="A29281">
        <v>292.75999605655602</v>
      </c>
      <c r="B29281">
        <v>205.66231999999999</v>
      </c>
      <c r="C29281">
        <v>2.3070762</v>
      </c>
      <c r="D29281">
        <v>-7.2636270000000003E-2</v>
      </c>
      <c r="E29281">
        <v>2.5390405999999999</v>
      </c>
      <c r="F29281">
        <f t="shared" si="914"/>
        <v>0.25634180000000001</v>
      </c>
      <c r="G29281">
        <f t="shared" si="915"/>
        <v>2.5143483222222223</v>
      </c>
    </row>
    <row r="29282" spans="1:7" x14ac:dyDescent="0.3">
      <c r="A29282">
        <v>292.77012789249397</v>
      </c>
      <c r="B29282">
        <v>205.8852</v>
      </c>
      <c r="C29282">
        <v>2.3071027000000002</v>
      </c>
      <c r="D29282">
        <v>-0.13245438000000001</v>
      </c>
      <c r="E29282">
        <v>2.5417920000000001</v>
      </c>
      <c r="F29282">
        <f t="shared" si="914"/>
        <v>0.25634474444444444</v>
      </c>
      <c r="G29282">
        <f t="shared" si="915"/>
        <v>2.5170999271604937</v>
      </c>
    </row>
    <row r="29283" spans="1:7" x14ac:dyDescent="0.3">
      <c r="A29283">
        <v>292.78013765811897</v>
      </c>
      <c r="B29283">
        <v>205.85852</v>
      </c>
      <c r="C29283">
        <v>2.3070362000000002</v>
      </c>
      <c r="D29283">
        <v>-0.27772691999999999</v>
      </c>
      <c r="E29283">
        <v>2.5414626999999999</v>
      </c>
      <c r="F29283">
        <f t="shared" si="914"/>
        <v>0.25633735555555559</v>
      </c>
      <c r="G29283">
        <f t="shared" si="915"/>
        <v>2.5167705444444444</v>
      </c>
    </row>
    <row r="29284" spans="1:7" x14ac:dyDescent="0.3">
      <c r="A29284">
        <v>292.78999483585301</v>
      </c>
      <c r="B29284">
        <v>205.809</v>
      </c>
      <c r="C29284">
        <v>2.3070493000000001</v>
      </c>
      <c r="D29284">
        <v>-0.35097358000000001</v>
      </c>
      <c r="E29284">
        <v>2.5408515999999999</v>
      </c>
      <c r="F29284">
        <f t="shared" si="914"/>
        <v>0.25633881111111112</v>
      </c>
      <c r="G29284">
        <f t="shared" si="915"/>
        <v>2.516159186419753</v>
      </c>
    </row>
    <row r="29285" spans="1:7" x14ac:dyDescent="0.3">
      <c r="A29285">
        <v>292.80000460147801</v>
      </c>
      <c r="B29285">
        <v>205.67184</v>
      </c>
      <c r="C29285">
        <v>2.3070493000000001</v>
      </c>
      <c r="D29285">
        <v>-0.43886956999999999</v>
      </c>
      <c r="E29285">
        <v>2.539158</v>
      </c>
      <c r="F29285">
        <f t="shared" si="914"/>
        <v>0.25633881111111112</v>
      </c>
      <c r="G29285">
        <f t="shared" si="915"/>
        <v>2.5144658530864197</v>
      </c>
    </row>
    <row r="29286" spans="1:7" x14ac:dyDescent="0.3">
      <c r="A29286">
        <v>292.81001436710301</v>
      </c>
      <c r="B29286">
        <v>205.58614</v>
      </c>
      <c r="C29286">
        <v>2.3071692000000001</v>
      </c>
      <c r="D29286">
        <v>-0.39980468000000002</v>
      </c>
      <c r="E29286">
        <v>2.5381</v>
      </c>
      <c r="F29286">
        <f t="shared" si="914"/>
        <v>0.25635213333333334</v>
      </c>
      <c r="G29286">
        <f t="shared" si="915"/>
        <v>2.5134078283950618</v>
      </c>
    </row>
    <row r="29287" spans="1:7" x14ac:dyDescent="0.3">
      <c r="A29287">
        <v>292.81999361515</v>
      </c>
      <c r="B29287">
        <v>205.66423</v>
      </c>
      <c r="C29287">
        <v>2.3076093000000002</v>
      </c>
      <c r="D29287">
        <v>-2.8688274E-2</v>
      </c>
      <c r="E29287">
        <v>2.5390641999999999</v>
      </c>
      <c r="F29287">
        <f t="shared" si="914"/>
        <v>0.25640103333333336</v>
      </c>
      <c r="G29287">
        <f t="shared" si="915"/>
        <v>2.514371902469136</v>
      </c>
    </row>
    <row r="29288" spans="1:7" x14ac:dyDescent="0.3">
      <c r="A29288">
        <v>292.83012545108699</v>
      </c>
      <c r="B29288">
        <v>205.83757</v>
      </c>
      <c r="C29288">
        <v>2.3077027999999999</v>
      </c>
      <c r="D29288">
        <v>-4.2727217E-3</v>
      </c>
      <c r="E29288">
        <v>2.5412042000000001</v>
      </c>
      <c r="F29288">
        <f t="shared" si="914"/>
        <v>0.25641142222222224</v>
      </c>
      <c r="G29288">
        <f t="shared" si="915"/>
        <v>2.5165119024691358</v>
      </c>
    </row>
    <row r="29289" spans="1:7" x14ac:dyDescent="0.3">
      <c r="A29289">
        <v>292.84013521671199</v>
      </c>
      <c r="B29289">
        <v>205.91568000000001</v>
      </c>
      <c r="C29289">
        <v>2.3076493999999999</v>
      </c>
      <c r="D29289">
        <v>-0.13489593999999999</v>
      </c>
      <c r="E29289">
        <v>2.5421684</v>
      </c>
      <c r="F29289">
        <f t="shared" si="914"/>
        <v>0.25640548888888887</v>
      </c>
      <c r="G29289">
        <f t="shared" si="915"/>
        <v>2.5174762234567902</v>
      </c>
    </row>
    <row r="29290" spans="1:7" x14ac:dyDescent="0.3">
      <c r="A29290">
        <v>292.84999239444699</v>
      </c>
      <c r="B29290">
        <v>205.84520000000001</v>
      </c>
      <c r="C29290">
        <v>2.3076758000000002</v>
      </c>
      <c r="D29290">
        <v>-0.19471404</v>
      </c>
      <c r="E29290">
        <v>2.5412984000000001</v>
      </c>
      <c r="F29290">
        <f t="shared" si="914"/>
        <v>0.25640842222222227</v>
      </c>
      <c r="G29290">
        <f t="shared" si="915"/>
        <v>2.5166061000000002</v>
      </c>
    </row>
    <row r="29291" spans="1:7" x14ac:dyDescent="0.3">
      <c r="A29291">
        <v>292.86012423038397</v>
      </c>
      <c r="B29291">
        <v>205.74614</v>
      </c>
      <c r="C29291">
        <v>2.3076758000000002</v>
      </c>
      <c r="D29291">
        <v>-0.2679607</v>
      </c>
      <c r="E29291">
        <v>2.5400752999999998</v>
      </c>
      <c r="F29291">
        <f t="shared" si="914"/>
        <v>0.25640842222222227</v>
      </c>
      <c r="G29291">
        <f t="shared" si="915"/>
        <v>2.5153831370370372</v>
      </c>
    </row>
    <row r="29292" spans="1:7" x14ac:dyDescent="0.3">
      <c r="A29292">
        <v>292.87013399600897</v>
      </c>
      <c r="B29292">
        <v>205.67947000000001</v>
      </c>
      <c r="C29292">
        <v>2.3076892</v>
      </c>
      <c r="D29292">
        <v>-0.34120736000000002</v>
      </c>
      <c r="E29292">
        <v>2.5392522999999998</v>
      </c>
      <c r="F29292">
        <f t="shared" si="914"/>
        <v>0.25640991111111111</v>
      </c>
      <c r="G29292">
        <f t="shared" si="915"/>
        <v>2.514560050617284</v>
      </c>
    </row>
    <row r="29293" spans="1:7" x14ac:dyDescent="0.3">
      <c r="A29293">
        <v>292.88011324405602</v>
      </c>
      <c r="B29293">
        <v>205.57849999999999</v>
      </c>
      <c r="C29293">
        <v>2.3077291999999998</v>
      </c>
      <c r="D29293">
        <v>-0.38759690000000002</v>
      </c>
      <c r="E29293">
        <v>2.5380058000000001</v>
      </c>
      <c r="F29293">
        <f t="shared" si="914"/>
        <v>0.25641435555555553</v>
      </c>
      <c r="G29293">
        <f t="shared" si="915"/>
        <v>2.5133135074074073</v>
      </c>
    </row>
    <row r="29294" spans="1:7" x14ac:dyDescent="0.3">
      <c r="A29294">
        <v>292.89000093936897</v>
      </c>
      <c r="B29294">
        <v>205.53851</v>
      </c>
      <c r="C29294">
        <v>2.3078094</v>
      </c>
      <c r="D29294">
        <v>-0.37905145000000001</v>
      </c>
      <c r="E29294">
        <v>2.537512</v>
      </c>
      <c r="F29294">
        <f t="shared" si="914"/>
        <v>0.25642326666666665</v>
      </c>
      <c r="G29294">
        <f t="shared" si="915"/>
        <v>2.5128198037037039</v>
      </c>
    </row>
    <row r="29295" spans="1:7" x14ac:dyDescent="0.3">
      <c r="A29295">
        <v>292.90001070499397</v>
      </c>
      <c r="B29295">
        <v>205.47945999999999</v>
      </c>
      <c r="C29295">
        <v>2.3079293000000001</v>
      </c>
      <c r="D29295">
        <v>-0.33998655999999999</v>
      </c>
      <c r="E29295">
        <v>2.5367829999999998</v>
      </c>
      <c r="F29295">
        <f t="shared" si="914"/>
        <v>0.25643658888888887</v>
      </c>
      <c r="G29295">
        <f t="shared" si="915"/>
        <v>2.5120907913580246</v>
      </c>
    </row>
    <row r="29296" spans="1:7" x14ac:dyDescent="0.3">
      <c r="A29296">
        <v>292.90998995304102</v>
      </c>
      <c r="B29296">
        <v>205.50993</v>
      </c>
      <c r="C29296">
        <v>2.3080759999999998</v>
      </c>
      <c r="D29296">
        <v>-0.27284380000000003</v>
      </c>
      <c r="E29296">
        <v>2.5371592000000001</v>
      </c>
      <c r="F29296">
        <f t="shared" si="914"/>
        <v>0.25645288888888884</v>
      </c>
      <c r="G29296">
        <f t="shared" si="915"/>
        <v>2.512466964197531</v>
      </c>
    </row>
    <row r="29297" spans="1:7" x14ac:dyDescent="0.3">
      <c r="A29297">
        <v>292.92012178897801</v>
      </c>
      <c r="B29297">
        <v>205.56708</v>
      </c>
      <c r="C29297">
        <v>2.3082091999999998</v>
      </c>
      <c r="D29297">
        <v>-0.20570104</v>
      </c>
      <c r="E29297">
        <v>2.5378647000000001</v>
      </c>
      <c r="F29297">
        <f t="shared" si="914"/>
        <v>0.25646768888888888</v>
      </c>
      <c r="G29297">
        <f t="shared" si="915"/>
        <v>2.5131725197530868</v>
      </c>
    </row>
    <row r="29298" spans="1:7" x14ac:dyDescent="0.3">
      <c r="A29298">
        <v>292.93013155460301</v>
      </c>
      <c r="B29298">
        <v>205.59755999999999</v>
      </c>
      <c r="C29298">
        <v>2.3082756999999998</v>
      </c>
      <c r="D29298">
        <v>-0.22279193</v>
      </c>
      <c r="E29298">
        <v>2.5382411</v>
      </c>
      <c r="F29298">
        <f t="shared" si="914"/>
        <v>0.25647507777777778</v>
      </c>
      <c r="G29298">
        <f t="shared" si="915"/>
        <v>2.5135488160493829</v>
      </c>
    </row>
    <row r="29299" spans="1:7" x14ac:dyDescent="0.3">
      <c r="A29299">
        <v>292.93998873233699</v>
      </c>
      <c r="B29299">
        <v>205.61851999999999</v>
      </c>
      <c r="C29299">
        <v>2.3082893000000002</v>
      </c>
      <c r="D29299">
        <v>-0.28261003000000001</v>
      </c>
      <c r="E29299">
        <v>2.5384997999999999</v>
      </c>
      <c r="F29299">
        <f t="shared" si="914"/>
        <v>0.25647658888888891</v>
      </c>
      <c r="G29299">
        <f t="shared" si="915"/>
        <v>2.5138075814814815</v>
      </c>
    </row>
    <row r="29300" spans="1:7" x14ac:dyDescent="0.3">
      <c r="A29300">
        <v>292.94999849796199</v>
      </c>
      <c r="B29300">
        <v>205.56516999999999</v>
      </c>
      <c r="C29300">
        <v>2.3082893000000002</v>
      </c>
      <c r="D29300">
        <v>-0.37050601999999999</v>
      </c>
      <c r="E29300">
        <v>2.5378409999999998</v>
      </c>
      <c r="F29300">
        <f t="shared" si="914"/>
        <v>0.25647658888888891</v>
      </c>
      <c r="G29300">
        <f t="shared" si="915"/>
        <v>2.513148939506173</v>
      </c>
    </row>
    <row r="29301" spans="1:7" x14ac:dyDescent="0.3">
      <c r="A29301">
        <v>292.9601303339</v>
      </c>
      <c r="B29301">
        <v>205.46803</v>
      </c>
      <c r="C29301">
        <v>2.3083290000000001</v>
      </c>
      <c r="D29301">
        <v>-0.41567478000000002</v>
      </c>
      <c r="E29301">
        <v>2.5366420000000001</v>
      </c>
      <c r="F29301">
        <f t="shared" si="914"/>
        <v>0.25648100000000001</v>
      </c>
      <c r="G29301">
        <f t="shared" si="915"/>
        <v>2.5119496802469135</v>
      </c>
    </row>
    <row r="29302" spans="1:7" x14ac:dyDescent="0.3">
      <c r="A29302">
        <v>292.96998751163397</v>
      </c>
      <c r="B29302">
        <v>205.45659000000001</v>
      </c>
      <c r="C29302">
        <v>2.3083822999999999</v>
      </c>
      <c r="D29302">
        <v>-0.43398646000000002</v>
      </c>
      <c r="E29302">
        <v>2.5365006999999999</v>
      </c>
      <c r="F29302">
        <f t="shared" si="914"/>
        <v>0.25648692222222219</v>
      </c>
      <c r="G29302">
        <f t="shared" si="915"/>
        <v>2.5118084456790126</v>
      </c>
    </row>
    <row r="29303" spans="1:7" x14ac:dyDescent="0.3">
      <c r="A29303">
        <v>292.97999727725897</v>
      </c>
      <c r="B29303">
        <v>205.34039999999999</v>
      </c>
      <c r="C29303">
        <v>2.3084756999999998</v>
      </c>
      <c r="D29303">
        <v>-0.42055789999999998</v>
      </c>
      <c r="E29303">
        <v>2.5350660999999999</v>
      </c>
      <c r="F29303">
        <f t="shared" si="914"/>
        <v>0.25649729999999998</v>
      </c>
      <c r="G29303">
        <f t="shared" si="915"/>
        <v>2.5103740012345677</v>
      </c>
    </row>
    <row r="29304" spans="1:7" x14ac:dyDescent="0.3">
      <c r="A29304">
        <v>292.99000704288397</v>
      </c>
      <c r="B29304">
        <v>205.34612000000001</v>
      </c>
      <c r="C29304">
        <v>2.3085558000000002</v>
      </c>
      <c r="D29304">
        <v>-0.42177868000000002</v>
      </c>
      <c r="E29304">
        <v>2.5351370000000002</v>
      </c>
      <c r="F29304">
        <f t="shared" si="914"/>
        <v>0.25650620000000002</v>
      </c>
      <c r="G29304">
        <f t="shared" si="915"/>
        <v>2.5104446185185187</v>
      </c>
    </row>
    <row r="29305" spans="1:7" x14ac:dyDescent="0.3">
      <c r="A29305">
        <v>292.99998629093102</v>
      </c>
      <c r="B29305">
        <v>205.3023</v>
      </c>
      <c r="C29305">
        <v>2.3085957000000001</v>
      </c>
      <c r="D29305">
        <v>-0.45229809999999998</v>
      </c>
      <c r="E29305">
        <v>2.5345960000000001</v>
      </c>
      <c r="F29305">
        <f t="shared" si="914"/>
        <v>0.25651063333333335</v>
      </c>
      <c r="G29305">
        <f t="shared" si="915"/>
        <v>2.5099036308641978</v>
      </c>
    </row>
    <row r="29306" spans="1:7" x14ac:dyDescent="0.3">
      <c r="A29306">
        <v>293.01011812686897</v>
      </c>
      <c r="B29306">
        <v>205.31374</v>
      </c>
      <c r="C29306">
        <v>2.3088755999999999</v>
      </c>
      <c r="D29306">
        <v>-0.24842826000000001</v>
      </c>
      <c r="E29306">
        <v>2.5347369999999998</v>
      </c>
      <c r="F29306">
        <f t="shared" si="914"/>
        <v>0.2565417333333333</v>
      </c>
      <c r="G29306">
        <f t="shared" si="915"/>
        <v>2.5100448654320986</v>
      </c>
    </row>
    <row r="29307" spans="1:7" x14ac:dyDescent="0.3">
      <c r="A29307">
        <v>293.02012789249397</v>
      </c>
      <c r="B29307">
        <v>205.50993</v>
      </c>
      <c r="C29307">
        <v>2.3091555000000001</v>
      </c>
      <c r="D29307">
        <v>-3.1129830000000001E-2</v>
      </c>
      <c r="E29307">
        <v>2.5371592000000001</v>
      </c>
      <c r="F29307">
        <f t="shared" si="914"/>
        <v>0.25657283333333336</v>
      </c>
      <c r="G29307">
        <f t="shared" si="915"/>
        <v>2.512466964197531</v>
      </c>
    </row>
    <row r="29308" spans="1:7" x14ac:dyDescent="0.3">
      <c r="A29308">
        <v>293.03013765811897</v>
      </c>
      <c r="B29308">
        <v>205.65090000000001</v>
      </c>
      <c r="C29308">
        <v>2.3091154</v>
      </c>
      <c r="D29308">
        <v>-0.16175303999999999</v>
      </c>
      <c r="E29308">
        <v>2.5388994</v>
      </c>
      <c r="F29308">
        <f t="shared" si="914"/>
        <v>0.2565683777777778</v>
      </c>
      <c r="G29308">
        <f t="shared" si="915"/>
        <v>2.5142073345679012</v>
      </c>
    </row>
    <row r="29309" spans="1:7" x14ac:dyDescent="0.3">
      <c r="A29309">
        <v>293.04011690616602</v>
      </c>
      <c r="B29309">
        <v>205.6147</v>
      </c>
      <c r="C29309">
        <v>2.3090890000000002</v>
      </c>
      <c r="D29309">
        <v>-0.27772691999999999</v>
      </c>
      <c r="E29309">
        <v>2.5384525999999998</v>
      </c>
      <c r="F29309">
        <f t="shared" si="914"/>
        <v>0.25656544444444446</v>
      </c>
      <c r="G29309">
        <f t="shared" si="915"/>
        <v>2.5137604209876545</v>
      </c>
    </row>
    <row r="29310" spans="1:7" x14ac:dyDescent="0.3">
      <c r="A29310">
        <v>293.05012667179102</v>
      </c>
      <c r="B29310">
        <v>205.51184000000001</v>
      </c>
      <c r="C29310">
        <v>2.3091023000000002</v>
      </c>
      <c r="D29310">
        <v>-0.33754499999999998</v>
      </c>
      <c r="E29310">
        <v>2.5371828000000001</v>
      </c>
      <c r="F29310">
        <f t="shared" si="914"/>
        <v>0.25656692222222222</v>
      </c>
      <c r="G29310">
        <f t="shared" si="915"/>
        <v>2.5124905444444448</v>
      </c>
    </row>
    <row r="29311" spans="1:7" x14ac:dyDescent="0.3">
      <c r="A29311">
        <v>293.06001436710301</v>
      </c>
      <c r="B29311">
        <v>205.42230000000001</v>
      </c>
      <c r="C29311">
        <v>2.3091023000000002</v>
      </c>
      <c r="D29311">
        <v>-0.42544100000000001</v>
      </c>
      <c r="E29311">
        <v>2.5360775000000002</v>
      </c>
      <c r="F29311">
        <f t="shared" si="914"/>
        <v>0.25656692222222222</v>
      </c>
      <c r="G29311">
        <f t="shared" si="915"/>
        <v>2.5113851123456792</v>
      </c>
    </row>
    <row r="29312" spans="1:7" x14ac:dyDescent="0.3">
      <c r="A29312">
        <v>293.07011568546199</v>
      </c>
      <c r="B29312">
        <v>205.34612000000001</v>
      </c>
      <c r="C29312">
        <v>2.3092221999999998</v>
      </c>
      <c r="D29312">
        <v>-0.38881767</v>
      </c>
      <c r="E29312">
        <v>2.5351370000000002</v>
      </c>
      <c r="F29312">
        <f t="shared" si="914"/>
        <v>0.25658024444444444</v>
      </c>
      <c r="G29312">
        <f t="shared" si="915"/>
        <v>2.5104446185185187</v>
      </c>
    </row>
    <row r="29313" spans="1:7" x14ac:dyDescent="0.3">
      <c r="A29313">
        <v>293.080003380775</v>
      </c>
      <c r="B29313">
        <v>205.3785</v>
      </c>
      <c r="C29313">
        <v>2.3096619999999999</v>
      </c>
      <c r="D29313">
        <v>-5.4934993000000003E-3</v>
      </c>
      <c r="E29313">
        <v>2.5355365000000001</v>
      </c>
      <c r="F29313">
        <f t="shared" si="914"/>
        <v>0.25662911111111109</v>
      </c>
      <c r="G29313">
        <f t="shared" si="915"/>
        <v>2.5108443716049385</v>
      </c>
    </row>
    <row r="29314" spans="1:7" x14ac:dyDescent="0.3">
      <c r="A29314">
        <v>293.0900131464</v>
      </c>
      <c r="B29314">
        <v>205.60327000000001</v>
      </c>
      <c r="C29314">
        <v>2.3098087</v>
      </c>
      <c r="D29314">
        <v>6.1649269999999999E-2</v>
      </c>
      <c r="E29314">
        <v>2.5383114999999998</v>
      </c>
      <c r="F29314">
        <f t="shared" si="914"/>
        <v>0.25664541111111111</v>
      </c>
      <c r="G29314">
        <f t="shared" si="915"/>
        <v>2.5136193098765434</v>
      </c>
    </row>
    <row r="29315" spans="1:7" x14ac:dyDescent="0.3">
      <c r="A29315">
        <v>293.09999239444699</v>
      </c>
      <c r="B29315">
        <v>205.68518</v>
      </c>
      <c r="C29315">
        <v>2.3097819999999998</v>
      </c>
      <c r="D29315">
        <v>-3.9675272999999997E-2</v>
      </c>
      <c r="E29315">
        <v>2.5393229000000002</v>
      </c>
      <c r="F29315">
        <f t="shared" si="914"/>
        <v>0.2566424444444444</v>
      </c>
      <c r="G29315">
        <f t="shared" si="915"/>
        <v>2.5146305444444446</v>
      </c>
    </row>
    <row r="29316" spans="1:7" x14ac:dyDescent="0.3">
      <c r="A29316">
        <v>293.11000216007199</v>
      </c>
      <c r="B29316">
        <v>205.65090000000001</v>
      </c>
      <c r="C29316">
        <v>2.3097954000000001</v>
      </c>
      <c r="D29316">
        <v>-0.11414270999999999</v>
      </c>
      <c r="E29316">
        <v>2.5388994</v>
      </c>
      <c r="F29316">
        <f t="shared" si="914"/>
        <v>0.25664393333333335</v>
      </c>
      <c r="G29316">
        <f t="shared" si="915"/>
        <v>2.5142073345679012</v>
      </c>
    </row>
    <row r="29317" spans="1:7" x14ac:dyDescent="0.3">
      <c r="A29317">
        <v>293.12001192569699</v>
      </c>
      <c r="B29317">
        <v>205.59183999999999</v>
      </c>
      <c r="C29317">
        <v>2.3097954000000001</v>
      </c>
      <c r="D29317">
        <v>-0.20203869999999999</v>
      </c>
      <c r="E29317">
        <v>2.5381705999999999</v>
      </c>
      <c r="F29317">
        <f t="shared" si="914"/>
        <v>0.25664393333333335</v>
      </c>
      <c r="G29317">
        <f t="shared" si="915"/>
        <v>2.5134781987654322</v>
      </c>
    </row>
    <row r="29318" spans="1:7" x14ac:dyDescent="0.3">
      <c r="A29318">
        <v>293.13011324405602</v>
      </c>
      <c r="B29318">
        <v>205.46422000000001</v>
      </c>
      <c r="C29318">
        <v>2.3098353999999999</v>
      </c>
      <c r="D29318">
        <v>-0.23499970000000001</v>
      </c>
      <c r="E29318">
        <v>2.5365948999999999</v>
      </c>
      <c r="F29318">
        <f t="shared" ref="F29318:F29381" si="916">C29318/9</f>
        <v>0.25664837777777777</v>
      </c>
      <c r="G29318">
        <f t="shared" ref="G29318:G29381" si="917">(B29318-$B$5)/81</f>
        <v>2.5119026432098766</v>
      </c>
    </row>
    <row r="29319" spans="1:7" x14ac:dyDescent="0.3">
      <c r="A29319">
        <v>293.14000093936897</v>
      </c>
      <c r="B29319">
        <v>205.43564000000001</v>
      </c>
      <c r="C29319">
        <v>2.3099020000000001</v>
      </c>
      <c r="D29319">
        <v>-0.25209057000000001</v>
      </c>
      <c r="E29319">
        <v>2.5362420000000001</v>
      </c>
      <c r="F29319">
        <f t="shared" si="916"/>
        <v>0.25665577777777782</v>
      </c>
      <c r="G29319">
        <f t="shared" si="917"/>
        <v>2.5115498037037041</v>
      </c>
    </row>
    <row r="29320" spans="1:7" x14ac:dyDescent="0.3">
      <c r="A29320">
        <v>293.15013277530602</v>
      </c>
      <c r="B29320">
        <v>205.38422</v>
      </c>
      <c r="C29320">
        <v>2.3100219000000002</v>
      </c>
      <c r="D29320">
        <v>-0.21180493</v>
      </c>
      <c r="E29320">
        <v>2.5356073000000001</v>
      </c>
      <c r="F29320">
        <f t="shared" si="916"/>
        <v>0.25666910000000004</v>
      </c>
      <c r="G29320">
        <f t="shared" si="917"/>
        <v>2.5109149888888891</v>
      </c>
    </row>
    <row r="29321" spans="1:7" x14ac:dyDescent="0.3">
      <c r="A29321">
        <v>293.16011202335301</v>
      </c>
      <c r="B29321">
        <v>205.40707</v>
      </c>
      <c r="C29321">
        <v>2.3101419999999999</v>
      </c>
      <c r="D29321">
        <v>-0.17274004000000001</v>
      </c>
      <c r="E29321">
        <v>2.5358893999999998</v>
      </c>
      <c r="F29321">
        <f t="shared" si="916"/>
        <v>0.25668244444444444</v>
      </c>
      <c r="G29321">
        <f t="shared" si="917"/>
        <v>2.5111970876543213</v>
      </c>
    </row>
    <row r="29322" spans="1:7" x14ac:dyDescent="0.3">
      <c r="A29322">
        <v>293.16999971866602</v>
      </c>
      <c r="B29322">
        <v>205.42612</v>
      </c>
      <c r="C29322">
        <v>2.3101954</v>
      </c>
      <c r="D29322">
        <v>-0.20448026</v>
      </c>
      <c r="E29322">
        <v>2.5361245000000001</v>
      </c>
      <c r="F29322">
        <f t="shared" si="916"/>
        <v>0.25668837777777775</v>
      </c>
      <c r="G29322">
        <f t="shared" si="917"/>
        <v>2.5114322728395062</v>
      </c>
    </row>
    <row r="29323" spans="1:7" x14ac:dyDescent="0.3">
      <c r="A29323">
        <v>293.18000948429102</v>
      </c>
      <c r="B29323">
        <v>205.37088</v>
      </c>
      <c r="C29323">
        <v>2.3102086000000002</v>
      </c>
      <c r="D29323">
        <v>-0.25086979999999998</v>
      </c>
      <c r="E29323">
        <v>2.5354426000000001</v>
      </c>
      <c r="F29323">
        <f t="shared" si="916"/>
        <v>0.25668984444444448</v>
      </c>
      <c r="G29323">
        <f t="shared" si="917"/>
        <v>2.5107502975308642</v>
      </c>
    </row>
    <row r="29324" spans="1:7" x14ac:dyDescent="0.3">
      <c r="A29324">
        <v>293.18998873233699</v>
      </c>
      <c r="B29324">
        <v>205.34801999999999</v>
      </c>
      <c r="C29324">
        <v>2.3102486</v>
      </c>
      <c r="D29324">
        <v>-0.29481780000000002</v>
      </c>
      <c r="E29324">
        <v>2.5351602999999998</v>
      </c>
      <c r="F29324">
        <f t="shared" si="916"/>
        <v>0.2566942888888889</v>
      </c>
      <c r="G29324">
        <f t="shared" si="917"/>
        <v>2.5104680753086419</v>
      </c>
    </row>
    <row r="29325" spans="1:7" x14ac:dyDescent="0.3">
      <c r="A29325">
        <v>293.200120568275</v>
      </c>
      <c r="B29325">
        <v>205.28706</v>
      </c>
      <c r="C29325">
        <v>2.3103020000000001</v>
      </c>
      <c r="D29325">
        <v>-0.32655802</v>
      </c>
      <c r="E29325">
        <v>2.5344079000000002</v>
      </c>
      <c r="F29325">
        <f t="shared" si="916"/>
        <v>0.25670022222222222</v>
      </c>
      <c r="G29325">
        <f t="shared" si="917"/>
        <v>2.5097154827160493</v>
      </c>
    </row>
    <row r="29326" spans="1:7" x14ac:dyDescent="0.3">
      <c r="A29326">
        <v>293.2101303339</v>
      </c>
      <c r="B29326">
        <v>205.24706</v>
      </c>
      <c r="C29326">
        <v>2.3103685</v>
      </c>
      <c r="D29326">
        <v>-0.33022034</v>
      </c>
      <c r="E29326">
        <v>2.5339138999999999</v>
      </c>
      <c r="F29326">
        <f t="shared" si="916"/>
        <v>0.25670761111111112</v>
      </c>
      <c r="G29326">
        <f t="shared" si="917"/>
        <v>2.5092216555555558</v>
      </c>
    </row>
    <row r="29327" spans="1:7" x14ac:dyDescent="0.3">
      <c r="A29327">
        <v>293.21998751163397</v>
      </c>
      <c r="B29327">
        <v>205.22228999999999</v>
      </c>
      <c r="C29327">
        <v>2.310422</v>
      </c>
      <c r="D29327">
        <v>-0.36318135000000001</v>
      </c>
      <c r="E29327">
        <v>2.5336082000000002</v>
      </c>
      <c r="F29327">
        <f t="shared" si="916"/>
        <v>0.25671355555555553</v>
      </c>
      <c r="G29327">
        <f t="shared" si="917"/>
        <v>2.5089158530864197</v>
      </c>
    </row>
    <row r="29328" spans="1:7" x14ac:dyDescent="0.3">
      <c r="A29328">
        <v>293.22999727725897</v>
      </c>
      <c r="B29328">
        <v>205.18038999999999</v>
      </c>
      <c r="C29328">
        <v>2.3104619999999998</v>
      </c>
      <c r="D29328">
        <v>-0.40835009999999999</v>
      </c>
      <c r="E29328">
        <v>2.5330908000000001</v>
      </c>
      <c r="F29328">
        <f t="shared" si="916"/>
        <v>0.256718</v>
      </c>
      <c r="G29328">
        <f t="shared" si="917"/>
        <v>2.5083985691358026</v>
      </c>
    </row>
    <row r="29329" spans="1:7" x14ac:dyDescent="0.3">
      <c r="A29329">
        <v>293.24000704288397</v>
      </c>
      <c r="B29329">
        <v>205.15943999999999</v>
      </c>
      <c r="C29329">
        <v>2.3104884999999999</v>
      </c>
      <c r="D29329">
        <v>-0.45229809999999998</v>
      </c>
      <c r="E29329">
        <v>2.5328320999999998</v>
      </c>
      <c r="F29329">
        <f t="shared" si="916"/>
        <v>0.25672094444444443</v>
      </c>
      <c r="G29329">
        <f t="shared" si="917"/>
        <v>2.5081399271604936</v>
      </c>
    </row>
    <row r="29330" spans="1:7" x14ac:dyDescent="0.3">
      <c r="A29330">
        <v>293.25013887882199</v>
      </c>
      <c r="B29330">
        <v>205.13847000000001</v>
      </c>
      <c r="C29330">
        <v>2.3108219999999999</v>
      </c>
      <c r="D29330">
        <v>-0.20692182000000001</v>
      </c>
      <c r="E29330">
        <v>2.5325734999999998</v>
      </c>
      <c r="F29330">
        <f t="shared" si="916"/>
        <v>0.25675799999999999</v>
      </c>
      <c r="G29330">
        <f t="shared" si="917"/>
        <v>2.5078810382716052</v>
      </c>
    </row>
    <row r="29331" spans="1:7" x14ac:dyDescent="0.3">
      <c r="A29331">
        <v>293.25999605655602</v>
      </c>
      <c r="B29331">
        <v>205.29849999999999</v>
      </c>
      <c r="C29331">
        <v>2.3110216000000001</v>
      </c>
      <c r="D29331">
        <v>-5.7986937000000002E-2</v>
      </c>
      <c r="E29331">
        <v>2.5345490000000002</v>
      </c>
      <c r="F29331">
        <f t="shared" si="916"/>
        <v>0.25678017777777778</v>
      </c>
      <c r="G29331">
        <f t="shared" si="917"/>
        <v>2.5098567172839505</v>
      </c>
    </row>
    <row r="29332" spans="1:7" x14ac:dyDescent="0.3">
      <c r="A29332">
        <v>293.27000582218102</v>
      </c>
      <c r="B29332">
        <v>205.42612</v>
      </c>
      <c r="C29332">
        <v>2.3109684000000001</v>
      </c>
      <c r="D29332">
        <v>-0.20325947999999999</v>
      </c>
      <c r="E29332">
        <v>2.5361245000000001</v>
      </c>
      <c r="F29332">
        <f t="shared" si="916"/>
        <v>0.2567742666666667</v>
      </c>
      <c r="G29332">
        <f t="shared" si="917"/>
        <v>2.5114322728395062</v>
      </c>
    </row>
    <row r="29333" spans="1:7" x14ac:dyDescent="0.3">
      <c r="A29333">
        <v>293.27998507022801</v>
      </c>
      <c r="B29333">
        <v>205.36135999999999</v>
      </c>
      <c r="C29333">
        <v>2.3109549999999999</v>
      </c>
      <c r="D29333">
        <v>-0.30580479999999999</v>
      </c>
      <c r="E29333">
        <v>2.5353249999999998</v>
      </c>
      <c r="F29333">
        <f t="shared" si="916"/>
        <v>0.25677277777777774</v>
      </c>
      <c r="G29333">
        <f t="shared" si="917"/>
        <v>2.5106327666666668</v>
      </c>
    </row>
    <row r="29334" spans="1:7" x14ac:dyDescent="0.3">
      <c r="A29334">
        <v>293.29011690616602</v>
      </c>
      <c r="B29334">
        <v>205.30609999999999</v>
      </c>
      <c r="C29334">
        <v>2.3109684000000001</v>
      </c>
      <c r="D29334">
        <v>-0.36440212</v>
      </c>
      <c r="E29334">
        <v>2.534643</v>
      </c>
      <c r="F29334">
        <f t="shared" si="916"/>
        <v>0.2567742666666667</v>
      </c>
      <c r="G29334">
        <f t="shared" si="917"/>
        <v>2.5099505444444445</v>
      </c>
    </row>
    <row r="29335" spans="1:7" x14ac:dyDescent="0.3">
      <c r="A29335">
        <v>293.30000460147801</v>
      </c>
      <c r="B29335">
        <v>205.20325</v>
      </c>
      <c r="C29335">
        <v>2.3109684000000001</v>
      </c>
      <c r="D29335">
        <v>-0.45229809999999998</v>
      </c>
      <c r="E29335">
        <v>2.5333730000000001</v>
      </c>
      <c r="F29335">
        <f t="shared" si="916"/>
        <v>0.2567742666666667</v>
      </c>
      <c r="G29335">
        <f t="shared" si="917"/>
        <v>2.5086807913580249</v>
      </c>
    </row>
    <row r="29336" spans="1:7" x14ac:dyDescent="0.3">
      <c r="A29336">
        <v>293.31001436710301</v>
      </c>
      <c r="B29336">
        <v>205.1499</v>
      </c>
      <c r="C29336">
        <v>2.3112617000000002</v>
      </c>
      <c r="D29336">
        <v>-0.23377892</v>
      </c>
      <c r="E29336">
        <v>2.5327145999999998</v>
      </c>
      <c r="F29336">
        <f t="shared" si="916"/>
        <v>0.2568068555555556</v>
      </c>
      <c r="G29336">
        <f t="shared" si="917"/>
        <v>2.5080221493827159</v>
      </c>
    </row>
    <row r="29337" spans="1:7" x14ac:dyDescent="0.3">
      <c r="A29337">
        <v>293.32011568546199</v>
      </c>
      <c r="B29337">
        <v>205.34801999999999</v>
      </c>
      <c r="C29337">
        <v>2.3116083000000001</v>
      </c>
      <c r="D29337">
        <v>5.188305E-2</v>
      </c>
      <c r="E29337">
        <v>2.5351602999999998</v>
      </c>
      <c r="F29337">
        <f t="shared" si="916"/>
        <v>0.25684536666666669</v>
      </c>
      <c r="G29337">
        <f t="shared" si="917"/>
        <v>2.5104680753086419</v>
      </c>
    </row>
    <row r="29338" spans="1:7" x14ac:dyDescent="0.3">
      <c r="A29338">
        <v>293.33012545108699</v>
      </c>
      <c r="B29338">
        <v>205.44897</v>
      </c>
      <c r="C29338">
        <v>2.3115815999999998</v>
      </c>
      <c r="D29338">
        <v>-6.2870049999999997E-2</v>
      </c>
      <c r="E29338">
        <v>2.5364068</v>
      </c>
      <c r="F29338">
        <f t="shared" si="916"/>
        <v>0.25684239999999997</v>
      </c>
      <c r="G29338">
        <f t="shared" si="917"/>
        <v>2.5117143716049384</v>
      </c>
    </row>
    <row r="29339" spans="1:7" x14ac:dyDescent="0.3">
      <c r="A29339">
        <v>293.3400131464</v>
      </c>
      <c r="B29339">
        <v>205.51374999999999</v>
      </c>
      <c r="C29339">
        <v>2.3115551000000001</v>
      </c>
      <c r="D29339">
        <v>-0.1641946</v>
      </c>
      <c r="E29339">
        <v>2.5372064000000001</v>
      </c>
      <c r="F29339">
        <f t="shared" si="916"/>
        <v>0.25683945555555554</v>
      </c>
      <c r="G29339">
        <f t="shared" si="917"/>
        <v>2.512514124691358</v>
      </c>
    </row>
    <row r="29340" spans="1:7" x14ac:dyDescent="0.3">
      <c r="A29340">
        <v>293.34999239444699</v>
      </c>
      <c r="B29340">
        <v>205.41086999999999</v>
      </c>
      <c r="C29340">
        <v>2.3115682999999998</v>
      </c>
      <c r="D29340">
        <v>-0.23866203</v>
      </c>
      <c r="E29340">
        <v>2.5359364000000002</v>
      </c>
      <c r="F29340">
        <f t="shared" si="916"/>
        <v>0.25684092222222221</v>
      </c>
      <c r="G29340">
        <f t="shared" si="917"/>
        <v>2.511244001234568</v>
      </c>
    </row>
    <row r="29341" spans="1:7" x14ac:dyDescent="0.3">
      <c r="A29341">
        <v>293.36000216007199</v>
      </c>
      <c r="B29341">
        <v>205.32896</v>
      </c>
      <c r="C29341">
        <v>2.3115682999999998</v>
      </c>
      <c r="D29341">
        <v>-0.32655802</v>
      </c>
      <c r="E29341">
        <v>2.5349252</v>
      </c>
      <c r="F29341">
        <f t="shared" si="916"/>
        <v>0.25684092222222221</v>
      </c>
      <c r="G29341">
        <f t="shared" si="917"/>
        <v>2.5102327666666668</v>
      </c>
    </row>
    <row r="29342" spans="1:7" x14ac:dyDescent="0.3">
      <c r="A29342">
        <v>293.37001192569699</v>
      </c>
      <c r="B29342">
        <v>205.26419999999999</v>
      </c>
      <c r="C29342">
        <v>2.3115950000000001</v>
      </c>
      <c r="D29342">
        <v>-0.37172677999999998</v>
      </c>
      <c r="E29342">
        <v>2.5341255999999999</v>
      </c>
      <c r="F29342">
        <f t="shared" si="916"/>
        <v>0.25684388888888887</v>
      </c>
      <c r="G29342">
        <f t="shared" si="917"/>
        <v>2.509433260493827</v>
      </c>
    </row>
    <row r="29343" spans="1:7" x14ac:dyDescent="0.3">
      <c r="A29343">
        <v>293.37999117374397</v>
      </c>
      <c r="B29343">
        <v>205.14420000000001</v>
      </c>
      <c r="C29343">
        <v>2.3116349999999999</v>
      </c>
      <c r="D29343">
        <v>-0.41811632999999998</v>
      </c>
      <c r="E29343">
        <v>2.5326439999999999</v>
      </c>
      <c r="F29343">
        <f t="shared" si="916"/>
        <v>0.25684833333333335</v>
      </c>
      <c r="G29343">
        <f t="shared" si="917"/>
        <v>2.507951779012346</v>
      </c>
    </row>
    <row r="29344" spans="1:7" x14ac:dyDescent="0.3">
      <c r="A29344">
        <v>293.39000093936897</v>
      </c>
      <c r="B29344">
        <v>205.09657000000001</v>
      </c>
      <c r="C29344">
        <v>2.3117150999999998</v>
      </c>
      <c r="D29344">
        <v>-0.43764877000000002</v>
      </c>
      <c r="E29344">
        <v>2.5320559999999999</v>
      </c>
      <c r="F29344">
        <f t="shared" si="916"/>
        <v>0.25685723333333332</v>
      </c>
      <c r="G29344">
        <f t="shared" si="917"/>
        <v>2.5073637543209877</v>
      </c>
    </row>
    <row r="29345" spans="1:7" x14ac:dyDescent="0.3">
      <c r="A29345">
        <v>293.40013277530602</v>
      </c>
      <c r="B29345">
        <v>205.03370000000001</v>
      </c>
      <c r="C29345">
        <v>2.3118080000000001</v>
      </c>
      <c r="D29345">
        <v>-0.39980468000000002</v>
      </c>
      <c r="E29345">
        <v>2.5312800000000002</v>
      </c>
      <c r="F29345">
        <f t="shared" si="916"/>
        <v>0.25686755555555557</v>
      </c>
      <c r="G29345">
        <f t="shared" si="917"/>
        <v>2.5065875814814818</v>
      </c>
    </row>
    <row r="29346" spans="1:7" x14ac:dyDescent="0.3">
      <c r="A29346">
        <v>293.41011202335301</v>
      </c>
      <c r="B29346">
        <v>205.02610000000001</v>
      </c>
      <c r="C29346">
        <v>2.3119149999999999</v>
      </c>
      <c r="D29346">
        <v>-0.38881767</v>
      </c>
      <c r="E29346">
        <v>2.5311859999999999</v>
      </c>
      <c r="F29346">
        <f t="shared" si="916"/>
        <v>0.25687944444444444</v>
      </c>
      <c r="G29346">
        <f t="shared" si="917"/>
        <v>2.5064937543209878</v>
      </c>
    </row>
    <row r="29347" spans="1:7" x14ac:dyDescent="0.3">
      <c r="A29347">
        <v>293.41999971866602</v>
      </c>
      <c r="B29347">
        <v>205.05466999999999</v>
      </c>
      <c r="C29347">
        <v>2.311995</v>
      </c>
      <c r="D29347">
        <v>-0.36318135000000001</v>
      </c>
      <c r="E29347">
        <v>2.5315387</v>
      </c>
      <c r="F29347">
        <f t="shared" si="916"/>
        <v>0.25688833333333333</v>
      </c>
      <c r="G29347">
        <f t="shared" si="917"/>
        <v>2.5068464703703701</v>
      </c>
    </row>
    <row r="29348" spans="1:7" x14ac:dyDescent="0.3">
      <c r="A29348">
        <v>293.43000948429102</v>
      </c>
      <c r="B29348">
        <v>205.0318</v>
      </c>
      <c r="C29348">
        <v>2.3120482</v>
      </c>
      <c r="D29348">
        <v>-0.39370077999999997</v>
      </c>
      <c r="E29348">
        <v>2.5312564000000002</v>
      </c>
      <c r="F29348">
        <f t="shared" si="916"/>
        <v>0.25689424444444442</v>
      </c>
      <c r="G29348">
        <f t="shared" si="917"/>
        <v>2.5065641246913581</v>
      </c>
    </row>
    <row r="29349" spans="1:7" x14ac:dyDescent="0.3">
      <c r="A29349">
        <v>293.44011080265</v>
      </c>
      <c r="B29349">
        <v>205.04133999999999</v>
      </c>
      <c r="C29349">
        <v>2.3120615</v>
      </c>
      <c r="D29349">
        <v>-0.46816823000000002</v>
      </c>
      <c r="E29349">
        <v>2.5313742000000001</v>
      </c>
      <c r="F29349">
        <f t="shared" si="916"/>
        <v>0.25689572222222223</v>
      </c>
      <c r="G29349">
        <f t="shared" si="917"/>
        <v>2.5066819024691358</v>
      </c>
    </row>
    <row r="29350" spans="1:7" x14ac:dyDescent="0.3">
      <c r="A29350">
        <v>293.44999849796199</v>
      </c>
      <c r="B29350">
        <v>205.04894999999999</v>
      </c>
      <c r="C29350">
        <v>2.3123814999999999</v>
      </c>
      <c r="D29350">
        <v>-0.20936336999999999</v>
      </c>
      <c r="E29350">
        <v>2.5314681999999999</v>
      </c>
      <c r="F29350">
        <f t="shared" si="916"/>
        <v>0.25693127777777774</v>
      </c>
      <c r="G29350">
        <f t="shared" si="917"/>
        <v>2.5067758530864199</v>
      </c>
    </row>
    <row r="29351" spans="1:7" x14ac:dyDescent="0.3">
      <c r="A29351">
        <v>293.46000826358699</v>
      </c>
      <c r="B29351">
        <v>205.20515</v>
      </c>
      <c r="C29351">
        <v>2.3125947</v>
      </c>
      <c r="D29351">
        <v>-7.5077824000000001E-2</v>
      </c>
      <c r="E29351">
        <v>2.5333964999999998</v>
      </c>
      <c r="F29351">
        <f t="shared" si="916"/>
        <v>0.25695496666666667</v>
      </c>
      <c r="G29351">
        <f t="shared" si="917"/>
        <v>2.5087042481481481</v>
      </c>
    </row>
    <row r="29352" spans="1:7" x14ac:dyDescent="0.3">
      <c r="A29352">
        <v>293.470140099525</v>
      </c>
      <c r="B29352">
        <v>205.29468</v>
      </c>
      <c r="C29352">
        <v>2.3125148000000002</v>
      </c>
      <c r="D29352">
        <v>-0.24720748000000001</v>
      </c>
      <c r="E29352">
        <v>2.5345018000000001</v>
      </c>
      <c r="F29352">
        <f t="shared" si="916"/>
        <v>0.25694608888888892</v>
      </c>
      <c r="G29352">
        <f t="shared" si="917"/>
        <v>2.5098095567901235</v>
      </c>
    </row>
    <row r="29353" spans="1:7" x14ac:dyDescent="0.3">
      <c r="A29353">
        <v>293.47999727725897</v>
      </c>
      <c r="B29353">
        <v>205.22228999999999</v>
      </c>
      <c r="C29353">
        <v>2.3124747000000001</v>
      </c>
      <c r="D29353">
        <v>-0.36196055999999999</v>
      </c>
      <c r="E29353">
        <v>2.5336082000000002</v>
      </c>
      <c r="F29353">
        <f t="shared" si="916"/>
        <v>0.25694163333333336</v>
      </c>
      <c r="G29353">
        <f t="shared" si="917"/>
        <v>2.5089158530864197</v>
      </c>
    </row>
    <row r="29354" spans="1:7" x14ac:dyDescent="0.3">
      <c r="A29354">
        <v>293.49000704288397</v>
      </c>
      <c r="B29354">
        <v>205.15943999999999</v>
      </c>
      <c r="C29354">
        <v>2.3124747000000001</v>
      </c>
      <c r="D29354">
        <v>-0.44985655000000002</v>
      </c>
      <c r="E29354">
        <v>2.5328320999999998</v>
      </c>
      <c r="F29354">
        <f t="shared" si="916"/>
        <v>0.25694163333333336</v>
      </c>
      <c r="G29354">
        <f t="shared" si="917"/>
        <v>2.5081399271604936</v>
      </c>
    </row>
    <row r="29355" spans="1:7" x14ac:dyDescent="0.3">
      <c r="A29355">
        <v>293.50013887882199</v>
      </c>
      <c r="B29355">
        <v>205.04133999999999</v>
      </c>
      <c r="C29355">
        <v>2.3126479999999998</v>
      </c>
      <c r="D29355">
        <v>-0.37172677999999998</v>
      </c>
      <c r="E29355">
        <v>2.5313742000000001</v>
      </c>
      <c r="F29355">
        <f t="shared" si="916"/>
        <v>0.25696088888888885</v>
      </c>
      <c r="G29355">
        <f t="shared" si="917"/>
        <v>2.5066819024691358</v>
      </c>
    </row>
    <row r="29356" spans="1:7" x14ac:dyDescent="0.3">
      <c r="A29356">
        <v>293.50999605655602</v>
      </c>
      <c r="B29356">
        <v>205.10418999999999</v>
      </c>
      <c r="C29356">
        <v>2.3129947</v>
      </c>
      <c r="D29356">
        <v>-7.0194714000000005E-2</v>
      </c>
      <c r="E29356">
        <v>2.5321500000000001</v>
      </c>
      <c r="F29356">
        <f t="shared" si="916"/>
        <v>0.25699941111111113</v>
      </c>
      <c r="G29356">
        <f t="shared" si="917"/>
        <v>2.5074578283950615</v>
      </c>
    </row>
    <row r="29357" spans="1:7" x14ac:dyDescent="0.3">
      <c r="A29357">
        <v>293.52012789249397</v>
      </c>
      <c r="B29357">
        <v>205.24515</v>
      </c>
      <c r="C29357">
        <v>2.3129947</v>
      </c>
      <c r="D29357">
        <v>-0.15809071</v>
      </c>
      <c r="E29357">
        <v>2.5338905</v>
      </c>
      <c r="F29357">
        <f t="shared" si="916"/>
        <v>0.25699941111111113</v>
      </c>
      <c r="G29357">
        <f t="shared" si="917"/>
        <v>2.509198075308642</v>
      </c>
    </row>
    <row r="29358" spans="1:7" x14ac:dyDescent="0.3">
      <c r="A29358">
        <v>293.52998507022801</v>
      </c>
      <c r="B29358">
        <v>205.22038000000001</v>
      </c>
      <c r="C29358">
        <v>2.3129412999999999</v>
      </c>
      <c r="D29358">
        <v>-0.28627235000000001</v>
      </c>
      <c r="E29358">
        <v>2.5335846000000002</v>
      </c>
      <c r="F29358">
        <f t="shared" si="916"/>
        <v>0.25699347777777776</v>
      </c>
      <c r="G29358">
        <f t="shared" si="917"/>
        <v>2.5088922728395064</v>
      </c>
    </row>
    <row r="29359" spans="1:7" x14ac:dyDescent="0.3">
      <c r="A29359">
        <v>293.53999483585301</v>
      </c>
      <c r="B29359">
        <v>205.17277999999999</v>
      </c>
      <c r="C29359">
        <v>2.3129412999999999</v>
      </c>
      <c r="D29359">
        <v>-0.37416833999999999</v>
      </c>
      <c r="E29359">
        <v>2.5329969999999999</v>
      </c>
      <c r="F29359">
        <f t="shared" si="916"/>
        <v>0.25699347777777776</v>
      </c>
      <c r="G29359">
        <f t="shared" si="917"/>
        <v>2.5083046185185185</v>
      </c>
    </row>
    <row r="29360" spans="1:7" x14ac:dyDescent="0.3">
      <c r="A29360">
        <v>293.55012667179102</v>
      </c>
      <c r="B29360">
        <v>205.04133999999999</v>
      </c>
      <c r="C29360">
        <v>2.3129547000000001</v>
      </c>
      <c r="D29360">
        <v>-0.44741500000000001</v>
      </c>
      <c r="E29360">
        <v>2.5313742000000001</v>
      </c>
      <c r="F29360">
        <f t="shared" si="916"/>
        <v>0.25699496666666666</v>
      </c>
      <c r="G29360">
        <f t="shared" si="917"/>
        <v>2.5066819024691358</v>
      </c>
    </row>
    <row r="29361" spans="1:7" x14ac:dyDescent="0.3">
      <c r="A29361">
        <v>293.56013643741602</v>
      </c>
      <c r="B29361">
        <v>204.98038</v>
      </c>
      <c r="C29361">
        <v>2.3132613000000002</v>
      </c>
      <c r="D29361">
        <v>-0.20325947999999999</v>
      </c>
      <c r="E29361">
        <v>2.5306215000000001</v>
      </c>
      <c r="F29361">
        <f t="shared" si="916"/>
        <v>0.25702903333333338</v>
      </c>
      <c r="G29361">
        <f t="shared" si="917"/>
        <v>2.5059293098765432</v>
      </c>
    </row>
    <row r="29362" spans="1:7" x14ac:dyDescent="0.3">
      <c r="A29362">
        <v>293.56999361515</v>
      </c>
      <c r="B29362">
        <v>205.14037999999999</v>
      </c>
      <c r="C29362">
        <v>2.3135278000000001</v>
      </c>
      <c r="D29362">
        <v>-1.4038943E-2</v>
      </c>
      <c r="E29362">
        <v>2.532597</v>
      </c>
      <c r="F29362">
        <f t="shared" si="916"/>
        <v>0.25705864444444448</v>
      </c>
      <c r="G29362">
        <f t="shared" si="917"/>
        <v>2.5079046185185185</v>
      </c>
    </row>
    <row r="29363" spans="1:7" x14ac:dyDescent="0.3">
      <c r="A29363">
        <v>293.580003380775</v>
      </c>
      <c r="B29363">
        <v>205.20133999999999</v>
      </c>
      <c r="C29363">
        <v>2.3135146999999998</v>
      </c>
      <c r="D29363">
        <v>-0.115363486</v>
      </c>
      <c r="E29363">
        <v>2.5333494999999999</v>
      </c>
      <c r="F29363">
        <f t="shared" si="916"/>
        <v>0.25705718888888884</v>
      </c>
      <c r="G29363">
        <f t="shared" si="917"/>
        <v>2.5086572111111112</v>
      </c>
    </row>
    <row r="29364" spans="1:7" x14ac:dyDescent="0.3">
      <c r="A29364">
        <v>293.59013521671199</v>
      </c>
      <c r="B29364">
        <v>205.19372999999999</v>
      </c>
      <c r="C29364">
        <v>2.3135146999999998</v>
      </c>
      <c r="D29364">
        <v>-0.18861015</v>
      </c>
      <c r="E29364">
        <v>2.5332555999999999</v>
      </c>
      <c r="F29364">
        <f t="shared" si="916"/>
        <v>0.25705718888888884</v>
      </c>
      <c r="G29364">
        <f t="shared" si="917"/>
        <v>2.5085632604938271</v>
      </c>
    </row>
    <row r="29365" spans="1:7" x14ac:dyDescent="0.3">
      <c r="A29365">
        <v>293.60011446475897</v>
      </c>
      <c r="B29365">
        <v>205.11562000000001</v>
      </c>
      <c r="C29365">
        <v>2.3135146999999998</v>
      </c>
      <c r="D29365">
        <v>-0.27650613000000002</v>
      </c>
      <c r="E29365">
        <v>2.5322912</v>
      </c>
      <c r="F29365">
        <f t="shared" si="916"/>
        <v>0.25705718888888884</v>
      </c>
      <c r="G29365">
        <f t="shared" si="917"/>
        <v>2.5075989395061731</v>
      </c>
    </row>
    <row r="29366" spans="1:7" x14ac:dyDescent="0.3">
      <c r="A29366">
        <v>293.61000216007199</v>
      </c>
      <c r="B29366">
        <v>205.05276000000001</v>
      </c>
      <c r="C29366">
        <v>2.3135278000000001</v>
      </c>
      <c r="D29366">
        <v>-0.33632424</v>
      </c>
      <c r="E29366">
        <v>2.5315154</v>
      </c>
      <c r="F29366">
        <f t="shared" si="916"/>
        <v>0.25705864444444448</v>
      </c>
      <c r="G29366">
        <f t="shared" si="917"/>
        <v>2.5068228901234568</v>
      </c>
    </row>
    <row r="29367" spans="1:7" x14ac:dyDescent="0.3">
      <c r="A29367">
        <v>293.62013399600897</v>
      </c>
      <c r="B29367">
        <v>204.97466</v>
      </c>
      <c r="C29367">
        <v>2.3135545</v>
      </c>
      <c r="D29367">
        <v>-0.39492157</v>
      </c>
      <c r="E29367">
        <v>2.530551</v>
      </c>
      <c r="F29367">
        <f t="shared" si="916"/>
        <v>0.25706161111111109</v>
      </c>
      <c r="G29367">
        <f t="shared" si="917"/>
        <v>2.5058586925925925</v>
      </c>
    </row>
    <row r="29368" spans="1:7" x14ac:dyDescent="0.3">
      <c r="A29368">
        <v>293.63011324405602</v>
      </c>
      <c r="B29368">
        <v>204.89658</v>
      </c>
      <c r="C29368">
        <v>2.3136212999999999</v>
      </c>
      <c r="D29368">
        <v>-0.41201246000000002</v>
      </c>
      <c r="E29368">
        <v>2.5295868000000001</v>
      </c>
      <c r="F29368">
        <f t="shared" si="916"/>
        <v>0.25706903333333331</v>
      </c>
      <c r="G29368">
        <f t="shared" si="917"/>
        <v>2.5048947419753089</v>
      </c>
    </row>
    <row r="29369" spans="1:7" x14ac:dyDescent="0.3">
      <c r="A29369">
        <v>293.64000093936897</v>
      </c>
      <c r="B29369">
        <v>204.86420000000001</v>
      </c>
      <c r="C29369">
        <v>2.3137143</v>
      </c>
      <c r="D29369">
        <v>-0.3863761</v>
      </c>
      <c r="E29369">
        <v>2.5291872</v>
      </c>
      <c r="F29369">
        <f t="shared" si="916"/>
        <v>0.25707936666666664</v>
      </c>
      <c r="G29369">
        <f t="shared" si="917"/>
        <v>2.5044949888888892</v>
      </c>
    </row>
    <row r="29370" spans="1:7" x14ac:dyDescent="0.3">
      <c r="A29370">
        <v>293.65001070499397</v>
      </c>
      <c r="B29370">
        <v>204.83942999999999</v>
      </c>
      <c r="C29370">
        <v>2.3138344000000002</v>
      </c>
      <c r="D29370">
        <v>-0.34731123000000003</v>
      </c>
      <c r="E29370">
        <v>2.5288813000000001</v>
      </c>
      <c r="F29370">
        <f t="shared" si="916"/>
        <v>0.25709271111111115</v>
      </c>
      <c r="G29370">
        <f t="shared" si="917"/>
        <v>2.5041891864197532</v>
      </c>
    </row>
    <row r="29371" spans="1:7" x14ac:dyDescent="0.3">
      <c r="A29371">
        <v>293.65998995304102</v>
      </c>
      <c r="B29371">
        <v>204.87563</v>
      </c>
      <c r="C29371">
        <v>2.3139544000000001</v>
      </c>
      <c r="D29371">
        <v>-0.30946713999999997</v>
      </c>
      <c r="E29371">
        <v>2.529328</v>
      </c>
      <c r="F29371">
        <f t="shared" si="916"/>
        <v>0.25710604444444446</v>
      </c>
      <c r="G29371">
        <f t="shared" si="917"/>
        <v>2.5046360999999999</v>
      </c>
    </row>
    <row r="29372" spans="1:7" x14ac:dyDescent="0.3">
      <c r="A29372">
        <v>293.67012178897801</v>
      </c>
      <c r="B29372">
        <v>204.91942</v>
      </c>
      <c r="C29372">
        <v>2.3140209999999999</v>
      </c>
      <c r="D29372">
        <v>-0.31435025</v>
      </c>
      <c r="E29372">
        <v>2.5298690000000001</v>
      </c>
      <c r="F29372">
        <f t="shared" si="916"/>
        <v>0.25711344444444445</v>
      </c>
      <c r="G29372">
        <f t="shared" si="917"/>
        <v>2.5051767172839505</v>
      </c>
    </row>
    <row r="29373" spans="1:7" x14ac:dyDescent="0.3">
      <c r="A29373">
        <v>293.68000948429102</v>
      </c>
      <c r="B29373">
        <v>204.87371999999999</v>
      </c>
      <c r="C29373">
        <v>2.3140345</v>
      </c>
      <c r="D29373">
        <v>-0.38881767</v>
      </c>
      <c r="E29373">
        <v>2.5293047</v>
      </c>
      <c r="F29373">
        <f t="shared" si="916"/>
        <v>0.25711494444444444</v>
      </c>
      <c r="G29373">
        <f t="shared" si="917"/>
        <v>2.5046125197530862</v>
      </c>
    </row>
    <row r="29374" spans="1:7" x14ac:dyDescent="0.3">
      <c r="A29374">
        <v>293.69011080265</v>
      </c>
      <c r="B29374">
        <v>204.83942999999999</v>
      </c>
      <c r="C29374">
        <v>2.3140345</v>
      </c>
      <c r="D29374">
        <v>-0.46206433000000002</v>
      </c>
      <c r="E29374">
        <v>2.5288813000000001</v>
      </c>
      <c r="F29374">
        <f t="shared" si="916"/>
        <v>0.25711494444444444</v>
      </c>
      <c r="G29374">
        <f t="shared" si="917"/>
        <v>2.5041891864197532</v>
      </c>
    </row>
    <row r="29375" spans="1:7" x14ac:dyDescent="0.3">
      <c r="A29375">
        <v>293.700120568275</v>
      </c>
      <c r="B29375">
        <v>204.82418999999999</v>
      </c>
      <c r="C29375">
        <v>2.314381</v>
      </c>
      <c r="D29375">
        <v>-0.20203869999999999</v>
      </c>
      <c r="E29375">
        <v>2.5286932000000002</v>
      </c>
      <c r="F29375">
        <f t="shared" si="916"/>
        <v>0.25715344444444443</v>
      </c>
      <c r="G29375">
        <f t="shared" si="917"/>
        <v>2.5040010382716047</v>
      </c>
    </row>
    <row r="29376" spans="1:7" x14ac:dyDescent="0.3">
      <c r="A29376">
        <v>293.7101303339</v>
      </c>
      <c r="B29376">
        <v>204.97466</v>
      </c>
      <c r="C29376">
        <v>2.3145677999999998</v>
      </c>
      <c r="D29376">
        <v>-8.1181710000000004E-2</v>
      </c>
      <c r="E29376">
        <v>2.530551</v>
      </c>
      <c r="F29376">
        <f t="shared" si="916"/>
        <v>0.25717419999999996</v>
      </c>
      <c r="G29376">
        <f t="shared" si="917"/>
        <v>2.5058586925925925</v>
      </c>
    </row>
    <row r="29377" spans="1:7" x14ac:dyDescent="0.3">
      <c r="A29377">
        <v>293.71998751163397</v>
      </c>
      <c r="B29377">
        <v>205.04133999999999</v>
      </c>
      <c r="C29377">
        <v>2.3144876999999999</v>
      </c>
      <c r="D29377">
        <v>-0.23866203</v>
      </c>
      <c r="E29377">
        <v>2.5313742000000001</v>
      </c>
      <c r="F29377">
        <f t="shared" si="916"/>
        <v>0.25716529999999999</v>
      </c>
      <c r="G29377">
        <f t="shared" si="917"/>
        <v>2.5066819024691358</v>
      </c>
    </row>
    <row r="29378" spans="1:7" x14ac:dyDescent="0.3">
      <c r="A29378">
        <v>293.73011934757199</v>
      </c>
      <c r="B29378">
        <v>204.99180000000001</v>
      </c>
      <c r="C29378">
        <v>2.3144610000000001</v>
      </c>
      <c r="D29378">
        <v>-0.35341513000000002</v>
      </c>
      <c r="E29378">
        <v>2.5307626999999999</v>
      </c>
      <c r="F29378">
        <f t="shared" si="916"/>
        <v>0.25716233333333333</v>
      </c>
      <c r="G29378">
        <f t="shared" si="917"/>
        <v>2.5060702975308646</v>
      </c>
    </row>
    <row r="29379" spans="1:7" x14ac:dyDescent="0.3">
      <c r="A29379">
        <v>293.74012911319699</v>
      </c>
      <c r="B29379">
        <v>204.91560000000001</v>
      </c>
      <c r="C29379">
        <v>2.3144610000000001</v>
      </c>
      <c r="D29379">
        <v>-0.44131112</v>
      </c>
      <c r="E29379">
        <v>2.5298219</v>
      </c>
      <c r="F29379">
        <f t="shared" si="916"/>
        <v>0.25716233333333333</v>
      </c>
      <c r="G29379">
        <f t="shared" si="917"/>
        <v>2.5051295567901235</v>
      </c>
    </row>
    <row r="29380" spans="1:7" x14ac:dyDescent="0.3">
      <c r="A29380">
        <v>293.75013887882199</v>
      </c>
      <c r="B29380">
        <v>204.82228000000001</v>
      </c>
      <c r="C29380">
        <v>2.3145943</v>
      </c>
      <c r="D29380">
        <v>-0.37538913000000002</v>
      </c>
      <c r="E29380">
        <v>2.5286696000000002</v>
      </c>
      <c r="F29380">
        <f t="shared" si="916"/>
        <v>0.25717714444444445</v>
      </c>
      <c r="G29380">
        <f t="shared" si="917"/>
        <v>2.5039774580246914</v>
      </c>
    </row>
    <row r="29381" spans="1:7" x14ac:dyDescent="0.3">
      <c r="A29381">
        <v>293.76011812686897</v>
      </c>
      <c r="B29381">
        <v>204.85655</v>
      </c>
      <c r="C29381">
        <v>2.3149410000000001</v>
      </c>
      <c r="D29381">
        <v>-0.10193493000000001</v>
      </c>
      <c r="E29381">
        <v>2.529093</v>
      </c>
      <c r="F29381">
        <f t="shared" si="916"/>
        <v>0.25721566666666668</v>
      </c>
      <c r="G29381">
        <f t="shared" si="917"/>
        <v>2.5044005444444446</v>
      </c>
    </row>
    <row r="29382" spans="1:7" x14ac:dyDescent="0.3">
      <c r="A29382">
        <v>293.77000582218102</v>
      </c>
      <c r="B29382">
        <v>204.98230000000001</v>
      </c>
      <c r="C29382">
        <v>2.3149807</v>
      </c>
      <c r="D29382">
        <v>-0.13245438000000001</v>
      </c>
      <c r="E29382">
        <v>2.5306451000000001</v>
      </c>
      <c r="F29382">
        <f t="shared" ref="F29382:F29445" si="918">C29382/9</f>
        <v>0.25722007777777778</v>
      </c>
      <c r="G29382">
        <f t="shared" ref="G29382:G29445" si="919">(B29382-$B$5)/81</f>
        <v>2.505953013580247</v>
      </c>
    </row>
    <row r="29383" spans="1:7" x14ac:dyDescent="0.3">
      <c r="A29383">
        <v>293.78013765811897</v>
      </c>
      <c r="B29383">
        <v>204.96895000000001</v>
      </c>
      <c r="C29383">
        <v>2.3149272999999999</v>
      </c>
      <c r="D29383">
        <v>-0.27650613000000002</v>
      </c>
      <c r="E29383">
        <v>2.5304806000000002</v>
      </c>
      <c r="F29383">
        <f t="shared" si="918"/>
        <v>0.25721414444444446</v>
      </c>
      <c r="G29383">
        <f t="shared" si="919"/>
        <v>2.5057881987654325</v>
      </c>
    </row>
    <row r="29384" spans="1:7" x14ac:dyDescent="0.3">
      <c r="A29384">
        <v>293.78999483585301</v>
      </c>
      <c r="B29384">
        <v>204.91942</v>
      </c>
      <c r="C29384">
        <v>2.3149410000000001</v>
      </c>
      <c r="D29384">
        <v>-0.34975277999999999</v>
      </c>
      <c r="E29384">
        <v>2.5298690000000001</v>
      </c>
      <c r="F29384">
        <f t="shared" si="918"/>
        <v>0.25721566666666668</v>
      </c>
      <c r="G29384">
        <f t="shared" si="919"/>
        <v>2.5051767172839505</v>
      </c>
    </row>
    <row r="29385" spans="1:7" x14ac:dyDescent="0.3">
      <c r="A29385">
        <v>293.80000460147801</v>
      </c>
      <c r="B29385">
        <v>204.83371</v>
      </c>
      <c r="C29385">
        <v>2.3149410000000001</v>
      </c>
      <c r="D29385">
        <v>-0.42299944</v>
      </c>
      <c r="E29385">
        <v>2.5288107000000002</v>
      </c>
      <c r="F29385">
        <f t="shared" si="918"/>
        <v>0.25721566666666668</v>
      </c>
      <c r="G29385">
        <f t="shared" si="919"/>
        <v>2.5041185691358026</v>
      </c>
    </row>
    <row r="29386" spans="1:7" x14ac:dyDescent="0.3">
      <c r="A29386">
        <v>293.81013643741602</v>
      </c>
      <c r="B29386">
        <v>204.73085</v>
      </c>
      <c r="C29386">
        <v>2.3150341999999999</v>
      </c>
      <c r="D29386">
        <v>-0.42788254999999997</v>
      </c>
      <c r="E29386">
        <v>2.5275409999999998</v>
      </c>
      <c r="F29386">
        <f t="shared" si="918"/>
        <v>0.25722602222222224</v>
      </c>
      <c r="G29386">
        <f t="shared" si="919"/>
        <v>2.5028486925925928</v>
      </c>
    </row>
    <row r="29387" spans="1:7" x14ac:dyDescent="0.3">
      <c r="A29387">
        <v>293.81999361515</v>
      </c>
      <c r="B29387">
        <v>204.77847</v>
      </c>
      <c r="C29387">
        <v>2.3154473000000002</v>
      </c>
      <c r="D29387">
        <v>-7.2636270000000003E-2</v>
      </c>
      <c r="E29387">
        <v>2.5281289</v>
      </c>
      <c r="F29387">
        <f t="shared" si="918"/>
        <v>0.25727192222222223</v>
      </c>
      <c r="G29387">
        <f t="shared" si="919"/>
        <v>2.5034365938271606</v>
      </c>
    </row>
    <row r="29388" spans="1:7" x14ac:dyDescent="0.3">
      <c r="A29388">
        <v>293.83012545108699</v>
      </c>
      <c r="B29388">
        <v>204.93467999999999</v>
      </c>
      <c r="C29388">
        <v>2.3156072999999999</v>
      </c>
      <c r="D29388">
        <v>1.8922053000000001E-2</v>
      </c>
      <c r="E29388">
        <v>2.5300571999999999</v>
      </c>
      <c r="F29388">
        <f t="shared" si="918"/>
        <v>0.25728970000000001</v>
      </c>
      <c r="G29388">
        <f t="shared" si="919"/>
        <v>2.5053651123456788</v>
      </c>
    </row>
    <row r="29389" spans="1:7" x14ac:dyDescent="0.3">
      <c r="A29389">
        <v>293.84013521671199</v>
      </c>
      <c r="B29389">
        <v>205.04322999999999</v>
      </c>
      <c r="C29389">
        <v>2.3155408</v>
      </c>
      <c r="D29389">
        <v>-0.14099982</v>
      </c>
      <c r="E29389">
        <v>2.5313976</v>
      </c>
      <c r="F29389">
        <f t="shared" si="918"/>
        <v>0.25728231111111111</v>
      </c>
      <c r="G29389">
        <f t="shared" si="919"/>
        <v>2.5067052358024693</v>
      </c>
    </row>
    <row r="29390" spans="1:7" x14ac:dyDescent="0.3">
      <c r="A29390">
        <v>293.85011446475897</v>
      </c>
      <c r="B29390">
        <v>204.99941999999999</v>
      </c>
      <c r="C29390">
        <v>2.3155540000000001</v>
      </c>
      <c r="D29390">
        <v>-0.20081793000000001</v>
      </c>
      <c r="E29390">
        <v>2.5308568</v>
      </c>
      <c r="F29390">
        <f t="shared" si="918"/>
        <v>0.25728377777777778</v>
      </c>
      <c r="G29390">
        <f t="shared" si="919"/>
        <v>2.506164371604938</v>
      </c>
    </row>
    <row r="29391" spans="1:7" x14ac:dyDescent="0.3">
      <c r="A29391">
        <v>293.86012423038397</v>
      </c>
      <c r="B29391">
        <v>204.91942</v>
      </c>
      <c r="C29391">
        <v>2.3155540000000001</v>
      </c>
      <c r="D29391">
        <v>-0.28871390000000002</v>
      </c>
      <c r="E29391">
        <v>2.5298690000000001</v>
      </c>
      <c r="F29391">
        <f t="shared" si="918"/>
        <v>0.25728377777777778</v>
      </c>
      <c r="G29391">
        <f t="shared" si="919"/>
        <v>2.5051767172839505</v>
      </c>
    </row>
    <row r="29392" spans="1:7" x14ac:dyDescent="0.3">
      <c r="A29392">
        <v>293.87001192569699</v>
      </c>
      <c r="B29392">
        <v>204.81276</v>
      </c>
      <c r="C29392">
        <v>2.3155674999999998</v>
      </c>
      <c r="D29392">
        <v>-0.36318135000000001</v>
      </c>
      <c r="E29392">
        <v>2.5285519999999999</v>
      </c>
      <c r="F29392">
        <f t="shared" si="918"/>
        <v>0.25728527777777777</v>
      </c>
      <c r="G29392">
        <f t="shared" si="919"/>
        <v>2.503859927160494</v>
      </c>
    </row>
    <row r="29393" spans="1:7" x14ac:dyDescent="0.3">
      <c r="A29393">
        <v>293.87999117374397</v>
      </c>
      <c r="B29393">
        <v>204.7099</v>
      </c>
      <c r="C29393">
        <v>2.3155939999999999</v>
      </c>
      <c r="D29393">
        <v>-0.40957090000000002</v>
      </c>
      <c r="E29393">
        <v>2.5272822000000001</v>
      </c>
      <c r="F29393">
        <f t="shared" si="918"/>
        <v>0.2572882222222222</v>
      </c>
      <c r="G29393">
        <f t="shared" si="919"/>
        <v>2.5025900506172842</v>
      </c>
    </row>
    <row r="29394" spans="1:7" x14ac:dyDescent="0.3">
      <c r="A29394">
        <v>293.89012300968102</v>
      </c>
      <c r="B29394">
        <v>204.65845999999999</v>
      </c>
      <c r="C29394">
        <v>2.3156474</v>
      </c>
      <c r="D29394">
        <v>-0.44131112</v>
      </c>
      <c r="E29394">
        <v>2.5266473</v>
      </c>
      <c r="F29394">
        <f t="shared" si="918"/>
        <v>0.25729415555555557</v>
      </c>
      <c r="G29394">
        <f t="shared" si="919"/>
        <v>2.501954988888889</v>
      </c>
    </row>
    <row r="29395" spans="1:7" x14ac:dyDescent="0.3">
      <c r="A29395">
        <v>293.90013277530602</v>
      </c>
      <c r="B29395">
        <v>204.59180000000001</v>
      </c>
      <c r="C29395">
        <v>2.3157274999999999</v>
      </c>
      <c r="D29395">
        <v>-0.44375268000000001</v>
      </c>
      <c r="E29395">
        <v>2.5258243</v>
      </c>
      <c r="F29395">
        <f t="shared" si="918"/>
        <v>0.25730305555555555</v>
      </c>
      <c r="G29395">
        <f t="shared" si="919"/>
        <v>2.501132025925926</v>
      </c>
    </row>
    <row r="29396" spans="1:7" x14ac:dyDescent="0.3">
      <c r="A29396">
        <v>293.91011202335301</v>
      </c>
      <c r="B29396">
        <v>204.5556</v>
      </c>
      <c r="C29396">
        <v>2.3158205000000001</v>
      </c>
      <c r="D29396">
        <v>-0.41933712000000001</v>
      </c>
      <c r="E29396">
        <v>2.5253773000000002</v>
      </c>
      <c r="F29396">
        <f t="shared" si="918"/>
        <v>0.25731338888888888</v>
      </c>
      <c r="G29396">
        <f t="shared" si="919"/>
        <v>2.5006851123456793</v>
      </c>
    </row>
    <row r="29397" spans="1:7" x14ac:dyDescent="0.3">
      <c r="A29397">
        <v>293.91999971866602</v>
      </c>
      <c r="B29397">
        <v>204.58417</v>
      </c>
      <c r="C29397">
        <v>2.3159006</v>
      </c>
      <c r="D29397">
        <v>-0.42177868000000002</v>
      </c>
      <c r="E29397">
        <v>2.5257301000000001</v>
      </c>
      <c r="F29397">
        <f t="shared" si="918"/>
        <v>0.25732228888888886</v>
      </c>
      <c r="G29397">
        <f t="shared" si="919"/>
        <v>2.5010378283950616</v>
      </c>
    </row>
    <row r="29398" spans="1:7" x14ac:dyDescent="0.3">
      <c r="A29398">
        <v>293.93000948429102</v>
      </c>
      <c r="B29398">
        <v>204.55369999999999</v>
      </c>
      <c r="C29398">
        <v>2.3159540000000001</v>
      </c>
      <c r="D29398">
        <v>-0.43886956999999999</v>
      </c>
      <c r="E29398">
        <v>2.5253540000000001</v>
      </c>
      <c r="F29398">
        <f t="shared" si="918"/>
        <v>0.25732822222222224</v>
      </c>
      <c r="G29398">
        <f t="shared" si="919"/>
        <v>2.5006616555555556</v>
      </c>
    </row>
    <row r="29399" spans="1:7" x14ac:dyDescent="0.3">
      <c r="A29399">
        <v>293.93998873233699</v>
      </c>
      <c r="B29399">
        <v>204.54988</v>
      </c>
      <c r="C29399">
        <v>2.3160338</v>
      </c>
      <c r="D29399">
        <v>-0.44131112</v>
      </c>
      <c r="E29399">
        <v>2.5253066999999998</v>
      </c>
      <c r="F29399">
        <f t="shared" si="918"/>
        <v>0.2573370888888889</v>
      </c>
      <c r="G29399">
        <f t="shared" si="919"/>
        <v>2.5006144950617286</v>
      </c>
    </row>
    <row r="29400" spans="1:7" x14ac:dyDescent="0.3">
      <c r="A29400">
        <v>293.950120568275</v>
      </c>
      <c r="B29400">
        <v>204.59941000000001</v>
      </c>
      <c r="C29400">
        <v>2.3164069999999999</v>
      </c>
      <c r="D29400">
        <v>-0.15686992999999999</v>
      </c>
      <c r="E29400">
        <v>2.5259182</v>
      </c>
      <c r="F29400">
        <f t="shared" si="918"/>
        <v>0.25737855555555555</v>
      </c>
      <c r="G29400">
        <f t="shared" si="919"/>
        <v>2.5012259765432101</v>
      </c>
    </row>
    <row r="29401" spans="1:7" x14ac:dyDescent="0.3">
      <c r="A29401">
        <v>293.9601303339</v>
      </c>
      <c r="B29401">
        <v>204.75371000000001</v>
      </c>
      <c r="C29401">
        <v>2.316487</v>
      </c>
      <c r="D29401">
        <v>-0.13245438000000001</v>
      </c>
      <c r="E29401">
        <v>2.5278231999999998</v>
      </c>
      <c r="F29401">
        <f t="shared" si="918"/>
        <v>0.25738744444444445</v>
      </c>
      <c r="G29401">
        <f t="shared" si="919"/>
        <v>2.5031309148148151</v>
      </c>
    </row>
    <row r="29402" spans="1:7" x14ac:dyDescent="0.3">
      <c r="A29402">
        <v>293.96998751163397</v>
      </c>
      <c r="B29402">
        <v>204.77275</v>
      </c>
      <c r="C29402">
        <v>2.3164205999999998</v>
      </c>
      <c r="D29402">
        <v>-0.29237625</v>
      </c>
      <c r="E29402">
        <v>2.5280583000000001</v>
      </c>
      <c r="F29402">
        <f t="shared" si="918"/>
        <v>0.25738006666666663</v>
      </c>
      <c r="G29402">
        <f t="shared" si="919"/>
        <v>2.5033659765432099</v>
      </c>
    </row>
    <row r="29403" spans="1:7" x14ac:dyDescent="0.3">
      <c r="A29403">
        <v>293.98011934757199</v>
      </c>
      <c r="B29403">
        <v>204.70227</v>
      </c>
      <c r="C29403">
        <v>2.3164205999999998</v>
      </c>
      <c r="D29403">
        <v>-0.38027223999999998</v>
      </c>
      <c r="E29403">
        <v>2.5271880000000002</v>
      </c>
      <c r="F29403">
        <f t="shared" si="918"/>
        <v>0.25738006666666663</v>
      </c>
      <c r="G29403">
        <f t="shared" si="919"/>
        <v>2.5024958530864199</v>
      </c>
    </row>
    <row r="29404" spans="1:7" x14ac:dyDescent="0.3">
      <c r="A29404">
        <v>293.99012911319699</v>
      </c>
      <c r="B29404">
        <v>204.63179</v>
      </c>
      <c r="C29404">
        <v>2.3164205999999998</v>
      </c>
      <c r="D29404">
        <v>-0.4535189</v>
      </c>
      <c r="E29404">
        <v>2.5263179999999998</v>
      </c>
      <c r="F29404">
        <f t="shared" si="918"/>
        <v>0.25738006666666663</v>
      </c>
      <c r="G29404">
        <f t="shared" si="919"/>
        <v>2.5016257296296298</v>
      </c>
    </row>
    <row r="29405" spans="1:7" x14ac:dyDescent="0.3">
      <c r="A29405">
        <v>294.00013887882199</v>
      </c>
      <c r="B29405">
        <v>204.54796999999999</v>
      </c>
      <c r="C29405">
        <v>2.3166737999999998</v>
      </c>
      <c r="D29405">
        <v>-0.30458403000000001</v>
      </c>
      <c r="E29405">
        <v>2.5252832999999999</v>
      </c>
      <c r="F29405">
        <f t="shared" si="918"/>
        <v>0.25740819999999998</v>
      </c>
      <c r="G29405">
        <f t="shared" si="919"/>
        <v>2.5005909148148149</v>
      </c>
    </row>
    <row r="29406" spans="1:7" x14ac:dyDescent="0.3">
      <c r="A29406">
        <v>294.01011812686897</v>
      </c>
      <c r="B29406">
        <v>204.64322000000001</v>
      </c>
      <c r="C29406">
        <v>2.3169803999999998</v>
      </c>
      <c r="D29406">
        <v>-3.2350607000000003E-2</v>
      </c>
      <c r="E29406">
        <v>2.526459</v>
      </c>
      <c r="F29406">
        <f t="shared" si="918"/>
        <v>0.25744226666666664</v>
      </c>
      <c r="G29406">
        <f t="shared" si="919"/>
        <v>2.501766840740741</v>
      </c>
    </row>
    <row r="29407" spans="1:7" x14ac:dyDescent="0.3">
      <c r="A29407">
        <v>294.02000582218102</v>
      </c>
      <c r="B29407">
        <v>204.77275</v>
      </c>
      <c r="C29407">
        <v>2.316967</v>
      </c>
      <c r="D29407">
        <v>-0.13489593999999999</v>
      </c>
      <c r="E29407">
        <v>2.5280583000000001</v>
      </c>
      <c r="F29407">
        <f t="shared" si="918"/>
        <v>0.2574407777777778</v>
      </c>
      <c r="G29407">
        <f t="shared" si="919"/>
        <v>2.5033659765432099</v>
      </c>
    </row>
    <row r="29408" spans="1:7" x14ac:dyDescent="0.3">
      <c r="A29408">
        <v>294.02998507022801</v>
      </c>
      <c r="B29408">
        <v>204.74037000000001</v>
      </c>
      <c r="C29408">
        <v>2.3169537</v>
      </c>
      <c r="D29408">
        <v>-0.23744125999999999</v>
      </c>
      <c r="E29408">
        <v>2.5276584999999998</v>
      </c>
      <c r="F29408">
        <f t="shared" si="918"/>
        <v>0.25743929999999998</v>
      </c>
      <c r="G29408">
        <f t="shared" si="919"/>
        <v>2.5029662234567902</v>
      </c>
    </row>
    <row r="29409" spans="1:7" x14ac:dyDescent="0.3">
      <c r="A29409">
        <v>294.04011690616602</v>
      </c>
      <c r="B29409">
        <v>204.70038</v>
      </c>
      <c r="C29409">
        <v>2.316967</v>
      </c>
      <c r="D29409">
        <v>-0.29725935999999997</v>
      </c>
      <c r="E29409">
        <v>2.5271647000000002</v>
      </c>
      <c r="F29409">
        <f t="shared" si="918"/>
        <v>0.2574407777777778</v>
      </c>
      <c r="G29409">
        <f t="shared" si="919"/>
        <v>2.5024725197530864</v>
      </c>
    </row>
    <row r="29410" spans="1:7" x14ac:dyDescent="0.3">
      <c r="A29410">
        <v>294.05012667179102</v>
      </c>
      <c r="B29410">
        <v>204.58228</v>
      </c>
      <c r="C29410">
        <v>2.316967</v>
      </c>
      <c r="D29410">
        <v>-0.38515535000000001</v>
      </c>
      <c r="E29410">
        <v>2.5257068</v>
      </c>
      <c r="F29410">
        <f t="shared" si="918"/>
        <v>0.2574407777777778</v>
      </c>
      <c r="G29410">
        <f t="shared" si="919"/>
        <v>2.5010144950617286</v>
      </c>
    </row>
    <row r="29411" spans="1:7" x14ac:dyDescent="0.3">
      <c r="A29411">
        <v>294.06013643741602</v>
      </c>
      <c r="B29411">
        <v>204.49274</v>
      </c>
      <c r="C29411">
        <v>2.3169803999999998</v>
      </c>
      <c r="D29411">
        <v>-0.45840199999999998</v>
      </c>
      <c r="E29411">
        <v>2.5246012000000002</v>
      </c>
      <c r="F29411">
        <f t="shared" si="918"/>
        <v>0.25744226666666664</v>
      </c>
      <c r="G29411">
        <f t="shared" si="919"/>
        <v>2.499909062962963</v>
      </c>
    </row>
    <row r="29412" spans="1:7" x14ac:dyDescent="0.3">
      <c r="A29412">
        <v>294.06999361515</v>
      </c>
      <c r="B29412">
        <v>204.51369</v>
      </c>
      <c r="C29412">
        <v>2.3173534999999998</v>
      </c>
      <c r="D29412">
        <v>-0.14344138000000001</v>
      </c>
      <c r="E29412">
        <v>2.5248599999999999</v>
      </c>
      <c r="F29412">
        <f t="shared" si="918"/>
        <v>0.25748372222222221</v>
      </c>
      <c r="G29412">
        <f t="shared" si="919"/>
        <v>2.5001677049382716</v>
      </c>
    </row>
    <row r="29413" spans="1:7" x14ac:dyDescent="0.3">
      <c r="A29413">
        <v>294.08012545108699</v>
      </c>
      <c r="B29413">
        <v>204.65656000000001</v>
      </c>
      <c r="C29413">
        <v>2.317647</v>
      </c>
      <c r="D29413">
        <v>7.2636270000000003E-2</v>
      </c>
      <c r="E29413">
        <v>2.5266237</v>
      </c>
      <c r="F29413">
        <f t="shared" si="918"/>
        <v>0.25751633333333335</v>
      </c>
      <c r="G29413">
        <f t="shared" si="919"/>
        <v>2.5019315320987658</v>
      </c>
    </row>
    <row r="29414" spans="1:7" x14ac:dyDescent="0.3">
      <c r="A29414">
        <v>294.0900131464</v>
      </c>
      <c r="B29414">
        <v>204.83371</v>
      </c>
      <c r="C29414">
        <v>2.3176199999999998</v>
      </c>
      <c r="D29414">
        <v>-2.7467497E-2</v>
      </c>
      <c r="E29414">
        <v>2.5288107000000002</v>
      </c>
      <c r="F29414">
        <f t="shared" si="918"/>
        <v>0.25751333333333332</v>
      </c>
      <c r="G29414">
        <f t="shared" si="919"/>
        <v>2.5041185691358026</v>
      </c>
    </row>
    <row r="29415" spans="1:7" x14ac:dyDescent="0.3">
      <c r="A29415">
        <v>294.09999239444699</v>
      </c>
      <c r="B29415">
        <v>204.80515</v>
      </c>
      <c r="C29415">
        <v>2.3176070000000002</v>
      </c>
      <c r="D29415">
        <v>-0.12879204999999999</v>
      </c>
      <c r="E29415">
        <v>2.5284580000000001</v>
      </c>
      <c r="F29415">
        <f t="shared" si="918"/>
        <v>0.25751188888888893</v>
      </c>
      <c r="G29415">
        <f t="shared" si="919"/>
        <v>2.5037659765432099</v>
      </c>
    </row>
    <row r="29416" spans="1:7" x14ac:dyDescent="0.3">
      <c r="A29416">
        <v>294.11012423038397</v>
      </c>
      <c r="B29416">
        <v>204.72132999999999</v>
      </c>
      <c r="C29416">
        <v>2.3176199999999998</v>
      </c>
      <c r="D29416">
        <v>-0.20203869999999999</v>
      </c>
      <c r="E29416">
        <v>2.5274234</v>
      </c>
      <c r="F29416">
        <f t="shared" si="918"/>
        <v>0.25751333333333332</v>
      </c>
      <c r="G29416">
        <f t="shared" si="919"/>
        <v>2.5027311617283949</v>
      </c>
    </row>
    <row r="29417" spans="1:7" x14ac:dyDescent="0.3">
      <c r="A29417">
        <v>294.12013399600897</v>
      </c>
      <c r="B29417">
        <v>204.65656000000001</v>
      </c>
      <c r="C29417">
        <v>2.317647</v>
      </c>
      <c r="D29417">
        <v>-0.24720748000000001</v>
      </c>
      <c r="E29417">
        <v>2.5266237</v>
      </c>
      <c r="F29417">
        <f t="shared" si="918"/>
        <v>0.25751633333333335</v>
      </c>
      <c r="G29417">
        <f t="shared" si="919"/>
        <v>2.5019315320987658</v>
      </c>
    </row>
    <row r="29418" spans="1:7" x14ac:dyDescent="0.3">
      <c r="A29418">
        <v>294.12999117374397</v>
      </c>
      <c r="B29418">
        <v>204.54796999999999</v>
      </c>
      <c r="C29418">
        <v>2.3176733999999999</v>
      </c>
      <c r="D29418">
        <v>-0.30580479999999999</v>
      </c>
      <c r="E29418">
        <v>2.5252832999999999</v>
      </c>
      <c r="F29418">
        <f t="shared" si="918"/>
        <v>0.25751926666666664</v>
      </c>
      <c r="G29418">
        <f t="shared" si="919"/>
        <v>2.5005909148148149</v>
      </c>
    </row>
    <row r="29419" spans="1:7" x14ac:dyDescent="0.3">
      <c r="A29419">
        <v>294.14000093936897</v>
      </c>
      <c r="B29419">
        <v>204.50606999999999</v>
      </c>
      <c r="C29419">
        <v>2.3177401999999998</v>
      </c>
      <c r="D29419">
        <v>-0.32167489999999999</v>
      </c>
      <c r="E29419">
        <v>2.5247660000000001</v>
      </c>
      <c r="F29419">
        <f t="shared" si="918"/>
        <v>0.25752668888888886</v>
      </c>
      <c r="G29419">
        <f t="shared" si="919"/>
        <v>2.5000736308641973</v>
      </c>
    </row>
    <row r="29420" spans="1:7" x14ac:dyDescent="0.3">
      <c r="A29420">
        <v>294.15013277530602</v>
      </c>
      <c r="B29420">
        <v>204.45653999999999</v>
      </c>
      <c r="C29420">
        <v>2.3178200000000002</v>
      </c>
      <c r="D29420">
        <v>-0.31068790000000002</v>
      </c>
      <c r="E29420">
        <v>2.5241544</v>
      </c>
      <c r="F29420">
        <f t="shared" si="918"/>
        <v>0.25753555555555557</v>
      </c>
      <c r="G29420">
        <f t="shared" si="919"/>
        <v>2.4994621493827158</v>
      </c>
    </row>
    <row r="29421" spans="1:7" x14ac:dyDescent="0.3">
      <c r="A29421">
        <v>294.15998995304102</v>
      </c>
      <c r="B29421">
        <v>204.43940000000001</v>
      </c>
      <c r="C29421">
        <v>2.3179002</v>
      </c>
      <c r="D29421">
        <v>-0.31312944999999998</v>
      </c>
      <c r="E29421">
        <v>2.523943</v>
      </c>
      <c r="F29421">
        <f t="shared" si="918"/>
        <v>0.25754446666666664</v>
      </c>
      <c r="G29421">
        <f t="shared" si="919"/>
        <v>2.4992505444444446</v>
      </c>
    </row>
    <row r="29422" spans="1:7" x14ac:dyDescent="0.3">
      <c r="A29422">
        <v>294.17012178897801</v>
      </c>
      <c r="B29422">
        <v>204.43559999999999</v>
      </c>
      <c r="C29422">
        <v>2.3179536000000001</v>
      </c>
      <c r="D29422">
        <v>-0.33022034</v>
      </c>
      <c r="E29422">
        <v>2.5238957000000002</v>
      </c>
      <c r="F29422">
        <f t="shared" si="918"/>
        <v>0.25755040000000001</v>
      </c>
      <c r="G29422">
        <f t="shared" si="919"/>
        <v>2.4992036308641974</v>
      </c>
    </row>
    <row r="29423" spans="1:7" x14ac:dyDescent="0.3">
      <c r="A29423">
        <v>294.18013155460301</v>
      </c>
      <c r="B29423">
        <v>204.37272999999999</v>
      </c>
      <c r="C29423">
        <v>2.3179799999999999</v>
      </c>
      <c r="D29423">
        <v>-0.38881767</v>
      </c>
      <c r="E29423">
        <v>2.5231197000000001</v>
      </c>
      <c r="F29423">
        <f t="shared" si="918"/>
        <v>0.2575533333333333</v>
      </c>
      <c r="G29423">
        <f t="shared" si="919"/>
        <v>2.4984274580246915</v>
      </c>
    </row>
    <row r="29424" spans="1:7" x14ac:dyDescent="0.3">
      <c r="A29424">
        <v>294.19011080265</v>
      </c>
      <c r="B29424">
        <v>204.33463</v>
      </c>
      <c r="C29424">
        <v>2.3179935999999999</v>
      </c>
      <c r="D29424">
        <v>-0.47671365999999998</v>
      </c>
      <c r="E29424">
        <v>2.5226492999999999</v>
      </c>
      <c r="F29424">
        <f t="shared" si="918"/>
        <v>0.25755484444444443</v>
      </c>
      <c r="G29424">
        <f t="shared" si="919"/>
        <v>2.4979570876543211</v>
      </c>
    </row>
    <row r="29425" spans="1:7" x14ac:dyDescent="0.3">
      <c r="A29425">
        <v>294.19999849796199</v>
      </c>
      <c r="B29425">
        <v>204.29845</v>
      </c>
      <c r="C29425">
        <v>2.3182866999999998</v>
      </c>
      <c r="D29425">
        <v>-0.23133736999999999</v>
      </c>
      <c r="E29425">
        <v>2.5222026999999998</v>
      </c>
      <c r="F29425">
        <f t="shared" si="918"/>
        <v>0.25758741111111111</v>
      </c>
      <c r="G29425">
        <f t="shared" si="919"/>
        <v>2.4975104209876546</v>
      </c>
    </row>
    <row r="29426" spans="1:7" x14ac:dyDescent="0.3">
      <c r="A29426">
        <v>294.2101303339</v>
      </c>
      <c r="B29426">
        <v>204.45464000000001</v>
      </c>
      <c r="C29426">
        <v>2.3185267000000001</v>
      </c>
      <c r="D29426">
        <v>-7.0194714000000005E-2</v>
      </c>
      <c r="E29426">
        <v>2.5241308</v>
      </c>
      <c r="F29426">
        <f t="shared" si="918"/>
        <v>0.25761407777777778</v>
      </c>
      <c r="G29426">
        <f t="shared" si="919"/>
        <v>2.4994386925925927</v>
      </c>
    </row>
    <row r="29427" spans="1:7" x14ac:dyDescent="0.3">
      <c r="A29427">
        <v>294.220140099525</v>
      </c>
      <c r="B29427">
        <v>204.56512000000001</v>
      </c>
      <c r="C29427">
        <v>2.3184733</v>
      </c>
      <c r="D29427">
        <v>-0.21546725999999999</v>
      </c>
      <c r="E29427">
        <v>2.5254949999999998</v>
      </c>
      <c r="F29427">
        <f t="shared" si="918"/>
        <v>0.25760814444444446</v>
      </c>
      <c r="G29427">
        <f t="shared" si="919"/>
        <v>2.5008026432098767</v>
      </c>
    </row>
    <row r="29428" spans="1:7" x14ac:dyDescent="0.3">
      <c r="A29428">
        <v>294.23011934757199</v>
      </c>
      <c r="B29428">
        <v>204.48131000000001</v>
      </c>
      <c r="C29428">
        <v>2.31846</v>
      </c>
      <c r="D29428">
        <v>-0.30336322999999998</v>
      </c>
      <c r="E29428">
        <v>2.5244602999999999</v>
      </c>
      <c r="F29428">
        <f t="shared" si="918"/>
        <v>0.25760666666666665</v>
      </c>
      <c r="G29428">
        <f t="shared" si="919"/>
        <v>2.4997679518518519</v>
      </c>
    </row>
    <row r="29429" spans="1:7" x14ac:dyDescent="0.3">
      <c r="A29429">
        <v>294.24000704288397</v>
      </c>
      <c r="B29429">
        <v>204.43940000000001</v>
      </c>
      <c r="C29429">
        <v>2.31846</v>
      </c>
      <c r="D29429">
        <v>-0.39125922000000002</v>
      </c>
      <c r="E29429">
        <v>2.523943</v>
      </c>
      <c r="F29429">
        <f t="shared" si="918"/>
        <v>0.25760666666666665</v>
      </c>
      <c r="G29429">
        <f t="shared" si="919"/>
        <v>2.4992505444444446</v>
      </c>
    </row>
    <row r="29430" spans="1:7" x14ac:dyDescent="0.3">
      <c r="A29430">
        <v>294.24998629093102</v>
      </c>
      <c r="B29430">
        <v>204.34415999999999</v>
      </c>
      <c r="C29430">
        <v>2.31846</v>
      </c>
      <c r="D29430">
        <v>-0.46450587999999998</v>
      </c>
      <c r="E29430">
        <v>2.522767</v>
      </c>
      <c r="F29430">
        <f t="shared" si="918"/>
        <v>0.25760666666666665</v>
      </c>
      <c r="G29430">
        <f t="shared" si="919"/>
        <v>2.4980747419753087</v>
      </c>
    </row>
    <row r="29431" spans="1:7" x14ac:dyDescent="0.3">
      <c r="A29431">
        <v>294.25999605655602</v>
      </c>
      <c r="B29431">
        <v>204.26605000000001</v>
      </c>
      <c r="C29431">
        <v>2.3186599999999999</v>
      </c>
      <c r="D29431">
        <v>-0.37294757000000001</v>
      </c>
      <c r="E29431">
        <v>2.5218026999999998</v>
      </c>
      <c r="F29431">
        <f t="shared" si="918"/>
        <v>0.25762888888888891</v>
      </c>
      <c r="G29431">
        <f t="shared" si="919"/>
        <v>2.4971104209876547</v>
      </c>
    </row>
    <row r="29432" spans="1:7" x14ac:dyDescent="0.3">
      <c r="A29432">
        <v>294.27000582218102</v>
      </c>
      <c r="B29432">
        <v>204.40129999999999</v>
      </c>
      <c r="C29432">
        <v>2.3190331</v>
      </c>
      <c r="D29432">
        <v>-4.5779159999999999E-2</v>
      </c>
      <c r="E29432">
        <v>2.5234725</v>
      </c>
      <c r="F29432">
        <f t="shared" si="918"/>
        <v>0.25767034444444442</v>
      </c>
      <c r="G29432">
        <f t="shared" si="919"/>
        <v>2.4987801740740743</v>
      </c>
    </row>
    <row r="29433" spans="1:7" x14ac:dyDescent="0.3">
      <c r="A29433">
        <v>294.27998507022801</v>
      </c>
      <c r="B29433">
        <v>204.50035</v>
      </c>
      <c r="C29433">
        <v>2.3190997000000002</v>
      </c>
      <c r="D29433">
        <v>-3.601294E-2</v>
      </c>
      <c r="E29433">
        <v>2.5246954000000001</v>
      </c>
      <c r="F29433">
        <f t="shared" si="918"/>
        <v>0.25767774444444447</v>
      </c>
      <c r="G29433">
        <f t="shared" si="919"/>
        <v>2.5000030135802471</v>
      </c>
    </row>
    <row r="29434" spans="1:7" x14ac:dyDescent="0.3">
      <c r="A29434">
        <v>294.28999483585301</v>
      </c>
      <c r="B29434">
        <v>204.56322</v>
      </c>
      <c r="C29434">
        <v>2.3190732000000001</v>
      </c>
      <c r="D29434">
        <v>-0.1641946</v>
      </c>
      <c r="E29434">
        <v>2.5254713999999998</v>
      </c>
      <c r="F29434">
        <f t="shared" si="918"/>
        <v>0.25767479999999998</v>
      </c>
      <c r="G29434">
        <f t="shared" si="919"/>
        <v>2.5007791864197531</v>
      </c>
    </row>
    <row r="29435" spans="1:7" x14ac:dyDescent="0.3">
      <c r="A29435">
        <v>294.30000460147801</v>
      </c>
      <c r="B29435">
        <v>204.48131000000001</v>
      </c>
      <c r="C29435">
        <v>2.3190865999999999</v>
      </c>
      <c r="D29435">
        <v>-0.23744125999999999</v>
      </c>
      <c r="E29435">
        <v>2.5244602999999999</v>
      </c>
      <c r="F29435">
        <f t="shared" si="918"/>
        <v>0.25767628888888888</v>
      </c>
      <c r="G29435">
        <f t="shared" si="919"/>
        <v>2.4997679518518519</v>
      </c>
    </row>
    <row r="29436" spans="1:7" x14ac:dyDescent="0.3">
      <c r="A29436">
        <v>294.31013643741602</v>
      </c>
      <c r="B29436">
        <v>204.40512000000001</v>
      </c>
      <c r="C29436">
        <v>2.3190997000000002</v>
      </c>
      <c r="D29436">
        <v>-0.29603857</v>
      </c>
      <c r="E29436">
        <v>2.5235194999999999</v>
      </c>
      <c r="F29436">
        <f t="shared" si="918"/>
        <v>0.25767774444444447</v>
      </c>
      <c r="G29436">
        <f t="shared" si="919"/>
        <v>2.4988273345679013</v>
      </c>
    </row>
    <row r="29437" spans="1:7" x14ac:dyDescent="0.3">
      <c r="A29437">
        <v>294.32011568546199</v>
      </c>
      <c r="B29437">
        <v>204.33843999999999</v>
      </c>
      <c r="C29437">
        <v>2.3191133000000002</v>
      </c>
      <c r="D29437">
        <v>-0.36928523000000002</v>
      </c>
      <c r="E29437">
        <v>2.5226964999999999</v>
      </c>
      <c r="F29437">
        <f t="shared" si="918"/>
        <v>0.2576792555555556</v>
      </c>
      <c r="G29437">
        <f t="shared" si="919"/>
        <v>2.498004124691358</v>
      </c>
    </row>
    <row r="29438" spans="1:7" x14ac:dyDescent="0.3">
      <c r="A29438">
        <v>294.33012545108699</v>
      </c>
      <c r="B29438">
        <v>204.24700999999999</v>
      </c>
      <c r="C29438">
        <v>2.3191666999999998</v>
      </c>
      <c r="D29438">
        <v>-0.38759690000000002</v>
      </c>
      <c r="E29438">
        <v>2.5215676</v>
      </c>
      <c r="F29438">
        <f t="shared" si="918"/>
        <v>0.25768518888888886</v>
      </c>
      <c r="G29438">
        <f t="shared" si="919"/>
        <v>2.4968753592592594</v>
      </c>
    </row>
    <row r="29439" spans="1:7" x14ac:dyDescent="0.3">
      <c r="A29439">
        <v>294.34013521671199</v>
      </c>
      <c r="B29439">
        <v>204.22224</v>
      </c>
      <c r="C29439">
        <v>2.3192332000000002</v>
      </c>
      <c r="D29439">
        <v>-0.40224623999999998</v>
      </c>
      <c r="E29439">
        <v>2.5212620000000001</v>
      </c>
      <c r="F29439">
        <f t="shared" si="918"/>
        <v>0.25769257777777782</v>
      </c>
      <c r="G29439">
        <f t="shared" si="919"/>
        <v>2.4965695567901234</v>
      </c>
    </row>
    <row r="29440" spans="1:7" x14ac:dyDescent="0.3">
      <c r="A29440">
        <v>294.34999239444699</v>
      </c>
      <c r="B29440">
        <v>204.1651</v>
      </c>
      <c r="C29440">
        <v>2.319353</v>
      </c>
      <c r="D29440">
        <v>-0.37783067999999997</v>
      </c>
      <c r="E29440">
        <v>2.5205563999999998</v>
      </c>
      <c r="F29440">
        <f t="shared" si="918"/>
        <v>0.2577058888888889</v>
      </c>
      <c r="G29440">
        <f t="shared" si="919"/>
        <v>2.4958641246913582</v>
      </c>
    </row>
    <row r="29441" spans="1:7" x14ac:dyDescent="0.3">
      <c r="A29441">
        <v>294.36000216007199</v>
      </c>
      <c r="B29441">
        <v>204.16891000000001</v>
      </c>
      <c r="C29441">
        <v>2.3194732999999998</v>
      </c>
      <c r="D29441">
        <v>-0.31068790000000002</v>
      </c>
      <c r="E29441">
        <v>2.5206034000000002</v>
      </c>
      <c r="F29441">
        <f t="shared" si="918"/>
        <v>0.25771925555555553</v>
      </c>
      <c r="G29441">
        <f t="shared" si="919"/>
        <v>2.4959111617283951</v>
      </c>
    </row>
    <row r="29442" spans="1:7" x14ac:dyDescent="0.3">
      <c r="A29442">
        <v>294.37013399600897</v>
      </c>
      <c r="B29442">
        <v>204.24700999999999</v>
      </c>
      <c r="C29442">
        <v>2.3195931999999999</v>
      </c>
      <c r="D29442">
        <v>-0.27162301999999999</v>
      </c>
      <c r="E29442">
        <v>2.5215676</v>
      </c>
      <c r="F29442">
        <f t="shared" si="918"/>
        <v>0.25773257777777775</v>
      </c>
      <c r="G29442">
        <f t="shared" si="919"/>
        <v>2.4968753592592594</v>
      </c>
    </row>
    <row r="29443" spans="1:7" x14ac:dyDescent="0.3">
      <c r="A29443">
        <v>294.38011324405602</v>
      </c>
      <c r="B29443">
        <v>204.24700999999999</v>
      </c>
      <c r="C29443">
        <v>2.3196729999999999</v>
      </c>
      <c r="D29443">
        <v>-0.27406457000000001</v>
      </c>
      <c r="E29443">
        <v>2.5215676</v>
      </c>
      <c r="F29443">
        <f t="shared" si="918"/>
        <v>0.25774144444444441</v>
      </c>
      <c r="G29443">
        <f t="shared" si="919"/>
        <v>2.4968753592592594</v>
      </c>
    </row>
    <row r="29444" spans="1:7" x14ac:dyDescent="0.3">
      <c r="A29444">
        <v>294.39012300968102</v>
      </c>
      <c r="B29444">
        <v>204.27177</v>
      </c>
      <c r="C29444">
        <v>2.3196998</v>
      </c>
      <c r="D29444">
        <v>-0.31923336000000002</v>
      </c>
      <c r="E29444">
        <v>2.5218734999999999</v>
      </c>
      <c r="F29444">
        <f t="shared" si="918"/>
        <v>0.25774442222222221</v>
      </c>
      <c r="G29444">
        <f t="shared" si="919"/>
        <v>2.4971810382716049</v>
      </c>
    </row>
    <row r="29445" spans="1:7" x14ac:dyDescent="0.3">
      <c r="A29445">
        <v>294.40001070499397</v>
      </c>
      <c r="B29445">
        <v>204.20891</v>
      </c>
      <c r="C29445">
        <v>2.3197130000000001</v>
      </c>
      <c r="D29445">
        <v>-0.39248001999999999</v>
      </c>
      <c r="E29445">
        <v>2.5210971999999998</v>
      </c>
      <c r="F29445">
        <f t="shared" si="918"/>
        <v>0.25774588888888889</v>
      </c>
      <c r="G29445">
        <f t="shared" si="919"/>
        <v>2.4964049888888891</v>
      </c>
    </row>
    <row r="29446" spans="1:7" x14ac:dyDescent="0.3">
      <c r="A29446">
        <v>294.41011202335301</v>
      </c>
      <c r="B29446">
        <v>204.13843</v>
      </c>
      <c r="C29446">
        <v>2.3197261999999998</v>
      </c>
      <c r="D29446">
        <v>-0.45107733999999999</v>
      </c>
      <c r="E29446">
        <v>2.5202271999999999</v>
      </c>
      <c r="F29446">
        <f t="shared" ref="F29446:F29509" si="920">C29446/9</f>
        <v>0.25774735555555556</v>
      </c>
      <c r="G29446">
        <f t="shared" ref="G29446:G29509" si="921">(B29446-$B$5)/81</f>
        <v>2.495534865432099</v>
      </c>
    </row>
    <row r="29447" spans="1:7" x14ac:dyDescent="0.3">
      <c r="A29447">
        <v>294.41999971866602</v>
      </c>
      <c r="B29447">
        <v>204.13651999999999</v>
      </c>
      <c r="C29447">
        <v>2.3200598000000001</v>
      </c>
      <c r="D29447">
        <v>-0.19349326</v>
      </c>
      <c r="E29447">
        <v>2.5202035999999999</v>
      </c>
      <c r="F29447">
        <f t="shared" si="920"/>
        <v>0.25778442222222225</v>
      </c>
      <c r="G29447">
        <f t="shared" si="921"/>
        <v>2.4955112851851853</v>
      </c>
    </row>
    <row r="29448" spans="1:7" x14ac:dyDescent="0.3">
      <c r="A29448">
        <v>294.43000948429102</v>
      </c>
      <c r="B29448">
        <v>204.22415000000001</v>
      </c>
      <c r="C29448">
        <v>2.3202462000000001</v>
      </c>
      <c r="D29448">
        <v>-8.606482E-2</v>
      </c>
      <c r="E29448">
        <v>2.5212854999999998</v>
      </c>
      <c r="F29448">
        <f t="shared" si="920"/>
        <v>0.25780513333333333</v>
      </c>
      <c r="G29448">
        <f t="shared" si="921"/>
        <v>2.4965931370370371</v>
      </c>
    </row>
    <row r="29449" spans="1:7" x14ac:dyDescent="0.3">
      <c r="A29449">
        <v>294.44011080265</v>
      </c>
      <c r="B29449">
        <v>204.32320000000001</v>
      </c>
      <c r="C29449">
        <v>2.3201797000000002</v>
      </c>
      <c r="D29449">
        <v>-0.22889581000000001</v>
      </c>
      <c r="E29449">
        <v>2.5225084</v>
      </c>
      <c r="F29449">
        <f t="shared" si="920"/>
        <v>0.25779774444444448</v>
      </c>
      <c r="G29449">
        <f t="shared" si="921"/>
        <v>2.49781597654321</v>
      </c>
    </row>
    <row r="29450" spans="1:7" x14ac:dyDescent="0.3">
      <c r="A29450">
        <v>294.450120568275</v>
      </c>
      <c r="B29450">
        <v>204.29463000000001</v>
      </c>
      <c r="C29450">
        <v>2.3201797000000002</v>
      </c>
      <c r="D29450">
        <v>-0.31557099999999999</v>
      </c>
      <c r="E29450">
        <v>2.5221555000000002</v>
      </c>
      <c r="F29450">
        <f t="shared" si="920"/>
        <v>0.25779774444444448</v>
      </c>
      <c r="G29450">
        <f t="shared" si="921"/>
        <v>2.4974632604938272</v>
      </c>
    </row>
    <row r="29451" spans="1:7" x14ac:dyDescent="0.3">
      <c r="A29451">
        <v>294.4601303339</v>
      </c>
      <c r="B29451">
        <v>204.18604999999999</v>
      </c>
      <c r="C29451">
        <v>2.3201797000000002</v>
      </c>
      <c r="D29451">
        <v>-0.40346700000000002</v>
      </c>
      <c r="E29451">
        <v>2.5208151000000001</v>
      </c>
      <c r="F29451">
        <f t="shared" si="920"/>
        <v>0.25779774444444448</v>
      </c>
      <c r="G29451">
        <f t="shared" si="921"/>
        <v>2.4961227666666668</v>
      </c>
    </row>
    <row r="29452" spans="1:7" x14ac:dyDescent="0.3">
      <c r="A29452">
        <v>294.470140099525</v>
      </c>
      <c r="B29452">
        <v>204.12700000000001</v>
      </c>
      <c r="C29452">
        <v>2.3201928000000001</v>
      </c>
      <c r="D29452">
        <v>-0.46206433000000002</v>
      </c>
      <c r="E29452">
        <v>2.520086</v>
      </c>
      <c r="F29452">
        <f t="shared" si="920"/>
        <v>0.25779920000000001</v>
      </c>
      <c r="G29452">
        <f t="shared" si="921"/>
        <v>2.4953937543209879</v>
      </c>
    </row>
    <row r="29453" spans="1:7" x14ac:dyDescent="0.3">
      <c r="A29453">
        <v>294.47999727725897</v>
      </c>
      <c r="B29453">
        <v>204.03174999999999</v>
      </c>
      <c r="C29453">
        <v>2.320433</v>
      </c>
      <c r="D29453">
        <v>-0.29848012000000002</v>
      </c>
      <c r="E29453">
        <v>2.5189102000000001</v>
      </c>
      <c r="F29453">
        <f t="shared" si="920"/>
        <v>0.25782588888888891</v>
      </c>
      <c r="G29453">
        <f t="shared" si="921"/>
        <v>2.4942178283950618</v>
      </c>
    </row>
    <row r="29454" spans="1:7" x14ac:dyDescent="0.3">
      <c r="A29454">
        <v>294.49000704288397</v>
      </c>
      <c r="B29454">
        <v>204.18034</v>
      </c>
      <c r="C29454">
        <v>2.3207662</v>
      </c>
      <c r="D29454">
        <v>-3.9675272999999997E-2</v>
      </c>
      <c r="E29454">
        <v>2.5207446</v>
      </c>
      <c r="F29454">
        <f t="shared" si="920"/>
        <v>0.25786291111111109</v>
      </c>
      <c r="G29454">
        <f t="shared" si="921"/>
        <v>2.4960522728395063</v>
      </c>
    </row>
    <row r="29455" spans="1:7" x14ac:dyDescent="0.3">
      <c r="A29455">
        <v>294.49998629093102</v>
      </c>
      <c r="B29455">
        <v>204.29463000000001</v>
      </c>
      <c r="C29455">
        <v>2.3207662</v>
      </c>
      <c r="D29455">
        <v>-0.11292193</v>
      </c>
      <c r="E29455">
        <v>2.5221555000000002</v>
      </c>
      <c r="F29455">
        <f t="shared" si="920"/>
        <v>0.25786291111111109</v>
      </c>
      <c r="G29455">
        <f t="shared" si="921"/>
        <v>2.4974632604938272</v>
      </c>
    </row>
    <row r="29456" spans="1:7" x14ac:dyDescent="0.3">
      <c r="A29456">
        <v>294.51011812686897</v>
      </c>
      <c r="B29456">
        <v>204.31367</v>
      </c>
      <c r="C29456">
        <v>2.3207395000000002</v>
      </c>
      <c r="D29456">
        <v>-0.22889581000000001</v>
      </c>
      <c r="E29456">
        <v>2.5223906</v>
      </c>
      <c r="F29456">
        <f t="shared" si="920"/>
        <v>0.25785994444444449</v>
      </c>
      <c r="G29456">
        <f t="shared" si="921"/>
        <v>2.4976983222222224</v>
      </c>
    </row>
    <row r="29457" spans="1:7" x14ac:dyDescent="0.3">
      <c r="A29457">
        <v>294.52000582218102</v>
      </c>
      <c r="B29457">
        <v>204.29082</v>
      </c>
      <c r="C29457">
        <v>2.3207662</v>
      </c>
      <c r="D29457">
        <v>-0.27528535999999998</v>
      </c>
      <c r="E29457">
        <v>2.5221086000000001</v>
      </c>
      <c r="F29457">
        <f t="shared" si="920"/>
        <v>0.25786291111111109</v>
      </c>
      <c r="G29457">
        <f t="shared" si="921"/>
        <v>2.4974162234567903</v>
      </c>
    </row>
    <row r="29458" spans="1:7" x14ac:dyDescent="0.3">
      <c r="A29458">
        <v>294.52998507022801</v>
      </c>
      <c r="B29458">
        <v>204.17653000000001</v>
      </c>
      <c r="C29458">
        <v>2.3207662</v>
      </c>
      <c r="D29458">
        <v>-0.36318135000000001</v>
      </c>
      <c r="E29458">
        <v>2.5206976000000001</v>
      </c>
      <c r="F29458">
        <f t="shared" si="920"/>
        <v>0.25786291111111109</v>
      </c>
      <c r="G29458">
        <f t="shared" si="921"/>
        <v>2.4960052358024694</v>
      </c>
    </row>
    <row r="29459" spans="1:7" x14ac:dyDescent="0.3">
      <c r="A29459">
        <v>294.53999483585301</v>
      </c>
      <c r="B29459">
        <v>204.11366000000001</v>
      </c>
      <c r="C29459">
        <v>2.3207792999999999</v>
      </c>
      <c r="D29459">
        <v>-0.43642799999999998</v>
      </c>
      <c r="E29459">
        <v>2.5199215000000001</v>
      </c>
      <c r="F29459">
        <f t="shared" si="920"/>
        <v>0.25786436666666668</v>
      </c>
      <c r="G29459">
        <f t="shared" si="921"/>
        <v>2.495229062962963</v>
      </c>
    </row>
    <row r="29460" spans="1:7" x14ac:dyDescent="0.3">
      <c r="A29460">
        <v>294.55012667179102</v>
      </c>
      <c r="B29460">
        <v>204.03747999999999</v>
      </c>
      <c r="C29460">
        <v>2.3209794000000001</v>
      </c>
      <c r="D29460">
        <v>-0.33022034</v>
      </c>
      <c r="E29460">
        <v>2.5189807000000002</v>
      </c>
      <c r="F29460">
        <f t="shared" si="920"/>
        <v>0.25788660000000002</v>
      </c>
      <c r="G29460">
        <f t="shared" si="921"/>
        <v>2.4942885691358025</v>
      </c>
    </row>
    <row r="29461" spans="1:7" x14ac:dyDescent="0.3">
      <c r="A29461">
        <v>294.56013643741602</v>
      </c>
      <c r="B29461">
        <v>204.16319999999999</v>
      </c>
      <c r="C29461">
        <v>2.3214060000000001</v>
      </c>
      <c r="D29461">
        <v>3.9675272999999997E-2</v>
      </c>
      <c r="E29461">
        <v>2.5205327999999998</v>
      </c>
      <c r="F29461">
        <f t="shared" si="920"/>
        <v>0.257934</v>
      </c>
      <c r="G29461">
        <f t="shared" si="921"/>
        <v>2.4958406679012346</v>
      </c>
    </row>
    <row r="29462" spans="1:7" x14ac:dyDescent="0.3">
      <c r="A29462">
        <v>294.57011568546199</v>
      </c>
      <c r="B29462">
        <v>204.40321</v>
      </c>
      <c r="C29462">
        <v>2.3214993000000002</v>
      </c>
      <c r="D29462">
        <v>6.4090826000000004E-2</v>
      </c>
      <c r="E29462">
        <v>2.5234961999999999</v>
      </c>
      <c r="F29462">
        <f t="shared" si="920"/>
        <v>0.2579443666666667</v>
      </c>
      <c r="G29462">
        <f t="shared" si="921"/>
        <v>2.4988037543209876</v>
      </c>
    </row>
    <row r="29463" spans="1:7" x14ac:dyDescent="0.3">
      <c r="A29463">
        <v>294.580003380775</v>
      </c>
      <c r="B29463">
        <v>204.46797000000001</v>
      </c>
      <c r="C29463">
        <v>2.3214459999999999</v>
      </c>
      <c r="D29463">
        <v>-6.6532380000000002E-2</v>
      </c>
      <c r="E29463">
        <v>2.5242955999999999</v>
      </c>
      <c r="F29463">
        <f t="shared" si="920"/>
        <v>0.25793844444444441</v>
      </c>
      <c r="G29463">
        <f t="shared" si="921"/>
        <v>2.4996032604938274</v>
      </c>
    </row>
    <row r="29464" spans="1:7" x14ac:dyDescent="0.3">
      <c r="A29464">
        <v>294.5900131464</v>
      </c>
      <c r="B29464">
        <v>204.43178</v>
      </c>
      <c r="C29464">
        <v>2.3214724000000002</v>
      </c>
      <c r="D29464">
        <v>-0.12512971000000001</v>
      </c>
      <c r="E29464">
        <v>2.5238488000000001</v>
      </c>
      <c r="F29464">
        <f t="shared" si="920"/>
        <v>0.25794137777777781</v>
      </c>
      <c r="G29464">
        <f t="shared" si="921"/>
        <v>2.4991564703703704</v>
      </c>
    </row>
    <row r="29465" spans="1:7" x14ac:dyDescent="0.3">
      <c r="A29465">
        <v>294.59999239444699</v>
      </c>
      <c r="B29465">
        <v>204.34607</v>
      </c>
      <c r="C29465">
        <v>2.3214860000000002</v>
      </c>
      <c r="D29465">
        <v>-0.18494782000000001</v>
      </c>
      <c r="E29465">
        <v>2.5227906999999998</v>
      </c>
      <c r="F29465">
        <f t="shared" si="920"/>
        <v>0.25794288888888889</v>
      </c>
      <c r="G29465">
        <f t="shared" si="921"/>
        <v>2.4980983222222224</v>
      </c>
    </row>
    <row r="29466" spans="1:7" x14ac:dyDescent="0.3">
      <c r="A29466">
        <v>294.61000216007199</v>
      </c>
      <c r="B29466">
        <v>204.24700999999999</v>
      </c>
      <c r="C29466">
        <v>2.3215124999999999</v>
      </c>
      <c r="D29466">
        <v>-0.24354513999999999</v>
      </c>
      <c r="E29466">
        <v>2.5215676</v>
      </c>
      <c r="F29466">
        <f t="shared" si="920"/>
        <v>0.25794583333333332</v>
      </c>
      <c r="G29466">
        <f t="shared" si="921"/>
        <v>2.4968753592592594</v>
      </c>
    </row>
    <row r="29467" spans="1:7" x14ac:dyDescent="0.3">
      <c r="A29467">
        <v>294.62001192569699</v>
      </c>
      <c r="B29467">
        <v>204.19557</v>
      </c>
      <c r="C29467">
        <v>2.3215792</v>
      </c>
      <c r="D29467">
        <v>-0.2618568</v>
      </c>
      <c r="E29467">
        <v>2.5209326999999999</v>
      </c>
      <c r="F29467">
        <f t="shared" si="920"/>
        <v>0.25795324444444445</v>
      </c>
      <c r="G29467">
        <f t="shared" si="921"/>
        <v>2.4962402975308642</v>
      </c>
    </row>
    <row r="29468" spans="1:7" x14ac:dyDescent="0.3">
      <c r="A29468">
        <v>294.63011324405602</v>
      </c>
      <c r="B29468">
        <v>204.13461000000001</v>
      </c>
      <c r="C29468">
        <v>2.3216724000000002</v>
      </c>
      <c r="D29468">
        <v>-0.23622048000000001</v>
      </c>
      <c r="E29468">
        <v>2.5201802</v>
      </c>
      <c r="F29468">
        <f t="shared" si="920"/>
        <v>0.25796360000000002</v>
      </c>
      <c r="G29468">
        <f t="shared" si="921"/>
        <v>2.495487704938272</v>
      </c>
    </row>
    <row r="29469" spans="1:7" x14ac:dyDescent="0.3">
      <c r="A29469">
        <v>294.64000093936897</v>
      </c>
      <c r="B29469">
        <v>204.14795000000001</v>
      </c>
      <c r="C29469">
        <v>2.3217660000000002</v>
      </c>
      <c r="D29469">
        <v>-0.22401270000000001</v>
      </c>
      <c r="E29469">
        <v>2.5203446999999999</v>
      </c>
      <c r="F29469">
        <f t="shared" si="920"/>
        <v>0.25797400000000004</v>
      </c>
      <c r="G29469">
        <f t="shared" si="921"/>
        <v>2.4956523962962964</v>
      </c>
    </row>
    <row r="29470" spans="1:7" x14ac:dyDescent="0.3">
      <c r="A29470">
        <v>294.65001070499397</v>
      </c>
      <c r="B29470">
        <v>204.14223999999999</v>
      </c>
      <c r="C29470">
        <v>2.3218193</v>
      </c>
      <c r="D29470">
        <v>-0.25575291999999999</v>
      </c>
      <c r="E29470">
        <v>2.5202741999999998</v>
      </c>
      <c r="F29470">
        <f t="shared" si="920"/>
        <v>0.25797992222222221</v>
      </c>
      <c r="G29470">
        <f t="shared" si="921"/>
        <v>2.4955819024691359</v>
      </c>
    </row>
    <row r="29471" spans="1:7" x14ac:dyDescent="0.3">
      <c r="A29471">
        <v>294.66011202335301</v>
      </c>
      <c r="B29471">
        <v>204.11176</v>
      </c>
      <c r="C29471">
        <v>2.3218459999999999</v>
      </c>
      <c r="D29471">
        <v>-0.30092168000000002</v>
      </c>
      <c r="E29471">
        <v>2.519898</v>
      </c>
      <c r="F29471">
        <f t="shared" si="920"/>
        <v>0.25798288888888887</v>
      </c>
      <c r="G29471">
        <f t="shared" si="921"/>
        <v>2.4952056061728398</v>
      </c>
    </row>
    <row r="29472" spans="1:7" x14ac:dyDescent="0.3">
      <c r="A29472">
        <v>294.67012178897801</v>
      </c>
      <c r="B29472">
        <v>204.08510000000001</v>
      </c>
      <c r="C29472">
        <v>2.3218725</v>
      </c>
      <c r="D29472">
        <v>-0.3607398</v>
      </c>
      <c r="E29472">
        <v>2.5195687000000002</v>
      </c>
      <c r="F29472">
        <f t="shared" si="920"/>
        <v>0.25798583333333336</v>
      </c>
      <c r="G29472">
        <f t="shared" si="921"/>
        <v>2.4948764703703707</v>
      </c>
    </row>
    <row r="29473" spans="1:7" x14ac:dyDescent="0.3">
      <c r="A29473">
        <v>294.68000948429102</v>
      </c>
      <c r="B29473">
        <v>203.98222000000001</v>
      </c>
      <c r="C29473">
        <v>2.3218991999999998</v>
      </c>
      <c r="D29473">
        <v>-0.40468779999999999</v>
      </c>
      <c r="E29473">
        <v>2.5182989</v>
      </c>
      <c r="F29473">
        <f t="shared" si="920"/>
        <v>0.25798879999999996</v>
      </c>
      <c r="G29473">
        <f t="shared" si="921"/>
        <v>2.4936063469135803</v>
      </c>
    </row>
    <row r="29474" spans="1:7" x14ac:dyDescent="0.3">
      <c r="A29474">
        <v>294.69011080265</v>
      </c>
      <c r="B29474">
        <v>203.96317999999999</v>
      </c>
      <c r="C29474">
        <v>2.3219525999999999</v>
      </c>
      <c r="D29474">
        <v>-0.43764877000000002</v>
      </c>
      <c r="E29474">
        <v>2.5180634999999998</v>
      </c>
      <c r="F29474">
        <f t="shared" si="920"/>
        <v>0.25799473333333334</v>
      </c>
      <c r="G29474">
        <f t="shared" si="921"/>
        <v>2.493371285185185</v>
      </c>
    </row>
    <row r="29475" spans="1:7" x14ac:dyDescent="0.3">
      <c r="A29475">
        <v>294.700120568275</v>
      </c>
      <c r="B29475">
        <v>203.9308</v>
      </c>
      <c r="C29475">
        <v>2.3220325000000002</v>
      </c>
      <c r="D29475">
        <v>-0.45718122</v>
      </c>
      <c r="E29475">
        <v>2.5176639999999999</v>
      </c>
      <c r="F29475">
        <f t="shared" si="920"/>
        <v>0.25800361111111114</v>
      </c>
      <c r="G29475">
        <f t="shared" si="921"/>
        <v>2.4929715320987658</v>
      </c>
    </row>
    <row r="29476" spans="1:7" x14ac:dyDescent="0.3">
      <c r="A29476">
        <v>294.71000826358699</v>
      </c>
      <c r="B29476">
        <v>203.89651000000001</v>
      </c>
      <c r="C29476">
        <v>2.3220990000000001</v>
      </c>
      <c r="D29476">
        <v>-0.44375268000000001</v>
      </c>
      <c r="E29476">
        <v>2.5172405000000002</v>
      </c>
      <c r="F29476">
        <f t="shared" si="920"/>
        <v>0.25801099999999999</v>
      </c>
      <c r="G29476">
        <f t="shared" si="921"/>
        <v>2.4925481987654323</v>
      </c>
    </row>
    <row r="29477" spans="1:7" x14ac:dyDescent="0.3">
      <c r="A29477">
        <v>294.71998751163397</v>
      </c>
      <c r="B29477">
        <v>203.90794</v>
      </c>
      <c r="C29477">
        <v>2.3221790000000002</v>
      </c>
      <c r="D29477">
        <v>-0.44497344</v>
      </c>
      <c r="E29477">
        <v>2.5173817000000001</v>
      </c>
      <c r="F29477">
        <f t="shared" si="920"/>
        <v>0.25801988888888894</v>
      </c>
      <c r="G29477">
        <f t="shared" si="921"/>
        <v>2.492689309876543</v>
      </c>
    </row>
    <row r="29478" spans="1:7" x14ac:dyDescent="0.3">
      <c r="A29478">
        <v>294.72999727725897</v>
      </c>
      <c r="B29478">
        <v>203.87174999999999</v>
      </c>
      <c r="C29478">
        <v>2.3222860000000001</v>
      </c>
      <c r="D29478">
        <v>-0.41933712000000001</v>
      </c>
      <c r="E29478">
        <v>2.5169348999999999</v>
      </c>
      <c r="F29478">
        <f t="shared" si="920"/>
        <v>0.2580317777777778</v>
      </c>
      <c r="G29478">
        <f t="shared" si="921"/>
        <v>2.4922425197530864</v>
      </c>
    </row>
    <row r="29479" spans="1:7" x14ac:dyDescent="0.3">
      <c r="A29479">
        <v>294.74000704288397</v>
      </c>
      <c r="B29479">
        <v>204.01841999999999</v>
      </c>
      <c r="C29479">
        <v>2.3227123999999999</v>
      </c>
      <c r="D29479">
        <v>-4.9441494000000002E-2</v>
      </c>
      <c r="E29479">
        <v>2.5187457000000002</v>
      </c>
      <c r="F29479">
        <f t="shared" si="920"/>
        <v>0.25807915555555555</v>
      </c>
      <c r="G29479">
        <f t="shared" si="921"/>
        <v>2.494053260493827</v>
      </c>
    </row>
    <row r="29480" spans="1:7" x14ac:dyDescent="0.3">
      <c r="A29480">
        <v>294.75013887882199</v>
      </c>
      <c r="B29480">
        <v>204.23177000000001</v>
      </c>
      <c r="C29480">
        <v>2.3228589999999998</v>
      </c>
      <c r="D29480">
        <v>1.5259719999999999E-2</v>
      </c>
      <c r="E29480">
        <v>2.5213795000000001</v>
      </c>
      <c r="F29480">
        <f t="shared" si="920"/>
        <v>0.25809544444444443</v>
      </c>
      <c r="G29480">
        <f t="shared" si="921"/>
        <v>2.4966872111111114</v>
      </c>
    </row>
    <row r="29481" spans="1:7" x14ac:dyDescent="0.3">
      <c r="A29481">
        <v>294.76011812686897</v>
      </c>
      <c r="B29481">
        <v>204.35749999999999</v>
      </c>
      <c r="C29481">
        <v>2.3228056000000001</v>
      </c>
      <c r="D29481">
        <v>-0.115363486</v>
      </c>
      <c r="E29481">
        <v>2.5229316000000002</v>
      </c>
      <c r="F29481">
        <f t="shared" si="920"/>
        <v>0.25808951111111111</v>
      </c>
      <c r="G29481">
        <f t="shared" si="921"/>
        <v>2.4982394333333331</v>
      </c>
    </row>
    <row r="29482" spans="1:7" x14ac:dyDescent="0.3">
      <c r="A29482">
        <v>294.77000582218102</v>
      </c>
      <c r="B29482">
        <v>204.35559000000001</v>
      </c>
      <c r="C29482">
        <v>2.322819</v>
      </c>
      <c r="D29482">
        <v>-0.18861015</v>
      </c>
      <c r="E29482">
        <v>2.5229081999999998</v>
      </c>
      <c r="F29482">
        <f t="shared" si="920"/>
        <v>0.25809100000000001</v>
      </c>
      <c r="G29482">
        <f t="shared" si="921"/>
        <v>2.4982158530864198</v>
      </c>
    </row>
    <row r="29483" spans="1:7" x14ac:dyDescent="0.3">
      <c r="A29483">
        <v>294.77998507022801</v>
      </c>
      <c r="B29483">
        <v>204.23939999999999</v>
      </c>
      <c r="C29483">
        <v>2.3228455000000001</v>
      </c>
      <c r="D29483">
        <v>-0.24720748000000001</v>
      </c>
      <c r="E29483">
        <v>2.5214736000000002</v>
      </c>
      <c r="F29483">
        <f t="shared" si="920"/>
        <v>0.25809394444444445</v>
      </c>
      <c r="G29483">
        <f t="shared" si="921"/>
        <v>2.4967814086419753</v>
      </c>
    </row>
    <row r="29484" spans="1:7" x14ac:dyDescent="0.3">
      <c r="A29484">
        <v>294.79011690616602</v>
      </c>
      <c r="B29484">
        <v>204.16891000000001</v>
      </c>
      <c r="C29484">
        <v>2.3228589999999998</v>
      </c>
      <c r="D29484">
        <v>-0.30702558000000002</v>
      </c>
      <c r="E29484">
        <v>2.5206034000000002</v>
      </c>
      <c r="F29484">
        <f t="shared" si="920"/>
        <v>0.25809544444444443</v>
      </c>
      <c r="G29484">
        <f t="shared" si="921"/>
        <v>2.4959111617283951</v>
      </c>
    </row>
    <row r="29485" spans="1:7" x14ac:dyDescent="0.3">
      <c r="A29485">
        <v>294.80012667179102</v>
      </c>
      <c r="B29485">
        <v>204.07556</v>
      </c>
      <c r="C29485">
        <v>2.3228989000000002</v>
      </c>
      <c r="D29485">
        <v>-0.36562289999999997</v>
      </c>
      <c r="E29485">
        <v>2.5194510999999999</v>
      </c>
      <c r="F29485">
        <f t="shared" si="920"/>
        <v>0.25809987777777782</v>
      </c>
      <c r="G29485">
        <f t="shared" si="921"/>
        <v>2.4947586925925926</v>
      </c>
    </row>
    <row r="29486" spans="1:7" x14ac:dyDescent="0.3">
      <c r="A29486">
        <v>294.81013643741602</v>
      </c>
      <c r="B29486">
        <v>204.01271</v>
      </c>
      <c r="C29486">
        <v>2.3229655999999999</v>
      </c>
      <c r="D29486">
        <v>-0.36806445999999998</v>
      </c>
      <c r="E29486">
        <v>2.518675</v>
      </c>
      <c r="F29486">
        <f t="shared" si="920"/>
        <v>0.2581072888888889</v>
      </c>
      <c r="G29486">
        <f t="shared" si="921"/>
        <v>2.4939827666666665</v>
      </c>
    </row>
    <row r="29487" spans="1:7" x14ac:dyDescent="0.3">
      <c r="A29487">
        <v>294.82011568546199</v>
      </c>
      <c r="B29487">
        <v>204.01079999999999</v>
      </c>
      <c r="C29487">
        <v>2.3230854999999999</v>
      </c>
      <c r="D29487">
        <v>-0.31557099999999999</v>
      </c>
      <c r="E29487">
        <v>2.5186514999999998</v>
      </c>
      <c r="F29487">
        <f t="shared" si="920"/>
        <v>0.25812061111111112</v>
      </c>
      <c r="G29487">
        <f t="shared" si="921"/>
        <v>2.4939591864197532</v>
      </c>
    </row>
    <row r="29488" spans="1:7" x14ac:dyDescent="0.3">
      <c r="A29488">
        <v>294.830003380775</v>
      </c>
      <c r="B29488">
        <v>203.99176</v>
      </c>
      <c r="C29488">
        <v>2.3232322000000001</v>
      </c>
      <c r="D29488">
        <v>-0.24842826000000001</v>
      </c>
      <c r="E29488">
        <v>2.5184164</v>
      </c>
      <c r="F29488">
        <f t="shared" si="920"/>
        <v>0.25813691111111114</v>
      </c>
      <c r="G29488">
        <f t="shared" si="921"/>
        <v>2.493724124691358</v>
      </c>
    </row>
    <row r="29489" spans="1:7" x14ac:dyDescent="0.3">
      <c r="A29489">
        <v>294.8400131464</v>
      </c>
      <c r="B29489">
        <v>204.06603999999999</v>
      </c>
      <c r="C29489">
        <v>2.3233654000000001</v>
      </c>
      <c r="D29489">
        <v>-0.18128548999999999</v>
      </c>
      <c r="E29489">
        <v>2.5193336</v>
      </c>
      <c r="F29489">
        <f t="shared" si="920"/>
        <v>0.25815171111111113</v>
      </c>
      <c r="G29489">
        <f t="shared" si="921"/>
        <v>2.4946411617283948</v>
      </c>
    </row>
    <row r="29490" spans="1:7" x14ac:dyDescent="0.3">
      <c r="A29490">
        <v>294.85011446475897</v>
      </c>
      <c r="B29490">
        <v>204.11556999999999</v>
      </c>
      <c r="C29490">
        <v>2.3234322000000001</v>
      </c>
      <c r="D29490">
        <v>-0.19715559999999999</v>
      </c>
      <c r="E29490">
        <v>2.5199449999999999</v>
      </c>
      <c r="F29490">
        <f t="shared" si="920"/>
        <v>0.25815913333333335</v>
      </c>
      <c r="G29490">
        <f t="shared" si="921"/>
        <v>2.4952526432098767</v>
      </c>
    </row>
    <row r="29491" spans="1:7" x14ac:dyDescent="0.3">
      <c r="A29491">
        <v>294.86012423038397</v>
      </c>
      <c r="B29491">
        <v>204.10986</v>
      </c>
      <c r="C29491">
        <v>2.3234590000000002</v>
      </c>
      <c r="D29491">
        <v>-0.25575291999999999</v>
      </c>
      <c r="E29491">
        <v>2.5198746000000001</v>
      </c>
      <c r="F29491">
        <f t="shared" si="920"/>
        <v>0.25816211111111115</v>
      </c>
      <c r="G29491">
        <f t="shared" si="921"/>
        <v>2.4951821493827162</v>
      </c>
    </row>
    <row r="29492" spans="1:7" x14ac:dyDescent="0.3">
      <c r="A29492">
        <v>294.87013399600897</v>
      </c>
      <c r="B29492">
        <v>204.09461999999999</v>
      </c>
      <c r="C29492">
        <v>2.3234720000000002</v>
      </c>
      <c r="D29492">
        <v>-0.31435025</v>
      </c>
      <c r="E29492">
        <v>2.5196862000000002</v>
      </c>
      <c r="F29492">
        <f t="shared" si="920"/>
        <v>0.25816355555555559</v>
      </c>
      <c r="G29492">
        <f t="shared" si="921"/>
        <v>2.4949940012345677</v>
      </c>
    </row>
    <row r="29493" spans="1:7" x14ac:dyDescent="0.3">
      <c r="A29493">
        <v>294.88011324405602</v>
      </c>
      <c r="B29493">
        <v>204.00318999999999</v>
      </c>
      <c r="C29493">
        <v>2.3234987</v>
      </c>
      <c r="D29493">
        <v>-0.37294757000000001</v>
      </c>
      <c r="E29493">
        <v>2.5185575</v>
      </c>
      <c r="F29493">
        <f t="shared" si="920"/>
        <v>0.25816652222222225</v>
      </c>
      <c r="G29493">
        <f t="shared" si="921"/>
        <v>2.4938652358024691</v>
      </c>
    </row>
    <row r="29494" spans="1:7" x14ac:dyDescent="0.3">
      <c r="A29494">
        <v>294.89012300968102</v>
      </c>
      <c r="B29494">
        <v>203.98032000000001</v>
      </c>
      <c r="C29494">
        <v>2.3235655</v>
      </c>
      <c r="D29494">
        <v>-0.39003845999999998</v>
      </c>
      <c r="E29494">
        <v>2.5182753</v>
      </c>
      <c r="F29494">
        <f t="shared" si="920"/>
        <v>0.25817394444444441</v>
      </c>
      <c r="G29494">
        <f t="shared" si="921"/>
        <v>2.4935828901234571</v>
      </c>
    </row>
    <row r="29495" spans="1:7" x14ac:dyDescent="0.3">
      <c r="A29495">
        <v>294.90001070499397</v>
      </c>
      <c r="B29495">
        <v>203.89840000000001</v>
      </c>
      <c r="C29495">
        <v>2.3236455999999999</v>
      </c>
      <c r="D29495">
        <v>-0.38027223999999998</v>
      </c>
      <c r="E29495">
        <v>2.5172640999999998</v>
      </c>
      <c r="F29495">
        <f t="shared" si="920"/>
        <v>0.25818284444444445</v>
      </c>
      <c r="G29495">
        <f t="shared" si="921"/>
        <v>2.4925715320987658</v>
      </c>
    </row>
    <row r="29496" spans="1:7" x14ac:dyDescent="0.3">
      <c r="A29496">
        <v>294.91011202335301</v>
      </c>
      <c r="B29496">
        <v>203.87935999999999</v>
      </c>
      <c r="C29496">
        <v>2.323712</v>
      </c>
      <c r="D29496">
        <v>-0.39736313000000001</v>
      </c>
      <c r="E29496">
        <v>2.5170287999999998</v>
      </c>
      <c r="F29496">
        <f t="shared" si="920"/>
        <v>0.25819022222222221</v>
      </c>
      <c r="G29496">
        <f t="shared" si="921"/>
        <v>2.4923364703703705</v>
      </c>
    </row>
    <row r="29497" spans="1:7" x14ac:dyDescent="0.3">
      <c r="A29497">
        <v>294.92012178897801</v>
      </c>
      <c r="B29497">
        <v>203.8946</v>
      </c>
      <c r="C29497">
        <v>2.3237521999999999</v>
      </c>
      <c r="D29497">
        <v>-0.42788254999999997</v>
      </c>
      <c r="E29497">
        <v>2.5172172000000002</v>
      </c>
      <c r="F29497">
        <f t="shared" si="920"/>
        <v>0.25819468888888886</v>
      </c>
      <c r="G29497">
        <f t="shared" si="921"/>
        <v>2.4925246185185186</v>
      </c>
    </row>
    <row r="29498" spans="1:7" x14ac:dyDescent="0.3">
      <c r="A29498">
        <v>294.93000948429102</v>
      </c>
      <c r="B29498">
        <v>203.84698</v>
      </c>
      <c r="C29498">
        <v>2.3238587000000002</v>
      </c>
      <c r="D29498">
        <v>-0.40224623999999998</v>
      </c>
      <c r="E29498">
        <v>2.5166292000000001</v>
      </c>
      <c r="F29498">
        <f t="shared" si="920"/>
        <v>0.25820652222222223</v>
      </c>
      <c r="G29498">
        <f t="shared" si="921"/>
        <v>2.4919367172839508</v>
      </c>
    </row>
    <row r="29499" spans="1:7" x14ac:dyDescent="0.3">
      <c r="A29499">
        <v>294.93998873233699</v>
      </c>
      <c r="B29499">
        <v>203.96127000000001</v>
      </c>
      <c r="C29499">
        <v>2.3242185000000002</v>
      </c>
      <c r="D29499">
        <v>-0.115363486</v>
      </c>
      <c r="E29499">
        <v>2.5180402000000002</v>
      </c>
      <c r="F29499">
        <f t="shared" si="920"/>
        <v>0.25824650000000005</v>
      </c>
      <c r="G29499">
        <f t="shared" si="921"/>
        <v>2.4933477049382717</v>
      </c>
    </row>
    <row r="29500" spans="1:7" x14ac:dyDescent="0.3">
      <c r="A29500">
        <v>294.94999849796199</v>
      </c>
      <c r="B29500">
        <v>204.12317999999999</v>
      </c>
      <c r="C29500">
        <v>2.3242720000000001</v>
      </c>
      <c r="D29500">
        <v>-0.13367515999999999</v>
      </c>
      <c r="E29500">
        <v>2.5200390000000001</v>
      </c>
      <c r="F29500">
        <f t="shared" si="920"/>
        <v>0.25825244444444445</v>
      </c>
      <c r="G29500">
        <f t="shared" si="921"/>
        <v>2.4953465938271604</v>
      </c>
    </row>
    <row r="29501" spans="1:7" x14ac:dyDescent="0.3">
      <c r="A29501">
        <v>294.9601303339</v>
      </c>
      <c r="B29501">
        <v>204.15746999999999</v>
      </c>
      <c r="C29501">
        <v>2.3242185000000002</v>
      </c>
      <c r="D29501">
        <v>-0.27650613000000002</v>
      </c>
      <c r="E29501">
        <v>2.5204623000000002</v>
      </c>
      <c r="F29501">
        <f t="shared" si="920"/>
        <v>0.25824650000000005</v>
      </c>
      <c r="G29501">
        <f t="shared" si="921"/>
        <v>2.4957699271604938</v>
      </c>
    </row>
    <row r="29502" spans="1:7" x14ac:dyDescent="0.3">
      <c r="A29502">
        <v>294.96998751163397</v>
      </c>
      <c r="B29502">
        <v>204.11556999999999</v>
      </c>
      <c r="C29502">
        <v>2.3242319999999999</v>
      </c>
      <c r="D29502">
        <v>-0.34975277999999999</v>
      </c>
      <c r="E29502">
        <v>2.5199449999999999</v>
      </c>
      <c r="F29502">
        <f t="shared" si="920"/>
        <v>0.25824799999999998</v>
      </c>
      <c r="G29502">
        <f t="shared" si="921"/>
        <v>2.4952526432098767</v>
      </c>
    </row>
    <row r="29503" spans="1:7" x14ac:dyDescent="0.3">
      <c r="A29503">
        <v>294.98011934757199</v>
      </c>
      <c r="B29503">
        <v>203.98984999999999</v>
      </c>
      <c r="C29503">
        <v>2.3242319999999999</v>
      </c>
      <c r="D29503">
        <v>-0.42299944</v>
      </c>
      <c r="E29503">
        <v>2.5183930000000001</v>
      </c>
      <c r="F29503">
        <f t="shared" si="920"/>
        <v>0.25824799999999998</v>
      </c>
      <c r="G29503">
        <f t="shared" si="921"/>
        <v>2.4937005444444442</v>
      </c>
    </row>
    <row r="29504" spans="1:7" x14ac:dyDescent="0.3">
      <c r="A29504">
        <v>294.99012911319699</v>
      </c>
      <c r="B29504">
        <v>203.94414</v>
      </c>
      <c r="C29504">
        <v>2.3242585999999998</v>
      </c>
      <c r="D29504">
        <v>-0.48281755999999998</v>
      </c>
      <c r="E29504">
        <v>2.5178284999999998</v>
      </c>
      <c r="F29504">
        <f t="shared" si="920"/>
        <v>0.25825095555555555</v>
      </c>
      <c r="G29504">
        <f t="shared" si="921"/>
        <v>2.4931362234567902</v>
      </c>
    </row>
    <row r="29505" spans="1:7" x14ac:dyDescent="0.3">
      <c r="A29505">
        <v>294.99998629093102</v>
      </c>
      <c r="B29505">
        <v>203.91364999999999</v>
      </c>
      <c r="C29505">
        <v>2.3246585999999998</v>
      </c>
      <c r="D29505">
        <v>-0.1422206</v>
      </c>
      <c r="E29505">
        <v>2.5174522000000001</v>
      </c>
      <c r="F29505">
        <f t="shared" si="920"/>
        <v>0.25829539999999995</v>
      </c>
      <c r="G29505">
        <f t="shared" si="921"/>
        <v>2.4927598037037035</v>
      </c>
    </row>
    <row r="29506" spans="1:7" x14ac:dyDescent="0.3">
      <c r="A29506">
        <v>295.00999605655602</v>
      </c>
      <c r="B29506">
        <v>204.15746999999999</v>
      </c>
      <c r="C29506">
        <v>2.3248850999999999</v>
      </c>
      <c r="D29506">
        <v>5.4934993000000003E-3</v>
      </c>
      <c r="E29506">
        <v>2.5204623000000002</v>
      </c>
      <c r="F29506">
        <f t="shared" si="920"/>
        <v>0.25832056666666664</v>
      </c>
      <c r="G29506">
        <f t="shared" si="921"/>
        <v>2.4957699271604938</v>
      </c>
    </row>
    <row r="29507" spans="1:7" x14ac:dyDescent="0.3">
      <c r="A29507">
        <v>295.02012789249397</v>
      </c>
      <c r="B29507">
        <v>204.24892</v>
      </c>
      <c r="C29507">
        <v>2.3248587000000001</v>
      </c>
      <c r="D29507">
        <v>-0.11048037600000001</v>
      </c>
      <c r="E29507">
        <v>2.5215912</v>
      </c>
      <c r="F29507">
        <f t="shared" si="920"/>
        <v>0.25831763333333335</v>
      </c>
      <c r="G29507">
        <f t="shared" si="921"/>
        <v>2.4968989395061727</v>
      </c>
    </row>
    <row r="29508" spans="1:7" x14ac:dyDescent="0.3">
      <c r="A29508">
        <v>295.02998507022801</v>
      </c>
      <c r="B29508">
        <v>204.21652</v>
      </c>
      <c r="C29508">
        <v>2.3248587000000001</v>
      </c>
      <c r="D29508">
        <v>-0.18372704000000001</v>
      </c>
      <c r="E29508">
        <v>2.5211914000000002</v>
      </c>
      <c r="F29508">
        <f t="shared" si="920"/>
        <v>0.25831763333333335</v>
      </c>
      <c r="G29508">
        <f t="shared" si="921"/>
        <v>2.4964989395061727</v>
      </c>
    </row>
    <row r="29509" spans="1:7" x14ac:dyDescent="0.3">
      <c r="A29509">
        <v>295.04011690616602</v>
      </c>
      <c r="B29509">
        <v>204.19938999999999</v>
      </c>
      <c r="C29509">
        <v>2.3248850999999999</v>
      </c>
      <c r="D29509">
        <v>-0.24232437000000001</v>
      </c>
      <c r="E29509">
        <v>2.5209796</v>
      </c>
      <c r="F29509">
        <f t="shared" si="920"/>
        <v>0.25832056666666664</v>
      </c>
      <c r="G29509">
        <f t="shared" si="921"/>
        <v>2.4962874580246912</v>
      </c>
    </row>
    <row r="29510" spans="1:7" x14ac:dyDescent="0.3">
      <c r="A29510">
        <v>295.05012667179102</v>
      </c>
      <c r="B29510">
        <v>204.10795999999999</v>
      </c>
      <c r="C29510">
        <v>2.3248850999999999</v>
      </c>
      <c r="D29510">
        <v>-0.33022034</v>
      </c>
      <c r="E29510">
        <v>2.5198510000000001</v>
      </c>
      <c r="F29510">
        <f t="shared" ref="F29510:F29573" si="922">C29510/9</f>
        <v>0.25832056666666664</v>
      </c>
      <c r="G29510">
        <f t="shared" ref="G29510:G29573" si="923">(B29510-$B$5)/81</f>
        <v>2.4951586925925926</v>
      </c>
    </row>
    <row r="29511" spans="1:7" x14ac:dyDescent="0.3">
      <c r="A29511">
        <v>295.06013643741602</v>
      </c>
      <c r="B29511">
        <v>204.01462000000001</v>
      </c>
      <c r="C29511">
        <v>2.3248985000000002</v>
      </c>
      <c r="D29511">
        <v>-0.38881767</v>
      </c>
      <c r="E29511">
        <v>2.5186986999999998</v>
      </c>
      <c r="F29511">
        <f t="shared" si="922"/>
        <v>0.2583220555555556</v>
      </c>
      <c r="G29511">
        <f t="shared" si="923"/>
        <v>2.4940063469135803</v>
      </c>
    </row>
    <row r="29512" spans="1:7" x14ac:dyDescent="0.3">
      <c r="A29512">
        <v>295.06999361515</v>
      </c>
      <c r="B29512">
        <v>203.96509</v>
      </c>
      <c r="C29512">
        <v>2.3249385</v>
      </c>
      <c r="D29512">
        <v>-0.43520722000000001</v>
      </c>
      <c r="E29512">
        <v>2.5180870999999998</v>
      </c>
      <c r="F29512">
        <f t="shared" si="922"/>
        <v>0.25832650000000001</v>
      </c>
      <c r="G29512">
        <f t="shared" si="923"/>
        <v>2.4933948654320988</v>
      </c>
    </row>
    <row r="29513" spans="1:7" x14ac:dyDescent="0.3">
      <c r="A29513">
        <v>295.08012545108699</v>
      </c>
      <c r="B29513">
        <v>203.8946</v>
      </c>
      <c r="C29513">
        <v>2.3250318000000001</v>
      </c>
      <c r="D29513">
        <v>-0.41079167</v>
      </c>
      <c r="E29513">
        <v>2.5172172000000002</v>
      </c>
      <c r="F29513">
        <f t="shared" si="922"/>
        <v>0.25833686666666666</v>
      </c>
      <c r="G29513">
        <f t="shared" si="923"/>
        <v>2.4925246185185186</v>
      </c>
    </row>
    <row r="29514" spans="1:7" x14ac:dyDescent="0.3">
      <c r="A29514">
        <v>295.0900131464</v>
      </c>
      <c r="B29514">
        <v>203.90030999999999</v>
      </c>
      <c r="C29514">
        <v>2.3251650000000001</v>
      </c>
      <c r="D29514">
        <v>-0.37050601999999999</v>
      </c>
      <c r="E29514">
        <v>2.5172875000000001</v>
      </c>
      <c r="F29514">
        <f t="shared" si="922"/>
        <v>0.2583516666666667</v>
      </c>
      <c r="G29514">
        <f t="shared" si="923"/>
        <v>2.4925951123456791</v>
      </c>
    </row>
    <row r="29515" spans="1:7" x14ac:dyDescent="0.3">
      <c r="A29515">
        <v>295.10011446475897</v>
      </c>
      <c r="B29515">
        <v>203.91936999999999</v>
      </c>
      <c r="C29515">
        <v>2.3252983</v>
      </c>
      <c r="D29515">
        <v>-0.30336322999999998</v>
      </c>
      <c r="E29515">
        <v>2.5175228000000001</v>
      </c>
      <c r="F29515">
        <f t="shared" si="922"/>
        <v>0.25836647777777777</v>
      </c>
      <c r="G29515">
        <f t="shared" si="923"/>
        <v>2.4928304209876542</v>
      </c>
    </row>
    <row r="29516" spans="1:7" x14ac:dyDescent="0.3">
      <c r="A29516">
        <v>295.11000216007199</v>
      </c>
      <c r="B29516">
        <v>203.9708</v>
      </c>
      <c r="C29516">
        <v>2.3254182000000001</v>
      </c>
      <c r="D29516">
        <v>-0.25086979999999998</v>
      </c>
      <c r="E29516">
        <v>2.5181577000000002</v>
      </c>
      <c r="F29516">
        <f t="shared" si="922"/>
        <v>0.25837979999999999</v>
      </c>
      <c r="G29516">
        <f t="shared" si="923"/>
        <v>2.4934653592592593</v>
      </c>
    </row>
    <row r="29517" spans="1:7" x14ac:dyDescent="0.3">
      <c r="A29517">
        <v>295.12001192569699</v>
      </c>
      <c r="B29517">
        <v>204.02223000000001</v>
      </c>
      <c r="C29517">
        <v>2.3254716000000002</v>
      </c>
      <c r="D29517">
        <v>-0.28138923999999998</v>
      </c>
      <c r="E29517">
        <v>2.5187925999999998</v>
      </c>
      <c r="F29517">
        <f t="shared" si="922"/>
        <v>0.25838573333333337</v>
      </c>
      <c r="G29517">
        <f t="shared" si="923"/>
        <v>2.4941002975308644</v>
      </c>
    </row>
    <row r="29518" spans="1:7" x14ac:dyDescent="0.3">
      <c r="A29518">
        <v>295.13011324405602</v>
      </c>
      <c r="B29518">
        <v>203.99176</v>
      </c>
      <c r="C29518">
        <v>2.3254983</v>
      </c>
      <c r="D29518">
        <v>-0.34242812</v>
      </c>
      <c r="E29518">
        <v>2.5184164</v>
      </c>
      <c r="F29518">
        <f t="shared" si="922"/>
        <v>0.25838870000000003</v>
      </c>
      <c r="G29518">
        <f t="shared" si="923"/>
        <v>2.493724124691358</v>
      </c>
    </row>
    <row r="29519" spans="1:7" x14ac:dyDescent="0.3">
      <c r="A29519">
        <v>295.14012300968102</v>
      </c>
      <c r="B29519">
        <v>203.97842</v>
      </c>
      <c r="C29519">
        <v>2.3255116999999998</v>
      </c>
      <c r="D29519">
        <v>-0.40102544000000001</v>
      </c>
      <c r="E29519">
        <v>2.5182519999999999</v>
      </c>
      <c r="F29519">
        <f t="shared" si="922"/>
        <v>0.25839018888888887</v>
      </c>
      <c r="G29519">
        <f t="shared" si="923"/>
        <v>2.4935594333333335</v>
      </c>
    </row>
    <row r="29520" spans="1:7" x14ac:dyDescent="0.3">
      <c r="A29520">
        <v>295.15013277530602</v>
      </c>
      <c r="B29520">
        <v>203.9289</v>
      </c>
      <c r="C29520">
        <v>2.3255517000000001</v>
      </c>
      <c r="D29520">
        <v>-0.44741500000000001</v>
      </c>
      <c r="E29520">
        <v>2.5176403999999999</v>
      </c>
      <c r="F29520">
        <f t="shared" si="922"/>
        <v>0.25839463333333335</v>
      </c>
      <c r="G29520">
        <f t="shared" si="923"/>
        <v>2.4929480753086422</v>
      </c>
    </row>
    <row r="29521" spans="1:7" x14ac:dyDescent="0.3">
      <c r="A29521">
        <v>295.15998995304102</v>
      </c>
      <c r="B29521">
        <v>203.86221</v>
      </c>
      <c r="C29521">
        <v>2.3256049999999999</v>
      </c>
      <c r="D29521">
        <v>-0.46206433000000002</v>
      </c>
      <c r="E29521">
        <v>2.5168170000000001</v>
      </c>
      <c r="F29521">
        <f t="shared" si="922"/>
        <v>0.25840055555555552</v>
      </c>
      <c r="G29521">
        <f t="shared" si="923"/>
        <v>2.4921247419753088</v>
      </c>
    </row>
    <row r="29522" spans="1:7" x14ac:dyDescent="0.3">
      <c r="A29522">
        <v>295.17012178897801</v>
      </c>
      <c r="B29522">
        <v>203.86032</v>
      </c>
      <c r="C29522">
        <v>2.3257116999999998</v>
      </c>
      <c r="D29522">
        <v>-0.43886956999999999</v>
      </c>
      <c r="E29522">
        <v>2.5167937</v>
      </c>
      <c r="F29522">
        <f t="shared" si="922"/>
        <v>0.25841241111111107</v>
      </c>
      <c r="G29522">
        <f t="shared" si="923"/>
        <v>2.4921014086419753</v>
      </c>
    </row>
    <row r="29523" spans="1:7" x14ac:dyDescent="0.3">
      <c r="A29523">
        <v>295.18013155460301</v>
      </c>
      <c r="B29523">
        <v>203.90413000000001</v>
      </c>
      <c r="C29523">
        <v>2.3260982000000001</v>
      </c>
      <c r="D29523">
        <v>-0.13855827000000001</v>
      </c>
      <c r="E29523">
        <v>2.5173347000000001</v>
      </c>
      <c r="F29523">
        <f t="shared" si="922"/>
        <v>0.25845535555555554</v>
      </c>
      <c r="G29523">
        <f t="shared" si="923"/>
        <v>2.4926422728395066</v>
      </c>
    </row>
    <row r="29524" spans="1:7" x14ac:dyDescent="0.3">
      <c r="A29524">
        <v>295.18998873233699</v>
      </c>
      <c r="B29524">
        <v>204.12317999999999</v>
      </c>
      <c r="C29524">
        <v>2.3261783</v>
      </c>
      <c r="D29524">
        <v>-0.115363486</v>
      </c>
      <c r="E29524">
        <v>2.5200390000000001</v>
      </c>
      <c r="F29524">
        <f t="shared" si="922"/>
        <v>0.25846425555555558</v>
      </c>
      <c r="G29524">
        <f t="shared" si="923"/>
        <v>2.4953465938271604</v>
      </c>
    </row>
    <row r="29525" spans="1:7" x14ac:dyDescent="0.3">
      <c r="A29525">
        <v>295.19999849796199</v>
      </c>
      <c r="B29525">
        <v>204.17080000000001</v>
      </c>
      <c r="C29525">
        <v>2.3260849000000001</v>
      </c>
      <c r="D29525">
        <v>-0.29848012000000002</v>
      </c>
      <c r="E29525">
        <v>2.5206270000000002</v>
      </c>
      <c r="F29525">
        <f t="shared" si="922"/>
        <v>0.25845387777777779</v>
      </c>
      <c r="G29525">
        <f t="shared" si="923"/>
        <v>2.4959344950617286</v>
      </c>
    </row>
    <row r="29526" spans="1:7" x14ac:dyDescent="0.3">
      <c r="A29526">
        <v>295.2101303339</v>
      </c>
      <c r="B29526">
        <v>204.10795999999999</v>
      </c>
      <c r="C29526">
        <v>2.3260849000000001</v>
      </c>
      <c r="D29526">
        <v>-0.38515535000000001</v>
      </c>
      <c r="E29526">
        <v>2.5198510000000001</v>
      </c>
      <c r="F29526">
        <f t="shared" si="922"/>
        <v>0.25845387777777779</v>
      </c>
      <c r="G29526">
        <f t="shared" si="923"/>
        <v>2.4951586925925926</v>
      </c>
    </row>
    <row r="29527" spans="1:7" x14ac:dyDescent="0.3">
      <c r="A29527">
        <v>295.21998751163397</v>
      </c>
      <c r="B29527">
        <v>204.06413000000001</v>
      </c>
      <c r="C29527">
        <v>2.3260849000000001</v>
      </c>
      <c r="D29527">
        <v>-0.45840199999999998</v>
      </c>
      <c r="E29527">
        <v>2.5193099999999999</v>
      </c>
      <c r="F29527">
        <f t="shared" si="922"/>
        <v>0.25845387777777779</v>
      </c>
      <c r="G29527">
        <f t="shared" si="923"/>
        <v>2.4946175814814815</v>
      </c>
    </row>
    <row r="29528" spans="1:7" x14ac:dyDescent="0.3">
      <c r="A29528">
        <v>295.23011934757199</v>
      </c>
      <c r="B29528">
        <v>203.9308</v>
      </c>
      <c r="C29528">
        <v>2.3262581999999998</v>
      </c>
      <c r="D29528">
        <v>-0.39370077999999997</v>
      </c>
      <c r="E29528">
        <v>2.5176639999999999</v>
      </c>
      <c r="F29528">
        <f t="shared" si="922"/>
        <v>0.25847313333333333</v>
      </c>
      <c r="G29528">
        <f t="shared" si="923"/>
        <v>2.4929715320987658</v>
      </c>
    </row>
    <row r="29529" spans="1:7" x14ac:dyDescent="0.3">
      <c r="A29529">
        <v>295.24012911319699</v>
      </c>
      <c r="B29529">
        <v>204.02985000000001</v>
      </c>
      <c r="C29529">
        <v>2.3266580000000001</v>
      </c>
      <c r="D29529">
        <v>-5.188305E-2</v>
      </c>
      <c r="E29529">
        <v>2.5188868000000002</v>
      </c>
      <c r="F29529">
        <f t="shared" si="922"/>
        <v>0.25851755555555556</v>
      </c>
      <c r="G29529">
        <f t="shared" si="923"/>
        <v>2.4941943716049386</v>
      </c>
    </row>
    <row r="29530" spans="1:7" x14ac:dyDescent="0.3">
      <c r="A29530">
        <v>295.25013887882199</v>
      </c>
      <c r="B29530">
        <v>204.17843999999999</v>
      </c>
      <c r="C29530">
        <v>2.3266977999999998</v>
      </c>
      <c r="D29530">
        <v>-7.0194714000000005E-2</v>
      </c>
      <c r="E29530">
        <v>2.5207212000000001</v>
      </c>
      <c r="F29530">
        <f t="shared" si="922"/>
        <v>0.25852197777777775</v>
      </c>
      <c r="G29530">
        <f t="shared" si="923"/>
        <v>2.4960288160493826</v>
      </c>
    </row>
    <row r="29531" spans="1:7" x14ac:dyDescent="0.3">
      <c r="A29531">
        <v>295.26011812686897</v>
      </c>
      <c r="B29531">
        <v>204.18224000000001</v>
      </c>
      <c r="C29531">
        <v>2.3266447000000001</v>
      </c>
      <c r="D29531">
        <v>-0.21546725999999999</v>
      </c>
      <c r="E29531">
        <v>2.5207679999999999</v>
      </c>
      <c r="F29531">
        <f t="shared" si="922"/>
        <v>0.2585160777777778</v>
      </c>
      <c r="G29531">
        <f t="shared" si="923"/>
        <v>2.4960757296296299</v>
      </c>
    </row>
    <row r="29532" spans="1:7" x14ac:dyDescent="0.3">
      <c r="A29532">
        <v>295.27012789249397</v>
      </c>
      <c r="B29532">
        <v>204.18224000000001</v>
      </c>
      <c r="C29532">
        <v>2.3266713999999999</v>
      </c>
      <c r="D29532">
        <v>-0.2618568</v>
      </c>
      <c r="E29532">
        <v>2.5207679999999999</v>
      </c>
      <c r="F29532">
        <f t="shared" si="922"/>
        <v>0.25851904444444446</v>
      </c>
      <c r="G29532">
        <f t="shared" si="923"/>
        <v>2.4960757296296299</v>
      </c>
    </row>
    <row r="29533" spans="1:7" x14ac:dyDescent="0.3">
      <c r="A29533">
        <v>295.28013765811897</v>
      </c>
      <c r="B29533">
        <v>204.08510000000001</v>
      </c>
      <c r="C29533">
        <v>2.3266713999999999</v>
      </c>
      <c r="D29533">
        <v>-0.34975277999999999</v>
      </c>
      <c r="E29533">
        <v>2.5195687000000002</v>
      </c>
      <c r="F29533">
        <f t="shared" si="922"/>
        <v>0.25851904444444446</v>
      </c>
      <c r="G29533">
        <f t="shared" si="923"/>
        <v>2.4948764703703707</v>
      </c>
    </row>
    <row r="29534" spans="1:7" x14ac:dyDescent="0.3">
      <c r="A29534">
        <v>295.29011690616602</v>
      </c>
      <c r="B29534">
        <v>203.99176</v>
      </c>
      <c r="C29534">
        <v>2.3266713999999999</v>
      </c>
      <c r="D29534">
        <v>-0.43764877000000002</v>
      </c>
      <c r="E29534">
        <v>2.5184164</v>
      </c>
      <c r="F29534">
        <f t="shared" si="922"/>
        <v>0.25851904444444446</v>
      </c>
      <c r="G29534">
        <f t="shared" si="923"/>
        <v>2.493724124691358</v>
      </c>
    </row>
    <row r="29535" spans="1:7" x14ac:dyDescent="0.3">
      <c r="A29535">
        <v>295.30000460147801</v>
      </c>
      <c r="B29535">
        <v>203.88697999999999</v>
      </c>
      <c r="C29535">
        <v>2.3267114000000002</v>
      </c>
      <c r="D29535">
        <v>-0.46816823000000002</v>
      </c>
      <c r="E29535">
        <v>2.5171230000000002</v>
      </c>
      <c r="F29535">
        <f t="shared" si="922"/>
        <v>0.25852348888888893</v>
      </c>
      <c r="G29535">
        <f t="shared" si="923"/>
        <v>2.4924305444444443</v>
      </c>
    </row>
    <row r="29536" spans="1:7" x14ac:dyDescent="0.3">
      <c r="A29536">
        <v>295.31013643741602</v>
      </c>
      <c r="B29536">
        <v>203.89651000000001</v>
      </c>
      <c r="C29536">
        <v>2.3271513000000001</v>
      </c>
      <c r="D29536">
        <v>-0.12635049000000001</v>
      </c>
      <c r="E29536">
        <v>2.5172405000000002</v>
      </c>
      <c r="F29536">
        <f t="shared" si="922"/>
        <v>0.25857236666666666</v>
      </c>
      <c r="G29536">
        <f t="shared" si="923"/>
        <v>2.4925481987654323</v>
      </c>
    </row>
    <row r="29537" spans="1:7" x14ac:dyDescent="0.3">
      <c r="A29537">
        <v>295.32011568546199</v>
      </c>
      <c r="B29537">
        <v>204.0889</v>
      </c>
      <c r="C29537">
        <v>2.3273244000000002</v>
      </c>
      <c r="D29537">
        <v>9.1558319999999992E-3</v>
      </c>
      <c r="E29537">
        <v>2.5196157000000001</v>
      </c>
      <c r="F29537">
        <f t="shared" si="922"/>
        <v>0.25859160000000003</v>
      </c>
      <c r="G29537">
        <f t="shared" si="923"/>
        <v>2.4949233839506171</v>
      </c>
    </row>
    <row r="29538" spans="1:7" x14ac:dyDescent="0.3">
      <c r="A29538">
        <v>295.33012545108699</v>
      </c>
      <c r="B29538">
        <v>204.17653000000001</v>
      </c>
      <c r="C29538">
        <v>2.3272314000000001</v>
      </c>
      <c r="D29538">
        <v>-0.16297381999999999</v>
      </c>
      <c r="E29538">
        <v>2.5206976000000001</v>
      </c>
      <c r="F29538">
        <f t="shared" si="922"/>
        <v>0.2585812666666667</v>
      </c>
      <c r="G29538">
        <f t="shared" si="923"/>
        <v>2.4960052358024694</v>
      </c>
    </row>
    <row r="29539" spans="1:7" x14ac:dyDescent="0.3">
      <c r="A29539">
        <v>295.34013521671199</v>
      </c>
      <c r="B29539">
        <v>204.17653000000001</v>
      </c>
      <c r="C29539">
        <v>2.3272444999999999</v>
      </c>
      <c r="D29539">
        <v>-0.25086979999999998</v>
      </c>
      <c r="E29539">
        <v>2.5206976000000001</v>
      </c>
      <c r="F29539">
        <f t="shared" si="922"/>
        <v>0.25858272222222223</v>
      </c>
      <c r="G29539">
        <f t="shared" si="923"/>
        <v>2.4960052358024694</v>
      </c>
    </row>
    <row r="29540" spans="1:7" x14ac:dyDescent="0.3">
      <c r="A29540">
        <v>295.34999239444699</v>
      </c>
      <c r="B29540">
        <v>204.08698999999999</v>
      </c>
      <c r="C29540">
        <v>2.3272579000000002</v>
      </c>
      <c r="D29540">
        <v>-0.31068790000000002</v>
      </c>
      <c r="E29540">
        <v>2.5195922999999998</v>
      </c>
      <c r="F29540">
        <f t="shared" si="922"/>
        <v>0.25858421111111113</v>
      </c>
      <c r="G29540">
        <f t="shared" si="923"/>
        <v>2.4948998037037038</v>
      </c>
    </row>
    <row r="29541" spans="1:7" x14ac:dyDescent="0.3">
      <c r="A29541">
        <v>295.36000216007199</v>
      </c>
      <c r="B29541">
        <v>203.96700000000001</v>
      </c>
      <c r="C29541">
        <v>2.3272579000000002</v>
      </c>
      <c r="D29541">
        <v>-0.39858389999999999</v>
      </c>
      <c r="E29541">
        <v>2.5181108000000001</v>
      </c>
      <c r="F29541">
        <f t="shared" si="922"/>
        <v>0.25858421111111113</v>
      </c>
      <c r="G29541">
        <f t="shared" si="923"/>
        <v>2.4934184456790125</v>
      </c>
    </row>
    <row r="29542" spans="1:7" x14ac:dyDescent="0.3">
      <c r="A29542">
        <v>295.37013399600897</v>
      </c>
      <c r="B29542">
        <v>203.91747000000001</v>
      </c>
      <c r="C29542">
        <v>2.3272712000000002</v>
      </c>
      <c r="D29542">
        <v>-0.47305133999999999</v>
      </c>
      <c r="E29542">
        <v>2.5174992</v>
      </c>
      <c r="F29542">
        <f t="shared" si="922"/>
        <v>0.25858568888888889</v>
      </c>
      <c r="G29542">
        <f t="shared" si="923"/>
        <v>2.492806964197531</v>
      </c>
    </row>
    <row r="29543" spans="1:7" x14ac:dyDescent="0.3">
      <c r="A29543">
        <v>295.37999117374397</v>
      </c>
      <c r="B29543">
        <v>203.87555</v>
      </c>
      <c r="C29543">
        <v>2.3275777999999998</v>
      </c>
      <c r="D29543">
        <v>-0.22889581000000001</v>
      </c>
      <c r="E29543">
        <v>2.5169817999999999</v>
      </c>
      <c r="F29543">
        <f t="shared" si="922"/>
        <v>0.25861975555555555</v>
      </c>
      <c r="G29543">
        <f t="shared" si="923"/>
        <v>2.4922894333333336</v>
      </c>
    </row>
    <row r="29544" spans="1:7" x14ac:dyDescent="0.3">
      <c r="A29544">
        <v>295.39012300968102</v>
      </c>
      <c r="B29544">
        <v>204.02413999999999</v>
      </c>
      <c r="C29544">
        <v>2.3277644999999998</v>
      </c>
      <c r="D29544">
        <v>-0.121467374</v>
      </c>
      <c r="E29544">
        <v>2.5188161999999998</v>
      </c>
      <c r="F29544">
        <f t="shared" si="922"/>
        <v>0.2586405</v>
      </c>
      <c r="G29544">
        <f t="shared" si="923"/>
        <v>2.4941238777777777</v>
      </c>
    </row>
    <row r="29545" spans="1:7" x14ac:dyDescent="0.3">
      <c r="A29545">
        <v>295.40001070499397</v>
      </c>
      <c r="B29545">
        <v>204.08698999999999</v>
      </c>
      <c r="C29545">
        <v>2.3276843999999999</v>
      </c>
      <c r="D29545">
        <v>-0.29115545999999998</v>
      </c>
      <c r="E29545">
        <v>2.5195922999999998</v>
      </c>
      <c r="F29545">
        <f t="shared" si="922"/>
        <v>0.25863159999999996</v>
      </c>
      <c r="G29545">
        <f t="shared" si="923"/>
        <v>2.4948998037037038</v>
      </c>
    </row>
    <row r="29546" spans="1:7" x14ac:dyDescent="0.3">
      <c r="A29546">
        <v>295.40998995304102</v>
      </c>
      <c r="B29546">
        <v>204.04128</v>
      </c>
      <c r="C29546">
        <v>2.327658</v>
      </c>
      <c r="D29546">
        <v>-0.39125922000000002</v>
      </c>
      <c r="E29546">
        <v>2.5190277000000001</v>
      </c>
      <c r="F29546">
        <f t="shared" si="922"/>
        <v>0.25862866666666667</v>
      </c>
      <c r="G29546">
        <f t="shared" si="923"/>
        <v>2.4943354827160493</v>
      </c>
    </row>
    <row r="29547" spans="1:7" x14ac:dyDescent="0.3">
      <c r="A29547">
        <v>295.42012178897801</v>
      </c>
      <c r="B29547">
        <v>203.98032000000001</v>
      </c>
      <c r="C29547">
        <v>2.327671</v>
      </c>
      <c r="D29547">
        <v>-0.46572667000000001</v>
      </c>
      <c r="E29547">
        <v>2.5182753</v>
      </c>
      <c r="F29547">
        <f t="shared" si="922"/>
        <v>0.25863011111111112</v>
      </c>
      <c r="G29547">
        <f t="shared" si="923"/>
        <v>2.4935828901234571</v>
      </c>
    </row>
    <row r="29548" spans="1:7" x14ac:dyDescent="0.3">
      <c r="A29548">
        <v>295.43013155460301</v>
      </c>
      <c r="B29548">
        <v>203.86794</v>
      </c>
      <c r="C29548">
        <v>2.3278444</v>
      </c>
      <c r="D29548">
        <v>-0.37294757000000001</v>
      </c>
      <c r="E29548">
        <v>2.5168879999999998</v>
      </c>
      <c r="F29548">
        <f t="shared" si="922"/>
        <v>0.2586493777777778</v>
      </c>
      <c r="G29548">
        <f t="shared" si="923"/>
        <v>2.4921954827160495</v>
      </c>
    </row>
    <row r="29549" spans="1:7" x14ac:dyDescent="0.3">
      <c r="A29549">
        <v>295.44011080265</v>
      </c>
      <c r="B29549">
        <v>203.96700000000001</v>
      </c>
      <c r="C29549">
        <v>2.3281510000000001</v>
      </c>
      <c r="D29549">
        <v>-0.12757126999999999</v>
      </c>
      <c r="E29549">
        <v>2.5181108000000001</v>
      </c>
      <c r="F29549">
        <f t="shared" si="922"/>
        <v>0.25868344444444447</v>
      </c>
      <c r="G29549">
        <f t="shared" si="923"/>
        <v>2.4934184456790125</v>
      </c>
    </row>
    <row r="29550" spans="1:7" x14ac:dyDescent="0.3">
      <c r="A29550">
        <v>295.44999849796199</v>
      </c>
      <c r="B29550">
        <v>204.07176000000001</v>
      </c>
      <c r="C29550">
        <v>2.3281510000000001</v>
      </c>
      <c r="D29550">
        <v>-0.21546725999999999</v>
      </c>
      <c r="E29550">
        <v>2.5194041999999999</v>
      </c>
      <c r="F29550">
        <f t="shared" si="922"/>
        <v>0.25868344444444447</v>
      </c>
      <c r="G29550">
        <f t="shared" si="923"/>
        <v>2.4947117790123459</v>
      </c>
    </row>
    <row r="29551" spans="1:7" x14ac:dyDescent="0.3">
      <c r="A29551">
        <v>295.4601303339</v>
      </c>
      <c r="B29551">
        <v>204.06413000000001</v>
      </c>
      <c r="C29551">
        <v>2.3280845000000001</v>
      </c>
      <c r="D29551">
        <v>-0.3607398</v>
      </c>
      <c r="E29551">
        <v>2.5193099999999999</v>
      </c>
      <c r="F29551">
        <f t="shared" si="922"/>
        <v>0.25867605555555556</v>
      </c>
      <c r="G29551">
        <f t="shared" si="923"/>
        <v>2.4946175814814815</v>
      </c>
    </row>
    <row r="29552" spans="1:7" x14ac:dyDescent="0.3">
      <c r="A29552">
        <v>295.46998751163397</v>
      </c>
      <c r="B29552">
        <v>204.00318999999999</v>
      </c>
      <c r="C29552">
        <v>2.3280845000000001</v>
      </c>
      <c r="D29552">
        <v>-0.44863579999999997</v>
      </c>
      <c r="E29552">
        <v>2.5185575</v>
      </c>
      <c r="F29552">
        <f t="shared" si="922"/>
        <v>0.25867605555555556</v>
      </c>
      <c r="G29552">
        <f t="shared" si="923"/>
        <v>2.4938652358024691</v>
      </c>
    </row>
    <row r="29553" spans="1:7" x14ac:dyDescent="0.3">
      <c r="A29553">
        <v>295.48011934757199</v>
      </c>
      <c r="B29553">
        <v>203.90413000000001</v>
      </c>
      <c r="C29553">
        <v>2.3282044000000002</v>
      </c>
      <c r="D29553">
        <v>-0.41079167</v>
      </c>
      <c r="E29553">
        <v>2.5173347000000001</v>
      </c>
      <c r="F29553">
        <f t="shared" si="922"/>
        <v>0.25868937777777778</v>
      </c>
      <c r="G29553">
        <f t="shared" si="923"/>
        <v>2.4926422728395066</v>
      </c>
    </row>
    <row r="29554" spans="1:7" x14ac:dyDescent="0.3">
      <c r="A29554">
        <v>295.49000704288397</v>
      </c>
      <c r="B29554">
        <v>203.99176</v>
      </c>
      <c r="C29554">
        <v>2.3286045</v>
      </c>
      <c r="D29554">
        <v>-8.362327E-2</v>
      </c>
      <c r="E29554">
        <v>2.5184164</v>
      </c>
      <c r="F29554">
        <f t="shared" si="922"/>
        <v>0.25873383333333333</v>
      </c>
      <c r="G29554">
        <f t="shared" si="923"/>
        <v>2.493724124691358</v>
      </c>
    </row>
    <row r="29555" spans="1:7" x14ac:dyDescent="0.3">
      <c r="A29555">
        <v>295.50013887882199</v>
      </c>
      <c r="B29555">
        <v>204.14034000000001</v>
      </c>
      <c r="C29555">
        <v>2.3287110000000002</v>
      </c>
      <c r="D29555">
        <v>-4.5779159999999999E-2</v>
      </c>
      <c r="E29555">
        <v>2.5202507999999999</v>
      </c>
      <c r="F29555">
        <f t="shared" si="922"/>
        <v>0.25874566666666671</v>
      </c>
      <c r="G29555">
        <f t="shared" si="923"/>
        <v>2.4955584456790127</v>
      </c>
    </row>
    <row r="29556" spans="1:7" x14ac:dyDescent="0.3">
      <c r="A29556">
        <v>295.50999605655602</v>
      </c>
      <c r="B29556">
        <v>204.16319999999999</v>
      </c>
      <c r="C29556">
        <v>2.3286709999999999</v>
      </c>
      <c r="D29556">
        <v>-0.15931149</v>
      </c>
      <c r="E29556">
        <v>2.5205327999999998</v>
      </c>
      <c r="F29556">
        <f t="shared" si="922"/>
        <v>0.25874122222222223</v>
      </c>
      <c r="G29556">
        <f t="shared" si="923"/>
        <v>2.4958406679012346</v>
      </c>
    </row>
    <row r="29557" spans="1:7" x14ac:dyDescent="0.3">
      <c r="A29557">
        <v>295.52012789249397</v>
      </c>
      <c r="B29557">
        <v>204.15367000000001</v>
      </c>
      <c r="C29557">
        <v>2.328684</v>
      </c>
      <c r="D29557">
        <v>-0.23377892</v>
      </c>
      <c r="E29557">
        <v>2.5204152999999998</v>
      </c>
      <c r="F29557">
        <f t="shared" si="922"/>
        <v>0.25874266666666668</v>
      </c>
      <c r="G29557">
        <f t="shared" si="923"/>
        <v>2.4957230135802471</v>
      </c>
    </row>
    <row r="29558" spans="1:7" x14ac:dyDescent="0.3">
      <c r="A29558">
        <v>295.53013765811897</v>
      </c>
      <c r="B29558">
        <v>204.06032999999999</v>
      </c>
      <c r="C29558">
        <v>2.3286973999999998</v>
      </c>
      <c r="D29558">
        <v>-0.30702558000000002</v>
      </c>
      <c r="E29558">
        <v>2.519263</v>
      </c>
      <c r="F29558">
        <f t="shared" si="922"/>
        <v>0.25874415555555552</v>
      </c>
      <c r="G29558">
        <f t="shared" si="923"/>
        <v>2.4945706679012347</v>
      </c>
    </row>
    <row r="29559" spans="1:7" x14ac:dyDescent="0.3">
      <c r="A29559">
        <v>295.54011690616602</v>
      </c>
      <c r="B29559">
        <v>204.02413999999999</v>
      </c>
      <c r="C29559">
        <v>2.3287110000000002</v>
      </c>
      <c r="D29559">
        <v>-0.36562289999999997</v>
      </c>
      <c r="E29559">
        <v>2.5188161999999998</v>
      </c>
      <c r="F29559">
        <f t="shared" si="922"/>
        <v>0.25874566666666671</v>
      </c>
      <c r="G29559">
        <f t="shared" si="923"/>
        <v>2.4941238777777777</v>
      </c>
    </row>
    <row r="29560" spans="1:7" x14ac:dyDescent="0.3">
      <c r="A29560">
        <v>295.55000460147801</v>
      </c>
      <c r="B29560">
        <v>203.92698999999999</v>
      </c>
      <c r="C29560">
        <v>2.3287241000000001</v>
      </c>
      <c r="D29560">
        <v>-0.43886956999999999</v>
      </c>
      <c r="E29560">
        <v>2.5176167</v>
      </c>
      <c r="F29560">
        <f t="shared" si="922"/>
        <v>0.25874712222222224</v>
      </c>
      <c r="G29560">
        <f t="shared" si="923"/>
        <v>2.4929244950617284</v>
      </c>
    </row>
    <row r="29561" spans="1:7" x14ac:dyDescent="0.3">
      <c r="A29561">
        <v>295.56013643741602</v>
      </c>
      <c r="B29561">
        <v>203.84698</v>
      </c>
      <c r="C29561">
        <v>2.3287909999999998</v>
      </c>
      <c r="D29561">
        <v>-0.45840199999999998</v>
      </c>
      <c r="E29561">
        <v>2.5166292000000001</v>
      </c>
      <c r="F29561">
        <f t="shared" si="922"/>
        <v>0.25875455555555554</v>
      </c>
      <c r="G29561">
        <f t="shared" si="923"/>
        <v>2.4919367172839508</v>
      </c>
    </row>
    <row r="29562" spans="1:7" x14ac:dyDescent="0.3">
      <c r="A29562">
        <v>295.56999361515</v>
      </c>
      <c r="B29562">
        <v>203.84316999999999</v>
      </c>
      <c r="C29562">
        <v>2.3288975000000001</v>
      </c>
      <c r="D29562">
        <v>-0.41933712000000001</v>
      </c>
      <c r="E29562">
        <v>2.5165820000000001</v>
      </c>
      <c r="F29562">
        <f t="shared" si="922"/>
        <v>0.25876638888888892</v>
      </c>
      <c r="G29562">
        <f t="shared" si="923"/>
        <v>2.4918896802469135</v>
      </c>
    </row>
    <row r="29563" spans="1:7" x14ac:dyDescent="0.3">
      <c r="A29563">
        <v>295.58012545108699</v>
      </c>
      <c r="B29563">
        <v>203.82605000000001</v>
      </c>
      <c r="C29563">
        <v>2.3290440000000001</v>
      </c>
      <c r="D29563">
        <v>-0.36684367000000001</v>
      </c>
      <c r="E29563">
        <v>2.5163704999999998</v>
      </c>
      <c r="F29563">
        <f t="shared" si="922"/>
        <v>0.25878266666666666</v>
      </c>
      <c r="G29563">
        <f t="shared" si="923"/>
        <v>2.4916783222222225</v>
      </c>
    </row>
    <row r="29564" spans="1:7" x14ac:dyDescent="0.3">
      <c r="A29564">
        <v>295.5900131464</v>
      </c>
      <c r="B29564">
        <v>203.90030999999999</v>
      </c>
      <c r="C29564">
        <v>2.3291773999999998</v>
      </c>
      <c r="D29564">
        <v>-0.28749313999999998</v>
      </c>
      <c r="E29564">
        <v>2.5172875000000001</v>
      </c>
      <c r="F29564">
        <f t="shared" si="922"/>
        <v>0.25879748888888887</v>
      </c>
      <c r="G29564">
        <f t="shared" si="923"/>
        <v>2.4925951123456791</v>
      </c>
    </row>
    <row r="29565" spans="1:7" x14ac:dyDescent="0.3">
      <c r="A29565">
        <v>295.59999239444699</v>
      </c>
      <c r="B29565">
        <v>203.94414</v>
      </c>
      <c r="C29565">
        <v>2.3292839999999999</v>
      </c>
      <c r="D29565">
        <v>-0.2618568</v>
      </c>
      <c r="E29565">
        <v>2.5178284999999998</v>
      </c>
      <c r="F29565">
        <f t="shared" si="922"/>
        <v>0.25880933333333334</v>
      </c>
      <c r="G29565">
        <f t="shared" si="923"/>
        <v>2.4931362234567902</v>
      </c>
    </row>
    <row r="29566" spans="1:7" x14ac:dyDescent="0.3">
      <c r="A29566">
        <v>295.61012423038397</v>
      </c>
      <c r="B29566">
        <v>203.96509</v>
      </c>
      <c r="C29566">
        <v>2.3293374</v>
      </c>
      <c r="D29566">
        <v>-0.29237625</v>
      </c>
      <c r="E29566">
        <v>2.5180870999999998</v>
      </c>
      <c r="F29566">
        <f t="shared" si="922"/>
        <v>0.25881526666666665</v>
      </c>
      <c r="G29566">
        <f t="shared" si="923"/>
        <v>2.4933948654320988</v>
      </c>
    </row>
    <row r="29567" spans="1:7" x14ac:dyDescent="0.3">
      <c r="A29567">
        <v>295.62001192569699</v>
      </c>
      <c r="B29567">
        <v>203.96317999999999</v>
      </c>
      <c r="C29567">
        <v>2.3293374</v>
      </c>
      <c r="D29567">
        <v>-0.36562289999999997</v>
      </c>
      <c r="E29567">
        <v>2.5180634999999998</v>
      </c>
      <c r="F29567">
        <f t="shared" si="922"/>
        <v>0.25881526666666665</v>
      </c>
      <c r="G29567">
        <f t="shared" si="923"/>
        <v>2.493371285185185</v>
      </c>
    </row>
    <row r="29568" spans="1:7" x14ac:dyDescent="0.3">
      <c r="A29568">
        <v>295.63011324405602</v>
      </c>
      <c r="B29568">
        <v>203.88889</v>
      </c>
      <c r="C29568">
        <v>2.3293507</v>
      </c>
      <c r="D29568">
        <v>-0.44009032999999997</v>
      </c>
      <c r="E29568">
        <v>2.5171465999999998</v>
      </c>
      <c r="F29568">
        <f t="shared" si="922"/>
        <v>0.25881674444444447</v>
      </c>
      <c r="G29568">
        <f t="shared" si="923"/>
        <v>2.4924541246913581</v>
      </c>
    </row>
    <row r="29569" spans="1:7" x14ac:dyDescent="0.3">
      <c r="A29569">
        <v>295.64000093936897</v>
      </c>
      <c r="B29569">
        <v>203.85269</v>
      </c>
      <c r="C29569">
        <v>2.3293905000000001</v>
      </c>
      <c r="D29569">
        <v>-0.48647987999999998</v>
      </c>
      <c r="E29569">
        <v>2.5166995999999999</v>
      </c>
      <c r="F29569">
        <f t="shared" si="922"/>
        <v>0.25882116666666666</v>
      </c>
      <c r="G29569">
        <f t="shared" si="923"/>
        <v>2.4920072111111113</v>
      </c>
    </row>
    <row r="29570" spans="1:7" x14ac:dyDescent="0.3">
      <c r="A29570">
        <v>295.65013277530602</v>
      </c>
      <c r="B29570">
        <v>203.85840999999999</v>
      </c>
      <c r="C29570">
        <v>2.3297640999999998</v>
      </c>
      <c r="D29570">
        <v>-0.17151926000000001</v>
      </c>
      <c r="E29570">
        <v>2.5167704</v>
      </c>
      <c r="F29570">
        <f t="shared" si="922"/>
        <v>0.25886267777777777</v>
      </c>
      <c r="G29570">
        <f t="shared" si="923"/>
        <v>2.4920778283950615</v>
      </c>
    </row>
    <row r="29571" spans="1:7" x14ac:dyDescent="0.3">
      <c r="A29571">
        <v>295.66011202335301</v>
      </c>
      <c r="B29571">
        <v>204.04128</v>
      </c>
      <c r="C29571">
        <v>2.3299371999999998</v>
      </c>
      <c r="D29571">
        <v>-7.7519379999999999E-2</v>
      </c>
      <c r="E29571">
        <v>2.5190277000000001</v>
      </c>
      <c r="F29571">
        <f t="shared" si="922"/>
        <v>0.25888191111111108</v>
      </c>
      <c r="G29571">
        <f t="shared" si="923"/>
        <v>2.4943354827160493</v>
      </c>
    </row>
    <row r="29572" spans="1:7" x14ac:dyDescent="0.3">
      <c r="A29572">
        <v>295.66999971866602</v>
      </c>
      <c r="B29572">
        <v>204.14985999999999</v>
      </c>
      <c r="C29572">
        <v>2.3298570000000001</v>
      </c>
      <c r="D29572">
        <v>-0.23377892</v>
      </c>
      <c r="E29572">
        <v>2.5203682999999999</v>
      </c>
      <c r="F29572">
        <f t="shared" si="922"/>
        <v>0.25887300000000002</v>
      </c>
      <c r="G29572">
        <f t="shared" si="923"/>
        <v>2.4956759765432097</v>
      </c>
    </row>
    <row r="29573" spans="1:7" x14ac:dyDescent="0.3">
      <c r="A29573">
        <v>295.68013155460301</v>
      </c>
      <c r="B29573">
        <v>204.06603999999999</v>
      </c>
      <c r="C29573">
        <v>2.3298306000000002</v>
      </c>
      <c r="D29573">
        <v>-0.34975277999999999</v>
      </c>
      <c r="E29573">
        <v>2.5193336</v>
      </c>
      <c r="F29573">
        <f t="shared" si="922"/>
        <v>0.25887006666666668</v>
      </c>
      <c r="G29573">
        <f t="shared" si="923"/>
        <v>2.4946411617283948</v>
      </c>
    </row>
    <row r="29574" spans="1:7" x14ac:dyDescent="0.3">
      <c r="A29574">
        <v>295.68998873233699</v>
      </c>
      <c r="B29574">
        <v>204.00890000000001</v>
      </c>
      <c r="C29574">
        <v>2.329844</v>
      </c>
      <c r="D29574">
        <v>-0.42299944</v>
      </c>
      <c r="E29574">
        <v>2.5186280999999999</v>
      </c>
      <c r="F29574">
        <f t="shared" ref="F29574:F29637" si="924">C29574/9</f>
        <v>0.25887155555555558</v>
      </c>
      <c r="G29574">
        <f t="shared" ref="G29574:G29637" si="925">(B29574-$B$5)/81</f>
        <v>2.4939357296296301</v>
      </c>
    </row>
    <row r="29575" spans="1:7" x14ac:dyDescent="0.3">
      <c r="A29575">
        <v>295.69999849796199</v>
      </c>
      <c r="B29575">
        <v>203.90222</v>
      </c>
      <c r="C29575">
        <v>2.3298570000000001</v>
      </c>
      <c r="D29575">
        <v>-0.48281755999999998</v>
      </c>
      <c r="E29575">
        <v>2.5173109999999999</v>
      </c>
      <c r="F29575">
        <f t="shared" si="924"/>
        <v>0.25887300000000002</v>
      </c>
      <c r="G29575">
        <f t="shared" si="925"/>
        <v>2.4926186925925928</v>
      </c>
    </row>
    <row r="29576" spans="1:7" x14ac:dyDescent="0.3">
      <c r="A29576">
        <v>295.71000826358699</v>
      </c>
      <c r="B29576">
        <v>203.85840999999999</v>
      </c>
      <c r="C29576">
        <v>2.3302304999999999</v>
      </c>
      <c r="D29576">
        <v>-0.18250626</v>
      </c>
      <c r="E29576">
        <v>2.5167704</v>
      </c>
      <c r="F29576">
        <f t="shared" si="924"/>
        <v>0.25891449999999999</v>
      </c>
      <c r="G29576">
        <f t="shared" si="925"/>
        <v>2.4920778283950615</v>
      </c>
    </row>
    <row r="29577" spans="1:7" x14ac:dyDescent="0.3">
      <c r="A29577">
        <v>295.720140099525</v>
      </c>
      <c r="B29577">
        <v>204.07556</v>
      </c>
      <c r="C29577">
        <v>2.3305106000000002</v>
      </c>
      <c r="D29577">
        <v>5.4934993000000003E-3</v>
      </c>
      <c r="E29577">
        <v>2.5194510999999999</v>
      </c>
      <c r="F29577">
        <f t="shared" si="924"/>
        <v>0.25894562222222223</v>
      </c>
      <c r="G29577">
        <f t="shared" si="925"/>
        <v>2.4947586925925926</v>
      </c>
    </row>
    <row r="29578" spans="1:7" x14ac:dyDescent="0.3">
      <c r="A29578">
        <v>295.72999727725897</v>
      </c>
      <c r="B29578">
        <v>204.12509</v>
      </c>
      <c r="C29578">
        <v>2.3304436000000002</v>
      </c>
      <c r="D29578">
        <v>-0.11048037600000001</v>
      </c>
      <c r="E29578">
        <v>2.5200624</v>
      </c>
      <c r="F29578">
        <f t="shared" si="924"/>
        <v>0.25893817777777778</v>
      </c>
      <c r="G29578">
        <f t="shared" si="925"/>
        <v>2.4953701740740741</v>
      </c>
    </row>
    <row r="29579" spans="1:7" x14ac:dyDescent="0.3">
      <c r="A29579">
        <v>295.74012911319699</v>
      </c>
      <c r="B29579">
        <v>204.14223999999999</v>
      </c>
      <c r="C29579">
        <v>2.3304436000000002</v>
      </c>
      <c r="D29579">
        <v>-0.21180493</v>
      </c>
      <c r="E29579">
        <v>2.5202741999999998</v>
      </c>
      <c r="F29579">
        <f t="shared" si="924"/>
        <v>0.25893817777777778</v>
      </c>
      <c r="G29579">
        <f t="shared" si="925"/>
        <v>2.4955819024691359</v>
      </c>
    </row>
    <row r="29580" spans="1:7" x14ac:dyDescent="0.3">
      <c r="A29580">
        <v>295.75013887882199</v>
      </c>
      <c r="B29580">
        <v>204.09653</v>
      </c>
      <c r="C29580">
        <v>2.3304572000000001</v>
      </c>
      <c r="D29580">
        <v>-0.27040225000000001</v>
      </c>
      <c r="E29580">
        <v>2.5197098000000002</v>
      </c>
      <c r="F29580">
        <f t="shared" si="924"/>
        <v>0.25893968888888891</v>
      </c>
      <c r="G29580">
        <f t="shared" si="925"/>
        <v>2.4950175814814815</v>
      </c>
    </row>
    <row r="29581" spans="1:7" x14ac:dyDescent="0.3">
      <c r="A29581">
        <v>295.75999605655602</v>
      </c>
      <c r="B29581">
        <v>204.00128000000001</v>
      </c>
      <c r="C29581">
        <v>2.3304705999999999</v>
      </c>
      <c r="D29581">
        <v>-0.34486967000000002</v>
      </c>
      <c r="E29581">
        <v>2.5185339999999998</v>
      </c>
      <c r="F29581">
        <f t="shared" si="924"/>
        <v>0.25894117777777775</v>
      </c>
      <c r="G29581">
        <f t="shared" si="925"/>
        <v>2.4938416555555558</v>
      </c>
    </row>
    <row r="29582" spans="1:7" x14ac:dyDescent="0.3">
      <c r="A29582">
        <v>295.77012789249397</v>
      </c>
      <c r="B29582">
        <v>203.92698999999999</v>
      </c>
      <c r="C29582">
        <v>2.3304836999999998</v>
      </c>
      <c r="D29582">
        <v>-0.41933712000000001</v>
      </c>
      <c r="E29582">
        <v>2.5176167</v>
      </c>
      <c r="F29582">
        <f t="shared" si="924"/>
        <v>0.25894263333333334</v>
      </c>
      <c r="G29582">
        <f t="shared" si="925"/>
        <v>2.4929244950617284</v>
      </c>
    </row>
    <row r="29583" spans="1:7" x14ac:dyDescent="0.3">
      <c r="A29583">
        <v>295.77998507022801</v>
      </c>
      <c r="B29583">
        <v>203.85269</v>
      </c>
      <c r="C29583">
        <v>2.3305237000000001</v>
      </c>
      <c r="D29583">
        <v>-0.45107733999999999</v>
      </c>
      <c r="E29583">
        <v>2.5166995999999999</v>
      </c>
      <c r="F29583">
        <f t="shared" si="924"/>
        <v>0.25894707777777781</v>
      </c>
      <c r="G29583">
        <f t="shared" si="925"/>
        <v>2.4920072111111113</v>
      </c>
    </row>
    <row r="29584" spans="1:7" x14ac:dyDescent="0.3">
      <c r="A29584">
        <v>295.78999483585301</v>
      </c>
      <c r="B29584">
        <v>203.8184</v>
      </c>
      <c r="C29584">
        <v>2.3307505000000002</v>
      </c>
      <c r="D29584">
        <v>-0.30214247</v>
      </c>
      <c r="E29584">
        <v>2.5162764000000002</v>
      </c>
      <c r="F29584">
        <f t="shared" si="924"/>
        <v>0.25897227777777782</v>
      </c>
      <c r="G29584">
        <f t="shared" si="925"/>
        <v>2.4915838777777779</v>
      </c>
    </row>
    <row r="29585" spans="1:7" x14ac:dyDescent="0.3">
      <c r="A29585">
        <v>295.80012667179102</v>
      </c>
      <c r="B29585">
        <v>203.95937000000001</v>
      </c>
      <c r="C29585">
        <v>2.3311636</v>
      </c>
      <c r="D29585">
        <v>2.6246719000000002E-2</v>
      </c>
      <c r="E29585">
        <v>2.5180166000000002</v>
      </c>
      <c r="F29585">
        <f t="shared" si="924"/>
        <v>0.2590181777777778</v>
      </c>
      <c r="G29585">
        <f t="shared" si="925"/>
        <v>2.4933242481481481</v>
      </c>
    </row>
    <row r="29586" spans="1:7" x14ac:dyDescent="0.3">
      <c r="A29586">
        <v>295.81013643741602</v>
      </c>
      <c r="B29586">
        <v>204.08319</v>
      </c>
      <c r="C29586">
        <v>2.3311636</v>
      </c>
      <c r="D29586">
        <v>-3.4792162000000001E-2</v>
      </c>
      <c r="E29586">
        <v>2.5195452999999999</v>
      </c>
      <c r="F29586">
        <f t="shared" si="924"/>
        <v>0.2590181777777778</v>
      </c>
      <c r="G29586">
        <f t="shared" si="925"/>
        <v>2.494852890123457</v>
      </c>
    </row>
    <row r="29587" spans="1:7" x14ac:dyDescent="0.3">
      <c r="A29587">
        <v>295.82011568546199</v>
      </c>
      <c r="B29587">
        <v>204.12700000000001</v>
      </c>
      <c r="C29587">
        <v>2.3311101999999999</v>
      </c>
      <c r="D29587">
        <v>-0.17884393000000001</v>
      </c>
      <c r="E29587">
        <v>2.520086</v>
      </c>
      <c r="F29587">
        <f t="shared" si="924"/>
        <v>0.25901224444444443</v>
      </c>
      <c r="G29587">
        <f t="shared" si="925"/>
        <v>2.4953937543209879</v>
      </c>
    </row>
    <row r="29588" spans="1:7" x14ac:dyDescent="0.3">
      <c r="A29588">
        <v>295.830003380775</v>
      </c>
      <c r="B29588">
        <v>204.05081000000001</v>
      </c>
      <c r="C29588">
        <v>2.3311372000000001</v>
      </c>
      <c r="D29588">
        <v>-0.22523348000000001</v>
      </c>
      <c r="E29588">
        <v>2.5191455</v>
      </c>
      <c r="F29588">
        <f t="shared" si="924"/>
        <v>0.25901524444444446</v>
      </c>
      <c r="G29588">
        <f t="shared" si="925"/>
        <v>2.4944531370370373</v>
      </c>
    </row>
    <row r="29589" spans="1:7" x14ac:dyDescent="0.3">
      <c r="A29589">
        <v>295.8400131464</v>
      </c>
      <c r="B29589">
        <v>204.02032</v>
      </c>
      <c r="C29589">
        <v>2.3311372000000001</v>
      </c>
      <c r="D29589">
        <v>-0.31312944999999998</v>
      </c>
      <c r="E29589">
        <v>2.5187693000000002</v>
      </c>
      <c r="F29589">
        <f t="shared" si="924"/>
        <v>0.25901524444444446</v>
      </c>
      <c r="G29589">
        <f t="shared" si="925"/>
        <v>2.4940767172839506</v>
      </c>
    </row>
    <row r="29590" spans="1:7" x14ac:dyDescent="0.3">
      <c r="A29590">
        <v>295.85011446475897</v>
      </c>
      <c r="B29590">
        <v>203.91747000000001</v>
      </c>
      <c r="C29590">
        <v>2.3311372000000001</v>
      </c>
      <c r="D29590">
        <v>-0.40102544000000001</v>
      </c>
      <c r="E29590">
        <v>2.5174992</v>
      </c>
      <c r="F29590">
        <f t="shared" si="924"/>
        <v>0.25901524444444446</v>
      </c>
      <c r="G29590">
        <f t="shared" si="925"/>
        <v>2.492806964197531</v>
      </c>
    </row>
    <row r="29591" spans="1:7" x14ac:dyDescent="0.3">
      <c r="A29591">
        <v>295.86000216007199</v>
      </c>
      <c r="B29591">
        <v>203.83365000000001</v>
      </c>
      <c r="C29591">
        <v>2.3311636</v>
      </c>
      <c r="D29591">
        <v>-0.44741500000000001</v>
      </c>
      <c r="E29591">
        <v>2.5164645000000001</v>
      </c>
      <c r="F29591">
        <f t="shared" si="924"/>
        <v>0.2590181777777778</v>
      </c>
      <c r="G29591">
        <f t="shared" si="925"/>
        <v>2.4917721493827161</v>
      </c>
    </row>
    <row r="29592" spans="1:7" x14ac:dyDescent="0.3">
      <c r="A29592">
        <v>295.87013399600897</v>
      </c>
      <c r="B29592">
        <v>203.82413</v>
      </c>
      <c r="C29592">
        <v>2.3314835999999999</v>
      </c>
      <c r="D29592">
        <v>-0.20203869999999999</v>
      </c>
      <c r="E29592">
        <v>2.5163470000000001</v>
      </c>
      <c r="F29592">
        <f t="shared" si="924"/>
        <v>0.25905373333333331</v>
      </c>
      <c r="G29592">
        <f t="shared" si="925"/>
        <v>2.4916546185185187</v>
      </c>
    </row>
    <row r="29593" spans="1:7" x14ac:dyDescent="0.3">
      <c r="A29593">
        <v>295.87999117374397</v>
      </c>
      <c r="B29593">
        <v>203.95746</v>
      </c>
      <c r="C29593">
        <v>2.3316702999999999</v>
      </c>
      <c r="D29593">
        <v>-9.5831044000000004E-2</v>
      </c>
      <c r="E29593">
        <v>2.5179930000000001</v>
      </c>
      <c r="F29593">
        <f t="shared" si="924"/>
        <v>0.25907447777777776</v>
      </c>
      <c r="G29593">
        <f t="shared" si="925"/>
        <v>2.4933006679012344</v>
      </c>
    </row>
    <row r="29594" spans="1:7" x14ac:dyDescent="0.3">
      <c r="A29594">
        <v>295.89000093936897</v>
      </c>
      <c r="B29594">
        <v>204.03174999999999</v>
      </c>
      <c r="C29594">
        <v>2.3316034999999999</v>
      </c>
      <c r="D29594">
        <v>-0.23988281</v>
      </c>
      <c r="E29594">
        <v>2.5189102000000001</v>
      </c>
      <c r="F29594">
        <f t="shared" si="924"/>
        <v>0.25906705555555554</v>
      </c>
      <c r="G29594">
        <f t="shared" si="925"/>
        <v>2.4942178283950618</v>
      </c>
    </row>
    <row r="29595" spans="1:7" x14ac:dyDescent="0.3">
      <c r="A29595">
        <v>295.90001070499397</v>
      </c>
      <c r="B29595">
        <v>203.96700000000001</v>
      </c>
      <c r="C29595">
        <v>2.3315901999999999</v>
      </c>
      <c r="D29595">
        <v>-0.3546359</v>
      </c>
      <c r="E29595">
        <v>2.5181108000000001</v>
      </c>
      <c r="F29595">
        <f t="shared" si="924"/>
        <v>0.25906557777777778</v>
      </c>
      <c r="G29595">
        <f t="shared" si="925"/>
        <v>2.4934184456790125</v>
      </c>
    </row>
    <row r="29596" spans="1:7" x14ac:dyDescent="0.3">
      <c r="A29596">
        <v>295.90998995304102</v>
      </c>
      <c r="B29596">
        <v>203.88889</v>
      </c>
      <c r="C29596">
        <v>2.3315901999999999</v>
      </c>
      <c r="D29596">
        <v>-0.41445399999999999</v>
      </c>
      <c r="E29596">
        <v>2.5171465999999998</v>
      </c>
      <c r="F29596">
        <f t="shared" si="924"/>
        <v>0.25906557777777778</v>
      </c>
      <c r="G29596">
        <f t="shared" si="925"/>
        <v>2.4924541246913581</v>
      </c>
    </row>
    <row r="29597" spans="1:7" x14ac:dyDescent="0.3">
      <c r="A29597">
        <v>295.92012178897801</v>
      </c>
      <c r="B29597">
        <v>203.82982999999999</v>
      </c>
      <c r="C29597">
        <v>2.3316566999999999</v>
      </c>
      <c r="D29597">
        <v>-0.44741500000000001</v>
      </c>
      <c r="E29597">
        <v>2.5164175000000002</v>
      </c>
      <c r="F29597">
        <f t="shared" si="924"/>
        <v>0.25907296666666668</v>
      </c>
      <c r="G29597">
        <f t="shared" si="925"/>
        <v>2.4917249888888886</v>
      </c>
    </row>
    <row r="29598" spans="1:7" x14ac:dyDescent="0.3">
      <c r="A29598">
        <v>295.93013155460301</v>
      </c>
      <c r="B29598">
        <v>203.8184</v>
      </c>
      <c r="C29598">
        <v>2.3320167000000001</v>
      </c>
      <c r="D29598">
        <v>-0.14832449</v>
      </c>
      <c r="E29598">
        <v>2.5162764000000002</v>
      </c>
      <c r="F29598">
        <f t="shared" si="924"/>
        <v>0.25911296666666667</v>
      </c>
      <c r="G29598">
        <f t="shared" si="925"/>
        <v>2.4915838777777779</v>
      </c>
    </row>
    <row r="29599" spans="1:7" x14ac:dyDescent="0.3">
      <c r="A29599">
        <v>295.94011080265</v>
      </c>
      <c r="B29599">
        <v>203.99365</v>
      </c>
      <c r="C29599">
        <v>2.3321366000000001</v>
      </c>
      <c r="D29599">
        <v>-9.7051819999999997E-2</v>
      </c>
      <c r="E29599">
        <v>2.5184397999999999</v>
      </c>
      <c r="F29599">
        <f t="shared" si="924"/>
        <v>0.25912628888888889</v>
      </c>
      <c r="G29599">
        <f t="shared" si="925"/>
        <v>2.4937474580246914</v>
      </c>
    </row>
    <row r="29600" spans="1:7" x14ac:dyDescent="0.3">
      <c r="A29600">
        <v>295.950120568275</v>
      </c>
      <c r="B29600">
        <v>204.04508999999999</v>
      </c>
      <c r="C29600">
        <v>2.3320832</v>
      </c>
      <c r="D29600">
        <v>-0.24110359000000001</v>
      </c>
      <c r="E29600">
        <v>2.519075</v>
      </c>
      <c r="F29600">
        <f t="shared" si="924"/>
        <v>0.25912035555555557</v>
      </c>
      <c r="G29600">
        <f t="shared" si="925"/>
        <v>2.4943825197530862</v>
      </c>
    </row>
    <row r="29601" spans="1:7" x14ac:dyDescent="0.3">
      <c r="A29601">
        <v>295.96000826358699</v>
      </c>
      <c r="B29601">
        <v>203.99176</v>
      </c>
      <c r="C29601">
        <v>2.3320968</v>
      </c>
      <c r="D29601">
        <v>-0.31435025</v>
      </c>
      <c r="E29601">
        <v>2.5184164</v>
      </c>
      <c r="F29601">
        <f t="shared" si="924"/>
        <v>0.25912186666666664</v>
      </c>
      <c r="G29601">
        <f t="shared" si="925"/>
        <v>2.493724124691358</v>
      </c>
    </row>
    <row r="29602" spans="1:7" x14ac:dyDescent="0.3">
      <c r="A29602">
        <v>295.970140099525</v>
      </c>
      <c r="B29602">
        <v>203.94793999999999</v>
      </c>
      <c r="C29602">
        <v>2.3320968</v>
      </c>
      <c r="D29602">
        <v>-0.38759690000000002</v>
      </c>
      <c r="E29602">
        <v>2.5178753999999999</v>
      </c>
      <c r="F29602">
        <f t="shared" si="924"/>
        <v>0.25912186666666664</v>
      </c>
      <c r="G29602">
        <f t="shared" si="925"/>
        <v>2.493183137037037</v>
      </c>
    </row>
    <row r="29603" spans="1:7" x14ac:dyDescent="0.3">
      <c r="A29603">
        <v>295.97999727725897</v>
      </c>
      <c r="B29603">
        <v>203.83748</v>
      </c>
      <c r="C29603">
        <v>2.3321101999999998</v>
      </c>
      <c r="D29603">
        <v>-0.4754929</v>
      </c>
      <c r="E29603">
        <v>2.5165117000000001</v>
      </c>
      <c r="F29603">
        <f t="shared" si="924"/>
        <v>0.25912335555555555</v>
      </c>
      <c r="G29603">
        <f t="shared" si="925"/>
        <v>2.4918194333333332</v>
      </c>
    </row>
    <row r="29604" spans="1:7" x14ac:dyDescent="0.3">
      <c r="A29604">
        <v>295.99000704288397</v>
      </c>
      <c r="B29604">
        <v>203.82413</v>
      </c>
      <c r="C29604">
        <v>2.3324432000000002</v>
      </c>
      <c r="D29604">
        <v>-0.18861015</v>
      </c>
      <c r="E29604">
        <v>2.5163470000000001</v>
      </c>
      <c r="F29604">
        <f t="shared" si="924"/>
        <v>0.25916035555555555</v>
      </c>
      <c r="G29604">
        <f t="shared" si="925"/>
        <v>2.4916546185185187</v>
      </c>
    </row>
    <row r="29605" spans="1:7" x14ac:dyDescent="0.3">
      <c r="A29605">
        <v>296.00013887882199</v>
      </c>
      <c r="B29605">
        <v>204.047</v>
      </c>
      <c r="C29605">
        <v>2.3327498000000002</v>
      </c>
      <c r="D29605">
        <v>4.4558383999999999E-2</v>
      </c>
      <c r="E29605">
        <v>2.5190985000000001</v>
      </c>
      <c r="F29605">
        <f t="shared" si="924"/>
        <v>0.25919442222222222</v>
      </c>
      <c r="G29605">
        <f t="shared" si="925"/>
        <v>2.4944061</v>
      </c>
    </row>
    <row r="29606" spans="1:7" x14ac:dyDescent="0.3">
      <c r="A29606">
        <v>296.00999605655602</v>
      </c>
      <c r="B29606">
        <v>204.17653000000001</v>
      </c>
      <c r="C29606">
        <v>2.3327498000000002</v>
      </c>
      <c r="D29606">
        <v>-4.2116830000000001E-2</v>
      </c>
      <c r="E29606">
        <v>2.5206976000000001</v>
      </c>
      <c r="F29606">
        <f t="shared" si="924"/>
        <v>0.25919442222222222</v>
      </c>
      <c r="G29606">
        <f t="shared" si="925"/>
        <v>2.4960052358024694</v>
      </c>
    </row>
    <row r="29607" spans="1:7" x14ac:dyDescent="0.3">
      <c r="A29607">
        <v>296.02012789249397</v>
      </c>
      <c r="B29607">
        <v>204.19557</v>
      </c>
      <c r="C29607">
        <v>2.3327366999999999</v>
      </c>
      <c r="D29607">
        <v>-0.12879204999999999</v>
      </c>
      <c r="E29607">
        <v>2.5209326999999999</v>
      </c>
      <c r="F29607">
        <f t="shared" si="924"/>
        <v>0.25919296666666664</v>
      </c>
      <c r="G29607">
        <f t="shared" si="925"/>
        <v>2.4962402975308642</v>
      </c>
    </row>
    <row r="29608" spans="1:7" x14ac:dyDescent="0.3">
      <c r="A29608">
        <v>296.02998507022801</v>
      </c>
      <c r="B29608">
        <v>204.11556999999999</v>
      </c>
      <c r="C29608">
        <v>2.3327498000000002</v>
      </c>
      <c r="D29608">
        <v>-0.20203869999999999</v>
      </c>
      <c r="E29608">
        <v>2.5199449999999999</v>
      </c>
      <c r="F29608">
        <f t="shared" si="924"/>
        <v>0.25919442222222222</v>
      </c>
      <c r="G29608">
        <f t="shared" si="925"/>
        <v>2.4952526432098767</v>
      </c>
    </row>
    <row r="29609" spans="1:7" x14ac:dyDescent="0.3">
      <c r="A29609">
        <v>296.04011690616602</v>
      </c>
      <c r="B29609">
        <v>204.05652000000001</v>
      </c>
      <c r="C29609">
        <v>2.3327632</v>
      </c>
      <c r="D29609">
        <v>-0.27528535999999998</v>
      </c>
      <c r="E29609">
        <v>2.5192160000000001</v>
      </c>
      <c r="F29609">
        <f t="shared" si="924"/>
        <v>0.25919591111111112</v>
      </c>
      <c r="G29609">
        <f t="shared" si="925"/>
        <v>2.4945236308641978</v>
      </c>
    </row>
    <row r="29610" spans="1:7" x14ac:dyDescent="0.3">
      <c r="A29610">
        <v>296.05000460147801</v>
      </c>
      <c r="B29610">
        <v>203.97651999999999</v>
      </c>
      <c r="C29610">
        <v>2.3328031999999999</v>
      </c>
      <c r="D29610">
        <v>-0.30702558000000002</v>
      </c>
      <c r="E29610">
        <v>2.5182283000000001</v>
      </c>
      <c r="F29610">
        <f t="shared" si="924"/>
        <v>0.25920035555555554</v>
      </c>
      <c r="G29610">
        <f t="shared" si="925"/>
        <v>2.4935359765432099</v>
      </c>
    </row>
    <row r="29611" spans="1:7" x14ac:dyDescent="0.3">
      <c r="A29611">
        <v>296.06013643741602</v>
      </c>
      <c r="B29611">
        <v>203.8946</v>
      </c>
      <c r="C29611">
        <v>2.3328698000000001</v>
      </c>
      <c r="D29611">
        <v>-0.32533722999999998</v>
      </c>
      <c r="E29611">
        <v>2.5172172000000002</v>
      </c>
      <c r="F29611">
        <f t="shared" si="924"/>
        <v>0.25920775555555559</v>
      </c>
      <c r="G29611">
        <f t="shared" si="925"/>
        <v>2.4925246185185186</v>
      </c>
    </row>
    <row r="29612" spans="1:7" x14ac:dyDescent="0.3">
      <c r="A29612">
        <v>296.07011568546199</v>
      </c>
      <c r="B29612">
        <v>203.89080000000001</v>
      </c>
      <c r="C29612">
        <v>2.3329762999999999</v>
      </c>
      <c r="D29612">
        <v>-0.28627235000000001</v>
      </c>
      <c r="E29612">
        <v>2.5171700000000001</v>
      </c>
      <c r="F29612">
        <f t="shared" si="924"/>
        <v>0.25921958888888885</v>
      </c>
      <c r="G29612">
        <f t="shared" si="925"/>
        <v>2.4924777049382718</v>
      </c>
    </row>
    <row r="29613" spans="1:7" x14ac:dyDescent="0.3">
      <c r="A29613">
        <v>296.080003380775</v>
      </c>
      <c r="B29613">
        <v>203.86412000000001</v>
      </c>
      <c r="C29613">
        <v>2.3330831999999999</v>
      </c>
      <c r="D29613">
        <v>-0.2618568</v>
      </c>
      <c r="E29613">
        <v>2.5168406999999999</v>
      </c>
      <c r="F29613">
        <f t="shared" si="924"/>
        <v>0.25923146666666663</v>
      </c>
      <c r="G29613">
        <f t="shared" si="925"/>
        <v>2.4921483222222225</v>
      </c>
    </row>
    <row r="29614" spans="1:7" x14ac:dyDescent="0.3">
      <c r="A29614">
        <v>296.09013521671199</v>
      </c>
      <c r="B29614">
        <v>203.88127</v>
      </c>
      <c r="C29614">
        <v>2.3331363000000001</v>
      </c>
      <c r="D29614">
        <v>-0.29603857</v>
      </c>
      <c r="E29614">
        <v>2.5170523999999999</v>
      </c>
      <c r="F29614">
        <f t="shared" si="924"/>
        <v>0.25923736666666669</v>
      </c>
      <c r="G29614">
        <f t="shared" si="925"/>
        <v>2.4923600506172838</v>
      </c>
    </row>
    <row r="29615" spans="1:7" x14ac:dyDescent="0.3">
      <c r="A29615">
        <v>296.09999239444699</v>
      </c>
      <c r="B29615">
        <v>203.87746000000001</v>
      </c>
      <c r="C29615">
        <v>2.3331632999999998</v>
      </c>
      <c r="D29615">
        <v>-0.34242812</v>
      </c>
      <c r="E29615">
        <v>2.5170053999999999</v>
      </c>
      <c r="F29615">
        <f t="shared" si="924"/>
        <v>0.25924036666666667</v>
      </c>
      <c r="G29615">
        <f t="shared" si="925"/>
        <v>2.4923130135802474</v>
      </c>
    </row>
    <row r="29616" spans="1:7" x14ac:dyDescent="0.3">
      <c r="A29616">
        <v>296.11000216007199</v>
      </c>
      <c r="B29616">
        <v>203.80698000000001</v>
      </c>
      <c r="C29616">
        <v>2.3331764000000002</v>
      </c>
      <c r="D29616">
        <v>-0.41567478000000002</v>
      </c>
      <c r="E29616">
        <v>2.5161351999999999</v>
      </c>
      <c r="F29616">
        <f t="shared" si="924"/>
        <v>0.25924182222222225</v>
      </c>
      <c r="G29616">
        <f t="shared" si="925"/>
        <v>2.4914428901234569</v>
      </c>
    </row>
    <row r="29617" spans="1:7" x14ac:dyDescent="0.3">
      <c r="A29617">
        <v>296.12001192569699</v>
      </c>
      <c r="B29617">
        <v>203.79173</v>
      </c>
      <c r="C29617">
        <v>2.3332033000000001</v>
      </c>
      <c r="D29617">
        <v>-0.4754929</v>
      </c>
      <c r="E29617">
        <v>2.5159470000000002</v>
      </c>
      <c r="F29617">
        <f t="shared" si="924"/>
        <v>0.25924481111111114</v>
      </c>
      <c r="G29617">
        <f t="shared" si="925"/>
        <v>2.4912546185185187</v>
      </c>
    </row>
    <row r="29618" spans="1:7" x14ac:dyDescent="0.3">
      <c r="A29618">
        <v>296.13011324405602</v>
      </c>
      <c r="B29618">
        <v>203.71364</v>
      </c>
      <c r="C29618">
        <v>2.3333629999999999</v>
      </c>
      <c r="D29618">
        <v>-0.38027223999999998</v>
      </c>
      <c r="E29618">
        <v>2.514983</v>
      </c>
      <c r="F29618">
        <f t="shared" si="924"/>
        <v>0.25926255555555555</v>
      </c>
      <c r="G29618">
        <f t="shared" si="925"/>
        <v>2.4902905444444445</v>
      </c>
    </row>
    <row r="29619" spans="1:7" x14ac:dyDescent="0.3">
      <c r="A29619">
        <v>296.14012300968102</v>
      </c>
      <c r="B29619">
        <v>203.87555</v>
      </c>
      <c r="C29619">
        <v>2.333723</v>
      </c>
      <c r="D29619">
        <v>-9.4610269999999996E-2</v>
      </c>
      <c r="E29619">
        <v>2.5169817999999999</v>
      </c>
      <c r="F29619">
        <f t="shared" si="924"/>
        <v>0.25930255555555554</v>
      </c>
      <c r="G29619">
        <f t="shared" si="925"/>
        <v>2.4922894333333336</v>
      </c>
    </row>
    <row r="29620" spans="1:7" x14ac:dyDescent="0.3">
      <c r="A29620">
        <v>296.15001070499397</v>
      </c>
      <c r="B29620">
        <v>204.01462000000001</v>
      </c>
      <c r="C29620">
        <v>2.3337498000000001</v>
      </c>
      <c r="D29620">
        <v>-0.1422206</v>
      </c>
      <c r="E29620">
        <v>2.5186986999999998</v>
      </c>
      <c r="F29620">
        <f t="shared" si="924"/>
        <v>0.25930553333333334</v>
      </c>
      <c r="G29620">
        <f t="shared" si="925"/>
        <v>2.4940063469135803</v>
      </c>
    </row>
    <row r="29621" spans="1:7" x14ac:dyDescent="0.3">
      <c r="A29621">
        <v>296.15998995304102</v>
      </c>
      <c r="B29621">
        <v>203.99365</v>
      </c>
      <c r="C29621">
        <v>2.3336964</v>
      </c>
      <c r="D29621">
        <v>-0.28383079999999999</v>
      </c>
      <c r="E29621">
        <v>2.5184397999999999</v>
      </c>
      <c r="F29621">
        <f t="shared" si="924"/>
        <v>0.25929960000000002</v>
      </c>
      <c r="G29621">
        <f t="shared" si="925"/>
        <v>2.4937474580246914</v>
      </c>
    </row>
    <row r="29622" spans="1:7" x14ac:dyDescent="0.3">
      <c r="A29622">
        <v>296.17012178897801</v>
      </c>
      <c r="B29622">
        <v>203.97461000000001</v>
      </c>
      <c r="C29622">
        <v>2.3337097</v>
      </c>
      <c r="D29622">
        <v>-0.35829823999999999</v>
      </c>
      <c r="E29622">
        <v>2.5182047000000001</v>
      </c>
      <c r="F29622">
        <f t="shared" si="924"/>
        <v>0.25930107777777778</v>
      </c>
      <c r="G29622">
        <f t="shared" si="925"/>
        <v>2.4935123962962966</v>
      </c>
    </row>
    <row r="29623" spans="1:7" x14ac:dyDescent="0.3">
      <c r="A29623">
        <v>296.18000948429102</v>
      </c>
      <c r="B29623">
        <v>203.87935999999999</v>
      </c>
      <c r="C29623">
        <v>2.3337097</v>
      </c>
      <c r="D29623">
        <v>-0.43154490000000001</v>
      </c>
      <c r="E29623">
        <v>2.5170287999999998</v>
      </c>
      <c r="F29623">
        <f t="shared" si="924"/>
        <v>0.25930107777777778</v>
      </c>
      <c r="G29623">
        <f t="shared" si="925"/>
        <v>2.4923364703703705</v>
      </c>
    </row>
    <row r="29624" spans="1:7" x14ac:dyDescent="0.3">
      <c r="A29624">
        <v>296.19011080265</v>
      </c>
      <c r="B29624">
        <v>203.8184</v>
      </c>
      <c r="C29624">
        <v>2.3338163000000001</v>
      </c>
      <c r="D29624">
        <v>-0.42177868000000002</v>
      </c>
      <c r="E29624">
        <v>2.5162764000000002</v>
      </c>
      <c r="F29624">
        <f t="shared" si="924"/>
        <v>0.25931292222222224</v>
      </c>
      <c r="G29624">
        <f t="shared" si="925"/>
        <v>2.4915838777777779</v>
      </c>
    </row>
    <row r="29625" spans="1:7" x14ac:dyDescent="0.3">
      <c r="A29625">
        <v>296.200120568275</v>
      </c>
      <c r="B29625">
        <v>203.86602999999999</v>
      </c>
      <c r="C29625">
        <v>2.3342564000000001</v>
      </c>
      <c r="D29625">
        <v>-5.0662270000000002E-2</v>
      </c>
      <c r="E29625">
        <v>2.5168642999999999</v>
      </c>
      <c r="F29625">
        <f t="shared" si="924"/>
        <v>0.25936182222222226</v>
      </c>
      <c r="G29625">
        <f t="shared" si="925"/>
        <v>2.4921719024691358</v>
      </c>
    </row>
    <row r="29626" spans="1:7" x14ac:dyDescent="0.3">
      <c r="A29626">
        <v>296.21000826358699</v>
      </c>
      <c r="B29626">
        <v>204.06413000000001</v>
      </c>
      <c r="C29626">
        <v>2.3343763000000002</v>
      </c>
      <c r="D29626">
        <v>1.4038943E-2</v>
      </c>
      <c r="E29626">
        <v>2.5193099999999999</v>
      </c>
      <c r="F29626">
        <f t="shared" si="924"/>
        <v>0.25937514444444448</v>
      </c>
      <c r="G29626">
        <f t="shared" si="925"/>
        <v>2.4946175814814815</v>
      </c>
    </row>
    <row r="29627" spans="1:7" x14ac:dyDescent="0.3">
      <c r="A29627">
        <v>296.220140099525</v>
      </c>
      <c r="B29627">
        <v>204.167</v>
      </c>
      <c r="C29627">
        <v>2.3343229999999999</v>
      </c>
      <c r="D29627">
        <v>-0.13001283</v>
      </c>
      <c r="E29627">
        <v>2.5205799999999998</v>
      </c>
      <c r="F29627">
        <f t="shared" si="924"/>
        <v>0.2593692222222222</v>
      </c>
      <c r="G29627">
        <f t="shared" si="925"/>
        <v>2.4958875814814814</v>
      </c>
    </row>
    <row r="29628" spans="1:7" x14ac:dyDescent="0.3">
      <c r="A29628">
        <v>296.23011934757199</v>
      </c>
      <c r="B29628">
        <v>204.0889</v>
      </c>
      <c r="C29628">
        <v>2.3343362999999999</v>
      </c>
      <c r="D29628">
        <v>-0.18861015</v>
      </c>
      <c r="E29628">
        <v>2.5196157000000001</v>
      </c>
      <c r="F29628">
        <f t="shared" si="924"/>
        <v>0.25937070000000001</v>
      </c>
      <c r="G29628">
        <f t="shared" si="925"/>
        <v>2.4949233839506171</v>
      </c>
    </row>
    <row r="29629" spans="1:7" x14ac:dyDescent="0.3">
      <c r="A29629">
        <v>296.24000704288397</v>
      </c>
      <c r="B29629">
        <v>204.02985000000001</v>
      </c>
      <c r="C29629">
        <v>2.3343493999999998</v>
      </c>
      <c r="D29629">
        <v>-0.2618568</v>
      </c>
      <c r="E29629">
        <v>2.5188868000000002</v>
      </c>
      <c r="F29629">
        <f t="shared" si="924"/>
        <v>0.25937215555555554</v>
      </c>
      <c r="G29629">
        <f t="shared" si="925"/>
        <v>2.4941943716049386</v>
      </c>
    </row>
    <row r="29630" spans="1:7" x14ac:dyDescent="0.3">
      <c r="A29630">
        <v>296.25013887882199</v>
      </c>
      <c r="B29630">
        <v>203.92317</v>
      </c>
      <c r="C29630">
        <v>2.3343493999999998</v>
      </c>
      <c r="D29630">
        <v>-0.34975277999999999</v>
      </c>
      <c r="E29630">
        <v>2.5175698</v>
      </c>
      <c r="F29630">
        <f t="shared" si="924"/>
        <v>0.25937215555555554</v>
      </c>
      <c r="G29630">
        <f t="shared" si="925"/>
        <v>2.4928773345679014</v>
      </c>
    </row>
    <row r="29631" spans="1:7" x14ac:dyDescent="0.3">
      <c r="A29631">
        <v>296.25999605655602</v>
      </c>
      <c r="B29631">
        <v>203.82413</v>
      </c>
      <c r="C29631">
        <v>2.3343894000000001</v>
      </c>
      <c r="D29631">
        <v>-0.38149300000000003</v>
      </c>
      <c r="E29631">
        <v>2.5163470000000001</v>
      </c>
      <c r="F29631">
        <f t="shared" si="924"/>
        <v>0.25937660000000001</v>
      </c>
      <c r="G29631">
        <f t="shared" si="925"/>
        <v>2.4916546185185187</v>
      </c>
    </row>
    <row r="29632" spans="1:7" x14ac:dyDescent="0.3">
      <c r="A29632">
        <v>296.27012789249397</v>
      </c>
      <c r="B29632">
        <v>203.78795</v>
      </c>
      <c r="C29632">
        <v>2.3344695999999998</v>
      </c>
      <c r="D29632">
        <v>-0.39980468000000002</v>
      </c>
      <c r="E29632">
        <v>2.5159001000000001</v>
      </c>
      <c r="F29632">
        <f t="shared" si="924"/>
        <v>0.25938551111111108</v>
      </c>
      <c r="G29632">
        <f t="shared" si="925"/>
        <v>2.4912079518518517</v>
      </c>
    </row>
    <row r="29633" spans="1:7" x14ac:dyDescent="0.3">
      <c r="A29633">
        <v>296.28013765811897</v>
      </c>
      <c r="B29633">
        <v>203.75557000000001</v>
      </c>
      <c r="C29633">
        <v>2.3345761</v>
      </c>
      <c r="D29633">
        <v>-0.3607398</v>
      </c>
      <c r="E29633">
        <v>2.5155002999999998</v>
      </c>
      <c r="F29633">
        <f t="shared" si="924"/>
        <v>0.25939734444444446</v>
      </c>
      <c r="G29633">
        <f t="shared" si="925"/>
        <v>2.490808198765432</v>
      </c>
    </row>
    <row r="29634" spans="1:7" x14ac:dyDescent="0.3">
      <c r="A29634">
        <v>296.29011690616602</v>
      </c>
      <c r="B29634">
        <v>203.79936000000001</v>
      </c>
      <c r="C29634">
        <v>2.3347228000000002</v>
      </c>
      <c r="D29634">
        <v>-0.28016847</v>
      </c>
      <c r="E29634">
        <v>2.5160412999999999</v>
      </c>
      <c r="F29634">
        <f t="shared" si="924"/>
        <v>0.25941364444444448</v>
      </c>
      <c r="G29634">
        <f t="shared" si="925"/>
        <v>2.4913488160493831</v>
      </c>
    </row>
    <row r="29635" spans="1:7" x14ac:dyDescent="0.3">
      <c r="A29635">
        <v>296.30012667179102</v>
      </c>
      <c r="B29635">
        <v>203.84508</v>
      </c>
      <c r="C29635">
        <v>2.3348694000000001</v>
      </c>
      <c r="D29635">
        <v>-0.22767504</v>
      </c>
      <c r="E29635">
        <v>2.5166056000000001</v>
      </c>
      <c r="F29635">
        <f t="shared" si="924"/>
        <v>0.25942993333333336</v>
      </c>
      <c r="G29635">
        <f t="shared" si="925"/>
        <v>2.4919132604938272</v>
      </c>
    </row>
    <row r="29636" spans="1:7" x14ac:dyDescent="0.3">
      <c r="A29636">
        <v>296.31001436710301</v>
      </c>
      <c r="B29636">
        <v>203.89651000000001</v>
      </c>
      <c r="C29636">
        <v>2.3349361000000002</v>
      </c>
      <c r="D29636">
        <v>-0.23011659000000001</v>
      </c>
      <c r="E29636">
        <v>2.5172405000000002</v>
      </c>
      <c r="F29636">
        <f t="shared" si="924"/>
        <v>0.25943734444444444</v>
      </c>
      <c r="G29636">
        <f t="shared" si="925"/>
        <v>2.4925481987654323</v>
      </c>
    </row>
    <row r="29637" spans="1:7" x14ac:dyDescent="0.3">
      <c r="A29637">
        <v>296.32011568546199</v>
      </c>
      <c r="B29637">
        <v>203.93270999999999</v>
      </c>
      <c r="C29637">
        <v>2.3349625999999999</v>
      </c>
      <c r="D29637">
        <v>-0.27406457000000001</v>
      </c>
      <c r="E29637">
        <v>2.5176875999999999</v>
      </c>
      <c r="F29637">
        <f t="shared" si="924"/>
        <v>0.25944028888888887</v>
      </c>
      <c r="G29637">
        <f t="shared" si="925"/>
        <v>2.4929951123456791</v>
      </c>
    </row>
    <row r="29638" spans="1:7" x14ac:dyDescent="0.3">
      <c r="A29638">
        <v>296.33012545108699</v>
      </c>
      <c r="B29638">
        <v>203.84698</v>
      </c>
      <c r="C29638">
        <v>2.3349625999999999</v>
      </c>
      <c r="D29638">
        <v>-0.36196055999999999</v>
      </c>
      <c r="E29638">
        <v>2.5166292000000001</v>
      </c>
      <c r="F29638">
        <f t="shared" ref="F29638:F29701" si="926">C29638/9</f>
        <v>0.25944028888888887</v>
      </c>
      <c r="G29638">
        <f t="shared" ref="G29638:G29701" si="927">(B29638-$B$5)/81</f>
        <v>2.4919367172839508</v>
      </c>
    </row>
    <row r="29639" spans="1:7" x14ac:dyDescent="0.3">
      <c r="A29639">
        <v>296.3400131464</v>
      </c>
      <c r="B29639">
        <v>203.81079</v>
      </c>
      <c r="C29639">
        <v>2.3349760000000002</v>
      </c>
      <c r="D29639">
        <v>-0.42055789999999998</v>
      </c>
      <c r="E29639">
        <v>2.5161823999999999</v>
      </c>
      <c r="F29639">
        <f t="shared" si="926"/>
        <v>0.25944177777777777</v>
      </c>
      <c r="G29639">
        <f t="shared" si="927"/>
        <v>2.4914899271604938</v>
      </c>
    </row>
    <row r="29640" spans="1:7" x14ac:dyDescent="0.3">
      <c r="A29640">
        <v>296.35011446475897</v>
      </c>
      <c r="B29640">
        <v>203.74601999999999</v>
      </c>
      <c r="C29640">
        <v>2.3350426999999998</v>
      </c>
      <c r="D29640">
        <v>-0.45229809999999998</v>
      </c>
      <c r="E29640">
        <v>2.5153827999999998</v>
      </c>
      <c r="F29640">
        <f t="shared" si="926"/>
        <v>0.25944918888888885</v>
      </c>
      <c r="G29640">
        <f t="shared" si="927"/>
        <v>2.4906902975308642</v>
      </c>
    </row>
    <row r="29641" spans="1:7" x14ac:dyDescent="0.3">
      <c r="A29641">
        <v>296.36000216007199</v>
      </c>
      <c r="B29641">
        <v>203.69461000000001</v>
      </c>
      <c r="C29641">
        <v>2.3351760000000001</v>
      </c>
      <c r="D29641">
        <v>-0.3863761</v>
      </c>
      <c r="E29641">
        <v>2.5147479000000001</v>
      </c>
      <c r="F29641">
        <f t="shared" si="926"/>
        <v>0.25946400000000003</v>
      </c>
      <c r="G29641">
        <f t="shared" si="927"/>
        <v>2.4900556061728398</v>
      </c>
    </row>
    <row r="29642" spans="1:7" x14ac:dyDescent="0.3">
      <c r="A29642">
        <v>296.37001192569699</v>
      </c>
      <c r="B29642">
        <v>203.85077999999999</v>
      </c>
      <c r="C29642">
        <v>2.3355489999999999</v>
      </c>
      <c r="D29642">
        <v>-7.2636270000000003E-2</v>
      </c>
      <c r="E29642">
        <v>2.5166762</v>
      </c>
      <c r="F29642">
        <f t="shared" si="926"/>
        <v>0.25950544444444446</v>
      </c>
      <c r="G29642">
        <f t="shared" si="927"/>
        <v>2.4919836308641976</v>
      </c>
    </row>
    <row r="29643" spans="1:7" x14ac:dyDescent="0.3">
      <c r="A29643">
        <v>296.37999117374397</v>
      </c>
      <c r="B29643">
        <v>204.01462000000001</v>
      </c>
      <c r="C29643">
        <v>2.3355891999999998</v>
      </c>
      <c r="D29643">
        <v>-0.11780504</v>
      </c>
      <c r="E29643">
        <v>2.5186986999999998</v>
      </c>
      <c r="F29643">
        <f t="shared" si="926"/>
        <v>0.2595099111111111</v>
      </c>
      <c r="G29643">
        <f t="shared" si="927"/>
        <v>2.4940063469135803</v>
      </c>
    </row>
    <row r="29644" spans="1:7" x14ac:dyDescent="0.3">
      <c r="A29644">
        <v>296.39012300968102</v>
      </c>
      <c r="B29644">
        <v>204.03936999999999</v>
      </c>
      <c r="C29644">
        <v>2.3355226999999998</v>
      </c>
      <c r="D29644">
        <v>-0.27528535999999998</v>
      </c>
      <c r="E29644">
        <v>2.5190043000000002</v>
      </c>
      <c r="F29644">
        <f t="shared" si="926"/>
        <v>0.2595025222222222</v>
      </c>
      <c r="G29644">
        <f t="shared" si="927"/>
        <v>2.4943119024691356</v>
      </c>
    </row>
    <row r="29645" spans="1:7" x14ac:dyDescent="0.3">
      <c r="A29645">
        <v>296.40013277530602</v>
      </c>
      <c r="B29645">
        <v>203.94983999999999</v>
      </c>
      <c r="C29645">
        <v>2.3355359999999998</v>
      </c>
      <c r="D29645">
        <v>-0.33510345000000002</v>
      </c>
      <c r="E29645">
        <v>2.5178989999999999</v>
      </c>
      <c r="F29645">
        <f t="shared" si="926"/>
        <v>0.25950399999999996</v>
      </c>
      <c r="G29645">
        <f t="shared" si="927"/>
        <v>2.4932065938271606</v>
      </c>
    </row>
    <row r="29646" spans="1:7" x14ac:dyDescent="0.3">
      <c r="A29646">
        <v>296.41011202335301</v>
      </c>
      <c r="B29646">
        <v>203.85650000000001</v>
      </c>
      <c r="C29646">
        <v>2.3355359999999998</v>
      </c>
      <c r="D29646">
        <v>-0.42299944</v>
      </c>
      <c r="E29646">
        <v>2.5167468</v>
      </c>
      <c r="F29646">
        <f t="shared" si="926"/>
        <v>0.25950399999999996</v>
      </c>
      <c r="G29646">
        <f t="shared" si="927"/>
        <v>2.4920542481481482</v>
      </c>
    </row>
    <row r="29647" spans="1:7" x14ac:dyDescent="0.3">
      <c r="A29647">
        <v>296.41999971866602</v>
      </c>
      <c r="B29647">
        <v>203.80127999999999</v>
      </c>
      <c r="C29647">
        <v>2.3356292000000001</v>
      </c>
      <c r="D29647">
        <v>-0.39980468000000002</v>
      </c>
      <c r="E29647">
        <v>2.5160650000000002</v>
      </c>
      <c r="F29647">
        <f t="shared" si="926"/>
        <v>0.25951435555555558</v>
      </c>
      <c r="G29647">
        <f t="shared" si="927"/>
        <v>2.4913725197530865</v>
      </c>
    </row>
    <row r="29648" spans="1:7" x14ac:dyDescent="0.3">
      <c r="A29648">
        <v>296.43000948429102</v>
      </c>
      <c r="B29648">
        <v>203.81461999999999</v>
      </c>
      <c r="C29648">
        <v>2.3360289999999999</v>
      </c>
      <c r="D29648">
        <v>-7.0194714000000005E-2</v>
      </c>
      <c r="E29648">
        <v>2.5162293999999998</v>
      </c>
      <c r="F29648">
        <f t="shared" si="926"/>
        <v>0.25955877777777775</v>
      </c>
      <c r="G29648">
        <f t="shared" si="927"/>
        <v>2.4915372111111109</v>
      </c>
    </row>
    <row r="29649" spans="1:7" x14ac:dyDescent="0.3">
      <c r="A29649">
        <v>296.44011080265</v>
      </c>
      <c r="B29649">
        <v>204.03936999999999</v>
      </c>
      <c r="C29649">
        <v>2.3361626000000002</v>
      </c>
      <c r="D29649">
        <v>-1.8922053000000001E-2</v>
      </c>
      <c r="E29649">
        <v>2.5190043000000002</v>
      </c>
      <c r="F29649">
        <f t="shared" si="926"/>
        <v>0.25957362222222224</v>
      </c>
      <c r="G29649">
        <f t="shared" si="927"/>
        <v>2.4943119024691356</v>
      </c>
    </row>
    <row r="29650" spans="1:7" x14ac:dyDescent="0.3">
      <c r="A29650">
        <v>296.450120568275</v>
      </c>
      <c r="B29650">
        <v>204.12509</v>
      </c>
      <c r="C29650">
        <v>2.3361225000000001</v>
      </c>
      <c r="D29650">
        <v>-0.13367515999999999</v>
      </c>
      <c r="E29650">
        <v>2.5200624</v>
      </c>
      <c r="F29650">
        <f t="shared" si="926"/>
        <v>0.25956916666666668</v>
      </c>
      <c r="G29650">
        <f t="shared" si="927"/>
        <v>2.4953701740740741</v>
      </c>
    </row>
    <row r="29651" spans="1:7" x14ac:dyDescent="0.3">
      <c r="A29651">
        <v>296.46000826358699</v>
      </c>
      <c r="B29651">
        <v>204.06224</v>
      </c>
      <c r="C29651">
        <v>2.3361356</v>
      </c>
      <c r="D29651">
        <v>-0.20692182000000001</v>
      </c>
      <c r="E29651">
        <v>2.5192866</v>
      </c>
      <c r="F29651">
        <f t="shared" si="926"/>
        <v>0.25957062222222221</v>
      </c>
      <c r="G29651">
        <f t="shared" si="927"/>
        <v>2.4945942481481485</v>
      </c>
    </row>
    <row r="29652" spans="1:7" x14ac:dyDescent="0.3">
      <c r="A29652">
        <v>296.46998751163397</v>
      </c>
      <c r="B29652">
        <v>204.00890000000001</v>
      </c>
      <c r="C29652">
        <v>2.3361491999999999</v>
      </c>
      <c r="D29652">
        <v>-0.28138923999999998</v>
      </c>
      <c r="E29652">
        <v>2.5186280999999999</v>
      </c>
      <c r="F29652">
        <f t="shared" si="926"/>
        <v>0.25957213333333334</v>
      </c>
      <c r="G29652">
        <f t="shared" si="927"/>
        <v>2.4939357296296301</v>
      </c>
    </row>
    <row r="29653" spans="1:7" x14ac:dyDescent="0.3">
      <c r="A29653">
        <v>296.48011934757199</v>
      </c>
      <c r="B29653">
        <v>203.88889</v>
      </c>
      <c r="C29653">
        <v>2.3361626000000002</v>
      </c>
      <c r="D29653">
        <v>-0.33998655999999999</v>
      </c>
      <c r="E29653">
        <v>2.5171465999999998</v>
      </c>
      <c r="F29653">
        <f t="shared" si="926"/>
        <v>0.25957362222222224</v>
      </c>
      <c r="G29653">
        <f t="shared" si="927"/>
        <v>2.4924541246913581</v>
      </c>
    </row>
    <row r="29654" spans="1:7" x14ac:dyDescent="0.3">
      <c r="A29654">
        <v>296.49012911319699</v>
      </c>
      <c r="B29654">
        <v>203.83174</v>
      </c>
      <c r="C29654">
        <v>2.3362156999999999</v>
      </c>
      <c r="D29654">
        <v>-0.37050601999999999</v>
      </c>
      <c r="E29654">
        <v>2.5164409999999999</v>
      </c>
      <c r="F29654">
        <f t="shared" si="926"/>
        <v>0.25957952222222219</v>
      </c>
      <c r="G29654">
        <f t="shared" si="927"/>
        <v>2.4917485691358023</v>
      </c>
    </row>
    <row r="29655" spans="1:7" x14ac:dyDescent="0.3">
      <c r="A29655">
        <v>296.50013887882199</v>
      </c>
      <c r="B29655">
        <v>203.77269000000001</v>
      </c>
      <c r="C29655">
        <v>2.3363092000000001</v>
      </c>
      <c r="D29655">
        <v>-0.34486967000000002</v>
      </c>
      <c r="E29655">
        <v>2.5157120000000002</v>
      </c>
      <c r="F29655">
        <f t="shared" si="926"/>
        <v>0.25958991111111113</v>
      </c>
      <c r="G29655">
        <f t="shared" si="927"/>
        <v>2.4910195567901239</v>
      </c>
    </row>
    <row r="29656" spans="1:7" x14ac:dyDescent="0.3">
      <c r="A29656">
        <v>296.51011812686897</v>
      </c>
      <c r="B29656">
        <v>203.767</v>
      </c>
      <c r="C29656">
        <v>2.3364691999999998</v>
      </c>
      <c r="D29656">
        <v>-0.27772691999999999</v>
      </c>
      <c r="E29656">
        <v>2.5156415000000001</v>
      </c>
      <c r="F29656">
        <f t="shared" si="926"/>
        <v>0.25960768888888885</v>
      </c>
      <c r="G29656">
        <f t="shared" si="927"/>
        <v>2.4909493098765432</v>
      </c>
    </row>
    <row r="29657" spans="1:7" x14ac:dyDescent="0.3">
      <c r="A29657">
        <v>296.52012789249397</v>
      </c>
      <c r="B29657">
        <v>203.85650000000001</v>
      </c>
      <c r="C29657">
        <v>2.3366555999999998</v>
      </c>
      <c r="D29657">
        <v>-0.15686992999999999</v>
      </c>
      <c r="E29657">
        <v>2.5167468</v>
      </c>
      <c r="F29657">
        <f t="shared" si="926"/>
        <v>0.25962839999999998</v>
      </c>
      <c r="G29657">
        <f t="shared" si="927"/>
        <v>2.4920542481481482</v>
      </c>
    </row>
    <row r="29658" spans="1:7" x14ac:dyDescent="0.3">
      <c r="A29658">
        <v>296.52998507022801</v>
      </c>
      <c r="B29658">
        <v>203.91556</v>
      </c>
      <c r="C29658">
        <v>2.3367754999999999</v>
      </c>
      <c r="D29658">
        <v>-0.10315571</v>
      </c>
      <c r="E29658">
        <v>2.5174758000000002</v>
      </c>
      <c r="F29658">
        <f t="shared" si="926"/>
        <v>0.2596417222222222</v>
      </c>
      <c r="G29658">
        <f t="shared" si="927"/>
        <v>2.4927833839506173</v>
      </c>
    </row>
    <row r="29659" spans="1:7" x14ac:dyDescent="0.3">
      <c r="A29659">
        <v>296.54011690616602</v>
      </c>
      <c r="B29659">
        <v>203.98604</v>
      </c>
      <c r="C29659">
        <v>2.3368022000000002</v>
      </c>
      <c r="D29659">
        <v>-0.16175303999999999</v>
      </c>
      <c r="E29659">
        <v>2.5183458000000001</v>
      </c>
      <c r="F29659">
        <f t="shared" si="926"/>
        <v>0.25964468888888892</v>
      </c>
      <c r="G29659">
        <f t="shared" si="927"/>
        <v>2.4936535074074073</v>
      </c>
    </row>
    <row r="29660" spans="1:7" x14ac:dyDescent="0.3">
      <c r="A29660">
        <v>296.55012667179102</v>
      </c>
      <c r="B29660">
        <v>203.95746</v>
      </c>
      <c r="C29660">
        <v>2.3368156</v>
      </c>
      <c r="D29660">
        <v>-0.23622048000000001</v>
      </c>
      <c r="E29660">
        <v>2.5179930000000001</v>
      </c>
      <c r="F29660">
        <f t="shared" si="926"/>
        <v>0.25964617777777776</v>
      </c>
      <c r="G29660">
        <f t="shared" si="927"/>
        <v>2.4933006679012344</v>
      </c>
    </row>
    <row r="29661" spans="1:7" x14ac:dyDescent="0.3">
      <c r="A29661">
        <v>296.56001436710301</v>
      </c>
      <c r="B29661">
        <v>203.88508999999999</v>
      </c>
      <c r="C29661">
        <v>2.3368422999999998</v>
      </c>
      <c r="D29661">
        <v>-0.28138923999999998</v>
      </c>
      <c r="E29661">
        <v>2.5170995999999999</v>
      </c>
      <c r="F29661">
        <f t="shared" si="926"/>
        <v>0.25964914444444442</v>
      </c>
      <c r="G29661">
        <f t="shared" si="927"/>
        <v>2.4924072111111109</v>
      </c>
    </row>
    <row r="29662" spans="1:7" x14ac:dyDescent="0.3">
      <c r="A29662">
        <v>296.57011568546199</v>
      </c>
      <c r="B29662">
        <v>203.87555</v>
      </c>
      <c r="C29662">
        <v>2.3369222000000001</v>
      </c>
      <c r="D29662">
        <v>-0.28138923999999998</v>
      </c>
      <c r="E29662">
        <v>2.5169817999999999</v>
      </c>
      <c r="F29662">
        <f t="shared" si="926"/>
        <v>0.25965802222222223</v>
      </c>
      <c r="G29662">
        <f t="shared" si="927"/>
        <v>2.4922894333333336</v>
      </c>
    </row>
    <row r="29663" spans="1:7" x14ac:dyDescent="0.3">
      <c r="A29663">
        <v>296.580003380775</v>
      </c>
      <c r="B29663">
        <v>203.84889000000001</v>
      </c>
      <c r="C29663">
        <v>2.3370156</v>
      </c>
      <c r="D29663">
        <v>-0.25575291999999999</v>
      </c>
      <c r="E29663">
        <v>2.5166526</v>
      </c>
      <c r="F29663">
        <f t="shared" si="926"/>
        <v>0.25966840000000002</v>
      </c>
      <c r="G29663">
        <f t="shared" si="927"/>
        <v>2.4919602975308646</v>
      </c>
    </row>
    <row r="29664" spans="1:7" x14ac:dyDescent="0.3">
      <c r="A29664">
        <v>296.59013521671199</v>
      </c>
      <c r="B29664">
        <v>203.83936</v>
      </c>
      <c r="C29664">
        <v>2.3370687999999999</v>
      </c>
      <c r="D29664">
        <v>-0.28627235000000001</v>
      </c>
      <c r="E29664">
        <v>2.5165350000000002</v>
      </c>
      <c r="F29664">
        <f t="shared" si="926"/>
        <v>0.25967431111111111</v>
      </c>
      <c r="G29664">
        <f t="shared" si="927"/>
        <v>2.4918426432098766</v>
      </c>
    </row>
    <row r="29665" spans="1:7" x14ac:dyDescent="0.3">
      <c r="A29665">
        <v>296.59999239444699</v>
      </c>
      <c r="B29665">
        <v>203.79173</v>
      </c>
      <c r="C29665">
        <v>2.3370955000000002</v>
      </c>
      <c r="D29665">
        <v>-0.34609046999999998</v>
      </c>
      <c r="E29665">
        <v>2.5159470000000002</v>
      </c>
      <c r="F29665">
        <f t="shared" si="926"/>
        <v>0.25967727777777783</v>
      </c>
      <c r="G29665">
        <f t="shared" si="927"/>
        <v>2.4912546185185187</v>
      </c>
    </row>
    <row r="29666" spans="1:7" x14ac:dyDescent="0.3">
      <c r="A29666">
        <v>296.61000216007199</v>
      </c>
      <c r="B29666">
        <v>203.73079999999999</v>
      </c>
      <c r="C29666">
        <v>2.3371089</v>
      </c>
      <c r="D29666">
        <v>-0.40590854999999998</v>
      </c>
      <c r="E29666">
        <v>2.5151946999999999</v>
      </c>
      <c r="F29666">
        <f t="shared" si="926"/>
        <v>0.25967876666666667</v>
      </c>
      <c r="G29666">
        <f t="shared" si="927"/>
        <v>2.4905023962962964</v>
      </c>
    </row>
    <row r="29667" spans="1:7" x14ac:dyDescent="0.3">
      <c r="A29667">
        <v>296.62001192569699</v>
      </c>
      <c r="B29667">
        <v>203.70604</v>
      </c>
      <c r="C29667">
        <v>2.3371623000000001</v>
      </c>
      <c r="D29667">
        <v>-0.43764877000000002</v>
      </c>
      <c r="E29667">
        <v>2.5148890000000002</v>
      </c>
      <c r="F29667">
        <f t="shared" si="926"/>
        <v>0.25968469999999999</v>
      </c>
      <c r="G29667">
        <f t="shared" si="927"/>
        <v>2.4901967172839505</v>
      </c>
    </row>
    <row r="29668" spans="1:7" x14ac:dyDescent="0.3">
      <c r="A29668">
        <v>296.62999117374397</v>
      </c>
      <c r="B29668">
        <v>203.70412999999999</v>
      </c>
      <c r="C29668">
        <v>2.3375487000000001</v>
      </c>
      <c r="D29668">
        <v>-0.12512971000000001</v>
      </c>
      <c r="E29668">
        <v>2.5148654000000001</v>
      </c>
      <c r="F29668">
        <f t="shared" si="926"/>
        <v>0.25972763333333337</v>
      </c>
      <c r="G29668">
        <f t="shared" si="927"/>
        <v>2.4901731370370368</v>
      </c>
    </row>
    <row r="29669" spans="1:7" x14ac:dyDescent="0.3">
      <c r="A29669">
        <v>296.64012300968102</v>
      </c>
      <c r="B29669">
        <v>203.89840000000001</v>
      </c>
      <c r="C29669">
        <v>2.3376687</v>
      </c>
      <c r="D29669">
        <v>-7.3857049999999994E-2</v>
      </c>
      <c r="E29669">
        <v>2.5172640999999998</v>
      </c>
      <c r="F29669">
        <f t="shared" si="926"/>
        <v>0.25974096666666668</v>
      </c>
      <c r="G29669">
        <f t="shared" si="927"/>
        <v>2.4925715320987658</v>
      </c>
    </row>
    <row r="29670" spans="1:7" x14ac:dyDescent="0.3">
      <c r="A29670">
        <v>296.65013277530602</v>
      </c>
      <c r="B29670">
        <v>203.94603000000001</v>
      </c>
      <c r="C29670">
        <v>2.3376020999999998</v>
      </c>
      <c r="D29670">
        <v>-0.23133736999999999</v>
      </c>
      <c r="E29670">
        <v>2.517852</v>
      </c>
      <c r="F29670">
        <f t="shared" si="926"/>
        <v>0.25973356666666664</v>
      </c>
      <c r="G29670">
        <f t="shared" si="927"/>
        <v>2.4931595567901237</v>
      </c>
    </row>
    <row r="29671" spans="1:7" x14ac:dyDescent="0.3">
      <c r="A29671">
        <v>296.66011202335301</v>
      </c>
      <c r="B29671">
        <v>203.88127</v>
      </c>
      <c r="C29671">
        <v>2.3376020999999998</v>
      </c>
      <c r="D29671">
        <v>-0.30458403000000001</v>
      </c>
      <c r="E29671">
        <v>2.5170523999999999</v>
      </c>
      <c r="F29671">
        <f t="shared" si="926"/>
        <v>0.25973356666666664</v>
      </c>
      <c r="G29671">
        <f t="shared" si="927"/>
        <v>2.4923600506172838</v>
      </c>
    </row>
    <row r="29672" spans="1:7" x14ac:dyDescent="0.3">
      <c r="A29672">
        <v>296.66999971866602</v>
      </c>
      <c r="B29672">
        <v>203.80698000000001</v>
      </c>
      <c r="C29672">
        <v>2.3376020999999998</v>
      </c>
      <c r="D29672">
        <v>-0.39248001999999999</v>
      </c>
      <c r="E29672">
        <v>2.5161351999999999</v>
      </c>
      <c r="F29672">
        <f t="shared" si="926"/>
        <v>0.25973356666666664</v>
      </c>
      <c r="G29672">
        <f t="shared" si="927"/>
        <v>2.4914428901234569</v>
      </c>
    </row>
    <row r="29673" spans="1:7" x14ac:dyDescent="0.3">
      <c r="A29673">
        <v>296.68013155460301</v>
      </c>
      <c r="B29673">
        <v>203.7003</v>
      </c>
      <c r="C29673">
        <v>2.3376153</v>
      </c>
      <c r="D29673">
        <v>-0.46572667000000001</v>
      </c>
      <c r="E29673">
        <v>2.5148183999999998</v>
      </c>
      <c r="F29673">
        <f t="shared" si="926"/>
        <v>0.25973503333333331</v>
      </c>
      <c r="G29673">
        <f t="shared" si="927"/>
        <v>2.4901258530864196</v>
      </c>
    </row>
    <row r="29674" spans="1:7" x14ac:dyDescent="0.3">
      <c r="A29674">
        <v>296.68998873233699</v>
      </c>
      <c r="B29674">
        <v>203.6927</v>
      </c>
      <c r="C29674">
        <v>2.3379753000000001</v>
      </c>
      <c r="D29674">
        <v>-0.16541538</v>
      </c>
      <c r="E29674">
        <v>2.5147243000000001</v>
      </c>
      <c r="F29674">
        <f t="shared" si="926"/>
        <v>0.25977503333333335</v>
      </c>
      <c r="G29674">
        <f t="shared" si="927"/>
        <v>2.4900320259259261</v>
      </c>
    </row>
    <row r="29675" spans="1:7" x14ac:dyDescent="0.3">
      <c r="A29675">
        <v>296.700120568275</v>
      </c>
      <c r="B29675">
        <v>203.90222</v>
      </c>
      <c r="C29675">
        <v>2.3382551999999999</v>
      </c>
      <c r="D29675">
        <v>3.7233717999999999E-2</v>
      </c>
      <c r="E29675">
        <v>2.5173109999999999</v>
      </c>
      <c r="F29675">
        <f t="shared" si="926"/>
        <v>0.2598061333333333</v>
      </c>
      <c r="G29675">
        <f t="shared" si="927"/>
        <v>2.4926186925925928</v>
      </c>
    </row>
    <row r="29676" spans="1:7" x14ac:dyDescent="0.3">
      <c r="A29676">
        <v>296.7101303339</v>
      </c>
      <c r="B29676">
        <v>203.99176</v>
      </c>
      <c r="C29676">
        <v>2.3382154000000002</v>
      </c>
      <c r="D29676">
        <v>-9.4610269999999996E-2</v>
      </c>
      <c r="E29676">
        <v>2.5184164</v>
      </c>
      <c r="F29676">
        <f t="shared" si="926"/>
        <v>0.25980171111111111</v>
      </c>
      <c r="G29676">
        <f t="shared" si="927"/>
        <v>2.493724124691358</v>
      </c>
    </row>
    <row r="29677" spans="1:7" x14ac:dyDescent="0.3">
      <c r="A29677">
        <v>296.71998751163397</v>
      </c>
      <c r="B29677">
        <v>204.04128</v>
      </c>
      <c r="C29677">
        <v>2.3382018000000002</v>
      </c>
      <c r="D29677">
        <v>-0.18128548999999999</v>
      </c>
      <c r="E29677">
        <v>2.5190277000000001</v>
      </c>
      <c r="F29677">
        <f t="shared" si="926"/>
        <v>0.25980020000000004</v>
      </c>
      <c r="G29677">
        <f t="shared" si="927"/>
        <v>2.4943354827160493</v>
      </c>
    </row>
    <row r="29678" spans="1:7" x14ac:dyDescent="0.3">
      <c r="A29678">
        <v>296.72999727725897</v>
      </c>
      <c r="B29678">
        <v>203.93651</v>
      </c>
      <c r="C29678">
        <v>2.3382154000000002</v>
      </c>
      <c r="D29678">
        <v>-0.25575291999999999</v>
      </c>
      <c r="E29678">
        <v>2.5177342999999999</v>
      </c>
      <c r="F29678">
        <f t="shared" si="926"/>
        <v>0.25980171111111111</v>
      </c>
      <c r="G29678">
        <f t="shared" si="927"/>
        <v>2.4930420259259258</v>
      </c>
    </row>
    <row r="29679" spans="1:7" x14ac:dyDescent="0.3">
      <c r="A29679">
        <v>296.74000704288397</v>
      </c>
      <c r="B29679">
        <v>203.85840999999999</v>
      </c>
      <c r="C29679">
        <v>2.3382154000000002</v>
      </c>
      <c r="D29679">
        <v>-0.32899958000000001</v>
      </c>
      <c r="E29679">
        <v>2.5167704</v>
      </c>
      <c r="F29679">
        <f t="shared" si="926"/>
        <v>0.25980171111111111</v>
      </c>
      <c r="G29679">
        <f t="shared" si="927"/>
        <v>2.4920778283950615</v>
      </c>
    </row>
    <row r="29680" spans="1:7" x14ac:dyDescent="0.3">
      <c r="A29680">
        <v>296.75013887882199</v>
      </c>
      <c r="B29680">
        <v>203.78030000000001</v>
      </c>
      <c r="C29680">
        <v>2.3382287000000002</v>
      </c>
      <c r="D29680">
        <v>-0.40346700000000002</v>
      </c>
      <c r="E29680">
        <v>2.515806</v>
      </c>
      <c r="F29680">
        <f t="shared" si="926"/>
        <v>0.25980318888888893</v>
      </c>
      <c r="G29680">
        <f t="shared" si="927"/>
        <v>2.4911135074074076</v>
      </c>
    </row>
    <row r="29681" spans="1:7" x14ac:dyDescent="0.3">
      <c r="A29681">
        <v>296.76011812686897</v>
      </c>
      <c r="B29681">
        <v>203.68697</v>
      </c>
      <c r="C29681">
        <v>2.3382819000000001</v>
      </c>
      <c r="D29681">
        <v>-0.44863579999999997</v>
      </c>
      <c r="E29681">
        <v>2.5146537000000002</v>
      </c>
      <c r="F29681">
        <f t="shared" si="926"/>
        <v>0.25980910000000002</v>
      </c>
      <c r="G29681">
        <f t="shared" si="927"/>
        <v>2.4899612851851853</v>
      </c>
    </row>
    <row r="29682" spans="1:7" x14ac:dyDescent="0.3">
      <c r="A29682">
        <v>296.77012789249397</v>
      </c>
      <c r="B29682">
        <v>203.68697</v>
      </c>
      <c r="C29682">
        <v>2.3385617999999999</v>
      </c>
      <c r="D29682">
        <v>-0.2459867</v>
      </c>
      <c r="E29682">
        <v>2.5146537000000002</v>
      </c>
      <c r="F29682">
        <f t="shared" si="926"/>
        <v>0.25984019999999997</v>
      </c>
      <c r="G29682">
        <f t="shared" si="927"/>
        <v>2.4899612851851853</v>
      </c>
    </row>
    <row r="29683" spans="1:7" x14ac:dyDescent="0.3">
      <c r="A29683">
        <v>296.78013765811897</v>
      </c>
      <c r="B29683">
        <v>203.81079</v>
      </c>
      <c r="C29683">
        <v>2.3388684</v>
      </c>
      <c r="D29683">
        <v>1.4038943E-2</v>
      </c>
      <c r="E29683">
        <v>2.5161823999999999</v>
      </c>
      <c r="F29683">
        <f t="shared" si="926"/>
        <v>0.25987426666666669</v>
      </c>
      <c r="G29683">
        <f t="shared" si="927"/>
        <v>2.4914899271604938</v>
      </c>
    </row>
    <row r="29684" spans="1:7" x14ac:dyDescent="0.3">
      <c r="A29684">
        <v>296.78999483585301</v>
      </c>
      <c r="B29684">
        <v>203.98795000000001</v>
      </c>
      <c r="C29684">
        <v>2.3388282999999999</v>
      </c>
      <c r="D29684">
        <v>-0.115363486</v>
      </c>
      <c r="E29684">
        <v>2.5183694000000001</v>
      </c>
      <c r="F29684">
        <f t="shared" si="926"/>
        <v>0.25986981111111107</v>
      </c>
      <c r="G29684">
        <f t="shared" si="927"/>
        <v>2.4936770876543211</v>
      </c>
    </row>
    <row r="29685" spans="1:7" x14ac:dyDescent="0.3">
      <c r="A29685">
        <v>296.80012667179102</v>
      </c>
      <c r="B29685">
        <v>203.98604</v>
      </c>
      <c r="C29685">
        <v>2.3387885000000002</v>
      </c>
      <c r="D29685">
        <v>-0.22889581000000001</v>
      </c>
      <c r="E29685">
        <v>2.5183458000000001</v>
      </c>
      <c r="F29685">
        <f t="shared" si="926"/>
        <v>0.25986538888888888</v>
      </c>
      <c r="G29685">
        <f t="shared" si="927"/>
        <v>2.4936535074074073</v>
      </c>
    </row>
    <row r="29686" spans="1:7" x14ac:dyDescent="0.3">
      <c r="A29686">
        <v>296.81013643741602</v>
      </c>
      <c r="B29686">
        <v>203.87746000000001</v>
      </c>
      <c r="C29686">
        <v>2.3388019</v>
      </c>
      <c r="D29686">
        <v>-0.30214247</v>
      </c>
      <c r="E29686">
        <v>2.5170053999999999</v>
      </c>
      <c r="F29686">
        <f t="shared" si="926"/>
        <v>0.25986687777777778</v>
      </c>
      <c r="G29686">
        <f t="shared" si="927"/>
        <v>2.4923130135802474</v>
      </c>
    </row>
    <row r="29687" spans="1:7" x14ac:dyDescent="0.3">
      <c r="A29687">
        <v>296.81999361515</v>
      </c>
      <c r="B29687">
        <v>203.82221999999999</v>
      </c>
      <c r="C29687">
        <v>2.3388019</v>
      </c>
      <c r="D29687">
        <v>-0.37538913000000002</v>
      </c>
      <c r="E29687">
        <v>2.5163232999999998</v>
      </c>
      <c r="F29687">
        <f t="shared" si="926"/>
        <v>0.25986687777777778</v>
      </c>
      <c r="G29687">
        <f t="shared" si="927"/>
        <v>2.4916310382716049</v>
      </c>
    </row>
    <row r="29688" spans="1:7" x14ac:dyDescent="0.3">
      <c r="A29688">
        <v>296.83012545108699</v>
      </c>
      <c r="B29688">
        <v>203.68505999999999</v>
      </c>
      <c r="C29688">
        <v>2.3388019</v>
      </c>
      <c r="D29688">
        <v>-0.46328511999999999</v>
      </c>
      <c r="E29688">
        <v>2.5146299999999999</v>
      </c>
      <c r="F29688">
        <f t="shared" si="926"/>
        <v>0.25986687777777778</v>
      </c>
      <c r="G29688">
        <f t="shared" si="927"/>
        <v>2.4899377049382716</v>
      </c>
    </row>
    <row r="29689" spans="1:7" x14ac:dyDescent="0.3">
      <c r="A29689">
        <v>296.8400131464</v>
      </c>
      <c r="B29689">
        <v>203.67363</v>
      </c>
      <c r="C29689">
        <v>2.3390949999999999</v>
      </c>
      <c r="D29689">
        <v>-0.26063603000000002</v>
      </c>
      <c r="E29689">
        <v>2.5144891999999999</v>
      </c>
      <c r="F29689">
        <f t="shared" si="926"/>
        <v>0.25989944444444446</v>
      </c>
      <c r="G29689">
        <f t="shared" si="927"/>
        <v>2.4897965938271605</v>
      </c>
    </row>
    <row r="29690" spans="1:7" x14ac:dyDescent="0.3">
      <c r="A29690">
        <v>296.84999239444699</v>
      </c>
      <c r="B29690">
        <v>203.79364000000001</v>
      </c>
      <c r="C29690">
        <v>2.3393483000000002</v>
      </c>
      <c r="D29690">
        <v>-5.7986937000000002E-2</v>
      </c>
      <c r="E29690">
        <v>2.5159707</v>
      </c>
      <c r="F29690">
        <f t="shared" si="926"/>
        <v>0.25992758888888889</v>
      </c>
      <c r="G29690">
        <f t="shared" si="927"/>
        <v>2.4912781987654324</v>
      </c>
    </row>
    <row r="29691" spans="1:7" x14ac:dyDescent="0.3">
      <c r="A29691">
        <v>296.86012423038397</v>
      </c>
      <c r="B29691">
        <v>203.88508999999999</v>
      </c>
      <c r="C29691">
        <v>2.3392548999999998</v>
      </c>
      <c r="D29691">
        <v>-0.23133736999999999</v>
      </c>
      <c r="E29691">
        <v>2.5170995999999999</v>
      </c>
      <c r="F29691">
        <f t="shared" si="926"/>
        <v>0.2599172111111111</v>
      </c>
      <c r="G29691">
        <f t="shared" si="927"/>
        <v>2.4924072111111109</v>
      </c>
    </row>
    <row r="29692" spans="1:7" x14ac:dyDescent="0.3">
      <c r="A29692">
        <v>296.87001192569699</v>
      </c>
      <c r="B29692">
        <v>203.85269</v>
      </c>
      <c r="C29692">
        <v>2.3392149999999998</v>
      </c>
      <c r="D29692">
        <v>-0.3766099</v>
      </c>
      <c r="E29692">
        <v>2.5166995999999999</v>
      </c>
      <c r="F29692">
        <f t="shared" si="926"/>
        <v>0.25991277777777777</v>
      </c>
      <c r="G29692">
        <f t="shared" si="927"/>
        <v>2.4920072111111113</v>
      </c>
    </row>
    <row r="29693" spans="1:7" x14ac:dyDescent="0.3">
      <c r="A29693">
        <v>296.88011324405602</v>
      </c>
      <c r="B29693">
        <v>203.75174999999999</v>
      </c>
      <c r="C29693">
        <v>2.3392149999999998</v>
      </c>
      <c r="D29693">
        <v>-0.44985655000000002</v>
      </c>
      <c r="E29693">
        <v>2.5154532999999999</v>
      </c>
      <c r="F29693">
        <f t="shared" si="926"/>
        <v>0.25991277777777777</v>
      </c>
      <c r="G29693">
        <f t="shared" si="927"/>
        <v>2.490761038271605</v>
      </c>
    </row>
    <row r="29694" spans="1:7" x14ac:dyDescent="0.3">
      <c r="A29694">
        <v>296.89012300968102</v>
      </c>
      <c r="B29694">
        <v>203.69651999999999</v>
      </c>
      <c r="C29694">
        <v>2.3394550000000001</v>
      </c>
      <c r="D29694">
        <v>-0.28627235000000001</v>
      </c>
      <c r="E29694">
        <v>2.5147715000000002</v>
      </c>
      <c r="F29694">
        <f t="shared" si="926"/>
        <v>0.25993944444444445</v>
      </c>
      <c r="G29694">
        <f t="shared" si="927"/>
        <v>2.4900791864197531</v>
      </c>
    </row>
    <row r="29695" spans="1:7" x14ac:dyDescent="0.3">
      <c r="A29695">
        <v>296.90013277530602</v>
      </c>
      <c r="B29695">
        <v>203.79173</v>
      </c>
      <c r="C29695">
        <v>2.3397614999999998</v>
      </c>
      <c r="D29695">
        <v>-4.2116830000000001E-2</v>
      </c>
      <c r="E29695">
        <v>2.5159470000000002</v>
      </c>
      <c r="F29695">
        <f t="shared" si="926"/>
        <v>0.25997349999999997</v>
      </c>
      <c r="G29695">
        <f t="shared" si="927"/>
        <v>2.4912546185185187</v>
      </c>
    </row>
    <row r="29696" spans="1:7" x14ac:dyDescent="0.3">
      <c r="A29696">
        <v>296.90998995304102</v>
      </c>
      <c r="B29696">
        <v>203.87555</v>
      </c>
      <c r="C29696">
        <v>2.3397214000000002</v>
      </c>
      <c r="D29696">
        <v>-0.17151926000000001</v>
      </c>
      <c r="E29696">
        <v>2.5169817999999999</v>
      </c>
      <c r="F29696">
        <f t="shared" si="926"/>
        <v>0.25996904444444446</v>
      </c>
      <c r="G29696">
        <f t="shared" si="927"/>
        <v>2.4922894333333336</v>
      </c>
    </row>
    <row r="29697" spans="1:7" x14ac:dyDescent="0.3">
      <c r="A29697">
        <v>296.91999971866602</v>
      </c>
      <c r="B29697">
        <v>203.88889</v>
      </c>
      <c r="C29697">
        <v>2.3396949999999999</v>
      </c>
      <c r="D29697">
        <v>-0.28749313999999998</v>
      </c>
      <c r="E29697">
        <v>2.5171465999999998</v>
      </c>
      <c r="F29697">
        <f t="shared" si="926"/>
        <v>0.25996611111111112</v>
      </c>
      <c r="G29697">
        <f t="shared" si="927"/>
        <v>2.4924541246913581</v>
      </c>
    </row>
    <row r="29698" spans="1:7" x14ac:dyDescent="0.3">
      <c r="A29698">
        <v>296.93013155460301</v>
      </c>
      <c r="B29698">
        <v>203.77459999999999</v>
      </c>
      <c r="C29698">
        <v>2.3397082999999999</v>
      </c>
      <c r="D29698">
        <v>-0.34731123000000003</v>
      </c>
      <c r="E29698">
        <v>2.5157356000000002</v>
      </c>
      <c r="F29698">
        <f t="shared" si="926"/>
        <v>0.25996758888888888</v>
      </c>
      <c r="G29698">
        <f t="shared" si="927"/>
        <v>2.4910431370370372</v>
      </c>
    </row>
    <row r="29699" spans="1:7" x14ac:dyDescent="0.3">
      <c r="A29699">
        <v>296.93998873233699</v>
      </c>
      <c r="B29699">
        <v>203.70222000000001</v>
      </c>
      <c r="C29699">
        <v>2.3397082999999999</v>
      </c>
      <c r="D29699">
        <v>-0.43520722000000001</v>
      </c>
      <c r="E29699">
        <v>2.5148418000000001</v>
      </c>
      <c r="F29699">
        <f t="shared" si="926"/>
        <v>0.25996758888888888</v>
      </c>
      <c r="G29699">
        <f t="shared" si="927"/>
        <v>2.4901495567901235</v>
      </c>
    </row>
    <row r="29700" spans="1:7" x14ac:dyDescent="0.3">
      <c r="A29700">
        <v>296.94999849796199</v>
      </c>
      <c r="B29700">
        <v>203.63747000000001</v>
      </c>
      <c r="C29700">
        <v>2.3398948000000002</v>
      </c>
      <c r="D29700">
        <v>-0.32777879999999998</v>
      </c>
      <c r="E29700">
        <v>2.5140424000000001</v>
      </c>
      <c r="F29700">
        <f t="shared" si="926"/>
        <v>0.25998831111111115</v>
      </c>
      <c r="G29700">
        <f t="shared" si="927"/>
        <v>2.4893501740740742</v>
      </c>
    </row>
    <row r="29701" spans="1:7" x14ac:dyDescent="0.3">
      <c r="A29701">
        <v>296.9601303339</v>
      </c>
      <c r="B29701">
        <v>203.74033</v>
      </c>
      <c r="C29701">
        <v>2.3402680999999999</v>
      </c>
      <c r="D29701">
        <v>-2.7467497E-2</v>
      </c>
      <c r="E29701">
        <v>2.5153121999999999</v>
      </c>
      <c r="F29701">
        <f t="shared" si="926"/>
        <v>0.26002978888888889</v>
      </c>
      <c r="G29701">
        <f t="shared" si="927"/>
        <v>2.490620050617284</v>
      </c>
    </row>
    <row r="29702" spans="1:7" x14ac:dyDescent="0.3">
      <c r="A29702">
        <v>296.970140099525</v>
      </c>
      <c r="B29702">
        <v>203.93842000000001</v>
      </c>
      <c r="C29702">
        <v>2.3403214999999999</v>
      </c>
      <c r="D29702">
        <v>-4.5779159999999999E-2</v>
      </c>
      <c r="E29702">
        <v>2.5177580000000002</v>
      </c>
      <c r="F29702">
        <f t="shared" ref="F29702:F29765" si="928">C29702/9</f>
        <v>0.26003572222222221</v>
      </c>
      <c r="G29702">
        <f t="shared" ref="G29702:G29765" si="929">(B29702-$B$5)/81</f>
        <v>2.4930656061728396</v>
      </c>
    </row>
    <row r="29703" spans="1:7" x14ac:dyDescent="0.3">
      <c r="A29703">
        <v>296.97999727725897</v>
      </c>
      <c r="B29703">
        <v>203.90984</v>
      </c>
      <c r="C29703">
        <v>2.3403079999999998</v>
      </c>
      <c r="D29703">
        <v>-0.13367515999999999</v>
      </c>
      <c r="E29703">
        <v>2.5174050000000001</v>
      </c>
      <c r="F29703">
        <f t="shared" si="928"/>
        <v>0.26003422222222222</v>
      </c>
      <c r="G29703">
        <f t="shared" si="929"/>
        <v>2.4927127666666666</v>
      </c>
    </row>
    <row r="29704" spans="1:7" x14ac:dyDescent="0.3">
      <c r="A29704">
        <v>296.99000704288397</v>
      </c>
      <c r="B29704">
        <v>203.89651000000001</v>
      </c>
      <c r="C29704">
        <v>2.3403079999999998</v>
      </c>
      <c r="D29704">
        <v>-0.22157114999999999</v>
      </c>
      <c r="E29704">
        <v>2.5172405000000002</v>
      </c>
      <c r="F29704">
        <f t="shared" si="928"/>
        <v>0.26003422222222222</v>
      </c>
      <c r="G29704">
        <f t="shared" si="929"/>
        <v>2.4925481987654323</v>
      </c>
    </row>
    <row r="29705" spans="1:7" x14ac:dyDescent="0.3">
      <c r="A29705">
        <v>297.00013887882199</v>
      </c>
      <c r="B29705">
        <v>203.84126000000001</v>
      </c>
      <c r="C29705">
        <v>2.3403079999999998</v>
      </c>
      <c r="D29705">
        <v>-0.30946713999999997</v>
      </c>
      <c r="E29705">
        <v>2.5165586000000002</v>
      </c>
      <c r="F29705">
        <f t="shared" si="928"/>
        <v>0.26003422222222222</v>
      </c>
      <c r="G29705">
        <f t="shared" si="929"/>
        <v>2.4918661000000002</v>
      </c>
    </row>
    <row r="29706" spans="1:7" x14ac:dyDescent="0.3">
      <c r="A29706">
        <v>297.01011812686897</v>
      </c>
      <c r="B29706">
        <v>203.73841999999999</v>
      </c>
      <c r="C29706">
        <v>2.3403350000000001</v>
      </c>
      <c r="D29706">
        <v>-0.35341513000000002</v>
      </c>
      <c r="E29706">
        <v>2.5152885999999999</v>
      </c>
      <c r="F29706">
        <f t="shared" si="928"/>
        <v>0.26003722222222225</v>
      </c>
      <c r="G29706">
        <f t="shared" si="929"/>
        <v>2.4905964703703702</v>
      </c>
    </row>
    <row r="29707" spans="1:7" x14ac:dyDescent="0.3">
      <c r="A29707">
        <v>297.02000582218102</v>
      </c>
      <c r="B29707">
        <v>203.66032000000001</v>
      </c>
      <c r="C29707">
        <v>2.3403749999999999</v>
      </c>
      <c r="D29707">
        <v>-0.39858389999999999</v>
      </c>
      <c r="E29707">
        <v>2.5143244</v>
      </c>
      <c r="F29707">
        <f t="shared" si="928"/>
        <v>0.26004166666666667</v>
      </c>
      <c r="G29707">
        <f t="shared" si="929"/>
        <v>2.4896322728395064</v>
      </c>
    </row>
    <row r="29708" spans="1:7" x14ac:dyDescent="0.3">
      <c r="A29708">
        <v>297.02998507022801</v>
      </c>
      <c r="B29708">
        <v>203.59936999999999</v>
      </c>
      <c r="C29708">
        <v>2.3404547999999998</v>
      </c>
      <c r="D29708">
        <v>-0.39858389999999999</v>
      </c>
      <c r="E29708">
        <v>2.5135719999999999</v>
      </c>
      <c r="F29708">
        <f t="shared" si="928"/>
        <v>0.26005053333333333</v>
      </c>
      <c r="G29708">
        <f t="shared" si="929"/>
        <v>2.4888798037037039</v>
      </c>
    </row>
    <row r="29709" spans="1:7" x14ac:dyDescent="0.3">
      <c r="A29709">
        <v>297.03999483585301</v>
      </c>
      <c r="B29709">
        <v>203.58602999999999</v>
      </c>
      <c r="C29709">
        <v>2.3405480000000001</v>
      </c>
      <c r="D29709">
        <v>-0.37294757000000001</v>
      </c>
      <c r="E29709">
        <v>2.5134075</v>
      </c>
      <c r="F29709">
        <f t="shared" si="928"/>
        <v>0.2600608888888889</v>
      </c>
      <c r="G29709">
        <f t="shared" si="929"/>
        <v>2.488715112345679</v>
      </c>
    </row>
    <row r="29710" spans="1:7" x14ac:dyDescent="0.3">
      <c r="A29710">
        <v>297.05012667179102</v>
      </c>
      <c r="B29710">
        <v>203.58794</v>
      </c>
      <c r="C29710">
        <v>2.3406414999999998</v>
      </c>
      <c r="D29710">
        <v>-0.36196055999999999</v>
      </c>
      <c r="E29710">
        <v>2.5134308000000001</v>
      </c>
      <c r="F29710">
        <f t="shared" si="928"/>
        <v>0.26007127777777778</v>
      </c>
      <c r="G29710">
        <f t="shared" si="929"/>
        <v>2.4887386925925927</v>
      </c>
    </row>
    <row r="29711" spans="1:7" x14ac:dyDescent="0.3">
      <c r="A29711">
        <v>297.06001436710301</v>
      </c>
      <c r="B29711">
        <v>203.57840999999999</v>
      </c>
      <c r="C29711">
        <v>2.3407079999999998</v>
      </c>
      <c r="D29711">
        <v>-0.36318135000000001</v>
      </c>
      <c r="E29711">
        <v>2.5133133000000001</v>
      </c>
      <c r="F29711">
        <f t="shared" si="928"/>
        <v>0.26007866666666662</v>
      </c>
      <c r="G29711">
        <f t="shared" si="929"/>
        <v>2.4886210382716047</v>
      </c>
    </row>
    <row r="29712" spans="1:7" x14ac:dyDescent="0.3">
      <c r="A29712">
        <v>297.07011568546199</v>
      </c>
      <c r="B29712">
        <v>203.58984000000001</v>
      </c>
      <c r="C29712">
        <v>2.3407344999999999</v>
      </c>
      <c r="D29712">
        <v>-0.43642799999999998</v>
      </c>
      <c r="E29712">
        <v>2.5134544000000001</v>
      </c>
      <c r="F29712">
        <f t="shared" si="928"/>
        <v>0.26008161111111111</v>
      </c>
      <c r="G29712">
        <f t="shared" si="929"/>
        <v>2.4887621493827163</v>
      </c>
    </row>
    <row r="29713" spans="1:7" x14ac:dyDescent="0.3">
      <c r="A29713">
        <v>297.080003380775</v>
      </c>
      <c r="B29713">
        <v>203.51554999999999</v>
      </c>
      <c r="C29713">
        <v>2.3408546000000001</v>
      </c>
      <c r="D29713">
        <v>-0.38393455999999998</v>
      </c>
      <c r="E29713">
        <v>2.5125372000000001</v>
      </c>
      <c r="F29713">
        <f t="shared" si="928"/>
        <v>0.26009495555555556</v>
      </c>
      <c r="G29713">
        <f t="shared" si="929"/>
        <v>2.4878449888888889</v>
      </c>
    </row>
    <row r="29714" spans="1:7" x14ac:dyDescent="0.3">
      <c r="A29714">
        <v>297.09013521671199</v>
      </c>
      <c r="B29714">
        <v>203.66410999999999</v>
      </c>
      <c r="C29714">
        <v>2.3412280000000001</v>
      </c>
      <c r="D29714">
        <v>-7.0194714000000005E-2</v>
      </c>
      <c r="E29714">
        <v>2.5143713999999999</v>
      </c>
      <c r="F29714">
        <f t="shared" si="928"/>
        <v>0.26013644444444445</v>
      </c>
      <c r="G29714">
        <f t="shared" si="929"/>
        <v>2.489679062962963</v>
      </c>
    </row>
    <row r="29715" spans="1:7" x14ac:dyDescent="0.3">
      <c r="A29715">
        <v>297.10011446475897</v>
      </c>
      <c r="B29715">
        <v>203.82221999999999</v>
      </c>
      <c r="C29715">
        <v>2.3412144000000001</v>
      </c>
      <c r="D29715">
        <v>-0.17029849</v>
      </c>
      <c r="E29715">
        <v>2.5163232999999998</v>
      </c>
      <c r="F29715">
        <f t="shared" si="928"/>
        <v>0.26013493333333337</v>
      </c>
      <c r="G29715">
        <f t="shared" si="929"/>
        <v>2.4916310382716049</v>
      </c>
    </row>
    <row r="29716" spans="1:7" x14ac:dyDescent="0.3">
      <c r="A29716">
        <v>297.11000216007199</v>
      </c>
      <c r="B29716">
        <v>203.79364000000001</v>
      </c>
      <c r="C29716">
        <v>2.3411613</v>
      </c>
      <c r="D29716">
        <v>-0.31190869999999998</v>
      </c>
      <c r="E29716">
        <v>2.5159707</v>
      </c>
      <c r="F29716">
        <f t="shared" si="928"/>
        <v>0.26012903333333331</v>
      </c>
      <c r="G29716">
        <f t="shared" si="929"/>
        <v>2.4912781987654324</v>
      </c>
    </row>
    <row r="29717" spans="1:7" x14ac:dyDescent="0.3">
      <c r="A29717">
        <v>297.12013399600897</v>
      </c>
      <c r="B29717">
        <v>203.73841999999999</v>
      </c>
      <c r="C29717">
        <v>2.3411613</v>
      </c>
      <c r="D29717">
        <v>-0.38515535000000001</v>
      </c>
      <c r="E29717">
        <v>2.5152885999999999</v>
      </c>
      <c r="F29717">
        <f t="shared" si="928"/>
        <v>0.26012903333333331</v>
      </c>
      <c r="G29717">
        <f t="shared" si="929"/>
        <v>2.4905964703703702</v>
      </c>
    </row>
    <row r="29718" spans="1:7" x14ac:dyDescent="0.3">
      <c r="A29718">
        <v>297.12999117374397</v>
      </c>
      <c r="B29718">
        <v>203.62792999999999</v>
      </c>
      <c r="C29718">
        <v>2.3411746</v>
      </c>
      <c r="D29718">
        <v>-0.45840199999999998</v>
      </c>
      <c r="E29718">
        <v>2.5139246000000002</v>
      </c>
      <c r="F29718">
        <f t="shared" si="928"/>
        <v>0.26013051111111113</v>
      </c>
      <c r="G29718">
        <f t="shared" si="929"/>
        <v>2.4892323962962961</v>
      </c>
    </row>
    <row r="29719" spans="1:7" x14ac:dyDescent="0.3">
      <c r="A29719">
        <v>297.14000093936897</v>
      </c>
      <c r="B29719">
        <v>203.58412000000001</v>
      </c>
      <c r="C29719">
        <v>2.3414945999999999</v>
      </c>
      <c r="D29719">
        <v>-0.20081793000000001</v>
      </c>
      <c r="E29719">
        <v>2.5133839</v>
      </c>
      <c r="F29719">
        <f t="shared" si="928"/>
        <v>0.26016606666666664</v>
      </c>
      <c r="G29719">
        <f t="shared" si="929"/>
        <v>2.4886915320987657</v>
      </c>
    </row>
    <row r="29720" spans="1:7" x14ac:dyDescent="0.3">
      <c r="A29720">
        <v>297.15001070499397</v>
      </c>
      <c r="B29720">
        <v>203.70412999999999</v>
      </c>
      <c r="C29720">
        <v>2.3416809999999999</v>
      </c>
      <c r="D29720">
        <v>-9.4610269999999996E-2</v>
      </c>
      <c r="E29720">
        <v>2.5148654000000001</v>
      </c>
      <c r="F29720">
        <f t="shared" si="928"/>
        <v>0.26018677777777777</v>
      </c>
      <c r="G29720">
        <f t="shared" si="929"/>
        <v>2.4901731370370368</v>
      </c>
    </row>
    <row r="29721" spans="1:7" x14ac:dyDescent="0.3">
      <c r="A29721">
        <v>297.16011202335301</v>
      </c>
      <c r="B29721">
        <v>203.77078</v>
      </c>
      <c r="C29721">
        <v>2.3416277999999999</v>
      </c>
      <c r="D29721">
        <v>-0.22279193</v>
      </c>
      <c r="E29721">
        <v>2.5156884000000002</v>
      </c>
      <c r="F29721">
        <f t="shared" si="928"/>
        <v>0.26018086666666668</v>
      </c>
      <c r="G29721">
        <f t="shared" si="929"/>
        <v>2.4909959765432101</v>
      </c>
    </row>
    <row r="29722" spans="1:7" x14ac:dyDescent="0.3">
      <c r="A29722">
        <v>297.16999971866602</v>
      </c>
      <c r="B29722">
        <v>203.72699</v>
      </c>
      <c r="C29722">
        <v>2.3416277999999999</v>
      </c>
      <c r="D29722">
        <v>-0.31068790000000002</v>
      </c>
      <c r="E29722">
        <v>2.5151477</v>
      </c>
      <c r="F29722">
        <f t="shared" si="928"/>
        <v>0.26018086666666668</v>
      </c>
      <c r="G29722">
        <f t="shared" si="929"/>
        <v>2.4904553592592595</v>
      </c>
    </row>
    <row r="29723" spans="1:7" x14ac:dyDescent="0.3">
      <c r="A29723">
        <v>297.18013155460301</v>
      </c>
      <c r="B29723">
        <v>203.62413000000001</v>
      </c>
      <c r="C29723">
        <v>2.3416412000000002</v>
      </c>
      <c r="D29723">
        <v>-0.38515535000000001</v>
      </c>
      <c r="E29723">
        <v>2.5138775999999998</v>
      </c>
      <c r="F29723">
        <f t="shared" si="928"/>
        <v>0.26018235555555558</v>
      </c>
      <c r="G29723">
        <f t="shared" si="929"/>
        <v>2.4891854827160493</v>
      </c>
    </row>
    <row r="29724" spans="1:7" x14ac:dyDescent="0.3">
      <c r="A29724">
        <v>297.19011080265</v>
      </c>
      <c r="B29724">
        <v>203.58221</v>
      </c>
      <c r="C29724">
        <v>2.3416412000000002</v>
      </c>
      <c r="D29724">
        <v>-0.47305133999999999</v>
      </c>
      <c r="E29724">
        <v>2.5133603</v>
      </c>
      <c r="F29724">
        <f t="shared" si="928"/>
        <v>0.26018235555555558</v>
      </c>
      <c r="G29724">
        <f t="shared" si="929"/>
        <v>2.488667951851852</v>
      </c>
    </row>
    <row r="29725" spans="1:7" x14ac:dyDescent="0.3">
      <c r="A29725">
        <v>297.19999849796199</v>
      </c>
      <c r="B29725">
        <v>203.49269000000001</v>
      </c>
      <c r="C29725">
        <v>2.3418546</v>
      </c>
      <c r="D29725">
        <v>-0.32533722999999998</v>
      </c>
      <c r="E29725">
        <v>2.5122550000000001</v>
      </c>
      <c r="F29725">
        <f t="shared" si="928"/>
        <v>0.26020606666666668</v>
      </c>
      <c r="G29725">
        <f t="shared" si="929"/>
        <v>2.4875627666666666</v>
      </c>
    </row>
    <row r="29726" spans="1:7" x14ac:dyDescent="0.3">
      <c r="A29726">
        <v>297.21000826358699</v>
      </c>
      <c r="B29726">
        <v>203.61841000000001</v>
      </c>
      <c r="C29726">
        <v>2.3422675000000002</v>
      </c>
      <c r="D29726">
        <v>1.5259719999999999E-2</v>
      </c>
      <c r="E29726">
        <v>2.5138069999999999</v>
      </c>
      <c r="F29726">
        <f t="shared" si="928"/>
        <v>0.26025194444444444</v>
      </c>
      <c r="G29726">
        <f t="shared" si="929"/>
        <v>2.4891148654320991</v>
      </c>
    </row>
    <row r="29727" spans="1:7" x14ac:dyDescent="0.3">
      <c r="A29727">
        <v>297.220140099525</v>
      </c>
      <c r="B29727">
        <v>203.9289</v>
      </c>
      <c r="C29727">
        <v>2.3423075999999998</v>
      </c>
      <c r="D29727">
        <v>-3.1129830000000001E-2</v>
      </c>
      <c r="E29727">
        <v>2.5176403999999999</v>
      </c>
      <c r="F29727">
        <f t="shared" si="928"/>
        <v>0.2602564</v>
      </c>
      <c r="G29727">
        <f t="shared" si="929"/>
        <v>2.4929480753086422</v>
      </c>
    </row>
    <row r="29728" spans="1:7" x14ac:dyDescent="0.3">
      <c r="A29728">
        <v>297.22999727725897</v>
      </c>
      <c r="B29728">
        <v>203.92508000000001</v>
      </c>
      <c r="C29728">
        <v>2.3422542000000002</v>
      </c>
      <c r="D29728">
        <v>-0.15931149</v>
      </c>
      <c r="E29728">
        <v>2.5175934</v>
      </c>
      <c r="F29728">
        <f t="shared" si="928"/>
        <v>0.26025046666666668</v>
      </c>
      <c r="G29728">
        <f t="shared" si="929"/>
        <v>2.4929009148148151</v>
      </c>
    </row>
    <row r="29729" spans="1:7" x14ac:dyDescent="0.3">
      <c r="A29729">
        <v>297.24012911319699</v>
      </c>
      <c r="B29729">
        <v>203.86794</v>
      </c>
      <c r="C29729">
        <v>2.3422809999999998</v>
      </c>
      <c r="D29729">
        <v>-0.21790881000000001</v>
      </c>
      <c r="E29729">
        <v>2.5168879999999998</v>
      </c>
      <c r="F29729">
        <f t="shared" si="928"/>
        <v>0.26025344444444443</v>
      </c>
      <c r="G29729">
        <f t="shared" si="929"/>
        <v>2.4921954827160495</v>
      </c>
    </row>
    <row r="29730" spans="1:7" x14ac:dyDescent="0.3">
      <c r="A29730">
        <v>297.25013887882199</v>
      </c>
      <c r="B29730">
        <v>203.74223000000001</v>
      </c>
      <c r="C29730">
        <v>2.3422809999999998</v>
      </c>
      <c r="D29730">
        <v>-0.29115545999999998</v>
      </c>
      <c r="E29730">
        <v>2.5153357999999999</v>
      </c>
      <c r="F29730">
        <f t="shared" si="928"/>
        <v>0.26025344444444443</v>
      </c>
      <c r="G29730">
        <f t="shared" si="929"/>
        <v>2.4906435074074076</v>
      </c>
    </row>
    <row r="29731" spans="1:7" x14ac:dyDescent="0.3">
      <c r="A29731">
        <v>297.25999605655602</v>
      </c>
      <c r="B29731">
        <v>203.63174000000001</v>
      </c>
      <c r="C29731">
        <v>2.3422809999999998</v>
      </c>
      <c r="D29731">
        <v>-0.37905145000000001</v>
      </c>
      <c r="E29731">
        <v>2.5139718000000002</v>
      </c>
      <c r="F29731">
        <f t="shared" si="928"/>
        <v>0.26025344444444443</v>
      </c>
      <c r="G29731">
        <f t="shared" si="929"/>
        <v>2.4892794333333335</v>
      </c>
    </row>
    <row r="29732" spans="1:7" x14ac:dyDescent="0.3">
      <c r="A29732">
        <v>297.27000582218102</v>
      </c>
      <c r="B29732">
        <v>203.56126</v>
      </c>
      <c r="C29732">
        <v>2.3423075999999998</v>
      </c>
      <c r="D29732">
        <v>-0.43886956999999999</v>
      </c>
      <c r="E29732">
        <v>2.5131016000000002</v>
      </c>
      <c r="F29732">
        <f t="shared" si="928"/>
        <v>0.2602564</v>
      </c>
      <c r="G29732">
        <f t="shared" si="929"/>
        <v>2.4884093098765434</v>
      </c>
    </row>
    <row r="29733" spans="1:7" x14ac:dyDescent="0.3">
      <c r="A29733">
        <v>297.27998507022801</v>
      </c>
      <c r="B29733">
        <v>203.47935000000001</v>
      </c>
      <c r="C29733">
        <v>2.342374</v>
      </c>
      <c r="D29733">
        <v>-0.44253187999999999</v>
      </c>
      <c r="E29733">
        <v>2.5120903999999999</v>
      </c>
      <c r="F29733">
        <f t="shared" si="928"/>
        <v>0.26026377777777776</v>
      </c>
      <c r="G29733">
        <f t="shared" si="929"/>
        <v>2.4873980753086422</v>
      </c>
    </row>
    <row r="29734" spans="1:7" x14ac:dyDescent="0.3">
      <c r="A29734">
        <v>297.29011690616602</v>
      </c>
      <c r="B29734">
        <v>203.45459</v>
      </c>
      <c r="C29734">
        <v>2.3424542000000002</v>
      </c>
      <c r="D29734">
        <v>-0.44497344</v>
      </c>
      <c r="E29734">
        <v>2.5117848</v>
      </c>
      <c r="F29734">
        <f t="shared" si="928"/>
        <v>0.26027268888888888</v>
      </c>
      <c r="G29734">
        <f t="shared" si="929"/>
        <v>2.4870923962962963</v>
      </c>
    </row>
    <row r="29735" spans="1:7" x14ac:dyDescent="0.3">
      <c r="A29735">
        <v>297.30000460147801</v>
      </c>
      <c r="B29735">
        <v>203.43172999999999</v>
      </c>
      <c r="C29735">
        <v>2.3425476999999999</v>
      </c>
      <c r="D29735">
        <v>-0.43398646000000002</v>
      </c>
      <c r="E29735">
        <v>2.5115025000000002</v>
      </c>
      <c r="F29735">
        <f t="shared" si="928"/>
        <v>0.26028307777777776</v>
      </c>
      <c r="G29735">
        <f t="shared" si="929"/>
        <v>2.486810174074074</v>
      </c>
    </row>
    <row r="29736" spans="1:7" x14ac:dyDescent="0.3">
      <c r="A29736">
        <v>297.31013643741602</v>
      </c>
      <c r="B29736">
        <v>203.39935</v>
      </c>
      <c r="C29736">
        <v>2.3426010000000002</v>
      </c>
      <c r="D29736">
        <v>-0.44863579999999997</v>
      </c>
      <c r="E29736">
        <v>2.5111026999999999</v>
      </c>
      <c r="F29736">
        <f t="shared" si="928"/>
        <v>0.26028899999999999</v>
      </c>
      <c r="G29736">
        <f t="shared" si="929"/>
        <v>2.4864104209876543</v>
      </c>
    </row>
    <row r="29737" spans="1:7" x14ac:dyDescent="0.3">
      <c r="A29737">
        <v>297.31999361515</v>
      </c>
      <c r="B29737">
        <v>203.40505999999999</v>
      </c>
      <c r="C29737">
        <v>2.3427608000000002</v>
      </c>
      <c r="D29737">
        <v>-0.38393455999999998</v>
      </c>
      <c r="E29737">
        <v>2.5111732</v>
      </c>
      <c r="F29737">
        <f t="shared" si="928"/>
        <v>0.2603067555555556</v>
      </c>
      <c r="G29737">
        <f t="shared" si="929"/>
        <v>2.4864809148148148</v>
      </c>
    </row>
    <row r="29738" spans="1:7" x14ac:dyDescent="0.3">
      <c r="A29738">
        <v>297.330003380775</v>
      </c>
      <c r="B29738">
        <v>203.49459999999999</v>
      </c>
      <c r="C29738">
        <v>2.3430808000000001</v>
      </c>
      <c r="D29738">
        <v>-0.11170115</v>
      </c>
      <c r="E29738">
        <v>2.5122786000000001</v>
      </c>
      <c r="F29738">
        <f t="shared" si="928"/>
        <v>0.26034231111111111</v>
      </c>
      <c r="G29738">
        <f t="shared" si="929"/>
        <v>2.4875863469135804</v>
      </c>
    </row>
    <row r="29739" spans="1:7" x14ac:dyDescent="0.3">
      <c r="A29739">
        <v>297.3400131464</v>
      </c>
      <c r="B29739">
        <v>203.66220000000001</v>
      </c>
      <c r="C29739">
        <v>2.3430939999999998</v>
      </c>
      <c r="D29739">
        <v>-0.18616859999999999</v>
      </c>
      <c r="E29739">
        <v>2.514348</v>
      </c>
      <c r="F29739">
        <f t="shared" si="928"/>
        <v>0.26034377777777773</v>
      </c>
      <c r="G29739">
        <f t="shared" si="929"/>
        <v>2.4896554827160498</v>
      </c>
    </row>
    <row r="29740" spans="1:7" x14ac:dyDescent="0.3">
      <c r="A29740">
        <v>297.34999239444699</v>
      </c>
      <c r="B29740">
        <v>203.67746</v>
      </c>
      <c r="C29740">
        <v>2.3430276000000001</v>
      </c>
      <c r="D29740">
        <v>-0.32777879999999998</v>
      </c>
      <c r="E29740">
        <v>2.5145360999999999</v>
      </c>
      <c r="F29740">
        <f t="shared" si="928"/>
        <v>0.26033640000000002</v>
      </c>
      <c r="G29740">
        <f t="shared" si="929"/>
        <v>2.4898438777777776</v>
      </c>
    </row>
    <row r="29741" spans="1:7" x14ac:dyDescent="0.3">
      <c r="A29741">
        <v>297.36012423038397</v>
      </c>
      <c r="B29741">
        <v>203.60127</v>
      </c>
      <c r="C29741">
        <v>2.3430407</v>
      </c>
      <c r="D29741">
        <v>-0.40102544000000001</v>
      </c>
      <c r="E29741">
        <v>2.5135955999999999</v>
      </c>
      <c r="F29741">
        <f t="shared" si="928"/>
        <v>0.26033785555555555</v>
      </c>
      <c r="G29741">
        <f t="shared" si="929"/>
        <v>2.488903260493827</v>
      </c>
    </row>
    <row r="29742" spans="1:7" x14ac:dyDescent="0.3">
      <c r="A29742">
        <v>297.37013399600897</v>
      </c>
      <c r="B29742">
        <v>203.53459000000001</v>
      </c>
      <c r="C29742">
        <v>2.3430939999999998</v>
      </c>
      <c r="D29742">
        <v>-0.43276566</v>
      </c>
      <c r="E29742">
        <v>2.5127723</v>
      </c>
      <c r="F29742">
        <f t="shared" si="928"/>
        <v>0.26034377777777773</v>
      </c>
      <c r="G29742">
        <f t="shared" si="929"/>
        <v>2.4880800506172842</v>
      </c>
    </row>
    <row r="29743" spans="1:7" x14ac:dyDescent="0.3">
      <c r="A29743">
        <v>297.37999117374397</v>
      </c>
      <c r="B29743">
        <v>203.48887999999999</v>
      </c>
      <c r="C29743">
        <v>2.3434408000000002</v>
      </c>
      <c r="D29743">
        <v>-0.16053227</v>
      </c>
      <c r="E29743">
        <v>2.5122080000000002</v>
      </c>
      <c r="F29743">
        <f t="shared" si="928"/>
        <v>0.26038231111111115</v>
      </c>
      <c r="G29743">
        <f t="shared" si="929"/>
        <v>2.4875157296296297</v>
      </c>
    </row>
    <row r="29744" spans="1:7" x14ac:dyDescent="0.3">
      <c r="A29744">
        <v>297.39012300968102</v>
      </c>
      <c r="B29744">
        <v>203.66410999999999</v>
      </c>
      <c r="C29744">
        <v>2.3435606999999998</v>
      </c>
      <c r="D29744">
        <v>-0.10803881999999999</v>
      </c>
      <c r="E29744">
        <v>2.5143713999999999</v>
      </c>
      <c r="F29744">
        <f t="shared" si="928"/>
        <v>0.26039563333333332</v>
      </c>
      <c r="G29744">
        <f t="shared" si="929"/>
        <v>2.489679062962963</v>
      </c>
    </row>
    <row r="29745" spans="1:7" x14ac:dyDescent="0.3">
      <c r="A29745">
        <v>297.40001070499397</v>
      </c>
      <c r="B29745">
        <v>203.6908</v>
      </c>
      <c r="C29745">
        <v>2.3435206000000002</v>
      </c>
      <c r="D29745">
        <v>-0.23744125999999999</v>
      </c>
      <c r="E29745">
        <v>2.5147007000000001</v>
      </c>
      <c r="F29745">
        <f t="shared" si="928"/>
        <v>0.26039117777777782</v>
      </c>
      <c r="G29745">
        <f t="shared" si="929"/>
        <v>2.4900085691358025</v>
      </c>
    </row>
    <row r="29746" spans="1:7" x14ac:dyDescent="0.3">
      <c r="A29746">
        <v>297.40998995304102</v>
      </c>
      <c r="B29746">
        <v>203.63556</v>
      </c>
      <c r="C29746">
        <v>2.343534</v>
      </c>
      <c r="D29746">
        <v>-0.29603857</v>
      </c>
      <c r="E29746">
        <v>2.5140188000000001</v>
      </c>
      <c r="F29746">
        <f t="shared" si="928"/>
        <v>0.26039266666666666</v>
      </c>
      <c r="G29746">
        <f t="shared" si="929"/>
        <v>2.4893265938271605</v>
      </c>
    </row>
    <row r="29747" spans="1:7" x14ac:dyDescent="0.3">
      <c r="A29747">
        <v>297.42012178897801</v>
      </c>
      <c r="B29747">
        <v>203.5727</v>
      </c>
      <c r="C29747">
        <v>2.343534</v>
      </c>
      <c r="D29747">
        <v>-0.38393455999999998</v>
      </c>
      <c r="E29747">
        <v>2.5132427000000002</v>
      </c>
      <c r="F29747">
        <f t="shared" si="928"/>
        <v>0.26039266666666666</v>
      </c>
      <c r="G29747">
        <f t="shared" si="929"/>
        <v>2.4885505444444447</v>
      </c>
    </row>
    <row r="29748" spans="1:7" x14ac:dyDescent="0.3">
      <c r="A29748">
        <v>297.43000948429102</v>
      </c>
      <c r="B29748">
        <v>203.45840000000001</v>
      </c>
      <c r="C29748">
        <v>2.343534</v>
      </c>
      <c r="D29748">
        <v>-0.47183055000000002</v>
      </c>
      <c r="E29748">
        <v>2.5118317999999999</v>
      </c>
      <c r="F29748">
        <f t="shared" si="928"/>
        <v>0.26039266666666666</v>
      </c>
      <c r="G29748">
        <f t="shared" si="929"/>
        <v>2.4871394333333336</v>
      </c>
    </row>
    <row r="29749" spans="1:7" x14ac:dyDescent="0.3">
      <c r="A29749">
        <v>297.43998873233699</v>
      </c>
      <c r="B29749">
        <v>203.44698</v>
      </c>
      <c r="C29749">
        <v>2.3438807000000002</v>
      </c>
      <c r="D29749">
        <v>-0.18372704000000001</v>
      </c>
      <c r="E29749">
        <v>2.5116906000000001</v>
      </c>
      <c r="F29749">
        <f t="shared" si="928"/>
        <v>0.26043118888888889</v>
      </c>
      <c r="G29749">
        <f t="shared" si="929"/>
        <v>2.4869984456790122</v>
      </c>
    </row>
    <row r="29750" spans="1:7" x14ac:dyDescent="0.3">
      <c r="A29750">
        <v>297.44999849796199</v>
      </c>
      <c r="B29750">
        <v>203.626</v>
      </c>
      <c r="C29750">
        <v>2.3442006000000002</v>
      </c>
      <c r="D29750">
        <v>4.6999939999999997E-2</v>
      </c>
      <c r="E29750">
        <v>2.5139011999999998</v>
      </c>
      <c r="F29750">
        <f t="shared" si="928"/>
        <v>0.26046673333333337</v>
      </c>
      <c r="G29750">
        <f t="shared" si="929"/>
        <v>2.4892085691358026</v>
      </c>
    </row>
    <row r="29751" spans="1:7" x14ac:dyDescent="0.3">
      <c r="A29751">
        <v>297.46000826358699</v>
      </c>
      <c r="B29751">
        <v>203.71746999999999</v>
      </c>
      <c r="C29751">
        <v>2.3441873000000002</v>
      </c>
      <c r="D29751">
        <v>-3.9675272999999997E-2</v>
      </c>
      <c r="E29751">
        <v>2.5150299999999999</v>
      </c>
      <c r="F29751">
        <f t="shared" si="928"/>
        <v>0.26046525555555555</v>
      </c>
      <c r="G29751">
        <f t="shared" si="929"/>
        <v>2.4903378283950617</v>
      </c>
    </row>
    <row r="29752" spans="1:7" x14ac:dyDescent="0.3">
      <c r="A29752">
        <v>297.46998751163397</v>
      </c>
      <c r="B29752">
        <v>203.78986</v>
      </c>
      <c r="C29752">
        <v>2.3441740000000002</v>
      </c>
      <c r="D29752">
        <v>-0.12879204999999999</v>
      </c>
      <c r="E29752">
        <v>2.5159237000000001</v>
      </c>
      <c r="F29752">
        <f t="shared" si="928"/>
        <v>0.26046377777777779</v>
      </c>
      <c r="G29752">
        <f t="shared" si="929"/>
        <v>2.4912315320987655</v>
      </c>
    </row>
    <row r="29753" spans="1:7" x14ac:dyDescent="0.3">
      <c r="A29753">
        <v>297.47999727725897</v>
      </c>
      <c r="B29753">
        <v>203.70982000000001</v>
      </c>
      <c r="C29753">
        <v>2.3441873000000002</v>
      </c>
      <c r="D29753">
        <v>-0.20203869999999999</v>
      </c>
      <c r="E29753">
        <v>2.5149360000000001</v>
      </c>
      <c r="F29753">
        <f t="shared" si="928"/>
        <v>0.26046525555555555</v>
      </c>
      <c r="G29753">
        <f t="shared" si="929"/>
        <v>2.4902433839506175</v>
      </c>
    </row>
    <row r="29754" spans="1:7" x14ac:dyDescent="0.3">
      <c r="A29754">
        <v>297.49000704288397</v>
      </c>
      <c r="B29754">
        <v>203.64698999999999</v>
      </c>
      <c r="C29754">
        <v>2.3442006000000002</v>
      </c>
      <c r="D29754">
        <v>-0.2618568</v>
      </c>
      <c r="E29754">
        <v>2.51416</v>
      </c>
      <c r="F29754">
        <f t="shared" si="928"/>
        <v>0.26046673333333337</v>
      </c>
      <c r="G29754">
        <f t="shared" si="929"/>
        <v>2.4894677049382716</v>
      </c>
    </row>
    <row r="29755" spans="1:7" x14ac:dyDescent="0.3">
      <c r="A29755">
        <v>297.49998629093102</v>
      </c>
      <c r="B29755">
        <v>203.56697</v>
      </c>
      <c r="C29755">
        <v>2.3442406999999998</v>
      </c>
      <c r="D29755">
        <v>-0.30702558000000002</v>
      </c>
      <c r="E29755">
        <v>2.5131720999999998</v>
      </c>
      <c r="F29755">
        <f t="shared" si="928"/>
        <v>0.26047118888888887</v>
      </c>
      <c r="G29755">
        <f t="shared" si="929"/>
        <v>2.4884798037037039</v>
      </c>
    </row>
    <row r="29756" spans="1:7" x14ac:dyDescent="0.3">
      <c r="A29756">
        <v>297.50999605655602</v>
      </c>
      <c r="B29756">
        <v>203.48697000000001</v>
      </c>
      <c r="C29756">
        <v>2.3443071999999998</v>
      </c>
      <c r="D29756">
        <v>-0.32533722999999998</v>
      </c>
      <c r="E29756">
        <v>2.5121844000000002</v>
      </c>
      <c r="F29756">
        <f t="shared" si="928"/>
        <v>0.26047857777777778</v>
      </c>
      <c r="G29756">
        <f t="shared" si="929"/>
        <v>2.4874921493827165</v>
      </c>
    </row>
    <row r="29757" spans="1:7" x14ac:dyDescent="0.3">
      <c r="A29757">
        <v>297.52000582218102</v>
      </c>
      <c r="B29757">
        <v>203.47935000000001</v>
      </c>
      <c r="C29757">
        <v>2.3444004000000001</v>
      </c>
      <c r="D29757">
        <v>-0.30092168000000002</v>
      </c>
      <c r="E29757">
        <v>2.5120903999999999</v>
      </c>
      <c r="F29757">
        <f t="shared" si="928"/>
        <v>0.26048893333333334</v>
      </c>
      <c r="G29757">
        <f t="shared" si="929"/>
        <v>2.4873980753086422</v>
      </c>
    </row>
    <row r="29758" spans="1:7" x14ac:dyDescent="0.3">
      <c r="A29758">
        <v>297.52998507022801</v>
      </c>
      <c r="B29758">
        <v>203.4622</v>
      </c>
      <c r="C29758">
        <v>2.3444938999999998</v>
      </c>
      <c r="D29758">
        <v>-0.28993469999999999</v>
      </c>
      <c r="E29758">
        <v>2.5118787</v>
      </c>
      <c r="F29758">
        <f t="shared" si="928"/>
        <v>0.26049932222222222</v>
      </c>
      <c r="G29758">
        <f t="shared" si="929"/>
        <v>2.4871863469135804</v>
      </c>
    </row>
    <row r="29759" spans="1:7" x14ac:dyDescent="0.3">
      <c r="A29759">
        <v>297.53999483585301</v>
      </c>
      <c r="B29759">
        <v>203.46030999999999</v>
      </c>
      <c r="C29759">
        <v>2.3445604000000002</v>
      </c>
      <c r="D29759">
        <v>-0.30702558000000002</v>
      </c>
      <c r="E29759">
        <v>2.5118554</v>
      </c>
      <c r="F29759">
        <f t="shared" si="928"/>
        <v>0.26050671111111112</v>
      </c>
      <c r="G29759">
        <f t="shared" si="929"/>
        <v>2.4871630135802469</v>
      </c>
    </row>
    <row r="29760" spans="1:7" x14ac:dyDescent="0.3">
      <c r="A29760">
        <v>297.55000460147801</v>
      </c>
      <c r="B29760">
        <v>203.46411000000001</v>
      </c>
      <c r="C29760">
        <v>2.3446004</v>
      </c>
      <c r="D29760">
        <v>-0.33876580000000001</v>
      </c>
      <c r="E29760">
        <v>2.5119023</v>
      </c>
      <c r="F29760">
        <f t="shared" si="928"/>
        <v>0.26051115555555554</v>
      </c>
      <c r="G29760">
        <f t="shared" si="929"/>
        <v>2.4872099271604942</v>
      </c>
    </row>
    <row r="29761" spans="1:7" x14ac:dyDescent="0.3">
      <c r="A29761">
        <v>297.56001436710301</v>
      </c>
      <c r="B29761">
        <v>203.40697</v>
      </c>
      <c r="C29761">
        <v>2.3446004</v>
      </c>
      <c r="D29761">
        <v>-0.42666179999999998</v>
      </c>
      <c r="E29761">
        <v>2.5111968999999998</v>
      </c>
      <c r="F29761">
        <f t="shared" si="928"/>
        <v>0.26051115555555554</v>
      </c>
      <c r="G29761">
        <f t="shared" si="929"/>
        <v>2.4865044950617285</v>
      </c>
    </row>
    <row r="29762" spans="1:7" x14ac:dyDescent="0.3">
      <c r="A29762">
        <v>297.56999361515</v>
      </c>
      <c r="B29762">
        <v>203.38602</v>
      </c>
      <c r="C29762">
        <v>2.3446538000000001</v>
      </c>
      <c r="D29762">
        <v>-0.44497344</v>
      </c>
      <c r="E29762">
        <v>2.5109382</v>
      </c>
      <c r="F29762">
        <f t="shared" si="928"/>
        <v>0.26051708888888891</v>
      </c>
      <c r="G29762">
        <f t="shared" si="929"/>
        <v>2.48624585308642</v>
      </c>
    </row>
    <row r="29763" spans="1:7" x14ac:dyDescent="0.3">
      <c r="A29763">
        <v>297.58012545108699</v>
      </c>
      <c r="B29763">
        <v>203.39554000000001</v>
      </c>
      <c r="C29763">
        <v>2.3450536999999998</v>
      </c>
      <c r="D29763">
        <v>-0.14466216000000001</v>
      </c>
      <c r="E29763">
        <v>2.5110557</v>
      </c>
      <c r="F29763">
        <f t="shared" si="928"/>
        <v>0.26056152222222217</v>
      </c>
      <c r="G29763">
        <f t="shared" si="929"/>
        <v>2.4863633839506174</v>
      </c>
    </row>
    <row r="29764" spans="1:7" x14ac:dyDescent="0.3">
      <c r="A29764">
        <v>297.5900131464</v>
      </c>
      <c r="B29764">
        <v>203.63556</v>
      </c>
      <c r="C29764">
        <v>2.3451469999999999</v>
      </c>
      <c r="D29764">
        <v>-0.10803881999999999</v>
      </c>
      <c r="E29764">
        <v>2.5140188000000001</v>
      </c>
      <c r="F29764">
        <f t="shared" si="928"/>
        <v>0.26057188888888888</v>
      </c>
      <c r="G29764">
        <f t="shared" si="929"/>
        <v>2.4893265938271605</v>
      </c>
    </row>
    <row r="29765" spans="1:7" x14ac:dyDescent="0.3">
      <c r="A29765">
        <v>297.59999239444699</v>
      </c>
      <c r="B29765">
        <v>203.66793999999999</v>
      </c>
      <c r="C29765">
        <v>2.3450804000000001</v>
      </c>
      <c r="D29765">
        <v>-0.25086979999999998</v>
      </c>
      <c r="E29765">
        <v>2.5144185999999999</v>
      </c>
      <c r="F29765">
        <f t="shared" si="928"/>
        <v>0.26056448888888889</v>
      </c>
      <c r="G29765">
        <f t="shared" si="929"/>
        <v>2.4897263469135802</v>
      </c>
    </row>
    <row r="29766" spans="1:7" x14ac:dyDescent="0.3">
      <c r="A29766">
        <v>297.61000216007199</v>
      </c>
      <c r="B29766">
        <v>203.60889</v>
      </c>
      <c r="C29766">
        <v>2.3450804000000001</v>
      </c>
      <c r="D29766">
        <v>-0.33876580000000001</v>
      </c>
      <c r="E29766">
        <v>2.5136894999999999</v>
      </c>
      <c r="F29766">
        <f t="shared" ref="F29766:F29829" si="930">C29766/9</f>
        <v>0.26056448888888889</v>
      </c>
      <c r="G29766">
        <f t="shared" ref="G29766:G29829" si="931">(B29766-$B$5)/81</f>
        <v>2.4889973345679013</v>
      </c>
    </row>
    <row r="29767" spans="1:7" x14ac:dyDescent="0.3">
      <c r="A29767">
        <v>297.62001192569699</v>
      </c>
      <c r="B29767">
        <v>203.54602</v>
      </c>
      <c r="C29767">
        <v>2.3450937000000001</v>
      </c>
      <c r="D29767">
        <v>-0.41323322000000001</v>
      </c>
      <c r="E29767">
        <v>2.5129134999999998</v>
      </c>
      <c r="F29767">
        <f t="shared" si="930"/>
        <v>0.26056596666666665</v>
      </c>
      <c r="G29767">
        <f t="shared" si="931"/>
        <v>2.4882211617283949</v>
      </c>
    </row>
    <row r="29768" spans="1:7" x14ac:dyDescent="0.3">
      <c r="A29768">
        <v>297.62999117374397</v>
      </c>
      <c r="B29768">
        <v>203.41077999999999</v>
      </c>
      <c r="C29768">
        <v>2.3451202000000002</v>
      </c>
      <c r="D29768">
        <v>-0.47305133999999999</v>
      </c>
      <c r="E29768">
        <v>2.5112437999999999</v>
      </c>
      <c r="F29768">
        <f t="shared" si="930"/>
        <v>0.26056891111111113</v>
      </c>
      <c r="G29768">
        <f t="shared" si="931"/>
        <v>2.4865515320987654</v>
      </c>
    </row>
    <row r="29769" spans="1:7" x14ac:dyDescent="0.3">
      <c r="A29769">
        <v>297.64000093936897</v>
      </c>
      <c r="B29769">
        <v>203.4203</v>
      </c>
      <c r="C29769">
        <v>2.3454801999999999</v>
      </c>
      <c r="D29769">
        <v>-0.18738937</v>
      </c>
      <c r="E29769">
        <v>2.5113614000000002</v>
      </c>
      <c r="F29769">
        <f t="shared" si="930"/>
        <v>0.26060891111111112</v>
      </c>
      <c r="G29769">
        <f t="shared" si="931"/>
        <v>2.4866690629629629</v>
      </c>
    </row>
    <row r="29770" spans="1:7" x14ac:dyDescent="0.3">
      <c r="A29770">
        <v>297.65013277530602</v>
      </c>
      <c r="B29770">
        <v>203.60316</v>
      </c>
      <c r="C29770">
        <v>2.3456933000000002</v>
      </c>
      <c r="D29770">
        <v>-2.5025940999999999E-2</v>
      </c>
      <c r="E29770">
        <v>2.5136189999999998</v>
      </c>
      <c r="F29770">
        <f t="shared" si="930"/>
        <v>0.26063258888888891</v>
      </c>
      <c r="G29770">
        <f t="shared" si="931"/>
        <v>2.4889265938271605</v>
      </c>
    </row>
    <row r="29771" spans="1:7" x14ac:dyDescent="0.3">
      <c r="A29771">
        <v>297.66011202335301</v>
      </c>
      <c r="B29771">
        <v>203.65270000000001</v>
      </c>
      <c r="C29771">
        <v>2.3456535000000001</v>
      </c>
      <c r="D29771">
        <v>-0.15442838</v>
      </c>
      <c r="E29771">
        <v>2.5142305</v>
      </c>
      <c r="F29771">
        <f t="shared" si="930"/>
        <v>0.26062816666666666</v>
      </c>
      <c r="G29771">
        <f t="shared" si="931"/>
        <v>2.4895381987654321</v>
      </c>
    </row>
    <row r="29772" spans="1:7" x14ac:dyDescent="0.3">
      <c r="A29772">
        <v>297.66999971866602</v>
      </c>
      <c r="B29772">
        <v>203.63747000000001</v>
      </c>
      <c r="C29772">
        <v>2.3456670000000002</v>
      </c>
      <c r="D29772">
        <v>-0.22767504</v>
      </c>
      <c r="E29772">
        <v>2.5140424000000001</v>
      </c>
      <c r="F29772">
        <f t="shared" si="930"/>
        <v>0.2606296666666667</v>
      </c>
      <c r="G29772">
        <f t="shared" si="931"/>
        <v>2.4893501740740742</v>
      </c>
    </row>
    <row r="29773" spans="1:7" x14ac:dyDescent="0.3">
      <c r="A29773">
        <v>297.68013155460301</v>
      </c>
      <c r="B29773">
        <v>203.55936</v>
      </c>
      <c r="C29773">
        <v>2.3456670000000002</v>
      </c>
      <c r="D29773">
        <v>-0.30092168000000002</v>
      </c>
      <c r="E29773">
        <v>2.5130780000000001</v>
      </c>
      <c r="F29773">
        <f t="shared" si="930"/>
        <v>0.2606296666666667</v>
      </c>
      <c r="G29773">
        <f t="shared" si="931"/>
        <v>2.4883858530864198</v>
      </c>
    </row>
    <row r="29774" spans="1:7" x14ac:dyDescent="0.3">
      <c r="A29774">
        <v>297.68998873233699</v>
      </c>
      <c r="B29774">
        <v>203.50982999999999</v>
      </c>
      <c r="C29774">
        <v>2.3456801999999999</v>
      </c>
      <c r="D29774">
        <v>-0.37416833999999999</v>
      </c>
      <c r="E29774">
        <v>2.5124667000000001</v>
      </c>
      <c r="F29774">
        <f t="shared" si="930"/>
        <v>0.26063113333333332</v>
      </c>
      <c r="G29774">
        <f t="shared" si="931"/>
        <v>2.4877743716049383</v>
      </c>
    </row>
    <row r="29775" spans="1:7" x14ac:dyDescent="0.3">
      <c r="A29775">
        <v>297.700120568275</v>
      </c>
      <c r="B29775">
        <v>203.43364</v>
      </c>
      <c r="C29775">
        <v>2.345707</v>
      </c>
      <c r="D29775">
        <v>-0.43398646000000002</v>
      </c>
      <c r="E29775">
        <v>2.5115259999999999</v>
      </c>
      <c r="F29775">
        <f t="shared" si="930"/>
        <v>0.26063411111111112</v>
      </c>
      <c r="G29775">
        <f t="shared" si="931"/>
        <v>2.4868337543209877</v>
      </c>
    </row>
    <row r="29776" spans="1:7" x14ac:dyDescent="0.3">
      <c r="A29776">
        <v>297.71000826358699</v>
      </c>
      <c r="B29776">
        <v>203.37459000000001</v>
      </c>
      <c r="C29776">
        <v>2.3457735</v>
      </c>
      <c r="D29776">
        <v>-0.44985655000000002</v>
      </c>
      <c r="E29776">
        <v>2.5107970000000002</v>
      </c>
      <c r="F29776">
        <f t="shared" si="930"/>
        <v>0.26064149999999997</v>
      </c>
      <c r="G29776">
        <f t="shared" si="931"/>
        <v>2.4861047419753088</v>
      </c>
    </row>
    <row r="29777" spans="1:7" x14ac:dyDescent="0.3">
      <c r="A29777">
        <v>297.71998751163397</v>
      </c>
      <c r="B29777">
        <v>203.35744</v>
      </c>
      <c r="C29777">
        <v>2.3458532999999999</v>
      </c>
      <c r="D29777">
        <v>-0.43764877000000002</v>
      </c>
      <c r="E29777">
        <v>2.5105852999999998</v>
      </c>
      <c r="F29777">
        <f t="shared" si="930"/>
        <v>0.26065036666666663</v>
      </c>
      <c r="G29777">
        <f t="shared" si="931"/>
        <v>2.4858930135802471</v>
      </c>
    </row>
    <row r="29778" spans="1:7" x14ac:dyDescent="0.3">
      <c r="A29778">
        <v>297.73011934757199</v>
      </c>
      <c r="B29778">
        <v>203.34030000000001</v>
      </c>
      <c r="C29778">
        <v>2.3459867999999999</v>
      </c>
      <c r="D29778">
        <v>-0.37050601999999999</v>
      </c>
      <c r="E29778">
        <v>2.5103738</v>
      </c>
      <c r="F29778">
        <f t="shared" si="930"/>
        <v>0.26066519999999999</v>
      </c>
      <c r="G29778">
        <f t="shared" si="931"/>
        <v>2.4856814086419754</v>
      </c>
    </row>
    <row r="29779" spans="1:7" x14ac:dyDescent="0.3">
      <c r="A29779">
        <v>297.74012911319699</v>
      </c>
      <c r="B29779">
        <v>203.38792000000001</v>
      </c>
      <c r="C29779">
        <v>2.3461335000000001</v>
      </c>
      <c r="D29779">
        <v>-0.30336322999999998</v>
      </c>
      <c r="E29779">
        <v>2.5109615000000001</v>
      </c>
      <c r="F29779">
        <f t="shared" si="930"/>
        <v>0.26068150000000001</v>
      </c>
      <c r="G29779">
        <f t="shared" si="931"/>
        <v>2.4862693098765436</v>
      </c>
    </row>
    <row r="29780" spans="1:7" x14ac:dyDescent="0.3">
      <c r="A29780">
        <v>297.74998629093102</v>
      </c>
      <c r="B29780">
        <v>203.45459</v>
      </c>
      <c r="C29780">
        <v>2.3462534000000002</v>
      </c>
      <c r="D29780">
        <v>-0.26429835000000002</v>
      </c>
      <c r="E29780">
        <v>2.5117848</v>
      </c>
      <c r="F29780">
        <f t="shared" si="930"/>
        <v>0.26069482222222223</v>
      </c>
      <c r="G29780">
        <f t="shared" si="931"/>
        <v>2.4870923962962963</v>
      </c>
    </row>
    <row r="29781" spans="1:7" x14ac:dyDescent="0.3">
      <c r="A29781">
        <v>297.76011812686897</v>
      </c>
      <c r="B29781">
        <v>203.47554</v>
      </c>
      <c r="C29781">
        <v>2.34632</v>
      </c>
      <c r="D29781">
        <v>-0.2679607</v>
      </c>
      <c r="E29781">
        <v>2.5120431999999999</v>
      </c>
      <c r="F29781">
        <f t="shared" si="930"/>
        <v>0.26070222222222222</v>
      </c>
      <c r="G29781">
        <f t="shared" si="931"/>
        <v>2.4873510382716049</v>
      </c>
    </row>
    <row r="29782" spans="1:7" x14ac:dyDescent="0.3">
      <c r="A29782">
        <v>297.77012789249397</v>
      </c>
      <c r="B29782">
        <v>203.51746</v>
      </c>
      <c r="C29782">
        <v>2.3463333</v>
      </c>
      <c r="D29782">
        <v>-0.34242812</v>
      </c>
      <c r="E29782">
        <v>2.5125608000000001</v>
      </c>
      <c r="F29782">
        <f t="shared" si="930"/>
        <v>0.26070369999999998</v>
      </c>
      <c r="G29782">
        <f t="shared" si="931"/>
        <v>2.4878685691358027</v>
      </c>
    </row>
    <row r="29783" spans="1:7" x14ac:dyDescent="0.3">
      <c r="A29783">
        <v>297.77998507022801</v>
      </c>
      <c r="B29783">
        <v>203.41839999999999</v>
      </c>
      <c r="C29783">
        <v>2.3463468999999999</v>
      </c>
      <c r="D29783">
        <v>-0.41689556999999999</v>
      </c>
      <c r="E29783">
        <v>2.5113378000000002</v>
      </c>
      <c r="F29783">
        <f t="shared" si="930"/>
        <v>0.26070521111111111</v>
      </c>
      <c r="G29783">
        <f t="shared" si="931"/>
        <v>2.4866456061728393</v>
      </c>
    </row>
    <row r="29784" spans="1:7" x14ac:dyDescent="0.3">
      <c r="A29784">
        <v>297.79011690616602</v>
      </c>
      <c r="B29784">
        <v>203.36507</v>
      </c>
      <c r="C29784">
        <v>2.3463867</v>
      </c>
      <c r="D29784">
        <v>-0.44863579999999997</v>
      </c>
      <c r="E29784">
        <v>2.5106795000000002</v>
      </c>
      <c r="F29784">
        <f t="shared" si="930"/>
        <v>0.26070963333333336</v>
      </c>
      <c r="G29784">
        <f t="shared" si="931"/>
        <v>2.4859872111111114</v>
      </c>
    </row>
    <row r="29785" spans="1:7" x14ac:dyDescent="0.3">
      <c r="A29785">
        <v>297.80000460147801</v>
      </c>
      <c r="B29785">
        <v>203.40126000000001</v>
      </c>
      <c r="C29785">
        <v>2.3467864999999999</v>
      </c>
      <c r="D29785">
        <v>-0.13489593999999999</v>
      </c>
      <c r="E29785">
        <v>2.5111262999999999</v>
      </c>
      <c r="F29785">
        <f t="shared" si="930"/>
        <v>0.26075405555555553</v>
      </c>
      <c r="G29785">
        <f t="shared" si="931"/>
        <v>2.486434001234568</v>
      </c>
    </row>
    <row r="29786" spans="1:7" x14ac:dyDescent="0.3">
      <c r="A29786">
        <v>297.81001436710301</v>
      </c>
      <c r="B29786">
        <v>203.62031999999999</v>
      </c>
      <c r="C29786">
        <v>2.3468933000000001</v>
      </c>
      <c r="D29786">
        <v>-8.362327E-2</v>
      </c>
      <c r="E29786">
        <v>2.5138307000000002</v>
      </c>
      <c r="F29786">
        <f t="shared" si="930"/>
        <v>0.26076592222222222</v>
      </c>
      <c r="G29786">
        <f t="shared" si="931"/>
        <v>2.4891384456790124</v>
      </c>
    </row>
    <row r="29787" spans="1:7" x14ac:dyDescent="0.3">
      <c r="A29787">
        <v>297.82011568546199</v>
      </c>
      <c r="B29787">
        <v>203.66410999999999</v>
      </c>
      <c r="C29787">
        <v>2.3468133999999998</v>
      </c>
      <c r="D29787">
        <v>-0.25453213000000002</v>
      </c>
      <c r="E29787">
        <v>2.5143713999999999</v>
      </c>
      <c r="F29787">
        <f t="shared" si="930"/>
        <v>0.26075704444444442</v>
      </c>
      <c r="G29787">
        <f t="shared" si="931"/>
        <v>2.489679062962963</v>
      </c>
    </row>
    <row r="29788" spans="1:7" x14ac:dyDescent="0.3">
      <c r="A29788">
        <v>297.83012545108699</v>
      </c>
      <c r="B29788">
        <v>203.60127</v>
      </c>
      <c r="C29788">
        <v>2.3468133999999998</v>
      </c>
      <c r="D29788">
        <v>-0.34242812</v>
      </c>
      <c r="E29788">
        <v>2.5135955999999999</v>
      </c>
      <c r="F29788">
        <f t="shared" si="930"/>
        <v>0.26075704444444442</v>
      </c>
      <c r="G29788">
        <f t="shared" si="931"/>
        <v>2.488903260493827</v>
      </c>
    </row>
    <row r="29789" spans="1:7" x14ac:dyDescent="0.3">
      <c r="A29789">
        <v>297.8400131464</v>
      </c>
      <c r="B29789">
        <v>203.50982999999999</v>
      </c>
      <c r="C29789">
        <v>2.3468133999999998</v>
      </c>
      <c r="D29789">
        <v>-0.41567478000000002</v>
      </c>
      <c r="E29789">
        <v>2.5124667000000001</v>
      </c>
      <c r="F29789">
        <f t="shared" si="930"/>
        <v>0.26075704444444442</v>
      </c>
      <c r="G29789">
        <f t="shared" si="931"/>
        <v>2.4877743716049383</v>
      </c>
    </row>
    <row r="29790" spans="1:7" x14ac:dyDescent="0.3">
      <c r="A29790">
        <v>297.84999239444699</v>
      </c>
      <c r="B29790">
        <v>203.42982000000001</v>
      </c>
      <c r="C29790">
        <v>2.3468800000000001</v>
      </c>
      <c r="D29790">
        <v>-0.43398646000000002</v>
      </c>
      <c r="E29790">
        <v>2.511479</v>
      </c>
      <c r="F29790">
        <f t="shared" si="930"/>
        <v>0.26076444444444447</v>
      </c>
      <c r="G29790">
        <f t="shared" si="931"/>
        <v>2.4867865938271607</v>
      </c>
    </row>
    <row r="29791" spans="1:7" x14ac:dyDescent="0.3">
      <c r="A29791">
        <v>297.86012423038397</v>
      </c>
      <c r="B29791">
        <v>203.40887000000001</v>
      </c>
      <c r="C29791">
        <v>2.3472797999999999</v>
      </c>
      <c r="D29791">
        <v>-0.121467374</v>
      </c>
      <c r="E29791">
        <v>2.5112201999999999</v>
      </c>
      <c r="F29791">
        <f t="shared" si="930"/>
        <v>0.26080886666666664</v>
      </c>
      <c r="G29791">
        <f t="shared" si="931"/>
        <v>2.4865279518518522</v>
      </c>
    </row>
    <row r="29792" spans="1:7" x14ac:dyDescent="0.3">
      <c r="A29792">
        <v>297.87013399600897</v>
      </c>
      <c r="B29792">
        <v>203.58029999999999</v>
      </c>
      <c r="C29792">
        <v>2.3473864</v>
      </c>
      <c r="D29792">
        <v>-7.0194714000000005E-2</v>
      </c>
      <c r="E29792">
        <v>2.5133367</v>
      </c>
      <c r="F29792">
        <f t="shared" si="930"/>
        <v>0.2608207111111111</v>
      </c>
      <c r="G29792">
        <f t="shared" si="931"/>
        <v>2.4886443716049382</v>
      </c>
    </row>
    <row r="29793" spans="1:7" x14ac:dyDescent="0.3">
      <c r="A29793">
        <v>297.87999117374397</v>
      </c>
      <c r="B29793">
        <v>203.60316</v>
      </c>
      <c r="C29793">
        <v>2.3473465</v>
      </c>
      <c r="D29793">
        <v>-0.20203869999999999</v>
      </c>
      <c r="E29793">
        <v>2.5136189999999998</v>
      </c>
      <c r="F29793">
        <f t="shared" si="930"/>
        <v>0.26081627777777777</v>
      </c>
      <c r="G29793">
        <f t="shared" si="931"/>
        <v>2.4889265938271605</v>
      </c>
    </row>
    <row r="29794" spans="1:7" x14ac:dyDescent="0.3">
      <c r="A29794">
        <v>297.89000093936897</v>
      </c>
      <c r="B29794">
        <v>203.57650000000001</v>
      </c>
      <c r="C29794">
        <v>2.3473465</v>
      </c>
      <c r="D29794">
        <v>-0.27528535999999998</v>
      </c>
      <c r="E29794">
        <v>2.5132897000000001</v>
      </c>
      <c r="F29794">
        <f t="shared" si="930"/>
        <v>0.26081627777777777</v>
      </c>
      <c r="G29794">
        <f t="shared" si="931"/>
        <v>2.4885974580246915</v>
      </c>
    </row>
    <row r="29795" spans="1:7" x14ac:dyDescent="0.3">
      <c r="A29795">
        <v>297.90001070499397</v>
      </c>
      <c r="B29795">
        <v>203.51554999999999</v>
      </c>
      <c r="C29795">
        <v>2.3473600000000001</v>
      </c>
      <c r="D29795">
        <v>-0.34853202</v>
      </c>
      <c r="E29795">
        <v>2.5125372000000001</v>
      </c>
      <c r="F29795">
        <f t="shared" si="930"/>
        <v>0.26081777777777782</v>
      </c>
      <c r="G29795">
        <f t="shared" si="931"/>
        <v>2.4878449888888889</v>
      </c>
    </row>
    <row r="29796" spans="1:7" x14ac:dyDescent="0.3">
      <c r="A29796">
        <v>297.91011202335301</v>
      </c>
      <c r="B29796">
        <v>203.41077999999999</v>
      </c>
      <c r="C29796">
        <v>2.3473730000000002</v>
      </c>
      <c r="D29796">
        <v>-0.42299944</v>
      </c>
      <c r="E29796">
        <v>2.5112437999999999</v>
      </c>
      <c r="F29796">
        <f t="shared" si="930"/>
        <v>0.26081922222222226</v>
      </c>
      <c r="G29796">
        <f t="shared" si="931"/>
        <v>2.4865515320987654</v>
      </c>
    </row>
    <row r="29797" spans="1:7" x14ac:dyDescent="0.3">
      <c r="A29797">
        <v>297.92012178897801</v>
      </c>
      <c r="B29797">
        <v>203.36315999999999</v>
      </c>
      <c r="C29797">
        <v>2.3474398000000001</v>
      </c>
      <c r="D29797">
        <v>-0.44009032999999997</v>
      </c>
      <c r="E29797">
        <v>2.5106559000000002</v>
      </c>
      <c r="F29797">
        <f t="shared" si="930"/>
        <v>0.26082664444444448</v>
      </c>
      <c r="G29797">
        <f t="shared" si="931"/>
        <v>2.4859636308641977</v>
      </c>
    </row>
    <row r="29798" spans="1:7" x14ac:dyDescent="0.3">
      <c r="A29798">
        <v>297.93013155460301</v>
      </c>
      <c r="B29798">
        <v>203.38602</v>
      </c>
      <c r="C29798">
        <v>2.347893</v>
      </c>
      <c r="D29798">
        <v>-5.6766160000000003E-2</v>
      </c>
      <c r="E29798">
        <v>2.5109382</v>
      </c>
      <c r="F29798">
        <f t="shared" si="930"/>
        <v>0.26087700000000003</v>
      </c>
      <c r="G29798">
        <f t="shared" si="931"/>
        <v>2.48624585308642</v>
      </c>
    </row>
    <row r="29799" spans="1:7" x14ac:dyDescent="0.3">
      <c r="A29799">
        <v>297.93998873233699</v>
      </c>
      <c r="B29799">
        <v>203.71172999999999</v>
      </c>
      <c r="C29799">
        <v>2.3481195000000001</v>
      </c>
      <c r="D29799">
        <v>0.10315571</v>
      </c>
      <c r="E29799">
        <v>2.5149593000000001</v>
      </c>
      <c r="F29799">
        <f t="shared" si="930"/>
        <v>0.26090216666666666</v>
      </c>
      <c r="G29799">
        <f t="shared" si="931"/>
        <v>2.4902669641975308</v>
      </c>
    </row>
    <row r="29800" spans="1:7" x14ac:dyDescent="0.3">
      <c r="A29800">
        <v>297.950120568275</v>
      </c>
      <c r="B29800">
        <v>203.82221999999999</v>
      </c>
      <c r="C29800">
        <v>2.3480660000000002</v>
      </c>
      <c r="D29800">
        <v>-2.6246719000000002E-2</v>
      </c>
      <c r="E29800">
        <v>2.5163232999999998</v>
      </c>
      <c r="F29800">
        <f t="shared" si="930"/>
        <v>0.26089622222222225</v>
      </c>
      <c r="G29800">
        <f t="shared" si="931"/>
        <v>2.4916310382716049</v>
      </c>
    </row>
    <row r="29801" spans="1:7" x14ac:dyDescent="0.3">
      <c r="A29801">
        <v>297.9601303339</v>
      </c>
      <c r="B29801">
        <v>203.76125999999999</v>
      </c>
      <c r="C29801">
        <v>2.3480660000000002</v>
      </c>
      <c r="D29801">
        <v>-0.11414270999999999</v>
      </c>
      <c r="E29801">
        <v>2.5155709000000002</v>
      </c>
      <c r="F29801">
        <f t="shared" si="930"/>
        <v>0.26089622222222225</v>
      </c>
      <c r="G29801">
        <f t="shared" si="931"/>
        <v>2.4908784456790123</v>
      </c>
    </row>
    <row r="29802" spans="1:7" x14ac:dyDescent="0.3">
      <c r="A29802">
        <v>297.96998751163397</v>
      </c>
      <c r="B29802">
        <v>203.72890000000001</v>
      </c>
      <c r="C29802">
        <v>2.348093</v>
      </c>
      <c r="D29802">
        <v>-0.16053227</v>
      </c>
      <c r="E29802">
        <v>2.515171</v>
      </c>
      <c r="F29802">
        <f t="shared" si="930"/>
        <v>0.26089922222222223</v>
      </c>
      <c r="G29802">
        <f t="shared" si="931"/>
        <v>2.4904789395061728</v>
      </c>
    </row>
    <row r="29803" spans="1:7" x14ac:dyDescent="0.3">
      <c r="A29803">
        <v>297.97999727725897</v>
      </c>
      <c r="B29803">
        <v>203.59173999999999</v>
      </c>
      <c r="C29803">
        <v>2.3481195000000001</v>
      </c>
      <c r="D29803">
        <v>-0.21912959000000001</v>
      </c>
      <c r="E29803">
        <v>2.5134778</v>
      </c>
      <c r="F29803">
        <f t="shared" si="930"/>
        <v>0.26090216666666666</v>
      </c>
      <c r="G29803">
        <f t="shared" si="931"/>
        <v>2.4887856061728395</v>
      </c>
    </row>
    <row r="29804" spans="1:7" x14ac:dyDescent="0.3">
      <c r="A29804">
        <v>297.99000704288397</v>
      </c>
      <c r="B29804">
        <v>203.54983999999999</v>
      </c>
      <c r="C29804">
        <v>2.3481595999999998</v>
      </c>
      <c r="D29804">
        <v>-0.26551913999999999</v>
      </c>
      <c r="E29804">
        <v>2.5129603999999999</v>
      </c>
      <c r="F29804">
        <f t="shared" si="930"/>
        <v>0.26090662222222222</v>
      </c>
      <c r="G29804">
        <f t="shared" si="931"/>
        <v>2.4882683222222219</v>
      </c>
    </row>
    <row r="29805" spans="1:7" x14ac:dyDescent="0.3">
      <c r="A29805">
        <v>297.99998629093102</v>
      </c>
      <c r="B29805">
        <v>203.51173</v>
      </c>
      <c r="C29805">
        <v>2.3482530000000001</v>
      </c>
      <c r="D29805">
        <v>-0.25575291999999999</v>
      </c>
      <c r="E29805">
        <v>2.5124903000000001</v>
      </c>
      <c r="F29805">
        <f t="shared" si="930"/>
        <v>0.26091700000000001</v>
      </c>
      <c r="G29805">
        <f t="shared" si="931"/>
        <v>2.4877978283950619</v>
      </c>
    </row>
    <row r="29806" spans="1:7" x14ac:dyDescent="0.3">
      <c r="A29806">
        <v>298.01011812686897</v>
      </c>
      <c r="B29806">
        <v>203.45840000000001</v>
      </c>
      <c r="C29806">
        <v>2.3483461999999999</v>
      </c>
      <c r="D29806">
        <v>-0.23011659000000001</v>
      </c>
      <c r="E29806">
        <v>2.5118317999999999</v>
      </c>
      <c r="F29806">
        <f t="shared" si="930"/>
        <v>0.26092735555555557</v>
      </c>
      <c r="G29806">
        <f t="shared" si="931"/>
        <v>2.4871394333333336</v>
      </c>
    </row>
    <row r="29807" spans="1:7" x14ac:dyDescent="0.3">
      <c r="A29807">
        <v>298.02012789249397</v>
      </c>
      <c r="B29807">
        <v>203.49648999999999</v>
      </c>
      <c r="C29807">
        <v>2.3484259999999999</v>
      </c>
      <c r="D29807">
        <v>-0.23255814999999999</v>
      </c>
      <c r="E29807">
        <v>2.512302</v>
      </c>
      <c r="F29807">
        <f t="shared" si="930"/>
        <v>0.26093622222222224</v>
      </c>
      <c r="G29807">
        <f t="shared" si="931"/>
        <v>2.4876096802469134</v>
      </c>
    </row>
    <row r="29808" spans="1:7" x14ac:dyDescent="0.3">
      <c r="A29808">
        <v>298.03013765811897</v>
      </c>
      <c r="B29808">
        <v>203.46601999999999</v>
      </c>
      <c r="C29808">
        <v>2.3484661999999998</v>
      </c>
      <c r="D29808">
        <v>-0.26307760000000002</v>
      </c>
      <c r="E29808">
        <v>2.5119256999999999</v>
      </c>
      <c r="F29808">
        <f t="shared" si="930"/>
        <v>0.26094068888888888</v>
      </c>
      <c r="G29808">
        <f t="shared" si="931"/>
        <v>2.4872335074074075</v>
      </c>
    </row>
    <row r="29809" spans="1:7" x14ac:dyDescent="0.3">
      <c r="A29809">
        <v>298.03999483585301</v>
      </c>
      <c r="B29809">
        <v>203.45078000000001</v>
      </c>
      <c r="C29809">
        <v>2.3484794999999998</v>
      </c>
      <c r="D29809">
        <v>-0.33632424</v>
      </c>
      <c r="E29809">
        <v>2.5117376</v>
      </c>
      <c r="F29809">
        <f t="shared" si="930"/>
        <v>0.26094216666666664</v>
      </c>
      <c r="G29809">
        <f t="shared" si="931"/>
        <v>2.4870453592592594</v>
      </c>
    </row>
    <row r="29810" spans="1:7" x14ac:dyDescent="0.3">
      <c r="A29810">
        <v>298.05000460147801</v>
      </c>
      <c r="B29810">
        <v>203.39744999999999</v>
      </c>
      <c r="C29810">
        <v>2.3485062000000001</v>
      </c>
      <c r="D29810">
        <v>-0.38149300000000003</v>
      </c>
      <c r="E29810">
        <v>2.5110793</v>
      </c>
      <c r="F29810">
        <f t="shared" si="930"/>
        <v>0.26094513333333336</v>
      </c>
      <c r="G29810">
        <f t="shared" si="931"/>
        <v>2.4863869641975307</v>
      </c>
    </row>
    <row r="29811" spans="1:7" x14ac:dyDescent="0.3">
      <c r="A29811">
        <v>298.06001436710301</v>
      </c>
      <c r="B29811">
        <v>203.31744</v>
      </c>
      <c r="C29811">
        <v>2.3485596000000002</v>
      </c>
      <c r="D29811">
        <v>-0.41323322000000001</v>
      </c>
      <c r="E29811">
        <v>2.5100915000000001</v>
      </c>
      <c r="F29811">
        <f t="shared" si="930"/>
        <v>0.26095106666666668</v>
      </c>
      <c r="G29811">
        <f t="shared" si="931"/>
        <v>2.4853991864197531</v>
      </c>
    </row>
    <row r="29812" spans="1:7" x14ac:dyDescent="0.3">
      <c r="A29812">
        <v>298.06999361515</v>
      </c>
      <c r="B29812">
        <v>203.32123999999999</v>
      </c>
      <c r="C29812">
        <v>2.3486128000000002</v>
      </c>
      <c r="D29812">
        <v>-0.44375268000000001</v>
      </c>
      <c r="E29812">
        <v>2.5101385000000001</v>
      </c>
      <c r="F29812">
        <f t="shared" si="930"/>
        <v>0.26095697777777782</v>
      </c>
      <c r="G29812">
        <f t="shared" si="931"/>
        <v>2.4854460999999999</v>
      </c>
    </row>
    <row r="29813" spans="1:7" x14ac:dyDescent="0.3">
      <c r="A29813">
        <v>298.080003380775</v>
      </c>
      <c r="B29813">
        <v>203.24886000000001</v>
      </c>
      <c r="C29813">
        <v>2.3486794999999998</v>
      </c>
      <c r="D29813">
        <v>-0.44497344</v>
      </c>
      <c r="E29813">
        <v>2.5092447</v>
      </c>
      <c r="F29813">
        <f t="shared" si="930"/>
        <v>0.26096438888888884</v>
      </c>
      <c r="G29813">
        <f t="shared" si="931"/>
        <v>2.4845525197530867</v>
      </c>
    </row>
    <row r="29814" spans="1:7" x14ac:dyDescent="0.3">
      <c r="A29814">
        <v>298.0900131464</v>
      </c>
      <c r="B29814">
        <v>203.25838999999999</v>
      </c>
      <c r="C29814">
        <v>2.3487727999999999</v>
      </c>
      <c r="D29814">
        <v>-0.44863579999999997</v>
      </c>
      <c r="E29814">
        <v>2.5093624999999999</v>
      </c>
      <c r="F29814">
        <f t="shared" si="930"/>
        <v>0.26097475555555555</v>
      </c>
      <c r="G29814">
        <f t="shared" si="931"/>
        <v>2.4846701740740742</v>
      </c>
    </row>
    <row r="29815" spans="1:7" x14ac:dyDescent="0.3">
      <c r="A29815">
        <v>298.10011446475897</v>
      </c>
      <c r="B29815">
        <v>203.27361999999999</v>
      </c>
      <c r="C29815">
        <v>2.3488395</v>
      </c>
      <c r="D29815">
        <v>-0.4535189</v>
      </c>
      <c r="E29815">
        <v>2.5095505999999999</v>
      </c>
      <c r="F29815">
        <f t="shared" si="930"/>
        <v>0.26098216666666668</v>
      </c>
      <c r="G29815">
        <f t="shared" si="931"/>
        <v>2.4848581987654321</v>
      </c>
    </row>
    <row r="29816" spans="1:7" x14ac:dyDescent="0.3">
      <c r="A29816">
        <v>298.11000216007199</v>
      </c>
      <c r="B29816">
        <v>203.23553000000001</v>
      </c>
      <c r="C29816">
        <v>2.3489594</v>
      </c>
      <c r="D29816">
        <v>-0.42910334</v>
      </c>
      <c r="E29816">
        <v>2.5090804000000002</v>
      </c>
      <c r="F29816">
        <f t="shared" si="930"/>
        <v>0.2609954888888889</v>
      </c>
      <c r="G29816">
        <f t="shared" si="931"/>
        <v>2.4843879518518519</v>
      </c>
    </row>
    <row r="29817" spans="1:7" x14ac:dyDescent="0.3">
      <c r="A29817">
        <v>298.12013399600897</v>
      </c>
      <c r="B29817">
        <v>203.38602</v>
      </c>
      <c r="C29817">
        <v>2.349386</v>
      </c>
      <c r="D29817">
        <v>-7.3857049999999994E-2</v>
      </c>
      <c r="E29817">
        <v>2.5109382</v>
      </c>
      <c r="F29817">
        <f t="shared" si="930"/>
        <v>0.26104288888888888</v>
      </c>
      <c r="G29817">
        <f t="shared" si="931"/>
        <v>2.48624585308642</v>
      </c>
    </row>
    <row r="29818" spans="1:7" x14ac:dyDescent="0.3">
      <c r="A29818">
        <v>298.13011324405602</v>
      </c>
      <c r="B29818">
        <v>203.56888000000001</v>
      </c>
      <c r="C29818">
        <v>2.3495192999999999</v>
      </c>
      <c r="D29818">
        <v>3.4792162000000001E-2</v>
      </c>
      <c r="E29818">
        <v>2.5131958000000001</v>
      </c>
      <c r="F29818">
        <f t="shared" si="930"/>
        <v>0.2610577</v>
      </c>
      <c r="G29818">
        <f t="shared" si="931"/>
        <v>2.4885033839506177</v>
      </c>
    </row>
    <row r="29819" spans="1:7" x14ac:dyDescent="0.3">
      <c r="A29819">
        <v>298.14000093936897</v>
      </c>
      <c r="B29819">
        <v>203.67937000000001</v>
      </c>
      <c r="C29819">
        <v>2.3494792000000002</v>
      </c>
      <c r="D29819">
        <v>-0.10681804</v>
      </c>
      <c r="E29819">
        <v>2.5145597</v>
      </c>
      <c r="F29819">
        <f t="shared" si="930"/>
        <v>0.26105324444444444</v>
      </c>
      <c r="G29819">
        <f t="shared" si="931"/>
        <v>2.4898674580246913</v>
      </c>
    </row>
    <row r="29820" spans="1:7" x14ac:dyDescent="0.3">
      <c r="A29820">
        <v>298.15001070499397</v>
      </c>
      <c r="B29820">
        <v>203.63934</v>
      </c>
      <c r="C29820">
        <v>2.3494925000000002</v>
      </c>
      <c r="D29820">
        <v>-0.18006470999999999</v>
      </c>
      <c r="E29820">
        <v>2.5140657000000002</v>
      </c>
      <c r="F29820">
        <f t="shared" si="930"/>
        <v>0.26105472222222226</v>
      </c>
      <c r="G29820">
        <f t="shared" si="931"/>
        <v>2.4893732604938275</v>
      </c>
    </row>
    <row r="29821" spans="1:7" x14ac:dyDescent="0.3">
      <c r="A29821">
        <v>298.15998995304102</v>
      </c>
      <c r="B29821">
        <v>203.54983999999999</v>
      </c>
      <c r="C29821">
        <v>2.3495192999999999</v>
      </c>
      <c r="D29821">
        <v>-0.22645425999999999</v>
      </c>
      <c r="E29821">
        <v>2.5129603999999999</v>
      </c>
      <c r="F29821">
        <f t="shared" si="930"/>
        <v>0.2610577</v>
      </c>
      <c r="G29821">
        <f t="shared" si="931"/>
        <v>2.4882683222222219</v>
      </c>
    </row>
    <row r="29822" spans="1:7" x14ac:dyDescent="0.3">
      <c r="A29822">
        <v>298.16999971866602</v>
      </c>
      <c r="B29822">
        <v>203.51746</v>
      </c>
      <c r="C29822">
        <v>2.3495325999999999</v>
      </c>
      <c r="D29822">
        <v>-0.30092168000000002</v>
      </c>
      <c r="E29822">
        <v>2.5125608000000001</v>
      </c>
      <c r="F29822">
        <f t="shared" si="930"/>
        <v>0.26105917777777776</v>
      </c>
      <c r="G29822">
        <f t="shared" si="931"/>
        <v>2.4878685691358027</v>
      </c>
    </row>
    <row r="29823" spans="1:7" x14ac:dyDescent="0.3">
      <c r="A29823">
        <v>298.18000948429102</v>
      </c>
      <c r="B29823">
        <v>203.43744000000001</v>
      </c>
      <c r="C29823">
        <v>2.3495727</v>
      </c>
      <c r="D29823">
        <v>-0.34609046999999998</v>
      </c>
      <c r="E29823">
        <v>2.5115729999999998</v>
      </c>
      <c r="F29823">
        <f t="shared" si="930"/>
        <v>0.26106363333333332</v>
      </c>
      <c r="G29823">
        <f t="shared" si="931"/>
        <v>2.486880667901235</v>
      </c>
    </row>
    <row r="29824" spans="1:7" x14ac:dyDescent="0.3">
      <c r="A29824">
        <v>298.19011080265</v>
      </c>
      <c r="B29824">
        <v>203.37839</v>
      </c>
      <c r="C29824">
        <v>2.3496524999999999</v>
      </c>
      <c r="D29824">
        <v>-0.33266190000000001</v>
      </c>
      <c r="E29824">
        <v>2.5108440000000001</v>
      </c>
      <c r="F29824">
        <f t="shared" si="930"/>
        <v>0.26107249999999999</v>
      </c>
      <c r="G29824">
        <f t="shared" si="931"/>
        <v>2.4861516555555556</v>
      </c>
    </row>
    <row r="29825" spans="1:7" x14ac:dyDescent="0.3">
      <c r="A29825">
        <v>298.19999849796199</v>
      </c>
      <c r="B29825">
        <v>203.38792000000001</v>
      </c>
      <c r="C29825">
        <v>2.3497857999999998</v>
      </c>
      <c r="D29825">
        <v>-0.27894767999999998</v>
      </c>
      <c r="E29825">
        <v>2.5109615000000001</v>
      </c>
      <c r="F29825">
        <f t="shared" si="930"/>
        <v>0.26108731111111111</v>
      </c>
      <c r="G29825">
        <f t="shared" si="931"/>
        <v>2.4862693098765436</v>
      </c>
    </row>
    <row r="29826" spans="1:7" x14ac:dyDescent="0.3">
      <c r="A29826">
        <v>298.21000826358699</v>
      </c>
      <c r="B29826">
        <v>203.41269</v>
      </c>
      <c r="C29826">
        <v>2.3499458</v>
      </c>
      <c r="D29826">
        <v>-0.19837637</v>
      </c>
      <c r="E29826">
        <v>2.5112673999999999</v>
      </c>
      <c r="F29826">
        <f t="shared" si="930"/>
        <v>0.26110508888888889</v>
      </c>
      <c r="G29826">
        <f t="shared" si="931"/>
        <v>2.4865751123456792</v>
      </c>
    </row>
    <row r="29827" spans="1:7" x14ac:dyDescent="0.3">
      <c r="A29827">
        <v>298.220140099525</v>
      </c>
      <c r="B29827">
        <v>203.50412</v>
      </c>
      <c r="C29827">
        <v>2.3500524</v>
      </c>
      <c r="D29827">
        <v>-0.17396081999999999</v>
      </c>
      <c r="E29827">
        <v>2.5123959999999999</v>
      </c>
      <c r="F29827">
        <f t="shared" si="930"/>
        <v>0.26111693333333336</v>
      </c>
      <c r="G29827">
        <f t="shared" si="931"/>
        <v>2.4877038777777778</v>
      </c>
    </row>
    <row r="29828" spans="1:7" x14ac:dyDescent="0.3">
      <c r="A29828">
        <v>298.22999727725897</v>
      </c>
      <c r="B29828">
        <v>203.47554</v>
      </c>
      <c r="C29828">
        <v>2.350079</v>
      </c>
      <c r="D29828">
        <v>-0.21912959000000001</v>
      </c>
      <c r="E29828">
        <v>2.5120431999999999</v>
      </c>
      <c r="F29828">
        <f t="shared" si="930"/>
        <v>0.26111988888888887</v>
      </c>
      <c r="G29828">
        <f t="shared" si="931"/>
        <v>2.4873510382716049</v>
      </c>
    </row>
    <row r="29829" spans="1:7" x14ac:dyDescent="0.3">
      <c r="A29829">
        <v>298.24000704288397</v>
      </c>
      <c r="B29829">
        <v>203.46793</v>
      </c>
      <c r="C29829">
        <v>2.3500923999999999</v>
      </c>
      <c r="D29829">
        <v>-0.27772691999999999</v>
      </c>
      <c r="E29829">
        <v>2.5119492999999999</v>
      </c>
      <c r="F29829">
        <f t="shared" si="930"/>
        <v>0.26112137777777777</v>
      </c>
      <c r="G29829">
        <f t="shared" si="931"/>
        <v>2.4872570876543212</v>
      </c>
    </row>
    <row r="29830" spans="1:7" x14ac:dyDescent="0.3">
      <c r="A29830">
        <v>298.25013887882199</v>
      </c>
      <c r="B29830">
        <v>203.42600999999999</v>
      </c>
      <c r="C29830">
        <v>2.3501322</v>
      </c>
      <c r="D29830">
        <v>-0.32167489999999999</v>
      </c>
      <c r="E29830">
        <v>2.5114320000000001</v>
      </c>
      <c r="F29830">
        <f t="shared" ref="F29830:F29893" si="932">C29830/9</f>
        <v>0.26112580000000002</v>
      </c>
      <c r="G29830">
        <f t="shared" ref="G29830:G29893" si="933">(B29830-$B$5)/81</f>
        <v>2.4867395567901234</v>
      </c>
    </row>
    <row r="29831" spans="1:7" x14ac:dyDescent="0.3">
      <c r="A29831">
        <v>298.25999605655602</v>
      </c>
      <c r="B29831">
        <v>203.35364000000001</v>
      </c>
      <c r="C29831">
        <v>2.3501856000000001</v>
      </c>
      <c r="D29831">
        <v>-0.35219433999999999</v>
      </c>
      <c r="E29831">
        <v>2.5105382999999999</v>
      </c>
      <c r="F29831">
        <f t="shared" si="932"/>
        <v>0.26113173333333334</v>
      </c>
      <c r="G29831">
        <f t="shared" si="933"/>
        <v>2.4858461000000003</v>
      </c>
    </row>
    <row r="29832" spans="1:7" x14ac:dyDescent="0.3">
      <c r="A29832">
        <v>298.27012789249397</v>
      </c>
      <c r="B29832">
        <v>203.34981999999999</v>
      </c>
      <c r="C29832">
        <v>2.3502657</v>
      </c>
      <c r="D29832">
        <v>-0.34364889999999998</v>
      </c>
      <c r="E29832">
        <v>2.5104913999999998</v>
      </c>
      <c r="F29832">
        <f t="shared" si="932"/>
        <v>0.26114063333333332</v>
      </c>
      <c r="G29832">
        <f t="shared" si="933"/>
        <v>2.4857989395061728</v>
      </c>
    </row>
    <row r="29833" spans="1:7" x14ac:dyDescent="0.3">
      <c r="A29833">
        <v>298.27998507022801</v>
      </c>
      <c r="B29833">
        <v>203.30601999999999</v>
      </c>
      <c r="C29833">
        <v>2.3503322999999998</v>
      </c>
      <c r="D29833">
        <v>-0.35951899999999998</v>
      </c>
      <c r="E29833">
        <v>2.5099504000000001</v>
      </c>
      <c r="F29833">
        <f t="shared" si="932"/>
        <v>0.26114803333333331</v>
      </c>
      <c r="G29833">
        <f t="shared" si="933"/>
        <v>2.4852581987654321</v>
      </c>
    </row>
    <row r="29834" spans="1:7" x14ac:dyDescent="0.3">
      <c r="A29834">
        <v>298.28999483585301</v>
      </c>
      <c r="B29834">
        <v>203.30789999999999</v>
      </c>
      <c r="C29834">
        <v>2.3503856999999999</v>
      </c>
      <c r="D29834">
        <v>-0.40346700000000002</v>
      </c>
      <c r="E29834">
        <v>2.5099738</v>
      </c>
      <c r="F29834">
        <f t="shared" si="932"/>
        <v>0.26115396666666668</v>
      </c>
      <c r="G29834">
        <f t="shared" si="933"/>
        <v>2.4852814086419754</v>
      </c>
    </row>
    <row r="29835" spans="1:7" x14ac:dyDescent="0.3">
      <c r="A29835">
        <v>298.30012667179102</v>
      </c>
      <c r="B29835">
        <v>203.26599999999999</v>
      </c>
      <c r="C29835">
        <v>2.3504124000000002</v>
      </c>
      <c r="D29835">
        <v>-0.43520722000000001</v>
      </c>
      <c r="E29835">
        <v>2.5094566</v>
      </c>
      <c r="F29835">
        <f t="shared" si="932"/>
        <v>0.26115693333333334</v>
      </c>
      <c r="G29835">
        <f t="shared" si="933"/>
        <v>2.4847641246913579</v>
      </c>
    </row>
    <row r="29836" spans="1:7" x14ac:dyDescent="0.3">
      <c r="A29836">
        <v>298.31013643741602</v>
      </c>
      <c r="B29836">
        <v>203.21266</v>
      </c>
      <c r="C29836">
        <v>2.3505856999999999</v>
      </c>
      <c r="D29836">
        <v>-0.37050601999999999</v>
      </c>
      <c r="E29836">
        <v>2.5087980000000001</v>
      </c>
      <c r="F29836">
        <f t="shared" si="932"/>
        <v>0.26117618888888888</v>
      </c>
      <c r="G29836">
        <f t="shared" si="933"/>
        <v>2.4841056061728395</v>
      </c>
    </row>
    <row r="29837" spans="1:7" x14ac:dyDescent="0.3">
      <c r="A29837">
        <v>298.32011568546199</v>
      </c>
      <c r="B29837">
        <v>203.33840000000001</v>
      </c>
      <c r="C29837">
        <v>2.3509324</v>
      </c>
      <c r="D29837">
        <v>-7.1415489999999998E-2</v>
      </c>
      <c r="E29837">
        <v>2.5103502</v>
      </c>
      <c r="F29837">
        <f t="shared" si="932"/>
        <v>0.26121471111111111</v>
      </c>
      <c r="G29837">
        <f t="shared" si="933"/>
        <v>2.4856579518518522</v>
      </c>
    </row>
    <row r="29838" spans="1:7" x14ac:dyDescent="0.3">
      <c r="A29838">
        <v>298.330003380775</v>
      </c>
      <c r="B29838">
        <v>203.51364000000001</v>
      </c>
      <c r="C29838">
        <v>2.3509324</v>
      </c>
      <c r="D29838">
        <v>-0.14344138000000001</v>
      </c>
      <c r="E29838">
        <v>2.5125136000000001</v>
      </c>
      <c r="F29838">
        <f t="shared" si="932"/>
        <v>0.26121471111111111</v>
      </c>
      <c r="G29838">
        <f t="shared" si="933"/>
        <v>2.4878214086419757</v>
      </c>
    </row>
    <row r="29839" spans="1:7" x14ac:dyDescent="0.3">
      <c r="A29839">
        <v>298.34013521671199</v>
      </c>
      <c r="B29839">
        <v>203.52887999999999</v>
      </c>
      <c r="C29839">
        <v>2.3508789999999999</v>
      </c>
      <c r="D29839">
        <v>-0.28993469999999999</v>
      </c>
      <c r="E29839">
        <v>2.512702</v>
      </c>
      <c r="F29839">
        <f t="shared" si="932"/>
        <v>0.26120877777777779</v>
      </c>
      <c r="G29839">
        <f t="shared" si="933"/>
        <v>2.4880095567901233</v>
      </c>
    </row>
    <row r="29840" spans="1:7" x14ac:dyDescent="0.3">
      <c r="A29840">
        <v>298.35011446475897</v>
      </c>
      <c r="B29840">
        <v>203.45650000000001</v>
      </c>
      <c r="C29840">
        <v>2.3508922999999999</v>
      </c>
      <c r="D29840">
        <v>-0.34975277999999999</v>
      </c>
      <c r="E29840">
        <v>2.5118081999999999</v>
      </c>
      <c r="F29840">
        <f t="shared" si="932"/>
        <v>0.26121025555555555</v>
      </c>
      <c r="G29840">
        <f t="shared" si="933"/>
        <v>2.48711597654321</v>
      </c>
    </row>
    <row r="29841" spans="1:7" x14ac:dyDescent="0.3">
      <c r="A29841">
        <v>298.36000216007199</v>
      </c>
      <c r="B29841">
        <v>203.33457999999999</v>
      </c>
      <c r="C29841">
        <v>2.3509057000000002</v>
      </c>
      <c r="D29841">
        <v>-0.42422022999999998</v>
      </c>
      <c r="E29841">
        <v>2.510303</v>
      </c>
      <c r="F29841">
        <f t="shared" si="932"/>
        <v>0.26121174444444445</v>
      </c>
      <c r="G29841">
        <f t="shared" si="933"/>
        <v>2.4856107913580248</v>
      </c>
    </row>
    <row r="29842" spans="1:7" x14ac:dyDescent="0.3">
      <c r="A29842">
        <v>298.37013399600897</v>
      </c>
      <c r="B29842">
        <v>203.28695999999999</v>
      </c>
      <c r="C29842">
        <v>2.3509324</v>
      </c>
      <c r="D29842">
        <v>-0.48281755999999998</v>
      </c>
      <c r="E29842">
        <v>2.5097149999999999</v>
      </c>
      <c r="F29842">
        <f t="shared" si="932"/>
        <v>0.26121471111111111</v>
      </c>
      <c r="G29842">
        <f t="shared" si="933"/>
        <v>2.4850228901234566</v>
      </c>
    </row>
    <row r="29843" spans="1:7" x14ac:dyDescent="0.3">
      <c r="A29843">
        <v>298.37999117374397</v>
      </c>
      <c r="B29843">
        <v>203.27553</v>
      </c>
      <c r="C29843">
        <v>2.3513321999999999</v>
      </c>
      <c r="D29843">
        <v>-0.14099982</v>
      </c>
      <c r="E29843">
        <v>2.5095741999999999</v>
      </c>
      <c r="F29843">
        <f t="shared" si="932"/>
        <v>0.26125913333333334</v>
      </c>
      <c r="G29843">
        <f t="shared" si="933"/>
        <v>2.4848817790123459</v>
      </c>
    </row>
    <row r="29844" spans="1:7" x14ac:dyDescent="0.3">
      <c r="A29844">
        <v>298.39000093936897</v>
      </c>
      <c r="B29844">
        <v>203.48125999999999</v>
      </c>
      <c r="C29844">
        <v>2.3515587</v>
      </c>
      <c r="D29844">
        <v>6.7142770000000003E-3</v>
      </c>
      <c r="E29844">
        <v>2.512114</v>
      </c>
      <c r="F29844">
        <f t="shared" si="932"/>
        <v>0.26128430000000002</v>
      </c>
      <c r="G29844">
        <f t="shared" si="933"/>
        <v>2.4874216555555555</v>
      </c>
    </row>
    <row r="29845" spans="1:7" x14ac:dyDescent="0.3">
      <c r="A29845">
        <v>298.40013277530602</v>
      </c>
      <c r="B29845">
        <v>203.62031999999999</v>
      </c>
      <c r="C29845">
        <v>2.3515188999999999</v>
      </c>
      <c r="D29845">
        <v>-0.10803881999999999</v>
      </c>
      <c r="E29845">
        <v>2.5138307000000002</v>
      </c>
      <c r="F29845">
        <f t="shared" si="932"/>
        <v>0.26127987777777778</v>
      </c>
      <c r="G29845">
        <f t="shared" si="933"/>
        <v>2.4891384456790124</v>
      </c>
    </row>
    <row r="29846" spans="1:7" x14ac:dyDescent="0.3">
      <c r="A29846">
        <v>298.41011202335301</v>
      </c>
      <c r="B29846">
        <v>203.57650000000001</v>
      </c>
      <c r="C29846">
        <v>2.3515321999999999</v>
      </c>
      <c r="D29846">
        <v>-0.18250626</v>
      </c>
      <c r="E29846">
        <v>2.5132897000000001</v>
      </c>
      <c r="F29846">
        <f t="shared" si="932"/>
        <v>0.26128135555555554</v>
      </c>
      <c r="G29846">
        <f t="shared" si="933"/>
        <v>2.4885974580246915</v>
      </c>
    </row>
    <row r="29847" spans="1:7" x14ac:dyDescent="0.3">
      <c r="A29847">
        <v>298.41999971866602</v>
      </c>
      <c r="B29847">
        <v>203.52887999999999</v>
      </c>
      <c r="C29847">
        <v>2.3515453000000002</v>
      </c>
      <c r="D29847">
        <v>-0.25575291999999999</v>
      </c>
      <c r="E29847">
        <v>2.512702</v>
      </c>
      <c r="F29847">
        <f t="shared" si="932"/>
        <v>0.26128281111111112</v>
      </c>
      <c r="G29847">
        <f t="shared" si="933"/>
        <v>2.4880095567901233</v>
      </c>
    </row>
    <row r="29848" spans="1:7" x14ac:dyDescent="0.3">
      <c r="A29848">
        <v>298.43013155460301</v>
      </c>
      <c r="B29848">
        <v>203.40887000000001</v>
      </c>
      <c r="C29848">
        <v>2.3515453000000002</v>
      </c>
      <c r="D29848">
        <v>-0.32899958000000001</v>
      </c>
      <c r="E29848">
        <v>2.5112201999999999</v>
      </c>
      <c r="F29848">
        <f t="shared" si="932"/>
        <v>0.26128281111111112</v>
      </c>
      <c r="G29848">
        <f t="shared" si="933"/>
        <v>2.4865279518518522</v>
      </c>
    </row>
    <row r="29849" spans="1:7" x14ac:dyDescent="0.3">
      <c r="A29849">
        <v>298.44011080265</v>
      </c>
      <c r="B29849">
        <v>203.33457999999999</v>
      </c>
      <c r="C29849">
        <v>2.3515722999999999</v>
      </c>
      <c r="D29849">
        <v>-0.38881767</v>
      </c>
      <c r="E29849">
        <v>2.510303</v>
      </c>
      <c r="F29849">
        <f t="shared" si="932"/>
        <v>0.2612858111111111</v>
      </c>
      <c r="G29849">
        <f t="shared" si="933"/>
        <v>2.4856107913580248</v>
      </c>
    </row>
    <row r="29850" spans="1:7" x14ac:dyDescent="0.3">
      <c r="A29850">
        <v>298.450120568275</v>
      </c>
      <c r="B29850">
        <v>203.26982000000001</v>
      </c>
      <c r="C29850">
        <v>2.3516254000000001</v>
      </c>
      <c r="D29850">
        <v>-0.41933712000000001</v>
      </c>
      <c r="E29850">
        <v>2.5095035999999999</v>
      </c>
      <c r="F29850">
        <f t="shared" si="932"/>
        <v>0.2612917111111111</v>
      </c>
      <c r="G29850">
        <f t="shared" si="933"/>
        <v>2.4848112851851853</v>
      </c>
    </row>
    <row r="29851" spans="1:7" x14ac:dyDescent="0.3">
      <c r="A29851">
        <v>298.4601303339</v>
      </c>
      <c r="B29851">
        <v>203.22219999999999</v>
      </c>
      <c r="C29851">
        <v>2.3517190000000001</v>
      </c>
      <c r="D29851">
        <v>-0.39370077999999997</v>
      </c>
      <c r="E29851">
        <v>2.5089157000000002</v>
      </c>
      <c r="F29851">
        <f t="shared" si="932"/>
        <v>0.26130211111111112</v>
      </c>
      <c r="G29851">
        <f t="shared" si="933"/>
        <v>2.4842233839506171</v>
      </c>
    </row>
    <row r="29852" spans="1:7" x14ac:dyDescent="0.3">
      <c r="A29852">
        <v>298.46998751163397</v>
      </c>
      <c r="B29852">
        <v>203.25648000000001</v>
      </c>
      <c r="C29852">
        <v>2.3518520000000001</v>
      </c>
      <c r="D29852">
        <v>-0.34120736000000002</v>
      </c>
      <c r="E29852">
        <v>2.5093388999999999</v>
      </c>
      <c r="F29852">
        <f t="shared" si="932"/>
        <v>0.26131688888888888</v>
      </c>
      <c r="G29852">
        <f t="shared" si="933"/>
        <v>2.4846465938271609</v>
      </c>
    </row>
    <row r="29853" spans="1:7" x14ac:dyDescent="0.3">
      <c r="A29853">
        <v>298.47999727725897</v>
      </c>
      <c r="B29853">
        <v>203.26791</v>
      </c>
      <c r="C29853">
        <v>2.3519855000000001</v>
      </c>
      <c r="D29853">
        <v>-0.27406457000000001</v>
      </c>
      <c r="E29853">
        <v>2.5094799999999999</v>
      </c>
      <c r="F29853">
        <f t="shared" si="932"/>
        <v>0.26133172222222223</v>
      </c>
      <c r="G29853">
        <f t="shared" si="933"/>
        <v>2.4847877049382716</v>
      </c>
    </row>
    <row r="29854" spans="1:7" x14ac:dyDescent="0.3">
      <c r="A29854">
        <v>298.49012911319699</v>
      </c>
      <c r="B29854">
        <v>203.30601999999999</v>
      </c>
      <c r="C29854">
        <v>2.3520786999999999</v>
      </c>
      <c r="D29854">
        <v>-0.2618568</v>
      </c>
      <c r="E29854">
        <v>2.5099504000000001</v>
      </c>
      <c r="F29854">
        <f t="shared" si="932"/>
        <v>0.26134207777777774</v>
      </c>
      <c r="G29854">
        <f t="shared" si="933"/>
        <v>2.4852581987654321</v>
      </c>
    </row>
    <row r="29855" spans="1:7" x14ac:dyDescent="0.3">
      <c r="A29855">
        <v>298.50013887882199</v>
      </c>
      <c r="B29855">
        <v>203.33840000000001</v>
      </c>
      <c r="C29855">
        <v>2.3521187000000001</v>
      </c>
      <c r="D29855">
        <v>-0.30824634000000001</v>
      </c>
      <c r="E29855">
        <v>2.5103502</v>
      </c>
      <c r="F29855">
        <f t="shared" si="932"/>
        <v>0.26134652222222221</v>
      </c>
      <c r="G29855">
        <f t="shared" si="933"/>
        <v>2.4856579518518522</v>
      </c>
    </row>
    <row r="29856" spans="1:7" x14ac:dyDescent="0.3">
      <c r="A29856">
        <v>298.51011812686897</v>
      </c>
      <c r="B29856">
        <v>203.29077000000001</v>
      </c>
      <c r="C29856">
        <v>2.3521187000000001</v>
      </c>
      <c r="D29856">
        <v>-0.38149300000000003</v>
      </c>
      <c r="E29856">
        <v>2.5097622999999998</v>
      </c>
      <c r="F29856">
        <f t="shared" si="932"/>
        <v>0.26134652222222221</v>
      </c>
      <c r="G29856">
        <f t="shared" si="933"/>
        <v>2.4850699271604939</v>
      </c>
    </row>
    <row r="29857" spans="1:7" x14ac:dyDescent="0.3">
      <c r="A29857">
        <v>298.52000582218102</v>
      </c>
      <c r="B29857">
        <v>203.26791</v>
      </c>
      <c r="C29857">
        <v>2.3521318</v>
      </c>
      <c r="D29857">
        <v>-0.45596045000000002</v>
      </c>
      <c r="E29857">
        <v>2.5094799999999999</v>
      </c>
      <c r="F29857">
        <f t="shared" si="932"/>
        <v>0.2613479777777778</v>
      </c>
      <c r="G29857">
        <f t="shared" si="933"/>
        <v>2.4847877049382716</v>
      </c>
    </row>
    <row r="29858" spans="1:7" x14ac:dyDescent="0.3">
      <c r="A29858">
        <v>298.52998507022801</v>
      </c>
      <c r="B29858">
        <v>203.20885999999999</v>
      </c>
      <c r="C29858">
        <v>2.3522120000000002</v>
      </c>
      <c r="D29858">
        <v>-0.46084355999999999</v>
      </c>
      <c r="E29858">
        <v>2.5087511999999998</v>
      </c>
      <c r="F29858">
        <f t="shared" si="932"/>
        <v>0.26135688888888892</v>
      </c>
      <c r="G29858">
        <f t="shared" si="933"/>
        <v>2.4840586925925927</v>
      </c>
    </row>
    <row r="29859" spans="1:7" x14ac:dyDescent="0.3">
      <c r="A29859">
        <v>298.54011690616602</v>
      </c>
      <c r="B29859">
        <v>203.25076000000001</v>
      </c>
      <c r="C29859">
        <v>2.3525852999999999</v>
      </c>
      <c r="D29859">
        <v>-0.16175303999999999</v>
      </c>
      <c r="E29859">
        <v>2.5092683</v>
      </c>
      <c r="F29859">
        <f t="shared" si="932"/>
        <v>0.26139836666666666</v>
      </c>
      <c r="G29859">
        <f t="shared" si="933"/>
        <v>2.4845759765432103</v>
      </c>
    </row>
    <row r="29860" spans="1:7" x14ac:dyDescent="0.3">
      <c r="A29860">
        <v>298.55000460147801</v>
      </c>
      <c r="B29860">
        <v>203.47174000000001</v>
      </c>
      <c r="C29860">
        <v>2.3527049999999998</v>
      </c>
      <c r="D29860">
        <v>-0.1092596</v>
      </c>
      <c r="E29860">
        <v>2.5119965</v>
      </c>
      <c r="F29860">
        <f t="shared" si="932"/>
        <v>0.26141166666666665</v>
      </c>
      <c r="G29860">
        <f t="shared" si="933"/>
        <v>2.4873041246913581</v>
      </c>
    </row>
    <row r="29861" spans="1:7" x14ac:dyDescent="0.3">
      <c r="A29861">
        <v>298.56001436710301</v>
      </c>
      <c r="B29861">
        <v>203.47935000000001</v>
      </c>
      <c r="C29861">
        <v>2.3526254</v>
      </c>
      <c r="D29861">
        <v>-0.26673989999999997</v>
      </c>
      <c r="E29861">
        <v>2.5120903999999999</v>
      </c>
      <c r="F29861">
        <f t="shared" si="932"/>
        <v>0.26140282222222222</v>
      </c>
      <c r="G29861">
        <f t="shared" si="933"/>
        <v>2.4873980753086422</v>
      </c>
    </row>
    <row r="29862" spans="1:7" x14ac:dyDescent="0.3">
      <c r="A29862">
        <v>298.56999361515</v>
      </c>
      <c r="B29862">
        <v>203.45650000000001</v>
      </c>
      <c r="C29862">
        <v>2.3526118</v>
      </c>
      <c r="D29862">
        <v>-0.36806445999999998</v>
      </c>
      <c r="E29862">
        <v>2.5118081999999999</v>
      </c>
      <c r="F29862">
        <f t="shared" si="932"/>
        <v>0.26140131111111109</v>
      </c>
      <c r="G29862">
        <f t="shared" si="933"/>
        <v>2.48711597654321</v>
      </c>
    </row>
    <row r="29863" spans="1:7" x14ac:dyDescent="0.3">
      <c r="A29863">
        <v>298.580003380775</v>
      </c>
      <c r="B29863">
        <v>203.32506000000001</v>
      </c>
      <c r="C29863">
        <v>2.3526254</v>
      </c>
      <c r="D29863">
        <v>-0.44131112</v>
      </c>
      <c r="E29863">
        <v>2.5101855</v>
      </c>
      <c r="F29863">
        <f t="shared" si="932"/>
        <v>0.26140282222222222</v>
      </c>
      <c r="G29863">
        <f t="shared" si="933"/>
        <v>2.4854932604938273</v>
      </c>
    </row>
    <row r="29864" spans="1:7" x14ac:dyDescent="0.3">
      <c r="A29864">
        <v>298.5900131464</v>
      </c>
      <c r="B29864">
        <v>203.25076000000001</v>
      </c>
      <c r="C29864">
        <v>2.3526517999999998</v>
      </c>
      <c r="D29864">
        <v>-0.48647987999999998</v>
      </c>
      <c r="E29864">
        <v>2.5092683</v>
      </c>
      <c r="F29864">
        <f t="shared" si="932"/>
        <v>0.26140575555555556</v>
      </c>
      <c r="G29864">
        <f t="shared" si="933"/>
        <v>2.4845759765432103</v>
      </c>
    </row>
    <row r="29865" spans="1:7" x14ac:dyDescent="0.3">
      <c r="A29865">
        <v>298.60011446475897</v>
      </c>
      <c r="B29865">
        <v>203.226</v>
      </c>
      <c r="C29865">
        <v>2.3530519999999999</v>
      </c>
      <c r="D29865">
        <v>-0.17396081999999999</v>
      </c>
      <c r="E29865">
        <v>2.5089625999999998</v>
      </c>
      <c r="F29865">
        <f t="shared" si="932"/>
        <v>0.26145022222222219</v>
      </c>
      <c r="G29865">
        <f t="shared" si="933"/>
        <v>2.4842702975308644</v>
      </c>
    </row>
    <row r="29866" spans="1:7" x14ac:dyDescent="0.3">
      <c r="A29866">
        <v>298.61012423038397</v>
      </c>
      <c r="B29866">
        <v>203.41077999999999</v>
      </c>
      <c r="C29866">
        <v>2.3532516999999999</v>
      </c>
      <c r="D29866">
        <v>-4.0896050000000003E-2</v>
      </c>
      <c r="E29866">
        <v>2.5112437999999999</v>
      </c>
      <c r="F29866">
        <f t="shared" si="932"/>
        <v>0.26147241111111108</v>
      </c>
      <c r="G29866">
        <f t="shared" si="933"/>
        <v>2.4865515320987654</v>
      </c>
    </row>
    <row r="29867" spans="1:7" x14ac:dyDescent="0.3">
      <c r="A29867">
        <v>298.62001192569699</v>
      </c>
      <c r="B29867">
        <v>203.53079</v>
      </c>
      <c r="C29867">
        <v>2.3531985</v>
      </c>
      <c r="D29867">
        <v>-0.16785692999999999</v>
      </c>
      <c r="E29867">
        <v>2.5127253999999999</v>
      </c>
      <c r="F29867">
        <f t="shared" si="932"/>
        <v>0.26146649999999999</v>
      </c>
      <c r="G29867">
        <f t="shared" si="933"/>
        <v>2.488033137037037</v>
      </c>
    </row>
    <row r="29868" spans="1:7" x14ac:dyDescent="0.3">
      <c r="A29868">
        <v>298.63011324405602</v>
      </c>
      <c r="B29868">
        <v>203.46983</v>
      </c>
      <c r="C29868">
        <v>2.3531849999999999</v>
      </c>
      <c r="D29868">
        <v>-0.2679607</v>
      </c>
      <c r="E29868">
        <v>2.5119729999999998</v>
      </c>
      <c r="F29868">
        <f t="shared" si="932"/>
        <v>0.261465</v>
      </c>
      <c r="G29868">
        <f t="shared" si="933"/>
        <v>2.4872805444444444</v>
      </c>
    </row>
    <row r="29869" spans="1:7" x14ac:dyDescent="0.3">
      <c r="A29869">
        <v>298.64000093936897</v>
      </c>
      <c r="B29869">
        <v>203.40697</v>
      </c>
      <c r="C29869">
        <v>2.3531985</v>
      </c>
      <c r="D29869">
        <v>-0.32655802</v>
      </c>
      <c r="E29869">
        <v>2.5111968999999998</v>
      </c>
      <c r="F29869">
        <f t="shared" si="932"/>
        <v>0.26146649999999999</v>
      </c>
      <c r="G29869">
        <f t="shared" si="933"/>
        <v>2.4865044950617285</v>
      </c>
    </row>
    <row r="29870" spans="1:7" x14ac:dyDescent="0.3">
      <c r="A29870">
        <v>298.65001070499397</v>
      </c>
      <c r="B29870">
        <v>203.30789999999999</v>
      </c>
      <c r="C29870">
        <v>2.3531985</v>
      </c>
      <c r="D29870">
        <v>-0.41445399999999999</v>
      </c>
      <c r="E29870">
        <v>2.5099738</v>
      </c>
      <c r="F29870">
        <f t="shared" si="932"/>
        <v>0.26146649999999999</v>
      </c>
      <c r="G29870">
        <f t="shared" si="933"/>
        <v>2.4852814086419754</v>
      </c>
    </row>
    <row r="29871" spans="1:7" x14ac:dyDescent="0.3">
      <c r="A29871">
        <v>298.65998995304102</v>
      </c>
      <c r="B29871">
        <v>203.19362000000001</v>
      </c>
      <c r="C29871">
        <v>2.3532115999999998</v>
      </c>
      <c r="D29871">
        <v>-0.48892142999999999</v>
      </c>
      <c r="E29871">
        <v>2.5085628</v>
      </c>
      <c r="F29871">
        <f t="shared" si="932"/>
        <v>0.26146795555555552</v>
      </c>
      <c r="G29871">
        <f t="shared" si="933"/>
        <v>2.4838705444444447</v>
      </c>
    </row>
    <row r="29872" spans="1:7" x14ac:dyDescent="0.3">
      <c r="A29872">
        <v>298.66999971866602</v>
      </c>
      <c r="B29872">
        <v>203.19552999999999</v>
      </c>
      <c r="C29872">
        <v>2.3535184999999998</v>
      </c>
      <c r="D29872">
        <v>-0.24354513999999999</v>
      </c>
      <c r="E29872">
        <v>2.5085864</v>
      </c>
      <c r="F29872">
        <f t="shared" si="932"/>
        <v>0.26150205555555556</v>
      </c>
      <c r="G29872">
        <f t="shared" si="933"/>
        <v>2.483894124691358</v>
      </c>
    </row>
    <row r="29873" spans="1:7" x14ac:dyDescent="0.3">
      <c r="A29873">
        <v>298.68000948429102</v>
      </c>
      <c r="B29873">
        <v>203.32886999999999</v>
      </c>
      <c r="C29873">
        <v>2.3538779999999999</v>
      </c>
      <c r="D29873">
        <v>4.3337606000000001E-2</v>
      </c>
      <c r="E29873">
        <v>2.5102327</v>
      </c>
      <c r="F29873">
        <f t="shared" si="932"/>
        <v>0.261542</v>
      </c>
      <c r="G29873">
        <f t="shared" si="933"/>
        <v>2.4855402975308643</v>
      </c>
    </row>
    <row r="29874" spans="1:7" x14ac:dyDescent="0.3">
      <c r="A29874">
        <v>298.69011080265</v>
      </c>
      <c r="B29874">
        <v>203.52507</v>
      </c>
      <c r="C29874">
        <v>2.3538382000000002</v>
      </c>
      <c r="D29874">
        <v>-8.7285600000000005E-2</v>
      </c>
      <c r="E29874">
        <v>2.5126548</v>
      </c>
      <c r="F29874">
        <f t="shared" si="932"/>
        <v>0.26153757777777781</v>
      </c>
      <c r="G29874">
        <f t="shared" si="933"/>
        <v>2.4879625197530864</v>
      </c>
    </row>
    <row r="29875" spans="1:7" x14ac:dyDescent="0.3">
      <c r="A29875">
        <v>298.700120568275</v>
      </c>
      <c r="B29875">
        <v>203.50220999999999</v>
      </c>
      <c r="C29875">
        <v>2.3538114999999999</v>
      </c>
      <c r="D29875">
        <v>-0.20203869999999999</v>
      </c>
      <c r="E29875">
        <v>2.5123725000000001</v>
      </c>
      <c r="F29875">
        <f t="shared" si="932"/>
        <v>0.26153461111111109</v>
      </c>
      <c r="G29875">
        <f t="shared" si="933"/>
        <v>2.4876802975308641</v>
      </c>
    </row>
    <row r="29876" spans="1:7" x14ac:dyDescent="0.3">
      <c r="A29876">
        <v>298.7101303339</v>
      </c>
      <c r="B29876">
        <v>203.41839999999999</v>
      </c>
      <c r="C29876">
        <v>2.3538382000000002</v>
      </c>
      <c r="D29876">
        <v>-0.24720748000000001</v>
      </c>
      <c r="E29876">
        <v>2.5113378000000002</v>
      </c>
      <c r="F29876">
        <f t="shared" si="932"/>
        <v>0.26153757777777781</v>
      </c>
      <c r="G29876">
        <f t="shared" si="933"/>
        <v>2.4866456061728393</v>
      </c>
    </row>
    <row r="29877" spans="1:7" x14ac:dyDescent="0.3">
      <c r="A29877">
        <v>298.71998751163397</v>
      </c>
      <c r="B29877">
        <v>203.37076999999999</v>
      </c>
      <c r="C29877">
        <v>2.3538382000000002</v>
      </c>
      <c r="D29877">
        <v>-0.32045412000000001</v>
      </c>
      <c r="E29877">
        <v>2.5107498000000001</v>
      </c>
      <c r="F29877">
        <f t="shared" si="932"/>
        <v>0.26153757777777781</v>
      </c>
      <c r="G29877">
        <f t="shared" si="933"/>
        <v>2.4860575814814814</v>
      </c>
    </row>
    <row r="29878" spans="1:7" x14ac:dyDescent="0.3">
      <c r="A29878">
        <v>298.73011934757199</v>
      </c>
      <c r="B29878">
        <v>203.26791</v>
      </c>
      <c r="C29878">
        <v>2.3538382000000002</v>
      </c>
      <c r="D29878">
        <v>-0.40835009999999999</v>
      </c>
      <c r="E29878">
        <v>2.5094799999999999</v>
      </c>
      <c r="F29878">
        <f t="shared" si="932"/>
        <v>0.26153757777777781</v>
      </c>
      <c r="G29878">
        <f t="shared" si="933"/>
        <v>2.4847877049382716</v>
      </c>
    </row>
    <row r="29879" spans="1:7" x14ac:dyDescent="0.3">
      <c r="A29879">
        <v>298.74012911319699</v>
      </c>
      <c r="B29879">
        <v>203.19934000000001</v>
      </c>
      <c r="C29879">
        <v>2.3538649999999999</v>
      </c>
      <c r="D29879">
        <v>-0.46694743999999999</v>
      </c>
      <c r="E29879">
        <v>2.5086333999999999</v>
      </c>
      <c r="F29879">
        <f t="shared" si="932"/>
        <v>0.26154055555555555</v>
      </c>
      <c r="G29879">
        <f t="shared" si="933"/>
        <v>2.4839411617283953</v>
      </c>
    </row>
    <row r="29880" spans="1:7" x14ac:dyDescent="0.3">
      <c r="A29880">
        <v>298.74998629093102</v>
      </c>
      <c r="B29880">
        <v>203.17267000000001</v>
      </c>
      <c r="C29880">
        <v>2.3541715000000001</v>
      </c>
      <c r="D29880">
        <v>-0.22157114999999999</v>
      </c>
      <c r="E29880">
        <v>2.5083039999999999</v>
      </c>
      <c r="F29880">
        <f t="shared" si="932"/>
        <v>0.26157461111111113</v>
      </c>
      <c r="G29880">
        <f t="shared" si="933"/>
        <v>2.4836119024691361</v>
      </c>
    </row>
    <row r="29881" spans="1:7" x14ac:dyDescent="0.3">
      <c r="A29881">
        <v>298.76011812686897</v>
      </c>
      <c r="B29881">
        <v>203.26599999999999</v>
      </c>
      <c r="C29881">
        <v>2.3543847000000002</v>
      </c>
      <c r="D29881">
        <v>-8.7285600000000005E-2</v>
      </c>
      <c r="E29881">
        <v>2.5094566</v>
      </c>
      <c r="F29881">
        <f t="shared" si="932"/>
        <v>0.26159830000000001</v>
      </c>
      <c r="G29881">
        <f t="shared" si="933"/>
        <v>2.4847641246913579</v>
      </c>
    </row>
    <row r="29882" spans="1:7" x14ac:dyDescent="0.3">
      <c r="A29882">
        <v>298.77012789249397</v>
      </c>
      <c r="B29882">
        <v>203.37459000000001</v>
      </c>
      <c r="C29882">
        <v>2.3543048</v>
      </c>
      <c r="D29882">
        <v>-0.25819448</v>
      </c>
      <c r="E29882">
        <v>2.5107970000000002</v>
      </c>
      <c r="F29882">
        <f t="shared" si="932"/>
        <v>0.2615894222222222</v>
      </c>
      <c r="G29882">
        <f t="shared" si="933"/>
        <v>2.4861047419753088</v>
      </c>
    </row>
    <row r="29883" spans="1:7" x14ac:dyDescent="0.3">
      <c r="A29883">
        <v>298.78013765811897</v>
      </c>
      <c r="B29883">
        <v>203.30789999999999</v>
      </c>
      <c r="C29883">
        <v>2.3542914000000001</v>
      </c>
      <c r="D29883">
        <v>-0.34609046999999998</v>
      </c>
      <c r="E29883">
        <v>2.5099738</v>
      </c>
      <c r="F29883">
        <f t="shared" si="932"/>
        <v>0.26158793333333336</v>
      </c>
      <c r="G29883">
        <f t="shared" si="933"/>
        <v>2.4852814086419754</v>
      </c>
    </row>
    <row r="29884" spans="1:7" x14ac:dyDescent="0.3">
      <c r="A29884">
        <v>298.78999483585301</v>
      </c>
      <c r="B29884">
        <v>203.23553000000001</v>
      </c>
      <c r="C29884">
        <v>2.3542914000000001</v>
      </c>
      <c r="D29884">
        <v>-0.43398646000000002</v>
      </c>
      <c r="E29884">
        <v>2.5090804000000002</v>
      </c>
      <c r="F29884">
        <f t="shared" si="932"/>
        <v>0.26158793333333336</v>
      </c>
      <c r="G29884">
        <f t="shared" si="933"/>
        <v>2.4843879518518519</v>
      </c>
    </row>
    <row r="29885" spans="1:7" x14ac:dyDescent="0.3">
      <c r="A29885">
        <v>298.80012667179102</v>
      </c>
      <c r="B29885">
        <v>203.14789999999999</v>
      </c>
      <c r="C29885">
        <v>2.3543847000000002</v>
      </c>
      <c r="D29885">
        <v>-0.42544100000000001</v>
      </c>
      <c r="E29885">
        <v>2.5079984999999998</v>
      </c>
      <c r="F29885">
        <f t="shared" si="932"/>
        <v>0.26159830000000001</v>
      </c>
      <c r="G29885">
        <f t="shared" si="933"/>
        <v>2.4833061000000001</v>
      </c>
    </row>
    <row r="29886" spans="1:7" x14ac:dyDescent="0.3">
      <c r="A29886">
        <v>298.81001436710301</v>
      </c>
      <c r="B29886">
        <v>203.12314000000001</v>
      </c>
      <c r="C29886">
        <v>2.3547045999999998</v>
      </c>
      <c r="D29886">
        <v>-0.16663615000000001</v>
      </c>
      <c r="E29886">
        <v>2.5076928000000001</v>
      </c>
      <c r="F29886">
        <f t="shared" si="932"/>
        <v>0.26163384444444443</v>
      </c>
      <c r="G29886">
        <f t="shared" si="933"/>
        <v>2.4830004209876546</v>
      </c>
    </row>
    <row r="29887" spans="1:7" x14ac:dyDescent="0.3">
      <c r="A29887">
        <v>298.81999361515</v>
      </c>
      <c r="B29887">
        <v>203.24315000000001</v>
      </c>
      <c r="C29887">
        <v>2.3547579999999999</v>
      </c>
      <c r="D29887">
        <v>-0.19715559999999999</v>
      </c>
      <c r="E29887">
        <v>2.5091743000000002</v>
      </c>
      <c r="F29887">
        <f t="shared" si="932"/>
        <v>0.26163977777777775</v>
      </c>
      <c r="G29887">
        <f t="shared" si="933"/>
        <v>2.4844820259259262</v>
      </c>
    </row>
    <row r="29888" spans="1:7" x14ac:dyDescent="0.3">
      <c r="A29888">
        <v>298.83012545108699</v>
      </c>
      <c r="B29888">
        <v>203.25266999999999</v>
      </c>
      <c r="C29888">
        <v>2.3546781999999999</v>
      </c>
      <c r="D29888">
        <v>-0.35341513000000002</v>
      </c>
      <c r="E29888">
        <v>2.5092919999999999</v>
      </c>
      <c r="F29888">
        <f t="shared" si="932"/>
        <v>0.26163091111111109</v>
      </c>
      <c r="G29888">
        <f t="shared" si="933"/>
        <v>2.4845995567901236</v>
      </c>
    </row>
    <row r="29889" spans="1:7" x14ac:dyDescent="0.3">
      <c r="A29889">
        <v>298.84013521671199</v>
      </c>
      <c r="B29889">
        <v>203.20123000000001</v>
      </c>
      <c r="C29889">
        <v>2.3546781999999999</v>
      </c>
      <c r="D29889">
        <v>-0.44009032999999997</v>
      </c>
      <c r="E29889">
        <v>2.5086567</v>
      </c>
      <c r="F29889">
        <f t="shared" si="932"/>
        <v>0.26163091111111109</v>
      </c>
      <c r="G29889">
        <f t="shared" si="933"/>
        <v>2.4839644950617288</v>
      </c>
    </row>
    <row r="29890" spans="1:7" x14ac:dyDescent="0.3">
      <c r="A29890">
        <v>298.84999239444699</v>
      </c>
      <c r="B29890">
        <v>203.13457</v>
      </c>
      <c r="C29890">
        <v>2.3547980000000002</v>
      </c>
      <c r="D29890">
        <v>-0.40346700000000002</v>
      </c>
      <c r="E29890">
        <v>2.5078339999999999</v>
      </c>
      <c r="F29890">
        <f t="shared" si="932"/>
        <v>0.26164422222222222</v>
      </c>
      <c r="G29890">
        <f t="shared" si="933"/>
        <v>2.4831415320987653</v>
      </c>
    </row>
    <row r="29891" spans="1:7" x14ac:dyDescent="0.3">
      <c r="A29891">
        <v>298.86000216007199</v>
      </c>
      <c r="B29891">
        <v>203.14981</v>
      </c>
      <c r="C29891">
        <v>2.3551712</v>
      </c>
      <c r="D29891">
        <v>-0.10437649</v>
      </c>
      <c r="E29891">
        <v>2.508022</v>
      </c>
      <c r="F29891">
        <f t="shared" si="932"/>
        <v>0.26168568888888888</v>
      </c>
      <c r="G29891">
        <f t="shared" si="933"/>
        <v>2.4833296802469138</v>
      </c>
    </row>
    <row r="29892" spans="1:7" x14ac:dyDescent="0.3">
      <c r="A29892">
        <v>298.87013399600897</v>
      </c>
      <c r="B29892">
        <v>203.34030000000001</v>
      </c>
      <c r="C29892">
        <v>2.3552379999999999</v>
      </c>
      <c r="D29892">
        <v>-9.4610269999999996E-2</v>
      </c>
      <c r="E29892">
        <v>2.5103738</v>
      </c>
      <c r="F29892">
        <f t="shared" si="932"/>
        <v>0.2616931111111111</v>
      </c>
      <c r="G29892">
        <f t="shared" si="933"/>
        <v>2.4856814086419754</v>
      </c>
    </row>
    <row r="29893" spans="1:7" x14ac:dyDescent="0.3">
      <c r="A29893">
        <v>298.87999117374397</v>
      </c>
      <c r="B29893">
        <v>203.35364000000001</v>
      </c>
      <c r="C29893">
        <v>2.3552113000000001</v>
      </c>
      <c r="D29893">
        <v>-0.20936336999999999</v>
      </c>
      <c r="E29893">
        <v>2.5105382999999999</v>
      </c>
      <c r="F29893">
        <f t="shared" si="932"/>
        <v>0.26169014444444444</v>
      </c>
      <c r="G29893">
        <f t="shared" si="933"/>
        <v>2.4858461000000003</v>
      </c>
    </row>
    <row r="29894" spans="1:7" x14ac:dyDescent="0.3">
      <c r="A29894">
        <v>298.89000093936897</v>
      </c>
      <c r="B29894">
        <v>203.34030000000001</v>
      </c>
      <c r="C29894">
        <v>2.3552246000000001</v>
      </c>
      <c r="D29894">
        <v>-0.28383079999999999</v>
      </c>
      <c r="E29894">
        <v>2.5103738</v>
      </c>
      <c r="F29894">
        <f t="shared" ref="F29894:F29957" si="934">C29894/9</f>
        <v>0.26169162222222225</v>
      </c>
      <c r="G29894">
        <f t="shared" ref="G29894:G29957" si="935">(B29894-$B$5)/81</f>
        <v>2.4856814086419754</v>
      </c>
    </row>
    <row r="29895" spans="1:7" x14ac:dyDescent="0.3">
      <c r="A29895">
        <v>298.90001070499397</v>
      </c>
      <c r="B29895">
        <v>203.27361999999999</v>
      </c>
      <c r="C29895">
        <v>2.3552379999999999</v>
      </c>
      <c r="D29895">
        <v>-0.35829823999999999</v>
      </c>
      <c r="E29895">
        <v>2.5095505999999999</v>
      </c>
      <c r="F29895">
        <f t="shared" si="934"/>
        <v>0.2616931111111111</v>
      </c>
      <c r="G29895">
        <f t="shared" si="935"/>
        <v>2.4848581987654321</v>
      </c>
    </row>
    <row r="29896" spans="1:7" x14ac:dyDescent="0.3">
      <c r="A29896">
        <v>298.91011202335301</v>
      </c>
      <c r="B29896">
        <v>203.18979999999999</v>
      </c>
      <c r="C29896">
        <v>2.3552379999999999</v>
      </c>
      <c r="D29896">
        <v>-0.43154490000000001</v>
      </c>
      <c r="E29896">
        <v>2.5085158000000001</v>
      </c>
      <c r="F29896">
        <f t="shared" si="934"/>
        <v>0.2616931111111111</v>
      </c>
      <c r="G29896">
        <f t="shared" si="935"/>
        <v>2.4838233839506172</v>
      </c>
    </row>
    <row r="29897" spans="1:7" x14ac:dyDescent="0.3">
      <c r="A29897">
        <v>298.91999971866602</v>
      </c>
      <c r="B29897">
        <v>203.16315</v>
      </c>
      <c r="C29897">
        <v>2.3553977000000001</v>
      </c>
      <c r="D29897">
        <v>-0.35341513000000002</v>
      </c>
      <c r="E29897">
        <v>2.5081866000000002</v>
      </c>
      <c r="F29897">
        <f t="shared" si="934"/>
        <v>0.26171085555555557</v>
      </c>
      <c r="G29897">
        <f t="shared" si="935"/>
        <v>2.4834943716049382</v>
      </c>
    </row>
    <row r="29898" spans="1:7" x14ac:dyDescent="0.3">
      <c r="A29898">
        <v>298.93000948429102</v>
      </c>
      <c r="B29898">
        <v>203.24124</v>
      </c>
      <c r="C29898">
        <v>2.3558110000000001</v>
      </c>
      <c r="D29898">
        <v>-1.15973875E-2</v>
      </c>
      <c r="E29898">
        <v>2.5091507000000002</v>
      </c>
      <c r="F29898">
        <f t="shared" si="934"/>
        <v>0.26175677777777778</v>
      </c>
      <c r="G29898">
        <f t="shared" si="935"/>
        <v>2.4844584456790124</v>
      </c>
    </row>
    <row r="29899" spans="1:7" x14ac:dyDescent="0.3">
      <c r="A29899">
        <v>298.93998873233699</v>
      </c>
      <c r="B29899">
        <v>203.41269</v>
      </c>
      <c r="C29899">
        <v>2.3558775999999999</v>
      </c>
      <c r="D29899">
        <v>-1.4038943E-2</v>
      </c>
      <c r="E29899">
        <v>2.5112673999999999</v>
      </c>
      <c r="F29899">
        <f t="shared" si="934"/>
        <v>0.26176417777777777</v>
      </c>
      <c r="G29899">
        <f t="shared" si="935"/>
        <v>2.4865751123456792</v>
      </c>
    </row>
    <row r="29900" spans="1:7" x14ac:dyDescent="0.3">
      <c r="A29900">
        <v>298.950120568275</v>
      </c>
      <c r="B29900">
        <v>203.43934999999999</v>
      </c>
      <c r="C29900">
        <v>2.3558241999999998</v>
      </c>
      <c r="D29900">
        <v>-0.15686992999999999</v>
      </c>
      <c r="E29900">
        <v>2.5115964000000002</v>
      </c>
      <c r="F29900">
        <f t="shared" si="934"/>
        <v>0.2617582444444444</v>
      </c>
      <c r="G29900">
        <f t="shared" si="935"/>
        <v>2.4869042481481483</v>
      </c>
    </row>
    <row r="29901" spans="1:7" x14ac:dyDescent="0.3">
      <c r="A29901">
        <v>298.9601303339</v>
      </c>
      <c r="B29901">
        <v>203.36696000000001</v>
      </c>
      <c r="C29901">
        <v>2.3558512</v>
      </c>
      <c r="D29901">
        <v>-0.20081793000000001</v>
      </c>
      <c r="E29901">
        <v>2.5107027999999998</v>
      </c>
      <c r="F29901">
        <f t="shared" si="934"/>
        <v>0.26176124444444443</v>
      </c>
      <c r="G29901">
        <f t="shared" si="935"/>
        <v>2.4860105444444445</v>
      </c>
    </row>
    <row r="29902" spans="1:7" x14ac:dyDescent="0.3">
      <c r="A29902">
        <v>298.970140099525</v>
      </c>
      <c r="B29902">
        <v>203.30981</v>
      </c>
      <c r="C29902">
        <v>2.3558642999999999</v>
      </c>
      <c r="D29902">
        <v>-0.27406457000000001</v>
      </c>
      <c r="E29902">
        <v>2.5099974</v>
      </c>
      <c r="F29902">
        <f t="shared" si="934"/>
        <v>0.26176270000000001</v>
      </c>
      <c r="G29902">
        <f t="shared" si="935"/>
        <v>2.4853049888888887</v>
      </c>
    </row>
    <row r="29903" spans="1:7" x14ac:dyDescent="0.3">
      <c r="A29903">
        <v>298.98011934757199</v>
      </c>
      <c r="B29903">
        <v>203.20313999999999</v>
      </c>
      <c r="C29903">
        <v>2.3558775999999999</v>
      </c>
      <c r="D29903">
        <v>-0.36196055999999999</v>
      </c>
      <c r="E29903">
        <v>2.5086803</v>
      </c>
      <c r="F29903">
        <f t="shared" si="934"/>
        <v>0.26176417777777777</v>
      </c>
      <c r="G29903">
        <f t="shared" si="935"/>
        <v>2.4839880753086421</v>
      </c>
    </row>
    <row r="29904" spans="1:7" x14ac:dyDescent="0.3">
      <c r="A29904">
        <v>298.99000704288397</v>
      </c>
      <c r="B29904">
        <v>203.14599999999999</v>
      </c>
      <c r="C29904">
        <v>2.3559177</v>
      </c>
      <c r="D29904">
        <v>-0.38027223999999998</v>
      </c>
      <c r="E29904">
        <v>2.5079748999999998</v>
      </c>
      <c r="F29904">
        <f t="shared" si="934"/>
        <v>0.26176863333333333</v>
      </c>
      <c r="G29904">
        <f t="shared" si="935"/>
        <v>2.4832826432098765</v>
      </c>
    </row>
    <row r="29905" spans="1:7" x14ac:dyDescent="0.3">
      <c r="A29905">
        <v>298.99998629093102</v>
      </c>
      <c r="B29905">
        <v>203.11170999999999</v>
      </c>
      <c r="C29905">
        <v>2.3559842</v>
      </c>
      <c r="D29905">
        <v>-0.39614232999999999</v>
      </c>
      <c r="E29905">
        <v>2.5075517000000001</v>
      </c>
      <c r="F29905">
        <f t="shared" si="934"/>
        <v>0.26177602222222224</v>
      </c>
      <c r="G29905">
        <f t="shared" si="935"/>
        <v>2.482859309876543</v>
      </c>
    </row>
    <row r="29906" spans="1:7" x14ac:dyDescent="0.3">
      <c r="A29906">
        <v>299.01011812686897</v>
      </c>
      <c r="B29906">
        <v>203.06408999999999</v>
      </c>
      <c r="C29906">
        <v>2.3560642999999999</v>
      </c>
      <c r="D29906">
        <v>-0.39858389999999999</v>
      </c>
      <c r="E29906">
        <v>2.5069637</v>
      </c>
      <c r="F29906">
        <f t="shared" si="934"/>
        <v>0.26178492222222222</v>
      </c>
      <c r="G29906">
        <f t="shared" si="935"/>
        <v>2.4822714086419753</v>
      </c>
    </row>
    <row r="29907" spans="1:7" x14ac:dyDescent="0.3">
      <c r="A29907">
        <v>299.02012789249397</v>
      </c>
      <c r="B29907">
        <v>203.06980999999999</v>
      </c>
      <c r="C29907">
        <v>2.356131</v>
      </c>
      <c r="D29907">
        <v>-0.40224623999999998</v>
      </c>
      <c r="E29907">
        <v>2.5070342999999999</v>
      </c>
      <c r="F29907">
        <f t="shared" si="934"/>
        <v>0.26179233333333335</v>
      </c>
      <c r="G29907">
        <f t="shared" si="935"/>
        <v>2.4823420259259259</v>
      </c>
    </row>
    <row r="29908" spans="1:7" x14ac:dyDescent="0.3">
      <c r="A29908">
        <v>299.03013765811897</v>
      </c>
      <c r="B29908">
        <v>203.02599000000001</v>
      </c>
      <c r="C29908">
        <v>2.3561711000000001</v>
      </c>
      <c r="D29908">
        <v>-0.44741500000000001</v>
      </c>
      <c r="E29908">
        <v>2.5064932999999998</v>
      </c>
      <c r="F29908">
        <f t="shared" si="934"/>
        <v>0.26179678888888891</v>
      </c>
      <c r="G29908">
        <f t="shared" si="935"/>
        <v>2.4818010382716049</v>
      </c>
    </row>
    <row r="29909" spans="1:7" x14ac:dyDescent="0.3">
      <c r="A29909">
        <v>299.03999483585301</v>
      </c>
      <c r="B29909">
        <v>203.00504000000001</v>
      </c>
      <c r="C29909">
        <v>2.3562644000000001</v>
      </c>
      <c r="D29909">
        <v>-0.42422022999999998</v>
      </c>
      <c r="E29909">
        <v>2.5062346</v>
      </c>
      <c r="F29909">
        <f t="shared" si="934"/>
        <v>0.26180715555555556</v>
      </c>
      <c r="G29909">
        <f t="shared" si="935"/>
        <v>2.4815423962962964</v>
      </c>
    </row>
    <row r="29910" spans="1:7" x14ac:dyDescent="0.3">
      <c r="A29910">
        <v>299.05000460147801</v>
      </c>
      <c r="B29910">
        <v>203.10028</v>
      </c>
      <c r="C29910">
        <v>2.3566642</v>
      </c>
      <c r="D29910">
        <v>-9.4610269999999996E-2</v>
      </c>
      <c r="E29910">
        <v>2.5074105000000002</v>
      </c>
      <c r="F29910">
        <f t="shared" si="934"/>
        <v>0.26185157777777779</v>
      </c>
      <c r="G29910">
        <f t="shared" si="935"/>
        <v>2.4827181987654323</v>
      </c>
    </row>
    <row r="29911" spans="1:7" x14ac:dyDescent="0.3">
      <c r="A29911">
        <v>299.06001436710301</v>
      </c>
      <c r="B29911">
        <v>203.27553</v>
      </c>
      <c r="C29911">
        <v>2.3567176000000001</v>
      </c>
      <c r="D29911">
        <v>-0.12635049000000001</v>
      </c>
      <c r="E29911">
        <v>2.5095741999999999</v>
      </c>
      <c r="F29911">
        <f t="shared" si="934"/>
        <v>0.26185751111111111</v>
      </c>
      <c r="G29911">
        <f t="shared" si="935"/>
        <v>2.4848817790123459</v>
      </c>
    </row>
    <row r="29912" spans="1:7" x14ac:dyDescent="0.3">
      <c r="A29912">
        <v>299.07011568546199</v>
      </c>
      <c r="B29912">
        <v>203.33267000000001</v>
      </c>
      <c r="C29912">
        <v>2.3566376999999998</v>
      </c>
      <c r="D29912">
        <v>-0.28383079999999999</v>
      </c>
      <c r="E29912">
        <v>2.5102796999999999</v>
      </c>
      <c r="F29912">
        <f t="shared" si="934"/>
        <v>0.2618486333333333</v>
      </c>
      <c r="G29912">
        <f t="shared" si="935"/>
        <v>2.4855872111111115</v>
      </c>
    </row>
    <row r="29913" spans="1:7" x14ac:dyDescent="0.3">
      <c r="A29913">
        <v>299.08012545108699</v>
      </c>
      <c r="B29913">
        <v>203.28316000000001</v>
      </c>
      <c r="C29913">
        <v>2.3566376999999998</v>
      </c>
      <c r="D29913">
        <v>-0.37050601999999999</v>
      </c>
      <c r="E29913">
        <v>2.5096683999999998</v>
      </c>
      <c r="F29913">
        <f t="shared" si="934"/>
        <v>0.2618486333333333</v>
      </c>
      <c r="G29913">
        <f t="shared" si="935"/>
        <v>2.4849759765432102</v>
      </c>
    </row>
    <row r="29914" spans="1:7" x14ac:dyDescent="0.3">
      <c r="A29914">
        <v>299.09013521671199</v>
      </c>
      <c r="B29914">
        <v>203.20123000000001</v>
      </c>
      <c r="C29914">
        <v>2.3566508000000002</v>
      </c>
      <c r="D29914">
        <v>-0.44375268000000001</v>
      </c>
      <c r="E29914">
        <v>2.5086567</v>
      </c>
      <c r="F29914">
        <f t="shared" si="934"/>
        <v>0.26185008888888889</v>
      </c>
      <c r="G29914">
        <f t="shared" si="935"/>
        <v>2.4839644950617288</v>
      </c>
    </row>
    <row r="29915" spans="1:7" x14ac:dyDescent="0.3">
      <c r="A29915">
        <v>299.10011446475897</v>
      </c>
      <c r="B29915">
        <v>203.14028999999999</v>
      </c>
      <c r="C29915">
        <v>2.3567442999999999</v>
      </c>
      <c r="D29915">
        <v>-0.41933712000000001</v>
      </c>
      <c r="E29915">
        <v>2.5079045</v>
      </c>
      <c r="F29915">
        <f t="shared" si="934"/>
        <v>0.26186047777777777</v>
      </c>
      <c r="G29915">
        <f t="shared" si="935"/>
        <v>2.4832121493827159</v>
      </c>
    </row>
    <row r="29916" spans="1:7" x14ac:dyDescent="0.3">
      <c r="A29916">
        <v>299.11000216007199</v>
      </c>
      <c r="B29916">
        <v>203.17457999999999</v>
      </c>
      <c r="C29916">
        <v>2.3571973000000002</v>
      </c>
      <c r="D29916">
        <v>-3.7233717999999999E-2</v>
      </c>
      <c r="E29916">
        <v>2.5083277000000002</v>
      </c>
      <c r="F29916">
        <f t="shared" si="934"/>
        <v>0.26191081111111114</v>
      </c>
      <c r="G29916">
        <f t="shared" si="935"/>
        <v>2.4836354827160494</v>
      </c>
    </row>
    <row r="29917" spans="1:7" x14ac:dyDescent="0.3">
      <c r="A29917">
        <v>299.12001192569699</v>
      </c>
      <c r="B29917">
        <v>203.40697</v>
      </c>
      <c r="C29917">
        <v>2.3573308000000002</v>
      </c>
      <c r="D29917">
        <v>1.4038943E-2</v>
      </c>
      <c r="E29917">
        <v>2.5111968999999998</v>
      </c>
      <c r="F29917">
        <f t="shared" si="934"/>
        <v>0.26192564444444444</v>
      </c>
      <c r="G29917">
        <f t="shared" si="935"/>
        <v>2.4865044950617285</v>
      </c>
    </row>
    <row r="29918" spans="1:7" x14ac:dyDescent="0.3">
      <c r="A29918">
        <v>299.12999117374397</v>
      </c>
      <c r="B29918">
        <v>203.43555000000001</v>
      </c>
      <c r="C29918">
        <v>2.3572643000000002</v>
      </c>
      <c r="D29918">
        <v>-0.12879204999999999</v>
      </c>
      <c r="E29918">
        <v>2.5115495000000001</v>
      </c>
      <c r="F29918">
        <f t="shared" si="934"/>
        <v>0.26191825555555559</v>
      </c>
      <c r="G29918">
        <f t="shared" si="935"/>
        <v>2.4868573345679015</v>
      </c>
    </row>
    <row r="29919" spans="1:7" x14ac:dyDescent="0.3">
      <c r="A29919">
        <v>299.14012300968102</v>
      </c>
      <c r="B29919">
        <v>203.38981999999999</v>
      </c>
      <c r="C29919">
        <v>2.3572774000000001</v>
      </c>
      <c r="D29919">
        <v>-0.20325947999999999</v>
      </c>
      <c r="E29919">
        <v>2.5109851000000001</v>
      </c>
      <c r="F29919">
        <f t="shared" si="934"/>
        <v>0.26191971111111112</v>
      </c>
      <c r="G29919">
        <f t="shared" si="935"/>
        <v>2.4862927666666668</v>
      </c>
    </row>
    <row r="29920" spans="1:7" x14ac:dyDescent="0.3">
      <c r="A29920">
        <v>299.15001070499397</v>
      </c>
      <c r="B29920">
        <v>203.36507</v>
      </c>
      <c r="C29920">
        <v>2.3573040000000001</v>
      </c>
      <c r="D29920">
        <v>-0.24842826000000001</v>
      </c>
      <c r="E29920">
        <v>2.5106795000000002</v>
      </c>
      <c r="F29920">
        <f t="shared" si="934"/>
        <v>0.26192266666666669</v>
      </c>
      <c r="G29920">
        <f t="shared" si="935"/>
        <v>2.4859872111111114</v>
      </c>
    </row>
    <row r="29921" spans="1:7" x14ac:dyDescent="0.3">
      <c r="A29921">
        <v>299.16011202335301</v>
      </c>
      <c r="B29921">
        <v>203.24696</v>
      </c>
      <c r="C29921">
        <v>2.3573040000000001</v>
      </c>
      <c r="D29921">
        <v>-0.33632424</v>
      </c>
      <c r="E29921">
        <v>2.5092213000000001</v>
      </c>
      <c r="F29921">
        <f t="shared" si="934"/>
        <v>0.26192266666666669</v>
      </c>
      <c r="G29921">
        <f t="shared" si="935"/>
        <v>2.4845290629629631</v>
      </c>
    </row>
    <row r="29922" spans="1:7" x14ac:dyDescent="0.3">
      <c r="A29922">
        <v>299.17012178897801</v>
      </c>
      <c r="B29922">
        <v>203.17457999999999</v>
      </c>
      <c r="C29922">
        <v>2.3573308000000002</v>
      </c>
      <c r="D29922">
        <v>-0.39614232999999999</v>
      </c>
      <c r="E29922">
        <v>2.5083277000000002</v>
      </c>
      <c r="F29922">
        <f t="shared" si="934"/>
        <v>0.26192564444444444</v>
      </c>
      <c r="G29922">
        <f t="shared" si="935"/>
        <v>2.4836354827160494</v>
      </c>
    </row>
    <row r="29923" spans="1:7" x14ac:dyDescent="0.3">
      <c r="A29923">
        <v>299.18000948429102</v>
      </c>
      <c r="B29923">
        <v>203.09075999999999</v>
      </c>
      <c r="C29923">
        <v>2.3573840000000001</v>
      </c>
      <c r="D29923">
        <v>-0.41445399999999999</v>
      </c>
      <c r="E29923">
        <v>2.5072930000000002</v>
      </c>
      <c r="F29923">
        <f t="shared" si="934"/>
        <v>0.26193155555555558</v>
      </c>
      <c r="G29923">
        <f t="shared" si="935"/>
        <v>2.4826006679012345</v>
      </c>
    </row>
    <row r="29924" spans="1:7" x14ac:dyDescent="0.3">
      <c r="A29924">
        <v>299.18998873233699</v>
      </c>
      <c r="B29924">
        <v>203.05838</v>
      </c>
      <c r="C29924">
        <v>2.3574774000000001</v>
      </c>
      <c r="D29924">
        <v>-0.40224623999999998</v>
      </c>
      <c r="E29924">
        <v>2.5068931999999999</v>
      </c>
      <c r="F29924">
        <f t="shared" si="934"/>
        <v>0.26194193333333332</v>
      </c>
      <c r="G29924">
        <f t="shared" si="935"/>
        <v>2.4822009148148148</v>
      </c>
    </row>
    <row r="29925" spans="1:7" x14ac:dyDescent="0.3">
      <c r="A29925">
        <v>299.19999849796199</v>
      </c>
      <c r="B29925">
        <v>203.03932</v>
      </c>
      <c r="C29925">
        <v>2.3575974</v>
      </c>
      <c r="D29925">
        <v>-0.36440212</v>
      </c>
      <c r="E29925">
        <v>2.5066579999999998</v>
      </c>
      <c r="F29925">
        <f t="shared" si="934"/>
        <v>0.26195526666666669</v>
      </c>
      <c r="G29925">
        <f t="shared" si="935"/>
        <v>2.4819656061728397</v>
      </c>
    </row>
    <row r="29926" spans="1:7" x14ac:dyDescent="0.3">
      <c r="A29926">
        <v>299.2101303339</v>
      </c>
      <c r="B29926">
        <v>203.04695000000001</v>
      </c>
      <c r="C29926">
        <v>2.3577306</v>
      </c>
      <c r="D29926">
        <v>-0.31190869999999998</v>
      </c>
      <c r="E29926">
        <v>2.5067523</v>
      </c>
      <c r="F29926">
        <f t="shared" si="934"/>
        <v>0.26197006666666667</v>
      </c>
      <c r="G29926">
        <f t="shared" si="935"/>
        <v>2.482059803703704</v>
      </c>
    </row>
    <row r="29927" spans="1:7" x14ac:dyDescent="0.3">
      <c r="A29927">
        <v>299.21998751163397</v>
      </c>
      <c r="B29927">
        <v>203.11552</v>
      </c>
      <c r="C29927">
        <v>2.3577973999999999</v>
      </c>
      <c r="D29927">
        <v>-0.31679180000000001</v>
      </c>
      <c r="E29927">
        <v>2.5075986000000001</v>
      </c>
      <c r="F29927">
        <f t="shared" si="934"/>
        <v>0.26197748888888889</v>
      </c>
      <c r="G29927">
        <f t="shared" si="935"/>
        <v>2.4829063469135804</v>
      </c>
    </row>
    <row r="29928" spans="1:7" x14ac:dyDescent="0.3">
      <c r="A29928">
        <v>299.22999727725897</v>
      </c>
      <c r="B29928">
        <v>203.09267</v>
      </c>
      <c r="C29928">
        <v>2.3578237999999998</v>
      </c>
      <c r="D29928">
        <v>-0.36196055999999999</v>
      </c>
      <c r="E29928">
        <v>2.5073165999999998</v>
      </c>
      <c r="F29928">
        <f t="shared" si="934"/>
        <v>0.26198042222222218</v>
      </c>
      <c r="G29928">
        <f t="shared" si="935"/>
        <v>2.4826242481481482</v>
      </c>
    </row>
    <row r="29929" spans="1:7" x14ac:dyDescent="0.3">
      <c r="A29929">
        <v>299.24000704288397</v>
      </c>
      <c r="B29929">
        <v>203.06408999999999</v>
      </c>
      <c r="C29929">
        <v>2.3578237999999998</v>
      </c>
      <c r="D29929">
        <v>-0.44985655000000002</v>
      </c>
      <c r="E29929">
        <v>2.5069637</v>
      </c>
      <c r="F29929">
        <f t="shared" si="934"/>
        <v>0.26198042222222218</v>
      </c>
      <c r="G29929">
        <f t="shared" si="935"/>
        <v>2.4822714086419753</v>
      </c>
    </row>
    <row r="29930" spans="1:7" x14ac:dyDescent="0.3">
      <c r="A29930">
        <v>299.24998629093102</v>
      </c>
      <c r="B29930">
        <v>203.04884000000001</v>
      </c>
      <c r="C29930">
        <v>2.3580773000000002</v>
      </c>
      <c r="D29930">
        <v>-0.30336322999999998</v>
      </c>
      <c r="E29930">
        <v>2.5067756000000001</v>
      </c>
      <c r="F29930">
        <f t="shared" si="934"/>
        <v>0.26200858888888889</v>
      </c>
      <c r="G29930">
        <f t="shared" si="935"/>
        <v>2.4820831370370371</v>
      </c>
    </row>
    <row r="29931" spans="1:7" x14ac:dyDescent="0.3">
      <c r="A29931">
        <v>299.26011812686897</v>
      </c>
      <c r="B29931">
        <v>203.17267000000001</v>
      </c>
      <c r="C29931">
        <v>2.3583704999999999</v>
      </c>
      <c r="D29931">
        <v>-5.6766160000000003E-2</v>
      </c>
      <c r="E29931">
        <v>2.5083039999999999</v>
      </c>
      <c r="F29931">
        <f t="shared" si="934"/>
        <v>0.26204116666666666</v>
      </c>
      <c r="G29931">
        <f t="shared" si="935"/>
        <v>2.4836119024691361</v>
      </c>
    </row>
    <row r="29932" spans="1:7" x14ac:dyDescent="0.3">
      <c r="A29932">
        <v>299.27000582218102</v>
      </c>
      <c r="B29932">
        <v>203.33840000000001</v>
      </c>
      <c r="C29932">
        <v>2.3583037999999998</v>
      </c>
      <c r="D29932">
        <v>-0.19959715</v>
      </c>
      <c r="E29932">
        <v>2.5103502</v>
      </c>
      <c r="F29932">
        <f t="shared" si="934"/>
        <v>0.26203375555555553</v>
      </c>
      <c r="G29932">
        <f t="shared" si="935"/>
        <v>2.4856579518518522</v>
      </c>
    </row>
    <row r="29933" spans="1:7" x14ac:dyDescent="0.3">
      <c r="A29933">
        <v>299.28013765811897</v>
      </c>
      <c r="B29933">
        <v>203.29267999999999</v>
      </c>
      <c r="C29933">
        <v>2.3582372999999999</v>
      </c>
      <c r="D29933">
        <v>-0.35585670000000003</v>
      </c>
      <c r="E29933">
        <v>2.5097860000000001</v>
      </c>
      <c r="F29933">
        <f t="shared" si="934"/>
        <v>0.26202636666666668</v>
      </c>
      <c r="G29933">
        <f t="shared" si="935"/>
        <v>2.4850935074074072</v>
      </c>
    </row>
    <row r="29934" spans="1:7" x14ac:dyDescent="0.3">
      <c r="A29934">
        <v>299.28999483585301</v>
      </c>
      <c r="B29934">
        <v>203.26410000000001</v>
      </c>
      <c r="C29934">
        <v>2.3582504000000002</v>
      </c>
      <c r="D29934">
        <v>-0.41445399999999999</v>
      </c>
      <c r="E29934">
        <v>2.509433</v>
      </c>
      <c r="F29934">
        <f t="shared" si="934"/>
        <v>0.26202782222222226</v>
      </c>
      <c r="G29934">
        <f t="shared" si="935"/>
        <v>2.4847406679012347</v>
      </c>
    </row>
    <row r="29935" spans="1:7" x14ac:dyDescent="0.3">
      <c r="A29935">
        <v>299.30012667179102</v>
      </c>
      <c r="B29935">
        <v>203.18600000000001</v>
      </c>
      <c r="C29935">
        <v>2.3582640000000001</v>
      </c>
      <c r="D29935">
        <v>-0.48892142999999999</v>
      </c>
      <c r="E29935">
        <v>2.5084689</v>
      </c>
      <c r="F29935">
        <f t="shared" si="934"/>
        <v>0.26202933333333334</v>
      </c>
      <c r="G29935">
        <f t="shared" si="935"/>
        <v>2.4837764703703704</v>
      </c>
    </row>
    <row r="29936" spans="1:7" x14ac:dyDescent="0.3">
      <c r="A29936">
        <v>299.31013643741602</v>
      </c>
      <c r="B29936">
        <v>203.09647000000001</v>
      </c>
      <c r="C29936">
        <v>2.3586103999999999</v>
      </c>
      <c r="D29936">
        <v>-0.22889581000000001</v>
      </c>
      <c r="E29936">
        <v>2.5073636000000001</v>
      </c>
      <c r="F29936">
        <f t="shared" si="934"/>
        <v>0.26206782222222219</v>
      </c>
      <c r="G29936">
        <f t="shared" si="935"/>
        <v>2.4826711617283954</v>
      </c>
    </row>
    <row r="29937" spans="1:7" x14ac:dyDescent="0.3">
      <c r="A29937">
        <v>299.32011568546199</v>
      </c>
      <c r="B29937">
        <v>203.27933999999999</v>
      </c>
      <c r="C29937">
        <v>2.3588369999999999</v>
      </c>
      <c r="D29937">
        <v>-5.3103826999999999E-2</v>
      </c>
      <c r="E29937">
        <v>2.5096210999999999</v>
      </c>
      <c r="F29937">
        <f t="shared" si="934"/>
        <v>0.26209299999999996</v>
      </c>
      <c r="G29937">
        <f t="shared" si="935"/>
        <v>2.4849288160493828</v>
      </c>
    </row>
    <row r="29938" spans="1:7" x14ac:dyDescent="0.3">
      <c r="A29938">
        <v>299.330003380775</v>
      </c>
      <c r="B29938">
        <v>203.34791999999999</v>
      </c>
      <c r="C29938">
        <v>2.3587837</v>
      </c>
      <c r="D29938">
        <v>-0.19715559999999999</v>
      </c>
      <c r="E29938">
        <v>2.5104677999999998</v>
      </c>
      <c r="F29938">
        <f t="shared" si="934"/>
        <v>0.26208707777777779</v>
      </c>
      <c r="G29938">
        <f t="shared" si="935"/>
        <v>2.4857754827160492</v>
      </c>
    </row>
    <row r="29939" spans="1:7" x14ac:dyDescent="0.3">
      <c r="A29939">
        <v>299.3400131464</v>
      </c>
      <c r="B29939">
        <v>203.34791999999999</v>
      </c>
      <c r="C29939">
        <v>2.3587704</v>
      </c>
      <c r="D29939">
        <v>-0.28505158000000003</v>
      </c>
      <c r="E29939">
        <v>2.5104677999999998</v>
      </c>
      <c r="F29939">
        <f t="shared" si="934"/>
        <v>0.26208560000000003</v>
      </c>
      <c r="G29939">
        <f t="shared" si="935"/>
        <v>2.4857754827160492</v>
      </c>
    </row>
    <row r="29940" spans="1:7" x14ac:dyDescent="0.3">
      <c r="A29940">
        <v>299.34999239444699</v>
      </c>
      <c r="B29940">
        <v>203.30029999999999</v>
      </c>
      <c r="C29940">
        <v>2.3587837</v>
      </c>
      <c r="D29940">
        <v>-0.35829823999999999</v>
      </c>
      <c r="E29940">
        <v>2.5098798000000002</v>
      </c>
      <c r="F29940">
        <f t="shared" si="934"/>
        <v>0.26208707777777779</v>
      </c>
      <c r="G29940">
        <f t="shared" si="935"/>
        <v>2.4851875814814814</v>
      </c>
    </row>
    <row r="29941" spans="1:7" x14ac:dyDescent="0.3">
      <c r="A29941">
        <v>299.36012423038397</v>
      </c>
      <c r="B29941">
        <v>203.17267000000001</v>
      </c>
      <c r="C29941">
        <v>2.3587837</v>
      </c>
      <c r="D29941">
        <v>-0.44619423000000002</v>
      </c>
      <c r="E29941">
        <v>2.5083039999999999</v>
      </c>
      <c r="F29941">
        <f t="shared" si="934"/>
        <v>0.26208707777777779</v>
      </c>
      <c r="G29941">
        <f t="shared" si="935"/>
        <v>2.4836119024691361</v>
      </c>
    </row>
    <row r="29942" spans="1:7" x14ac:dyDescent="0.3">
      <c r="A29942">
        <v>299.37013399600897</v>
      </c>
      <c r="B29942">
        <v>203.10980000000001</v>
      </c>
      <c r="C29942">
        <v>2.3589704</v>
      </c>
      <c r="D29942">
        <v>-0.35219433999999999</v>
      </c>
      <c r="E29942">
        <v>2.5075280000000002</v>
      </c>
      <c r="F29942">
        <f t="shared" si="934"/>
        <v>0.26210782222222223</v>
      </c>
      <c r="G29942">
        <f t="shared" si="935"/>
        <v>2.4828357296296297</v>
      </c>
    </row>
    <row r="29943" spans="1:7" x14ac:dyDescent="0.3">
      <c r="A29943">
        <v>299.38011324405602</v>
      </c>
      <c r="B29943">
        <v>203.19743</v>
      </c>
      <c r="C29943">
        <v>2.3593568999999999</v>
      </c>
      <c r="D29943">
        <v>-1.15973875E-2</v>
      </c>
      <c r="E29943">
        <v>2.50861</v>
      </c>
      <c r="F29943">
        <f t="shared" si="934"/>
        <v>0.26215076666666665</v>
      </c>
      <c r="G29943">
        <f t="shared" si="935"/>
        <v>2.4839175814814816</v>
      </c>
    </row>
    <row r="29944" spans="1:7" x14ac:dyDescent="0.3">
      <c r="A29944">
        <v>299.39012300968102</v>
      </c>
      <c r="B29944">
        <v>203.38220000000001</v>
      </c>
      <c r="C29944">
        <v>2.3594634999999999</v>
      </c>
      <c r="D29944">
        <v>2.5025940999999999E-2</v>
      </c>
      <c r="E29944">
        <v>2.510891</v>
      </c>
      <c r="F29944">
        <f t="shared" si="934"/>
        <v>0.26216261111111111</v>
      </c>
      <c r="G29944">
        <f t="shared" si="935"/>
        <v>2.486198692592593</v>
      </c>
    </row>
    <row r="29945" spans="1:7" x14ac:dyDescent="0.3">
      <c r="A29945">
        <v>299.40001070499397</v>
      </c>
      <c r="B29945">
        <v>203.42411999999999</v>
      </c>
      <c r="C29945">
        <v>2.3594236</v>
      </c>
      <c r="D29945">
        <v>-0.10437649</v>
      </c>
      <c r="E29945">
        <v>2.5114086000000002</v>
      </c>
      <c r="F29945">
        <f t="shared" si="934"/>
        <v>0.26215817777777778</v>
      </c>
      <c r="G29945">
        <f t="shared" si="935"/>
        <v>2.4867162234567899</v>
      </c>
    </row>
    <row r="29946" spans="1:7" x14ac:dyDescent="0.3">
      <c r="A29946">
        <v>299.41011202335301</v>
      </c>
      <c r="B29946">
        <v>203.39744999999999</v>
      </c>
      <c r="C29946">
        <v>2.3594369999999998</v>
      </c>
      <c r="D29946">
        <v>-0.17884393000000001</v>
      </c>
      <c r="E29946">
        <v>2.5110793</v>
      </c>
      <c r="F29946">
        <f t="shared" si="934"/>
        <v>0.26215966666666662</v>
      </c>
      <c r="G29946">
        <f t="shared" si="935"/>
        <v>2.4863869641975307</v>
      </c>
    </row>
    <row r="29947" spans="1:7" x14ac:dyDescent="0.3">
      <c r="A29947">
        <v>299.41999971866602</v>
      </c>
      <c r="B29947">
        <v>203.38602</v>
      </c>
      <c r="C29947">
        <v>2.3594634999999999</v>
      </c>
      <c r="D29947">
        <v>-0.22523348000000001</v>
      </c>
      <c r="E29947">
        <v>2.5109382</v>
      </c>
      <c r="F29947">
        <f t="shared" si="934"/>
        <v>0.26216261111111111</v>
      </c>
      <c r="G29947">
        <f t="shared" si="935"/>
        <v>2.48624585308642</v>
      </c>
    </row>
    <row r="29948" spans="1:7" x14ac:dyDescent="0.3">
      <c r="A29948">
        <v>299.43000948429102</v>
      </c>
      <c r="B29948">
        <v>203.30601999999999</v>
      </c>
      <c r="C29948">
        <v>2.3594902000000002</v>
      </c>
      <c r="D29948">
        <v>-0.28383079999999999</v>
      </c>
      <c r="E29948">
        <v>2.5099504000000001</v>
      </c>
      <c r="F29948">
        <f t="shared" si="934"/>
        <v>0.26216557777777783</v>
      </c>
      <c r="G29948">
        <f t="shared" si="935"/>
        <v>2.4852581987654321</v>
      </c>
    </row>
    <row r="29949" spans="1:7" x14ac:dyDescent="0.3">
      <c r="A29949">
        <v>299.43998873233699</v>
      </c>
      <c r="B29949">
        <v>203.25648000000001</v>
      </c>
      <c r="C29949">
        <v>2.3595435999999999</v>
      </c>
      <c r="D29949">
        <v>-0.31312944999999998</v>
      </c>
      <c r="E29949">
        <v>2.5093388999999999</v>
      </c>
      <c r="F29949">
        <f t="shared" si="934"/>
        <v>0.26217151111111109</v>
      </c>
      <c r="G29949">
        <f t="shared" si="935"/>
        <v>2.4846465938271609</v>
      </c>
    </row>
    <row r="29950" spans="1:7" x14ac:dyDescent="0.3">
      <c r="A29950">
        <v>299.450120568275</v>
      </c>
      <c r="B29950">
        <v>203.23553000000001</v>
      </c>
      <c r="C29950">
        <v>2.3596501000000001</v>
      </c>
      <c r="D29950">
        <v>-0.28993469999999999</v>
      </c>
      <c r="E29950">
        <v>2.5090804000000002</v>
      </c>
      <c r="F29950">
        <f t="shared" si="934"/>
        <v>0.26218334444444447</v>
      </c>
      <c r="G29950">
        <f t="shared" si="935"/>
        <v>2.4843879518518519</v>
      </c>
    </row>
    <row r="29951" spans="1:7" x14ac:dyDescent="0.3">
      <c r="A29951">
        <v>299.46000826358699</v>
      </c>
      <c r="B29951">
        <v>203.18979999999999</v>
      </c>
      <c r="C29951">
        <v>2.3597435999999998</v>
      </c>
      <c r="D29951">
        <v>-0.26429835000000002</v>
      </c>
      <c r="E29951">
        <v>2.5085158000000001</v>
      </c>
      <c r="F29951">
        <f t="shared" si="934"/>
        <v>0.26219373333333329</v>
      </c>
      <c r="G29951">
        <f t="shared" si="935"/>
        <v>2.4838233839506172</v>
      </c>
    </row>
    <row r="29952" spans="1:7" x14ac:dyDescent="0.3">
      <c r="A29952">
        <v>299.46998751163397</v>
      </c>
      <c r="B29952">
        <v>203.226</v>
      </c>
      <c r="C29952">
        <v>2.35981</v>
      </c>
      <c r="D29952">
        <v>-0.26673989999999997</v>
      </c>
      <c r="E29952">
        <v>2.5089625999999998</v>
      </c>
      <c r="F29952">
        <f t="shared" si="934"/>
        <v>0.26220111111111111</v>
      </c>
      <c r="G29952">
        <f t="shared" si="935"/>
        <v>2.4842702975308644</v>
      </c>
    </row>
    <row r="29953" spans="1:7" x14ac:dyDescent="0.3">
      <c r="A29953">
        <v>299.47999727725897</v>
      </c>
      <c r="B29953">
        <v>203.19171</v>
      </c>
      <c r="C29953">
        <v>2.3598368000000001</v>
      </c>
      <c r="D29953">
        <v>-0.32655802</v>
      </c>
      <c r="E29953">
        <v>2.5085394000000001</v>
      </c>
      <c r="F29953">
        <f t="shared" si="934"/>
        <v>0.26220408888888891</v>
      </c>
      <c r="G29953">
        <f t="shared" si="935"/>
        <v>2.4838469641975309</v>
      </c>
    </row>
    <row r="29954" spans="1:7" x14ac:dyDescent="0.3">
      <c r="A29954">
        <v>299.49012911319699</v>
      </c>
      <c r="B29954">
        <v>203.16123999999999</v>
      </c>
      <c r="C29954">
        <v>2.3598501999999999</v>
      </c>
      <c r="D29954">
        <v>-0.39980468000000002</v>
      </c>
      <c r="E29954">
        <v>2.5081631999999998</v>
      </c>
      <c r="F29954">
        <f t="shared" si="934"/>
        <v>0.26220557777777775</v>
      </c>
      <c r="G29954">
        <f t="shared" si="935"/>
        <v>2.4834707913580245</v>
      </c>
    </row>
    <row r="29955" spans="1:7" x14ac:dyDescent="0.3">
      <c r="A29955">
        <v>299.49998629093102</v>
      </c>
      <c r="B29955">
        <v>203.13457</v>
      </c>
      <c r="C29955">
        <v>2.3598634999999999</v>
      </c>
      <c r="D29955">
        <v>-0.45840199999999998</v>
      </c>
      <c r="E29955">
        <v>2.5078339999999999</v>
      </c>
      <c r="F29955">
        <f t="shared" si="934"/>
        <v>0.26220705555555557</v>
      </c>
      <c r="G29955">
        <f t="shared" si="935"/>
        <v>2.4831415320987653</v>
      </c>
    </row>
    <row r="29956" spans="1:7" x14ac:dyDescent="0.3">
      <c r="A29956">
        <v>299.50999605655602</v>
      </c>
      <c r="B29956">
        <v>203.03932</v>
      </c>
      <c r="C29956">
        <v>2.3599834</v>
      </c>
      <c r="D29956">
        <v>-0.42177868000000002</v>
      </c>
      <c r="E29956">
        <v>2.5066579999999998</v>
      </c>
      <c r="F29956">
        <f t="shared" si="934"/>
        <v>0.26222037777777779</v>
      </c>
      <c r="G29956">
        <f t="shared" si="935"/>
        <v>2.4819656061728397</v>
      </c>
    </row>
    <row r="29957" spans="1:7" x14ac:dyDescent="0.3">
      <c r="A29957">
        <v>299.52000582218102</v>
      </c>
      <c r="B29957">
        <v>203.15742</v>
      </c>
      <c r="C29957">
        <v>2.3603835000000002</v>
      </c>
      <c r="D29957">
        <v>-9.4610269999999996E-2</v>
      </c>
      <c r="E29957">
        <v>2.5081159999999998</v>
      </c>
      <c r="F29957">
        <f t="shared" si="934"/>
        <v>0.26226483333333334</v>
      </c>
      <c r="G29957">
        <f t="shared" si="935"/>
        <v>2.4834236308641975</v>
      </c>
    </row>
    <row r="29958" spans="1:7" x14ac:dyDescent="0.3">
      <c r="A29958">
        <v>299.52998507022801</v>
      </c>
      <c r="B29958">
        <v>203.33076</v>
      </c>
      <c r="C29958">
        <v>2.3604367000000002</v>
      </c>
      <c r="D29958">
        <v>-0.11292193</v>
      </c>
      <c r="E29958">
        <v>2.510256</v>
      </c>
      <c r="F29958">
        <f t="shared" ref="F29958:F30021" si="936">C29958/9</f>
        <v>0.26227074444444448</v>
      </c>
      <c r="G29958">
        <f t="shared" ref="G29958:G30021" si="937">(B29958-$B$5)/81</f>
        <v>2.4855636308641977</v>
      </c>
    </row>
    <row r="29959" spans="1:7" x14ac:dyDescent="0.3">
      <c r="A29959">
        <v>299.53999483585301</v>
      </c>
      <c r="B29959">
        <v>203.37268</v>
      </c>
      <c r="C29959">
        <v>2.3603700000000001</v>
      </c>
      <c r="D29959">
        <v>-0.27040225000000001</v>
      </c>
      <c r="E29959">
        <v>2.5107734000000002</v>
      </c>
      <c r="F29959">
        <f t="shared" si="936"/>
        <v>0.26226333333333335</v>
      </c>
      <c r="G29959">
        <f t="shared" si="937"/>
        <v>2.4860811617283951</v>
      </c>
    </row>
    <row r="29960" spans="1:7" x14ac:dyDescent="0.3">
      <c r="A29960">
        <v>299.55012667179102</v>
      </c>
      <c r="B29960">
        <v>203.32506000000001</v>
      </c>
      <c r="C29960">
        <v>2.3603700000000001</v>
      </c>
      <c r="D29960">
        <v>-0.34364889999999998</v>
      </c>
      <c r="E29960">
        <v>2.5101855</v>
      </c>
      <c r="F29960">
        <f t="shared" si="936"/>
        <v>0.26226333333333335</v>
      </c>
      <c r="G29960">
        <f t="shared" si="937"/>
        <v>2.4854932604938273</v>
      </c>
    </row>
    <row r="29961" spans="1:7" x14ac:dyDescent="0.3">
      <c r="A29961">
        <v>299.56013643741602</v>
      </c>
      <c r="B29961">
        <v>203.19171</v>
      </c>
      <c r="C29961">
        <v>2.3603835000000002</v>
      </c>
      <c r="D29961">
        <v>-0.41811632999999998</v>
      </c>
      <c r="E29961">
        <v>2.5085394000000001</v>
      </c>
      <c r="F29961">
        <f t="shared" si="936"/>
        <v>0.26226483333333334</v>
      </c>
      <c r="G29961">
        <f t="shared" si="937"/>
        <v>2.4838469641975309</v>
      </c>
    </row>
    <row r="29962" spans="1:7" x14ac:dyDescent="0.3">
      <c r="A29962">
        <v>299.57011568546199</v>
      </c>
      <c r="B29962">
        <v>203.14409000000001</v>
      </c>
      <c r="C29962">
        <v>2.3604232999999999</v>
      </c>
      <c r="D29962">
        <v>-0.46450587999999998</v>
      </c>
      <c r="E29962">
        <v>2.5079514999999999</v>
      </c>
      <c r="F29962">
        <f t="shared" si="936"/>
        <v>0.26226925555555552</v>
      </c>
      <c r="G29962">
        <f t="shared" si="937"/>
        <v>2.4832590629629632</v>
      </c>
    </row>
    <row r="29963" spans="1:7" x14ac:dyDescent="0.3">
      <c r="A29963">
        <v>299.580003380775</v>
      </c>
      <c r="B29963">
        <v>203.12886</v>
      </c>
      <c r="C29963">
        <v>2.3608766000000001</v>
      </c>
      <c r="D29963">
        <v>-6.6532380000000002E-2</v>
      </c>
      <c r="E29963">
        <v>2.5077634</v>
      </c>
      <c r="F29963">
        <f t="shared" si="936"/>
        <v>0.26231962222222222</v>
      </c>
      <c r="G29963">
        <f t="shared" si="937"/>
        <v>2.4830710382716052</v>
      </c>
    </row>
    <row r="29964" spans="1:7" x14ac:dyDescent="0.3">
      <c r="A29964">
        <v>299.59013521671199</v>
      </c>
      <c r="B29964">
        <v>203.35744</v>
      </c>
      <c r="C29964">
        <v>2.3610766000000001</v>
      </c>
      <c r="D29964">
        <v>5.3103826999999999E-2</v>
      </c>
      <c r="E29964">
        <v>2.5105852999999998</v>
      </c>
      <c r="F29964">
        <f t="shared" si="936"/>
        <v>0.26234184444444447</v>
      </c>
      <c r="G29964">
        <f t="shared" si="937"/>
        <v>2.4858930135802471</v>
      </c>
    </row>
    <row r="29965" spans="1:7" x14ac:dyDescent="0.3">
      <c r="A29965">
        <v>299.59999239444699</v>
      </c>
      <c r="B29965">
        <v>203.45267999999999</v>
      </c>
      <c r="C29965">
        <v>2.3610232</v>
      </c>
      <c r="D29965">
        <v>-8.9727156000000002E-2</v>
      </c>
      <c r="E29965">
        <v>2.5117612</v>
      </c>
      <c r="F29965">
        <f t="shared" si="936"/>
        <v>0.2623359111111111</v>
      </c>
      <c r="G29965">
        <f t="shared" si="937"/>
        <v>2.4870688160493826</v>
      </c>
    </row>
    <row r="29966" spans="1:7" x14ac:dyDescent="0.3">
      <c r="A29966">
        <v>299.61012423038397</v>
      </c>
      <c r="B29966">
        <v>203.42221000000001</v>
      </c>
      <c r="C29966">
        <v>2.3610232</v>
      </c>
      <c r="D29966">
        <v>-0.16297381999999999</v>
      </c>
      <c r="E29966">
        <v>2.5113850000000002</v>
      </c>
      <c r="F29966">
        <f t="shared" si="936"/>
        <v>0.2623359111111111</v>
      </c>
      <c r="G29966">
        <f t="shared" si="937"/>
        <v>2.4866926432098766</v>
      </c>
    </row>
    <row r="29967" spans="1:7" x14ac:dyDescent="0.3">
      <c r="A29967">
        <v>299.62013399600897</v>
      </c>
      <c r="B29967">
        <v>203.38792000000001</v>
      </c>
      <c r="C29967">
        <v>2.3610365</v>
      </c>
      <c r="D29967">
        <v>-0.23744125999999999</v>
      </c>
      <c r="E29967">
        <v>2.5109615000000001</v>
      </c>
      <c r="F29967">
        <f t="shared" si="936"/>
        <v>0.26233738888888891</v>
      </c>
      <c r="G29967">
        <f t="shared" si="937"/>
        <v>2.4862693098765436</v>
      </c>
    </row>
    <row r="29968" spans="1:7" x14ac:dyDescent="0.3">
      <c r="A29968">
        <v>299.62999117374397</v>
      </c>
      <c r="B29968">
        <v>203.26219</v>
      </c>
      <c r="C29968">
        <v>2.3610497000000001</v>
      </c>
      <c r="D29968">
        <v>-0.29603857</v>
      </c>
      <c r="E29968">
        <v>2.5094094</v>
      </c>
      <c r="F29968">
        <f t="shared" si="936"/>
        <v>0.26233885555555558</v>
      </c>
      <c r="G29968">
        <f t="shared" si="937"/>
        <v>2.484717087654321</v>
      </c>
    </row>
    <row r="29969" spans="1:7" x14ac:dyDescent="0.3">
      <c r="A29969">
        <v>299.64000093936897</v>
      </c>
      <c r="B29969">
        <v>203.20885999999999</v>
      </c>
      <c r="C29969">
        <v>2.3610897</v>
      </c>
      <c r="D29969">
        <v>-0.34364889999999998</v>
      </c>
      <c r="E29969">
        <v>2.5087511999999998</v>
      </c>
      <c r="F29969">
        <f t="shared" si="936"/>
        <v>0.2623433</v>
      </c>
      <c r="G29969">
        <f t="shared" si="937"/>
        <v>2.4840586925925927</v>
      </c>
    </row>
    <row r="29970" spans="1:7" x14ac:dyDescent="0.3">
      <c r="A29970">
        <v>299.65013277530602</v>
      </c>
      <c r="B29970">
        <v>203.15360999999999</v>
      </c>
      <c r="C29970">
        <v>2.3611697999999999</v>
      </c>
      <c r="D29970">
        <v>-0.36318135000000001</v>
      </c>
      <c r="E29970">
        <v>2.5080689999999999</v>
      </c>
      <c r="F29970">
        <f t="shared" si="936"/>
        <v>0.26235219999999998</v>
      </c>
      <c r="G29970">
        <f t="shared" si="937"/>
        <v>2.4833765938271606</v>
      </c>
    </row>
    <row r="29971" spans="1:7" x14ac:dyDescent="0.3">
      <c r="A29971">
        <v>299.66011202335301</v>
      </c>
      <c r="B29971">
        <v>203.10599999999999</v>
      </c>
      <c r="C29971">
        <v>2.3612896999999999</v>
      </c>
      <c r="D29971">
        <v>-0.31068790000000002</v>
      </c>
      <c r="E29971">
        <v>2.5074809999999998</v>
      </c>
      <c r="F29971">
        <f t="shared" si="936"/>
        <v>0.2623655222222222</v>
      </c>
      <c r="G29971">
        <f t="shared" si="937"/>
        <v>2.4827888160493825</v>
      </c>
    </row>
    <row r="29972" spans="1:7" x14ac:dyDescent="0.3">
      <c r="A29972">
        <v>299.67012178897801</v>
      </c>
      <c r="B29972">
        <v>203.14981</v>
      </c>
      <c r="C29972">
        <v>2.3614229999999998</v>
      </c>
      <c r="D29972">
        <v>-0.2459867</v>
      </c>
      <c r="E29972">
        <v>2.508022</v>
      </c>
      <c r="F29972">
        <f t="shared" si="936"/>
        <v>0.26238033333333333</v>
      </c>
      <c r="G29972">
        <f t="shared" si="937"/>
        <v>2.4833296802469138</v>
      </c>
    </row>
    <row r="29973" spans="1:7" x14ac:dyDescent="0.3">
      <c r="A29973">
        <v>299.68013155460301</v>
      </c>
      <c r="B29973">
        <v>203.17648</v>
      </c>
      <c r="C29973">
        <v>2.3615295999999999</v>
      </c>
      <c r="D29973">
        <v>-0.22157114999999999</v>
      </c>
      <c r="E29973">
        <v>2.5083513000000002</v>
      </c>
      <c r="F29973">
        <f t="shared" si="936"/>
        <v>0.26239217777777779</v>
      </c>
      <c r="G29973">
        <f t="shared" si="937"/>
        <v>2.483658939506173</v>
      </c>
    </row>
    <row r="29974" spans="1:7" x14ac:dyDescent="0.3">
      <c r="A29974">
        <v>299.68998873233699</v>
      </c>
      <c r="B29974">
        <v>203.20505</v>
      </c>
      <c r="C29974">
        <v>2.3615696000000002</v>
      </c>
      <c r="D29974">
        <v>-0.25086979999999998</v>
      </c>
      <c r="E29974">
        <v>2.5087039999999998</v>
      </c>
      <c r="F29974">
        <f t="shared" si="936"/>
        <v>0.26239662222222226</v>
      </c>
      <c r="G29974">
        <f t="shared" si="937"/>
        <v>2.4840116555555558</v>
      </c>
    </row>
    <row r="29975" spans="1:7" x14ac:dyDescent="0.3">
      <c r="A29975">
        <v>299.700120568275</v>
      </c>
      <c r="B29975">
        <v>203.20313999999999</v>
      </c>
      <c r="C29975">
        <v>2.361583</v>
      </c>
      <c r="D29975">
        <v>-0.32411646999999999</v>
      </c>
      <c r="E29975">
        <v>2.5086803</v>
      </c>
      <c r="F29975">
        <f t="shared" si="936"/>
        <v>0.26239811111111111</v>
      </c>
      <c r="G29975">
        <f t="shared" si="937"/>
        <v>2.4839880753086421</v>
      </c>
    </row>
    <row r="29976" spans="1:7" x14ac:dyDescent="0.3">
      <c r="A29976">
        <v>299.71000826358699</v>
      </c>
      <c r="B29976">
        <v>203.13838000000001</v>
      </c>
      <c r="C29976">
        <v>2.3615963</v>
      </c>
      <c r="D29976">
        <v>-0.38393455999999998</v>
      </c>
      <c r="E29976">
        <v>2.5078809999999998</v>
      </c>
      <c r="F29976">
        <f t="shared" si="936"/>
        <v>0.26239958888888887</v>
      </c>
      <c r="G29976">
        <f t="shared" si="937"/>
        <v>2.4831885691358027</v>
      </c>
    </row>
    <row r="29977" spans="1:7" x14ac:dyDescent="0.3">
      <c r="A29977">
        <v>299.720140099525</v>
      </c>
      <c r="B29977">
        <v>203.08313000000001</v>
      </c>
      <c r="C29977">
        <v>2.3616362</v>
      </c>
      <c r="D29977">
        <v>-0.43154490000000001</v>
      </c>
      <c r="E29977">
        <v>2.5071987999999998</v>
      </c>
      <c r="F29977">
        <f t="shared" si="936"/>
        <v>0.2624040222222222</v>
      </c>
      <c r="G29977">
        <f t="shared" si="937"/>
        <v>2.4825064703703705</v>
      </c>
    </row>
    <row r="29978" spans="1:7" x14ac:dyDescent="0.3">
      <c r="A29978">
        <v>299.73011934757199</v>
      </c>
      <c r="B29978">
        <v>203.01076</v>
      </c>
      <c r="C29978">
        <v>2.3617563000000001</v>
      </c>
      <c r="D29978">
        <v>-0.39248001999999999</v>
      </c>
      <c r="E29978">
        <v>2.5063051999999999</v>
      </c>
      <c r="F29978">
        <f t="shared" si="936"/>
        <v>0.26241736666666671</v>
      </c>
      <c r="G29978">
        <f t="shared" si="937"/>
        <v>2.481613013580247</v>
      </c>
    </row>
    <row r="29979" spans="1:7" x14ac:dyDescent="0.3">
      <c r="A29979">
        <v>299.74012911319699</v>
      </c>
      <c r="B29979">
        <v>203.10599999999999</v>
      </c>
      <c r="C29979">
        <v>2.3621428</v>
      </c>
      <c r="D29979">
        <v>-7.8740160000000003E-2</v>
      </c>
      <c r="E29979">
        <v>2.5074809999999998</v>
      </c>
      <c r="F29979">
        <f t="shared" si="936"/>
        <v>0.26246031111111112</v>
      </c>
      <c r="G29979">
        <f t="shared" si="937"/>
        <v>2.4827888160493825</v>
      </c>
    </row>
    <row r="29980" spans="1:7" x14ac:dyDescent="0.3">
      <c r="A29980">
        <v>299.74998629093102</v>
      </c>
      <c r="B29980">
        <v>203.28695999999999</v>
      </c>
      <c r="C29980">
        <v>2.3621829000000001</v>
      </c>
      <c r="D29980">
        <v>-0.11170115</v>
      </c>
      <c r="E29980">
        <v>2.5097149999999999</v>
      </c>
      <c r="F29980">
        <f t="shared" si="936"/>
        <v>0.26246476666666668</v>
      </c>
      <c r="G29980">
        <f t="shared" si="937"/>
        <v>2.4850228901234566</v>
      </c>
    </row>
    <row r="29981" spans="1:7" x14ac:dyDescent="0.3">
      <c r="A29981">
        <v>299.76011812686897</v>
      </c>
      <c r="B29981">
        <v>203.28316000000001</v>
      </c>
      <c r="C29981">
        <v>2.3621162999999998</v>
      </c>
      <c r="D29981">
        <v>-0.27040225000000001</v>
      </c>
      <c r="E29981">
        <v>2.5096683999999998</v>
      </c>
      <c r="F29981">
        <f t="shared" si="936"/>
        <v>0.26245736666666664</v>
      </c>
      <c r="G29981">
        <f t="shared" si="937"/>
        <v>2.4849759765432102</v>
      </c>
    </row>
    <row r="29982" spans="1:7" x14ac:dyDescent="0.3">
      <c r="A29982">
        <v>299.77012789249397</v>
      </c>
      <c r="B29982">
        <v>203.26027999999999</v>
      </c>
      <c r="C29982">
        <v>2.3621297000000001</v>
      </c>
      <c r="D29982">
        <v>-0.32899958000000001</v>
      </c>
      <c r="E29982">
        <v>2.5093858</v>
      </c>
      <c r="F29982">
        <f t="shared" si="936"/>
        <v>0.26245885555555559</v>
      </c>
      <c r="G29982">
        <f t="shared" si="937"/>
        <v>2.4846935074074072</v>
      </c>
    </row>
    <row r="29983" spans="1:7" x14ac:dyDescent="0.3">
      <c r="A29983">
        <v>299.77998507022801</v>
      </c>
      <c r="B29983">
        <v>203.16505000000001</v>
      </c>
      <c r="C29983">
        <v>2.3621297000000001</v>
      </c>
      <c r="D29983">
        <v>-0.41689556999999999</v>
      </c>
      <c r="E29983">
        <v>2.5082102000000002</v>
      </c>
      <c r="F29983">
        <f t="shared" si="936"/>
        <v>0.26245885555555559</v>
      </c>
      <c r="G29983">
        <f t="shared" si="937"/>
        <v>2.4835178283950619</v>
      </c>
    </row>
    <row r="29984" spans="1:7" x14ac:dyDescent="0.3">
      <c r="A29984">
        <v>299.78999483585301</v>
      </c>
      <c r="B29984">
        <v>203.08694</v>
      </c>
      <c r="C29984">
        <v>2.3621829000000001</v>
      </c>
      <c r="D29984">
        <v>-0.43520722000000001</v>
      </c>
      <c r="E29984">
        <v>2.5072459999999999</v>
      </c>
      <c r="F29984">
        <f t="shared" si="936"/>
        <v>0.26246476666666668</v>
      </c>
      <c r="G29984">
        <f t="shared" si="937"/>
        <v>2.4825535074074074</v>
      </c>
    </row>
    <row r="29985" spans="1:7" x14ac:dyDescent="0.3">
      <c r="A29985">
        <v>299.80000460147801</v>
      </c>
      <c r="B29985">
        <v>203.10980000000001</v>
      </c>
      <c r="C29985">
        <v>2.3625826999999999</v>
      </c>
      <c r="D29985">
        <v>-0.10681804</v>
      </c>
      <c r="E29985">
        <v>2.5075280000000002</v>
      </c>
      <c r="F29985">
        <f t="shared" si="936"/>
        <v>0.26250918888888886</v>
      </c>
      <c r="G29985">
        <f t="shared" si="937"/>
        <v>2.4828357296296297</v>
      </c>
    </row>
    <row r="29986" spans="1:7" x14ac:dyDescent="0.3">
      <c r="A29986">
        <v>299.81001436710301</v>
      </c>
      <c r="B29986">
        <v>203.29267999999999</v>
      </c>
      <c r="C29986">
        <v>2.3627292999999998</v>
      </c>
      <c r="D29986">
        <v>-4.0896050000000003E-2</v>
      </c>
      <c r="E29986">
        <v>2.5097860000000001</v>
      </c>
      <c r="F29986">
        <f t="shared" si="936"/>
        <v>0.26252547777777774</v>
      </c>
      <c r="G29986">
        <f t="shared" si="937"/>
        <v>2.4850935074074072</v>
      </c>
    </row>
    <row r="29987" spans="1:7" x14ac:dyDescent="0.3">
      <c r="A29987">
        <v>299.81999361515</v>
      </c>
      <c r="B29987">
        <v>203.38981999999999</v>
      </c>
      <c r="C29987">
        <v>2.3627028000000001</v>
      </c>
      <c r="D29987">
        <v>-0.14099982</v>
      </c>
      <c r="E29987">
        <v>2.5109851000000001</v>
      </c>
      <c r="F29987">
        <f t="shared" si="936"/>
        <v>0.26252253333333336</v>
      </c>
      <c r="G29987">
        <f t="shared" si="937"/>
        <v>2.4862927666666668</v>
      </c>
    </row>
    <row r="29988" spans="1:7" x14ac:dyDescent="0.3">
      <c r="A29988">
        <v>299.83012545108699</v>
      </c>
      <c r="B29988">
        <v>203.3441</v>
      </c>
      <c r="C29988">
        <v>2.3627161999999999</v>
      </c>
      <c r="D29988">
        <v>-0.21424647999999999</v>
      </c>
      <c r="E29988">
        <v>2.5104205999999998</v>
      </c>
      <c r="F29988">
        <f t="shared" si="936"/>
        <v>0.26252402222222221</v>
      </c>
      <c r="G29988">
        <f t="shared" si="937"/>
        <v>2.4857283222222222</v>
      </c>
    </row>
    <row r="29989" spans="1:7" x14ac:dyDescent="0.3">
      <c r="A29989">
        <v>299.84013521671199</v>
      </c>
      <c r="B29989">
        <v>203.27171000000001</v>
      </c>
      <c r="C29989">
        <v>2.3627161999999999</v>
      </c>
      <c r="D29989">
        <v>-0.30214247</v>
      </c>
      <c r="E29989">
        <v>2.5095269999999998</v>
      </c>
      <c r="F29989">
        <f t="shared" si="936"/>
        <v>0.26252402222222221</v>
      </c>
      <c r="G29989">
        <f t="shared" si="937"/>
        <v>2.4848346185185188</v>
      </c>
    </row>
    <row r="29990" spans="1:7" x14ac:dyDescent="0.3">
      <c r="A29990">
        <v>299.84999239444699</v>
      </c>
      <c r="B29990">
        <v>203.20695000000001</v>
      </c>
      <c r="C29990">
        <v>2.3627292999999998</v>
      </c>
      <c r="D29990">
        <v>-0.36196055999999999</v>
      </c>
      <c r="E29990">
        <v>2.5087275999999998</v>
      </c>
      <c r="F29990">
        <f t="shared" si="936"/>
        <v>0.26252547777777774</v>
      </c>
      <c r="G29990">
        <f t="shared" si="937"/>
        <v>2.484035112345679</v>
      </c>
    </row>
    <row r="29991" spans="1:7" x14ac:dyDescent="0.3">
      <c r="A29991">
        <v>299.86000216007199</v>
      </c>
      <c r="B29991">
        <v>203.11552</v>
      </c>
      <c r="C29991">
        <v>2.3627427000000001</v>
      </c>
      <c r="D29991">
        <v>-0.43642799999999998</v>
      </c>
      <c r="E29991">
        <v>2.5075986000000001</v>
      </c>
      <c r="F29991">
        <f t="shared" si="936"/>
        <v>0.26252696666666669</v>
      </c>
      <c r="G29991">
        <f t="shared" si="937"/>
        <v>2.4829063469135804</v>
      </c>
    </row>
    <row r="29992" spans="1:7" x14ac:dyDescent="0.3">
      <c r="A29992">
        <v>299.87013399600897</v>
      </c>
      <c r="B29992">
        <v>203.09456</v>
      </c>
      <c r="C29992">
        <v>2.3628094000000002</v>
      </c>
      <c r="D29992">
        <v>-0.44009032999999997</v>
      </c>
      <c r="E29992">
        <v>2.5073400000000001</v>
      </c>
      <c r="F29992">
        <f t="shared" si="936"/>
        <v>0.26253437777777777</v>
      </c>
      <c r="G29992">
        <f t="shared" si="937"/>
        <v>2.4826475814814817</v>
      </c>
    </row>
    <row r="29993" spans="1:7" x14ac:dyDescent="0.3">
      <c r="A29993">
        <v>299.87999117374397</v>
      </c>
      <c r="B29993">
        <v>203.07933</v>
      </c>
      <c r="C29993">
        <v>2.3631427</v>
      </c>
      <c r="D29993">
        <v>-0.18250626</v>
      </c>
      <c r="E29993">
        <v>2.5071517999999999</v>
      </c>
      <c r="F29993">
        <f t="shared" si="936"/>
        <v>0.2625714111111111</v>
      </c>
      <c r="G29993">
        <f t="shared" si="937"/>
        <v>2.4824595567901233</v>
      </c>
    </row>
    <row r="29994" spans="1:7" x14ac:dyDescent="0.3">
      <c r="A29994">
        <v>299.89000093936897</v>
      </c>
      <c r="B29994">
        <v>203.32315</v>
      </c>
      <c r="C29994">
        <v>2.3634894000000002</v>
      </c>
      <c r="D29994">
        <v>9.0947929999999996E-2</v>
      </c>
      <c r="E29994">
        <v>2.5101619999999998</v>
      </c>
      <c r="F29994">
        <f t="shared" si="936"/>
        <v>0.26260993333333338</v>
      </c>
      <c r="G29994">
        <f t="shared" si="937"/>
        <v>2.4854696802469136</v>
      </c>
    </row>
    <row r="29995" spans="1:7" x14ac:dyDescent="0.3">
      <c r="A29995">
        <v>299.90001070499397</v>
      </c>
      <c r="B29995">
        <v>203.50030000000001</v>
      </c>
      <c r="C29995">
        <v>2.3634894000000002</v>
      </c>
      <c r="D29995">
        <v>1.8922053000000001E-2</v>
      </c>
      <c r="E29995">
        <v>2.5123490999999998</v>
      </c>
      <c r="F29995">
        <f t="shared" si="936"/>
        <v>0.26260993333333338</v>
      </c>
      <c r="G29995">
        <f t="shared" si="937"/>
        <v>2.4876567172839508</v>
      </c>
    </row>
    <row r="29996" spans="1:7" x14ac:dyDescent="0.3">
      <c r="A29996">
        <v>299.90998995304102</v>
      </c>
      <c r="B29996">
        <v>203.49269000000001</v>
      </c>
      <c r="C29996">
        <v>2.3634626999999999</v>
      </c>
      <c r="D29996">
        <v>-9.5831044000000004E-2</v>
      </c>
      <c r="E29996">
        <v>2.5122550000000001</v>
      </c>
      <c r="F29996">
        <f t="shared" si="936"/>
        <v>0.26260696666666666</v>
      </c>
      <c r="G29996">
        <f t="shared" si="937"/>
        <v>2.4875627666666666</v>
      </c>
    </row>
    <row r="29997" spans="1:7" x14ac:dyDescent="0.3">
      <c r="A29997">
        <v>299.91999971866602</v>
      </c>
      <c r="B29997">
        <v>203.47554</v>
      </c>
      <c r="C29997">
        <v>2.3634757999999998</v>
      </c>
      <c r="D29997">
        <v>-0.17029849</v>
      </c>
      <c r="E29997">
        <v>2.5120431999999999</v>
      </c>
      <c r="F29997">
        <f t="shared" si="936"/>
        <v>0.26260842222222219</v>
      </c>
      <c r="G29997">
        <f t="shared" si="937"/>
        <v>2.4873510382716049</v>
      </c>
    </row>
    <row r="29998" spans="1:7" x14ac:dyDescent="0.3">
      <c r="A29998">
        <v>299.93000948429102</v>
      </c>
      <c r="B29998">
        <v>203.38410999999999</v>
      </c>
      <c r="C29998">
        <v>2.3634757999999998</v>
      </c>
      <c r="D29998">
        <v>-0.24354513999999999</v>
      </c>
      <c r="E29998">
        <v>2.5109146</v>
      </c>
      <c r="F29998">
        <f t="shared" si="936"/>
        <v>0.26260842222222219</v>
      </c>
      <c r="G29998">
        <f t="shared" si="937"/>
        <v>2.4862222728395063</v>
      </c>
    </row>
    <row r="29999" spans="1:7" x14ac:dyDescent="0.3">
      <c r="A29999">
        <v>299.94011080265</v>
      </c>
      <c r="B29999">
        <v>203.26599999999999</v>
      </c>
      <c r="C29999">
        <v>2.3635158999999999</v>
      </c>
      <c r="D29999">
        <v>-0.28993469999999999</v>
      </c>
      <c r="E29999">
        <v>2.5094566</v>
      </c>
      <c r="F29999">
        <f t="shared" si="936"/>
        <v>0.26261287777777775</v>
      </c>
      <c r="G29999">
        <f t="shared" si="937"/>
        <v>2.4847641246913579</v>
      </c>
    </row>
    <row r="30000" spans="1:7" x14ac:dyDescent="0.3">
      <c r="A30000">
        <v>299.950120568275</v>
      </c>
      <c r="B30000">
        <v>203.21457000000001</v>
      </c>
      <c r="C30000">
        <v>2.3635826</v>
      </c>
      <c r="D30000">
        <v>-0.29481780000000002</v>
      </c>
      <c r="E30000">
        <v>2.5088214999999998</v>
      </c>
      <c r="F30000">
        <f t="shared" si="936"/>
        <v>0.26262028888888889</v>
      </c>
      <c r="G30000">
        <f t="shared" si="937"/>
        <v>2.4841291864197532</v>
      </c>
    </row>
    <row r="30001" spans="1:7" x14ac:dyDescent="0.3">
      <c r="A30001">
        <v>299.96000826358699</v>
      </c>
      <c r="B30001">
        <v>203.15933000000001</v>
      </c>
      <c r="C30001">
        <v>2.3636625000000002</v>
      </c>
      <c r="D30001">
        <v>-0.29970091999999998</v>
      </c>
      <c r="E30001">
        <v>2.5081395999999998</v>
      </c>
      <c r="F30001">
        <f t="shared" si="936"/>
        <v>0.26262916666666669</v>
      </c>
      <c r="G30001">
        <f t="shared" si="937"/>
        <v>2.4834472111111112</v>
      </c>
    </row>
    <row r="30002" spans="1:7" x14ac:dyDescent="0.3">
      <c r="A30002">
        <v>299.96998751163397</v>
      </c>
      <c r="B30002">
        <v>203.17076</v>
      </c>
      <c r="C30002">
        <v>2.3637160000000002</v>
      </c>
      <c r="D30002">
        <v>-0.33266190000000001</v>
      </c>
      <c r="E30002">
        <v>2.5082808000000001</v>
      </c>
      <c r="F30002">
        <f t="shared" si="936"/>
        <v>0.26263511111111115</v>
      </c>
      <c r="G30002">
        <f t="shared" si="937"/>
        <v>2.4835883222222224</v>
      </c>
    </row>
    <row r="30003" spans="1:7" x14ac:dyDescent="0.3">
      <c r="A30003">
        <v>299.98011934757199</v>
      </c>
      <c r="B30003">
        <v>203.11552</v>
      </c>
      <c r="C30003">
        <v>2.363756</v>
      </c>
      <c r="D30003">
        <v>-0.36440212</v>
      </c>
      <c r="E30003">
        <v>2.5075986000000001</v>
      </c>
      <c r="F30003">
        <f t="shared" si="936"/>
        <v>0.26263955555555557</v>
      </c>
      <c r="G30003">
        <f t="shared" si="937"/>
        <v>2.4829063469135804</v>
      </c>
    </row>
    <row r="30004" spans="1:7" x14ac:dyDescent="0.3">
      <c r="A30004">
        <v>299.99000704288397</v>
      </c>
      <c r="B30004">
        <v>203.07552000000001</v>
      </c>
      <c r="C30004">
        <v>2.3637823999999998</v>
      </c>
      <c r="D30004">
        <v>-0.42544100000000001</v>
      </c>
      <c r="E30004">
        <v>2.5071048999999999</v>
      </c>
      <c r="F30004">
        <f t="shared" si="936"/>
        <v>0.26264248888888886</v>
      </c>
      <c r="G30004">
        <f t="shared" si="937"/>
        <v>2.4824125197530869</v>
      </c>
    </row>
    <row r="30005" spans="1:7" x14ac:dyDescent="0.3">
      <c r="A30005">
        <v>299.99998629093102</v>
      </c>
      <c r="B30005">
        <v>203.06218000000001</v>
      </c>
      <c r="C30005">
        <v>2.3639160000000001</v>
      </c>
      <c r="D30005">
        <v>-0.37416833999999999</v>
      </c>
      <c r="E30005">
        <v>2.5069401</v>
      </c>
      <c r="F30005">
        <f t="shared" si="936"/>
        <v>0.26265733333333335</v>
      </c>
      <c r="G30005">
        <f t="shared" si="937"/>
        <v>2.482247828395062</v>
      </c>
    </row>
    <row r="30006" spans="1:7" x14ac:dyDescent="0.3">
      <c r="A30006">
        <v>300.00999605655602</v>
      </c>
      <c r="B30006">
        <v>203.14218</v>
      </c>
      <c r="C30006">
        <v>2.3642756999999999</v>
      </c>
      <c r="D30006">
        <v>-7.5077824000000001E-2</v>
      </c>
      <c r="E30006">
        <v>2.5079280000000002</v>
      </c>
      <c r="F30006">
        <f t="shared" si="936"/>
        <v>0.26269729999999997</v>
      </c>
      <c r="G30006">
        <f t="shared" si="937"/>
        <v>2.4832354827160494</v>
      </c>
    </row>
    <row r="30007" spans="1:7" x14ac:dyDescent="0.3">
      <c r="A30007">
        <v>300.02000582218102</v>
      </c>
      <c r="B30007">
        <v>203.32886999999999</v>
      </c>
      <c r="C30007">
        <v>2.3643024000000001</v>
      </c>
      <c r="D30007">
        <v>-0.13245438000000001</v>
      </c>
      <c r="E30007">
        <v>2.5102327</v>
      </c>
      <c r="F30007">
        <f t="shared" si="936"/>
        <v>0.26270026666666668</v>
      </c>
      <c r="G30007">
        <f t="shared" si="937"/>
        <v>2.4855402975308643</v>
      </c>
    </row>
    <row r="30008" spans="1:7" x14ac:dyDescent="0.3">
      <c r="A30008">
        <v>300.02998507022801</v>
      </c>
      <c r="B30008">
        <v>203.30981</v>
      </c>
      <c r="C30008">
        <v>2.3642623</v>
      </c>
      <c r="D30008">
        <v>-0.2618568</v>
      </c>
      <c r="E30008">
        <v>2.5099974</v>
      </c>
      <c r="F30008">
        <f t="shared" si="936"/>
        <v>0.26269581111111112</v>
      </c>
      <c r="G30008">
        <f t="shared" si="937"/>
        <v>2.4853049888888887</v>
      </c>
    </row>
    <row r="30009" spans="1:7" x14ac:dyDescent="0.3">
      <c r="A30009">
        <v>300.03999483585301</v>
      </c>
      <c r="B30009">
        <v>203.26410000000001</v>
      </c>
      <c r="C30009">
        <v>2.3642756999999999</v>
      </c>
      <c r="D30009">
        <v>-0.32045412000000001</v>
      </c>
      <c r="E30009">
        <v>2.509433</v>
      </c>
      <c r="F30009">
        <f t="shared" si="936"/>
        <v>0.26269729999999997</v>
      </c>
      <c r="G30009">
        <f t="shared" si="937"/>
        <v>2.4847406679012347</v>
      </c>
    </row>
    <row r="30010" spans="1:7" x14ac:dyDescent="0.3">
      <c r="A30010">
        <v>300.05000460147801</v>
      </c>
      <c r="B30010">
        <v>203.20505</v>
      </c>
      <c r="C30010">
        <v>2.3642756999999999</v>
      </c>
      <c r="D30010">
        <v>-0.40835009999999999</v>
      </c>
      <c r="E30010">
        <v>2.5087039999999998</v>
      </c>
      <c r="F30010">
        <f t="shared" si="936"/>
        <v>0.26269729999999997</v>
      </c>
      <c r="G30010">
        <f t="shared" si="937"/>
        <v>2.4840116555555558</v>
      </c>
    </row>
    <row r="30011" spans="1:7" x14ac:dyDescent="0.3">
      <c r="A30011">
        <v>300.06013643741602</v>
      </c>
      <c r="B30011">
        <v>203.09075999999999</v>
      </c>
      <c r="C30011">
        <v>2.3643424999999998</v>
      </c>
      <c r="D30011">
        <v>-0.44009032999999997</v>
      </c>
      <c r="E30011">
        <v>2.5072930000000002</v>
      </c>
      <c r="F30011">
        <f t="shared" si="936"/>
        <v>0.26270472222222219</v>
      </c>
      <c r="G30011">
        <f t="shared" si="937"/>
        <v>2.4826006679012345</v>
      </c>
    </row>
    <row r="30012" spans="1:7" x14ac:dyDescent="0.3">
      <c r="A30012">
        <v>300.07011568546199</v>
      </c>
      <c r="B30012">
        <v>203.13457</v>
      </c>
      <c r="C30012">
        <v>2.3647556000000001</v>
      </c>
      <c r="D30012">
        <v>-6.7753160000000007E-2</v>
      </c>
      <c r="E30012">
        <v>2.5078339999999999</v>
      </c>
      <c r="F30012">
        <f t="shared" si="936"/>
        <v>0.26275062222222223</v>
      </c>
      <c r="G30012">
        <f t="shared" si="937"/>
        <v>2.4831415320987653</v>
      </c>
    </row>
    <row r="30013" spans="1:7" x14ac:dyDescent="0.3">
      <c r="A30013">
        <v>300.080003380775</v>
      </c>
      <c r="B30013">
        <v>203.34981999999999</v>
      </c>
      <c r="C30013">
        <v>2.3649155999999998</v>
      </c>
      <c r="D30013">
        <v>1.15973875E-2</v>
      </c>
      <c r="E30013">
        <v>2.5104913999999998</v>
      </c>
      <c r="F30013">
        <f t="shared" si="936"/>
        <v>0.26276839999999996</v>
      </c>
      <c r="G30013">
        <f t="shared" si="937"/>
        <v>2.4857989395061728</v>
      </c>
    </row>
    <row r="30014" spans="1:7" x14ac:dyDescent="0.3">
      <c r="A30014">
        <v>300.0900131464</v>
      </c>
      <c r="B30014">
        <v>203.39935</v>
      </c>
      <c r="C30014">
        <v>2.3648623999999998</v>
      </c>
      <c r="D30014">
        <v>-0.11780504</v>
      </c>
      <c r="E30014">
        <v>2.5111026999999999</v>
      </c>
      <c r="F30014">
        <f t="shared" si="936"/>
        <v>0.26276248888888887</v>
      </c>
      <c r="G30014">
        <f t="shared" si="937"/>
        <v>2.4864104209876543</v>
      </c>
    </row>
    <row r="30015" spans="1:7" x14ac:dyDescent="0.3">
      <c r="A30015">
        <v>300.09999239444699</v>
      </c>
      <c r="B30015">
        <v>203.37839</v>
      </c>
      <c r="C30015">
        <v>2.3648756</v>
      </c>
      <c r="D30015">
        <v>-0.19105169999999999</v>
      </c>
      <c r="E30015">
        <v>2.5108440000000001</v>
      </c>
      <c r="F30015">
        <f t="shared" si="936"/>
        <v>0.26276395555555554</v>
      </c>
      <c r="G30015">
        <f t="shared" si="937"/>
        <v>2.4861516555555556</v>
      </c>
    </row>
    <row r="30016" spans="1:7" x14ac:dyDescent="0.3">
      <c r="A30016">
        <v>300.11000216007199</v>
      </c>
      <c r="B30016">
        <v>203.27171000000001</v>
      </c>
      <c r="C30016">
        <v>2.3648756</v>
      </c>
      <c r="D30016">
        <v>-0.27894767999999998</v>
      </c>
      <c r="E30016">
        <v>2.5095269999999998</v>
      </c>
      <c r="F30016">
        <f t="shared" si="936"/>
        <v>0.26276395555555554</v>
      </c>
      <c r="G30016">
        <f t="shared" si="937"/>
        <v>2.4848346185185188</v>
      </c>
    </row>
    <row r="30017" spans="1:7" x14ac:dyDescent="0.3">
      <c r="A30017">
        <v>300.12013399600897</v>
      </c>
      <c r="B30017">
        <v>203.22790000000001</v>
      </c>
      <c r="C30017">
        <v>2.3648756</v>
      </c>
      <c r="D30017">
        <v>-0.35219433999999999</v>
      </c>
      <c r="E30017">
        <v>2.5089861999999998</v>
      </c>
      <c r="F30017">
        <f t="shared" si="936"/>
        <v>0.26276395555555554</v>
      </c>
      <c r="G30017">
        <f t="shared" si="937"/>
        <v>2.484293754320988</v>
      </c>
    </row>
    <row r="30018" spans="1:7" x14ac:dyDescent="0.3">
      <c r="A30018">
        <v>300.13011324405602</v>
      </c>
      <c r="B30018">
        <v>203.11362</v>
      </c>
      <c r="C30018">
        <v>2.3649022999999998</v>
      </c>
      <c r="D30018">
        <v>-0.41201246000000002</v>
      </c>
      <c r="E30018">
        <v>2.5075753000000001</v>
      </c>
      <c r="F30018">
        <f t="shared" si="936"/>
        <v>0.2627669222222222</v>
      </c>
      <c r="G30018">
        <f t="shared" si="937"/>
        <v>2.4828828901234568</v>
      </c>
    </row>
    <row r="30019" spans="1:7" x14ac:dyDescent="0.3">
      <c r="A30019">
        <v>300.14012300968102</v>
      </c>
      <c r="B30019">
        <v>203.04695000000001</v>
      </c>
      <c r="C30019">
        <v>2.3649689999999999</v>
      </c>
      <c r="D30019">
        <v>-0.42788254999999997</v>
      </c>
      <c r="E30019">
        <v>2.5067523</v>
      </c>
      <c r="F30019">
        <f t="shared" si="936"/>
        <v>0.26277433333333333</v>
      </c>
      <c r="G30019">
        <f t="shared" si="937"/>
        <v>2.482059803703704</v>
      </c>
    </row>
    <row r="30020" spans="1:7" x14ac:dyDescent="0.3">
      <c r="A30020">
        <v>300.15001070499397</v>
      </c>
      <c r="B30020">
        <v>203.07552000000001</v>
      </c>
      <c r="C30020">
        <v>2.3653555000000002</v>
      </c>
      <c r="D30020">
        <v>-0.100714155</v>
      </c>
      <c r="E30020">
        <v>2.5071048999999999</v>
      </c>
      <c r="F30020">
        <f t="shared" si="936"/>
        <v>0.2628172777777778</v>
      </c>
      <c r="G30020">
        <f t="shared" si="937"/>
        <v>2.4824125197530869</v>
      </c>
    </row>
    <row r="30021" spans="1:7" x14ac:dyDescent="0.3">
      <c r="A30021">
        <v>300.15998995304102</v>
      </c>
      <c r="B30021">
        <v>203.24696</v>
      </c>
      <c r="C30021">
        <v>2.3655020000000002</v>
      </c>
      <c r="D30021">
        <v>-3.7233717999999999E-2</v>
      </c>
      <c r="E30021">
        <v>2.5092213000000001</v>
      </c>
      <c r="F30021">
        <f t="shared" si="936"/>
        <v>0.2628335555555556</v>
      </c>
      <c r="G30021">
        <f t="shared" si="937"/>
        <v>2.4845290629629631</v>
      </c>
    </row>
    <row r="30022" spans="1:7" x14ac:dyDescent="0.3">
      <c r="A30022">
        <v>300.17012178897801</v>
      </c>
      <c r="B30022">
        <v>203.35934</v>
      </c>
      <c r="C30022">
        <v>2.3654354</v>
      </c>
      <c r="D30022">
        <v>-0.18128548999999999</v>
      </c>
      <c r="E30022">
        <v>2.5106090000000001</v>
      </c>
      <c r="F30022">
        <f t="shared" ref="F30022:F30085" si="938">C30022/9</f>
        <v>0.26282615555555555</v>
      </c>
      <c r="G30022">
        <f t="shared" ref="G30022:G30085" si="939">(B30022-$B$5)/81</f>
        <v>2.4859164703703707</v>
      </c>
    </row>
    <row r="30023" spans="1:7" x14ac:dyDescent="0.3">
      <c r="A30023">
        <v>300.18000948429102</v>
      </c>
      <c r="B30023">
        <v>203.29267999999999</v>
      </c>
      <c r="C30023">
        <v>2.3654489999999999</v>
      </c>
      <c r="D30023">
        <v>-0.25453213000000002</v>
      </c>
      <c r="E30023">
        <v>2.5097860000000001</v>
      </c>
      <c r="F30023">
        <f t="shared" si="938"/>
        <v>0.26282766666666668</v>
      </c>
      <c r="G30023">
        <f t="shared" si="939"/>
        <v>2.4850935074074072</v>
      </c>
    </row>
    <row r="30024" spans="1:7" x14ac:dyDescent="0.3">
      <c r="A30024">
        <v>300.19011080265</v>
      </c>
      <c r="B30024">
        <v>203.19934000000001</v>
      </c>
      <c r="C30024">
        <v>2.3654489999999999</v>
      </c>
      <c r="D30024">
        <v>-0.34242812</v>
      </c>
      <c r="E30024">
        <v>2.5086333999999999</v>
      </c>
      <c r="F30024">
        <f t="shared" si="938"/>
        <v>0.26282766666666668</v>
      </c>
      <c r="G30024">
        <f t="shared" si="939"/>
        <v>2.4839411617283953</v>
      </c>
    </row>
    <row r="30025" spans="1:7" x14ac:dyDescent="0.3">
      <c r="A30025">
        <v>300.19999849796199</v>
      </c>
      <c r="B30025">
        <v>203.11170999999999</v>
      </c>
      <c r="C30025">
        <v>2.3654489999999999</v>
      </c>
      <c r="D30025">
        <v>-0.41567478000000002</v>
      </c>
      <c r="E30025">
        <v>2.5075517000000001</v>
      </c>
      <c r="F30025">
        <f t="shared" si="938"/>
        <v>0.26282766666666668</v>
      </c>
      <c r="G30025">
        <f t="shared" si="939"/>
        <v>2.482859309876543</v>
      </c>
    </row>
    <row r="30026" spans="1:7" x14ac:dyDescent="0.3">
      <c r="A30026">
        <v>300.21000826358699</v>
      </c>
      <c r="B30026">
        <v>203.02028000000001</v>
      </c>
      <c r="C30026">
        <v>2.3655020000000002</v>
      </c>
      <c r="D30026">
        <v>-0.44863579999999997</v>
      </c>
      <c r="E30026">
        <v>2.5064229999999998</v>
      </c>
      <c r="F30026">
        <f t="shared" si="938"/>
        <v>0.2628335555555556</v>
      </c>
      <c r="G30026">
        <f t="shared" si="939"/>
        <v>2.4817305444444449</v>
      </c>
    </row>
    <row r="30027" spans="1:7" x14ac:dyDescent="0.3">
      <c r="A30027">
        <v>300.21998751163397</v>
      </c>
      <c r="B30027">
        <v>203.07361</v>
      </c>
      <c r="C30027">
        <v>2.3658885999999999</v>
      </c>
      <c r="D30027">
        <v>-0.13489593999999999</v>
      </c>
      <c r="E30027">
        <v>2.5070812999999998</v>
      </c>
      <c r="F30027">
        <f t="shared" si="938"/>
        <v>0.2628765111111111</v>
      </c>
      <c r="G30027">
        <f t="shared" si="939"/>
        <v>2.4823889395061731</v>
      </c>
    </row>
    <row r="30028" spans="1:7" x14ac:dyDescent="0.3">
      <c r="A30028">
        <v>300.23011934757199</v>
      </c>
      <c r="B30028">
        <v>203.22219999999999</v>
      </c>
      <c r="C30028">
        <v>2.365942</v>
      </c>
      <c r="D30028">
        <v>-0.13977904999999999</v>
      </c>
      <c r="E30028">
        <v>2.5089157000000002</v>
      </c>
      <c r="F30028">
        <f t="shared" si="938"/>
        <v>0.26288244444444442</v>
      </c>
      <c r="G30028">
        <f t="shared" si="939"/>
        <v>2.4842233839506171</v>
      </c>
    </row>
    <row r="30029" spans="1:7" x14ac:dyDescent="0.3">
      <c r="A30029">
        <v>300.24012911319699</v>
      </c>
      <c r="B30029">
        <v>203.23742999999999</v>
      </c>
      <c r="C30029">
        <v>2.3658619999999999</v>
      </c>
      <c r="D30029">
        <v>-0.32533722999999998</v>
      </c>
      <c r="E30029">
        <v>2.5091038000000001</v>
      </c>
      <c r="F30029">
        <f t="shared" si="938"/>
        <v>0.26287355555555553</v>
      </c>
      <c r="G30029">
        <f t="shared" si="939"/>
        <v>2.4844114086419751</v>
      </c>
    </row>
    <row r="30030" spans="1:7" x14ac:dyDescent="0.3">
      <c r="A30030">
        <v>300.25013887882199</v>
      </c>
      <c r="B30030">
        <v>203.19362000000001</v>
      </c>
      <c r="C30030">
        <v>2.3658484999999998</v>
      </c>
      <c r="D30030">
        <v>-0.41323322000000001</v>
      </c>
      <c r="E30030">
        <v>2.5085628</v>
      </c>
      <c r="F30030">
        <f t="shared" si="938"/>
        <v>0.26287205555555554</v>
      </c>
      <c r="G30030">
        <f t="shared" si="939"/>
        <v>2.4838705444444447</v>
      </c>
    </row>
    <row r="30031" spans="1:7" x14ac:dyDescent="0.3">
      <c r="A30031">
        <v>300.25999605655602</v>
      </c>
      <c r="B30031">
        <v>203.10980000000001</v>
      </c>
      <c r="C30031">
        <v>2.3659154999999998</v>
      </c>
      <c r="D30031">
        <v>-0.43154490000000001</v>
      </c>
      <c r="E30031">
        <v>2.5075280000000002</v>
      </c>
      <c r="F30031">
        <f t="shared" si="938"/>
        <v>0.26287949999999999</v>
      </c>
      <c r="G30031">
        <f t="shared" si="939"/>
        <v>2.4828357296296297</v>
      </c>
    </row>
    <row r="30032" spans="1:7" x14ac:dyDescent="0.3">
      <c r="A30032">
        <v>300.27000582218102</v>
      </c>
      <c r="B30032">
        <v>203.14981</v>
      </c>
      <c r="C30032">
        <v>2.3662887000000001</v>
      </c>
      <c r="D30032">
        <v>-0.13245438000000001</v>
      </c>
      <c r="E30032">
        <v>2.508022</v>
      </c>
      <c r="F30032">
        <f t="shared" si="938"/>
        <v>0.2629209666666667</v>
      </c>
      <c r="G30032">
        <f t="shared" si="939"/>
        <v>2.4833296802469138</v>
      </c>
    </row>
    <row r="30033" spans="1:7" x14ac:dyDescent="0.3">
      <c r="A30033">
        <v>300.27998507022801</v>
      </c>
      <c r="B30033">
        <v>203.27933999999999</v>
      </c>
      <c r="C30033">
        <v>2.3663820000000002</v>
      </c>
      <c r="D30033">
        <v>-0.10803881999999999</v>
      </c>
      <c r="E30033">
        <v>2.5096210999999999</v>
      </c>
      <c r="F30033">
        <f t="shared" si="938"/>
        <v>0.26293133333333335</v>
      </c>
      <c r="G30033">
        <f t="shared" si="939"/>
        <v>2.4849288160493828</v>
      </c>
    </row>
    <row r="30034" spans="1:7" x14ac:dyDescent="0.3">
      <c r="A30034">
        <v>300.29011690616602</v>
      </c>
      <c r="B30034">
        <v>203.29648</v>
      </c>
      <c r="C30034">
        <v>2.3663151</v>
      </c>
      <c r="D30034">
        <v>-0.26551913999999999</v>
      </c>
      <c r="E30034">
        <v>2.5098326000000002</v>
      </c>
      <c r="F30034">
        <f t="shared" si="938"/>
        <v>0.26292389999999999</v>
      </c>
      <c r="G30034">
        <f t="shared" si="939"/>
        <v>2.4851404209876544</v>
      </c>
    </row>
    <row r="30035" spans="1:7" x14ac:dyDescent="0.3">
      <c r="A30035">
        <v>300.30000460147801</v>
      </c>
      <c r="B30035">
        <v>203.25266999999999</v>
      </c>
      <c r="C30035">
        <v>2.3663151</v>
      </c>
      <c r="D30035">
        <v>-0.33998655999999999</v>
      </c>
      <c r="E30035">
        <v>2.5092919999999999</v>
      </c>
      <c r="F30035">
        <f t="shared" si="938"/>
        <v>0.26292389999999999</v>
      </c>
      <c r="G30035">
        <f t="shared" si="939"/>
        <v>2.4845995567901236</v>
      </c>
    </row>
    <row r="30036" spans="1:7" x14ac:dyDescent="0.3">
      <c r="A30036">
        <v>300.31013643741602</v>
      </c>
      <c r="B30036">
        <v>203.15552</v>
      </c>
      <c r="C30036">
        <v>2.3663151</v>
      </c>
      <c r="D30036">
        <v>-0.42788254999999997</v>
      </c>
      <c r="E30036">
        <v>2.5080924000000002</v>
      </c>
      <c r="F30036">
        <f t="shared" si="938"/>
        <v>0.26292389999999999</v>
      </c>
      <c r="G30036">
        <f t="shared" si="939"/>
        <v>2.4834001740740739</v>
      </c>
    </row>
    <row r="30037" spans="1:7" x14ac:dyDescent="0.3">
      <c r="A30037">
        <v>300.32011568546199</v>
      </c>
      <c r="B30037">
        <v>203.09267</v>
      </c>
      <c r="C30037">
        <v>2.3664885</v>
      </c>
      <c r="D30037">
        <v>-0.34853202</v>
      </c>
      <c r="E30037">
        <v>2.5073165999999998</v>
      </c>
      <c r="F30037">
        <f t="shared" si="938"/>
        <v>0.26294316666666667</v>
      </c>
      <c r="G30037">
        <f t="shared" si="939"/>
        <v>2.4826242481481482</v>
      </c>
    </row>
    <row r="30038" spans="1:7" x14ac:dyDescent="0.3">
      <c r="A30038">
        <v>300.33012545108699</v>
      </c>
      <c r="B30038">
        <v>203.17648</v>
      </c>
      <c r="C30038">
        <v>2.3668616</v>
      </c>
      <c r="D30038">
        <v>-3.601294E-2</v>
      </c>
      <c r="E30038">
        <v>2.5083513000000002</v>
      </c>
      <c r="F30038">
        <f t="shared" si="938"/>
        <v>0.26298462222222224</v>
      </c>
      <c r="G30038">
        <f t="shared" si="939"/>
        <v>2.483658939506173</v>
      </c>
    </row>
    <row r="30039" spans="1:7" x14ac:dyDescent="0.3">
      <c r="A30039">
        <v>300.3400131464</v>
      </c>
      <c r="B30039">
        <v>203.36125000000001</v>
      </c>
      <c r="C30039">
        <v>2.3669150000000001</v>
      </c>
      <c r="D30039">
        <v>-5.3103826999999999E-2</v>
      </c>
      <c r="E30039">
        <v>2.5106323000000001</v>
      </c>
      <c r="F30039">
        <f t="shared" si="938"/>
        <v>0.26299055555555556</v>
      </c>
      <c r="G30039">
        <f t="shared" si="939"/>
        <v>2.485940050617284</v>
      </c>
    </row>
    <row r="30040" spans="1:7" x14ac:dyDescent="0.3">
      <c r="A30040">
        <v>300.34999239444699</v>
      </c>
      <c r="B30040">
        <v>203.38410999999999</v>
      </c>
      <c r="C30040">
        <v>2.3668885</v>
      </c>
      <c r="D30040">
        <v>-0.17029849</v>
      </c>
      <c r="E30040">
        <v>2.5109146</v>
      </c>
      <c r="F30040">
        <f t="shared" si="938"/>
        <v>0.26298761111111113</v>
      </c>
      <c r="G30040">
        <f t="shared" si="939"/>
        <v>2.4862222728395063</v>
      </c>
    </row>
    <row r="30041" spans="1:7" x14ac:dyDescent="0.3">
      <c r="A30041">
        <v>300.36012423038397</v>
      </c>
      <c r="B30041">
        <v>203.33076</v>
      </c>
      <c r="C30041">
        <v>2.3669015999999998</v>
      </c>
      <c r="D30041">
        <v>-0.22889581000000001</v>
      </c>
      <c r="E30041">
        <v>2.510256</v>
      </c>
      <c r="F30041">
        <f t="shared" si="938"/>
        <v>0.26298906666666666</v>
      </c>
      <c r="G30041">
        <f t="shared" si="939"/>
        <v>2.4855636308641977</v>
      </c>
    </row>
    <row r="30042" spans="1:7" x14ac:dyDescent="0.3">
      <c r="A30042">
        <v>300.37001192569699</v>
      </c>
      <c r="B30042">
        <v>203.28316000000001</v>
      </c>
      <c r="C30042">
        <v>2.3669015999999998</v>
      </c>
      <c r="D30042">
        <v>-0.31679180000000001</v>
      </c>
      <c r="E30042">
        <v>2.5096683999999998</v>
      </c>
      <c r="F30042">
        <f t="shared" si="938"/>
        <v>0.26298906666666666</v>
      </c>
      <c r="G30042">
        <f t="shared" si="939"/>
        <v>2.4849759765432102</v>
      </c>
    </row>
    <row r="30043" spans="1:7" x14ac:dyDescent="0.3">
      <c r="A30043">
        <v>300.38011324405602</v>
      </c>
      <c r="B30043">
        <v>203.17838</v>
      </c>
      <c r="C30043">
        <v>2.3669150000000001</v>
      </c>
      <c r="D30043">
        <v>-0.3766099</v>
      </c>
      <c r="E30043">
        <v>2.5083747000000001</v>
      </c>
      <c r="F30043">
        <f t="shared" si="938"/>
        <v>0.26299055555555556</v>
      </c>
      <c r="G30043">
        <f t="shared" si="939"/>
        <v>2.4836823962962966</v>
      </c>
    </row>
    <row r="30044" spans="1:7" x14ac:dyDescent="0.3">
      <c r="A30044">
        <v>300.39000093936897</v>
      </c>
      <c r="B30044">
        <v>203.11170999999999</v>
      </c>
      <c r="C30044">
        <v>2.3669684000000002</v>
      </c>
      <c r="D30044">
        <v>-0.40712935</v>
      </c>
      <c r="E30044">
        <v>2.5075517000000001</v>
      </c>
      <c r="F30044">
        <f t="shared" si="938"/>
        <v>0.26299648888888894</v>
      </c>
      <c r="G30044">
        <f t="shared" si="939"/>
        <v>2.482859309876543</v>
      </c>
    </row>
    <row r="30045" spans="1:7" x14ac:dyDescent="0.3">
      <c r="A30045">
        <v>300.40013277530602</v>
      </c>
      <c r="B30045">
        <v>203.07933</v>
      </c>
      <c r="C30045">
        <v>2.3670485000000001</v>
      </c>
      <c r="D30045">
        <v>-0.41201246000000002</v>
      </c>
      <c r="E30045">
        <v>2.5071517999999999</v>
      </c>
      <c r="F30045">
        <f t="shared" si="938"/>
        <v>0.26300538888888891</v>
      </c>
      <c r="G30045">
        <f t="shared" si="939"/>
        <v>2.4824595567901233</v>
      </c>
    </row>
    <row r="30046" spans="1:7" x14ac:dyDescent="0.3">
      <c r="A30046">
        <v>300.40998995304102</v>
      </c>
      <c r="B30046">
        <v>203.05074999999999</v>
      </c>
      <c r="C30046">
        <v>2.3671416999999999</v>
      </c>
      <c r="D30046">
        <v>-0.38515535000000001</v>
      </c>
      <c r="E30046">
        <v>2.5067992000000001</v>
      </c>
      <c r="F30046">
        <f t="shared" si="938"/>
        <v>0.26301574444444442</v>
      </c>
      <c r="G30046">
        <f t="shared" si="939"/>
        <v>2.4821067172839508</v>
      </c>
    </row>
    <row r="30047" spans="1:7" x14ac:dyDescent="0.3">
      <c r="A30047">
        <v>300.41999971866602</v>
      </c>
      <c r="B30047">
        <v>203.08694</v>
      </c>
      <c r="C30047">
        <v>2.3672483</v>
      </c>
      <c r="D30047">
        <v>-0.35829823999999999</v>
      </c>
      <c r="E30047">
        <v>2.5072459999999999</v>
      </c>
      <c r="F30047">
        <f t="shared" si="938"/>
        <v>0.26302758888888889</v>
      </c>
      <c r="G30047">
        <f t="shared" si="939"/>
        <v>2.4825535074074074</v>
      </c>
    </row>
    <row r="30048" spans="1:7" x14ac:dyDescent="0.3">
      <c r="A30048">
        <v>300.43013155460301</v>
      </c>
      <c r="B30048">
        <v>203.08503999999999</v>
      </c>
      <c r="C30048">
        <v>2.3673282000000002</v>
      </c>
      <c r="D30048">
        <v>-0.36318135000000001</v>
      </c>
      <c r="E30048">
        <v>2.5072223999999999</v>
      </c>
      <c r="F30048">
        <f t="shared" si="938"/>
        <v>0.26303646666666669</v>
      </c>
      <c r="G30048">
        <f t="shared" si="939"/>
        <v>2.4825300506172838</v>
      </c>
    </row>
    <row r="30049" spans="1:7" x14ac:dyDescent="0.3">
      <c r="A30049">
        <v>300.43998873233699</v>
      </c>
      <c r="B30049">
        <v>203.09075999999999</v>
      </c>
      <c r="C30049">
        <v>2.3673549999999999</v>
      </c>
      <c r="D30049">
        <v>-0.40835009999999999</v>
      </c>
      <c r="E30049">
        <v>2.5072930000000002</v>
      </c>
      <c r="F30049">
        <f t="shared" si="938"/>
        <v>0.26303944444444444</v>
      </c>
      <c r="G30049">
        <f t="shared" si="939"/>
        <v>2.4826006679012345</v>
      </c>
    </row>
    <row r="30050" spans="1:7" x14ac:dyDescent="0.3">
      <c r="A30050">
        <v>300.44999849796199</v>
      </c>
      <c r="B30050">
        <v>203.07741999999999</v>
      </c>
      <c r="C30050">
        <v>2.3673951999999998</v>
      </c>
      <c r="D30050">
        <v>-0.45473965999999999</v>
      </c>
      <c r="E30050">
        <v>2.5071284999999999</v>
      </c>
      <c r="F30050">
        <f t="shared" si="938"/>
        <v>0.26304391111111108</v>
      </c>
      <c r="G30050">
        <f t="shared" si="939"/>
        <v>2.48243597654321</v>
      </c>
    </row>
    <row r="30051" spans="1:7" x14ac:dyDescent="0.3">
      <c r="A30051">
        <v>300.4601303339</v>
      </c>
      <c r="B30051">
        <v>203.10409999999999</v>
      </c>
      <c r="C30051">
        <v>2.3677948</v>
      </c>
      <c r="D30051">
        <v>-0.12757126999999999</v>
      </c>
      <c r="E30051">
        <v>2.5074576999999998</v>
      </c>
      <c r="F30051">
        <f t="shared" si="938"/>
        <v>0.26308831111111108</v>
      </c>
      <c r="G30051">
        <f t="shared" si="939"/>
        <v>2.4827653592592593</v>
      </c>
    </row>
    <row r="30052" spans="1:7" x14ac:dyDescent="0.3">
      <c r="A30052">
        <v>300.46998751163397</v>
      </c>
      <c r="B30052">
        <v>203.29267999999999</v>
      </c>
      <c r="C30052">
        <v>2.3678881999999999</v>
      </c>
      <c r="D30052">
        <v>-0.10315571</v>
      </c>
      <c r="E30052">
        <v>2.5097860000000001</v>
      </c>
      <c r="F30052">
        <f t="shared" si="938"/>
        <v>0.26309868888888888</v>
      </c>
      <c r="G30052">
        <f t="shared" si="939"/>
        <v>2.4850935074074072</v>
      </c>
    </row>
    <row r="30053" spans="1:7" x14ac:dyDescent="0.3">
      <c r="A30053">
        <v>300.48011934757199</v>
      </c>
      <c r="B30053">
        <v>203.34791999999999</v>
      </c>
      <c r="C30053">
        <v>2.3678080000000001</v>
      </c>
      <c r="D30053">
        <v>-0.27650613000000002</v>
      </c>
      <c r="E30053">
        <v>2.5104677999999998</v>
      </c>
      <c r="F30053">
        <f t="shared" si="938"/>
        <v>0.26308977777777781</v>
      </c>
      <c r="G30053">
        <f t="shared" si="939"/>
        <v>2.4857754827160492</v>
      </c>
    </row>
    <row r="30054" spans="1:7" x14ac:dyDescent="0.3">
      <c r="A30054">
        <v>300.49000704288397</v>
      </c>
      <c r="B30054">
        <v>203.31362999999999</v>
      </c>
      <c r="C30054">
        <v>2.3677948</v>
      </c>
      <c r="D30054">
        <v>-0.36318135000000001</v>
      </c>
      <c r="E30054">
        <v>2.5100443000000001</v>
      </c>
      <c r="F30054">
        <f t="shared" si="938"/>
        <v>0.26308831111111108</v>
      </c>
      <c r="G30054">
        <f t="shared" si="939"/>
        <v>2.4853521493827162</v>
      </c>
    </row>
    <row r="30055" spans="1:7" x14ac:dyDescent="0.3">
      <c r="A30055">
        <v>300.49998629093102</v>
      </c>
      <c r="B30055">
        <v>203.23363000000001</v>
      </c>
      <c r="C30055">
        <v>2.3678080000000001</v>
      </c>
      <c r="D30055">
        <v>-0.43642799999999998</v>
      </c>
      <c r="E30055">
        <v>2.5090568000000002</v>
      </c>
      <c r="F30055">
        <f t="shared" si="938"/>
        <v>0.26308977777777781</v>
      </c>
      <c r="G30055">
        <f t="shared" si="939"/>
        <v>2.4843644950617287</v>
      </c>
    </row>
    <row r="30056" spans="1:7" x14ac:dyDescent="0.3">
      <c r="A30056">
        <v>300.51011812686897</v>
      </c>
      <c r="B30056">
        <v>203.12314000000001</v>
      </c>
      <c r="C30056">
        <v>2.3679546999999999</v>
      </c>
      <c r="D30056">
        <v>-0.3863761</v>
      </c>
      <c r="E30056">
        <v>2.5076928000000001</v>
      </c>
      <c r="F30056">
        <f t="shared" si="938"/>
        <v>0.26310607777777778</v>
      </c>
      <c r="G30056">
        <f t="shared" si="939"/>
        <v>2.4830004209876546</v>
      </c>
    </row>
    <row r="30057" spans="1:7" x14ac:dyDescent="0.3">
      <c r="A30057">
        <v>300.52000582218102</v>
      </c>
      <c r="B30057">
        <v>203.20695000000001</v>
      </c>
      <c r="C30057">
        <v>2.3683014</v>
      </c>
      <c r="D30057">
        <v>-8.606482E-2</v>
      </c>
      <c r="E30057">
        <v>2.5087275999999998</v>
      </c>
      <c r="F30057">
        <f t="shared" si="938"/>
        <v>0.26314460000000001</v>
      </c>
      <c r="G30057">
        <f t="shared" si="939"/>
        <v>2.484035112345679</v>
      </c>
    </row>
    <row r="30058" spans="1:7" x14ac:dyDescent="0.3">
      <c r="A30058">
        <v>300.53013765811897</v>
      </c>
      <c r="B30058">
        <v>203.34220999999999</v>
      </c>
      <c r="C30058">
        <v>2.3683147</v>
      </c>
      <c r="D30058">
        <v>-0.16053227</v>
      </c>
      <c r="E30058">
        <v>2.5103971999999999</v>
      </c>
      <c r="F30058">
        <f t="shared" si="938"/>
        <v>0.26314607777777776</v>
      </c>
      <c r="G30058">
        <f t="shared" si="939"/>
        <v>2.4857049888888887</v>
      </c>
    </row>
    <row r="30059" spans="1:7" x14ac:dyDescent="0.3">
      <c r="A30059">
        <v>300.54011690616602</v>
      </c>
      <c r="B30059">
        <v>203.34791999999999</v>
      </c>
      <c r="C30059">
        <v>2.3682747000000002</v>
      </c>
      <c r="D30059">
        <v>-0.27650613000000002</v>
      </c>
      <c r="E30059">
        <v>2.5104677999999998</v>
      </c>
      <c r="F30059">
        <f t="shared" si="938"/>
        <v>0.26314163333333335</v>
      </c>
      <c r="G30059">
        <f t="shared" si="939"/>
        <v>2.4857754827160492</v>
      </c>
    </row>
    <row r="30060" spans="1:7" x14ac:dyDescent="0.3">
      <c r="A30060">
        <v>300.55012667179102</v>
      </c>
      <c r="B30060">
        <v>203.29267999999999</v>
      </c>
      <c r="C30060">
        <v>2.3682880000000002</v>
      </c>
      <c r="D30060">
        <v>-0.34975277999999999</v>
      </c>
      <c r="E30060">
        <v>2.5097860000000001</v>
      </c>
      <c r="F30060">
        <f t="shared" si="938"/>
        <v>0.26314311111111111</v>
      </c>
      <c r="G30060">
        <f t="shared" si="939"/>
        <v>2.4850935074074072</v>
      </c>
    </row>
    <row r="30061" spans="1:7" x14ac:dyDescent="0.3">
      <c r="A30061">
        <v>300.56013643741602</v>
      </c>
      <c r="B30061">
        <v>203.17457999999999</v>
      </c>
      <c r="C30061">
        <v>2.3682880000000002</v>
      </c>
      <c r="D30061">
        <v>-0.43764877000000002</v>
      </c>
      <c r="E30061">
        <v>2.5083277000000002</v>
      </c>
      <c r="F30061">
        <f t="shared" si="938"/>
        <v>0.26314311111111111</v>
      </c>
      <c r="G30061">
        <f t="shared" si="939"/>
        <v>2.4836354827160494</v>
      </c>
    </row>
    <row r="30062" spans="1:7" x14ac:dyDescent="0.3">
      <c r="A30062">
        <v>300.56999361515</v>
      </c>
      <c r="B30062">
        <v>203.11931999999999</v>
      </c>
      <c r="C30062">
        <v>2.3683412000000001</v>
      </c>
      <c r="D30062">
        <v>-0.45596045000000002</v>
      </c>
      <c r="E30062">
        <v>2.5076456</v>
      </c>
      <c r="F30062">
        <f t="shared" si="938"/>
        <v>0.26314902222222225</v>
      </c>
      <c r="G30062">
        <f t="shared" si="939"/>
        <v>2.4829532604938271</v>
      </c>
    </row>
    <row r="30063" spans="1:7" x14ac:dyDescent="0.3">
      <c r="A30063">
        <v>300.580003380775</v>
      </c>
      <c r="B30063">
        <v>203.14789999999999</v>
      </c>
      <c r="C30063">
        <v>2.3687813000000002</v>
      </c>
      <c r="D30063">
        <v>-8.4844045000000007E-2</v>
      </c>
      <c r="E30063">
        <v>2.5079984999999998</v>
      </c>
      <c r="F30063">
        <f t="shared" si="938"/>
        <v>0.26319792222222227</v>
      </c>
      <c r="G30063">
        <f t="shared" si="939"/>
        <v>2.4833061000000001</v>
      </c>
    </row>
    <row r="30064" spans="1:7" x14ac:dyDescent="0.3">
      <c r="A30064">
        <v>300.59013521671199</v>
      </c>
      <c r="B30064">
        <v>203.40315000000001</v>
      </c>
      <c r="C30064">
        <v>2.3689678000000001</v>
      </c>
      <c r="D30064">
        <v>2.014283E-2</v>
      </c>
      <c r="E30064">
        <v>2.5111496</v>
      </c>
      <c r="F30064">
        <f t="shared" si="938"/>
        <v>0.26321864444444443</v>
      </c>
      <c r="G30064">
        <f t="shared" si="939"/>
        <v>2.4864573345679015</v>
      </c>
    </row>
    <row r="30065" spans="1:7" x14ac:dyDescent="0.3">
      <c r="A30065">
        <v>300.60011446475897</v>
      </c>
      <c r="B30065">
        <v>203.50030000000001</v>
      </c>
      <c r="C30065">
        <v>2.3689013000000001</v>
      </c>
      <c r="D30065">
        <v>-0.12268815</v>
      </c>
      <c r="E30065">
        <v>2.5123490999999998</v>
      </c>
      <c r="F30065">
        <f t="shared" si="938"/>
        <v>0.26321125555555558</v>
      </c>
      <c r="G30065">
        <f t="shared" si="939"/>
        <v>2.4876567172839508</v>
      </c>
    </row>
    <row r="30066" spans="1:7" x14ac:dyDescent="0.3">
      <c r="A30066">
        <v>300.61000216007199</v>
      </c>
      <c r="B30066">
        <v>203.48317</v>
      </c>
      <c r="C30066">
        <v>2.3689013000000001</v>
      </c>
      <c r="D30066">
        <v>-0.21058415</v>
      </c>
      <c r="E30066">
        <v>2.5121373999999999</v>
      </c>
      <c r="F30066">
        <f t="shared" si="938"/>
        <v>0.26321125555555558</v>
      </c>
      <c r="G30066">
        <f t="shared" si="939"/>
        <v>2.4874452358024692</v>
      </c>
    </row>
    <row r="30067" spans="1:7" x14ac:dyDescent="0.3">
      <c r="A30067">
        <v>300.62013399600897</v>
      </c>
      <c r="B30067">
        <v>203.41649000000001</v>
      </c>
      <c r="C30067">
        <v>2.3689146000000001</v>
      </c>
      <c r="D30067">
        <v>-0.26918145999999998</v>
      </c>
      <c r="E30067">
        <v>2.5113143999999998</v>
      </c>
      <c r="F30067">
        <f t="shared" si="938"/>
        <v>0.26321273333333334</v>
      </c>
      <c r="G30067">
        <f t="shared" si="939"/>
        <v>2.486622025925926</v>
      </c>
    </row>
    <row r="30068" spans="1:7" x14ac:dyDescent="0.3">
      <c r="A30068">
        <v>300.62999117374397</v>
      </c>
      <c r="B30068">
        <v>203.26599999999999</v>
      </c>
      <c r="C30068">
        <v>2.3689146000000001</v>
      </c>
      <c r="D30068">
        <v>-0.35707745000000002</v>
      </c>
      <c r="E30068">
        <v>2.5094566</v>
      </c>
      <c r="F30068">
        <f t="shared" si="938"/>
        <v>0.26321273333333334</v>
      </c>
      <c r="G30068">
        <f t="shared" si="939"/>
        <v>2.4847641246913579</v>
      </c>
    </row>
    <row r="30069" spans="1:7" x14ac:dyDescent="0.3">
      <c r="A30069">
        <v>300.64000093936897</v>
      </c>
      <c r="B30069">
        <v>203.18979999999999</v>
      </c>
      <c r="C30069">
        <v>2.3689279999999999</v>
      </c>
      <c r="D30069">
        <v>-0.43032409999999999</v>
      </c>
      <c r="E30069">
        <v>2.5085158000000001</v>
      </c>
      <c r="F30069">
        <f t="shared" si="938"/>
        <v>0.26321422222222224</v>
      </c>
      <c r="G30069">
        <f t="shared" si="939"/>
        <v>2.4838233839506172</v>
      </c>
    </row>
    <row r="30070" spans="1:7" x14ac:dyDescent="0.3">
      <c r="A30070">
        <v>300.65013277530602</v>
      </c>
      <c r="B30070">
        <v>203.12886</v>
      </c>
      <c r="C30070">
        <v>2.3689814</v>
      </c>
      <c r="D30070">
        <v>-0.46084355999999999</v>
      </c>
      <c r="E30070">
        <v>2.5077634</v>
      </c>
      <c r="F30070">
        <f t="shared" si="938"/>
        <v>0.26322015555555556</v>
      </c>
      <c r="G30070">
        <f t="shared" si="939"/>
        <v>2.4830710382716052</v>
      </c>
    </row>
    <row r="30071" spans="1:7" x14ac:dyDescent="0.3">
      <c r="A30071">
        <v>300.65998995304102</v>
      </c>
      <c r="B30071">
        <v>203.11552</v>
      </c>
      <c r="C30071">
        <v>2.3693811999999999</v>
      </c>
      <c r="D30071">
        <v>-0.14832449</v>
      </c>
      <c r="E30071">
        <v>2.5075986000000001</v>
      </c>
      <c r="F30071">
        <f t="shared" si="938"/>
        <v>0.26326457777777779</v>
      </c>
      <c r="G30071">
        <f t="shared" si="939"/>
        <v>2.4829063469135804</v>
      </c>
    </row>
    <row r="30072" spans="1:7" x14ac:dyDescent="0.3">
      <c r="A30072">
        <v>300.67012178897801</v>
      </c>
      <c r="B30072">
        <v>203.35173</v>
      </c>
      <c r="C30072">
        <v>2.3695145000000002</v>
      </c>
      <c r="D30072">
        <v>-7.0194714000000005E-2</v>
      </c>
      <c r="E30072">
        <v>2.5105146999999999</v>
      </c>
      <c r="F30072">
        <f t="shared" si="938"/>
        <v>0.26327938888888891</v>
      </c>
      <c r="G30072">
        <f t="shared" si="939"/>
        <v>2.4858225197530865</v>
      </c>
    </row>
    <row r="30073" spans="1:7" x14ac:dyDescent="0.3">
      <c r="A30073">
        <v>300.68000948429102</v>
      </c>
      <c r="B30073">
        <v>203.42600999999999</v>
      </c>
      <c r="C30073">
        <v>2.3694343999999998</v>
      </c>
      <c r="D30073">
        <v>-0.22889581000000001</v>
      </c>
      <c r="E30073">
        <v>2.5114320000000001</v>
      </c>
      <c r="F30073">
        <f t="shared" si="938"/>
        <v>0.26327048888888888</v>
      </c>
      <c r="G30073">
        <f t="shared" si="939"/>
        <v>2.4867395567901234</v>
      </c>
    </row>
    <row r="30074" spans="1:7" x14ac:dyDescent="0.3">
      <c r="A30074">
        <v>300.69011080265</v>
      </c>
      <c r="B30074">
        <v>203.39935</v>
      </c>
      <c r="C30074">
        <v>2.3694476999999998</v>
      </c>
      <c r="D30074">
        <v>-0.30214247</v>
      </c>
      <c r="E30074">
        <v>2.5111026999999999</v>
      </c>
      <c r="F30074">
        <f t="shared" si="938"/>
        <v>0.26327196666666663</v>
      </c>
      <c r="G30074">
        <f t="shared" si="939"/>
        <v>2.4864104209876543</v>
      </c>
    </row>
    <row r="30075" spans="1:7" x14ac:dyDescent="0.3">
      <c r="A30075">
        <v>300.69999849796199</v>
      </c>
      <c r="B30075">
        <v>203.35364000000001</v>
      </c>
      <c r="C30075">
        <v>2.3694476999999998</v>
      </c>
      <c r="D30075">
        <v>-0.37538913000000002</v>
      </c>
      <c r="E30075">
        <v>2.5105382999999999</v>
      </c>
      <c r="F30075">
        <f t="shared" si="938"/>
        <v>0.26327196666666663</v>
      </c>
      <c r="G30075">
        <f t="shared" si="939"/>
        <v>2.4858461000000003</v>
      </c>
    </row>
    <row r="30076" spans="1:7" x14ac:dyDescent="0.3">
      <c r="A30076">
        <v>300.7101303339</v>
      </c>
      <c r="B30076">
        <v>203.25648000000001</v>
      </c>
      <c r="C30076">
        <v>2.3694476999999998</v>
      </c>
      <c r="D30076">
        <v>-0.46328511999999999</v>
      </c>
      <c r="E30076">
        <v>2.5093388999999999</v>
      </c>
      <c r="F30076">
        <f t="shared" si="938"/>
        <v>0.26327196666666663</v>
      </c>
      <c r="G30076">
        <f t="shared" si="939"/>
        <v>2.4846465938271609</v>
      </c>
    </row>
    <row r="30077" spans="1:7" x14ac:dyDescent="0.3">
      <c r="A30077">
        <v>300.720140099525</v>
      </c>
      <c r="B30077">
        <v>203.18600000000001</v>
      </c>
      <c r="C30077">
        <v>2.3697278000000002</v>
      </c>
      <c r="D30077">
        <v>-0.28749313999999998</v>
      </c>
      <c r="E30077">
        <v>2.5084689</v>
      </c>
      <c r="F30077">
        <f t="shared" si="938"/>
        <v>0.26330308888888893</v>
      </c>
      <c r="G30077">
        <f t="shared" si="939"/>
        <v>2.4837764703703704</v>
      </c>
    </row>
    <row r="30078" spans="1:7" x14ac:dyDescent="0.3">
      <c r="A30078">
        <v>300.73011934757199</v>
      </c>
      <c r="B30078">
        <v>203.27933999999999</v>
      </c>
      <c r="C30078">
        <v>2.3699409999999999</v>
      </c>
      <c r="D30078">
        <v>-0.11170115</v>
      </c>
      <c r="E30078">
        <v>2.5096210999999999</v>
      </c>
      <c r="F30078">
        <f t="shared" si="938"/>
        <v>0.26332677777777774</v>
      </c>
      <c r="G30078">
        <f t="shared" si="939"/>
        <v>2.4849288160493828</v>
      </c>
    </row>
    <row r="30079" spans="1:7" x14ac:dyDescent="0.3">
      <c r="A30079">
        <v>300.74000704288397</v>
      </c>
      <c r="B30079">
        <v>203.32886999999999</v>
      </c>
      <c r="C30079">
        <v>2.369901</v>
      </c>
      <c r="D30079">
        <v>-0.24354513999999999</v>
      </c>
      <c r="E30079">
        <v>2.5102327</v>
      </c>
      <c r="F30079">
        <f t="shared" si="938"/>
        <v>0.26332233333333332</v>
      </c>
      <c r="G30079">
        <f t="shared" si="939"/>
        <v>2.4855402975308643</v>
      </c>
    </row>
    <row r="30080" spans="1:7" x14ac:dyDescent="0.3">
      <c r="A30080">
        <v>300.75013887882199</v>
      </c>
      <c r="B30080">
        <v>203.33649</v>
      </c>
      <c r="C30080">
        <v>2.3698744999999999</v>
      </c>
      <c r="D30080">
        <v>-0.35951899999999998</v>
      </c>
      <c r="E30080">
        <v>2.5103266</v>
      </c>
      <c r="F30080">
        <f t="shared" si="938"/>
        <v>0.26331938888888889</v>
      </c>
      <c r="G30080">
        <f t="shared" si="939"/>
        <v>2.4856343716049385</v>
      </c>
    </row>
    <row r="30081" spans="1:7" x14ac:dyDescent="0.3">
      <c r="A30081">
        <v>300.75999605655602</v>
      </c>
      <c r="B30081">
        <v>203.23742999999999</v>
      </c>
      <c r="C30081">
        <v>2.3698744999999999</v>
      </c>
      <c r="D30081">
        <v>-0.43276566</v>
      </c>
      <c r="E30081">
        <v>2.5091038000000001</v>
      </c>
      <c r="F30081">
        <f t="shared" si="938"/>
        <v>0.26331938888888889</v>
      </c>
      <c r="G30081">
        <f t="shared" si="939"/>
        <v>2.4844114086419751</v>
      </c>
    </row>
    <row r="30082" spans="1:7" x14ac:dyDescent="0.3">
      <c r="A30082">
        <v>300.77012789249397</v>
      </c>
      <c r="B30082">
        <v>203.20505</v>
      </c>
      <c r="C30082">
        <v>2.3700610000000002</v>
      </c>
      <c r="D30082">
        <v>-0.32655802</v>
      </c>
      <c r="E30082">
        <v>2.5087039999999998</v>
      </c>
      <c r="F30082">
        <f t="shared" si="938"/>
        <v>0.26334011111111111</v>
      </c>
      <c r="G30082">
        <f t="shared" si="939"/>
        <v>2.4840116555555558</v>
      </c>
    </row>
    <row r="30083" spans="1:7" x14ac:dyDescent="0.3">
      <c r="A30083">
        <v>300.77998507022801</v>
      </c>
      <c r="B30083">
        <v>203.29648</v>
      </c>
      <c r="C30083">
        <v>2.3704076000000001</v>
      </c>
      <c r="D30083">
        <v>-3.9675272999999997E-2</v>
      </c>
      <c r="E30083">
        <v>2.5098326000000002</v>
      </c>
      <c r="F30083">
        <f t="shared" si="938"/>
        <v>0.26337862222222225</v>
      </c>
      <c r="G30083">
        <f t="shared" si="939"/>
        <v>2.4851404209876544</v>
      </c>
    </row>
    <row r="30084" spans="1:7" x14ac:dyDescent="0.3">
      <c r="A30084">
        <v>300.78999483585301</v>
      </c>
      <c r="B30084">
        <v>203.41839999999999</v>
      </c>
      <c r="C30084">
        <v>2.3704342999999999</v>
      </c>
      <c r="D30084">
        <v>-9.9493380000000006E-2</v>
      </c>
      <c r="E30084">
        <v>2.5113378000000002</v>
      </c>
      <c r="F30084">
        <f t="shared" si="938"/>
        <v>0.26338158888888885</v>
      </c>
      <c r="G30084">
        <f t="shared" si="939"/>
        <v>2.4866456061728393</v>
      </c>
    </row>
    <row r="30085" spans="1:7" x14ac:dyDescent="0.3">
      <c r="A30085">
        <v>300.80012667179102</v>
      </c>
      <c r="B30085">
        <v>203.48887999999999</v>
      </c>
      <c r="C30085">
        <v>2.3704209999999999</v>
      </c>
      <c r="D30085">
        <v>-0.20081793000000001</v>
      </c>
      <c r="E30085">
        <v>2.5122080000000002</v>
      </c>
      <c r="F30085">
        <f t="shared" si="938"/>
        <v>0.26338011111111109</v>
      </c>
      <c r="G30085">
        <f t="shared" si="939"/>
        <v>2.4875157296296297</v>
      </c>
    </row>
    <row r="30086" spans="1:7" x14ac:dyDescent="0.3">
      <c r="A30086">
        <v>300.81013643741602</v>
      </c>
      <c r="B30086">
        <v>203.40697</v>
      </c>
      <c r="C30086">
        <v>2.3704342999999999</v>
      </c>
      <c r="D30086">
        <v>-0.25941523999999999</v>
      </c>
      <c r="E30086">
        <v>2.5111968999999998</v>
      </c>
      <c r="F30086">
        <f t="shared" ref="F30086:F30149" si="940">C30086/9</f>
        <v>0.26338158888888885</v>
      </c>
      <c r="G30086">
        <f t="shared" ref="G30086:G30149" si="941">(B30086-$B$5)/81</f>
        <v>2.4865044950617285</v>
      </c>
    </row>
    <row r="30087" spans="1:7" x14ac:dyDescent="0.3">
      <c r="A30087">
        <v>300.82011568546199</v>
      </c>
      <c r="B30087">
        <v>203.33840000000001</v>
      </c>
      <c r="C30087">
        <v>2.3704342999999999</v>
      </c>
      <c r="D30087">
        <v>-0.34731123000000003</v>
      </c>
      <c r="E30087">
        <v>2.5103502</v>
      </c>
      <c r="F30087">
        <f t="shared" si="940"/>
        <v>0.26338158888888885</v>
      </c>
      <c r="G30087">
        <f t="shared" si="941"/>
        <v>2.4856579518518522</v>
      </c>
    </row>
    <row r="30088" spans="1:7" x14ac:dyDescent="0.3">
      <c r="A30088">
        <v>300.83012545108699</v>
      </c>
      <c r="B30088">
        <v>203.24886000000001</v>
      </c>
      <c r="C30088">
        <v>2.3704610000000002</v>
      </c>
      <c r="D30088">
        <v>-0.40590854999999998</v>
      </c>
      <c r="E30088">
        <v>2.5092447</v>
      </c>
      <c r="F30088">
        <f t="shared" si="940"/>
        <v>0.26338455555555557</v>
      </c>
      <c r="G30088">
        <f t="shared" si="941"/>
        <v>2.4845525197530867</v>
      </c>
    </row>
    <row r="30089" spans="1:7" x14ac:dyDescent="0.3">
      <c r="A30089">
        <v>300.8400131464</v>
      </c>
      <c r="B30089">
        <v>203.1841</v>
      </c>
      <c r="C30089">
        <v>2.3705007999999999</v>
      </c>
      <c r="D30089">
        <v>-0.43764877000000002</v>
      </c>
      <c r="E30089">
        <v>2.5084453</v>
      </c>
      <c r="F30089">
        <f t="shared" si="940"/>
        <v>0.26338897777777776</v>
      </c>
      <c r="G30089">
        <f t="shared" si="941"/>
        <v>2.4837530135802468</v>
      </c>
    </row>
    <row r="30090" spans="1:7" x14ac:dyDescent="0.3">
      <c r="A30090">
        <v>300.84999239444699</v>
      </c>
      <c r="B30090">
        <v>203.21838</v>
      </c>
      <c r="C30090">
        <v>2.3709009000000001</v>
      </c>
      <c r="D30090">
        <v>-0.10803881999999999</v>
      </c>
      <c r="E30090">
        <v>2.5088686999999998</v>
      </c>
      <c r="F30090">
        <f t="shared" si="940"/>
        <v>0.26343343333333336</v>
      </c>
      <c r="G30090">
        <f t="shared" si="941"/>
        <v>2.4841762234567901</v>
      </c>
    </row>
    <row r="30091" spans="1:7" x14ac:dyDescent="0.3">
      <c r="A30091">
        <v>300.86000216007199</v>
      </c>
      <c r="B30091">
        <v>203.42792</v>
      </c>
      <c r="C30091">
        <v>2.3711674</v>
      </c>
      <c r="D30091">
        <v>9.5831044000000004E-2</v>
      </c>
      <c r="E30091">
        <v>2.5114554999999998</v>
      </c>
      <c r="F30091">
        <f t="shared" si="940"/>
        <v>0.26346304444444446</v>
      </c>
      <c r="G30091">
        <f t="shared" si="941"/>
        <v>2.4867631370370371</v>
      </c>
    </row>
    <row r="30092" spans="1:7" x14ac:dyDescent="0.3">
      <c r="A30092">
        <v>300.87013399600897</v>
      </c>
      <c r="B30092">
        <v>203.58984000000001</v>
      </c>
      <c r="C30092">
        <v>2.3711009999999999</v>
      </c>
      <c r="D30092">
        <v>-4.5779159999999999E-2</v>
      </c>
      <c r="E30092">
        <v>2.5134544000000001</v>
      </c>
      <c r="F30092">
        <f t="shared" si="940"/>
        <v>0.26345566666666664</v>
      </c>
      <c r="G30092">
        <f t="shared" si="941"/>
        <v>2.4887621493827163</v>
      </c>
    </row>
    <row r="30093" spans="1:7" x14ac:dyDescent="0.3">
      <c r="A30093">
        <v>300.87999117374397</v>
      </c>
      <c r="B30093">
        <v>203.51364000000001</v>
      </c>
      <c r="C30093">
        <v>2.3710876000000001</v>
      </c>
      <c r="D30093">
        <v>-0.16053227</v>
      </c>
      <c r="E30093">
        <v>2.5125136000000001</v>
      </c>
      <c r="F30093">
        <f t="shared" si="940"/>
        <v>0.2634541777777778</v>
      </c>
      <c r="G30093">
        <f t="shared" si="941"/>
        <v>2.4878214086419757</v>
      </c>
    </row>
    <row r="30094" spans="1:7" x14ac:dyDescent="0.3">
      <c r="A30094">
        <v>300.89000093936897</v>
      </c>
      <c r="B30094">
        <v>203.46983</v>
      </c>
      <c r="C30094">
        <v>2.3711139999999999</v>
      </c>
      <c r="D30094">
        <v>-0.20570104</v>
      </c>
      <c r="E30094">
        <v>2.5119729999999998</v>
      </c>
      <c r="F30094">
        <f t="shared" si="940"/>
        <v>0.26345711111111109</v>
      </c>
      <c r="G30094">
        <f t="shared" si="941"/>
        <v>2.4872805444444444</v>
      </c>
    </row>
    <row r="30095" spans="1:7" x14ac:dyDescent="0.3">
      <c r="A30095">
        <v>300.90013277530602</v>
      </c>
      <c r="B30095">
        <v>203.37459000000001</v>
      </c>
      <c r="C30095">
        <v>2.3711274000000002</v>
      </c>
      <c r="D30095">
        <v>-0.27894767999999998</v>
      </c>
      <c r="E30095">
        <v>2.5107970000000002</v>
      </c>
      <c r="F30095">
        <f t="shared" si="940"/>
        <v>0.26345860000000004</v>
      </c>
      <c r="G30095">
        <f t="shared" si="941"/>
        <v>2.4861047419753088</v>
      </c>
    </row>
    <row r="30096" spans="1:7" x14ac:dyDescent="0.3">
      <c r="A30096">
        <v>300.91011202335301</v>
      </c>
      <c r="B30096">
        <v>203.26982000000001</v>
      </c>
      <c r="C30096">
        <v>2.3711540000000002</v>
      </c>
      <c r="D30096">
        <v>-0.33754499999999998</v>
      </c>
      <c r="E30096">
        <v>2.5095035999999999</v>
      </c>
      <c r="F30096">
        <f t="shared" si="940"/>
        <v>0.26346155555555556</v>
      </c>
      <c r="G30096">
        <f t="shared" si="941"/>
        <v>2.4848112851851853</v>
      </c>
    </row>
    <row r="30097" spans="1:7" x14ac:dyDescent="0.3">
      <c r="A30097">
        <v>300.91999971866602</v>
      </c>
      <c r="B30097">
        <v>203.23933</v>
      </c>
      <c r="C30097">
        <v>2.3712075000000001</v>
      </c>
      <c r="D30097">
        <v>-0.35707745000000002</v>
      </c>
      <c r="E30097">
        <v>2.5091274000000001</v>
      </c>
      <c r="F30097">
        <f t="shared" si="940"/>
        <v>0.26346750000000002</v>
      </c>
      <c r="G30097">
        <f t="shared" si="941"/>
        <v>2.4844348654320987</v>
      </c>
    </row>
    <row r="30098" spans="1:7" x14ac:dyDescent="0.3">
      <c r="A30098">
        <v>300.93013155460301</v>
      </c>
      <c r="B30098">
        <v>203.18218999999999</v>
      </c>
      <c r="C30098">
        <v>2.3712610000000001</v>
      </c>
      <c r="D30098">
        <v>-0.39003845999999998</v>
      </c>
      <c r="E30098">
        <v>2.5084219999999999</v>
      </c>
      <c r="F30098">
        <f t="shared" si="940"/>
        <v>0.26347344444444443</v>
      </c>
      <c r="G30098">
        <f t="shared" si="941"/>
        <v>2.4837294333333335</v>
      </c>
    </row>
    <row r="30099" spans="1:7" x14ac:dyDescent="0.3">
      <c r="A30099">
        <v>300.93998873233699</v>
      </c>
      <c r="B30099">
        <v>203.15742</v>
      </c>
      <c r="C30099">
        <v>2.3713139999999999</v>
      </c>
      <c r="D30099">
        <v>-0.40957090000000002</v>
      </c>
      <c r="E30099">
        <v>2.5081159999999998</v>
      </c>
      <c r="F30099">
        <f t="shared" si="940"/>
        <v>0.26347933333333334</v>
      </c>
      <c r="G30099">
        <f t="shared" si="941"/>
        <v>2.4834236308641975</v>
      </c>
    </row>
    <row r="30100" spans="1:7" x14ac:dyDescent="0.3">
      <c r="A30100">
        <v>300.94999849796199</v>
      </c>
      <c r="B30100">
        <v>203.14981</v>
      </c>
      <c r="C30100">
        <v>2.3713674999999999</v>
      </c>
      <c r="D30100">
        <v>-0.44131112</v>
      </c>
      <c r="E30100">
        <v>2.508022</v>
      </c>
      <c r="F30100">
        <f t="shared" si="940"/>
        <v>0.26348527777777775</v>
      </c>
      <c r="G30100">
        <f t="shared" si="941"/>
        <v>2.4833296802469138</v>
      </c>
    </row>
    <row r="30101" spans="1:7" x14ac:dyDescent="0.3">
      <c r="A30101">
        <v>300.96000826358699</v>
      </c>
      <c r="B30101">
        <v>203.10599999999999</v>
      </c>
      <c r="C30101">
        <v>2.3715540000000002</v>
      </c>
      <c r="D30101">
        <v>-0.33510345000000002</v>
      </c>
      <c r="E30101">
        <v>2.5074809999999998</v>
      </c>
      <c r="F30101">
        <f t="shared" si="940"/>
        <v>0.26350600000000002</v>
      </c>
      <c r="G30101">
        <f t="shared" si="941"/>
        <v>2.4827888160493825</v>
      </c>
    </row>
    <row r="30102" spans="1:7" x14ac:dyDescent="0.3">
      <c r="A30102">
        <v>300.970140099525</v>
      </c>
      <c r="B30102">
        <v>203.25648000000001</v>
      </c>
      <c r="C30102">
        <v>2.3718604999999999</v>
      </c>
      <c r="D30102">
        <v>-9.2168710000000001E-2</v>
      </c>
      <c r="E30102">
        <v>2.5093388999999999</v>
      </c>
      <c r="F30102">
        <f t="shared" si="940"/>
        <v>0.26354005555555554</v>
      </c>
      <c r="G30102">
        <f t="shared" si="941"/>
        <v>2.4846465938271609</v>
      </c>
    </row>
    <row r="30103" spans="1:7" x14ac:dyDescent="0.3">
      <c r="A30103">
        <v>300.97999727725897</v>
      </c>
      <c r="B30103">
        <v>203.34981999999999</v>
      </c>
      <c r="C30103">
        <v>2.3718604999999999</v>
      </c>
      <c r="D30103">
        <v>-0.18006470999999999</v>
      </c>
      <c r="E30103">
        <v>2.5104913999999998</v>
      </c>
      <c r="F30103">
        <f t="shared" si="940"/>
        <v>0.26354005555555554</v>
      </c>
      <c r="G30103">
        <f t="shared" si="941"/>
        <v>2.4857989395061728</v>
      </c>
    </row>
    <row r="30104" spans="1:7" x14ac:dyDescent="0.3">
      <c r="A30104">
        <v>300.99012911319699</v>
      </c>
      <c r="B30104">
        <v>203.37268</v>
      </c>
      <c r="C30104">
        <v>2.3718203999999998</v>
      </c>
      <c r="D30104">
        <v>-0.30946713999999997</v>
      </c>
      <c r="E30104">
        <v>2.5107734000000002</v>
      </c>
      <c r="F30104">
        <f t="shared" si="940"/>
        <v>0.26353559999999998</v>
      </c>
      <c r="G30104">
        <f t="shared" si="941"/>
        <v>2.4860811617283951</v>
      </c>
    </row>
    <row r="30105" spans="1:7" x14ac:dyDescent="0.3">
      <c r="A30105">
        <v>301.00013887882199</v>
      </c>
      <c r="B30105">
        <v>203.33840000000001</v>
      </c>
      <c r="C30105">
        <v>2.3718340000000002</v>
      </c>
      <c r="D30105">
        <v>-0.36806445999999998</v>
      </c>
      <c r="E30105">
        <v>2.5103502</v>
      </c>
      <c r="F30105">
        <f t="shared" si="940"/>
        <v>0.26353711111111111</v>
      </c>
      <c r="G30105">
        <f t="shared" si="941"/>
        <v>2.4856579518518522</v>
      </c>
    </row>
    <row r="30106" spans="1:7" x14ac:dyDescent="0.3">
      <c r="A30106">
        <v>301.01011812686897</v>
      </c>
      <c r="B30106">
        <v>203.226</v>
      </c>
      <c r="C30106">
        <v>2.3718340000000002</v>
      </c>
      <c r="D30106">
        <v>-0.45596045000000002</v>
      </c>
      <c r="E30106">
        <v>2.5089625999999998</v>
      </c>
      <c r="F30106">
        <f t="shared" si="940"/>
        <v>0.26353711111111111</v>
      </c>
      <c r="G30106">
        <f t="shared" si="941"/>
        <v>2.4842702975308644</v>
      </c>
    </row>
    <row r="30107" spans="1:7" x14ac:dyDescent="0.3">
      <c r="A30107">
        <v>301.02000582218102</v>
      </c>
      <c r="B30107">
        <v>203.17838</v>
      </c>
      <c r="C30107">
        <v>2.3719405999999998</v>
      </c>
      <c r="D30107">
        <v>-0.43276566</v>
      </c>
      <c r="E30107">
        <v>2.5083747000000001</v>
      </c>
      <c r="F30107">
        <f t="shared" si="940"/>
        <v>0.26354895555555552</v>
      </c>
      <c r="G30107">
        <f t="shared" si="941"/>
        <v>2.4836823962962966</v>
      </c>
    </row>
    <row r="30108" spans="1:7" x14ac:dyDescent="0.3">
      <c r="A30108">
        <v>301.03013765811897</v>
      </c>
      <c r="B30108">
        <v>203.23172</v>
      </c>
      <c r="C30108">
        <v>2.3723804999999998</v>
      </c>
      <c r="D30108">
        <v>-7.8740160000000003E-2</v>
      </c>
      <c r="E30108">
        <v>2.5090332000000002</v>
      </c>
      <c r="F30108">
        <f t="shared" si="940"/>
        <v>0.26359783333333331</v>
      </c>
      <c r="G30108">
        <f t="shared" si="941"/>
        <v>2.484340914814815</v>
      </c>
    </row>
    <row r="30109" spans="1:7" x14ac:dyDescent="0.3">
      <c r="A30109">
        <v>301.03999483585301</v>
      </c>
      <c r="B30109">
        <v>203.4622</v>
      </c>
      <c r="C30109">
        <v>2.3725003999999998</v>
      </c>
      <c r="D30109">
        <v>-1.4038943E-2</v>
      </c>
      <c r="E30109">
        <v>2.5118787</v>
      </c>
      <c r="F30109">
        <f t="shared" si="940"/>
        <v>0.26361115555555553</v>
      </c>
      <c r="G30109">
        <f t="shared" si="941"/>
        <v>2.4871863469135804</v>
      </c>
    </row>
    <row r="30110" spans="1:7" x14ac:dyDescent="0.3">
      <c r="A30110">
        <v>301.05012667179102</v>
      </c>
      <c r="B30110">
        <v>203.53079</v>
      </c>
      <c r="C30110">
        <v>2.3724470000000002</v>
      </c>
      <c r="D30110">
        <v>-0.14466216000000001</v>
      </c>
      <c r="E30110">
        <v>2.5127253999999999</v>
      </c>
      <c r="F30110">
        <f t="shared" si="940"/>
        <v>0.26360522222222227</v>
      </c>
      <c r="G30110">
        <f t="shared" si="941"/>
        <v>2.488033137037037</v>
      </c>
    </row>
    <row r="30111" spans="1:7" x14ac:dyDescent="0.3">
      <c r="A30111">
        <v>301.06001436710301</v>
      </c>
      <c r="B30111">
        <v>203.41839999999999</v>
      </c>
      <c r="C30111">
        <v>2.3724606000000001</v>
      </c>
      <c r="D30111">
        <v>-0.21790881000000001</v>
      </c>
      <c r="E30111">
        <v>2.5113378000000002</v>
      </c>
      <c r="F30111">
        <f t="shared" si="940"/>
        <v>0.26360673333333334</v>
      </c>
      <c r="G30111">
        <f t="shared" si="941"/>
        <v>2.4866456061728393</v>
      </c>
    </row>
    <row r="30112" spans="1:7" x14ac:dyDescent="0.3">
      <c r="A30112">
        <v>301.06999361515</v>
      </c>
      <c r="B30112">
        <v>203.40697</v>
      </c>
      <c r="C30112">
        <v>2.3724737</v>
      </c>
      <c r="D30112">
        <v>-0.29237625</v>
      </c>
      <c r="E30112">
        <v>2.5111968999999998</v>
      </c>
      <c r="F30112">
        <f t="shared" si="940"/>
        <v>0.26360818888888887</v>
      </c>
      <c r="G30112">
        <f t="shared" si="941"/>
        <v>2.4865044950617285</v>
      </c>
    </row>
    <row r="30113" spans="1:7" x14ac:dyDescent="0.3">
      <c r="A30113">
        <v>301.08012545108699</v>
      </c>
      <c r="B30113">
        <v>203.34601000000001</v>
      </c>
      <c r="C30113">
        <v>2.372487</v>
      </c>
      <c r="D30113">
        <v>-0.35097358000000001</v>
      </c>
      <c r="E30113">
        <v>2.5104441999999998</v>
      </c>
      <c r="F30113">
        <f t="shared" si="940"/>
        <v>0.26360966666666669</v>
      </c>
      <c r="G30113">
        <f t="shared" si="941"/>
        <v>2.4857519024691359</v>
      </c>
    </row>
    <row r="30114" spans="1:7" x14ac:dyDescent="0.3">
      <c r="A30114">
        <v>301.09013521671199</v>
      </c>
      <c r="B30114">
        <v>203.23933</v>
      </c>
      <c r="C30114">
        <v>2.3725271000000001</v>
      </c>
      <c r="D30114">
        <v>-0.41079167</v>
      </c>
      <c r="E30114">
        <v>2.5091274000000001</v>
      </c>
      <c r="F30114">
        <f t="shared" si="940"/>
        <v>0.26361412222222225</v>
      </c>
      <c r="G30114">
        <f t="shared" si="941"/>
        <v>2.4844348654320987</v>
      </c>
    </row>
    <row r="30115" spans="1:7" x14ac:dyDescent="0.3">
      <c r="A30115">
        <v>301.10011446475897</v>
      </c>
      <c r="B30115">
        <v>203.20123000000001</v>
      </c>
      <c r="C30115">
        <v>2.3725805000000002</v>
      </c>
      <c r="D30115">
        <v>-0.42910334</v>
      </c>
      <c r="E30115">
        <v>2.5086567</v>
      </c>
      <c r="F30115">
        <f t="shared" si="940"/>
        <v>0.26362005555555557</v>
      </c>
      <c r="G30115">
        <f t="shared" si="941"/>
        <v>2.4839644950617288</v>
      </c>
    </row>
    <row r="30116" spans="1:7" x14ac:dyDescent="0.3">
      <c r="A30116">
        <v>301.11000216007199</v>
      </c>
      <c r="B30116">
        <v>203.14028999999999</v>
      </c>
      <c r="C30116">
        <v>2.3726737</v>
      </c>
      <c r="D30116">
        <v>-0.40346700000000002</v>
      </c>
      <c r="E30116">
        <v>2.5079045</v>
      </c>
      <c r="F30116">
        <f t="shared" si="940"/>
        <v>0.26363041111111113</v>
      </c>
      <c r="G30116">
        <f t="shared" si="941"/>
        <v>2.4832121493827159</v>
      </c>
    </row>
    <row r="30117" spans="1:7" x14ac:dyDescent="0.3">
      <c r="A30117">
        <v>301.12013399600897</v>
      </c>
      <c r="B30117">
        <v>203.19362000000001</v>
      </c>
      <c r="C30117">
        <v>2.3728204000000002</v>
      </c>
      <c r="D30117">
        <v>-0.34975277999999999</v>
      </c>
      <c r="E30117">
        <v>2.5085628</v>
      </c>
      <c r="F30117">
        <f t="shared" si="940"/>
        <v>0.26364671111111115</v>
      </c>
      <c r="G30117">
        <f t="shared" si="941"/>
        <v>2.4838705444444447</v>
      </c>
    </row>
    <row r="30118" spans="1:7" x14ac:dyDescent="0.3">
      <c r="A30118">
        <v>301.13011324405602</v>
      </c>
      <c r="B30118">
        <v>203.22980999999999</v>
      </c>
      <c r="C30118">
        <v>2.3729404999999999</v>
      </c>
      <c r="D30118">
        <v>-0.28261003000000001</v>
      </c>
      <c r="E30118">
        <v>2.5090096000000002</v>
      </c>
      <c r="F30118">
        <f t="shared" si="940"/>
        <v>0.26366005555555555</v>
      </c>
      <c r="G30118">
        <f t="shared" si="941"/>
        <v>2.4843173345679013</v>
      </c>
    </row>
    <row r="30119" spans="1:7" x14ac:dyDescent="0.3">
      <c r="A30119">
        <v>301.14000093936897</v>
      </c>
      <c r="B30119">
        <v>203.25838999999999</v>
      </c>
      <c r="C30119">
        <v>2.3730202</v>
      </c>
      <c r="D30119">
        <v>-0.28505158000000003</v>
      </c>
      <c r="E30119">
        <v>2.5093624999999999</v>
      </c>
      <c r="F30119">
        <f t="shared" si="940"/>
        <v>0.26366891111111113</v>
      </c>
      <c r="G30119">
        <f t="shared" si="941"/>
        <v>2.4846701740740742</v>
      </c>
    </row>
    <row r="30120" spans="1:7" x14ac:dyDescent="0.3">
      <c r="A30120">
        <v>301.15013277530602</v>
      </c>
      <c r="B30120">
        <v>203.30981</v>
      </c>
      <c r="C30120">
        <v>2.3730470000000001</v>
      </c>
      <c r="D30120">
        <v>-0.34364889999999998</v>
      </c>
      <c r="E30120">
        <v>2.5099974</v>
      </c>
      <c r="F30120">
        <f t="shared" si="940"/>
        <v>0.26367188888888893</v>
      </c>
      <c r="G30120">
        <f t="shared" si="941"/>
        <v>2.4853049888888887</v>
      </c>
    </row>
    <row r="30121" spans="1:7" x14ac:dyDescent="0.3">
      <c r="A30121">
        <v>301.15998995304102</v>
      </c>
      <c r="B30121">
        <v>203.24124</v>
      </c>
      <c r="C30121">
        <v>2.3730470000000001</v>
      </c>
      <c r="D30121">
        <v>-0.41689556999999999</v>
      </c>
      <c r="E30121">
        <v>2.5091507000000002</v>
      </c>
      <c r="F30121">
        <f t="shared" si="940"/>
        <v>0.26367188888888893</v>
      </c>
      <c r="G30121">
        <f t="shared" si="941"/>
        <v>2.4844584456790124</v>
      </c>
    </row>
    <row r="30122" spans="1:7" x14ac:dyDescent="0.3">
      <c r="A30122">
        <v>301.17012178897801</v>
      </c>
      <c r="B30122">
        <v>203.21647999999999</v>
      </c>
      <c r="C30122">
        <v>2.3731399999999998</v>
      </c>
      <c r="D30122">
        <v>-0.40712935</v>
      </c>
      <c r="E30122">
        <v>2.508845</v>
      </c>
      <c r="F30122">
        <f t="shared" si="940"/>
        <v>0.26368222222222221</v>
      </c>
      <c r="G30122">
        <f t="shared" si="941"/>
        <v>2.4841527666666665</v>
      </c>
    </row>
    <row r="30123" spans="1:7" x14ac:dyDescent="0.3">
      <c r="A30123">
        <v>301.18000948429102</v>
      </c>
      <c r="B30123">
        <v>203.26027999999999</v>
      </c>
      <c r="C30123">
        <v>2.3735135000000001</v>
      </c>
      <c r="D30123">
        <v>-0.121467374</v>
      </c>
      <c r="E30123">
        <v>2.5093858</v>
      </c>
      <c r="F30123">
        <f t="shared" si="940"/>
        <v>0.26372372222222223</v>
      </c>
      <c r="G30123">
        <f t="shared" si="941"/>
        <v>2.4846935074074072</v>
      </c>
    </row>
    <row r="30124" spans="1:7" x14ac:dyDescent="0.3">
      <c r="A30124">
        <v>301.18998873233699</v>
      </c>
      <c r="B30124">
        <v>203.42982000000001</v>
      </c>
      <c r="C30124">
        <v>2.3735666000000002</v>
      </c>
      <c r="D30124">
        <v>-0.12512971000000001</v>
      </c>
      <c r="E30124">
        <v>2.511479</v>
      </c>
      <c r="F30124">
        <f t="shared" si="940"/>
        <v>0.26372962222222224</v>
      </c>
      <c r="G30124">
        <f t="shared" si="941"/>
        <v>2.4867865938271607</v>
      </c>
    </row>
    <row r="30125" spans="1:7" x14ac:dyDescent="0.3">
      <c r="A30125">
        <v>301.200120568275</v>
      </c>
      <c r="B30125">
        <v>203.49459999999999</v>
      </c>
      <c r="C30125">
        <v>2.3734869999999999</v>
      </c>
      <c r="D30125">
        <v>-0.29603857</v>
      </c>
      <c r="E30125">
        <v>2.5122786000000001</v>
      </c>
      <c r="F30125">
        <f t="shared" si="940"/>
        <v>0.26372077777777775</v>
      </c>
      <c r="G30125">
        <f t="shared" si="941"/>
        <v>2.4875863469135804</v>
      </c>
    </row>
    <row r="30126" spans="1:7" x14ac:dyDescent="0.3">
      <c r="A30126">
        <v>301.2101303339</v>
      </c>
      <c r="B30126">
        <v>203.41649000000001</v>
      </c>
      <c r="C30126">
        <v>2.3734999999999999</v>
      </c>
      <c r="D30126">
        <v>-0.35585670000000003</v>
      </c>
      <c r="E30126">
        <v>2.5113143999999998</v>
      </c>
      <c r="F30126">
        <f t="shared" si="940"/>
        <v>0.26372222222222219</v>
      </c>
      <c r="G30126">
        <f t="shared" si="941"/>
        <v>2.486622025925926</v>
      </c>
    </row>
    <row r="30127" spans="1:7" x14ac:dyDescent="0.3">
      <c r="A30127">
        <v>301.21998751163397</v>
      </c>
      <c r="B30127">
        <v>203.37459000000001</v>
      </c>
      <c r="C30127">
        <v>2.3734999999999999</v>
      </c>
      <c r="D30127">
        <v>-0.44375268000000001</v>
      </c>
      <c r="E30127">
        <v>2.5107970000000002</v>
      </c>
      <c r="F30127">
        <f t="shared" si="940"/>
        <v>0.26372222222222219</v>
      </c>
      <c r="G30127">
        <f t="shared" si="941"/>
        <v>2.4861047419753088</v>
      </c>
    </row>
    <row r="30128" spans="1:7" x14ac:dyDescent="0.3">
      <c r="A30128">
        <v>301.22999727725897</v>
      </c>
      <c r="B30128">
        <v>203.25266999999999</v>
      </c>
      <c r="C30128">
        <v>2.3736733999999999</v>
      </c>
      <c r="D30128">
        <v>-0.35097358000000001</v>
      </c>
      <c r="E30128">
        <v>2.5092919999999999</v>
      </c>
      <c r="F30128">
        <f t="shared" si="940"/>
        <v>0.26374148888888888</v>
      </c>
      <c r="G30128">
        <f t="shared" si="941"/>
        <v>2.4845995567901236</v>
      </c>
    </row>
    <row r="30129" spans="1:7" x14ac:dyDescent="0.3">
      <c r="A30129">
        <v>301.24012911319699</v>
      </c>
      <c r="B30129">
        <v>203.33076</v>
      </c>
      <c r="C30129">
        <v>2.3740199999999998</v>
      </c>
      <c r="D30129">
        <v>-6.5311599999999997E-2</v>
      </c>
      <c r="E30129">
        <v>2.510256</v>
      </c>
      <c r="F30129">
        <f t="shared" si="940"/>
        <v>0.26377999999999996</v>
      </c>
      <c r="G30129">
        <f t="shared" si="941"/>
        <v>2.4855636308641977</v>
      </c>
    </row>
    <row r="30130" spans="1:7" x14ac:dyDescent="0.3">
      <c r="A30130">
        <v>301.24998629093102</v>
      </c>
      <c r="B30130">
        <v>203.53268</v>
      </c>
      <c r="C30130">
        <v>2.3740602000000002</v>
      </c>
      <c r="D30130">
        <v>-0.11048037600000001</v>
      </c>
      <c r="E30130">
        <v>2.5127486999999999</v>
      </c>
      <c r="F30130">
        <f t="shared" si="940"/>
        <v>0.26378446666666666</v>
      </c>
      <c r="G30130">
        <f t="shared" si="941"/>
        <v>2.4880564703703705</v>
      </c>
    </row>
    <row r="30131" spans="1:7" x14ac:dyDescent="0.3">
      <c r="A30131">
        <v>301.25999605655602</v>
      </c>
      <c r="B30131">
        <v>203.50220999999999</v>
      </c>
      <c r="C30131">
        <v>2.3740332</v>
      </c>
      <c r="D30131">
        <v>-0.22767504</v>
      </c>
      <c r="E30131">
        <v>2.5123725000000001</v>
      </c>
      <c r="F30131">
        <f t="shared" si="940"/>
        <v>0.26378146666666669</v>
      </c>
      <c r="G30131">
        <f t="shared" si="941"/>
        <v>2.4876802975308641</v>
      </c>
    </row>
    <row r="30132" spans="1:7" x14ac:dyDescent="0.3">
      <c r="A30132">
        <v>301.27000582218102</v>
      </c>
      <c r="B30132">
        <v>203.47174000000001</v>
      </c>
      <c r="C30132">
        <v>2.3740467999999999</v>
      </c>
      <c r="D30132">
        <v>-0.28627235000000001</v>
      </c>
      <c r="E30132">
        <v>2.5119965</v>
      </c>
      <c r="F30132">
        <f t="shared" si="940"/>
        <v>0.26378297777777776</v>
      </c>
      <c r="G30132">
        <f t="shared" si="941"/>
        <v>2.4873041246913581</v>
      </c>
    </row>
    <row r="30133" spans="1:7" x14ac:dyDescent="0.3">
      <c r="A30133">
        <v>301.28013765811897</v>
      </c>
      <c r="B30133">
        <v>203.36315999999999</v>
      </c>
      <c r="C30133">
        <v>2.3740467999999999</v>
      </c>
      <c r="D30133">
        <v>-0.37416833999999999</v>
      </c>
      <c r="E30133">
        <v>2.5106559000000002</v>
      </c>
      <c r="F30133">
        <f t="shared" si="940"/>
        <v>0.26378297777777776</v>
      </c>
      <c r="G30133">
        <f t="shared" si="941"/>
        <v>2.4859636308641977</v>
      </c>
    </row>
    <row r="30134" spans="1:7" x14ac:dyDescent="0.3">
      <c r="A30134">
        <v>301.29011690616602</v>
      </c>
      <c r="B30134">
        <v>203.27744000000001</v>
      </c>
      <c r="C30134">
        <v>2.3740602000000002</v>
      </c>
      <c r="D30134">
        <v>-0.43398646000000002</v>
      </c>
      <c r="E30134">
        <v>2.5095974999999999</v>
      </c>
      <c r="F30134">
        <f t="shared" si="940"/>
        <v>0.26378446666666666</v>
      </c>
      <c r="G30134">
        <f t="shared" si="941"/>
        <v>2.4849053592592596</v>
      </c>
    </row>
    <row r="30135" spans="1:7" x14ac:dyDescent="0.3">
      <c r="A30135">
        <v>301.30000460147801</v>
      </c>
      <c r="B30135">
        <v>203.22029000000001</v>
      </c>
      <c r="C30135">
        <v>2.3742331999999999</v>
      </c>
      <c r="D30135">
        <v>-0.33998655999999999</v>
      </c>
      <c r="E30135">
        <v>2.5088919999999999</v>
      </c>
      <c r="F30135">
        <f t="shared" si="940"/>
        <v>0.26380368888888889</v>
      </c>
      <c r="G30135">
        <f t="shared" si="941"/>
        <v>2.4841998037037039</v>
      </c>
    </row>
    <row r="30136" spans="1:7" x14ac:dyDescent="0.3">
      <c r="A30136">
        <v>301.31013643741602</v>
      </c>
      <c r="B30136">
        <v>203.33076</v>
      </c>
      <c r="C30136">
        <v>2.3746730999999999</v>
      </c>
      <c r="D30136">
        <v>2.9909051999999998E-2</v>
      </c>
      <c r="E30136">
        <v>2.510256</v>
      </c>
      <c r="F30136">
        <f t="shared" si="940"/>
        <v>0.26385256666666668</v>
      </c>
      <c r="G30136">
        <f t="shared" si="941"/>
        <v>2.4855636308641977</v>
      </c>
    </row>
    <row r="30137" spans="1:7" x14ac:dyDescent="0.3">
      <c r="A30137">
        <v>301.32011568546199</v>
      </c>
      <c r="B30137">
        <v>203.58221</v>
      </c>
      <c r="C30137">
        <v>2.3747932999999999</v>
      </c>
      <c r="D30137">
        <v>8.1181710000000004E-2</v>
      </c>
      <c r="E30137">
        <v>2.5133603</v>
      </c>
      <c r="F30137">
        <f t="shared" si="940"/>
        <v>0.26386592222222222</v>
      </c>
      <c r="G30137">
        <f t="shared" si="941"/>
        <v>2.488667951851852</v>
      </c>
    </row>
    <row r="30138" spans="1:7" x14ac:dyDescent="0.3">
      <c r="A30138">
        <v>301.330003380775</v>
      </c>
      <c r="B30138">
        <v>203.63747000000001</v>
      </c>
      <c r="C30138">
        <v>2.3747400000000001</v>
      </c>
      <c r="D30138">
        <v>-6.1649269999999999E-2</v>
      </c>
      <c r="E30138">
        <v>2.5140424000000001</v>
      </c>
      <c r="F30138">
        <f t="shared" si="940"/>
        <v>0.26385999999999998</v>
      </c>
      <c r="G30138">
        <f t="shared" si="941"/>
        <v>2.4893501740740742</v>
      </c>
    </row>
    <row r="30139" spans="1:7" x14ac:dyDescent="0.3">
      <c r="A30139">
        <v>301.34013521671199</v>
      </c>
      <c r="B30139">
        <v>203.59173999999999</v>
      </c>
      <c r="C30139">
        <v>2.3747666000000001</v>
      </c>
      <c r="D30139">
        <v>-0.1202466</v>
      </c>
      <c r="E30139">
        <v>2.5134778</v>
      </c>
      <c r="F30139">
        <f t="shared" si="940"/>
        <v>0.26386295555555556</v>
      </c>
      <c r="G30139">
        <f t="shared" si="941"/>
        <v>2.4887856061728395</v>
      </c>
    </row>
    <row r="30140" spans="1:7" x14ac:dyDescent="0.3">
      <c r="A30140">
        <v>301.34999239444699</v>
      </c>
      <c r="B30140">
        <v>203.54031000000001</v>
      </c>
      <c r="C30140">
        <v>2.3747796999999999</v>
      </c>
      <c r="D30140">
        <v>-0.17884393000000001</v>
      </c>
      <c r="E30140">
        <v>2.5128430000000002</v>
      </c>
      <c r="F30140">
        <f t="shared" si="940"/>
        <v>0.26386441111111109</v>
      </c>
      <c r="G30140">
        <f t="shared" si="941"/>
        <v>2.4881506679012348</v>
      </c>
    </row>
    <row r="30141" spans="1:7" x14ac:dyDescent="0.3">
      <c r="A30141">
        <v>301.36000216007199</v>
      </c>
      <c r="B30141">
        <v>203.44506999999999</v>
      </c>
      <c r="C30141">
        <v>2.3748065999999999</v>
      </c>
      <c r="D30141">
        <v>-0.23744125999999999</v>
      </c>
      <c r="E30141">
        <v>2.5116670000000001</v>
      </c>
      <c r="F30141">
        <f t="shared" si="940"/>
        <v>0.26386739999999997</v>
      </c>
      <c r="G30141">
        <f t="shared" si="941"/>
        <v>2.4869748654320989</v>
      </c>
    </row>
    <row r="30142" spans="1:7" x14ac:dyDescent="0.3">
      <c r="A30142">
        <v>301.37001192569699</v>
      </c>
      <c r="B30142">
        <v>203.40887000000001</v>
      </c>
      <c r="C30142">
        <v>2.3748597999999999</v>
      </c>
      <c r="D30142">
        <v>-0.25575291999999999</v>
      </c>
      <c r="E30142">
        <v>2.5112201999999999</v>
      </c>
      <c r="F30142">
        <f t="shared" si="940"/>
        <v>0.26387331111111112</v>
      </c>
      <c r="G30142">
        <f t="shared" si="941"/>
        <v>2.4865279518518522</v>
      </c>
    </row>
    <row r="30143" spans="1:7" x14ac:dyDescent="0.3">
      <c r="A30143">
        <v>301.38011324405602</v>
      </c>
      <c r="B30143">
        <v>203.33840000000001</v>
      </c>
      <c r="C30143">
        <v>2.3749533</v>
      </c>
      <c r="D30143">
        <v>-0.24476592</v>
      </c>
      <c r="E30143">
        <v>2.5103502</v>
      </c>
      <c r="F30143">
        <f t="shared" si="940"/>
        <v>0.2638837</v>
      </c>
      <c r="G30143">
        <f t="shared" si="941"/>
        <v>2.4856579518518522</v>
      </c>
    </row>
    <row r="30144" spans="1:7" x14ac:dyDescent="0.3">
      <c r="A30144">
        <v>301.39012300968102</v>
      </c>
      <c r="B30144">
        <v>203.31934000000001</v>
      </c>
      <c r="C30144">
        <v>2.3750464999999998</v>
      </c>
      <c r="D30144">
        <v>-0.23133736999999999</v>
      </c>
      <c r="E30144">
        <v>2.5101149999999999</v>
      </c>
      <c r="F30144">
        <f t="shared" si="940"/>
        <v>0.26389405555555556</v>
      </c>
      <c r="G30144">
        <f t="shared" si="941"/>
        <v>2.4854226432098767</v>
      </c>
    </row>
    <row r="30145" spans="1:7" x14ac:dyDescent="0.3">
      <c r="A30145">
        <v>301.40001070499397</v>
      </c>
      <c r="B30145">
        <v>203.33649</v>
      </c>
      <c r="C30145">
        <v>2.3751131999999999</v>
      </c>
      <c r="D30145">
        <v>-0.23622048000000001</v>
      </c>
      <c r="E30145">
        <v>2.5103266</v>
      </c>
      <c r="F30145">
        <f t="shared" si="940"/>
        <v>0.26390146666666664</v>
      </c>
      <c r="G30145">
        <f t="shared" si="941"/>
        <v>2.4856343716049385</v>
      </c>
    </row>
    <row r="30146" spans="1:7" x14ac:dyDescent="0.3">
      <c r="A30146">
        <v>301.40998995304102</v>
      </c>
      <c r="B30146">
        <v>203.3022</v>
      </c>
      <c r="C30146">
        <v>2.3751397000000001</v>
      </c>
      <c r="D30146">
        <v>-0.29603857</v>
      </c>
      <c r="E30146">
        <v>2.5099033999999998</v>
      </c>
      <c r="F30146">
        <f t="shared" si="940"/>
        <v>0.26390441111111113</v>
      </c>
      <c r="G30146">
        <f t="shared" si="941"/>
        <v>2.4852110382716051</v>
      </c>
    </row>
    <row r="30147" spans="1:7" x14ac:dyDescent="0.3">
      <c r="A30147">
        <v>301.42012178897801</v>
      </c>
      <c r="B30147">
        <v>203.27361999999999</v>
      </c>
      <c r="C30147">
        <v>2.3751533</v>
      </c>
      <c r="D30147">
        <v>-0.37050601999999999</v>
      </c>
      <c r="E30147">
        <v>2.5095505999999999</v>
      </c>
      <c r="F30147">
        <f t="shared" si="940"/>
        <v>0.2639059222222222</v>
      </c>
      <c r="G30147">
        <f t="shared" si="941"/>
        <v>2.4848581987654321</v>
      </c>
    </row>
    <row r="30148" spans="1:7" x14ac:dyDescent="0.3">
      <c r="A30148">
        <v>301.43000948429102</v>
      </c>
      <c r="B30148">
        <v>203.21077</v>
      </c>
      <c r="C30148">
        <v>2.3751798000000002</v>
      </c>
      <c r="D30148">
        <v>-0.41445399999999999</v>
      </c>
      <c r="E30148">
        <v>2.5087744999999999</v>
      </c>
      <c r="F30148">
        <f t="shared" si="940"/>
        <v>0.26390886666666669</v>
      </c>
      <c r="G30148">
        <f t="shared" si="941"/>
        <v>2.484082272839506</v>
      </c>
    </row>
    <row r="30149" spans="1:7" x14ac:dyDescent="0.3">
      <c r="A30149">
        <v>301.44011080265</v>
      </c>
      <c r="B30149">
        <v>203.14789999999999</v>
      </c>
      <c r="C30149">
        <v>2.3752331999999998</v>
      </c>
      <c r="D30149">
        <v>-0.44619423000000002</v>
      </c>
      <c r="E30149">
        <v>2.5079984999999998</v>
      </c>
      <c r="F30149">
        <f t="shared" si="940"/>
        <v>0.2639148</v>
      </c>
      <c r="G30149">
        <f t="shared" si="941"/>
        <v>2.4833061000000001</v>
      </c>
    </row>
    <row r="30150" spans="1:7" x14ac:dyDescent="0.3">
      <c r="A30150">
        <v>301.44999849796199</v>
      </c>
      <c r="B30150">
        <v>203.12694999999999</v>
      </c>
      <c r="C30150">
        <v>2.3753798000000002</v>
      </c>
      <c r="D30150">
        <v>-0.38027223999999998</v>
      </c>
      <c r="E30150">
        <v>2.5077398</v>
      </c>
      <c r="F30150">
        <f t="shared" ref="F30150:F30213" si="942">C30150/9</f>
        <v>0.26393108888888889</v>
      </c>
      <c r="G30150">
        <f t="shared" ref="G30150:G30213" si="943">(B30150-$B$5)/81</f>
        <v>2.4830474580246915</v>
      </c>
    </row>
    <row r="30151" spans="1:7" x14ac:dyDescent="0.3">
      <c r="A30151">
        <v>301.46000826358699</v>
      </c>
      <c r="B30151">
        <v>203.22219999999999</v>
      </c>
      <c r="C30151">
        <v>2.375753</v>
      </c>
      <c r="D30151">
        <v>-6.6532380000000002E-2</v>
      </c>
      <c r="E30151">
        <v>2.5089157000000002</v>
      </c>
      <c r="F30151">
        <f t="shared" si="942"/>
        <v>0.26397255555555554</v>
      </c>
      <c r="G30151">
        <f t="shared" si="943"/>
        <v>2.4842233839506171</v>
      </c>
    </row>
    <row r="30152" spans="1:7" x14ac:dyDescent="0.3">
      <c r="A30152">
        <v>301.46998751163397</v>
      </c>
      <c r="B30152">
        <v>203.44698</v>
      </c>
      <c r="C30152">
        <v>2.3758197000000001</v>
      </c>
      <c r="D30152">
        <v>-8.4844045000000007E-2</v>
      </c>
      <c r="E30152">
        <v>2.5116906000000001</v>
      </c>
      <c r="F30152">
        <f t="shared" si="942"/>
        <v>0.26397996666666668</v>
      </c>
      <c r="G30152">
        <f t="shared" si="943"/>
        <v>2.4869984456790122</v>
      </c>
    </row>
    <row r="30153" spans="1:7" x14ac:dyDescent="0.3">
      <c r="A30153">
        <v>301.48011934757199</v>
      </c>
      <c r="B30153">
        <v>203.47174000000001</v>
      </c>
      <c r="C30153">
        <v>2.3757796</v>
      </c>
      <c r="D30153">
        <v>-0.20203869999999999</v>
      </c>
      <c r="E30153">
        <v>2.5119965</v>
      </c>
      <c r="F30153">
        <f t="shared" si="942"/>
        <v>0.26397551111111112</v>
      </c>
      <c r="G30153">
        <f t="shared" si="943"/>
        <v>2.4873041246913581</v>
      </c>
    </row>
    <row r="30154" spans="1:7" x14ac:dyDescent="0.3">
      <c r="A30154">
        <v>301.49000704288397</v>
      </c>
      <c r="B30154">
        <v>203.41269</v>
      </c>
      <c r="C30154">
        <v>2.3757929999999998</v>
      </c>
      <c r="D30154">
        <v>-0.27650613000000002</v>
      </c>
      <c r="E30154">
        <v>2.5112673999999999</v>
      </c>
      <c r="F30154">
        <f t="shared" si="942"/>
        <v>0.26397699999999996</v>
      </c>
      <c r="G30154">
        <f t="shared" si="943"/>
        <v>2.4865751123456792</v>
      </c>
    </row>
    <row r="30155" spans="1:7" x14ac:dyDescent="0.3">
      <c r="A30155">
        <v>301.50013887882199</v>
      </c>
      <c r="B30155">
        <v>203.35744</v>
      </c>
      <c r="C30155">
        <v>2.3757929999999998</v>
      </c>
      <c r="D30155">
        <v>-0.36440212</v>
      </c>
      <c r="E30155">
        <v>2.5105852999999998</v>
      </c>
      <c r="F30155">
        <f t="shared" si="942"/>
        <v>0.26397699999999996</v>
      </c>
      <c r="G30155">
        <f t="shared" si="943"/>
        <v>2.4858930135802471</v>
      </c>
    </row>
    <row r="30156" spans="1:7" x14ac:dyDescent="0.3">
      <c r="A30156">
        <v>301.51011812686897</v>
      </c>
      <c r="B30156">
        <v>203.26982000000001</v>
      </c>
      <c r="C30156">
        <v>2.3758062999999998</v>
      </c>
      <c r="D30156">
        <v>-0.42299944</v>
      </c>
      <c r="E30156">
        <v>2.5095035999999999</v>
      </c>
      <c r="F30156">
        <f t="shared" si="942"/>
        <v>0.26397847777777778</v>
      </c>
      <c r="G30156">
        <f t="shared" si="943"/>
        <v>2.4848112851851853</v>
      </c>
    </row>
    <row r="30157" spans="1:7" x14ac:dyDescent="0.3">
      <c r="A30157">
        <v>301.52012789249397</v>
      </c>
      <c r="B30157">
        <v>203.226</v>
      </c>
      <c r="C30157">
        <v>2.3759396000000002</v>
      </c>
      <c r="D30157">
        <v>-0.37294757000000001</v>
      </c>
      <c r="E30157">
        <v>2.5089625999999998</v>
      </c>
      <c r="F30157">
        <f t="shared" si="942"/>
        <v>0.2639932888888889</v>
      </c>
      <c r="G30157">
        <f t="shared" si="943"/>
        <v>2.4842702975308644</v>
      </c>
    </row>
    <row r="30158" spans="1:7" x14ac:dyDescent="0.3">
      <c r="A30158">
        <v>301.53013765811897</v>
      </c>
      <c r="B30158">
        <v>203.31172000000001</v>
      </c>
      <c r="C30158">
        <v>2.3763795000000001</v>
      </c>
      <c r="D30158">
        <v>1.15973875E-2</v>
      </c>
      <c r="E30158">
        <v>2.5100210000000001</v>
      </c>
      <c r="F30158">
        <f t="shared" si="942"/>
        <v>0.26404216666666669</v>
      </c>
      <c r="G30158">
        <f t="shared" si="943"/>
        <v>2.4853285691358025</v>
      </c>
    </row>
    <row r="30159" spans="1:7" x14ac:dyDescent="0.3">
      <c r="A30159">
        <v>301.53999483585301</v>
      </c>
      <c r="B30159">
        <v>203.54793000000001</v>
      </c>
      <c r="C30159">
        <v>2.3765128</v>
      </c>
      <c r="D30159">
        <v>6.2870049999999997E-2</v>
      </c>
      <c r="E30159">
        <v>2.512937</v>
      </c>
      <c r="F30159">
        <f t="shared" si="942"/>
        <v>0.26405697777777776</v>
      </c>
      <c r="G30159">
        <f t="shared" si="943"/>
        <v>2.4882447419753086</v>
      </c>
    </row>
    <row r="30160" spans="1:7" x14ac:dyDescent="0.3">
      <c r="A30160">
        <v>301.55012667179102</v>
      </c>
      <c r="B30160">
        <v>203.59746000000001</v>
      </c>
      <c r="C30160">
        <v>2.3764593999999999</v>
      </c>
      <c r="D30160">
        <v>-8.1181710000000004E-2</v>
      </c>
      <c r="E30160">
        <v>2.5135483999999999</v>
      </c>
      <c r="F30160">
        <f t="shared" si="942"/>
        <v>0.26405104444444444</v>
      </c>
      <c r="G30160">
        <f t="shared" si="943"/>
        <v>2.4888562234567901</v>
      </c>
    </row>
    <row r="30161" spans="1:7" x14ac:dyDescent="0.3">
      <c r="A30161">
        <v>301.56013643741602</v>
      </c>
      <c r="B30161">
        <v>203.54221999999999</v>
      </c>
      <c r="C30161">
        <v>2.3764862999999998</v>
      </c>
      <c r="D30161">
        <v>-0.12757126999999999</v>
      </c>
      <c r="E30161">
        <v>2.5128664999999999</v>
      </c>
      <c r="F30161">
        <f t="shared" si="942"/>
        <v>0.26405403333333333</v>
      </c>
      <c r="G30161">
        <f t="shared" si="943"/>
        <v>2.4881742481481481</v>
      </c>
    </row>
    <row r="30162" spans="1:7" x14ac:dyDescent="0.3">
      <c r="A30162">
        <v>301.57011568546199</v>
      </c>
      <c r="B30162">
        <v>203.48317</v>
      </c>
      <c r="C30162">
        <v>2.3764994000000002</v>
      </c>
      <c r="D30162">
        <v>-0.20203869999999999</v>
      </c>
      <c r="E30162">
        <v>2.5121373999999999</v>
      </c>
      <c r="F30162">
        <f t="shared" si="942"/>
        <v>0.26405548888888891</v>
      </c>
      <c r="G30162">
        <f t="shared" si="943"/>
        <v>2.4874452358024692</v>
      </c>
    </row>
    <row r="30163" spans="1:7" x14ac:dyDescent="0.3">
      <c r="A30163">
        <v>301.58012545108699</v>
      </c>
      <c r="B30163">
        <v>203.38981999999999</v>
      </c>
      <c r="C30163">
        <v>2.3765128</v>
      </c>
      <c r="D30163">
        <v>-0.27528535999999998</v>
      </c>
      <c r="E30163">
        <v>2.5109851000000001</v>
      </c>
      <c r="F30163">
        <f t="shared" si="942"/>
        <v>0.26405697777777776</v>
      </c>
      <c r="G30163">
        <f t="shared" si="943"/>
        <v>2.4862927666666668</v>
      </c>
    </row>
    <row r="30164" spans="1:7" x14ac:dyDescent="0.3">
      <c r="A30164">
        <v>301.5900131464</v>
      </c>
      <c r="B30164">
        <v>203.33076</v>
      </c>
      <c r="C30164">
        <v>2.3765662000000001</v>
      </c>
      <c r="D30164">
        <v>-0.293597</v>
      </c>
      <c r="E30164">
        <v>2.510256</v>
      </c>
      <c r="F30164">
        <f t="shared" si="942"/>
        <v>0.26406291111111113</v>
      </c>
      <c r="G30164">
        <f t="shared" si="943"/>
        <v>2.4855636308641977</v>
      </c>
    </row>
    <row r="30165" spans="1:7" x14ac:dyDescent="0.3">
      <c r="A30165">
        <v>301.60011446475897</v>
      </c>
      <c r="B30165">
        <v>203.29648</v>
      </c>
      <c r="C30165">
        <v>2.3766593999999999</v>
      </c>
      <c r="D30165">
        <v>-0.29725935999999997</v>
      </c>
      <c r="E30165">
        <v>2.5098326000000002</v>
      </c>
      <c r="F30165">
        <f t="shared" si="942"/>
        <v>0.26407326666666664</v>
      </c>
      <c r="G30165">
        <f t="shared" si="943"/>
        <v>2.4851404209876544</v>
      </c>
    </row>
    <row r="30166" spans="1:7" x14ac:dyDescent="0.3">
      <c r="A30166">
        <v>301.61012423038397</v>
      </c>
      <c r="B30166">
        <v>203.26219</v>
      </c>
      <c r="C30166">
        <v>2.3767659999999999</v>
      </c>
      <c r="D30166">
        <v>-0.24476592</v>
      </c>
      <c r="E30166">
        <v>2.5094094</v>
      </c>
      <c r="F30166">
        <f t="shared" si="942"/>
        <v>0.2640851111111111</v>
      </c>
      <c r="G30166">
        <f t="shared" si="943"/>
        <v>2.484717087654321</v>
      </c>
    </row>
    <row r="30167" spans="1:7" x14ac:dyDescent="0.3">
      <c r="A30167">
        <v>301.62001192569699</v>
      </c>
      <c r="B30167">
        <v>203.28125</v>
      </c>
      <c r="C30167">
        <v>2.3768593999999998</v>
      </c>
      <c r="D30167">
        <v>-0.23499970000000001</v>
      </c>
      <c r="E30167">
        <v>2.5096447</v>
      </c>
      <c r="F30167">
        <f t="shared" si="942"/>
        <v>0.2640954888888889</v>
      </c>
      <c r="G30167">
        <f t="shared" si="943"/>
        <v>2.4849523962962965</v>
      </c>
    </row>
    <row r="30168" spans="1:7" x14ac:dyDescent="0.3">
      <c r="A30168">
        <v>301.63011324405602</v>
      </c>
      <c r="B30168">
        <v>203.26410000000001</v>
      </c>
      <c r="C30168">
        <v>2.3768994999999999</v>
      </c>
      <c r="D30168">
        <v>-0.28138923999999998</v>
      </c>
      <c r="E30168">
        <v>2.509433</v>
      </c>
      <c r="F30168">
        <f t="shared" si="942"/>
        <v>0.26409994444444446</v>
      </c>
      <c r="G30168">
        <f t="shared" si="943"/>
        <v>2.4847406679012347</v>
      </c>
    </row>
    <row r="30169" spans="1:7" x14ac:dyDescent="0.3">
      <c r="A30169">
        <v>301.64000093936897</v>
      </c>
      <c r="B30169">
        <v>203.23553000000001</v>
      </c>
      <c r="C30169">
        <v>2.3769127999999999</v>
      </c>
      <c r="D30169">
        <v>-0.34120736000000002</v>
      </c>
      <c r="E30169">
        <v>2.5090804000000002</v>
      </c>
      <c r="F30169">
        <f t="shared" si="942"/>
        <v>0.26410142222222222</v>
      </c>
      <c r="G30169">
        <f t="shared" si="943"/>
        <v>2.4843879518518519</v>
      </c>
    </row>
    <row r="30170" spans="1:7" x14ac:dyDescent="0.3">
      <c r="A30170">
        <v>301.65013277530602</v>
      </c>
      <c r="B30170">
        <v>203.20505</v>
      </c>
      <c r="C30170">
        <v>2.3769260000000001</v>
      </c>
      <c r="D30170">
        <v>-0.41567478000000002</v>
      </c>
      <c r="E30170">
        <v>2.5087039999999998</v>
      </c>
      <c r="F30170">
        <f t="shared" si="942"/>
        <v>0.26410288888888889</v>
      </c>
      <c r="G30170">
        <f t="shared" si="943"/>
        <v>2.4840116555555558</v>
      </c>
    </row>
    <row r="30171" spans="1:7" x14ac:dyDescent="0.3">
      <c r="A30171">
        <v>301.65998995304102</v>
      </c>
      <c r="B30171">
        <v>203.11931999999999</v>
      </c>
      <c r="C30171">
        <v>2.3769927000000002</v>
      </c>
      <c r="D30171">
        <v>-0.43398646000000002</v>
      </c>
      <c r="E30171">
        <v>2.5076456</v>
      </c>
      <c r="F30171">
        <f t="shared" si="942"/>
        <v>0.26411030000000002</v>
      </c>
      <c r="G30171">
        <f t="shared" si="943"/>
        <v>2.4829532604938271</v>
      </c>
    </row>
    <row r="30172" spans="1:7" x14ac:dyDescent="0.3">
      <c r="A30172">
        <v>301.66999971866602</v>
      </c>
      <c r="B30172">
        <v>203.1841</v>
      </c>
      <c r="C30172">
        <v>2.3773794000000001</v>
      </c>
      <c r="D30172">
        <v>-0.105597265</v>
      </c>
      <c r="E30172">
        <v>2.5084453</v>
      </c>
      <c r="F30172">
        <f t="shared" si="942"/>
        <v>0.26415326666666666</v>
      </c>
      <c r="G30172">
        <f t="shared" si="943"/>
        <v>2.4837530135802468</v>
      </c>
    </row>
    <row r="30173" spans="1:7" x14ac:dyDescent="0.3">
      <c r="A30173">
        <v>301.68013155460301</v>
      </c>
      <c r="B30173">
        <v>203.38030000000001</v>
      </c>
      <c r="C30173">
        <v>2.3774723999999998</v>
      </c>
      <c r="D30173">
        <v>-9.7051819999999997E-2</v>
      </c>
      <c r="E30173">
        <v>2.5108676000000001</v>
      </c>
      <c r="F30173">
        <f t="shared" si="942"/>
        <v>0.2641636</v>
      </c>
      <c r="G30173">
        <f t="shared" si="943"/>
        <v>2.4861752358024694</v>
      </c>
    </row>
    <row r="30174" spans="1:7" x14ac:dyDescent="0.3">
      <c r="A30174">
        <v>301.69011080265</v>
      </c>
      <c r="B30174">
        <v>203.40126000000001</v>
      </c>
      <c r="C30174">
        <v>2.3773925</v>
      </c>
      <c r="D30174">
        <v>-0.25575291999999999</v>
      </c>
      <c r="E30174">
        <v>2.5111262999999999</v>
      </c>
      <c r="F30174">
        <f t="shared" si="942"/>
        <v>0.26415472222222225</v>
      </c>
      <c r="G30174">
        <f t="shared" si="943"/>
        <v>2.486434001234568</v>
      </c>
    </row>
    <row r="30175" spans="1:7" x14ac:dyDescent="0.3">
      <c r="A30175">
        <v>301.700120568275</v>
      </c>
      <c r="B30175">
        <v>203.36696000000001</v>
      </c>
      <c r="C30175">
        <v>2.3774060000000001</v>
      </c>
      <c r="D30175">
        <v>-0.33022034</v>
      </c>
      <c r="E30175">
        <v>2.5107027999999998</v>
      </c>
      <c r="F30175">
        <f t="shared" si="942"/>
        <v>0.26415622222222224</v>
      </c>
      <c r="G30175">
        <f t="shared" si="943"/>
        <v>2.4860105444444445</v>
      </c>
    </row>
    <row r="30176" spans="1:7" x14ac:dyDescent="0.3">
      <c r="A30176">
        <v>301.7101303339</v>
      </c>
      <c r="B30176">
        <v>203.26982000000001</v>
      </c>
      <c r="C30176">
        <v>2.3774060000000001</v>
      </c>
      <c r="D30176">
        <v>-0.41811632999999998</v>
      </c>
      <c r="E30176">
        <v>2.5095035999999999</v>
      </c>
      <c r="F30176">
        <f t="shared" si="942"/>
        <v>0.26415622222222224</v>
      </c>
      <c r="G30176">
        <f t="shared" si="943"/>
        <v>2.4848112851851853</v>
      </c>
    </row>
    <row r="30177" spans="1:7" x14ac:dyDescent="0.3">
      <c r="A30177">
        <v>301.71998751163397</v>
      </c>
      <c r="B30177">
        <v>203.17648</v>
      </c>
      <c r="C30177">
        <v>2.3774191999999998</v>
      </c>
      <c r="D30177">
        <v>-0.47793445000000001</v>
      </c>
      <c r="E30177">
        <v>2.5083513000000002</v>
      </c>
      <c r="F30177">
        <f t="shared" si="942"/>
        <v>0.26415768888888885</v>
      </c>
      <c r="G30177">
        <f t="shared" si="943"/>
        <v>2.483658939506173</v>
      </c>
    </row>
    <row r="30178" spans="1:7" x14ac:dyDescent="0.3">
      <c r="A30178">
        <v>301.73011934757199</v>
      </c>
      <c r="B30178">
        <v>203.11362</v>
      </c>
      <c r="C30178">
        <v>2.3777392000000002</v>
      </c>
      <c r="D30178">
        <v>-0.23377892</v>
      </c>
      <c r="E30178">
        <v>2.5075753000000001</v>
      </c>
      <c r="F30178">
        <f t="shared" si="942"/>
        <v>0.26419324444444447</v>
      </c>
      <c r="G30178">
        <f t="shared" si="943"/>
        <v>2.4828828901234568</v>
      </c>
    </row>
    <row r="30179" spans="1:7" x14ac:dyDescent="0.3">
      <c r="A30179">
        <v>301.74000704288397</v>
      </c>
      <c r="B30179">
        <v>203.27171000000001</v>
      </c>
      <c r="C30179">
        <v>2.3780323999999999</v>
      </c>
      <c r="D30179">
        <v>-1.6480498E-2</v>
      </c>
      <c r="E30179">
        <v>2.5095269999999998</v>
      </c>
      <c r="F30179">
        <f t="shared" si="942"/>
        <v>0.26422582222222224</v>
      </c>
      <c r="G30179">
        <f t="shared" si="943"/>
        <v>2.4848346185185188</v>
      </c>
    </row>
    <row r="30180" spans="1:7" x14ac:dyDescent="0.3">
      <c r="A30180">
        <v>301.74998629093102</v>
      </c>
      <c r="B30180">
        <v>203.44698</v>
      </c>
      <c r="C30180">
        <v>2.3780190000000001</v>
      </c>
      <c r="D30180">
        <v>-0.10437649</v>
      </c>
      <c r="E30180">
        <v>2.5116906000000001</v>
      </c>
      <c r="F30180">
        <f t="shared" si="942"/>
        <v>0.26422433333333334</v>
      </c>
      <c r="G30180">
        <f t="shared" si="943"/>
        <v>2.4869984456790122</v>
      </c>
    </row>
    <row r="30181" spans="1:7" x14ac:dyDescent="0.3">
      <c r="A30181">
        <v>301.76011812686897</v>
      </c>
      <c r="B30181">
        <v>203.39744999999999</v>
      </c>
      <c r="C30181">
        <v>2.3780060000000001</v>
      </c>
      <c r="D30181">
        <v>-0.20570104</v>
      </c>
      <c r="E30181">
        <v>2.5110793</v>
      </c>
      <c r="F30181">
        <f t="shared" si="942"/>
        <v>0.2642228888888889</v>
      </c>
      <c r="G30181">
        <f t="shared" si="943"/>
        <v>2.4863869641975307</v>
      </c>
    </row>
    <row r="30182" spans="1:7" x14ac:dyDescent="0.3">
      <c r="A30182">
        <v>301.77012789249397</v>
      </c>
      <c r="B30182">
        <v>203.35934</v>
      </c>
      <c r="C30182">
        <v>2.3780323999999999</v>
      </c>
      <c r="D30182">
        <v>-0.25209057000000001</v>
      </c>
      <c r="E30182">
        <v>2.5106090000000001</v>
      </c>
      <c r="F30182">
        <f t="shared" si="942"/>
        <v>0.26422582222222224</v>
      </c>
      <c r="G30182">
        <f t="shared" si="943"/>
        <v>2.4859164703703707</v>
      </c>
    </row>
    <row r="30183" spans="1:7" x14ac:dyDescent="0.3">
      <c r="A30183">
        <v>301.77998507022801</v>
      </c>
      <c r="B30183">
        <v>203.28886</v>
      </c>
      <c r="C30183">
        <v>2.3780323999999999</v>
      </c>
      <c r="D30183">
        <v>-0.33998655999999999</v>
      </c>
      <c r="E30183">
        <v>2.5097387000000002</v>
      </c>
      <c r="F30183">
        <f t="shared" si="942"/>
        <v>0.26422582222222224</v>
      </c>
      <c r="G30183">
        <f t="shared" si="943"/>
        <v>2.4850463469135802</v>
      </c>
    </row>
    <row r="30184" spans="1:7" x14ac:dyDescent="0.3">
      <c r="A30184">
        <v>301.79011690616602</v>
      </c>
      <c r="B30184">
        <v>203.21457000000001</v>
      </c>
      <c r="C30184">
        <v>2.3780323999999999</v>
      </c>
      <c r="D30184">
        <v>-0.42788254999999997</v>
      </c>
      <c r="E30184">
        <v>2.5088214999999998</v>
      </c>
      <c r="F30184">
        <f t="shared" si="942"/>
        <v>0.26422582222222224</v>
      </c>
      <c r="G30184">
        <f t="shared" si="943"/>
        <v>2.4841291864197532</v>
      </c>
    </row>
    <row r="30185" spans="1:7" x14ac:dyDescent="0.3">
      <c r="A30185">
        <v>301.80012667179102</v>
      </c>
      <c r="B30185">
        <v>203.15360999999999</v>
      </c>
      <c r="C30185">
        <v>2.3780990000000002</v>
      </c>
      <c r="D30185">
        <v>-0.43154490000000001</v>
      </c>
      <c r="E30185">
        <v>2.5080689999999999</v>
      </c>
      <c r="F30185">
        <f t="shared" si="942"/>
        <v>0.26423322222222223</v>
      </c>
      <c r="G30185">
        <f t="shared" si="943"/>
        <v>2.4833765938271606</v>
      </c>
    </row>
    <row r="30186" spans="1:7" x14ac:dyDescent="0.3">
      <c r="A30186">
        <v>301.81001436710301</v>
      </c>
      <c r="B30186">
        <v>203.13647</v>
      </c>
      <c r="C30186">
        <v>2.3785124</v>
      </c>
      <c r="D30186">
        <v>-8.8506379999999996E-2</v>
      </c>
      <c r="E30186">
        <v>2.5078573</v>
      </c>
      <c r="F30186">
        <f t="shared" si="942"/>
        <v>0.26427915555555553</v>
      </c>
      <c r="G30186">
        <f t="shared" si="943"/>
        <v>2.4831649888888889</v>
      </c>
    </row>
    <row r="30187" spans="1:7" x14ac:dyDescent="0.3">
      <c r="A30187">
        <v>301.82011568546199</v>
      </c>
      <c r="B30187">
        <v>203.37076999999999</v>
      </c>
      <c r="C30187">
        <v>2.3787121999999998</v>
      </c>
      <c r="D30187">
        <v>3.1129830000000001E-2</v>
      </c>
      <c r="E30187">
        <v>2.5107498000000001</v>
      </c>
      <c r="F30187">
        <f t="shared" si="942"/>
        <v>0.26430135555555556</v>
      </c>
      <c r="G30187">
        <f t="shared" si="943"/>
        <v>2.4860575814814814</v>
      </c>
    </row>
    <row r="30188" spans="1:7" x14ac:dyDescent="0.3">
      <c r="A30188">
        <v>301.830003380775</v>
      </c>
      <c r="B30188">
        <v>203.47174000000001</v>
      </c>
      <c r="C30188">
        <v>2.3786456999999999</v>
      </c>
      <c r="D30188">
        <v>-0.11414270999999999</v>
      </c>
      <c r="E30188">
        <v>2.5119965</v>
      </c>
      <c r="F30188">
        <f t="shared" si="942"/>
        <v>0.26429396666666666</v>
      </c>
      <c r="G30188">
        <f t="shared" si="943"/>
        <v>2.4873041246913581</v>
      </c>
    </row>
    <row r="30189" spans="1:7" x14ac:dyDescent="0.3">
      <c r="A30189">
        <v>301.8400131464</v>
      </c>
      <c r="B30189">
        <v>203.41649000000001</v>
      </c>
      <c r="C30189">
        <v>2.3786724000000001</v>
      </c>
      <c r="D30189">
        <v>-0.18861015</v>
      </c>
      <c r="E30189">
        <v>2.5113143999999998</v>
      </c>
      <c r="F30189">
        <f t="shared" si="942"/>
        <v>0.26429693333333337</v>
      </c>
      <c r="G30189">
        <f t="shared" si="943"/>
        <v>2.486622025925926</v>
      </c>
    </row>
    <row r="30190" spans="1:7" x14ac:dyDescent="0.3">
      <c r="A30190">
        <v>301.85011446475897</v>
      </c>
      <c r="B30190">
        <v>203.40505999999999</v>
      </c>
      <c r="C30190">
        <v>2.3786855</v>
      </c>
      <c r="D30190">
        <v>-0.23377892</v>
      </c>
      <c r="E30190">
        <v>2.5111732</v>
      </c>
      <c r="F30190">
        <f t="shared" si="942"/>
        <v>0.2642983888888889</v>
      </c>
      <c r="G30190">
        <f t="shared" si="943"/>
        <v>2.4864809148148148</v>
      </c>
    </row>
    <row r="30191" spans="1:7" x14ac:dyDescent="0.3">
      <c r="A30191">
        <v>301.86012423038397</v>
      </c>
      <c r="B30191">
        <v>203.28505000000001</v>
      </c>
      <c r="C30191">
        <v>2.3786855</v>
      </c>
      <c r="D30191">
        <v>-0.32167489999999999</v>
      </c>
      <c r="E30191">
        <v>2.5096916999999999</v>
      </c>
      <c r="F30191">
        <f t="shared" si="942"/>
        <v>0.2642983888888889</v>
      </c>
      <c r="G30191">
        <f t="shared" si="943"/>
        <v>2.4849993098765433</v>
      </c>
    </row>
    <row r="30192" spans="1:7" x14ac:dyDescent="0.3">
      <c r="A30192">
        <v>301.87013399600897</v>
      </c>
      <c r="B30192">
        <v>203.23363000000001</v>
      </c>
      <c r="C30192">
        <v>2.3787121999999998</v>
      </c>
      <c r="D30192">
        <v>-0.39492157</v>
      </c>
      <c r="E30192">
        <v>2.5090568000000002</v>
      </c>
      <c r="F30192">
        <f t="shared" si="942"/>
        <v>0.26430135555555556</v>
      </c>
      <c r="G30192">
        <f t="shared" si="943"/>
        <v>2.4843644950617287</v>
      </c>
    </row>
    <row r="30193" spans="1:7" x14ac:dyDescent="0.3">
      <c r="A30193">
        <v>301.87999117374397</v>
      </c>
      <c r="B30193">
        <v>203.12504999999999</v>
      </c>
      <c r="C30193">
        <v>2.3787389000000001</v>
      </c>
      <c r="D30193">
        <v>-0.42544100000000001</v>
      </c>
      <c r="E30193">
        <v>2.5077164000000001</v>
      </c>
      <c r="F30193">
        <f t="shared" si="942"/>
        <v>0.26430432222222222</v>
      </c>
      <c r="G30193">
        <f t="shared" si="943"/>
        <v>2.4830240012345679</v>
      </c>
    </row>
    <row r="30194" spans="1:7" x14ac:dyDescent="0.3">
      <c r="A30194">
        <v>301.89000093936897</v>
      </c>
      <c r="B30194">
        <v>203.07933</v>
      </c>
      <c r="C30194">
        <v>2.3788056000000002</v>
      </c>
      <c r="D30194">
        <v>-0.44009032999999997</v>
      </c>
      <c r="E30194">
        <v>2.5071517999999999</v>
      </c>
      <c r="F30194">
        <f t="shared" si="942"/>
        <v>0.26431173333333335</v>
      </c>
      <c r="G30194">
        <f t="shared" si="943"/>
        <v>2.4824595567901233</v>
      </c>
    </row>
    <row r="30195" spans="1:7" x14ac:dyDescent="0.3">
      <c r="A30195">
        <v>301.90001070499397</v>
      </c>
      <c r="B30195">
        <v>203.066</v>
      </c>
      <c r="C30195">
        <v>2.3788990000000001</v>
      </c>
      <c r="D30195">
        <v>-0.42910334</v>
      </c>
      <c r="E30195">
        <v>2.5069873</v>
      </c>
      <c r="F30195">
        <f t="shared" si="942"/>
        <v>0.26432211111111115</v>
      </c>
      <c r="G30195">
        <f t="shared" si="943"/>
        <v>2.482294988888889</v>
      </c>
    </row>
    <row r="30196" spans="1:7" x14ac:dyDescent="0.3">
      <c r="A30196">
        <v>301.90998995304102</v>
      </c>
      <c r="B30196">
        <v>203.03550000000001</v>
      </c>
      <c r="C30196">
        <v>2.3789655999999999</v>
      </c>
      <c r="D30196">
        <v>-0.43032409999999999</v>
      </c>
      <c r="E30196">
        <v>2.5066109000000001</v>
      </c>
      <c r="F30196">
        <f t="shared" si="942"/>
        <v>0.26432951111111108</v>
      </c>
      <c r="G30196">
        <f t="shared" si="943"/>
        <v>2.4819184456790127</v>
      </c>
    </row>
    <row r="30197" spans="1:7" x14ac:dyDescent="0.3">
      <c r="A30197">
        <v>301.92012178897801</v>
      </c>
      <c r="B30197">
        <v>203.05266</v>
      </c>
      <c r="C30197">
        <v>2.379019</v>
      </c>
      <c r="D30197">
        <v>-0.45962277000000001</v>
      </c>
      <c r="E30197">
        <v>2.5068226</v>
      </c>
      <c r="F30197">
        <f t="shared" si="942"/>
        <v>0.26433544444444446</v>
      </c>
      <c r="G30197">
        <f t="shared" si="943"/>
        <v>2.4821302975308641</v>
      </c>
    </row>
    <row r="30198" spans="1:7" x14ac:dyDescent="0.3">
      <c r="A30198">
        <v>301.93000948429102</v>
      </c>
      <c r="B30198">
        <v>203.03740999999999</v>
      </c>
      <c r="C30198">
        <v>2.3791920000000002</v>
      </c>
      <c r="D30198">
        <v>-0.39492157</v>
      </c>
      <c r="E30198">
        <v>2.5066345000000001</v>
      </c>
      <c r="F30198">
        <f t="shared" si="942"/>
        <v>0.26435466666666668</v>
      </c>
      <c r="G30198">
        <f t="shared" si="943"/>
        <v>2.4819420259259259</v>
      </c>
    </row>
    <row r="30199" spans="1:7" x14ac:dyDescent="0.3">
      <c r="A30199">
        <v>301.93998873233699</v>
      </c>
      <c r="B30199">
        <v>203.17838</v>
      </c>
      <c r="C30199">
        <v>2.3795521000000002</v>
      </c>
      <c r="D30199">
        <v>-6.7753160000000007E-2</v>
      </c>
      <c r="E30199">
        <v>2.5083747000000001</v>
      </c>
      <c r="F30199">
        <f t="shared" si="942"/>
        <v>0.26439467777777781</v>
      </c>
      <c r="G30199">
        <f t="shared" si="943"/>
        <v>2.4836823962962966</v>
      </c>
    </row>
    <row r="30200" spans="1:7" x14ac:dyDescent="0.3">
      <c r="A30200">
        <v>301.94999849796199</v>
      </c>
      <c r="B30200">
        <v>203.35364000000001</v>
      </c>
      <c r="C30200">
        <v>2.3795521000000002</v>
      </c>
      <c r="D30200">
        <v>-0.15564916000000001</v>
      </c>
      <c r="E30200">
        <v>2.5105382999999999</v>
      </c>
      <c r="F30200">
        <f t="shared" si="942"/>
        <v>0.26439467777777781</v>
      </c>
      <c r="G30200">
        <f t="shared" si="943"/>
        <v>2.4858461000000003</v>
      </c>
    </row>
    <row r="30201" spans="1:7" x14ac:dyDescent="0.3">
      <c r="A30201">
        <v>301.9601303339</v>
      </c>
      <c r="B30201">
        <v>203.35173</v>
      </c>
      <c r="C30201">
        <v>2.3794586999999998</v>
      </c>
      <c r="D30201">
        <v>-0.31435025</v>
      </c>
      <c r="E30201">
        <v>2.5105146999999999</v>
      </c>
      <c r="F30201">
        <f t="shared" si="942"/>
        <v>0.26438429999999996</v>
      </c>
      <c r="G30201">
        <f t="shared" si="943"/>
        <v>2.4858225197530865</v>
      </c>
    </row>
    <row r="30202" spans="1:7" x14ac:dyDescent="0.3">
      <c r="A30202">
        <v>301.96998751163397</v>
      </c>
      <c r="B30202">
        <v>203.29648</v>
      </c>
      <c r="C30202">
        <v>2.3794719999999998</v>
      </c>
      <c r="D30202">
        <v>-0.40224623999999998</v>
      </c>
      <c r="E30202">
        <v>2.5098326000000002</v>
      </c>
      <c r="F30202">
        <f t="shared" si="942"/>
        <v>0.26438577777777778</v>
      </c>
      <c r="G30202">
        <f t="shared" si="943"/>
        <v>2.4851404209876544</v>
      </c>
    </row>
    <row r="30203" spans="1:7" x14ac:dyDescent="0.3">
      <c r="A30203">
        <v>301.98011934757199</v>
      </c>
      <c r="B30203">
        <v>203.22790000000001</v>
      </c>
      <c r="C30203">
        <v>2.3794719999999998</v>
      </c>
      <c r="D30203">
        <v>-0.49014223000000001</v>
      </c>
      <c r="E30203">
        <v>2.5089861999999998</v>
      </c>
      <c r="F30203">
        <f t="shared" si="942"/>
        <v>0.26438577777777778</v>
      </c>
      <c r="G30203">
        <f t="shared" si="943"/>
        <v>2.484293754320988</v>
      </c>
    </row>
    <row r="30204" spans="1:7" x14ac:dyDescent="0.3">
      <c r="A30204">
        <v>301.99012911319699</v>
      </c>
      <c r="B30204">
        <v>203.15742</v>
      </c>
      <c r="C30204">
        <v>2.3797652999999999</v>
      </c>
      <c r="D30204">
        <v>-0.28505158000000003</v>
      </c>
      <c r="E30204">
        <v>2.5081159999999998</v>
      </c>
      <c r="F30204">
        <f t="shared" si="942"/>
        <v>0.26441836666666663</v>
      </c>
      <c r="G30204">
        <f t="shared" si="943"/>
        <v>2.4834236308641975</v>
      </c>
    </row>
    <row r="30205" spans="1:7" x14ac:dyDescent="0.3">
      <c r="A30205">
        <v>301.99998629093102</v>
      </c>
      <c r="B30205">
        <v>203.33457999999999</v>
      </c>
      <c r="C30205">
        <v>2.3800851999999999</v>
      </c>
      <c r="D30205">
        <v>-1.4038943E-2</v>
      </c>
      <c r="E30205">
        <v>2.510303</v>
      </c>
      <c r="F30205">
        <f t="shared" si="942"/>
        <v>0.26445391111111111</v>
      </c>
      <c r="G30205">
        <f t="shared" si="943"/>
        <v>2.4856107913580248</v>
      </c>
    </row>
    <row r="30206" spans="1:7" x14ac:dyDescent="0.3">
      <c r="A30206">
        <v>302.01011812686897</v>
      </c>
      <c r="B30206">
        <v>203.42982000000001</v>
      </c>
      <c r="C30206">
        <v>2.3800720000000002</v>
      </c>
      <c r="D30206">
        <v>-0.100714155</v>
      </c>
      <c r="E30206">
        <v>2.511479</v>
      </c>
      <c r="F30206">
        <f t="shared" si="942"/>
        <v>0.26445244444444449</v>
      </c>
      <c r="G30206">
        <f t="shared" si="943"/>
        <v>2.4867865938271607</v>
      </c>
    </row>
    <row r="30207" spans="1:7" x14ac:dyDescent="0.3">
      <c r="A30207">
        <v>302.02000582218102</v>
      </c>
      <c r="B30207">
        <v>203.46601999999999</v>
      </c>
      <c r="C30207">
        <v>2.3800452000000001</v>
      </c>
      <c r="D30207">
        <v>-0.21668804</v>
      </c>
      <c r="E30207">
        <v>2.5119256999999999</v>
      </c>
      <c r="F30207">
        <f t="shared" si="942"/>
        <v>0.26444946666666669</v>
      </c>
      <c r="G30207">
        <f t="shared" si="943"/>
        <v>2.4872335074074075</v>
      </c>
    </row>
    <row r="30208" spans="1:7" x14ac:dyDescent="0.3">
      <c r="A30208">
        <v>302.02998507022801</v>
      </c>
      <c r="B30208">
        <v>203.38792000000001</v>
      </c>
      <c r="C30208">
        <v>2.3800720000000002</v>
      </c>
      <c r="D30208">
        <v>-0.27650613000000002</v>
      </c>
      <c r="E30208">
        <v>2.5109615000000001</v>
      </c>
      <c r="F30208">
        <f t="shared" si="942"/>
        <v>0.26445244444444449</v>
      </c>
      <c r="G30208">
        <f t="shared" si="943"/>
        <v>2.4862693098765436</v>
      </c>
    </row>
    <row r="30209" spans="1:7" x14ac:dyDescent="0.3">
      <c r="A30209">
        <v>302.04011690616602</v>
      </c>
      <c r="B30209">
        <v>203.31172000000001</v>
      </c>
      <c r="C30209">
        <v>2.3800720000000002</v>
      </c>
      <c r="D30209">
        <v>-0.34975277999999999</v>
      </c>
      <c r="E30209">
        <v>2.5100210000000001</v>
      </c>
      <c r="F30209">
        <f t="shared" si="942"/>
        <v>0.26445244444444449</v>
      </c>
      <c r="G30209">
        <f t="shared" si="943"/>
        <v>2.4853285691358025</v>
      </c>
    </row>
    <row r="30210" spans="1:7" x14ac:dyDescent="0.3">
      <c r="A30210">
        <v>302.05012667179102</v>
      </c>
      <c r="B30210">
        <v>203.25076000000001</v>
      </c>
      <c r="C30210">
        <v>2.3800851999999999</v>
      </c>
      <c r="D30210">
        <v>-0.42422022999999998</v>
      </c>
      <c r="E30210">
        <v>2.5092683</v>
      </c>
      <c r="F30210">
        <f t="shared" si="942"/>
        <v>0.26445391111111111</v>
      </c>
      <c r="G30210">
        <f t="shared" si="943"/>
        <v>2.4845759765432103</v>
      </c>
    </row>
    <row r="30211" spans="1:7" x14ac:dyDescent="0.3">
      <c r="A30211">
        <v>302.06001436710301</v>
      </c>
      <c r="B30211">
        <v>203.13457</v>
      </c>
      <c r="C30211">
        <v>2.3801652999999998</v>
      </c>
      <c r="D30211">
        <v>-0.42910334</v>
      </c>
      <c r="E30211">
        <v>2.5078339999999999</v>
      </c>
      <c r="F30211">
        <f t="shared" si="942"/>
        <v>0.26446281111111108</v>
      </c>
      <c r="G30211">
        <f t="shared" si="943"/>
        <v>2.4831415320987653</v>
      </c>
    </row>
    <row r="30212" spans="1:7" x14ac:dyDescent="0.3">
      <c r="A30212">
        <v>302.06999361515</v>
      </c>
      <c r="B30212">
        <v>203.20505</v>
      </c>
      <c r="C30212">
        <v>2.3805919000000002</v>
      </c>
      <c r="D30212">
        <v>-5.9207715000000001E-2</v>
      </c>
      <c r="E30212">
        <v>2.5087039999999998</v>
      </c>
      <c r="F30212">
        <f t="shared" si="942"/>
        <v>0.26451021111111112</v>
      </c>
      <c r="G30212">
        <f t="shared" si="943"/>
        <v>2.4840116555555558</v>
      </c>
    </row>
    <row r="30213" spans="1:7" x14ac:dyDescent="0.3">
      <c r="A30213">
        <v>302.080003380775</v>
      </c>
      <c r="B30213">
        <v>203.39171999999999</v>
      </c>
      <c r="C30213">
        <v>2.3806850000000002</v>
      </c>
      <c r="D30213">
        <v>-4.9441494000000002E-2</v>
      </c>
      <c r="E30213">
        <v>2.5110085</v>
      </c>
      <c r="F30213">
        <f t="shared" si="942"/>
        <v>0.26452055555555559</v>
      </c>
      <c r="G30213">
        <f t="shared" si="943"/>
        <v>2.4863162234567899</v>
      </c>
    </row>
    <row r="30214" spans="1:7" x14ac:dyDescent="0.3">
      <c r="A30214">
        <v>302.09013521671199</v>
      </c>
      <c r="B30214">
        <v>203.44125</v>
      </c>
      <c r="C30214">
        <v>2.3806052000000002</v>
      </c>
      <c r="D30214">
        <v>-0.22035036999999999</v>
      </c>
      <c r="E30214">
        <v>2.5116200000000002</v>
      </c>
      <c r="F30214">
        <f t="shared" ref="F30214:F30277" si="944">C30214/9</f>
        <v>0.26451168888888893</v>
      </c>
      <c r="G30214">
        <f t="shared" ref="G30214:G30277" si="945">(B30214-$B$5)/81</f>
        <v>2.4869277049382714</v>
      </c>
    </row>
    <row r="30215" spans="1:7" x14ac:dyDescent="0.3">
      <c r="A30215">
        <v>302.09999239444699</v>
      </c>
      <c r="B30215">
        <v>203.40315000000001</v>
      </c>
      <c r="C30215">
        <v>2.3806316999999999</v>
      </c>
      <c r="D30215">
        <v>-0.26673989999999997</v>
      </c>
      <c r="E30215">
        <v>2.5111496</v>
      </c>
      <c r="F30215">
        <f t="shared" si="944"/>
        <v>0.2645146333333333</v>
      </c>
      <c r="G30215">
        <f t="shared" si="945"/>
        <v>2.4864573345679015</v>
      </c>
    </row>
    <row r="30216" spans="1:7" x14ac:dyDescent="0.3">
      <c r="A30216">
        <v>302.11012423038397</v>
      </c>
      <c r="B30216">
        <v>203.30601999999999</v>
      </c>
      <c r="C30216">
        <v>2.3806316999999999</v>
      </c>
      <c r="D30216">
        <v>-0.3546359</v>
      </c>
      <c r="E30216">
        <v>2.5099504000000001</v>
      </c>
      <c r="F30216">
        <f t="shared" si="944"/>
        <v>0.2645146333333333</v>
      </c>
      <c r="G30216">
        <f t="shared" si="945"/>
        <v>2.4852581987654321</v>
      </c>
    </row>
    <row r="30217" spans="1:7" x14ac:dyDescent="0.3">
      <c r="A30217">
        <v>302.12001192569699</v>
      </c>
      <c r="B30217">
        <v>203.23742999999999</v>
      </c>
      <c r="C30217">
        <v>2.3806316999999999</v>
      </c>
      <c r="D30217">
        <v>-0.42788254999999997</v>
      </c>
      <c r="E30217">
        <v>2.5091038000000001</v>
      </c>
      <c r="F30217">
        <f t="shared" si="944"/>
        <v>0.2645146333333333</v>
      </c>
      <c r="G30217">
        <f t="shared" si="945"/>
        <v>2.4844114086419751</v>
      </c>
    </row>
    <row r="30218" spans="1:7" x14ac:dyDescent="0.3">
      <c r="A30218">
        <v>302.13011324405602</v>
      </c>
      <c r="B30218">
        <v>203.13265999999999</v>
      </c>
      <c r="C30218">
        <v>2.3807250999999998</v>
      </c>
      <c r="D30218">
        <v>-0.41933712000000001</v>
      </c>
      <c r="E30218">
        <v>2.5078103999999999</v>
      </c>
      <c r="F30218">
        <f t="shared" si="944"/>
        <v>0.2645250111111111</v>
      </c>
      <c r="G30218">
        <f t="shared" si="945"/>
        <v>2.4831179518518516</v>
      </c>
    </row>
    <row r="30219" spans="1:7" x14ac:dyDescent="0.3">
      <c r="A30219">
        <v>302.14000093936897</v>
      </c>
      <c r="B30219">
        <v>203.16123999999999</v>
      </c>
      <c r="C30219">
        <v>2.3810851999999998</v>
      </c>
      <c r="D30219">
        <v>-0.14588292999999999</v>
      </c>
      <c r="E30219">
        <v>2.5081631999999998</v>
      </c>
      <c r="F30219">
        <f t="shared" si="944"/>
        <v>0.26456502222222222</v>
      </c>
      <c r="G30219">
        <f t="shared" si="945"/>
        <v>2.4834707913580245</v>
      </c>
    </row>
    <row r="30220" spans="1:7" x14ac:dyDescent="0.3">
      <c r="A30220">
        <v>302.15001070499397</v>
      </c>
      <c r="B30220">
        <v>203.31934000000001</v>
      </c>
      <c r="C30220">
        <v>2.3811116000000001</v>
      </c>
      <c r="D30220">
        <v>-0.17762315000000001</v>
      </c>
      <c r="E30220">
        <v>2.5101149999999999</v>
      </c>
      <c r="F30220">
        <f t="shared" si="944"/>
        <v>0.26456795555555557</v>
      </c>
      <c r="G30220">
        <f t="shared" si="945"/>
        <v>2.4854226432098767</v>
      </c>
    </row>
    <row r="30221" spans="1:7" x14ac:dyDescent="0.3">
      <c r="A30221">
        <v>302.16011202335301</v>
      </c>
      <c r="B30221">
        <v>203.30411000000001</v>
      </c>
      <c r="C30221">
        <v>2.3810183999999999</v>
      </c>
      <c r="D30221">
        <v>-0.36318135000000001</v>
      </c>
      <c r="E30221">
        <v>2.5099268000000001</v>
      </c>
      <c r="F30221">
        <f t="shared" si="944"/>
        <v>0.2645576</v>
      </c>
      <c r="G30221">
        <f t="shared" si="945"/>
        <v>2.4852346185185188</v>
      </c>
    </row>
    <row r="30222" spans="1:7" x14ac:dyDescent="0.3">
      <c r="A30222">
        <v>302.17012178897801</v>
      </c>
      <c r="B30222">
        <v>203.26410000000001</v>
      </c>
      <c r="C30222">
        <v>2.3810318000000001</v>
      </c>
      <c r="D30222">
        <v>-0.43642799999999998</v>
      </c>
      <c r="E30222">
        <v>2.509433</v>
      </c>
      <c r="F30222">
        <f t="shared" si="944"/>
        <v>0.2645590888888889</v>
      </c>
      <c r="G30222">
        <f t="shared" si="945"/>
        <v>2.4847406679012347</v>
      </c>
    </row>
    <row r="30223" spans="1:7" x14ac:dyDescent="0.3">
      <c r="A30223">
        <v>302.18000948429102</v>
      </c>
      <c r="B30223">
        <v>203.18979999999999</v>
      </c>
      <c r="C30223">
        <v>2.3810718</v>
      </c>
      <c r="D30223">
        <v>-0.46816823000000002</v>
      </c>
      <c r="E30223">
        <v>2.5085158000000001</v>
      </c>
      <c r="F30223">
        <f t="shared" si="944"/>
        <v>0.26456353333333332</v>
      </c>
      <c r="G30223">
        <f t="shared" si="945"/>
        <v>2.4838233839506172</v>
      </c>
    </row>
    <row r="30224" spans="1:7" x14ac:dyDescent="0.3">
      <c r="A30224">
        <v>302.19011080265</v>
      </c>
      <c r="B30224">
        <v>203.14981</v>
      </c>
      <c r="C30224">
        <v>2.3814182000000002</v>
      </c>
      <c r="D30224">
        <v>-0.19471404</v>
      </c>
      <c r="E30224">
        <v>2.508022</v>
      </c>
      <c r="F30224">
        <f t="shared" si="944"/>
        <v>0.26460202222222223</v>
      </c>
      <c r="G30224">
        <f t="shared" si="945"/>
        <v>2.4833296802469138</v>
      </c>
    </row>
    <row r="30225" spans="1:7" x14ac:dyDescent="0.3">
      <c r="A30225">
        <v>302.19999849796199</v>
      </c>
      <c r="B30225">
        <v>203.31554</v>
      </c>
      <c r="C30225">
        <v>2.3815648999999999</v>
      </c>
      <c r="D30225">
        <v>-0.11658426400000001</v>
      </c>
      <c r="E30225">
        <v>2.510068</v>
      </c>
      <c r="F30225">
        <f t="shared" si="944"/>
        <v>0.2646183222222222</v>
      </c>
      <c r="G30225">
        <f t="shared" si="945"/>
        <v>2.4853757296296295</v>
      </c>
    </row>
    <row r="30226" spans="1:7" x14ac:dyDescent="0.3">
      <c r="A30226">
        <v>302.2101303339</v>
      </c>
      <c r="B30226">
        <v>203.33649</v>
      </c>
      <c r="C30226">
        <v>2.3814850000000001</v>
      </c>
      <c r="D30226">
        <v>-0.28749313999999998</v>
      </c>
      <c r="E30226">
        <v>2.5103266</v>
      </c>
      <c r="F30226">
        <f t="shared" si="944"/>
        <v>0.26460944444444445</v>
      </c>
      <c r="G30226">
        <f t="shared" si="945"/>
        <v>2.4856343716049385</v>
      </c>
    </row>
    <row r="30227" spans="1:7" x14ac:dyDescent="0.3">
      <c r="A30227">
        <v>302.21998751163397</v>
      </c>
      <c r="B30227">
        <v>203.30981</v>
      </c>
      <c r="C30227">
        <v>2.3814715999999998</v>
      </c>
      <c r="D30227">
        <v>-0.38881767</v>
      </c>
      <c r="E30227">
        <v>2.5099974</v>
      </c>
      <c r="F30227">
        <f t="shared" si="944"/>
        <v>0.26460795555555555</v>
      </c>
      <c r="G30227">
        <f t="shared" si="945"/>
        <v>2.4853049888888887</v>
      </c>
    </row>
    <row r="30228" spans="1:7" x14ac:dyDescent="0.3">
      <c r="A30228">
        <v>302.22999727725897</v>
      </c>
      <c r="B30228">
        <v>203.24886000000001</v>
      </c>
      <c r="C30228">
        <v>2.3814715999999998</v>
      </c>
      <c r="D30228">
        <v>-0.46206433000000002</v>
      </c>
      <c r="E30228">
        <v>2.5092447</v>
      </c>
      <c r="F30228">
        <f t="shared" si="944"/>
        <v>0.26460795555555555</v>
      </c>
      <c r="G30228">
        <f t="shared" si="945"/>
        <v>2.4845525197530867</v>
      </c>
    </row>
    <row r="30229" spans="1:7" x14ac:dyDescent="0.3">
      <c r="A30229">
        <v>302.24000704288397</v>
      </c>
      <c r="B30229">
        <v>203.15172000000001</v>
      </c>
      <c r="C30229">
        <v>2.3817116999999999</v>
      </c>
      <c r="D30229">
        <v>-0.30092168000000002</v>
      </c>
      <c r="E30229">
        <v>2.5080456999999998</v>
      </c>
      <c r="F30229">
        <f t="shared" si="944"/>
        <v>0.26463463333333331</v>
      </c>
      <c r="G30229">
        <f t="shared" si="945"/>
        <v>2.4833532604938275</v>
      </c>
    </row>
    <row r="30230" spans="1:7" x14ac:dyDescent="0.3">
      <c r="A30230">
        <v>302.25013887882199</v>
      </c>
      <c r="B30230">
        <v>203.3022</v>
      </c>
      <c r="C30230">
        <v>2.3820448000000001</v>
      </c>
      <c r="D30230">
        <v>-4.2116830000000001E-2</v>
      </c>
      <c r="E30230">
        <v>2.5099033999999998</v>
      </c>
      <c r="F30230">
        <f t="shared" si="944"/>
        <v>0.26467164444444446</v>
      </c>
      <c r="G30230">
        <f t="shared" si="945"/>
        <v>2.4852110382716051</v>
      </c>
    </row>
    <row r="30231" spans="1:7" x14ac:dyDescent="0.3">
      <c r="A30231">
        <v>302.25999605655602</v>
      </c>
      <c r="B30231">
        <v>203.38792000000001</v>
      </c>
      <c r="C30231">
        <v>2.3820714999999999</v>
      </c>
      <c r="D30231">
        <v>-8.606482E-2</v>
      </c>
      <c r="E30231">
        <v>2.5109615000000001</v>
      </c>
      <c r="F30231">
        <f t="shared" si="944"/>
        <v>0.26467461111111112</v>
      </c>
      <c r="G30231">
        <f t="shared" si="945"/>
        <v>2.4862693098765436</v>
      </c>
    </row>
    <row r="30232" spans="1:7" x14ac:dyDescent="0.3">
      <c r="A30232">
        <v>302.27012789249397</v>
      </c>
      <c r="B30232">
        <v>203.4203</v>
      </c>
      <c r="C30232">
        <v>2.3820448000000001</v>
      </c>
      <c r="D30232">
        <v>-0.20203869999999999</v>
      </c>
      <c r="E30232">
        <v>2.5113614000000002</v>
      </c>
      <c r="F30232">
        <f t="shared" si="944"/>
        <v>0.26467164444444446</v>
      </c>
      <c r="G30232">
        <f t="shared" si="945"/>
        <v>2.4866690629629629</v>
      </c>
    </row>
    <row r="30233" spans="1:7" x14ac:dyDescent="0.3">
      <c r="A30233">
        <v>302.27998507022801</v>
      </c>
      <c r="B30233">
        <v>203.35173</v>
      </c>
      <c r="C30233">
        <v>2.3820714999999999</v>
      </c>
      <c r="D30233">
        <v>-0.24720748000000001</v>
      </c>
      <c r="E30233">
        <v>2.5105146999999999</v>
      </c>
      <c r="F30233">
        <f t="shared" si="944"/>
        <v>0.26467461111111112</v>
      </c>
      <c r="G30233">
        <f t="shared" si="945"/>
        <v>2.4858225197530865</v>
      </c>
    </row>
    <row r="30234" spans="1:7" x14ac:dyDescent="0.3">
      <c r="A30234">
        <v>302.28999483585301</v>
      </c>
      <c r="B30234">
        <v>203.28316000000001</v>
      </c>
      <c r="C30234">
        <v>2.3820714999999999</v>
      </c>
      <c r="D30234">
        <v>-0.33510345000000002</v>
      </c>
      <c r="E30234">
        <v>2.5096683999999998</v>
      </c>
      <c r="F30234">
        <f t="shared" si="944"/>
        <v>0.26467461111111112</v>
      </c>
      <c r="G30234">
        <f t="shared" si="945"/>
        <v>2.4849759765432102</v>
      </c>
    </row>
    <row r="30235" spans="1:7" x14ac:dyDescent="0.3">
      <c r="A30235">
        <v>302.30000460147801</v>
      </c>
      <c r="B30235">
        <v>203.25458</v>
      </c>
      <c r="C30235">
        <v>2.3820847999999999</v>
      </c>
      <c r="D30235">
        <v>-0.40957090000000002</v>
      </c>
      <c r="E30235">
        <v>2.5093155</v>
      </c>
      <c r="F30235">
        <f t="shared" si="944"/>
        <v>0.26467608888888888</v>
      </c>
      <c r="G30235">
        <f t="shared" si="945"/>
        <v>2.4846231370370373</v>
      </c>
    </row>
    <row r="30236" spans="1:7" x14ac:dyDescent="0.3">
      <c r="A30236">
        <v>302.31001436710301</v>
      </c>
      <c r="B30236">
        <v>203.13838000000001</v>
      </c>
      <c r="C30236">
        <v>2.3821113</v>
      </c>
      <c r="D30236">
        <v>-0.45473965999999999</v>
      </c>
      <c r="E30236">
        <v>2.5078809999999998</v>
      </c>
      <c r="F30236">
        <f t="shared" si="944"/>
        <v>0.26467903333333331</v>
      </c>
      <c r="G30236">
        <f t="shared" si="945"/>
        <v>2.4831885691358027</v>
      </c>
    </row>
    <row r="30237" spans="1:7" x14ac:dyDescent="0.3">
      <c r="A30237">
        <v>302.31999361515</v>
      </c>
      <c r="B30237">
        <v>203.1079</v>
      </c>
      <c r="C30237">
        <v>2.3822180999999998</v>
      </c>
      <c r="D30237">
        <v>-0.42910334</v>
      </c>
      <c r="E30237">
        <v>2.5075045</v>
      </c>
      <c r="F30237">
        <f t="shared" si="944"/>
        <v>0.26469089999999995</v>
      </c>
      <c r="G30237">
        <f t="shared" si="945"/>
        <v>2.4828122728395061</v>
      </c>
    </row>
    <row r="30238" spans="1:7" x14ac:dyDescent="0.3">
      <c r="A30238">
        <v>302.33012545108699</v>
      </c>
      <c r="B30238">
        <v>203.16695000000001</v>
      </c>
      <c r="C30238">
        <v>2.3826447000000002</v>
      </c>
      <c r="D30238">
        <v>-0.100714155</v>
      </c>
      <c r="E30238">
        <v>2.5082334999999998</v>
      </c>
      <c r="F30238">
        <f t="shared" si="944"/>
        <v>0.26473830000000004</v>
      </c>
      <c r="G30238">
        <f t="shared" si="945"/>
        <v>2.4835412851851855</v>
      </c>
    </row>
    <row r="30239" spans="1:7" x14ac:dyDescent="0.3">
      <c r="A30239">
        <v>302.3400131464</v>
      </c>
      <c r="B30239">
        <v>203.36696000000001</v>
      </c>
      <c r="C30239">
        <v>2.3827647999999999</v>
      </c>
      <c r="D30239">
        <v>-2.1363608999999999E-2</v>
      </c>
      <c r="E30239">
        <v>2.5107027999999998</v>
      </c>
      <c r="F30239">
        <f t="shared" si="944"/>
        <v>0.26475164444444443</v>
      </c>
      <c r="G30239">
        <f t="shared" si="945"/>
        <v>2.4860105444444445</v>
      </c>
    </row>
    <row r="30240" spans="1:7" x14ac:dyDescent="0.3">
      <c r="A30240">
        <v>302.34999239444699</v>
      </c>
      <c r="B30240">
        <v>203.45267999999999</v>
      </c>
      <c r="C30240">
        <v>2.3826847</v>
      </c>
      <c r="D30240">
        <v>-0.18983093000000001</v>
      </c>
      <c r="E30240">
        <v>2.5117612</v>
      </c>
      <c r="F30240">
        <f t="shared" si="944"/>
        <v>0.26474274444444446</v>
      </c>
      <c r="G30240">
        <f t="shared" si="945"/>
        <v>2.4870688160493826</v>
      </c>
    </row>
    <row r="30241" spans="1:7" x14ac:dyDescent="0.3">
      <c r="A30241">
        <v>302.36012423038397</v>
      </c>
      <c r="B30241">
        <v>203.39363</v>
      </c>
      <c r="C30241">
        <v>2.3827113999999998</v>
      </c>
      <c r="D30241">
        <v>-0.23622048000000001</v>
      </c>
      <c r="E30241">
        <v>2.5110320000000002</v>
      </c>
      <c r="F30241">
        <f t="shared" si="944"/>
        <v>0.26474571111111111</v>
      </c>
      <c r="G30241">
        <f t="shared" si="945"/>
        <v>2.4863398037037037</v>
      </c>
    </row>
    <row r="30242" spans="1:7" x14ac:dyDescent="0.3">
      <c r="A30242">
        <v>302.37001192569699</v>
      </c>
      <c r="B30242">
        <v>203.34030000000001</v>
      </c>
      <c r="C30242">
        <v>2.3827248000000001</v>
      </c>
      <c r="D30242">
        <v>-0.31068790000000002</v>
      </c>
      <c r="E30242">
        <v>2.5103738</v>
      </c>
      <c r="F30242">
        <f t="shared" si="944"/>
        <v>0.26474720000000002</v>
      </c>
      <c r="G30242">
        <f t="shared" si="945"/>
        <v>2.4856814086419754</v>
      </c>
    </row>
    <row r="30243" spans="1:7" x14ac:dyDescent="0.3">
      <c r="A30243">
        <v>302.38011324405602</v>
      </c>
      <c r="B30243">
        <v>203.26219</v>
      </c>
      <c r="C30243">
        <v>2.3827248000000001</v>
      </c>
      <c r="D30243">
        <v>-0.39858389999999999</v>
      </c>
      <c r="E30243">
        <v>2.5094094</v>
      </c>
      <c r="F30243">
        <f t="shared" si="944"/>
        <v>0.26474720000000002</v>
      </c>
      <c r="G30243">
        <f t="shared" si="945"/>
        <v>2.484717087654321</v>
      </c>
    </row>
    <row r="30244" spans="1:7" x14ac:dyDescent="0.3">
      <c r="A30244">
        <v>302.39012300968102</v>
      </c>
      <c r="B30244">
        <v>203.15360999999999</v>
      </c>
      <c r="C30244">
        <v>2.3827512</v>
      </c>
      <c r="D30244">
        <v>-0.44497344</v>
      </c>
      <c r="E30244">
        <v>2.5080689999999999</v>
      </c>
      <c r="F30244">
        <f t="shared" si="944"/>
        <v>0.2647501333333333</v>
      </c>
      <c r="G30244">
        <f t="shared" si="945"/>
        <v>2.4833765938271606</v>
      </c>
    </row>
    <row r="30245" spans="1:7" x14ac:dyDescent="0.3">
      <c r="A30245">
        <v>302.40013277530602</v>
      </c>
      <c r="B30245">
        <v>203.10409999999999</v>
      </c>
      <c r="C30245">
        <v>2.3828714</v>
      </c>
      <c r="D30245">
        <v>-0.40957090000000002</v>
      </c>
      <c r="E30245">
        <v>2.5074576999999998</v>
      </c>
      <c r="F30245">
        <f t="shared" si="944"/>
        <v>0.2647634888888889</v>
      </c>
      <c r="G30245">
        <f t="shared" si="945"/>
        <v>2.4827653592592593</v>
      </c>
    </row>
    <row r="30246" spans="1:7" x14ac:dyDescent="0.3">
      <c r="A30246">
        <v>302.40998995304102</v>
      </c>
      <c r="B30246">
        <v>203.17076</v>
      </c>
      <c r="C30246">
        <v>2.3832578999999998</v>
      </c>
      <c r="D30246">
        <v>-9.3389490000000006E-2</v>
      </c>
      <c r="E30246">
        <v>2.5082808000000001</v>
      </c>
      <c r="F30246">
        <f t="shared" si="944"/>
        <v>0.26480643333333331</v>
      </c>
      <c r="G30246">
        <f t="shared" si="945"/>
        <v>2.4835883222222224</v>
      </c>
    </row>
    <row r="30247" spans="1:7" x14ac:dyDescent="0.3">
      <c r="A30247">
        <v>302.41999971866602</v>
      </c>
      <c r="B30247">
        <v>203.38220000000001</v>
      </c>
      <c r="C30247">
        <v>2.3832979999999999</v>
      </c>
      <c r="D30247">
        <v>-0.12635049000000001</v>
      </c>
      <c r="E30247">
        <v>2.510891</v>
      </c>
      <c r="F30247">
        <f t="shared" si="944"/>
        <v>0.26481088888888887</v>
      </c>
      <c r="G30247">
        <f t="shared" si="945"/>
        <v>2.486198692592593</v>
      </c>
    </row>
    <row r="30248" spans="1:7" x14ac:dyDescent="0.3">
      <c r="A30248">
        <v>302.43013155460301</v>
      </c>
      <c r="B30248">
        <v>203.37076999999999</v>
      </c>
      <c r="C30248">
        <v>2.3832178000000002</v>
      </c>
      <c r="D30248">
        <v>-0.29848012000000002</v>
      </c>
      <c r="E30248">
        <v>2.5107498000000001</v>
      </c>
      <c r="F30248">
        <f t="shared" si="944"/>
        <v>0.26480197777777781</v>
      </c>
      <c r="G30248">
        <f t="shared" si="945"/>
        <v>2.4860575814814814</v>
      </c>
    </row>
    <row r="30249" spans="1:7" x14ac:dyDescent="0.3">
      <c r="A30249">
        <v>302.44011080265</v>
      </c>
      <c r="B30249">
        <v>203.31172000000001</v>
      </c>
      <c r="C30249">
        <v>2.3832178000000002</v>
      </c>
      <c r="D30249">
        <v>-0.37172677999999998</v>
      </c>
      <c r="E30249">
        <v>2.5100210000000001</v>
      </c>
      <c r="F30249">
        <f t="shared" si="944"/>
        <v>0.26480197777777781</v>
      </c>
      <c r="G30249">
        <f t="shared" si="945"/>
        <v>2.4853285691358025</v>
      </c>
    </row>
    <row r="30250" spans="1:7" x14ac:dyDescent="0.3">
      <c r="A30250">
        <v>302.450120568275</v>
      </c>
      <c r="B30250">
        <v>203.26219</v>
      </c>
      <c r="C30250">
        <v>2.3832314000000001</v>
      </c>
      <c r="D30250">
        <v>-0.44497344</v>
      </c>
      <c r="E30250">
        <v>2.5094094</v>
      </c>
      <c r="F30250">
        <f t="shared" si="944"/>
        <v>0.26480348888888888</v>
      </c>
      <c r="G30250">
        <f t="shared" si="945"/>
        <v>2.484717087654321</v>
      </c>
    </row>
    <row r="30251" spans="1:7" x14ac:dyDescent="0.3">
      <c r="A30251">
        <v>302.4601303339</v>
      </c>
      <c r="B30251">
        <v>203.15933000000001</v>
      </c>
      <c r="C30251">
        <v>2.3833112999999999</v>
      </c>
      <c r="D30251">
        <v>-0.44863579999999997</v>
      </c>
      <c r="E30251">
        <v>2.5081395999999998</v>
      </c>
      <c r="F30251">
        <f t="shared" si="944"/>
        <v>0.26481236666666663</v>
      </c>
      <c r="G30251">
        <f t="shared" si="945"/>
        <v>2.4834472111111112</v>
      </c>
    </row>
    <row r="30252" spans="1:7" x14ac:dyDescent="0.3">
      <c r="A30252">
        <v>302.470140099525</v>
      </c>
      <c r="B30252">
        <v>203.21077</v>
      </c>
      <c r="C30252">
        <v>2.383791</v>
      </c>
      <c r="D30252">
        <v>-3.601294E-2</v>
      </c>
      <c r="E30252">
        <v>2.5087744999999999</v>
      </c>
      <c r="F30252">
        <f t="shared" si="944"/>
        <v>0.26486566666666667</v>
      </c>
      <c r="G30252">
        <f t="shared" si="945"/>
        <v>2.484082272839506</v>
      </c>
    </row>
    <row r="30253" spans="1:7" x14ac:dyDescent="0.3">
      <c r="A30253">
        <v>302.47999727725897</v>
      </c>
      <c r="B30253">
        <v>203.42411999999999</v>
      </c>
      <c r="C30253">
        <v>2.3839109999999999</v>
      </c>
      <c r="D30253">
        <v>1.5259719999999999E-2</v>
      </c>
      <c r="E30253">
        <v>2.5114086000000002</v>
      </c>
      <c r="F30253">
        <f t="shared" si="944"/>
        <v>0.26487899999999998</v>
      </c>
      <c r="G30253">
        <f t="shared" si="945"/>
        <v>2.4867162234567899</v>
      </c>
    </row>
    <row r="30254" spans="1:7" x14ac:dyDescent="0.3">
      <c r="A30254">
        <v>302.49000704288397</v>
      </c>
      <c r="B30254">
        <v>203.55365</v>
      </c>
      <c r="C30254">
        <v>2.3838444000000001</v>
      </c>
      <c r="D30254">
        <v>-0.14344138000000001</v>
      </c>
      <c r="E30254">
        <v>2.5130075999999999</v>
      </c>
      <c r="F30254">
        <f t="shared" si="944"/>
        <v>0.26487159999999998</v>
      </c>
      <c r="G30254">
        <f t="shared" si="945"/>
        <v>2.4883153592592593</v>
      </c>
    </row>
    <row r="30255" spans="1:7" x14ac:dyDescent="0.3">
      <c r="A30255">
        <v>302.49998629093102</v>
      </c>
      <c r="B30255">
        <v>203.50792000000001</v>
      </c>
      <c r="C30255">
        <v>2.3838577000000001</v>
      </c>
      <c r="D30255">
        <v>-0.20325947999999999</v>
      </c>
      <c r="E30255">
        <v>2.5124430000000002</v>
      </c>
      <c r="F30255">
        <f t="shared" si="944"/>
        <v>0.2648730777777778</v>
      </c>
      <c r="G30255">
        <f t="shared" si="945"/>
        <v>2.487750791358025</v>
      </c>
    </row>
    <row r="30256" spans="1:7" x14ac:dyDescent="0.3">
      <c r="A30256">
        <v>302.50999605655602</v>
      </c>
      <c r="B30256">
        <v>203.38981999999999</v>
      </c>
      <c r="C30256">
        <v>2.3838710000000001</v>
      </c>
      <c r="D30256">
        <v>-0.27772691999999999</v>
      </c>
      <c r="E30256">
        <v>2.5109851000000001</v>
      </c>
      <c r="F30256">
        <f t="shared" si="944"/>
        <v>0.26487455555555556</v>
      </c>
      <c r="G30256">
        <f t="shared" si="945"/>
        <v>2.4862927666666668</v>
      </c>
    </row>
    <row r="30257" spans="1:7" x14ac:dyDescent="0.3">
      <c r="A30257">
        <v>302.52000582218102</v>
      </c>
      <c r="B30257">
        <v>203.3441</v>
      </c>
      <c r="C30257">
        <v>2.3838843999999999</v>
      </c>
      <c r="D30257">
        <v>-0.33632424</v>
      </c>
      <c r="E30257">
        <v>2.5104205999999998</v>
      </c>
      <c r="F30257">
        <f t="shared" si="944"/>
        <v>0.26487604444444446</v>
      </c>
      <c r="G30257">
        <f t="shared" si="945"/>
        <v>2.4857283222222222</v>
      </c>
    </row>
    <row r="30258" spans="1:7" x14ac:dyDescent="0.3">
      <c r="A30258">
        <v>302.53013765811897</v>
      </c>
      <c r="B30258">
        <v>203.22219999999999</v>
      </c>
      <c r="C30258">
        <v>2.3839109999999999</v>
      </c>
      <c r="D30258">
        <v>-0.41079167</v>
      </c>
      <c r="E30258">
        <v>2.5089157000000002</v>
      </c>
      <c r="F30258">
        <f t="shared" si="944"/>
        <v>0.26487899999999998</v>
      </c>
      <c r="G30258">
        <f t="shared" si="945"/>
        <v>2.4842233839506171</v>
      </c>
    </row>
    <row r="30259" spans="1:7" x14ac:dyDescent="0.3">
      <c r="A30259">
        <v>302.54011690616602</v>
      </c>
      <c r="B30259">
        <v>203.14789999999999</v>
      </c>
      <c r="C30259">
        <v>2.3839510000000002</v>
      </c>
      <c r="D30259">
        <v>-0.44253187999999999</v>
      </c>
      <c r="E30259">
        <v>2.5079984999999998</v>
      </c>
      <c r="F30259">
        <f t="shared" si="944"/>
        <v>0.26488344444444445</v>
      </c>
      <c r="G30259">
        <f t="shared" si="945"/>
        <v>2.4833061000000001</v>
      </c>
    </row>
    <row r="30260" spans="1:7" x14ac:dyDescent="0.3">
      <c r="A30260">
        <v>302.55000460147801</v>
      </c>
      <c r="B30260">
        <v>203.14218</v>
      </c>
      <c r="C30260">
        <v>2.3840444000000001</v>
      </c>
      <c r="D30260">
        <v>-0.41811632999999998</v>
      </c>
      <c r="E30260">
        <v>2.5079280000000002</v>
      </c>
      <c r="F30260">
        <f t="shared" si="944"/>
        <v>0.26489382222222224</v>
      </c>
      <c r="G30260">
        <f t="shared" si="945"/>
        <v>2.4832354827160494</v>
      </c>
    </row>
    <row r="30261" spans="1:7" x14ac:dyDescent="0.3">
      <c r="A30261">
        <v>302.56001436710301</v>
      </c>
      <c r="B30261">
        <v>203.09836999999999</v>
      </c>
      <c r="C30261">
        <v>2.3841777</v>
      </c>
      <c r="D30261">
        <v>-0.36440212</v>
      </c>
      <c r="E30261">
        <v>2.507387</v>
      </c>
      <c r="F30261">
        <f t="shared" si="944"/>
        <v>0.26490863333333331</v>
      </c>
      <c r="G30261">
        <f t="shared" si="945"/>
        <v>2.4826946185185186</v>
      </c>
    </row>
    <row r="30262" spans="1:7" x14ac:dyDescent="0.3">
      <c r="A30262">
        <v>302.57011568546199</v>
      </c>
      <c r="B30262">
        <v>203.14028999999999</v>
      </c>
      <c r="C30262">
        <v>2.3843242999999998</v>
      </c>
      <c r="D30262">
        <v>-0.29725935999999997</v>
      </c>
      <c r="E30262">
        <v>2.5079045</v>
      </c>
      <c r="F30262">
        <f t="shared" si="944"/>
        <v>0.26492492222222219</v>
      </c>
      <c r="G30262">
        <f t="shared" si="945"/>
        <v>2.4832121493827159</v>
      </c>
    </row>
    <row r="30263" spans="1:7" x14ac:dyDescent="0.3">
      <c r="A30263">
        <v>302.580003380775</v>
      </c>
      <c r="B30263">
        <v>203.21838</v>
      </c>
      <c r="C30263">
        <v>2.3844310000000002</v>
      </c>
      <c r="D30263">
        <v>-0.27040225000000001</v>
      </c>
      <c r="E30263">
        <v>2.5088686999999998</v>
      </c>
      <c r="F30263">
        <f t="shared" si="944"/>
        <v>0.2649367777777778</v>
      </c>
      <c r="G30263">
        <f t="shared" si="945"/>
        <v>2.4841762234567901</v>
      </c>
    </row>
    <row r="30264" spans="1:7" x14ac:dyDescent="0.3">
      <c r="A30264">
        <v>302.5900131464</v>
      </c>
      <c r="B30264">
        <v>203.23172</v>
      </c>
      <c r="C30264">
        <v>2.3844576000000002</v>
      </c>
      <c r="D30264">
        <v>-0.31435025</v>
      </c>
      <c r="E30264">
        <v>2.5090332000000002</v>
      </c>
      <c r="F30264">
        <f t="shared" si="944"/>
        <v>0.26493973333333337</v>
      </c>
      <c r="G30264">
        <f t="shared" si="945"/>
        <v>2.484340914814815</v>
      </c>
    </row>
    <row r="30265" spans="1:7" x14ac:dyDescent="0.3">
      <c r="A30265">
        <v>302.59999239444699</v>
      </c>
      <c r="B30265">
        <v>203.226</v>
      </c>
      <c r="C30265">
        <v>2.3844576000000002</v>
      </c>
      <c r="D30265">
        <v>-0.38759690000000002</v>
      </c>
      <c r="E30265">
        <v>2.5089625999999998</v>
      </c>
      <c r="F30265">
        <f t="shared" si="944"/>
        <v>0.26493973333333337</v>
      </c>
      <c r="G30265">
        <f t="shared" si="945"/>
        <v>2.4842702975308644</v>
      </c>
    </row>
    <row r="30266" spans="1:7" x14ac:dyDescent="0.3">
      <c r="A30266">
        <v>302.61000216007199</v>
      </c>
      <c r="B30266">
        <v>203.13647</v>
      </c>
      <c r="C30266">
        <v>2.384484</v>
      </c>
      <c r="D30266">
        <v>-0.44741500000000001</v>
      </c>
      <c r="E30266">
        <v>2.5078573</v>
      </c>
      <c r="F30266">
        <f t="shared" si="944"/>
        <v>0.26494266666666666</v>
      </c>
      <c r="G30266">
        <f t="shared" si="945"/>
        <v>2.4831649888888889</v>
      </c>
    </row>
    <row r="30267" spans="1:7" x14ac:dyDescent="0.3">
      <c r="A30267">
        <v>302.62001192569699</v>
      </c>
      <c r="B30267">
        <v>203.17838</v>
      </c>
      <c r="C30267">
        <v>2.3848574</v>
      </c>
      <c r="D30267">
        <v>-0.17396081999999999</v>
      </c>
      <c r="E30267">
        <v>2.5083747000000001</v>
      </c>
      <c r="F30267">
        <f t="shared" si="944"/>
        <v>0.26498415555555555</v>
      </c>
      <c r="G30267">
        <f t="shared" si="945"/>
        <v>2.4836823962962966</v>
      </c>
    </row>
    <row r="30268" spans="1:7" x14ac:dyDescent="0.3">
      <c r="A30268">
        <v>302.63011324405602</v>
      </c>
      <c r="B30268">
        <v>203.34030000000001</v>
      </c>
      <c r="C30268">
        <v>2.3849906999999999</v>
      </c>
      <c r="D30268">
        <v>-7.8740160000000003E-2</v>
      </c>
      <c r="E30268">
        <v>2.5103738</v>
      </c>
      <c r="F30268">
        <f t="shared" si="944"/>
        <v>0.26499896666666667</v>
      </c>
      <c r="G30268">
        <f t="shared" si="945"/>
        <v>2.4856814086419754</v>
      </c>
    </row>
    <row r="30269" spans="1:7" x14ac:dyDescent="0.3">
      <c r="A30269">
        <v>302.64000093936897</v>
      </c>
      <c r="B30269">
        <v>203.37076999999999</v>
      </c>
      <c r="C30269">
        <v>2.3848975000000001</v>
      </c>
      <c r="D30269">
        <v>-0.25209057000000001</v>
      </c>
      <c r="E30269">
        <v>2.5107498000000001</v>
      </c>
      <c r="F30269">
        <f t="shared" si="944"/>
        <v>0.26498861111111111</v>
      </c>
      <c r="G30269">
        <f t="shared" si="945"/>
        <v>2.4860575814814814</v>
      </c>
    </row>
    <row r="30270" spans="1:7" x14ac:dyDescent="0.3">
      <c r="A30270">
        <v>302.65013277530602</v>
      </c>
      <c r="B30270">
        <v>203.34220999999999</v>
      </c>
      <c r="C30270">
        <v>2.384884</v>
      </c>
      <c r="D30270">
        <v>-0.36684367000000001</v>
      </c>
      <c r="E30270">
        <v>2.5103971999999999</v>
      </c>
      <c r="F30270">
        <f t="shared" si="944"/>
        <v>0.26498711111111112</v>
      </c>
      <c r="G30270">
        <f t="shared" si="945"/>
        <v>2.4857049888888887</v>
      </c>
    </row>
    <row r="30271" spans="1:7" x14ac:dyDescent="0.3">
      <c r="A30271">
        <v>302.65998995304102</v>
      </c>
      <c r="B30271">
        <v>203.24506</v>
      </c>
      <c r="C30271">
        <v>2.3848975000000001</v>
      </c>
      <c r="D30271">
        <v>-0.42666179999999998</v>
      </c>
      <c r="E30271">
        <v>2.509198</v>
      </c>
      <c r="F30271">
        <f t="shared" si="944"/>
        <v>0.26498861111111111</v>
      </c>
      <c r="G30271">
        <f t="shared" si="945"/>
        <v>2.4845056061728394</v>
      </c>
    </row>
    <row r="30272" spans="1:7" x14ac:dyDescent="0.3">
      <c r="A30272">
        <v>302.67012178897801</v>
      </c>
      <c r="B30272">
        <v>203.18790999999999</v>
      </c>
      <c r="C30272">
        <v>2.3849640000000001</v>
      </c>
      <c r="D30272">
        <v>-0.45718122</v>
      </c>
      <c r="E30272">
        <v>2.5084925</v>
      </c>
      <c r="F30272">
        <f t="shared" si="944"/>
        <v>0.26499600000000001</v>
      </c>
      <c r="G30272">
        <f t="shared" si="945"/>
        <v>2.4838000506172837</v>
      </c>
    </row>
    <row r="30273" spans="1:7" x14ac:dyDescent="0.3">
      <c r="A30273">
        <v>302.68000948429102</v>
      </c>
      <c r="B30273">
        <v>203.18790999999999</v>
      </c>
      <c r="C30273">
        <v>2.3853374000000001</v>
      </c>
      <c r="D30273">
        <v>-0.12757126999999999</v>
      </c>
      <c r="E30273">
        <v>2.5084925</v>
      </c>
      <c r="F30273">
        <f t="shared" si="944"/>
        <v>0.26503748888888889</v>
      </c>
      <c r="G30273">
        <f t="shared" si="945"/>
        <v>2.4838000506172837</v>
      </c>
    </row>
    <row r="30274" spans="1:7" x14ac:dyDescent="0.3">
      <c r="A30274">
        <v>302.68998873233699</v>
      </c>
      <c r="B30274">
        <v>203.34030000000001</v>
      </c>
      <c r="C30274">
        <v>2.3854574999999998</v>
      </c>
      <c r="D30274">
        <v>-8.9727156000000002E-2</v>
      </c>
      <c r="E30274">
        <v>2.5103738</v>
      </c>
      <c r="F30274">
        <f t="shared" si="944"/>
        <v>0.26505083333333329</v>
      </c>
      <c r="G30274">
        <f t="shared" si="945"/>
        <v>2.4856814086419754</v>
      </c>
    </row>
    <row r="30275" spans="1:7" x14ac:dyDescent="0.3">
      <c r="A30275">
        <v>302.69999849796199</v>
      </c>
      <c r="B30275">
        <v>203.40887000000001</v>
      </c>
      <c r="C30275">
        <v>2.3853908000000001</v>
      </c>
      <c r="D30275">
        <v>-0.23377892</v>
      </c>
      <c r="E30275">
        <v>2.5112201999999999</v>
      </c>
      <c r="F30275">
        <f t="shared" si="944"/>
        <v>0.26504342222222221</v>
      </c>
      <c r="G30275">
        <f t="shared" si="945"/>
        <v>2.4865279518518522</v>
      </c>
    </row>
    <row r="30276" spans="1:7" x14ac:dyDescent="0.3">
      <c r="A30276">
        <v>302.71000826358699</v>
      </c>
      <c r="B30276">
        <v>203.33840000000001</v>
      </c>
      <c r="C30276">
        <v>2.3854039999999999</v>
      </c>
      <c r="D30276">
        <v>-0.30702558000000002</v>
      </c>
      <c r="E30276">
        <v>2.5103502</v>
      </c>
      <c r="F30276">
        <f t="shared" si="944"/>
        <v>0.26504488888888889</v>
      </c>
      <c r="G30276">
        <f t="shared" si="945"/>
        <v>2.4856579518518522</v>
      </c>
    </row>
    <row r="30277" spans="1:7" x14ac:dyDescent="0.3">
      <c r="A30277">
        <v>302.720140099525</v>
      </c>
      <c r="B30277">
        <v>203.26791</v>
      </c>
      <c r="C30277">
        <v>2.3854039999999999</v>
      </c>
      <c r="D30277">
        <v>-0.39492157</v>
      </c>
      <c r="E30277">
        <v>2.5094799999999999</v>
      </c>
      <c r="F30277">
        <f t="shared" si="944"/>
        <v>0.26504488888888889</v>
      </c>
      <c r="G30277">
        <f t="shared" si="945"/>
        <v>2.4847877049382716</v>
      </c>
    </row>
    <row r="30278" spans="1:7" x14ac:dyDescent="0.3">
      <c r="A30278">
        <v>302.73011934757199</v>
      </c>
      <c r="B30278">
        <v>203.16695000000001</v>
      </c>
      <c r="C30278">
        <v>2.3854175</v>
      </c>
      <c r="D30278">
        <v>-0.48281755999999998</v>
      </c>
      <c r="E30278">
        <v>2.5082334999999998</v>
      </c>
      <c r="F30278">
        <f t="shared" ref="F30278:F30341" si="946">C30278/9</f>
        <v>0.26504638888888887</v>
      </c>
      <c r="G30278">
        <f t="shared" ref="G30278:G30341" si="947">(B30278-$B$5)/81</f>
        <v>2.4835412851851855</v>
      </c>
    </row>
    <row r="30279" spans="1:7" x14ac:dyDescent="0.3">
      <c r="A30279">
        <v>302.74012911319699</v>
      </c>
      <c r="B30279">
        <v>203.13457</v>
      </c>
      <c r="C30279">
        <v>2.3857772000000002</v>
      </c>
      <c r="D30279">
        <v>-0.19593482000000001</v>
      </c>
      <c r="E30279">
        <v>2.5078339999999999</v>
      </c>
      <c r="F30279">
        <f t="shared" si="946"/>
        <v>0.2650863555555556</v>
      </c>
      <c r="G30279">
        <f t="shared" si="947"/>
        <v>2.4831415320987653</v>
      </c>
    </row>
    <row r="30280" spans="1:7" x14ac:dyDescent="0.3">
      <c r="A30280">
        <v>302.75013887882199</v>
      </c>
      <c r="B30280">
        <v>203.37459000000001</v>
      </c>
      <c r="C30280">
        <v>2.3860705000000002</v>
      </c>
      <c r="D30280">
        <v>5.0662270000000002E-2</v>
      </c>
      <c r="E30280">
        <v>2.5107970000000002</v>
      </c>
      <c r="F30280">
        <f t="shared" si="946"/>
        <v>0.26511894444444445</v>
      </c>
      <c r="G30280">
        <f t="shared" si="947"/>
        <v>2.4861047419753088</v>
      </c>
    </row>
    <row r="30281" spans="1:7" x14ac:dyDescent="0.3">
      <c r="A30281">
        <v>302.76011812686897</v>
      </c>
      <c r="B30281">
        <v>203.50603000000001</v>
      </c>
      <c r="C30281">
        <v>2.3860570999999999</v>
      </c>
      <c r="D30281">
        <v>-3.8454494999999998E-2</v>
      </c>
      <c r="E30281">
        <v>2.5124197000000001</v>
      </c>
      <c r="F30281">
        <f t="shared" si="946"/>
        <v>0.26511745555555555</v>
      </c>
      <c r="G30281">
        <f t="shared" si="947"/>
        <v>2.4877274580246915</v>
      </c>
    </row>
    <row r="30282" spans="1:7" x14ac:dyDescent="0.3">
      <c r="A30282">
        <v>302.77000582218102</v>
      </c>
      <c r="B30282">
        <v>203.54602</v>
      </c>
      <c r="C30282">
        <v>2.3860437999999999</v>
      </c>
      <c r="D30282">
        <v>-0.13977904999999999</v>
      </c>
      <c r="E30282">
        <v>2.5129134999999998</v>
      </c>
      <c r="F30282">
        <f t="shared" si="946"/>
        <v>0.26511597777777779</v>
      </c>
      <c r="G30282">
        <f t="shared" si="947"/>
        <v>2.4882211617283949</v>
      </c>
    </row>
    <row r="30283" spans="1:7" x14ac:dyDescent="0.3">
      <c r="A30283">
        <v>302.77998507022801</v>
      </c>
      <c r="B30283">
        <v>203.45650000000001</v>
      </c>
      <c r="C30283">
        <v>2.3860705000000002</v>
      </c>
      <c r="D30283">
        <v>-0.19837637</v>
      </c>
      <c r="E30283">
        <v>2.5118081999999999</v>
      </c>
      <c r="F30283">
        <f t="shared" si="946"/>
        <v>0.26511894444444445</v>
      </c>
      <c r="G30283">
        <f t="shared" si="947"/>
        <v>2.48711597654321</v>
      </c>
    </row>
    <row r="30284" spans="1:7" x14ac:dyDescent="0.3">
      <c r="A30284">
        <v>302.78999483585301</v>
      </c>
      <c r="B30284">
        <v>203.36886999999999</v>
      </c>
      <c r="C30284">
        <v>2.3860705000000002</v>
      </c>
      <c r="D30284">
        <v>-0.27162301999999999</v>
      </c>
      <c r="E30284">
        <v>2.5107265000000001</v>
      </c>
      <c r="F30284">
        <f t="shared" si="946"/>
        <v>0.26511894444444445</v>
      </c>
      <c r="G30284">
        <f t="shared" si="947"/>
        <v>2.4860341246913578</v>
      </c>
    </row>
    <row r="30285" spans="1:7" x14ac:dyDescent="0.3">
      <c r="A30285">
        <v>302.80000460147801</v>
      </c>
      <c r="B30285">
        <v>203.31362999999999</v>
      </c>
      <c r="C30285">
        <v>2.3861105</v>
      </c>
      <c r="D30285">
        <v>-0.31679180000000001</v>
      </c>
      <c r="E30285">
        <v>2.5100443000000001</v>
      </c>
      <c r="F30285">
        <f t="shared" si="946"/>
        <v>0.26512338888888887</v>
      </c>
      <c r="G30285">
        <f t="shared" si="947"/>
        <v>2.4853521493827162</v>
      </c>
    </row>
    <row r="30286" spans="1:7" x14ac:dyDescent="0.3">
      <c r="A30286">
        <v>302.81013643741602</v>
      </c>
      <c r="B30286">
        <v>203.24315000000001</v>
      </c>
      <c r="C30286">
        <v>2.386177</v>
      </c>
      <c r="D30286">
        <v>-0.33266190000000001</v>
      </c>
      <c r="E30286">
        <v>2.5091743000000002</v>
      </c>
      <c r="F30286">
        <f t="shared" si="946"/>
        <v>0.26513077777777777</v>
      </c>
      <c r="G30286">
        <f t="shared" si="947"/>
        <v>2.4844820259259262</v>
      </c>
    </row>
    <row r="30287" spans="1:7" x14ac:dyDescent="0.3">
      <c r="A30287">
        <v>302.81999361515</v>
      </c>
      <c r="B30287">
        <v>203.226</v>
      </c>
      <c r="C30287">
        <v>2.3862705000000002</v>
      </c>
      <c r="D30287">
        <v>-0.30702558000000002</v>
      </c>
      <c r="E30287">
        <v>2.5089625999999998</v>
      </c>
      <c r="F30287">
        <f t="shared" si="946"/>
        <v>0.26514116666666671</v>
      </c>
      <c r="G30287">
        <f t="shared" si="947"/>
        <v>2.4842702975308644</v>
      </c>
    </row>
    <row r="30288" spans="1:7" x14ac:dyDescent="0.3">
      <c r="A30288">
        <v>302.83012545108699</v>
      </c>
      <c r="B30288">
        <v>203.21457000000001</v>
      </c>
      <c r="C30288">
        <v>2.386377</v>
      </c>
      <c r="D30288">
        <v>-0.28138923999999998</v>
      </c>
      <c r="E30288">
        <v>2.5088214999999998</v>
      </c>
      <c r="F30288">
        <f t="shared" si="946"/>
        <v>0.26515299999999997</v>
      </c>
      <c r="G30288">
        <f t="shared" si="947"/>
        <v>2.4841291864197532</v>
      </c>
    </row>
    <row r="30289" spans="1:7" x14ac:dyDescent="0.3">
      <c r="A30289">
        <v>302.8400131464</v>
      </c>
      <c r="B30289">
        <v>203.20695000000001</v>
      </c>
      <c r="C30289">
        <v>2.3864436000000002</v>
      </c>
      <c r="D30289">
        <v>-0.29725935999999997</v>
      </c>
      <c r="E30289">
        <v>2.5087275999999998</v>
      </c>
      <c r="F30289">
        <f t="shared" si="946"/>
        <v>0.26516040000000002</v>
      </c>
      <c r="G30289">
        <f t="shared" si="947"/>
        <v>2.484035112345679</v>
      </c>
    </row>
    <row r="30290" spans="1:7" x14ac:dyDescent="0.3">
      <c r="A30290">
        <v>302.84999239444699</v>
      </c>
      <c r="B30290">
        <v>203.22409999999999</v>
      </c>
      <c r="C30290">
        <v>2.3864706</v>
      </c>
      <c r="D30290">
        <v>-0.34242812</v>
      </c>
      <c r="E30290">
        <v>2.5089393000000002</v>
      </c>
      <c r="F30290">
        <f t="shared" si="946"/>
        <v>0.26516339999999999</v>
      </c>
      <c r="G30290">
        <f t="shared" si="947"/>
        <v>2.4842468407407408</v>
      </c>
    </row>
    <row r="30291" spans="1:7" x14ac:dyDescent="0.3">
      <c r="A30291">
        <v>302.86012423038397</v>
      </c>
      <c r="B30291">
        <v>203.1841</v>
      </c>
      <c r="C30291">
        <v>2.3864836999999999</v>
      </c>
      <c r="D30291">
        <v>-0.41689556999999999</v>
      </c>
      <c r="E30291">
        <v>2.5084453</v>
      </c>
      <c r="F30291">
        <f t="shared" si="946"/>
        <v>0.26516485555555552</v>
      </c>
      <c r="G30291">
        <f t="shared" si="947"/>
        <v>2.4837530135802468</v>
      </c>
    </row>
    <row r="30292" spans="1:7" x14ac:dyDescent="0.3">
      <c r="A30292">
        <v>302.87001192569699</v>
      </c>
      <c r="B30292">
        <v>203.13838000000001</v>
      </c>
      <c r="C30292">
        <v>2.3865105999999998</v>
      </c>
      <c r="D30292">
        <v>-0.46206433000000002</v>
      </c>
      <c r="E30292">
        <v>2.5078809999999998</v>
      </c>
      <c r="F30292">
        <f t="shared" si="946"/>
        <v>0.26516784444444441</v>
      </c>
      <c r="G30292">
        <f t="shared" si="947"/>
        <v>2.4831885691358027</v>
      </c>
    </row>
    <row r="30293" spans="1:7" x14ac:dyDescent="0.3">
      <c r="A30293">
        <v>302.87999117374397</v>
      </c>
      <c r="B30293">
        <v>203.12123</v>
      </c>
      <c r="C30293">
        <v>2.3868437</v>
      </c>
      <c r="D30293">
        <v>-0.23011659000000001</v>
      </c>
      <c r="E30293">
        <v>2.5076692</v>
      </c>
      <c r="F30293">
        <f t="shared" si="946"/>
        <v>0.26520485555555556</v>
      </c>
      <c r="G30293">
        <f t="shared" si="947"/>
        <v>2.4829768407407409</v>
      </c>
    </row>
    <row r="30294" spans="1:7" x14ac:dyDescent="0.3">
      <c r="A30294">
        <v>302.89000093936897</v>
      </c>
      <c r="B30294">
        <v>203.25838999999999</v>
      </c>
      <c r="C30294">
        <v>2.3870567999999999</v>
      </c>
      <c r="D30294">
        <v>-6.8973936E-2</v>
      </c>
      <c r="E30294">
        <v>2.5093624999999999</v>
      </c>
      <c r="F30294">
        <f t="shared" si="946"/>
        <v>0.26522853333333329</v>
      </c>
      <c r="G30294">
        <f t="shared" si="947"/>
        <v>2.4846701740740742</v>
      </c>
    </row>
    <row r="30295" spans="1:7" x14ac:dyDescent="0.3">
      <c r="A30295">
        <v>302.90001070499397</v>
      </c>
      <c r="B30295">
        <v>203.44125</v>
      </c>
      <c r="C30295">
        <v>2.3869902999999999</v>
      </c>
      <c r="D30295">
        <v>-0.21058415</v>
      </c>
      <c r="E30295">
        <v>2.5116200000000002</v>
      </c>
      <c r="F30295">
        <f t="shared" si="946"/>
        <v>0.26522114444444445</v>
      </c>
      <c r="G30295">
        <f t="shared" si="947"/>
        <v>2.4869277049382714</v>
      </c>
    </row>
    <row r="30296" spans="1:7" x14ac:dyDescent="0.3">
      <c r="A30296">
        <v>302.91011202335301</v>
      </c>
      <c r="B30296">
        <v>203.36886999999999</v>
      </c>
      <c r="C30296">
        <v>2.3869772</v>
      </c>
      <c r="D30296">
        <v>-0.31312944999999998</v>
      </c>
      <c r="E30296">
        <v>2.5107265000000001</v>
      </c>
      <c r="F30296">
        <f t="shared" si="946"/>
        <v>0.26521968888888892</v>
      </c>
      <c r="G30296">
        <f t="shared" si="947"/>
        <v>2.4860341246913578</v>
      </c>
    </row>
    <row r="30297" spans="1:7" x14ac:dyDescent="0.3">
      <c r="A30297">
        <v>302.92012178897801</v>
      </c>
      <c r="B30297">
        <v>203.3022</v>
      </c>
      <c r="C30297">
        <v>2.3869772</v>
      </c>
      <c r="D30297">
        <v>-0.40102544000000001</v>
      </c>
      <c r="E30297">
        <v>2.5099033999999998</v>
      </c>
      <c r="F30297">
        <f t="shared" si="946"/>
        <v>0.26521968888888892</v>
      </c>
      <c r="G30297">
        <f t="shared" si="947"/>
        <v>2.4852110382716051</v>
      </c>
    </row>
    <row r="30298" spans="1:7" x14ac:dyDescent="0.3">
      <c r="A30298">
        <v>302.93013155460301</v>
      </c>
      <c r="B30298">
        <v>203.20695000000001</v>
      </c>
      <c r="C30298">
        <v>2.3869902999999999</v>
      </c>
      <c r="D30298">
        <v>-0.45962277000000001</v>
      </c>
      <c r="E30298">
        <v>2.5087275999999998</v>
      </c>
      <c r="F30298">
        <f t="shared" si="946"/>
        <v>0.26522114444444445</v>
      </c>
      <c r="G30298">
        <f t="shared" si="947"/>
        <v>2.484035112345679</v>
      </c>
    </row>
    <row r="30299" spans="1:7" x14ac:dyDescent="0.3">
      <c r="A30299">
        <v>302.94011080265</v>
      </c>
      <c r="B30299">
        <v>203.13838000000001</v>
      </c>
      <c r="C30299">
        <v>2.3872301999999999</v>
      </c>
      <c r="D30299">
        <v>-0.29725935999999997</v>
      </c>
      <c r="E30299">
        <v>2.5078809999999998</v>
      </c>
      <c r="F30299">
        <f t="shared" si="946"/>
        <v>0.26524779999999998</v>
      </c>
      <c r="G30299">
        <f t="shared" si="947"/>
        <v>2.4831885691358027</v>
      </c>
    </row>
    <row r="30300" spans="1:7" x14ac:dyDescent="0.3">
      <c r="A30300">
        <v>302.94999849796199</v>
      </c>
      <c r="B30300">
        <v>203.34220999999999</v>
      </c>
      <c r="C30300">
        <v>2.3876301999999998</v>
      </c>
      <c r="D30300">
        <v>4.4558383999999999E-2</v>
      </c>
      <c r="E30300">
        <v>2.5103971999999999</v>
      </c>
      <c r="F30300">
        <f t="shared" si="946"/>
        <v>0.26529224444444444</v>
      </c>
      <c r="G30300">
        <f t="shared" si="947"/>
        <v>2.4857049888888887</v>
      </c>
    </row>
    <row r="30301" spans="1:7" x14ac:dyDescent="0.3">
      <c r="A30301">
        <v>302.9601303339</v>
      </c>
      <c r="B30301">
        <v>203.48317</v>
      </c>
      <c r="C30301">
        <v>2.3876433000000001</v>
      </c>
      <c r="D30301">
        <v>-2.8688274E-2</v>
      </c>
      <c r="E30301">
        <v>2.5121373999999999</v>
      </c>
      <c r="F30301">
        <f t="shared" si="946"/>
        <v>0.26529370000000002</v>
      </c>
      <c r="G30301">
        <f t="shared" si="947"/>
        <v>2.4874452358024692</v>
      </c>
    </row>
    <row r="30302" spans="1:7" x14ac:dyDescent="0.3">
      <c r="A30302">
        <v>302.96998751163397</v>
      </c>
      <c r="B30302">
        <v>203.51746</v>
      </c>
      <c r="C30302">
        <v>2.3876032999999999</v>
      </c>
      <c r="D30302">
        <v>-0.15686992999999999</v>
      </c>
      <c r="E30302">
        <v>2.5125608000000001</v>
      </c>
      <c r="F30302">
        <f t="shared" si="946"/>
        <v>0.26528925555555555</v>
      </c>
      <c r="G30302">
        <f t="shared" si="947"/>
        <v>2.4878685691358027</v>
      </c>
    </row>
    <row r="30303" spans="1:7" x14ac:dyDescent="0.3">
      <c r="A30303">
        <v>302.98011934757199</v>
      </c>
      <c r="B30303">
        <v>203.4203</v>
      </c>
      <c r="C30303">
        <v>2.3876168999999998</v>
      </c>
      <c r="D30303">
        <v>-0.21668804</v>
      </c>
      <c r="E30303">
        <v>2.5113614000000002</v>
      </c>
      <c r="F30303">
        <f t="shared" si="946"/>
        <v>0.26529076666666662</v>
      </c>
      <c r="G30303">
        <f t="shared" si="947"/>
        <v>2.4866690629629629</v>
      </c>
    </row>
    <row r="30304" spans="1:7" x14ac:dyDescent="0.3">
      <c r="A30304">
        <v>302.99012911319699</v>
      </c>
      <c r="B30304">
        <v>203.3441</v>
      </c>
      <c r="C30304">
        <v>2.3876168999999998</v>
      </c>
      <c r="D30304">
        <v>-0.30458403000000001</v>
      </c>
      <c r="E30304">
        <v>2.5104205999999998</v>
      </c>
      <c r="F30304">
        <f t="shared" si="946"/>
        <v>0.26529076666666662</v>
      </c>
      <c r="G30304">
        <f t="shared" si="947"/>
        <v>2.4857283222222222</v>
      </c>
    </row>
    <row r="30305" spans="1:7" x14ac:dyDescent="0.3">
      <c r="A30305">
        <v>302.99998629093102</v>
      </c>
      <c r="B30305">
        <v>203.26982000000001</v>
      </c>
      <c r="C30305">
        <v>2.3876433000000001</v>
      </c>
      <c r="D30305">
        <v>-0.36440212</v>
      </c>
      <c r="E30305">
        <v>2.5095035999999999</v>
      </c>
      <c r="F30305">
        <f t="shared" si="946"/>
        <v>0.26529370000000002</v>
      </c>
      <c r="G30305">
        <f t="shared" si="947"/>
        <v>2.4848112851851853</v>
      </c>
    </row>
    <row r="30306" spans="1:7" x14ac:dyDescent="0.3">
      <c r="A30306">
        <v>303.01011812686897</v>
      </c>
      <c r="B30306">
        <v>203.17648</v>
      </c>
      <c r="C30306">
        <v>2.3876833999999998</v>
      </c>
      <c r="D30306">
        <v>-0.39736313000000001</v>
      </c>
      <c r="E30306">
        <v>2.5083513000000002</v>
      </c>
      <c r="F30306">
        <f t="shared" si="946"/>
        <v>0.26529815555555553</v>
      </c>
      <c r="G30306">
        <f t="shared" si="947"/>
        <v>2.483658939506173</v>
      </c>
    </row>
    <row r="30307" spans="1:7" x14ac:dyDescent="0.3">
      <c r="A30307">
        <v>303.02012789249397</v>
      </c>
      <c r="B30307">
        <v>203.14981</v>
      </c>
      <c r="C30307">
        <v>2.3877500999999999</v>
      </c>
      <c r="D30307">
        <v>-0.41567478000000002</v>
      </c>
      <c r="E30307">
        <v>2.508022</v>
      </c>
      <c r="F30307">
        <f t="shared" si="946"/>
        <v>0.26530556666666666</v>
      </c>
      <c r="G30307">
        <f t="shared" si="947"/>
        <v>2.4833296802469138</v>
      </c>
    </row>
    <row r="30308" spans="1:7" x14ac:dyDescent="0.3">
      <c r="A30308">
        <v>303.02998507022801</v>
      </c>
      <c r="B30308">
        <v>203.10219000000001</v>
      </c>
      <c r="C30308">
        <v>2.3878699999999999</v>
      </c>
      <c r="D30308">
        <v>-0.36440212</v>
      </c>
      <c r="E30308">
        <v>2.5074341000000002</v>
      </c>
      <c r="F30308">
        <f t="shared" si="946"/>
        <v>0.26531888888888888</v>
      </c>
      <c r="G30308">
        <f t="shared" si="947"/>
        <v>2.4827417790123461</v>
      </c>
    </row>
    <row r="30309" spans="1:7" x14ac:dyDescent="0.3">
      <c r="A30309">
        <v>303.03999483585301</v>
      </c>
      <c r="B30309">
        <v>203.12314000000001</v>
      </c>
      <c r="C30309">
        <v>2.3880167000000001</v>
      </c>
      <c r="D30309">
        <v>-0.29725935999999997</v>
      </c>
      <c r="E30309">
        <v>2.5076928000000001</v>
      </c>
      <c r="F30309">
        <f t="shared" si="946"/>
        <v>0.26533518888888891</v>
      </c>
      <c r="G30309">
        <f t="shared" si="947"/>
        <v>2.4830004209876546</v>
      </c>
    </row>
    <row r="30310" spans="1:7" x14ac:dyDescent="0.3">
      <c r="A30310">
        <v>303.05012667179102</v>
      </c>
      <c r="B30310">
        <v>203.19934000000001</v>
      </c>
      <c r="C30310">
        <v>2.3881633</v>
      </c>
      <c r="D30310">
        <v>-0.23011659000000001</v>
      </c>
      <c r="E30310">
        <v>2.5086333999999999</v>
      </c>
      <c r="F30310">
        <f t="shared" si="946"/>
        <v>0.26535147777777779</v>
      </c>
      <c r="G30310">
        <f t="shared" si="947"/>
        <v>2.4839411617283953</v>
      </c>
    </row>
    <row r="30311" spans="1:7" x14ac:dyDescent="0.3">
      <c r="A30311">
        <v>303.06001436710301</v>
      </c>
      <c r="B30311">
        <v>203.226</v>
      </c>
      <c r="C30311">
        <v>2.3882568000000002</v>
      </c>
      <c r="D30311">
        <v>-0.20570104</v>
      </c>
      <c r="E30311">
        <v>2.5089625999999998</v>
      </c>
      <c r="F30311">
        <f t="shared" si="946"/>
        <v>0.26536186666666667</v>
      </c>
      <c r="G30311">
        <f t="shared" si="947"/>
        <v>2.4842702975308644</v>
      </c>
    </row>
    <row r="30312" spans="1:7" x14ac:dyDescent="0.3">
      <c r="A30312">
        <v>303.07011568546199</v>
      </c>
      <c r="B30312">
        <v>203.26599999999999</v>
      </c>
      <c r="C30312">
        <v>2.3882699999999999</v>
      </c>
      <c r="D30312">
        <v>-0.27894767999999998</v>
      </c>
      <c r="E30312">
        <v>2.5094566</v>
      </c>
      <c r="F30312">
        <f t="shared" si="946"/>
        <v>0.26536333333333334</v>
      </c>
      <c r="G30312">
        <f t="shared" si="947"/>
        <v>2.4847641246913579</v>
      </c>
    </row>
    <row r="30313" spans="1:7" x14ac:dyDescent="0.3">
      <c r="A30313">
        <v>303.080003380775</v>
      </c>
      <c r="B30313">
        <v>203.22409999999999</v>
      </c>
      <c r="C30313">
        <v>2.3882699999999999</v>
      </c>
      <c r="D30313">
        <v>-0.36684367000000001</v>
      </c>
      <c r="E30313">
        <v>2.5089393000000002</v>
      </c>
      <c r="F30313">
        <f t="shared" si="946"/>
        <v>0.26536333333333334</v>
      </c>
      <c r="G30313">
        <f t="shared" si="947"/>
        <v>2.4842468407407408</v>
      </c>
    </row>
    <row r="30314" spans="1:7" x14ac:dyDescent="0.3">
      <c r="A30314">
        <v>303.0900131464</v>
      </c>
      <c r="B30314">
        <v>203.14218</v>
      </c>
      <c r="C30314">
        <v>2.3882968</v>
      </c>
      <c r="D30314">
        <v>-0.41201246000000002</v>
      </c>
      <c r="E30314">
        <v>2.5079280000000002</v>
      </c>
      <c r="F30314">
        <f t="shared" si="946"/>
        <v>0.26536631111111109</v>
      </c>
      <c r="G30314">
        <f t="shared" si="947"/>
        <v>2.4832354827160494</v>
      </c>
    </row>
    <row r="30315" spans="1:7" x14ac:dyDescent="0.3">
      <c r="A30315">
        <v>303.10011446475897</v>
      </c>
      <c r="B30315">
        <v>203.11362</v>
      </c>
      <c r="C30315">
        <v>2.38835</v>
      </c>
      <c r="D30315">
        <v>-0.45840199999999998</v>
      </c>
      <c r="E30315">
        <v>2.5075753000000001</v>
      </c>
      <c r="F30315">
        <f t="shared" si="946"/>
        <v>0.26537222222222223</v>
      </c>
      <c r="G30315">
        <f t="shared" si="947"/>
        <v>2.4828828901234568</v>
      </c>
    </row>
    <row r="30316" spans="1:7" x14ac:dyDescent="0.3">
      <c r="A30316">
        <v>303.11000216007199</v>
      </c>
      <c r="B30316">
        <v>203.10599999999999</v>
      </c>
      <c r="C30316">
        <v>2.3887098</v>
      </c>
      <c r="D30316">
        <v>-0.14466216000000001</v>
      </c>
      <c r="E30316">
        <v>2.5074809999999998</v>
      </c>
      <c r="F30316">
        <f t="shared" si="946"/>
        <v>0.26541219999999999</v>
      </c>
      <c r="G30316">
        <f t="shared" si="947"/>
        <v>2.4827888160493825</v>
      </c>
    </row>
    <row r="30317" spans="1:7" x14ac:dyDescent="0.3">
      <c r="A30317">
        <v>303.12013399600897</v>
      </c>
      <c r="B30317">
        <v>203.3022</v>
      </c>
      <c r="C30317">
        <v>2.3888834000000001</v>
      </c>
      <c r="D30317">
        <v>-5.0662270000000002E-2</v>
      </c>
      <c r="E30317">
        <v>2.5099033999999998</v>
      </c>
      <c r="F30317">
        <f t="shared" si="946"/>
        <v>0.2654314888888889</v>
      </c>
      <c r="G30317">
        <f t="shared" si="947"/>
        <v>2.4852110382716051</v>
      </c>
    </row>
    <row r="30318" spans="1:7" x14ac:dyDescent="0.3">
      <c r="A30318">
        <v>303.13011324405602</v>
      </c>
      <c r="B30318">
        <v>203.35173</v>
      </c>
      <c r="C30318">
        <v>2.3888031999999999</v>
      </c>
      <c r="D30318">
        <v>-0.22157114999999999</v>
      </c>
      <c r="E30318">
        <v>2.5105146999999999</v>
      </c>
      <c r="F30318">
        <f t="shared" si="946"/>
        <v>0.26542257777777778</v>
      </c>
      <c r="G30318">
        <f t="shared" si="947"/>
        <v>2.4858225197530865</v>
      </c>
    </row>
    <row r="30319" spans="1:7" x14ac:dyDescent="0.3">
      <c r="A30319">
        <v>303.14012300968102</v>
      </c>
      <c r="B30319">
        <v>203.32886999999999</v>
      </c>
      <c r="C30319">
        <v>2.3887900000000002</v>
      </c>
      <c r="D30319">
        <v>-0.30946713999999997</v>
      </c>
      <c r="E30319">
        <v>2.5102327</v>
      </c>
      <c r="F30319">
        <f t="shared" si="946"/>
        <v>0.26542111111111111</v>
      </c>
      <c r="G30319">
        <f t="shared" si="947"/>
        <v>2.4855402975308643</v>
      </c>
    </row>
    <row r="30320" spans="1:7" x14ac:dyDescent="0.3">
      <c r="A30320">
        <v>303.15013277530602</v>
      </c>
      <c r="B30320">
        <v>203.28316000000001</v>
      </c>
      <c r="C30320">
        <v>2.3888031999999999</v>
      </c>
      <c r="D30320">
        <v>-0.38271379999999999</v>
      </c>
      <c r="E30320">
        <v>2.5096683999999998</v>
      </c>
      <c r="F30320">
        <f t="shared" si="946"/>
        <v>0.26542257777777778</v>
      </c>
      <c r="G30320">
        <f t="shared" si="947"/>
        <v>2.4849759765432102</v>
      </c>
    </row>
    <row r="30321" spans="1:7" x14ac:dyDescent="0.3">
      <c r="A30321">
        <v>303.16011202335301</v>
      </c>
      <c r="B30321">
        <v>203.13838000000001</v>
      </c>
      <c r="C30321">
        <v>2.3888031999999999</v>
      </c>
      <c r="D30321">
        <v>-0.47060977999999998</v>
      </c>
      <c r="E30321">
        <v>2.5078809999999998</v>
      </c>
      <c r="F30321">
        <f t="shared" si="946"/>
        <v>0.26542257777777778</v>
      </c>
      <c r="G30321">
        <f t="shared" si="947"/>
        <v>2.4831885691358027</v>
      </c>
    </row>
    <row r="30322" spans="1:7" x14ac:dyDescent="0.3">
      <c r="A30322">
        <v>303.16999971866602</v>
      </c>
      <c r="B30322">
        <v>203.12504999999999</v>
      </c>
      <c r="C30322">
        <v>2.3890831000000001</v>
      </c>
      <c r="D30322">
        <v>-0.25331136999999998</v>
      </c>
      <c r="E30322">
        <v>2.5077164000000001</v>
      </c>
      <c r="F30322">
        <f t="shared" si="946"/>
        <v>0.26545367777777779</v>
      </c>
      <c r="G30322">
        <f t="shared" si="947"/>
        <v>2.4830240012345679</v>
      </c>
    </row>
    <row r="30323" spans="1:7" x14ac:dyDescent="0.3">
      <c r="A30323">
        <v>303.18000948429102</v>
      </c>
      <c r="B30323">
        <v>203.26027999999999</v>
      </c>
      <c r="C30323">
        <v>2.3894030000000002</v>
      </c>
      <c r="D30323">
        <v>-2.2584386000000001E-2</v>
      </c>
      <c r="E30323">
        <v>2.5093858</v>
      </c>
      <c r="F30323">
        <f t="shared" si="946"/>
        <v>0.26548922222222227</v>
      </c>
      <c r="G30323">
        <f t="shared" si="947"/>
        <v>2.4846935074074072</v>
      </c>
    </row>
    <row r="30324" spans="1:7" x14ac:dyDescent="0.3">
      <c r="A30324">
        <v>303.18998873233699</v>
      </c>
      <c r="B30324">
        <v>203.39171999999999</v>
      </c>
      <c r="C30324">
        <v>2.3893898</v>
      </c>
      <c r="D30324">
        <v>-9.7051819999999997E-2</v>
      </c>
      <c r="E30324">
        <v>2.5110085</v>
      </c>
      <c r="F30324">
        <f t="shared" si="946"/>
        <v>0.26548775555555554</v>
      </c>
      <c r="G30324">
        <f t="shared" si="947"/>
        <v>2.4863162234567899</v>
      </c>
    </row>
    <row r="30325" spans="1:7" x14ac:dyDescent="0.3">
      <c r="A30325">
        <v>303.200120568275</v>
      </c>
      <c r="B30325">
        <v>203.42792</v>
      </c>
      <c r="C30325">
        <v>2.3893898</v>
      </c>
      <c r="D30325">
        <v>-0.18494782000000001</v>
      </c>
      <c r="E30325">
        <v>2.5114554999999998</v>
      </c>
      <c r="F30325">
        <f t="shared" si="946"/>
        <v>0.26548775555555554</v>
      </c>
      <c r="G30325">
        <f t="shared" si="947"/>
        <v>2.4867631370370371</v>
      </c>
    </row>
    <row r="30326" spans="1:7" x14ac:dyDescent="0.3">
      <c r="A30326">
        <v>303.2101303339</v>
      </c>
      <c r="B30326">
        <v>203.35934</v>
      </c>
      <c r="C30326">
        <v>2.3893898</v>
      </c>
      <c r="D30326">
        <v>-0.27284380000000003</v>
      </c>
      <c r="E30326">
        <v>2.5106090000000001</v>
      </c>
      <c r="F30326">
        <f t="shared" si="946"/>
        <v>0.26548775555555554</v>
      </c>
      <c r="G30326">
        <f t="shared" si="947"/>
        <v>2.4859164703703707</v>
      </c>
    </row>
    <row r="30327" spans="1:7" x14ac:dyDescent="0.3">
      <c r="A30327">
        <v>303.21998751163397</v>
      </c>
      <c r="B30327">
        <v>203.30029999999999</v>
      </c>
      <c r="C30327">
        <v>2.3894030000000002</v>
      </c>
      <c r="D30327">
        <v>-0.33266190000000001</v>
      </c>
      <c r="E30327">
        <v>2.5098798000000002</v>
      </c>
      <c r="F30327">
        <f t="shared" si="946"/>
        <v>0.26548922222222227</v>
      </c>
      <c r="G30327">
        <f t="shared" si="947"/>
        <v>2.4851875814814814</v>
      </c>
    </row>
    <row r="30328" spans="1:7" x14ac:dyDescent="0.3">
      <c r="A30328">
        <v>303.22999727725897</v>
      </c>
      <c r="B30328">
        <v>203.20313999999999</v>
      </c>
      <c r="C30328">
        <v>2.3894164999999998</v>
      </c>
      <c r="D30328">
        <v>-0.40712935</v>
      </c>
      <c r="E30328">
        <v>2.5086803</v>
      </c>
      <c r="F30328">
        <f t="shared" si="946"/>
        <v>0.2654907222222222</v>
      </c>
      <c r="G30328">
        <f t="shared" si="947"/>
        <v>2.4839880753086421</v>
      </c>
    </row>
    <row r="30329" spans="1:7" x14ac:dyDescent="0.3">
      <c r="A30329">
        <v>303.24000704288397</v>
      </c>
      <c r="B30329">
        <v>203.13647</v>
      </c>
      <c r="C30329">
        <v>2.3894565000000001</v>
      </c>
      <c r="D30329">
        <v>-0.4535189</v>
      </c>
      <c r="E30329">
        <v>2.5078573</v>
      </c>
      <c r="F30329">
        <f t="shared" si="946"/>
        <v>0.26549516666666667</v>
      </c>
      <c r="G30329">
        <f t="shared" si="947"/>
        <v>2.4831649888888889</v>
      </c>
    </row>
    <row r="30330" spans="1:7" x14ac:dyDescent="0.3">
      <c r="A30330">
        <v>303.24998629093102</v>
      </c>
      <c r="B30330">
        <v>203.12123</v>
      </c>
      <c r="C30330">
        <v>2.3896964000000001</v>
      </c>
      <c r="D30330">
        <v>-0.30458403000000001</v>
      </c>
      <c r="E30330">
        <v>2.5076692</v>
      </c>
      <c r="F30330">
        <f t="shared" si="946"/>
        <v>0.2655218222222222</v>
      </c>
      <c r="G30330">
        <f t="shared" si="947"/>
        <v>2.4829768407407409</v>
      </c>
    </row>
    <row r="30331" spans="1:7" x14ac:dyDescent="0.3">
      <c r="A30331">
        <v>303.26011812686897</v>
      </c>
      <c r="B30331">
        <v>203.26027999999999</v>
      </c>
      <c r="C30331">
        <v>2.3901094999999999</v>
      </c>
      <c r="D30331">
        <v>5.188305E-2</v>
      </c>
      <c r="E30331">
        <v>2.5093858</v>
      </c>
      <c r="F30331">
        <f t="shared" si="946"/>
        <v>0.26556772222222219</v>
      </c>
      <c r="G30331">
        <f t="shared" si="947"/>
        <v>2.4846935074074072</v>
      </c>
    </row>
    <row r="30332" spans="1:7" x14ac:dyDescent="0.3">
      <c r="A30332">
        <v>303.27000582218102</v>
      </c>
      <c r="B30332">
        <v>203.53079</v>
      </c>
      <c r="C30332">
        <v>2.3901762999999998</v>
      </c>
      <c r="D30332">
        <v>6.1649269999999999E-2</v>
      </c>
      <c r="E30332">
        <v>2.5127253999999999</v>
      </c>
      <c r="F30332">
        <f t="shared" si="946"/>
        <v>0.26557514444444441</v>
      </c>
      <c r="G30332">
        <f t="shared" si="947"/>
        <v>2.488033137037037</v>
      </c>
    </row>
    <row r="30333" spans="1:7" x14ac:dyDescent="0.3">
      <c r="A30333">
        <v>303.27998507022801</v>
      </c>
      <c r="B30333">
        <v>203.5746</v>
      </c>
      <c r="C30333">
        <v>2.390123</v>
      </c>
      <c r="D30333">
        <v>-7.9960934999999997E-2</v>
      </c>
      <c r="E30333">
        <v>2.5132663000000002</v>
      </c>
      <c r="F30333">
        <f t="shared" si="946"/>
        <v>0.26556922222222223</v>
      </c>
      <c r="G30333">
        <f t="shared" si="947"/>
        <v>2.4885740012345678</v>
      </c>
    </row>
    <row r="30334" spans="1:7" x14ac:dyDescent="0.3">
      <c r="A30334">
        <v>303.29011690616602</v>
      </c>
      <c r="B30334">
        <v>203.52315999999999</v>
      </c>
      <c r="C30334">
        <v>2.3901362000000002</v>
      </c>
      <c r="D30334">
        <v>-0.15442838</v>
      </c>
      <c r="E30334">
        <v>2.5126312</v>
      </c>
      <c r="F30334">
        <f t="shared" si="946"/>
        <v>0.26557068888888891</v>
      </c>
      <c r="G30334">
        <f t="shared" si="947"/>
        <v>2.4879389395061726</v>
      </c>
    </row>
    <row r="30335" spans="1:7" x14ac:dyDescent="0.3">
      <c r="A30335">
        <v>303.30000460147801</v>
      </c>
      <c r="B30335">
        <v>203.44125</v>
      </c>
      <c r="C30335">
        <v>2.3901496</v>
      </c>
      <c r="D30335">
        <v>-0.21302570000000001</v>
      </c>
      <c r="E30335">
        <v>2.5116200000000002</v>
      </c>
      <c r="F30335">
        <f t="shared" si="946"/>
        <v>0.26557217777777775</v>
      </c>
      <c r="G30335">
        <f t="shared" si="947"/>
        <v>2.4869277049382714</v>
      </c>
    </row>
    <row r="30336" spans="1:7" x14ac:dyDescent="0.3">
      <c r="A30336">
        <v>303.31013643741602</v>
      </c>
      <c r="B30336">
        <v>203.33840000000001</v>
      </c>
      <c r="C30336">
        <v>2.3901762999999998</v>
      </c>
      <c r="D30336">
        <v>-0.27162301999999999</v>
      </c>
      <c r="E30336">
        <v>2.5103502</v>
      </c>
      <c r="F30336">
        <f t="shared" si="946"/>
        <v>0.26557514444444441</v>
      </c>
      <c r="G30336">
        <f t="shared" si="947"/>
        <v>2.4856579518518522</v>
      </c>
    </row>
    <row r="30337" spans="1:7" x14ac:dyDescent="0.3">
      <c r="A30337">
        <v>303.31999361515</v>
      </c>
      <c r="B30337">
        <v>203.27361999999999</v>
      </c>
      <c r="C30337">
        <v>2.3902294999999998</v>
      </c>
      <c r="D30337">
        <v>-0.30092168000000002</v>
      </c>
      <c r="E30337">
        <v>2.5095505999999999</v>
      </c>
      <c r="F30337">
        <f t="shared" si="946"/>
        <v>0.26558105555555556</v>
      </c>
      <c r="G30337">
        <f t="shared" si="947"/>
        <v>2.4848581987654321</v>
      </c>
    </row>
    <row r="30338" spans="1:7" x14ac:dyDescent="0.3">
      <c r="A30338">
        <v>303.330003380775</v>
      </c>
      <c r="B30338">
        <v>203.22409999999999</v>
      </c>
      <c r="C30338">
        <v>2.3903096000000001</v>
      </c>
      <c r="D30338">
        <v>-0.29115545999999998</v>
      </c>
      <c r="E30338">
        <v>2.5089393000000002</v>
      </c>
      <c r="F30338">
        <f t="shared" si="946"/>
        <v>0.26558995555555559</v>
      </c>
      <c r="G30338">
        <f t="shared" si="947"/>
        <v>2.4842468407407408</v>
      </c>
    </row>
    <row r="30339" spans="1:7" x14ac:dyDescent="0.3">
      <c r="A30339">
        <v>303.3400131464</v>
      </c>
      <c r="B30339">
        <v>203.19934000000001</v>
      </c>
      <c r="C30339">
        <v>2.3903629999999998</v>
      </c>
      <c r="D30339">
        <v>-0.32289568000000002</v>
      </c>
      <c r="E30339">
        <v>2.5086333999999999</v>
      </c>
      <c r="F30339">
        <f t="shared" si="946"/>
        <v>0.26559588888888885</v>
      </c>
      <c r="G30339">
        <f t="shared" si="947"/>
        <v>2.4839411617283953</v>
      </c>
    </row>
    <row r="30340" spans="1:7" x14ac:dyDescent="0.3">
      <c r="A30340">
        <v>303.34999239444699</v>
      </c>
      <c r="B30340">
        <v>203.20505</v>
      </c>
      <c r="C30340">
        <v>2.3904160999999999</v>
      </c>
      <c r="D30340">
        <v>-0.34120736000000002</v>
      </c>
      <c r="E30340">
        <v>2.5087039999999998</v>
      </c>
      <c r="F30340">
        <f t="shared" si="946"/>
        <v>0.26560178888888886</v>
      </c>
      <c r="G30340">
        <f t="shared" si="947"/>
        <v>2.4840116555555558</v>
      </c>
    </row>
    <row r="30341" spans="1:7" x14ac:dyDescent="0.3">
      <c r="A30341">
        <v>303.36000216007199</v>
      </c>
      <c r="B30341">
        <v>203.14028999999999</v>
      </c>
      <c r="C30341">
        <v>2.3904295000000002</v>
      </c>
      <c r="D30341">
        <v>-0.41567478000000002</v>
      </c>
      <c r="E30341">
        <v>2.5079045</v>
      </c>
      <c r="F30341">
        <f t="shared" si="946"/>
        <v>0.26560327777777781</v>
      </c>
      <c r="G30341">
        <f t="shared" si="947"/>
        <v>2.4832121493827159</v>
      </c>
    </row>
    <row r="30342" spans="1:7" x14ac:dyDescent="0.3">
      <c r="A30342">
        <v>303.37001192569699</v>
      </c>
      <c r="B30342">
        <v>203.12314000000001</v>
      </c>
      <c r="C30342">
        <v>2.3904830000000001</v>
      </c>
      <c r="D30342">
        <v>-0.44619423000000002</v>
      </c>
      <c r="E30342">
        <v>2.5076928000000001</v>
      </c>
      <c r="F30342">
        <f t="shared" ref="F30342:F30405" si="948">C30342/9</f>
        <v>0.26560922222222222</v>
      </c>
      <c r="G30342">
        <f t="shared" ref="G30342:G30405" si="949">(B30342-$B$5)/81</f>
        <v>2.4830004209876546</v>
      </c>
    </row>
    <row r="30343" spans="1:7" x14ac:dyDescent="0.3">
      <c r="A30343">
        <v>303.38011324405602</v>
      </c>
      <c r="B30343">
        <v>203.15360999999999</v>
      </c>
      <c r="C30343">
        <v>2.3908426999999999</v>
      </c>
      <c r="D30343">
        <v>-0.14588292999999999</v>
      </c>
      <c r="E30343">
        <v>2.5080689999999999</v>
      </c>
      <c r="F30343">
        <f t="shared" si="948"/>
        <v>0.26564918888888889</v>
      </c>
      <c r="G30343">
        <f t="shared" si="949"/>
        <v>2.4833765938271606</v>
      </c>
    </row>
    <row r="30344" spans="1:7" x14ac:dyDescent="0.3">
      <c r="A30344">
        <v>303.39000093936897</v>
      </c>
      <c r="B30344">
        <v>203.31362999999999</v>
      </c>
      <c r="C30344">
        <v>2.3909894999999999</v>
      </c>
      <c r="D30344">
        <v>-8.1181710000000004E-2</v>
      </c>
      <c r="E30344">
        <v>2.5100443000000001</v>
      </c>
      <c r="F30344">
        <f t="shared" si="948"/>
        <v>0.2656655</v>
      </c>
      <c r="G30344">
        <f t="shared" si="949"/>
        <v>2.4853521493827162</v>
      </c>
    </row>
    <row r="30345" spans="1:7" x14ac:dyDescent="0.3">
      <c r="A30345">
        <v>303.40013277530602</v>
      </c>
      <c r="B30345">
        <v>203.40315000000001</v>
      </c>
      <c r="C30345">
        <v>2.3909360999999998</v>
      </c>
      <c r="D30345">
        <v>-0.22645425999999999</v>
      </c>
      <c r="E30345">
        <v>2.5111496</v>
      </c>
      <c r="F30345">
        <f t="shared" si="948"/>
        <v>0.26565956666666662</v>
      </c>
      <c r="G30345">
        <f t="shared" si="949"/>
        <v>2.4864573345679015</v>
      </c>
    </row>
    <row r="30346" spans="1:7" x14ac:dyDescent="0.3">
      <c r="A30346">
        <v>303.40998995304102</v>
      </c>
      <c r="B30346">
        <v>203.37649999999999</v>
      </c>
      <c r="C30346">
        <v>2.3909360999999998</v>
      </c>
      <c r="D30346">
        <v>-0.29970091999999998</v>
      </c>
      <c r="E30346">
        <v>2.5108206000000002</v>
      </c>
      <c r="F30346">
        <f t="shared" si="948"/>
        <v>0.26565956666666662</v>
      </c>
      <c r="G30346">
        <f t="shared" si="949"/>
        <v>2.4861283222222221</v>
      </c>
    </row>
    <row r="30347" spans="1:7" x14ac:dyDescent="0.3">
      <c r="A30347">
        <v>303.42012178897801</v>
      </c>
      <c r="B30347">
        <v>203.30981</v>
      </c>
      <c r="C30347">
        <v>2.3909360999999998</v>
      </c>
      <c r="D30347">
        <v>-0.38759690000000002</v>
      </c>
      <c r="E30347">
        <v>2.5099974</v>
      </c>
      <c r="F30347">
        <f t="shared" si="948"/>
        <v>0.26565956666666662</v>
      </c>
      <c r="G30347">
        <f t="shared" si="949"/>
        <v>2.4853049888888887</v>
      </c>
    </row>
    <row r="30348" spans="1:7" x14ac:dyDescent="0.3">
      <c r="A30348">
        <v>303.43013155460301</v>
      </c>
      <c r="B30348">
        <v>203.21647999999999</v>
      </c>
      <c r="C30348">
        <v>2.3909495000000001</v>
      </c>
      <c r="D30348">
        <v>-0.44741500000000001</v>
      </c>
      <c r="E30348">
        <v>2.508845</v>
      </c>
      <c r="F30348">
        <f t="shared" si="948"/>
        <v>0.26566105555555558</v>
      </c>
      <c r="G30348">
        <f t="shared" si="949"/>
        <v>2.4841527666666665</v>
      </c>
    </row>
    <row r="30349" spans="1:7" x14ac:dyDescent="0.3">
      <c r="A30349">
        <v>303.44011080265</v>
      </c>
      <c r="B30349">
        <v>203.18790999999999</v>
      </c>
      <c r="C30349">
        <v>2.3913489999999999</v>
      </c>
      <c r="D30349">
        <v>-0.11902582</v>
      </c>
      <c r="E30349">
        <v>2.5084925</v>
      </c>
      <c r="F30349">
        <f t="shared" si="948"/>
        <v>0.26570544444444444</v>
      </c>
      <c r="G30349">
        <f t="shared" si="949"/>
        <v>2.4838000506172837</v>
      </c>
    </row>
    <row r="30350" spans="1:7" x14ac:dyDescent="0.3">
      <c r="A30350">
        <v>303.44999849796199</v>
      </c>
      <c r="B30350">
        <v>203.40315000000001</v>
      </c>
      <c r="C30350">
        <v>2.3915891999999999</v>
      </c>
      <c r="D30350">
        <v>4.3337606000000001E-2</v>
      </c>
      <c r="E30350">
        <v>2.5111496</v>
      </c>
      <c r="F30350">
        <f t="shared" si="948"/>
        <v>0.26573213333333334</v>
      </c>
      <c r="G30350">
        <f t="shared" si="949"/>
        <v>2.4864573345679015</v>
      </c>
    </row>
    <row r="30351" spans="1:7" x14ac:dyDescent="0.3">
      <c r="A30351">
        <v>303.46000826358699</v>
      </c>
      <c r="B30351">
        <v>203.49078</v>
      </c>
      <c r="C30351">
        <v>2.3915359999999999</v>
      </c>
      <c r="D30351">
        <v>-8.7285600000000005E-2</v>
      </c>
      <c r="E30351">
        <v>2.5122315999999998</v>
      </c>
      <c r="F30351">
        <f t="shared" si="948"/>
        <v>0.2657262222222222</v>
      </c>
      <c r="G30351">
        <f t="shared" si="949"/>
        <v>2.4875391864197534</v>
      </c>
    </row>
    <row r="30352" spans="1:7" x14ac:dyDescent="0.3">
      <c r="A30352">
        <v>303.46998751163397</v>
      </c>
      <c r="B30352">
        <v>203.48697000000001</v>
      </c>
      <c r="C30352">
        <v>2.3915226000000001</v>
      </c>
      <c r="D30352">
        <v>-0.18983093000000001</v>
      </c>
      <c r="E30352">
        <v>2.5121844000000002</v>
      </c>
      <c r="F30352">
        <f t="shared" si="948"/>
        <v>0.26572473333333335</v>
      </c>
      <c r="G30352">
        <f t="shared" si="949"/>
        <v>2.4874921493827165</v>
      </c>
    </row>
    <row r="30353" spans="1:7" x14ac:dyDescent="0.3">
      <c r="A30353">
        <v>303.47999727725897</v>
      </c>
      <c r="B30353">
        <v>203.42982000000001</v>
      </c>
      <c r="C30353">
        <v>2.3915359999999999</v>
      </c>
      <c r="D30353">
        <v>-0.26429835000000002</v>
      </c>
      <c r="E30353">
        <v>2.511479</v>
      </c>
      <c r="F30353">
        <f t="shared" si="948"/>
        <v>0.2657262222222222</v>
      </c>
      <c r="G30353">
        <f t="shared" si="949"/>
        <v>2.4867865938271607</v>
      </c>
    </row>
    <row r="30354" spans="1:7" x14ac:dyDescent="0.3">
      <c r="A30354">
        <v>303.49000704288397</v>
      </c>
      <c r="B30354">
        <v>203.35552999999999</v>
      </c>
      <c r="C30354">
        <v>2.3915359999999999</v>
      </c>
      <c r="D30354">
        <v>-0.33754499999999998</v>
      </c>
      <c r="E30354">
        <v>2.5105616999999998</v>
      </c>
      <c r="F30354">
        <f t="shared" si="948"/>
        <v>0.2657262222222222</v>
      </c>
      <c r="G30354">
        <f t="shared" si="949"/>
        <v>2.4858694333333333</v>
      </c>
    </row>
    <row r="30355" spans="1:7" x14ac:dyDescent="0.3">
      <c r="A30355">
        <v>303.50013887882199</v>
      </c>
      <c r="B30355">
        <v>203.28695999999999</v>
      </c>
      <c r="C30355">
        <v>2.3915625</v>
      </c>
      <c r="D30355">
        <v>-0.39736313000000001</v>
      </c>
      <c r="E30355">
        <v>2.5097149999999999</v>
      </c>
      <c r="F30355">
        <f t="shared" si="948"/>
        <v>0.26572916666666668</v>
      </c>
      <c r="G30355">
        <f t="shared" si="949"/>
        <v>2.4850228901234566</v>
      </c>
    </row>
    <row r="30356" spans="1:7" x14ac:dyDescent="0.3">
      <c r="A30356">
        <v>303.50999605655602</v>
      </c>
      <c r="B30356">
        <v>203.14218</v>
      </c>
      <c r="C30356">
        <v>2.3916159000000001</v>
      </c>
      <c r="D30356">
        <v>-0.41445399999999999</v>
      </c>
      <c r="E30356">
        <v>2.5079280000000002</v>
      </c>
      <c r="F30356">
        <f t="shared" si="948"/>
        <v>0.2657351</v>
      </c>
      <c r="G30356">
        <f t="shared" si="949"/>
        <v>2.4832354827160494</v>
      </c>
    </row>
    <row r="30357" spans="1:7" x14ac:dyDescent="0.3">
      <c r="A30357">
        <v>303.52000582218102</v>
      </c>
      <c r="B30357">
        <v>203.1079</v>
      </c>
      <c r="C30357">
        <v>2.391696</v>
      </c>
      <c r="D30357">
        <v>-0.41689556999999999</v>
      </c>
      <c r="E30357">
        <v>2.5075045</v>
      </c>
      <c r="F30357">
        <f t="shared" si="948"/>
        <v>0.26574399999999998</v>
      </c>
      <c r="G30357">
        <f t="shared" si="949"/>
        <v>2.4828122728395061</v>
      </c>
    </row>
    <row r="30358" spans="1:7" x14ac:dyDescent="0.3">
      <c r="A30358">
        <v>303.53013765811897</v>
      </c>
      <c r="B30358">
        <v>203.09836999999999</v>
      </c>
      <c r="C30358">
        <v>2.3917891999999998</v>
      </c>
      <c r="D30358">
        <v>-0.40590854999999998</v>
      </c>
      <c r="E30358">
        <v>2.507387</v>
      </c>
      <c r="F30358">
        <f t="shared" si="948"/>
        <v>0.26575435555555554</v>
      </c>
      <c r="G30358">
        <f t="shared" si="949"/>
        <v>2.4826946185185186</v>
      </c>
    </row>
    <row r="30359" spans="1:7" x14ac:dyDescent="0.3">
      <c r="A30359">
        <v>303.53999483585301</v>
      </c>
      <c r="B30359">
        <v>203.07933</v>
      </c>
      <c r="C30359">
        <v>2.3918957999999999</v>
      </c>
      <c r="D30359">
        <v>-0.36684367000000001</v>
      </c>
      <c r="E30359">
        <v>2.5071517999999999</v>
      </c>
      <c r="F30359">
        <f t="shared" si="948"/>
        <v>0.26576620000000001</v>
      </c>
      <c r="G30359">
        <f t="shared" si="949"/>
        <v>2.4824595567901233</v>
      </c>
    </row>
    <row r="30360" spans="1:7" x14ac:dyDescent="0.3">
      <c r="A30360">
        <v>303.55012667179102</v>
      </c>
      <c r="B30360">
        <v>203.14218</v>
      </c>
      <c r="C30360">
        <v>2.3919755999999999</v>
      </c>
      <c r="D30360">
        <v>-0.36928523000000002</v>
      </c>
      <c r="E30360">
        <v>2.5079280000000002</v>
      </c>
      <c r="F30360">
        <f t="shared" si="948"/>
        <v>0.26577506666666667</v>
      </c>
      <c r="G30360">
        <f t="shared" si="949"/>
        <v>2.4832354827160494</v>
      </c>
    </row>
    <row r="30361" spans="1:7" x14ac:dyDescent="0.3">
      <c r="A30361">
        <v>303.56001436710301</v>
      </c>
      <c r="B30361">
        <v>203.10409999999999</v>
      </c>
      <c r="C30361">
        <v>2.3920157</v>
      </c>
      <c r="D30361">
        <v>-0.41445399999999999</v>
      </c>
      <c r="E30361">
        <v>2.5074576999999998</v>
      </c>
      <c r="F30361">
        <f t="shared" si="948"/>
        <v>0.26577952222222223</v>
      </c>
      <c r="G30361">
        <f t="shared" si="949"/>
        <v>2.4827653592592593</v>
      </c>
    </row>
    <row r="30362" spans="1:7" x14ac:dyDescent="0.3">
      <c r="A30362">
        <v>303.56999361515</v>
      </c>
      <c r="B30362">
        <v>203.11931999999999</v>
      </c>
      <c r="C30362">
        <v>2.3920689999999998</v>
      </c>
      <c r="D30362">
        <v>-0.44619423000000002</v>
      </c>
      <c r="E30362">
        <v>2.5076456</v>
      </c>
      <c r="F30362">
        <f t="shared" si="948"/>
        <v>0.26578544444444441</v>
      </c>
      <c r="G30362">
        <f t="shared" si="949"/>
        <v>2.4829532604938271</v>
      </c>
    </row>
    <row r="30363" spans="1:7" x14ac:dyDescent="0.3">
      <c r="A30363">
        <v>303.58012545108699</v>
      </c>
      <c r="B30363">
        <v>203.14599999999999</v>
      </c>
      <c r="C30363">
        <v>2.3924422000000001</v>
      </c>
      <c r="D30363">
        <v>-0.14832449</v>
      </c>
      <c r="E30363">
        <v>2.5079748999999998</v>
      </c>
      <c r="F30363">
        <f t="shared" si="948"/>
        <v>0.26582691111111112</v>
      </c>
      <c r="G30363">
        <f t="shared" si="949"/>
        <v>2.4832826432098765</v>
      </c>
    </row>
    <row r="30364" spans="1:7" x14ac:dyDescent="0.3">
      <c r="A30364">
        <v>303.59013521671199</v>
      </c>
      <c r="B30364">
        <v>203.34981999999999</v>
      </c>
      <c r="C30364">
        <v>2.3925356999999998</v>
      </c>
      <c r="D30364">
        <v>-9.5831044000000004E-2</v>
      </c>
      <c r="E30364">
        <v>2.5104913999999998</v>
      </c>
      <c r="F30364">
        <f t="shared" si="948"/>
        <v>0.2658373</v>
      </c>
      <c r="G30364">
        <f t="shared" si="949"/>
        <v>2.4857989395061728</v>
      </c>
    </row>
    <row r="30365" spans="1:7" x14ac:dyDescent="0.3">
      <c r="A30365">
        <v>303.60011446475897</v>
      </c>
      <c r="B30365">
        <v>203.4203</v>
      </c>
      <c r="C30365">
        <v>2.3924422000000001</v>
      </c>
      <c r="D30365">
        <v>-0.28016847</v>
      </c>
      <c r="E30365">
        <v>2.5113614000000002</v>
      </c>
      <c r="F30365">
        <f t="shared" si="948"/>
        <v>0.26582691111111112</v>
      </c>
      <c r="G30365">
        <f t="shared" si="949"/>
        <v>2.4866690629629629</v>
      </c>
    </row>
    <row r="30366" spans="1:7" x14ac:dyDescent="0.3">
      <c r="A30366">
        <v>303.61000216007199</v>
      </c>
      <c r="B30366">
        <v>203.33076</v>
      </c>
      <c r="C30366">
        <v>2.3924289999999999</v>
      </c>
      <c r="D30366">
        <v>-0.39492157</v>
      </c>
      <c r="E30366">
        <v>2.510256</v>
      </c>
      <c r="F30366">
        <f t="shared" si="948"/>
        <v>0.26582544444444445</v>
      </c>
      <c r="G30366">
        <f t="shared" si="949"/>
        <v>2.4855636308641977</v>
      </c>
    </row>
    <row r="30367" spans="1:7" x14ac:dyDescent="0.3">
      <c r="A30367">
        <v>303.62013399600897</v>
      </c>
      <c r="B30367">
        <v>203.28125</v>
      </c>
      <c r="C30367">
        <v>2.3924422000000001</v>
      </c>
      <c r="D30367">
        <v>-0.45473965999999999</v>
      </c>
      <c r="E30367">
        <v>2.5096447</v>
      </c>
      <c r="F30367">
        <f t="shared" si="948"/>
        <v>0.26582691111111112</v>
      </c>
      <c r="G30367">
        <f t="shared" si="949"/>
        <v>2.4849523962962965</v>
      </c>
    </row>
    <row r="30368" spans="1:7" x14ac:dyDescent="0.3">
      <c r="A30368">
        <v>303.63011324405602</v>
      </c>
      <c r="B30368">
        <v>203.20313999999999</v>
      </c>
      <c r="C30368">
        <v>2.3926555999999999</v>
      </c>
      <c r="D30368">
        <v>-0.33510345000000002</v>
      </c>
      <c r="E30368">
        <v>2.5086803</v>
      </c>
      <c r="F30368">
        <f t="shared" si="948"/>
        <v>0.26585062222222222</v>
      </c>
      <c r="G30368">
        <f t="shared" si="949"/>
        <v>2.4839880753086421</v>
      </c>
    </row>
    <row r="30369" spans="1:7" x14ac:dyDescent="0.3">
      <c r="A30369">
        <v>303.64000093936897</v>
      </c>
      <c r="B30369">
        <v>203.25458</v>
      </c>
      <c r="C30369">
        <v>2.3929756000000002</v>
      </c>
      <c r="D30369">
        <v>-7.6298599999999994E-2</v>
      </c>
      <c r="E30369">
        <v>2.5093155</v>
      </c>
      <c r="F30369">
        <f t="shared" si="948"/>
        <v>0.26588617777777779</v>
      </c>
      <c r="G30369">
        <f t="shared" si="949"/>
        <v>2.4846231370370373</v>
      </c>
    </row>
    <row r="30370" spans="1:7" x14ac:dyDescent="0.3">
      <c r="A30370">
        <v>303.65001070499397</v>
      </c>
      <c r="B30370">
        <v>203.45840000000001</v>
      </c>
      <c r="C30370">
        <v>2.3929488999999999</v>
      </c>
      <c r="D30370">
        <v>-0.16297381999999999</v>
      </c>
      <c r="E30370">
        <v>2.5118317999999999</v>
      </c>
      <c r="F30370">
        <f t="shared" si="948"/>
        <v>0.26588321111111113</v>
      </c>
      <c r="G30370">
        <f t="shared" si="949"/>
        <v>2.4871394333333336</v>
      </c>
    </row>
    <row r="30371" spans="1:7" x14ac:dyDescent="0.3">
      <c r="A30371">
        <v>303.65998995304102</v>
      </c>
      <c r="B30371">
        <v>203.39554000000001</v>
      </c>
      <c r="C30371">
        <v>2.3928957</v>
      </c>
      <c r="D30371">
        <v>-0.31923336000000002</v>
      </c>
      <c r="E30371">
        <v>2.5110557</v>
      </c>
      <c r="F30371">
        <f t="shared" si="948"/>
        <v>0.26587729999999998</v>
      </c>
      <c r="G30371">
        <f t="shared" si="949"/>
        <v>2.4863633839506174</v>
      </c>
    </row>
    <row r="30372" spans="1:7" x14ac:dyDescent="0.3">
      <c r="A30372">
        <v>303.66999971866602</v>
      </c>
      <c r="B30372">
        <v>203.33457999999999</v>
      </c>
      <c r="C30372">
        <v>2.3929087999999998</v>
      </c>
      <c r="D30372">
        <v>-0.37783067999999997</v>
      </c>
      <c r="E30372">
        <v>2.510303</v>
      </c>
      <c r="F30372">
        <f t="shared" si="948"/>
        <v>0.26587875555555551</v>
      </c>
      <c r="G30372">
        <f t="shared" si="949"/>
        <v>2.4856107913580248</v>
      </c>
    </row>
    <row r="30373" spans="1:7" x14ac:dyDescent="0.3">
      <c r="A30373">
        <v>303.68013155460301</v>
      </c>
      <c r="B30373">
        <v>203.23742999999999</v>
      </c>
      <c r="C30373">
        <v>2.3929222000000001</v>
      </c>
      <c r="D30373">
        <v>-0.46572667000000001</v>
      </c>
      <c r="E30373">
        <v>2.5091038000000001</v>
      </c>
      <c r="F30373">
        <f t="shared" si="948"/>
        <v>0.26588024444444447</v>
      </c>
      <c r="G30373">
        <f t="shared" si="949"/>
        <v>2.4844114086419751</v>
      </c>
    </row>
    <row r="30374" spans="1:7" x14ac:dyDescent="0.3">
      <c r="A30374">
        <v>303.68998873233699</v>
      </c>
      <c r="B30374">
        <v>203.1841</v>
      </c>
      <c r="C30374">
        <v>2.3932688</v>
      </c>
      <c r="D30374">
        <v>-0.19471404</v>
      </c>
      <c r="E30374">
        <v>2.5084453</v>
      </c>
      <c r="F30374">
        <f t="shared" si="948"/>
        <v>0.26591875555555555</v>
      </c>
      <c r="G30374">
        <f t="shared" si="949"/>
        <v>2.4837530135802468</v>
      </c>
    </row>
    <row r="30375" spans="1:7" x14ac:dyDescent="0.3">
      <c r="A30375">
        <v>303.69999849796199</v>
      </c>
      <c r="B30375">
        <v>203.41458</v>
      </c>
      <c r="C30375">
        <v>2.3935086999999999</v>
      </c>
      <c r="D30375">
        <v>-4.2727217E-3</v>
      </c>
      <c r="E30375">
        <v>2.5112907999999998</v>
      </c>
      <c r="F30375">
        <f t="shared" si="948"/>
        <v>0.26594541111111109</v>
      </c>
      <c r="G30375">
        <f t="shared" si="949"/>
        <v>2.4865984456790122</v>
      </c>
    </row>
    <row r="30376" spans="1:7" x14ac:dyDescent="0.3">
      <c r="A30376">
        <v>303.71000826358699</v>
      </c>
      <c r="B30376">
        <v>203.45267999999999</v>
      </c>
      <c r="C30376">
        <v>2.3934953000000001</v>
      </c>
      <c r="D30376">
        <v>-0.105597265</v>
      </c>
      <c r="E30376">
        <v>2.5117612</v>
      </c>
      <c r="F30376">
        <f t="shared" si="948"/>
        <v>0.26594392222222224</v>
      </c>
      <c r="G30376">
        <f t="shared" si="949"/>
        <v>2.4870688160493826</v>
      </c>
    </row>
    <row r="30377" spans="1:7" x14ac:dyDescent="0.3">
      <c r="A30377">
        <v>303.720140099525</v>
      </c>
      <c r="B30377">
        <v>203.46983</v>
      </c>
      <c r="C30377">
        <v>2.3934953000000001</v>
      </c>
      <c r="D30377">
        <v>-0.19227248</v>
      </c>
      <c r="E30377">
        <v>2.5119729999999998</v>
      </c>
      <c r="F30377">
        <f t="shared" si="948"/>
        <v>0.26594392222222224</v>
      </c>
      <c r="G30377">
        <f t="shared" si="949"/>
        <v>2.4872805444444444</v>
      </c>
    </row>
    <row r="30378" spans="1:7" x14ac:dyDescent="0.3">
      <c r="A30378">
        <v>303.72999727725897</v>
      </c>
      <c r="B30378">
        <v>203.39171999999999</v>
      </c>
      <c r="C30378">
        <v>2.3934953000000001</v>
      </c>
      <c r="D30378">
        <v>-0.26551913999999999</v>
      </c>
      <c r="E30378">
        <v>2.5110085</v>
      </c>
      <c r="F30378">
        <f t="shared" si="948"/>
        <v>0.26594392222222224</v>
      </c>
      <c r="G30378">
        <f t="shared" si="949"/>
        <v>2.4863162234567899</v>
      </c>
    </row>
    <row r="30379" spans="1:7" x14ac:dyDescent="0.3">
      <c r="A30379">
        <v>303.74000704288397</v>
      </c>
      <c r="B30379">
        <v>203.31554</v>
      </c>
      <c r="C30379">
        <v>2.3934953000000001</v>
      </c>
      <c r="D30379">
        <v>-0.35341513000000002</v>
      </c>
      <c r="E30379">
        <v>2.510068</v>
      </c>
      <c r="F30379">
        <f t="shared" si="948"/>
        <v>0.26594392222222224</v>
      </c>
      <c r="G30379">
        <f t="shared" si="949"/>
        <v>2.4853757296296295</v>
      </c>
    </row>
    <row r="30380" spans="1:7" x14ac:dyDescent="0.3">
      <c r="A30380">
        <v>303.74998629093102</v>
      </c>
      <c r="B30380">
        <v>203.27171000000001</v>
      </c>
      <c r="C30380">
        <v>2.3935354000000002</v>
      </c>
      <c r="D30380">
        <v>-0.39858389999999999</v>
      </c>
      <c r="E30380">
        <v>2.5095269999999998</v>
      </c>
      <c r="F30380">
        <f t="shared" si="948"/>
        <v>0.2659483777777778</v>
      </c>
      <c r="G30380">
        <f t="shared" si="949"/>
        <v>2.4848346185185188</v>
      </c>
    </row>
    <row r="30381" spans="1:7" x14ac:dyDescent="0.3">
      <c r="A30381">
        <v>303.75999605655602</v>
      </c>
      <c r="B30381">
        <v>203.15933000000001</v>
      </c>
      <c r="C30381">
        <v>2.3936020999999998</v>
      </c>
      <c r="D30381">
        <v>-0.41567478000000002</v>
      </c>
      <c r="E30381">
        <v>2.5081395999999998</v>
      </c>
      <c r="F30381">
        <f t="shared" si="948"/>
        <v>0.26595578888888888</v>
      </c>
      <c r="G30381">
        <f t="shared" si="949"/>
        <v>2.4834472111111112</v>
      </c>
    </row>
    <row r="30382" spans="1:7" x14ac:dyDescent="0.3">
      <c r="A30382">
        <v>303.77012789249397</v>
      </c>
      <c r="B30382">
        <v>203.14599999999999</v>
      </c>
      <c r="C30382">
        <v>2.3936953999999999</v>
      </c>
      <c r="D30382">
        <v>-0.39125922000000002</v>
      </c>
      <c r="E30382">
        <v>2.5079748999999998</v>
      </c>
      <c r="F30382">
        <f t="shared" si="948"/>
        <v>0.26596615555555553</v>
      </c>
      <c r="G30382">
        <f t="shared" si="949"/>
        <v>2.4832826432098765</v>
      </c>
    </row>
    <row r="30383" spans="1:7" x14ac:dyDescent="0.3">
      <c r="A30383">
        <v>303.77998507022801</v>
      </c>
      <c r="B30383">
        <v>203.16123999999999</v>
      </c>
      <c r="C30383">
        <v>2.3938286</v>
      </c>
      <c r="D30383">
        <v>-0.33876580000000001</v>
      </c>
      <c r="E30383">
        <v>2.5081631999999998</v>
      </c>
      <c r="F30383">
        <f t="shared" si="948"/>
        <v>0.26598095555555556</v>
      </c>
      <c r="G30383">
        <f t="shared" si="949"/>
        <v>2.4834707913580245</v>
      </c>
    </row>
    <row r="30384" spans="1:7" x14ac:dyDescent="0.3">
      <c r="A30384">
        <v>303.78999483585301</v>
      </c>
      <c r="B30384">
        <v>203.16695000000001</v>
      </c>
      <c r="C30384">
        <v>2.3939352</v>
      </c>
      <c r="D30384">
        <v>-0.29970091999999998</v>
      </c>
      <c r="E30384">
        <v>2.5082334999999998</v>
      </c>
      <c r="F30384">
        <f t="shared" si="948"/>
        <v>0.26599280000000003</v>
      </c>
      <c r="G30384">
        <f t="shared" si="949"/>
        <v>2.4835412851851855</v>
      </c>
    </row>
    <row r="30385" spans="1:7" x14ac:dyDescent="0.3">
      <c r="A30385">
        <v>303.80000460147801</v>
      </c>
      <c r="B30385">
        <v>203.23742999999999</v>
      </c>
      <c r="C30385">
        <v>2.394002</v>
      </c>
      <c r="D30385">
        <v>-0.31679180000000001</v>
      </c>
      <c r="E30385">
        <v>2.5091038000000001</v>
      </c>
      <c r="F30385">
        <f t="shared" si="948"/>
        <v>0.26600022222222219</v>
      </c>
      <c r="G30385">
        <f t="shared" si="949"/>
        <v>2.4844114086419751</v>
      </c>
    </row>
    <row r="30386" spans="1:7" x14ac:dyDescent="0.3">
      <c r="A30386">
        <v>303.81001436710301</v>
      </c>
      <c r="B30386">
        <v>203.19743</v>
      </c>
      <c r="C30386">
        <v>2.3940153</v>
      </c>
      <c r="D30386">
        <v>-0.3766099</v>
      </c>
      <c r="E30386">
        <v>2.50861</v>
      </c>
      <c r="F30386">
        <f t="shared" si="948"/>
        <v>0.26600170000000001</v>
      </c>
      <c r="G30386">
        <f t="shared" si="949"/>
        <v>2.4839175814814816</v>
      </c>
    </row>
    <row r="30387" spans="1:7" x14ac:dyDescent="0.3">
      <c r="A30387">
        <v>303.82011568546199</v>
      </c>
      <c r="B30387">
        <v>203.18218999999999</v>
      </c>
      <c r="C30387">
        <v>2.3940153</v>
      </c>
      <c r="D30387">
        <v>-0.46450587999999998</v>
      </c>
      <c r="E30387">
        <v>2.5084219999999999</v>
      </c>
      <c r="F30387">
        <f t="shared" si="948"/>
        <v>0.26600170000000001</v>
      </c>
      <c r="G30387">
        <f t="shared" si="949"/>
        <v>2.4837294333333335</v>
      </c>
    </row>
    <row r="30388" spans="1:7" x14ac:dyDescent="0.3">
      <c r="A30388">
        <v>303.830003380775</v>
      </c>
      <c r="B30388">
        <v>203.15360999999999</v>
      </c>
      <c r="C30388">
        <v>2.3943086</v>
      </c>
      <c r="D30388">
        <v>-0.2459867</v>
      </c>
      <c r="E30388">
        <v>2.5080689999999999</v>
      </c>
      <c r="F30388">
        <f t="shared" si="948"/>
        <v>0.26603428888888891</v>
      </c>
      <c r="G30388">
        <f t="shared" si="949"/>
        <v>2.4833765938271606</v>
      </c>
    </row>
    <row r="30389" spans="1:7" x14ac:dyDescent="0.3">
      <c r="A30389">
        <v>303.8400131464</v>
      </c>
      <c r="B30389">
        <v>203.31934000000001</v>
      </c>
      <c r="C30389">
        <v>2.3945484000000001</v>
      </c>
      <c r="D30389">
        <v>-7.0194714000000005E-2</v>
      </c>
      <c r="E30389">
        <v>2.5101149999999999</v>
      </c>
      <c r="F30389">
        <f t="shared" si="948"/>
        <v>0.26606093333333336</v>
      </c>
      <c r="G30389">
        <f t="shared" si="949"/>
        <v>2.4854226432098767</v>
      </c>
    </row>
    <row r="30390" spans="1:7" x14ac:dyDescent="0.3">
      <c r="A30390">
        <v>303.84999239444699</v>
      </c>
      <c r="B30390">
        <v>203.43555000000001</v>
      </c>
      <c r="C30390">
        <v>2.394482</v>
      </c>
      <c r="D30390">
        <v>-0.22889581000000001</v>
      </c>
      <c r="E30390">
        <v>2.5115495000000001</v>
      </c>
      <c r="F30390">
        <f t="shared" si="948"/>
        <v>0.26605355555555554</v>
      </c>
      <c r="G30390">
        <f t="shared" si="949"/>
        <v>2.4868573345679015</v>
      </c>
    </row>
    <row r="30391" spans="1:7" x14ac:dyDescent="0.3">
      <c r="A30391">
        <v>303.86000216007199</v>
      </c>
      <c r="B30391">
        <v>203.35364000000001</v>
      </c>
      <c r="C30391">
        <v>2.3944418000000001</v>
      </c>
      <c r="D30391">
        <v>-0.34486967000000002</v>
      </c>
      <c r="E30391">
        <v>2.5105382999999999</v>
      </c>
      <c r="F30391">
        <f t="shared" si="948"/>
        <v>0.2660490888888889</v>
      </c>
      <c r="G30391">
        <f t="shared" si="949"/>
        <v>2.4858461000000003</v>
      </c>
    </row>
    <row r="30392" spans="1:7" x14ac:dyDescent="0.3">
      <c r="A30392">
        <v>303.87001192569699</v>
      </c>
      <c r="B30392">
        <v>203.31362999999999</v>
      </c>
      <c r="C30392">
        <v>2.3944551999999999</v>
      </c>
      <c r="D30392">
        <v>-0.41933712000000001</v>
      </c>
      <c r="E30392">
        <v>2.5100443000000001</v>
      </c>
      <c r="F30392">
        <f t="shared" si="948"/>
        <v>0.26605057777777774</v>
      </c>
      <c r="G30392">
        <f t="shared" si="949"/>
        <v>2.4853521493827162</v>
      </c>
    </row>
    <row r="30393" spans="1:7" x14ac:dyDescent="0.3">
      <c r="A30393">
        <v>303.88011324405602</v>
      </c>
      <c r="B30393">
        <v>203.24124</v>
      </c>
      <c r="C30393">
        <v>2.3945083999999999</v>
      </c>
      <c r="D30393">
        <v>-0.46450587999999998</v>
      </c>
      <c r="E30393">
        <v>2.5091507000000002</v>
      </c>
      <c r="F30393">
        <f t="shared" si="948"/>
        <v>0.26605648888888889</v>
      </c>
      <c r="G30393">
        <f t="shared" si="949"/>
        <v>2.4844584456790124</v>
      </c>
    </row>
    <row r="30394" spans="1:7" x14ac:dyDescent="0.3">
      <c r="A30394">
        <v>303.89000093936897</v>
      </c>
      <c r="B30394">
        <v>203.21457000000001</v>
      </c>
      <c r="C30394">
        <v>2.3948684</v>
      </c>
      <c r="D30394">
        <v>-0.15198681999999999</v>
      </c>
      <c r="E30394">
        <v>2.5088214999999998</v>
      </c>
      <c r="F30394">
        <f t="shared" si="948"/>
        <v>0.26609648888888887</v>
      </c>
      <c r="G30394">
        <f t="shared" si="949"/>
        <v>2.4841291864197532</v>
      </c>
    </row>
    <row r="30395" spans="1:7" x14ac:dyDescent="0.3">
      <c r="A30395">
        <v>303.90013277530602</v>
      </c>
      <c r="B30395">
        <v>203.39171999999999</v>
      </c>
      <c r="C30395">
        <v>2.3950019999999999</v>
      </c>
      <c r="D30395">
        <v>-0.10193493000000001</v>
      </c>
      <c r="E30395">
        <v>2.5110085</v>
      </c>
      <c r="F30395">
        <f t="shared" si="948"/>
        <v>0.26611133333333331</v>
      </c>
      <c r="G30395">
        <f t="shared" si="949"/>
        <v>2.4863162234567899</v>
      </c>
    </row>
    <row r="30396" spans="1:7" x14ac:dyDescent="0.3">
      <c r="A30396">
        <v>303.91011202335301</v>
      </c>
      <c r="B30396">
        <v>203.38981999999999</v>
      </c>
      <c r="C30396">
        <v>2.3949484999999999</v>
      </c>
      <c r="D30396">
        <v>-0.2459867</v>
      </c>
      <c r="E30396">
        <v>2.5109851000000001</v>
      </c>
      <c r="F30396">
        <f t="shared" si="948"/>
        <v>0.26610538888888891</v>
      </c>
      <c r="G30396">
        <f t="shared" si="949"/>
        <v>2.4862927666666668</v>
      </c>
    </row>
    <row r="30397" spans="1:7" x14ac:dyDescent="0.3">
      <c r="A30397">
        <v>303.92012178897801</v>
      </c>
      <c r="B30397">
        <v>203.38030000000001</v>
      </c>
      <c r="C30397">
        <v>2.3949484999999999</v>
      </c>
      <c r="D30397">
        <v>-0.32045412000000001</v>
      </c>
      <c r="E30397">
        <v>2.5108676000000001</v>
      </c>
      <c r="F30397">
        <f t="shared" si="948"/>
        <v>0.26610538888888891</v>
      </c>
      <c r="G30397">
        <f t="shared" si="949"/>
        <v>2.4861752358024694</v>
      </c>
    </row>
    <row r="30398" spans="1:7" x14ac:dyDescent="0.3">
      <c r="A30398">
        <v>303.93013155460301</v>
      </c>
      <c r="B30398">
        <v>203.30411000000001</v>
      </c>
      <c r="C30398">
        <v>2.3949484999999999</v>
      </c>
      <c r="D30398">
        <v>-0.40835009999999999</v>
      </c>
      <c r="E30398">
        <v>2.5099268000000001</v>
      </c>
      <c r="F30398">
        <f t="shared" si="948"/>
        <v>0.26610538888888891</v>
      </c>
      <c r="G30398">
        <f t="shared" si="949"/>
        <v>2.4852346185185188</v>
      </c>
    </row>
    <row r="30399" spans="1:7" x14ac:dyDescent="0.3">
      <c r="A30399">
        <v>303.94011080265</v>
      </c>
      <c r="B30399">
        <v>203.19934000000001</v>
      </c>
      <c r="C30399">
        <v>2.3949883000000001</v>
      </c>
      <c r="D30399">
        <v>-0.44131112</v>
      </c>
      <c r="E30399">
        <v>2.5086333999999999</v>
      </c>
      <c r="F30399">
        <f t="shared" si="948"/>
        <v>0.26610981111111109</v>
      </c>
      <c r="G30399">
        <f t="shared" si="949"/>
        <v>2.4839411617283953</v>
      </c>
    </row>
    <row r="30400" spans="1:7" x14ac:dyDescent="0.3">
      <c r="A30400">
        <v>303.94999849796199</v>
      </c>
      <c r="B30400">
        <v>203.21457000000001</v>
      </c>
      <c r="C30400">
        <v>2.3954284000000001</v>
      </c>
      <c r="D30400">
        <v>-9.8272600000000002E-2</v>
      </c>
      <c r="E30400">
        <v>2.5088214999999998</v>
      </c>
      <c r="F30400">
        <f t="shared" si="948"/>
        <v>0.26615871111111111</v>
      </c>
      <c r="G30400">
        <f t="shared" si="949"/>
        <v>2.4841291864197532</v>
      </c>
    </row>
    <row r="30401" spans="1:7" x14ac:dyDescent="0.3">
      <c r="A30401">
        <v>303.96000826358699</v>
      </c>
      <c r="B30401">
        <v>203.40126000000001</v>
      </c>
      <c r="C30401">
        <v>2.3955883999999998</v>
      </c>
      <c r="D30401">
        <v>9.1558319999999992E-3</v>
      </c>
      <c r="E30401">
        <v>2.5111262999999999</v>
      </c>
      <c r="F30401">
        <f t="shared" si="948"/>
        <v>0.2661764888888889</v>
      </c>
      <c r="G30401">
        <f t="shared" si="949"/>
        <v>2.486434001234568</v>
      </c>
    </row>
    <row r="30402" spans="1:7" x14ac:dyDescent="0.3">
      <c r="A30402">
        <v>303.970140099525</v>
      </c>
      <c r="B30402">
        <v>203.52507</v>
      </c>
      <c r="C30402">
        <v>2.3955350000000002</v>
      </c>
      <c r="D30402">
        <v>-0.1202466</v>
      </c>
      <c r="E30402">
        <v>2.5126548</v>
      </c>
      <c r="F30402">
        <f t="shared" si="948"/>
        <v>0.26617055555555558</v>
      </c>
      <c r="G30402">
        <f t="shared" si="949"/>
        <v>2.4879625197530864</v>
      </c>
    </row>
    <row r="30403" spans="1:7" x14ac:dyDescent="0.3">
      <c r="A30403">
        <v>303.98011934757199</v>
      </c>
      <c r="B30403">
        <v>203.50982999999999</v>
      </c>
      <c r="C30403">
        <v>2.3955483000000002</v>
      </c>
      <c r="D30403">
        <v>-0.19349326</v>
      </c>
      <c r="E30403">
        <v>2.5124667000000001</v>
      </c>
      <c r="F30403">
        <f t="shared" si="948"/>
        <v>0.26617203333333334</v>
      </c>
      <c r="G30403">
        <f t="shared" si="949"/>
        <v>2.4877743716049383</v>
      </c>
    </row>
    <row r="30404" spans="1:7" x14ac:dyDescent="0.3">
      <c r="A30404">
        <v>303.99000704288397</v>
      </c>
      <c r="B30404">
        <v>203.37076999999999</v>
      </c>
      <c r="C30404">
        <v>2.3955483000000002</v>
      </c>
      <c r="D30404">
        <v>-0.28138923999999998</v>
      </c>
      <c r="E30404">
        <v>2.5107498000000001</v>
      </c>
      <c r="F30404">
        <f t="shared" si="948"/>
        <v>0.26617203333333334</v>
      </c>
      <c r="G30404">
        <f t="shared" si="949"/>
        <v>2.4860575814814814</v>
      </c>
    </row>
    <row r="30405" spans="1:7" x14ac:dyDescent="0.3">
      <c r="A30405">
        <v>303.99998629093102</v>
      </c>
      <c r="B30405">
        <v>203.33840000000001</v>
      </c>
      <c r="C30405">
        <v>2.3955483000000002</v>
      </c>
      <c r="D30405">
        <v>-0.3546359</v>
      </c>
      <c r="E30405">
        <v>2.5103502</v>
      </c>
      <c r="F30405">
        <f t="shared" si="948"/>
        <v>0.26617203333333334</v>
      </c>
      <c r="G30405">
        <f t="shared" si="949"/>
        <v>2.4856579518518522</v>
      </c>
    </row>
    <row r="30406" spans="1:7" x14ac:dyDescent="0.3">
      <c r="A30406">
        <v>304.01011812686897</v>
      </c>
      <c r="B30406">
        <v>203.21266</v>
      </c>
      <c r="C30406">
        <v>2.3955747999999999</v>
      </c>
      <c r="D30406">
        <v>-0.41445399999999999</v>
      </c>
      <c r="E30406">
        <v>2.5087980000000001</v>
      </c>
      <c r="F30406">
        <f t="shared" ref="F30406:F30469" si="950">C30406/9</f>
        <v>0.26617497777777777</v>
      </c>
      <c r="G30406">
        <f t="shared" ref="G30406:G30469" si="951">(B30406-$B$5)/81</f>
        <v>2.4841056061728395</v>
      </c>
    </row>
    <row r="30407" spans="1:7" x14ac:dyDescent="0.3">
      <c r="A30407">
        <v>304.02000582218102</v>
      </c>
      <c r="B30407">
        <v>203.14789999999999</v>
      </c>
      <c r="C30407">
        <v>2.3956149</v>
      </c>
      <c r="D30407">
        <v>-0.44619423000000002</v>
      </c>
      <c r="E30407">
        <v>2.5079984999999998</v>
      </c>
      <c r="F30407">
        <f t="shared" si="950"/>
        <v>0.26617943333333333</v>
      </c>
      <c r="G30407">
        <f t="shared" si="951"/>
        <v>2.4833061000000001</v>
      </c>
    </row>
    <row r="30408" spans="1:7" x14ac:dyDescent="0.3">
      <c r="A30408">
        <v>304.02998507022801</v>
      </c>
      <c r="B30408">
        <v>203.10980000000001</v>
      </c>
      <c r="C30408">
        <v>2.3958015000000001</v>
      </c>
      <c r="D30408">
        <v>-0.3546359</v>
      </c>
      <c r="E30408">
        <v>2.5075280000000002</v>
      </c>
      <c r="F30408">
        <f t="shared" si="950"/>
        <v>0.26620016666666668</v>
      </c>
      <c r="G30408">
        <f t="shared" si="951"/>
        <v>2.4828357296296297</v>
      </c>
    </row>
    <row r="30409" spans="1:7" x14ac:dyDescent="0.3">
      <c r="A30409">
        <v>304.03999483585301</v>
      </c>
      <c r="B30409">
        <v>203.226</v>
      </c>
      <c r="C30409">
        <v>2.3961480000000002</v>
      </c>
      <c r="D30409">
        <v>-6.7753160000000007E-2</v>
      </c>
      <c r="E30409">
        <v>2.5089625999999998</v>
      </c>
      <c r="F30409">
        <f t="shared" si="950"/>
        <v>0.26623866666666668</v>
      </c>
      <c r="G30409">
        <f t="shared" si="951"/>
        <v>2.4842702975308644</v>
      </c>
    </row>
    <row r="30410" spans="1:7" x14ac:dyDescent="0.3">
      <c r="A30410">
        <v>304.05000460147801</v>
      </c>
      <c r="B30410">
        <v>203.40126000000001</v>
      </c>
      <c r="C30410">
        <v>2.3961348999999998</v>
      </c>
      <c r="D30410">
        <v>-0.15564916000000001</v>
      </c>
      <c r="E30410">
        <v>2.5111262999999999</v>
      </c>
      <c r="F30410">
        <f t="shared" si="950"/>
        <v>0.26623721111111109</v>
      </c>
      <c r="G30410">
        <f t="shared" si="951"/>
        <v>2.486434001234568</v>
      </c>
    </row>
    <row r="30411" spans="1:7" x14ac:dyDescent="0.3">
      <c r="A30411">
        <v>304.06013643741602</v>
      </c>
      <c r="B30411">
        <v>203.35552999999999</v>
      </c>
      <c r="C30411">
        <v>2.3960948000000002</v>
      </c>
      <c r="D30411">
        <v>-0.28627235000000001</v>
      </c>
      <c r="E30411">
        <v>2.5105616999999998</v>
      </c>
      <c r="F30411">
        <f t="shared" si="950"/>
        <v>0.26623275555555559</v>
      </c>
      <c r="G30411">
        <f t="shared" si="951"/>
        <v>2.4858694333333333</v>
      </c>
    </row>
    <row r="30412" spans="1:7" x14ac:dyDescent="0.3">
      <c r="A30412">
        <v>304.06999361515</v>
      </c>
      <c r="B30412">
        <v>203.33076</v>
      </c>
      <c r="C30412">
        <v>2.3961215</v>
      </c>
      <c r="D30412">
        <v>-0.34609046999999998</v>
      </c>
      <c r="E30412">
        <v>2.510256</v>
      </c>
      <c r="F30412">
        <f t="shared" si="950"/>
        <v>0.26623572222222225</v>
      </c>
      <c r="G30412">
        <f t="shared" si="951"/>
        <v>2.4855636308641977</v>
      </c>
    </row>
    <row r="30413" spans="1:7" x14ac:dyDescent="0.3">
      <c r="A30413">
        <v>304.08012545108699</v>
      </c>
      <c r="B30413">
        <v>203.27553</v>
      </c>
      <c r="C30413">
        <v>2.3961215</v>
      </c>
      <c r="D30413">
        <v>-0.41933712000000001</v>
      </c>
      <c r="E30413">
        <v>2.5095741999999999</v>
      </c>
      <c r="F30413">
        <f t="shared" si="950"/>
        <v>0.26623572222222225</v>
      </c>
      <c r="G30413">
        <f t="shared" si="951"/>
        <v>2.4848817790123459</v>
      </c>
    </row>
    <row r="30414" spans="1:7" x14ac:dyDescent="0.3">
      <c r="A30414">
        <v>304.0900131464</v>
      </c>
      <c r="B30414">
        <v>203.1841</v>
      </c>
      <c r="C30414">
        <v>2.3961480000000002</v>
      </c>
      <c r="D30414">
        <v>-0.4791552</v>
      </c>
      <c r="E30414">
        <v>2.5084453</v>
      </c>
      <c r="F30414">
        <f t="shared" si="950"/>
        <v>0.26623866666666668</v>
      </c>
      <c r="G30414">
        <f t="shared" si="951"/>
        <v>2.4837530135802468</v>
      </c>
    </row>
    <row r="30415" spans="1:7" x14ac:dyDescent="0.3">
      <c r="A30415">
        <v>304.10011446475897</v>
      </c>
      <c r="B30415">
        <v>203.21647999999999</v>
      </c>
      <c r="C30415">
        <v>2.3964946</v>
      </c>
      <c r="D30415">
        <v>-0.19349326</v>
      </c>
      <c r="E30415">
        <v>2.508845</v>
      </c>
      <c r="F30415">
        <f t="shared" si="950"/>
        <v>0.26627717777777776</v>
      </c>
      <c r="G30415">
        <f t="shared" si="951"/>
        <v>2.4841527666666665</v>
      </c>
    </row>
    <row r="30416" spans="1:7" x14ac:dyDescent="0.3">
      <c r="A30416">
        <v>304.11012423038397</v>
      </c>
      <c r="B30416">
        <v>203.31744</v>
      </c>
      <c r="C30416">
        <v>2.3966546000000002</v>
      </c>
      <c r="D30416">
        <v>-0.11414270999999999</v>
      </c>
      <c r="E30416">
        <v>2.5100915000000001</v>
      </c>
      <c r="F30416">
        <f t="shared" si="950"/>
        <v>0.2662949555555556</v>
      </c>
      <c r="G30416">
        <f t="shared" si="951"/>
        <v>2.4853991864197531</v>
      </c>
    </row>
    <row r="30417" spans="1:7" x14ac:dyDescent="0.3">
      <c r="A30417">
        <v>304.12001192569699</v>
      </c>
      <c r="B30417">
        <v>203.40505999999999</v>
      </c>
      <c r="C30417">
        <v>2.3965879999999999</v>
      </c>
      <c r="D30417">
        <v>-0.27406457000000001</v>
      </c>
      <c r="E30417">
        <v>2.5111732</v>
      </c>
      <c r="F30417">
        <f t="shared" si="950"/>
        <v>0.26628755555555556</v>
      </c>
      <c r="G30417">
        <f t="shared" si="951"/>
        <v>2.4864809148148148</v>
      </c>
    </row>
    <row r="30418" spans="1:7" x14ac:dyDescent="0.3">
      <c r="A30418">
        <v>304.12999117374397</v>
      </c>
      <c r="B30418">
        <v>203.38220000000001</v>
      </c>
      <c r="C30418">
        <v>2.3965614</v>
      </c>
      <c r="D30418">
        <v>-0.37538913000000002</v>
      </c>
      <c r="E30418">
        <v>2.510891</v>
      </c>
      <c r="F30418">
        <f t="shared" si="950"/>
        <v>0.26628459999999998</v>
      </c>
      <c r="G30418">
        <f t="shared" si="951"/>
        <v>2.486198692592593</v>
      </c>
    </row>
    <row r="30419" spans="1:7" x14ac:dyDescent="0.3">
      <c r="A30419">
        <v>304.14000093936897</v>
      </c>
      <c r="B30419">
        <v>203.28505000000001</v>
      </c>
      <c r="C30419">
        <v>2.3965744999999998</v>
      </c>
      <c r="D30419">
        <v>-0.44863579999999997</v>
      </c>
      <c r="E30419">
        <v>2.5096916999999999</v>
      </c>
      <c r="F30419">
        <f t="shared" si="950"/>
        <v>0.26628605555555551</v>
      </c>
      <c r="G30419">
        <f t="shared" si="951"/>
        <v>2.4849993098765433</v>
      </c>
    </row>
    <row r="30420" spans="1:7" x14ac:dyDescent="0.3">
      <c r="A30420">
        <v>304.15001070499397</v>
      </c>
      <c r="B30420">
        <v>203.24124</v>
      </c>
      <c r="C30420">
        <v>2.3967214000000001</v>
      </c>
      <c r="D30420">
        <v>-0.38393455999999998</v>
      </c>
      <c r="E30420">
        <v>2.5091507000000002</v>
      </c>
      <c r="F30420">
        <f t="shared" si="950"/>
        <v>0.26630237777777777</v>
      </c>
      <c r="G30420">
        <f t="shared" si="951"/>
        <v>2.4844584456790124</v>
      </c>
    </row>
    <row r="30421" spans="1:7" x14ac:dyDescent="0.3">
      <c r="A30421">
        <v>304.16011202335301</v>
      </c>
      <c r="B30421">
        <v>203.29459</v>
      </c>
      <c r="C30421">
        <v>2.3971344999999999</v>
      </c>
      <c r="D30421">
        <v>-4.2116830000000001E-2</v>
      </c>
      <c r="E30421">
        <v>2.5098093000000001</v>
      </c>
      <c r="F30421">
        <f t="shared" si="950"/>
        <v>0.26634827777777775</v>
      </c>
      <c r="G30421">
        <f t="shared" si="951"/>
        <v>2.4851170876543209</v>
      </c>
    </row>
    <row r="30422" spans="1:7" x14ac:dyDescent="0.3">
      <c r="A30422">
        <v>304.17012178897801</v>
      </c>
      <c r="B30422">
        <v>203.48317</v>
      </c>
      <c r="C30422">
        <v>2.3972009999999999</v>
      </c>
      <c r="D30422">
        <v>-4.5779159999999999E-2</v>
      </c>
      <c r="E30422">
        <v>2.5121373999999999</v>
      </c>
      <c r="F30422">
        <f t="shared" si="950"/>
        <v>0.26635566666666666</v>
      </c>
      <c r="G30422">
        <f t="shared" si="951"/>
        <v>2.4874452358024692</v>
      </c>
    </row>
    <row r="30423" spans="1:7" x14ac:dyDescent="0.3">
      <c r="A30423">
        <v>304.18013155460301</v>
      </c>
      <c r="B30423">
        <v>203.50030000000001</v>
      </c>
      <c r="C30423">
        <v>2.3971746</v>
      </c>
      <c r="D30423">
        <v>-0.14832449</v>
      </c>
      <c r="E30423">
        <v>2.5123490999999998</v>
      </c>
      <c r="F30423">
        <f t="shared" si="950"/>
        <v>0.26635273333333331</v>
      </c>
      <c r="G30423">
        <f t="shared" si="951"/>
        <v>2.4876567172839508</v>
      </c>
    </row>
    <row r="30424" spans="1:7" x14ac:dyDescent="0.3">
      <c r="A30424">
        <v>304.19011080265</v>
      </c>
      <c r="B30424">
        <v>203.42982000000001</v>
      </c>
      <c r="C30424">
        <v>2.3971879999999999</v>
      </c>
      <c r="D30424">
        <v>-0.22157114999999999</v>
      </c>
      <c r="E30424">
        <v>2.511479</v>
      </c>
      <c r="F30424">
        <f t="shared" si="950"/>
        <v>0.26635422222222221</v>
      </c>
      <c r="G30424">
        <f t="shared" si="951"/>
        <v>2.4867865938271607</v>
      </c>
    </row>
    <row r="30425" spans="1:7" x14ac:dyDescent="0.3">
      <c r="A30425">
        <v>304.19999849796199</v>
      </c>
      <c r="B30425">
        <v>203.41077999999999</v>
      </c>
      <c r="C30425">
        <v>2.3971879999999999</v>
      </c>
      <c r="D30425">
        <v>-0.30946713999999997</v>
      </c>
      <c r="E30425">
        <v>2.5112437999999999</v>
      </c>
      <c r="F30425">
        <f t="shared" si="950"/>
        <v>0.26635422222222221</v>
      </c>
      <c r="G30425">
        <f t="shared" si="951"/>
        <v>2.4865515320987654</v>
      </c>
    </row>
    <row r="30426" spans="1:7" x14ac:dyDescent="0.3">
      <c r="A30426">
        <v>304.21000826358699</v>
      </c>
      <c r="B30426">
        <v>203.33076</v>
      </c>
      <c r="C30426">
        <v>2.3972147000000001</v>
      </c>
      <c r="D30426">
        <v>-0.35341513000000002</v>
      </c>
      <c r="E30426">
        <v>2.510256</v>
      </c>
      <c r="F30426">
        <f t="shared" si="950"/>
        <v>0.26635718888888893</v>
      </c>
      <c r="G30426">
        <f t="shared" si="951"/>
        <v>2.4855636308641977</v>
      </c>
    </row>
    <row r="30427" spans="1:7" x14ac:dyDescent="0.3">
      <c r="A30427">
        <v>304.21998751163397</v>
      </c>
      <c r="B30427">
        <v>203.29077000000001</v>
      </c>
      <c r="C30427">
        <v>2.3972544999999998</v>
      </c>
      <c r="D30427">
        <v>-0.39736313000000001</v>
      </c>
      <c r="E30427">
        <v>2.5097622999999998</v>
      </c>
      <c r="F30427">
        <f t="shared" si="950"/>
        <v>0.26636161111111112</v>
      </c>
      <c r="G30427">
        <f t="shared" si="951"/>
        <v>2.4850699271604939</v>
      </c>
    </row>
    <row r="30428" spans="1:7" x14ac:dyDescent="0.3">
      <c r="A30428">
        <v>304.22999727725897</v>
      </c>
      <c r="B30428">
        <v>203.21266</v>
      </c>
      <c r="C30428">
        <v>2.397348</v>
      </c>
      <c r="D30428">
        <v>-0.38759690000000002</v>
      </c>
      <c r="E30428">
        <v>2.5087980000000001</v>
      </c>
      <c r="F30428">
        <f t="shared" si="950"/>
        <v>0.266372</v>
      </c>
      <c r="G30428">
        <f t="shared" si="951"/>
        <v>2.4841056061728395</v>
      </c>
    </row>
    <row r="30429" spans="1:7" x14ac:dyDescent="0.3">
      <c r="A30429">
        <v>304.24012911319699</v>
      </c>
      <c r="B30429">
        <v>203.21266</v>
      </c>
      <c r="C30429">
        <v>2.3974945999999999</v>
      </c>
      <c r="D30429">
        <v>-0.32045412000000001</v>
      </c>
      <c r="E30429">
        <v>2.5087980000000001</v>
      </c>
      <c r="F30429">
        <f t="shared" si="950"/>
        <v>0.26638828888888888</v>
      </c>
      <c r="G30429">
        <f t="shared" si="951"/>
        <v>2.4841056061728395</v>
      </c>
    </row>
    <row r="30430" spans="1:7" x14ac:dyDescent="0.3">
      <c r="A30430">
        <v>304.25013887882199</v>
      </c>
      <c r="B30430">
        <v>203.27933999999999</v>
      </c>
      <c r="C30430">
        <v>2.3976411999999998</v>
      </c>
      <c r="D30430">
        <v>-0.24110359000000001</v>
      </c>
      <c r="E30430">
        <v>2.5096210999999999</v>
      </c>
      <c r="F30430">
        <f t="shared" si="950"/>
        <v>0.26640457777777776</v>
      </c>
      <c r="G30430">
        <f t="shared" si="951"/>
        <v>2.4849288160493828</v>
      </c>
    </row>
    <row r="30431" spans="1:7" x14ac:dyDescent="0.3">
      <c r="A30431">
        <v>304.25999605655602</v>
      </c>
      <c r="B30431">
        <v>203.33649</v>
      </c>
      <c r="C30431">
        <v>2.397761</v>
      </c>
      <c r="D30431">
        <v>-0.18738937</v>
      </c>
      <c r="E30431">
        <v>2.5103266</v>
      </c>
      <c r="F30431">
        <f t="shared" si="950"/>
        <v>0.2664178888888889</v>
      </c>
      <c r="G30431">
        <f t="shared" si="951"/>
        <v>2.4856343716049385</v>
      </c>
    </row>
    <row r="30432" spans="1:7" x14ac:dyDescent="0.3">
      <c r="A30432">
        <v>304.27000582218102</v>
      </c>
      <c r="B30432">
        <v>203.38981999999999</v>
      </c>
      <c r="C30432">
        <v>2.3978012</v>
      </c>
      <c r="D30432">
        <v>-0.23133736999999999</v>
      </c>
      <c r="E30432">
        <v>2.5109851000000001</v>
      </c>
      <c r="F30432">
        <f t="shared" si="950"/>
        <v>0.26642235555555555</v>
      </c>
      <c r="G30432">
        <f t="shared" si="951"/>
        <v>2.4862927666666668</v>
      </c>
    </row>
    <row r="30433" spans="1:7" x14ac:dyDescent="0.3">
      <c r="A30433">
        <v>304.27998507022801</v>
      </c>
      <c r="B30433">
        <v>203.38030000000001</v>
      </c>
      <c r="C30433">
        <v>2.3978145</v>
      </c>
      <c r="D30433">
        <v>-0.30580479999999999</v>
      </c>
      <c r="E30433">
        <v>2.5108676000000001</v>
      </c>
      <c r="F30433">
        <f t="shared" si="950"/>
        <v>0.2664238333333333</v>
      </c>
      <c r="G30433">
        <f t="shared" si="951"/>
        <v>2.4861752358024694</v>
      </c>
    </row>
    <row r="30434" spans="1:7" x14ac:dyDescent="0.3">
      <c r="A30434">
        <v>304.29011690616602</v>
      </c>
      <c r="B30434">
        <v>203.30981</v>
      </c>
      <c r="C30434">
        <v>2.3978275999999998</v>
      </c>
      <c r="D30434">
        <v>-0.36562289999999997</v>
      </c>
      <c r="E30434">
        <v>2.5099974</v>
      </c>
      <c r="F30434">
        <f t="shared" si="950"/>
        <v>0.26642528888888889</v>
      </c>
      <c r="G30434">
        <f t="shared" si="951"/>
        <v>2.4853049888888887</v>
      </c>
    </row>
    <row r="30435" spans="1:7" x14ac:dyDescent="0.3">
      <c r="A30435">
        <v>304.30012667179102</v>
      </c>
      <c r="B30435">
        <v>203.27171000000001</v>
      </c>
      <c r="C30435">
        <v>2.3978809999999999</v>
      </c>
      <c r="D30435">
        <v>-0.39614232999999999</v>
      </c>
      <c r="E30435">
        <v>2.5095269999999998</v>
      </c>
      <c r="F30435">
        <f t="shared" si="950"/>
        <v>0.26643122222222221</v>
      </c>
      <c r="G30435">
        <f t="shared" si="951"/>
        <v>2.4848346185185188</v>
      </c>
    </row>
    <row r="30436" spans="1:7" x14ac:dyDescent="0.3">
      <c r="A30436">
        <v>304.31001436710301</v>
      </c>
      <c r="B30436">
        <v>203.19743</v>
      </c>
      <c r="C30436">
        <v>2.3979344</v>
      </c>
      <c r="D30436">
        <v>-0.42544100000000001</v>
      </c>
      <c r="E30436">
        <v>2.50861</v>
      </c>
      <c r="F30436">
        <f t="shared" si="950"/>
        <v>0.26643715555555558</v>
      </c>
      <c r="G30436">
        <f t="shared" si="951"/>
        <v>2.4839175814814816</v>
      </c>
    </row>
    <row r="30437" spans="1:7" x14ac:dyDescent="0.3">
      <c r="A30437">
        <v>304.31999361515</v>
      </c>
      <c r="B30437">
        <v>203.19743</v>
      </c>
      <c r="C30437">
        <v>2.3980009999999998</v>
      </c>
      <c r="D30437">
        <v>-0.43154490000000001</v>
      </c>
      <c r="E30437">
        <v>2.50861</v>
      </c>
      <c r="F30437">
        <f t="shared" si="950"/>
        <v>0.26644455555555552</v>
      </c>
      <c r="G30437">
        <f t="shared" si="951"/>
        <v>2.4839175814814816</v>
      </c>
    </row>
    <row r="30438" spans="1:7" x14ac:dyDescent="0.3">
      <c r="A30438">
        <v>304.330003380775</v>
      </c>
      <c r="B30438">
        <v>203.17267000000001</v>
      </c>
      <c r="C30438">
        <v>2.3980541</v>
      </c>
      <c r="D30438">
        <v>-0.46450587999999998</v>
      </c>
      <c r="E30438">
        <v>2.5083039999999999</v>
      </c>
      <c r="F30438">
        <f t="shared" si="950"/>
        <v>0.26645045555555558</v>
      </c>
      <c r="G30438">
        <f t="shared" si="951"/>
        <v>2.4836119024691361</v>
      </c>
    </row>
    <row r="30439" spans="1:7" x14ac:dyDescent="0.3">
      <c r="A30439">
        <v>304.3400131464</v>
      </c>
      <c r="B30439">
        <v>203.17838</v>
      </c>
      <c r="C30439">
        <v>2.398361</v>
      </c>
      <c r="D30439">
        <v>-0.22035036999999999</v>
      </c>
      <c r="E30439">
        <v>2.5083747000000001</v>
      </c>
      <c r="F30439">
        <f t="shared" si="950"/>
        <v>0.26648455555555556</v>
      </c>
      <c r="G30439">
        <f t="shared" si="951"/>
        <v>2.4836823962962966</v>
      </c>
    </row>
    <row r="30440" spans="1:7" x14ac:dyDescent="0.3">
      <c r="A30440">
        <v>304.35011446475897</v>
      </c>
      <c r="B30440">
        <v>203.38981999999999</v>
      </c>
      <c r="C30440">
        <v>2.3985607999999998</v>
      </c>
      <c r="D30440">
        <v>-9.9493380000000006E-2</v>
      </c>
      <c r="E30440">
        <v>2.5109851000000001</v>
      </c>
      <c r="F30440">
        <f t="shared" si="950"/>
        <v>0.26650675555555553</v>
      </c>
      <c r="G30440">
        <f t="shared" si="951"/>
        <v>2.4862927666666668</v>
      </c>
    </row>
    <row r="30441" spans="1:7" x14ac:dyDescent="0.3">
      <c r="A30441">
        <v>304.36000216007199</v>
      </c>
      <c r="B30441">
        <v>203.4622</v>
      </c>
      <c r="C30441">
        <v>2.3985207000000002</v>
      </c>
      <c r="D30441">
        <v>-0.23011659000000001</v>
      </c>
      <c r="E30441">
        <v>2.5118787</v>
      </c>
      <c r="F30441">
        <f t="shared" si="950"/>
        <v>0.26650230000000003</v>
      </c>
      <c r="G30441">
        <f t="shared" si="951"/>
        <v>2.4871863469135804</v>
      </c>
    </row>
    <row r="30442" spans="1:7" x14ac:dyDescent="0.3">
      <c r="A30442">
        <v>304.37013399600897</v>
      </c>
      <c r="B30442">
        <v>203.45267999999999</v>
      </c>
      <c r="C30442">
        <v>2.3985207000000002</v>
      </c>
      <c r="D30442">
        <v>-0.30336322999999998</v>
      </c>
      <c r="E30442">
        <v>2.5117612</v>
      </c>
      <c r="F30442">
        <f t="shared" si="950"/>
        <v>0.26650230000000003</v>
      </c>
      <c r="G30442">
        <f t="shared" si="951"/>
        <v>2.4870688160493826</v>
      </c>
    </row>
    <row r="30443" spans="1:7" x14ac:dyDescent="0.3">
      <c r="A30443">
        <v>304.37999117374397</v>
      </c>
      <c r="B30443">
        <v>203.37839</v>
      </c>
      <c r="C30443">
        <v>2.3985207000000002</v>
      </c>
      <c r="D30443">
        <v>-0.39125922000000002</v>
      </c>
      <c r="E30443">
        <v>2.5108440000000001</v>
      </c>
      <c r="F30443">
        <f t="shared" si="950"/>
        <v>0.26650230000000003</v>
      </c>
      <c r="G30443">
        <f t="shared" si="951"/>
        <v>2.4861516555555556</v>
      </c>
    </row>
    <row r="30444" spans="1:7" x14ac:dyDescent="0.3">
      <c r="A30444">
        <v>304.39012300968102</v>
      </c>
      <c r="B30444">
        <v>203.27361999999999</v>
      </c>
      <c r="C30444">
        <v>2.3985207000000002</v>
      </c>
      <c r="D30444">
        <v>-0.4791552</v>
      </c>
      <c r="E30444">
        <v>2.5095505999999999</v>
      </c>
      <c r="F30444">
        <f t="shared" si="950"/>
        <v>0.26650230000000003</v>
      </c>
      <c r="G30444">
        <f t="shared" si="951"/>
        <v>2.4848581987654321</v>
      </c>
    </row>
    <row r="30445" spans="1:7" x14ac:dyDescent="0.3">
      <c r="A30445">
        <v>304.40001070499397</v>
      </c>
      <c r="B30445">
        <v>203.21838</v>
      </c>
      <c r="C30445">
        <v>2.3987340000000001</v>
      </c>
      <c r="D30445">
        <v>-0.33022034</v>
      </c>
      <c r="E30445">
        <v>2.5088686999999998</v>
      </c>
      <c r="F30445">
        <f t="shared" si="950"/>
        <v>0.26652600000000004</v>
      </c>
      <c r="G30445">
        <f t="shared" si="951"/>
        <v>2.4841762234567901</v>
      </c>
    </row>
    <row r="30446" spans="1:7" x14ac:dyDescent="0.3">
      <c r="A30446">
        <v>304.40998995304102</v>
      </c>
      <c r="B30446">
        <v>203.32315</v>
      </c>
      <c r="C30446">
        <v>2.3991207999999999</v>
      </c>
      <c r="D30446">
        <v>-1.5259719999999999E-2</v>
      </c>
      <c r="E30446">
        <v>2.5101619999999998</v>
      </c>
      <c r="F30446">
        <f t="shared" si="950"/>
        <v>0.26656897777777777</v>
      </c>
      <c r="G30446">
        <f t="shared" si="951"/>
        <v>2.4854696802469136</v>
      </c>
    </row>
    <row r="30447" spans="1:7" x14ac:dyDescent="0.3">
      <c r="A30447">
        <v>304.41999971866602</v>
      </c>
      <c r="B30447">
        <v>203.54031000000001</v>
      </c>
      <c r="C30447">
        <v>2.3991606000000001</v>
      </c>
      <c r="D30447">
        <v>-4.8220715999999997E-2</v>
      </c>
      <c r="E30447">
        <v>2.5128430000000002</v>
      </c>
      <c r="F30447">
        <f t="shared" si="950"/>
        <v>0.26657340000000002</v>
      </c>
      <c r="G30447">
        <f t="shared" si="951"/>
        <v>2.4881506679012348</v>
      </c>
    </row>
    <row r="30448" spans="1:7" x14ac:dyDescent="0.3">
      <c r="A30448">
        <v>304.43000948429102</v>
      </c>
      <c r="B30448">
        <v>203.55936</v>
      </c>
      <c r="C30448">
        <v>2.3991473000000001</v>
      </c>
      <c r="D30448">
        <v>-0.16541538</v>
      </c>
      <c r="E30448">
        <v>2.5130780000000001</v>
      </c>
      <c r="F30448">
        <f t="shared" si="950"/>
        <v>0.26657192222222226</v>
      </c>
      <c r="G30448">
        <f t="shared" si="951"/>
        <v>2.4883858530864198</v>
      </c>
    </row>
    <row r="30449" spans="1:7" x14ac:dyDescent="0.3">
      <c r="A30449">
        <v>304.43998873233699</v>
      </c>
      <c r="B30449">
        <v>203.50220999999999</v>
      </c>
      <c r="C30449">
        <v>2.3991606000000001</v>
      </c>
      <c r="D30449">
        <v>-0.22401270000000001</v>
      </c>
      <c r="E30449">
        <v>2.5123725000000001</v>
      </c>
      <c r="F30449">
        <f t="shared" si="950"/>
        <v>0.26657340000000002</v>
      </c>
      <c r="G30449">
        <f t="shared" si="951"/>
        <v>2.4876802975308641</v>
      </c>
    </row>
    <row r="30450" spans="1:7" x14ac:dyDescent="0.3">
      <c r="A30450">
        <v>304.450120568275</v>
      </c>
      <c r="B30450">
        <v>203.45078000000001</v>
      </c>
      <c r="C30450">
        <v>2.3991606000000001</v>
      </c>
      <c r="D30450">
        <v>-0.29725935999999997</v>
      </c>
      <c r="E30450">
        <v>2.5117376</v>
      </c>
      <c r="F30450">
        <f t="shared" si="950"/>
        <v>0.26657340000000002</v>
      </c>
      <c r="G30450">
        <f t="shared" si="951"/>
        <v>2.4870453592592594</v>
      </c>
    </row>
    <row r="30451" spans="1:7" x14ac:dyDescent="0.3">
      <c r="A30451">
        <v>304.4601303339</v>
      </c>
      <c r="B30451">
        <v>203.34791999999999</v>
      </c>
      <c r="C30451">
        <v>2.3991742</v>
      </c>
      <c r="D30451">
        <v>-0.37050601999999999</v>
      </c>
      <c r="E30451">
        <v>2.5104677999999998</v>
      </c>
      <c r="F30451">
        <f t="shared" si="950"/>
        <v>0.26657491111111109</v>
      </c>
      <c r="G30451">
        <f t="shared" si="951"/>
        <v>2.4857754827160492</v>
      </c>
    </row>
    <row r="30452" spans="1:7" x14ac:dyDescent="0.3">
      <c r="A30452">
        <v>304.470140099525</v>
      </c>
      <c r="B30452">
        <v>203.28886</v>
      </c>
      <c r="C30452">
        <v>2.3992140000000002</v>
      </c>
      <c r="D30452">
        <v>-0.41445399999999999</v>
      </c>
      <c r="E30452">
        <v>2.5097387000000002</v>
      </c>
      <c r="F30452">
        <f t="shared" si="950"/>
        <v>0.26657933333333333</v>
      </c>
      <c r="G30452">
        <f t="shared" si="951"/>
        <v>2.4850463469135802</v>
      </c>
    </row>
    <row r="30453" spans="1:7" x14ac:dyDescent="0.3">
      <c r="A30453">
        <v>304.47999727725897</v>
      </c>
      <c r="B30453">
        <v>203.23742999999999</v>
      </c>
      <c r="C30453">
        <v>2.3992672000000002</v>
      </c>
      <c r="D30453">
        <v>-0.43032409999999999</v>
      </c>
      <c r="E30453">
        <v>2.5091038000000001</v>
      </c>
      <c r="F30453">
        <f t="shared" si="950"/>
        <v>0.26658524444444448</v>
      </c>
      <c r="G30453">
        <f t="shared" si="951"/>
        <v>2.4844114086419751</v>
      </c>
    </row>
    <row r="30454" spans="1:7" x14ac:dyDescent="0.3">
      <c r="A30454">
        <v>304.49012911319699</v>
      </c>
      <c r="B30454">
        <v>203.18600000000001</v>
      </c>
      <c r="C30454">
        <v>2.3993739999999999</v>
      </c>
      <c r="D30454">
        <v>-0.40468779999999999</v>
      </c>
      <c r="E30454">
        <v>2.5084689</v>
      </c>
      <c r="F30454">
        <f t="shared" si="950"/>
        <v>0.26659711111111112</v>
      </c>
      <c r="G30454">
        <f t="shared" si="951"/>
        <v>2.4837764703703704</v>
      </c>
    </row>
    <row r="30455" spans="1:7" x14ac:dyDescent="0.3">
      <c r="A30455">
        <v>304.49998629093102</v>
      </c>
      <c r="B30455">
        <v>203.226</v>
      </c>
      <c r="C30455">
        <v>2.3994941999999999</v>
      </c>
      <c r="D30455">
        <v>-0.35219433999999999</v>
      </c>
      <c r="E30455">
        <v>2.5089625999999998</v>
      </c>
      <c r="F30455">
        <f t="shared" si="950"/>
        <v>0.26661046666666666</v>
      </c>
      <c r="G30455">
        <f t="shared" si="951"/>
        <v>2.4842702975308644</v>
      </c>
    </row>
    <row r="30456" spans="1:7" x14ac:dyDescent="0.3">
      <c r="A30456">
        <v>304.50999605655602</v>
      </c>
      <c r="B30456">
        <v>203.21647999999999</v>
      </c>
      <c r="C30456">
        <v>2.3996138999999999</v>
      </c>
      <c r="D30456">
        <v>-0.31190869999999998</v>
      </c>
      <c r="E30456">
        <v>2.508845</v>
      </c>
      <c r="F30456">
        <f t="shared" si="950"/>
        <v>0.26662376666666665</v>
      </c>
      <c r="G30456">
        <f t="shared" si="951"/>
        <v>2.4841527666666665</v>
      </c>
    </row>
    <row r="30457" spans="1:7" x14ac:dyDescent="0.3">
      <c r="A30457">
        <v>304.52012789249397</v>
      </c>
      <c r="B30457">
        <v>203.27171000000001</v>
      </c>
      <c r="C30457">
        <v>2.3996940000000002</v>
      </c>
      <c r="D30457">
        <v>-0.31557099999999999</v>
      </c>
      <c r="E30457">
        <v>2.5095269999999998</v>
      </c>
      <c r="F30457">
        <f t="shared" si="950"/>
        <v>0.26663266666666668</v>
      </c>
      <c r="G30457">
        <f t="shared" si="951"/>
        <v>2.4848346185185188</v>
      </c>
    </row>
    <row r="30458" spans="1:7" x14ac:dyDescent="0.3">
      <c r="A30458">
        <v>304.52998507022801</v>
      </c>
      <c r="B30458">
        <v>203.29267999999999</v>
      </c>
      <c r="C30458">
        <v>2.3997207</v>
      </c>
      <c r="D30458">
        <v>-0.3607398</v>
      </c>
      <c r="E30458">
        <v>2.5097860000000001</v>
      </c>
      <c r="F30458">
        <f t="shared" si="950"/>
        <v>0.26663563333333334</v>
      </c>
      <c r="G30458">
        <f t="shared" si="951"/>
        <v>2.4850935074074072</v>
      </c>
    </row>
    <row r="30459" spans="1:7" x14ac:dyDescent="0.3">
      <c r="A30459">
        <v>304.54011690616602</v>
      </c>
      <c r="B30459">
        <v>203.226</v>
      </c>
      <c r="C30459">
        <v>2.3997207</v>
      </c>
      <c r="D30459">
        <v>-0.44863579999999997</v>
      </c>
      <c r="E30459">
        <v>2.5089625999999998</v>
      </c>
      <c r="F30459">
        <f t="shared" si="950"/>
        <v>0.26663563333333334</v>
      </c>
      <c r="G30459">
        <f t="shared" si="951"/>
        <v>2.4842702975308644</v>
      </c>
    </row>
    <row r="30460" spans="1:7" x14ac:dyDescent="0.3">
      <c r="A30460">
        <v>304.55012667179102</v>
      </c>
      <c r="B30460">
        <v>203.20885999999999</v>
      </c>
      <c r="C30460">
        <v>2.3999337999999999</v>
      </c>
      <c r="D30460">
        <v>-0.34120736000000002</v>
      </c>
      <c r="E30460">
        <v>2.5087511999999998</v>
      </c>
      <c r="F30460">
        <f t="shared" si="950"/>
        <v>0.26665931111111107</v>
      </c>
      <c r="G30460">
        <f t="shared" si="951"/>
        <v>2.4840586925925927</v>
      </c>
    </row>
    <row r="30461" spans="1:7" x14ac:dyDescent="0.3">
      <c r="A30461">
        <v>304.56001436710301</v>
      </c>
      <c r="B30461">
        <v>203.31172000000001</v>
      </c>
      <c r="C30461">
        <v>2.4002403999999999</v>
      </c>
      <c r="D30461">
        <v>-6.8973936E-2</v>
      </c>
      <c r="E30461">
        <v>2.5100210000000001</v>
      </c>
      <c r="F30461">
        <f t="shared" si="950"/>
        <v>0.2666933777777778</v>
      </c>
      <c r="G30461">
        <f t="shared" si="951"/>
        <v>2.4853285691358025</v>
      </c>
    </row>
    <row r="30462" spans="1:7" x14ac:dyDescent="0.3">
      <c r="A30462">
        <v>304.56999361515</v>
      </c>
      <c r="B30462">
        <v>203.46601999999999</v>
      </c>
      <c r="C30462">
        <v>2.4002137000000001</v>
      </c>
      <c r="D30462">
        <v>-0.18250626</v>
      </c>
      <c r="E30462">
        <v>2.5119256999999999</v>
      </c>
      <c r="F30462">
        <f t="shared" si="950"/>
        <v>0.26669041111111114</v>
      </c>
      <c r="G30462">
        <f t="shared" si="951"/>
        <v>2.4872335074074075</v>
      </c>
    </row>
    <row r="30463" spans="1:7" x14ac:dyDescent="0.3">
      <c r="A30463">
        <v>304.58012545108699</v>
      </c>
      <c r="B30463">
        <v>203.45650000000001</v>
      </c>
      <c r="C30463">
        <v>2.4001603</v>
      </c>
      <c r="D30463">
        <v>-0.31312944999999998</v>
      </c>
      <c r="E30463">
        <v>2.5118081999999999</v>
      </c>
      <c r="F30463">
        <f t="shared" si="950"/>
        <v>0.26668447777777776</v>
      </c>
      <c r="G30463">
        <f t="shared" si="951"/>
        <v>2.48711597654321</v>
      </c>
    </row>
    <row r="30464" spans="1:7" x14ac:dyDescent="0.3">
      <c r="A30464">
        <v>304.5900131464</v>
      </c>
      <c r="B30464">
        <v>203.37839</v>
      </c>
      <c r="C30464">
        <v>2.4001739999999998</v>
      </c>
      <c r="D30464">
        <v>-0.38759690000000002</v>
      </c>
      <c r="E30464">
        <v>2.5108440000000001</v>
      </c>
      <c r="F30464">
        <f t="shared" si="950"/>
        <v>0.26668599999999998</v>
      </c>
      <c r="G30464">
        <f t="shared" si="951"/>
        <v>2.4861516555555556</v>
      </c>
    </row>
    <row r="30465" spans="1:7" x14ac:dyDescent="0.3">
      <c r="A30465">
        <v>304.59999239444699</v>
      </c>
      <c r="B30465">
        <v>203.29267999999999</v>
      </c>
      <c r="C30465">
        <v>2.4001739999999998</v>
      </c>
      <c r="D30465">
        <v>-0.4754929</v>
      </c>
      <c r="E30465">
        <v>2.5097860000000001</v>
      </c>
      <c r="F30465">
        <f t="shared" si="950"/>
        <v>0.26668599999999998</v>
      </c>
      <c r="G30465">
        <f t="shared" si="951"/>
        <v>2.4850935074074072</v>
      </c>
    </row>
    <row r="30466" spans="1:7" x14ac:dyDescent="0.3">
      <c r="A30466">
        <v>304.61000216007199</v>
      </c>
      <c r="B30466">
        <v>203.21266</v>
      </c>
      <c r="C30466">
        <v>2.4004270000000001</v>
      </c>
      <c r="D30466">
        <v>-0.28383079999999999</v>
      </c>
      <c r="E30466">
        <v>2.5087980000000001</v>
      </c>
      <c r="F30466">
        <f t="shared" si="950"/>
        <v>0.2667141111111111</v>
      </c>
      <c r="G30466">
        <f t="shared" si="951"/>
        <v>2.4841056061728395</v>
      </c>
    </row>
    <row r="30467" spans="1:7" x14ac:dyDescent="0.3">
      <c r="A30467">
        <v>304.62001192569699</v>
      </c>
      <c r="B30467">
        <v>203.38602</v>
      </c>
      <c r="C30467">
        <v>2.4007603999999998</v>
      </c>
      <c r="D30467">
        <v>-2.7467497E-2</v>
      </c>
      <c r="E30467">
        <v>2.5109382</v>
      </c>
      <c r="F30467">
        <f t="shared" si="950"/>
        <v>0.26675115555555551</v>
      </c>
      <c r="G30467">
        <f t="shared" si="951"/>
        <v>2.48624585308642</v>
      </c>
    </row>
    <row r="30468" spans="1:7" x14ac:dyDescent="0.3">
      <c r="A30468">
        <v>304.63011324405602</v>
      </c>
      <c r="B30468">
        <v>203.5384</v>
      </c>
      <c r="C30468">
        <v>2.4007467999999998</v>
      </c>
      <c r="D30468">
        <v>-0.11414270999999999</v>
      </c>
      <c r="E30468">
        <v>2.5128195</v>
      </c>
      <c r="F30468">
        <f t="shared" si="950"/>
        <v>0.26674964444444443</v>
      </c>
      <c r="G30468">
        <f t="shared" si="951"/>
        <v>2.4881270876543211</v>
      </c>
    </row>
    <row r="30469" spans="1:7" x14ac:dyDescent="0.3">
      <c r="A30469">
        <v>304.64012300968102</v>
      </c>
      <c r="B30469">
        <v>203.49078</v>
      </c>
      <c r="C30469">
        <v>2.4007337</v>
      </c>
      <c r="D30469">
        <v>-0.21668804</v>
      </c>
      <c r="E30469">
        <v>2.5122315999999998</v>
      </c>
      <c r="F30469">
        <f t="shared" si="950"/>
        <v>0.2667481888888889</v>
      </c>
      <c r="G30469">
        <f t="shared" si="951"/>
        <v>2.4875391864197534</v>
      </c>
    </row>
    <row r="30470" spans="1:7" x14ac:dyDescent="0.3">
      <c r="A30470">
        <v>304.65013277530602</v>
      </c>
      <c r="B30470">
        <v>203.48125999999999</v>
      </c>
      <c r="C30470">
        <v>2.4007603999999998</v>
      </c>
      <c r="D30470">
        <v>-0.27528535999999998</v>
      </c>
      <c r="E30470">
        <v>2.512114</v>
      </c>
      <c r="F30470">
        <f t="shared" ref="F30470:F30533" si="952">C30470/9</f>
        <v>0.26675115555555551</v>
      </c>
      <c r="G30470">
        <f t="shared" ref="G30470:G30533" si="953">(B30470-$B$5)/81</f>
        <v>2.4874216555555555</v>
      </c>
    </row>
    <row r="30471" spans="1:7" x14ac:dyDescent="0.3">
      <c r="A30471">
        <v>304.65998995304102</v>
      </c>
      <c r="B30471">
        <v>203.40887000000001</v>
      </c>
      <c r="C30471">
        <v>2.4007603999999998</v>
      </c>
      <c r="D30471">
        <v>-0.34853202</v>
      </c>
      <c r="E30471">
        <v>2.5112201999999999</v>
      </c>
      <c r="F30471">
        <f t="shared" si="952"/>
        <v>0.26675115555555551</v>
      </c>
      <c r="G30471">
        <f t="shared" si="953"/>
        <v>2.4865279518518522</v>
      </c>
    </row>
    <row r="30472" spans="1:7" x14ac:dyDescent="0.3">
      <c r="A30472">
        <v>304.66999971866602</v>
      </c>
      <c r="B30472">
        <v>203.34601000000001</v>
      </c>
      <c r="C30472">
        <v>2.4007603999999998</v>
      </c>
      <c r="D30472">
        <v>-0.43642799999999998</v>
      </c>
      <c r="E30472">
        <v>2.5104441999999998</v>
      </c>
      <c r="F30472">
        <f t="shared" si="952"/>
        <v>0.26675115555555551</v>
      </c>
      <c r="G30472">
        <f t="shared" si="953"/>
        <v>2.4857519024691359</v>
      </c>
    </row>
    <row r="30473" spans="1:7" x14ac:dyDescent="0.3">
      <c r="A30473">
        <v>304.68013155460301</v>
      </c>
      <c r="B30473">
        <v>203.28695999999999</v>
      </c>
      <c r="C30473">
        <v>2.4009204</v>
      </c>
      <c r="D30473">
        <v>-0.37050601999999999</v>
      </c>
      <c r="E30473">
        <v>2.5097149999999999</v>
      </c>
      <c r="F30473">
        <f t="shared" si="952"/>
        <v>0.26676893333333335</v>
      </c>
      <c r="G30473">
        <f t="shared" si="953"/>
        <v>2.4850228901234566</v>
      </c>
    </row>
    <row r="30474" spans="1:7" x14ac:dyDescent="0.3">
      <c r="A30474">
        <v>304.68998873233699</v>
      </c>
      <c r="B30474">
        <v>203.37076999999999</v>
      </c>
      <c r="C30474">
        <v>2.4013469999999999</v>
      </c>
      <c r="D30474">
        <v>1.4038943E-2</v>
      </c>
      <c r="E30474">
        <v>2.5107498000000001</v>
      </c>
      <c r="F30474">
        <f t="shared" si="952"/>
        <v>0.26681633333333332</v>
      </c>
      <c r="G30474">
        <f t="shared" si="953"/>
        <v>2.4860575814814814</v>
      </c>
    </row>
    <row r="30475" spans="1:7" x14ac:dyDescent="0.3">
      <c r="A30475">
        <v>304.700120568275</v>
      </c>
      <c r="B30475">
        <v>203.6165</v>
      </c>
      <c r="C30475">
        <v>2.4014934999999999</v>
      </c>
      <c r="D30475">
        <v>7.8740160000000003E-2</v>
      </c>
      <c r="E30475">
        <v>2.5137835000000002</v>
      </c>
      <c r="F30475">
        <f t="shared" si="952"/>
        <v>0.26683261111111112</v>
      </c>
      <c r="G30475">
        <f t="shared" si="953"/>
        <v>2.4890912851851854</v>
      </c>
    </row>
    <row r="30476" spans="1:7" x14ac:dyDescent="0.3">
      <c r="A30476">
        <v>304.71000826358699</v>
      </c>
      <c r="B30476">
        <v>203.74601999999999</v>
      </c>
      <c r="C30476">
        <v>2.4014403999999998</v>
      </c>
      <c r="D30476">
        <v>-6.6532380000000002E-2</v>
      </c>
      <c r="E30476">
        <v>2.5153827999999998</v>
      </c>
      <c r="F30476">
        <f t="shared" si="952"/>
        <v>0.26682671111111111</v>
      </c>
      <c r="G30476">
        <f t="shared" si="953"/>
        <v>2.4906902975308642</v>
      </c>
    </row>
    <row r="30477" spans="1:7" x14ac:dyDescent="0.3">
      <c r="A30477">
        <v>304.71998751163397</v>
      </c>
      <c r="B30477">
        <v>203.68317999999999</v>
      </c>
      <c r="C30477">
        <v>2.4014668000000001</v>
      </c>
      <c r="D30477">
        <v>-0.11048037600000001</v>
      </c>
      <c r="E30477">
        <v>2.5146066999999999</v>
      </c>
      <c r="F30477">
        <f t="shared" si="952"/>
        <v>0.26682964444444446</v>
      </c>
      <c r="G30477">
        <f t="shared" si="953"/>
        <v>2.4899144950617282</v>
      </c>
    </row>
    <row r="30478" spans="1:7" x14ac:dyDescent="0.3">
      <c r="A30478">
        <v>304.72999727725897</v>
      </c>
      <c r="B30478">
        <v>203.64317</v>
      </c>
      <c r="C30478">
        <v>2.4014802</v>
      </c>
      <c r="D30478">
        <v>-0.18494782000000001</v>
      </c>
      <c r="E30478">
        <v>2.514113</v>
      </c>
      <c r="F30478">
        <f t="shared" si="952"/>
        <v>0.2668311333333333</v>
      </c>
      <c r="G30478">
        <f t="shared" si="953"/>
        <v>2.4894205444444446</v>
      </c>
    </row>
    <row r="30479" spans="1:7" x14ac:dyDescent="0.3">
      <c r="A30479">
        <v>304.74012911319699</v>
      </c>
      <c r="B30479">
        <v>203.51746</v>
      </c>
      <c r="C30479">
        <v>2.4015070000000001</v>
      </c>
      <c r="D30479">
        <v>-0.24476592</v>
      </c>
      <c r="E30479">
        <v>2.5125608000000001</v>
      </c>
      <c r="F30479">
        <f t="shared" si="952"/>
        <v>0.26683411111111111</v>
      </c>
      <c r="G30479">
        <f t="shared" si="953"/>
        <v>2.4878685691358027</v>
      </c>
    </row>
    <row r="30480" spans="1:7" x14ac:dyDescent="0.3">
      <c r="A30480">
        <v>304.75013887882199</v>
      </c>
      <c r="B30480">
        <v>203.48887999999999</v>
      </c>
      <c r="C30480">
        <v>2.4015734000000002</v>
      </c>
      <c r="D30480">
        <v>-0.2618568</v>
      </c>
      <c r="E30480">
        <v>2.5122080000000002</v>
      </c>
      <c r="F30480">
        <f t="shared" si="952"/>
        <v>0.26684148888888892</v>
      </c>
      <c r="G30480">
        <f t="shared" si="953"/>
        <v>2.4875157296296297</v>
      </c>
    </row>
    <row r="30481" spans="1:7" x14ac:dyDescent="0.3">
      <c r="A30481">
        <v>304.76011812686897</v>
      </c>
      <c r="B30481">
        <v>203.38220000000001</v>
      </c>
      <c r="C30481">
        <v>2.4016535000000001</v>
      </c>
      <c r="D30481">
        <v>-0.25086979999999998</v>
      </c>
      <c r="E30481">
        <v>2.510891</v>
      </c>
      <c r="F30481">
        <f t="shared" si="952"/>
        <v>0.2668503888888889</v>
      </c>
      <c r="G30481">
        <f t="shared" si="953"/>
        <v>2.486198692592593</v>
      </c>
    </row>
    <row r="30482" spans="1:7" x14ac:dyDescent="0.3">
      <c r="A30482">
        <v>304.77000582218102</v>
      </c>
      <c r="B30482">
        <v>203.40315000000001</v>
      </c>
      <c r="C30482">
        <v>2.4017466999999999</v>
      </c>
      <c r="D30482">
        <v>-0.22645425999999999</v>
      </c>
      <c r="E30482">
        <v>2.5111496</v>
      </c>
      <c r="F30482">
        <f t="shared" si="952"/>
        <v>0.26686074444444441</v>
      </c>
      <c r="G30482">
        <f t="shared" si="953"/>
        <v>2.4864573345679015</v>
      </c>
    </row>
    <row r="30483" spans="1:7" x14ac:dyDescent="0.3">
      <c r="A30483">
        <v>304.77998507022801</v>
      </c>
      <c r="B30483">
        <v>203.41077999999999</v>
      </c>
      <c r="C30483">
        <v>2.4018000000000002</v>
      </c>
      <c r="D30483">
        <v>-0.25819448</v>
      </c>
      <c r="E30483">
        <v>2.5112437999999999</v>
      </c>
      <c r="F30483">
        <f t="shared" si="952"/>
        <v>0.2668666666666667</v>
      </c>
      <c r="G30483">
        <f t="shared" si="953"/>
        <v>2.4865515320987654</v>
      </c>
    </row>
    <row r="30484" spans="1:7" x14ac:dyDescent="0.3">
      <c r="A30484">
        <v>304.79011690616602</v>
      </c>
      <c r="B30484">
        <v>203.35934</v>
      </c>
      <c r="C30484">
        <v>2.4018269000000001</v>
      </c>
      <c r="D30484">
        <v>-0.31801256999999999</v>
      </c>
      <c r="E30484">
        <v>2.5106090000000001</v>
      </c>
      <c r="F30484">
        <f t="shared" si="952"/>
        <v>0.26686965555555558</v>
      </c>
      <c r="G30484">
        <f t="shared" si="953"/>
        <v>2.4859164703703707</v>
      </c>
    </row>
    <row r="30485" spans="1:7" x14ac:dyDescent="0.3">
      <c r="A30485">
        <v>304.80012667179102</v>
      </c>
      <c r="B30485">
        <v>203.34601000000001</v>
      </c>
      <c r="C30485">
        <v>2.4018533</v>
      </c>
      <c r="D30485">
        <v>-0.36440212</v>
      </c>
      <c r="E30485">
        <v>2.5104441999999998</v>
      </c>
      <c r="F30485">
        <f t="shared" si="952"/>
        <v>0.26687258888888887</v>
      </c>
      <c r="G30485">
        <f t="shared" si="953"/>
        <v>2.4857519024691359</v>
      </c>
    </row>
    <row r="30486" spans="1:7" x14ac:dyDescent="0.3">
      <c r="A30486">
        <v>304.81001436710301</v>
      </c>
      <c r="B30486">
        <v>203.28886</v>
      </c>
      <c r="C30486">
        <v>2.4018934000000001</v>
      </c>
      <c r="D30486">
        <v>-0.40957090000000002</v>
      </c>
      <c r="E30486">
        <v>2.5097387000000002</v>
      </c>
      <c r="F30486">
        <f t="shared" si="952"/>
        <v>0.26687704444444443</v>
      </c>
      <c r="G30486">
        <f t="shared" si="953"/>
        <v>2.4850463469135802</v>
      </c>
    </row>
    <row r="30487" spans="1:7" x14ac:dyDescent="0.3">
      <c r="A30487">
        <v>304.81999361515</v>
      </c>
      <c r="B30487">
        <v>203.26982000000001</v>
      </c>
      <c r="C30487">
        <v>2.4019468000000002</v>
      </c>
      <c r="D30487">
        <v>-0.43886956999999999</v>
      </c>
      <c r="E30487">
        <v>2.5095035999999999</v>
      </c>
      <c r="F30487">
        <f t="shared" si="952"/>
        <v>0.26688297777777781</v>
      </c>
      <c r="G30487">
        <f t="shared" si="953"/>
        <v>2.4848112851851853</v>
      </c>
    </row>
    <row r="30488" spans="1:7" x14ac:dyDescent="0.3">
      <c r="A30488">
        <v>304.83012545108699</v>
      </c>
      <c r="B30488">
        <v>203.24315000000001</v>
      </c>
      <c r="C30488">
        <v>2.4020269999999999</v>
      </c>
      <c r="D30488">
        <v>-0.44253187999999999</v>
      </c>
      <c r="E30488">
        <v>2.5091743000000002</v>
      </c>
      <c r="F30488">
        <f t="shared" si="952"/>
        <v>0.26689188888888887</v>
      </c>
      <c r="G30488">
        <f t="shared" si="953"/>
        <v>2.4844820259259262</v>
      </c>
    </row>
    <row r="30489" spans="1:7" x14ac:dyDescent="0.3">
      <c r="A30489">
        <v>304.84013521671199</v>
      </c>
      <c r="B30489">
        <v>203.19934000000001</v>
      </c>
      <c r="C30489">
        <v>2.4020934</v>
      </c>
      <c r="D30489">
        <v>-0.44375268000000001</v>
      </c>
      <c r="E30489">
        <v>2.5086333999999999</v>
      </c>
      <c r="F30489">
        <f t="shared" si="952"/>
        <v>0.26689926666666669</v>
      </c>
      <c r="G30489">
        <f t="shared" si="953"/>
        <v>2.4839411617283953</v>
      </c>
    </row>
    <row r="30490" spans="1:7" x14ac:dyDescent="0.3">
      <c r="A30490">
        <v>304.85011446475897</v>
      </c>
      <c r="B30490">
        <v>203.21266</v>
      </c>
      <c r="C30490">
        <v>2.4021599999999999</v>
      </c>
      <c r="D30490">
        <v>-0.44863579999999997</v>
      </c>
      <c r="E30490">
        <v>2.5087980000000001</v>
      </c>
      <c r="F30490">
        <f t="shared" si="952"/>
        <v>0.26690666666666663</v>
      </c>
      <c r="G30490">
        <f t="shared" si="953"/>
        <v>2.4841056061728395</v>
      </c>
    </row>
    <row r="30491" spans="1:7" x14ac:dyDescent="0.3">
      <c r="A30491">
        <v>304.86000216007199</v>
      </c>
      <c r="B30491">
        <v>203.20123000000001</v>
      </c>
      <c r="C30491">
        <v>2.4023732999999998</v>
      </c>
      <c r="D30491">
        <v>-0.31435025</v>
      </c>
      <c r="E30491">
        <v>2.5086567</v>
      </c>
      <c r="F30491">
        <f t="shared" si="952"/>
        <v>0.26693036666666664</v>
      </c>
      <c r="G30491">
        <f t="shared" si="953"/>
        <v>2.4839644950617288</v>
      </c>
    </row>
    <row r="30492" spans="1:7" x14ac:dyDescent="0.3">
      <c r="A30492">
        <v>304.87013399600897</v>
      </c>
      <c r="B30492">
        <v>203.40126000000001</v>
      </c>
      <c r="C30492">
        <v>2.4027599999999998</v>
      </c>
      <c r="D30492" s="3">
        <v>-6.1038879999999996E-4</v>
      </c>
      <c r="E30492">
        <v>2.5111262999999999</v>
      </c>
      <c r="F30492">
        <f t="shared" si="952"/>
        <v>0.26697333333333328</v>
      </c>
      <c r="G30492">
        <f t="shared" si="953"/>
        <v>2.486434001234568</v>
      </c>
    </row>
    <row r="30493" spans="1:7" x14ac:dyDescent="0.3">
      <c r="A30493">
        <v>304.87999117374397</v>
      </c>
      <c r="B30493">
        <v>203.61080000000001</v>
      </c>
      <c r="C30493">
        <v>2.4027997999999999</v>
      </c>
      <c r="D30493">
        <v>-3.1129830000000001E-2</v>
      </c>
      <c r="E30493">
        <v>2.5137130999999999</v>
      </c>
      <c r="F30493">
        <f t="shared" si="952"/>
        <v>0.26697775555555553</v>
      </c>
      <c r="G30493">
        <f t="shared" si="953"/>
        <v>2.489020914814815</v>
      </c>
    </row>
    <row r="30494" spans="1:7" x14ac:dyDescent="0.3">
      <c r="A30494">
        <v>304.89000093936897</v>
      </c>
      <c r="B30494">
        <v>203.66410999999999</v>
      </c>
      <c r="C30494">
        <v>2.4027599999999998</v>
      </c>
      <c r="D30494">
        <v>-0.16175303999999999</v>
      </c>
      <c r="E30494">
        <v>2.5143713999999999</v>
      </c>
      <c r="F30494">
        <f t="shared" si="952"/>
        <v>0.26697333333333328</v>
      </c>
      <c r="G30494">
        <f t="shared" si="953"/>
        <v>2.489679062962963</v>
      </c>
    </row>
    <row r="30495" spans="1:7" x14ac:dyDescent="0.3">
      <c r="A30495">
        <v>304.90013277530602</v>
      </c>
      <c r="B30495">
        <v>203.65842000000001</v>
      </c>
      <c r="C30495">
        <v>2.4027864999999999</v>
      </c>
      <c r="D30495">
        <v>-0.22279193</v>
      </c>
      <c r="E30495">
        <v>2.5143010000000001</v>
      </c>
      <c r="F30495">
        <f t="shared" si="952"/>
        <v>0.26697627777777777</v>
      </c>
      <c r="G30495">
        <f t="shared" si="953"/>
        <v>2.4896088160493828</v>
      </c>
    </row>
    <row r="30496" spans="1:7" x14ac:dyDescent="0.3">
      <c r="A30496">
        <v>304.90998995304102</v>
      </c>
      <c r="B30496">
        <v>203.55744999999999</v>
      </c>
      <c r="C30496">
        <v>2.4027997999999999</v>
      </c>
      <c r="D30496">
        <v>-0.28261003000000001</v>
      </c>
      <c r="E30496">
        <v>2.5130545999999998</v>
      </c>
      <c r="F30496">
        <f t="shared" si="952"/>
        <v>0.26697775555555553</v>
      </c>
      <c r="G30496">
        <f t="shared" si="953"/>
        <v>2.4883622728395061</v>
      </c>
    </row>
    <row r="30497" spans="1:7" x14ac:dyDescent="0.3">
      <c r="A30497">
        <v>304.91999971866602</v>
      </c>
      <c r="B30497">
        <v>203.48697000000001</v>
      </c>
      <c r="C30497">
        <v>2.4028265000000002</v>
      </c>
      <c r="D30497">
        <v>-0.34242812</v>
      </c>
      <c r="E30497">
        <v>2.5121844000000002</v>
      </c>
      <c r="F30497">
        <f t="shared" si="952"/>
        <v>0.26698072222222224</v>
      </c>
      <c r="G30497">
        <f t="shared" si="953"/>
        <v>2.4874921493827165</v>
      </c>
    </row>
    <row r="30498" spans="1:7" x14ac:dyDescent="0.3">
      <c r="A30498">
        <v>304.93013155460301</v>
      </c>
      <c r="B30498">
        <v>203.37268</v>
      </c>
      <c r="C30498">
        <v>2.4028665999999999</v>
      </c>
      <c r="D30498">
        <v>-0.37416833999999999</v>
      </c>
      <c r="E30498">
        <v>2.5107734000000002</v>
      </c>
      <c r="F30498">
        <f t="shared" si="952"/>
        <v>0.26698517777777775</v>
      </c>
      <c r="G30498">
        <f t="shared" si="953"/>
        <v>2.4860811617283951</v>
      </c>
    </row>
    <row r="30499" spans="1:7" x14ac:dyDescent="0.3">
      <c r="A30499">
        <v>304.93998873233699</v>
      </c>
      <c r="B30499">
        <v>203.32315</v>
      </c>
      <c r="C30499">
        <v>2.4029598000000001</v>
      </c>
      <c r="D30499">
        <v>-0.36318135000000001</v>
      </c>
      <c r="E30499">
        <v>2.5101619999999998</v>
      </c>
      <c r="F30499">
        <f t="shared" si="952"/>
        <v>0.26699553333333337</v>
      </c>
      <c r="G30499">
        <f t="shared" si="953"/>
        <v>2.4854696802469136</v>
      </c>
    </row>
    <row r="30500" spans="1:7" x14ac:dyDescent="0.3">
      <c r="A30500">
        <v>304.94999849796199</v>
      </c>
      <c r="B30500">
        <v>203.34791999999999</v>
      </c>
      <c r="C30500">
        <v>2.4030800000000001</v>
      </c>
      <c r="D30500">
        <v>-0.32411646999999999</v>
      </c>
      <c r="E30500">
        <v>2.5104677999999998</v>
      </c>
      <c r="F30500">
        <f t="shared" si="952"/>
        <v>0.26700888888888891</v>
      </c>
      <c r="G30500">
        <f t="shared" si="953"/>
        <v>2.4857754827160492</v>
      </c>
    </row>
    <row r="30501" spans="1:7" x14ac:dyDescent="0.3">
      <c r="A30501">
        <v>304.96000826358699</v>
      </c>
      <c r="B30501">
        <v>203.36507</v>
      </c>
      <c r="C30501">
        <v>2.4032396999999999</v>
      </c>
      <c r="D30501">
        <v>-0.23011659000000001</v>
      </c>
      <c r="E30501">
        <v>2.5106795000000002</v>
      </c>
      <c r="F30501">
        <f t="shared" si="952"/>
        <v>0.26702663333333332</v>
      </c>
      <c r="G30501">
        <f t="shared" si="953"/>
        <v>2.4859872111111114</v>
      </c>
    </row>
    <row r="30502" spans="1:7" x14ac:dyDescent="0.3">
      <c r="A30502">
        <v>304.970140099525</v>
      </c>
      <c r="B30502">
        <v>203.46030999999999</v>
      </c>
      <c r="C30502">
        <v>2.4033730000000002</v>
      </c>
      <c r="D30502">
        <v>-0.17640238</v>
      </c>
      <c r="E30502">
        <v>2.5118554</v>
      </c>
      <c r="F30502">
        <f t="shared" si="952"/>
        <v>0.26704144444444444</v>
      </c>
      <c r="G30502">
        <f t="shared" si="953"/>
        <v>2.4871630135802469</v>
      </c>
    </row>
    <row r="30503" spans="1:7" x14ac:dyDescent="0.3">
      <c r="A30503">
        <v>304.97999727725897</v>
      </c>
      <c r="B30503">
        <v>203.53079</v>
      </c>
      <c r="C30503">
        <v>2.4034263999999999</v>
      </c>
      <c r="D30503">
        <v>-0.20692182000000001</v>
      </c>
      <c r="E30503">
        <v>2.5127253999999999</v>
      </c>
      <c r="F30503">
        <f t="shared" si="952"/>
        <v>0.26704737777777776</v>
      </c>
      <c r="G30503">
        <f t="shared" si="953"/>
        <v>2.488033137037037</v>
      </c>
    </row>
    <row r="30504" spans="1:7" x14ac:dyDescent="0.3">
      <c r="A30504">
        <v>304.99000704288397</v>
      </c>
      <c r="B30504">
        <v>203.4984</v>
      </c>
      <c r="C30504">
        <v>2.4034395000000002</v>
      </c>
      <c r="D30504">
        <v>-0.26673989999999997</v>
      </c>
      <c r="E30504">
        <v>2.5123255000000002</v>
      </c>
      <c r="F30504">
        <f t="shared" si="952"/>
        <v>0.26704883333333335</v>
      </c>
      <c r="G30504">
        <f t="shared" si="953"/>
        <v>2.4876332604938272</v>
      </c>
    </row>
    <row r="30505" spans="1:7" x14ac:dyDescent="0.3">
      <c r="A30505">
        <v>304.99998629093102</v>
      </c>
      <c r="B30505">
        <v>203.48697000000001</v>
      </c>
      <c r="C30505">
        <v>2.4034665</v>
      </c>
      <c r="D30505">
        <v>-0.32655802</v>
      </c>
      <c r="E30505">
        <v>2.5121844000000002</v>
      </c>
      <c r="F30505">
        <f t="shared" si="952"/>
        <v>0.26705183333333332</v>
      </c>
      <c r="G30505">
        <f t="shared" si="953"/>
        <v>2.4874921493827165</v>
      </c>
    </row>
    <row r="30506" spans="1:7" x14ac:dyDescent="0.3">
      <c r="A30506">
        <v>305.00999605655602</v>
      </c>
      <c r="B30506">
        <v>203.39935</v>
      </c>
      <c r="C30506">
        <v>2.4035065000000002</v>
      </c>
      <c r="D30506">
        <v>-0.35585670000000003</v>
      </c>
      <c r="E30506">
        <v>2.5111026999999999</v>
      </c>
      <c r="F30506">
        <f t="shared" si="952"/>
        <v>0.2670562777777778</v>
      </c>
      <c r="G30506">
        <f t="shared" si="953"/>
        <v>2.4864104209876543</v>
      </c>
    </row>
    <row r="30507" spans="1:7" x14ac:dyDescent="0.3">
      <c r="A30507">
        <v>305.02000582218102</v>
      </c>
      <c r="B30507">
        <v>203.37459000000001</v>
      </c>
      <c r="C30507">
        <v>2.4035864</v>
      </c>
      <c r="D30507">
        <v>-0.37416833999999999</v>
      </c>
      <c r="E30507">
        <v>2.5107970000000002</v>
      </c>
      <c r="F30507">
        <f t="shared" si="952"/>
        <v>0.26706515555555554</v>
      </c>
      <c r="G30507">
        <f t="shared" si="953"/>
        <v>2.4861047419753088</v>
      </c>
    </row>
    <row r="30508" spans="1:7" x14ac:dyDescent="0.3">
      <c r="A30508">
        <v>305.03013765811897</v>
      </c>
      <c r="B30508">
        <v>203.33076</v>
      </c>
      <c r="C30508">
        <v>2.4036531000000001</v>
      </c>
      <c r="D30508">
        <v>-0.37783067999999997</v>
      </c>
      <c r="E30508">
        <v>2.510256</v>
      </c>
      <c r="F30508">
        <f t="shared" si="952"/>
        <v>0.26707256666666668</v>
      </c>
      <c r="G30508">
        <f t="shared" si="953"/>
        <v>2.4855636308641977</v>
      </c>
    </row>
    <row r="30509" spans="1:7" x14ac:dyDescent="0.3">
      <c r="A30509">
        <v>305.04011690616602</v>
      </c>
      <c r="B30509">
        <v>203.30601999999999</v>
      </c>
      <c r="C30509">
        <v>2.4037196999999999</v>
      </c>
      <c r="D30509">
        <v>-0.38149300000000003</v>
      </c>
      <c r="E30509">
        <v>2.5099504000000001</v>
      </c>
      <c r="F30509">
        <f t="shared" si="952"/>
        <v>0.26707996666666667</v>
      </c>
      <c r="G30509">
        <f t="shared" si="953"/>
        <v>2.4852581987654321</v>
      </c>
    </row>
    <row r="30510" spans="1:7" x14ac:dyDescent="0.3">
      <c r="A30510">
        <v>305.05012667179102</v>
      </c>
      <c r="B30510">
        <v>203.32123999999999</v>
      </c>
      <c r="C30510">
        <v>2.4037597000000002</v>
      </c>
      <c r="D30510">
        <v>-0.42910334</v>
      </c>
      <c r="E30510">
        <v>2.5101385000000001</v>
      </c>
      <c r="F30510">
        <f t="shared" si="952"/>
        <v>0.26708441111111114</v>
      </c>
      <c r="G30510">
        <f t="shared" si="953"/>
        <v>2.4854460999999999</v>
      </c>
    </row>
    <row r="30511" spans="1:7" x14ac:dyDescent="0.3">
      <c r="A30511">
        <v>305.06001436710301</v>
      </c>
      <c r="B30511">
        <v>203.27171000000001</v>
      </c>
      <c r="C30511">
        <v>2.4038662999999998</v>
      </c>
      <c r="D30511">
        <v>-0.40590854999999998</v>
      </c>
      <c r="E30511">
        <v>2.5095269999999998</v>
      </c>
      <c r="F30511">
        <f t="shared" si="952"/>
        <v>0.26709625555555555</v>
      </c>
      <c r="G30511">
        <f t="shared" si="953"/>
        <v>2.4848346185185188</v>
      </c>
    </row>
    <row r="30512" spans="1:7" x14ac:dyDescent="0.3">
      <c r="A30512">
        <v>305.06999361515</v>
      </c>
      <c r="B30512">
        <v>203.39171999999999</v>
      </c>
      <c r="C30512">
        <v>2.4042397000000002</v>
      </c>
      <c r="D30512">
        <v>-9.3389490000000006E-2</v>
      </c>
      <c r="E30512">
        <v>2.5110085</v>
      </c>
      <c r="F30512">
        <f t="shared" si="952"/>
        <v>0.26713774444444449</v>
      </c>
      <c r="G30512">
        <f t="shared" si="953"/>
        <v>2.4863162234567899</v>
      </c>
    </row>
    <row r="30513" spans="1:7" x14ac:dyDescent="0.3">
      <c r="A30513">
        <v>305.080003380775</v>
      </c>
      <c r="B30513">
        <v>203.58221</v>
      </c>
      <c r="C30513">
        <v>2.4042927999999999</v>
      </c>
      <c r="D30513">
        <v>-0.12512971000000001</v>
      </c>
      <c r="E30513">
        <v>2.5133603</v>
      </c>
      <c r="F30513">
        <f t="shared" si="952"/>
        <v>0.26714364444444444</v>
      </c>
      <c r="G30513">
        <f t="shared" si="953"/>
        <v>2.488667951851852</v>
      </c>
    </row>
    <row r="30514" spans="1:7" x14ac:dyDescent="0.3">
      <c r="A30514">
        <v>305.0900131464</v>
      </c>
      <c r="B30514">
        <v>203.61457999999999</v>
      </c>
      <c r="C30514">
        <v>2.404226</v>
      </c>
      <c r="D30514">
        <v>-0.26673989999999997</v>
      </c>
      <c r="E30514">
        <v>2.51376</v>
      </c>
      <c r="F30514">
        <f t="shared" si="952"/>
        <v>0.26713622222222222</v>
      </c>
      <c r="G30514">
        <f t="shared" si="953"/>
        <v>2.4890675814814816</v>
      </c>
    </row>
    <row r="30515" spans="1:7" x14ac:dyDescent="0.3">
      <c r="A30515">
        <v>305.09999239444699</v>
      </c>
      <c r="B30515">
        <v>203.58029999999999</v>
      </c>
      <c r="C30515">
        <v>2.4042397000000002</v>
      </c>
      <c r="D30515">
        <v>-0.33998655999999999</v>
      </c>
      <c r="E30515">
        <v>2.5133367</v>
      </c>
      <c r="F30515">
        <f t="shared" si="952"/>
        <v>0.26713774444444449</v>
      </c>
      <c r="G30515">
        <f t="shared" si="953"/>
        <v>2.4886443716049382</v>
      </c>
    </row>
    <row r="30516" spans="1:7" x14ac:dyDescent="0.3">
      <c r="A30516">
        <v>305.11012423038397</v>
      </c>
      <c r="B30516">
        <v>203.45840000000001</v>
      </c>
      <c r="C30516">
        <v>2.4042397000000002</v>
      </c>
      <c r="D30516">
        <v>-0.42788254999999997</v>
      </c>
      <c r="E30516">
        <v>2.5118317999999999</v>
      </c>
      <c r="F30516">
        <f t="shared" si="952"/>
        <v>0.26713774444444449</v>
      </c>
      <c r="G30516">
        <f t="shared" si="953"/>
        <v>2.4871394333333336</v>
      </c>
    </row>
    <row r="30517" spans="1:7" x14ac:dyDescent="0.3">
      <c r="A30517">
        <v>305.12013399600897</v>
      </c>
      <c r="B30517">
        <v>203.37839</v>
      </c>
      <c r="C30517">
        <v>2.4042794999999999</v>
      </c>
      <c r="D30517">
        <v>-0.47427209999999997</v>
      </c>
      <c r="E30517">
        <v>2.5108440000000001</v>
      </c>
      <c r="F30517">
        <f t="shared" si="952"/>
        <v>0.26714216666666668</v>
      </c>
      <c r="G30517">
        <f t="shared" si="953"/>
        <v>2.4861516555555556</v>
      </c>
    </row>
    <row r="30518" spans="1:7" x14ac:dyDescent="0.3">
      <c r="A30518">
        <v>305.12999117374397</v>
      </c>
      <c r="B30518">
        <v>203.38220000000001</v>
      </c>
      <c r="C30518">
        <v>2.4046794999999999</v>
      </c>
      <c r="D30518">
        <v>-0.14710371</v>
      </c>
      <c r="E30518">
        <v>2.510891</v>
      </c>
      <c r="F30518">
        <f t="shared" si="952"/>
        <v>0.26718661111111108</v>
      </c>
      <c r="G30518">
        <f t="shared" si="953"/>
        <v>2.486198692592593</v>
      </c>
    </row>
    <row r="30519" spans="1:7" x14ac:dyDescent="0.3">
      <c r="A30519">
        <v>305.14000093936897</v>
      </c>
      <c r="B30519">
        <v>203.56888000000001</v>
      </c>
      <c r="C30519">
        <v>2.404906</v>
      </c>
      <c r="D30519">
        <v>1.4038943E-2</v>
      </c>
      <c r="E30519">
        <v>2.5131958000000001</v>
      </c>
      <c r="F30519">
        <f t="shared" si="952"/>
        <v>0.26721177777777777</v>
      </c>
      <c r="G30519">
        <f t="shared" si="953"/>
        <v>2.4885033839506177</v>
      </c>
    </row>
    <row r="30520" spans="1:7" x14ac:dyDescent="0.3">
      <c r="A30520">
        <v>305.15013277530602</v>
      </c>
      <c r="B30520">
        <v>203.72506999999999</v>
      </c>
      <c r="C30520">
        <v>2.4048793000000002</v>
      </c>
      <c r="D30520">
        <v>-8.606482E-2</v>
      </c>
      <c r="E30520">
        <v>2.5151240000000001</v>
      </c>
      <c r="F30520">
        <f t="shared" si="952"/>
        <v>0.26720881111111111</v>
      </c>
      <c r="G30520">
        <f t="shared" si="953"/>
        <v>2.4904316555555557</v>
      </c>
    </row>
    <row r="30521" spans="1:7" x14ac:dyDescent="0.3">
      <c r="A30521">
        <v>305.15998995304102</v>
      </c>
      <c r="B30521">
        <v>203.66793999999999</v>
      </c>
      <c r="C30521">
        <v>2.4048793000000002</v>
      </c>
      <c r="D30521">
        <v>-0.17518159999999999</v>
      </c>
      <c r="E30521">
        <v>2.5144185999999999</v>
      </c>
      <c r="F30521">
        <f t="shared" si="952"/>
        <v>0.26720881111111111</v>
      </c>
      <c r="G30521">
        <f t="shared" si="953"/>
        <v>2.4897263469135802</v>
      </c>
    </row>
    <row r="30522" spans="1:7" x14ac:dyDescent="0.3">
      <c r="A30522">
        <v>305.16999971866602</v>
      </c>
      <c r="B30522">
        <v>203.66410999999999</v>
      </c>
      <c r="C30522">
        <v>2.404906</v>
      </c>
      <c r="D30522">
        <v>-0.22035036999999999</v>
      </c>
      <c r="E30522">
        <v>2.5143713999999999</v>
      </c>
      <c r="F30522">
        <f t="shared" si="952"/>
        <v>0.26721177777777777</v>
      </c>
      <c r="G30522">
        <f t="shared" si="953"/>
        <v>2.489679062962963</v>
      </c>
    </row>
    <row r="30523" spans="1:7" x14ac:dyDescent="0.3">
      <c r="A30523">
        <v>305.18000948429102</v>
      </c>
      <c r="B30523">
        <v>203.59363999999999</v>
      </c>
      <c r="C30523">
        <v>2.404906</v>
      </c>
      <c r="D30523">
        <v>-0.30824634000000001</v>
      </c>
      <c r="E30523">
        <v>2.5135014</v>
      </c>
      <c r="F30523">
        <f t="shared" si="952"/>
        <v>0.26721177777777777</v>
      </c>
      <c r="G30523">
        <f t="shared" si="953"/>
        <v>2.4888090629629631</v>
      </c>
    </row>
    <row r="30524" spans="1:7" x14ac:dyDescent="0.3">
      <c r="A30524">
        <v>305.19011080265</v>
      </c>
      <c r="B30524">
        <v>203.4984</v>
      </c>
      <c r="C30524">
        <v>2.4049459999999998</v>
      </c>
      <c r="D30524">
        <v>-0.35341513000000002</v>
      </c>
      <c r="E30524">
        <v>2.5123255000000002</v>
      </c>
      <c r="F30524">
        <f t="shared" si="952"/>
        <v>0.26721622222222219</v>
      </c>
      <c r="G30524">
        <f t="shared" si="953"/>
        <v>2.4876332604938272</v>
      </c>
    </row>
    <row r="30525" spans="1:7" x14ac:dyDescent="0.3">
      <c r="A30525">
        <v>305.200120568275</v>
      </c>
      <c r="B30525">
        <v>203.46983</v>
      </c>
      <c r="C30525">
        <v>2.4050126000000001</v>
      </c>
      <c r="D30525">
        <v>-0.35585670000000003</v>
      </c>
      <c r="E30525">
        <v>2.5119729999999998</v>
      </c>
      <c r="F30525">
        <f t="shared" si="952"/>
        <v>0.26722362222222223</v>
      </c>
      <c r="G30525">
        <f t="shared" si="953"/>
        <v>2.4872805444444444</v>
      </c>
    </row>
    <row r="30526" spans="1:7" x14ac:dyDescent="0.3">
      <c r="A30526">
        <v>305.2101303339</v>
      </c>
      <c r="B30526">
        <v>203.40126000000001</v>
      </c>
      <c r="C30526">
        <v>2.4051192000000001</v>
      </c>
      <c r="D30526">
        <v>-0.33022034</v>
      </c>
      <c r="E30526">
        <v>2.5111262999999999</v>
      </c>
      <c r="F30526">
        <f t="shared" si="952"/>
        <v>0.2672354666666667</v>
      </c>
      <c r="G30526">
        <f t="shared" si="953"/>
        <v>2.486434001234568</v>
      </c>
    </row>
    <row r="30527" spans="1:7" x14ac:dyDescent="0.3">
      <c r="A30527">
        <v>305.220140099525</v>
      </c>
      <c r="B30527">
        <v>203.41458</v>
      </c>
      <c r="C30527">
        <v>2.4052527000000001</v>
      </c>
      <c r="D30527">
        <v>-0.29115545999999998</v>
      </c>
      <c r="E30527">
        <v>2.5112907999999998</v>
      </c>
      <c r="F30527">
        <f t="shared" si="952"/>
        <v>0.2672503</v>
      </c>
      <c r="G30527">
        <f t="shared" si="953"/>
        <v>2.4865984456790122</v>
      </c>
    </row>
    <row r="30528" spans="1:7" x14ac:dyDescent="0.3">
      <c r="A30528">
        <v>305.23011934757199</v>
      </c>
      <c r="B30528">
        <v>203.45078000000001</v>
      </c>
      <c r="C30528">
        <v>2.4053593000000002</v>
      </c>
      <c r="D30528">
        <v>-0.25209057000000001</v>
      </c>
      <c r="E30528">
        <v>2.5117376</v>
      </c>
      <c r="F30528">
        <f t="shared" si="952"/>
        <v>0.26726214444444446</v>
      </c>
      <c r="G30528">
        <f t="shared" si="953"/>
        <v>2.4870453592592594</v>
      </c>
    </row>
    <row r="30529" spans="1:7" x14ac:dyDescent="0.3">
      <c r="A30529">
        <v>305.24000704288397</v>
      </c>
      <c r="B30529">
        <v>203.4622</v>
      </c>
      <c r="C30529">
        <v>2.4054126999999998</v>
      </c>
      <c r="D30529">
        <v>-0.26918145999999998</v>
      </c>
      <c r="E30529">
        <v>2.5118787</v>
      </c>
      <c r="F30529">
        <f t="shared" si="952"/>
        <v>0.26726807777777778</v>
      </c>
      <c r="G30529">
        <f t="shared" si="953"/>
        <v>2.4871863469135804</v>
      </c>
    </row>
    <row r="30530" spans="1:7" x14ac:dyDescent="0.3">
      <c r="A30530">
        <v>305.24998629093102</v>
      </c>
      <c r="B30530">
        <v>203.47745</v>
      </c>
      <c r="C30530">
        <v>2.4054391000000002</v>
      </c>
      <c r="D30530">
        <v>-0.31312944999999998</v>
      </c>
      <c r="E30530">
        <v>2.5120667999999999</v>
      </c>
      <c r="F30530">
        <f t="shared" si="952"/>
        <v>0.26727101111111112</v>
      </c>
      <c r="G30530">
        <f t="shared" si="953"/>
        <v>2.4873746185185186</v>
      </c>
    </row>
    <row r="30531" spans="1:7" x14ac:dyDescent="0.3">
      <c r="A30531">
        <v>305.25999605655602</v>
      </c>
      <c r="B30531">
        <v>203.39554000000001</v>
      </c>
      <c r="C30531">
        <v>2.4054391000000002</v>
      </c>
      <c r="D30531">
        <v>-0.40102544000000001</v>
      </c>
      <c r="E30531">
        <v>2.5110557</v>
      </c>
      <c r="F30531">
        <f t="shared" si="952"/>
        <v>0.26727101111111112</v>
      </c>
      <c r="G30531">
        <f t="shared" si="953"/>
        <v>2.4863633839506174</v>
      </c>
    </row>
    <row r="30532" spans="1:7" x14ac:dyDescent="0.3">
      <c r="A30532">
        <v>305.27000582218102</v>
      </c>
      <c r="B30532">
        <v>203.34791999999999</v>
      </c>
      <c r="C30532">
        <v>2.4054658</v>
      </c>
      <c r="D30532">
        <v>-0.46206433000000002</v>
      </c>
      <c r="E30532">
        <v>2.5104677999999998</v>
      </c>
      <c r="F30532">
        <f t="shared" si="952"/>
        <v>0.26727397777777778</v>
      </c>
      <c r="G30532">
        <f t="shared" si="953"/>
        <v>2.4857754827160492</v>
      </c>
    </row>
    <row r="30533" spans="1:7" x14ac:dyDescent="0.3">
      <c r="A30533">
        <v>305.28013765811897</v>
      </c>
      <c r="B30533">
        <v>203.3022</v>
      </c>
      <c r="C30533">
        <v>2.4055456999999998</v>
      </c>
      <c r="D30533">
        <v>-0.45229809999999998</v>
      </c>
      <c r="E30533">
        <v>2.5099033999999998</v>
      </c>
      <c r="F30533">
        <f t="shared" si="952"/>
        <v>0.26728285555555553</v>
      </c>
      <c r="G30533">
        <f t="shared" si="953"/>
        <v>2.4852110382716051</v>
      </c>
    </row>
    <row r="30534" spans="1:7" x14ac:dyDescent="0.3">
      <c r="A30534">
        <v>305.28999483585301</v>
      </c>
      <c r="B30534">
        <v>203.27933999999999</v>
      </c>
      <c r="C30534">
        <v>2.4056525</v>
      </c>
      <c r="D30534">
        <v>-0.44009032999999997</v>
      </c>
      <c r="E30534">
        <v>2.5096210999999999</v>
      </c>
      <c r="F30534">
        <f t="shared" ref="F30534:F30597" si="954">C30534/9</f>
        <v>0.26729472222222223</v>
      </c>
      <c r="G30534">
        <f t="shared" ref="G30534:G30597" si="955">(B30534-$B$5)/81</f>
        <v>2.4849288160493828</v>
      </c>
    </row>
    <row r="30535" spans="1:7" x14ac:dyDescent="0.3">
      <c r="A30535">
        <v>305.30000460147801</v>
      </c>
      <c r="B30535">
        <v>203.29267999999999</v>
      </c>
      <c r="C30535">
        <v>2.4057192999999999</v>
      </c>
      <c r="D30535">
        <v>-0.44497344</v>
      </c>
      <c r="E30535">
        <v>2.5097860000000001</v>
      </c>
      <c r="F30535">
        <f t="shared" si="954"/>
        <v>0.26730214444444444</v>
      </c>
      <c r="G30535">
        <f t="shared" si="955"/>
        <v>2.4850935074074072</v>
      </c>
    </row>
    <row r="30536" spans="1:7" x14ac:dyDescent="0.3">
      <c r="A30536">
        <v>305.31013643741602</v>
      </c>
      <c r="B30536">
        <v>203.26027999999999</v>
      </c>
      <c r="C30536">
        <v>2.4057727</v>
      </c>
      <c r="D30536">
        <v>-0.4754929</v>
      </c>
      <c r="E30536">
        <v>2.5093858</v>
      </c>
      <c r="F30536">
        <f t="shared" si="954"/>
        <v>0.26730807777777776</v>
      </c>
      <c r="G30536">
        <f t="shared" si="955"/>
        <v>2.4846935074074072</v>
      </c>
    </row>
    <row r="30537" spans="1:7" x14ac:dyDescent="0.3">
      <c r="A30537">
        <v>305.32011568546199</v>
      </c>
      <c r="B30537">
        <v>203.31934000000001</v>
      </c>
      <c r="C30537">
        <v>2.4061325</v>
      </c>
      <c r="D30537">
        <v>-0.20325947999999999</v>
      </c>
      <c r="E30537">
        <v>2.5101149999999999</v>
      </c>
      <c r="F30537">
        <f t="shared" si="954"/>
        <v>0.26734805555555557</v>
      </c>
      <c r="G30537">
        <f t="shared" si="955"/>
        <v>2.4854226432098767</v>
      </c>
    </row>
    <row r="30538" spans="1:7" x14ac:dyDescent="0.3">
      <c r="A30538">
        <v>305.33012545108699</v>
      </c>
      <c r="B30538">
        <v>203.55744999999999</v>
      </c>
      <c r="C30538">
        <v>2.4063058000000002</v>
      </c>
      <c r="D30538">
        <v>-6.8973936E-2</v>
      </c>
      <c r="E30538">
        <v>2.5130545999999998</v>
      </c>
      <c r="F30538">
        <f t="shared" si="954"/>
        <v>0.26736731111111112</v>
      </c>
      <c r="G30538">
        <f t="shared" si="955"/>
        <v>2.4883622728395061</v>
      </c>
    </row>
    <row r="30539" spans="1:7" x14ac:dyDescent="0.3">
      <c r="A30539">
        <v>305.34013521671199</v>
      </c>
      <c r="B30539">
        <v>203.60697999999999</v>
      </c>
      <c r="C30539">
        <v>2.4062123</v>
      </c>
      <c r="D30539">
        <v>-0.23988281</v>
      </c>
      <c r="E30539">
        <v>2.5136660000000002</v>
      </c>
      <c r="F30539">
        <f t="shared" si="954"/>
        <v>0.26735692222222224</v>
      </c>
      <c r="G30539">
        <f t="shared" si="955"/>
        <v>2.4889737543209876</v>
      </c>
    </row>
    <row r="30540" spans="1:7" x14ac:dyDescent="0.3">
      <c r="A30540">
        <v>305.35011446475897</v>
      </c>
      <c r="B30540">
        <v>203.60507000000001</v>
      </c>
      <c r="C30540">
        <v>2.4061859000000001</v>
      </c>
      <c r="D30540">
        <v>-0.36806445999999998</v>
      </c>
      <c r="E30540">
        <v>2.5136425</v>
      </c>
      <c r="F30540">
        <f t="shared" si="954"/>
        <v>0.26735398888888889</v>
      </c>
      <c r="G30540">
        <f t="shared" si="955"/>
        <v>2.4889501740740743</v>
      </c>
    </row>
    <row r="30541" spans="1:7" x14ac:dyDescent="0.3">
      <c r="A30541">
        <v>305.36012423038397</v>
      </c>
      <c r="B30541">
        <v>203.47174000000001</v>
      </c>
      <c r="C30541">
        <v>2.4061992000000001</v>
      </c>
      <c r="D30541">
        <v>-0.42666179999999998</v>
      </c>
      <c r="E30541">
        <v>2.5119965</v>
      </c>
      <c r="F30541">
        <f t="shared" si="954"/>
        <v>0.26735546666666665</v>
      </c>
      <c r="G30541">
        <f t="shared" si="955"/>
        <v>2.4873041246913581</v>
      </c>
    </row>
    <row r="30542" spans="1:7" x14ac:dyDescent="0.3">
      <c r="A30542">
        <v>305.37013399600897</v>
      </c>
      <c r="B30542">
        <v>203.38410999999999</v>
      </c>
      <c r="C30542">
        <v>2.4062123</v>
      </c>
      <c r="D30542">
        <v>-0.50112920000000005</v>
      </c>
      <c r="E30542">
        <v>2.5109146</v>
      </c>
      <c r="F30542">
        <f t="shared" si="954"/>
        <v>0.26735692222222224</v>
      </c>
      <c r="G30542">
        <f t="shared" si="955"/>
        <v>2.4862222728395063</v>
      </c>
    </row>
    <row r="30543" spans="1:7" x14ac:dyDescent="0.3">
      <c r="A30543">
        <v>305.38011324405602</v>
      </c>
      <c r="B30543">
        <v>203.33649</v>
      </c>
      <c r="C30543">
        <v>2.4065455999999998</v>
      </c>
      <c r="D30543">
        <v>-0.25575291999999999</v>
      </c>
      <c r="E30543">
        <v>2.5103266</v>
      </c>
      <c r="F30543">
        <f t="shared" si="954"/>
        <v>0.26739395555555556</v>
      </c>
      <c r="G30543">
        <f t="shared" si="955"/>
        <v>2.4856343716049385</v>
      </c>
    </row>
    <row r="30544" spans="1:7" x14ac:dyDescent="0.3">
      <c r="A30544">
        <v>305.39000093936897</v>
      </c>
      <c r="B30544">
        <v>203.51173</v>
      </c>
      <c r="C30544">
        <v>2.406879</v>
      </c>
      <c r="D30544">
        <v>1.6480498E-2</v>
      </c>
      <c r="E30544">
        <v>2.5124903000000001</v>
      </c>
      <c r="F30544">
        <f t="shared" si="954"/>
        <v>0.26743099999999997</v>
      </c>
      <c r="G30544">
        <f t="shared" si="955"/>
        <v>2.4877978283950619</v>
      </c>
    </row>
    <row r="30545" spans="1:7" x14ac:dyDescent="0.3">
      <c r="A30545">
        <v>305.40013277530602</v>
      </c>
      <c r="B30545">
        <v>203.71364</v>
      </c>
      <c r="C30545">
        <v>2.4068521999999999</v>
      </c>
      <c r="D30545">
        <v>-8.4844045000000007E-2</v>
      </c>
      <c r="E30545">
        <v>2.514983</v>
      </c>
      <c r="F30545">
        <f t="shared" si="954"/>
        <v>0.26742802222222223</v>
      </c>
      <c r="G30545">
        <f t="shared" si="955"/>
        <v>2.4902905444444445</v>
      </c>
    </row>
    <row r="30546" spans="1:7" x14ac:dyDescent="0.3">
      <c r="A30546">
        <v>305.41011202335301</v>
      </c>
      <c r="B30546">
        <v>203.71172999999999</v>
      </c>
      <c r="C30546">
        <v>2.4068258</v>
      </c>
      <c r="D30546">
        <v>-0.18616859999999999</v>
      </c>
      <c r="E30546">
        <v>2.5149593000000001</v>
      </c>
      <c r="F30546">
        <f t="shared" si="954"/>
        <v>0.26742508888888888</v>
      </c>
      <c r="G30546">
        <f t="shared" si="955"/>
        <v>2.4902669641975308</v>
      </c>
    </row>
    <row r="30547" spans="1:7" x14ac:dyDescent="0.3">
      <c r="A30547">
        <v>305.42012178897801</v>
      </c>
      <c r="B30547">
        <v>203.67746</v>
      </c>
      <c r="C30547">
        <v>2.4068521999999999</v>
      </c>
      <c r="D30547">
        <v>-0.24720748000000001</v>
      </c>
      <c r="E30547">
        <v>2.5145360999999999</v>
      </c>
      <c r="F30547">
        <f t="shared" si="954"/>
        <v>0.26742802222222223</v>
      </c>
      <c r="G30547">
        <f t="shared" si="955"/>
        <v>2.4898438777777776</v>
      </c>
    </row>
    <row r="30548" spans="1:7" x14ac:dyDescent="0.3">
      <c r="A30548">
        <v>305.43000948429102</v>
      </c>
      <c r="B30548">
        <v>203.61080000000001</v>
      </c>
      <c r="C30548">
        <v>2.4068521999999999</v>
      </c>
      <c r="D30548">
        <v>-0.33510345000000002</v>
      </c>
      <c r="E30548">
        <v>2.5137130999999999</v>
      </c>
      <c r="F30548">
        <f t="shared" si="954"/>
        <v>0.26742802222222223</v>
      </c>
      <c r="G30548">
        <f t="shared" si="955"/>
        <v>2.489020914814815</v>
      </c>
    </row>
    <row r="30549" spans="1:7" x14ac:dyDescent="0.3">
      <c r="A30549">
        <v>305.43998873233699</v>
      </c>
      <c r="B30549">
        <v>203.50220999999999</v>
      </c>
      <c r="C30549">
        <v>2.4068654</v>
      </c>
      <c r="D30549">
        <v>-0.39370077999999997</v>
      </c>
      <c r="E30549">
        <v>2.5123725000000001</v>
      </c>
      <c r="F30549">
        <f t="shared" si="954"/>
        <v>0.2674294888888889</v>
      </c>
      <c r="G30549">
        <f t="shared" si="955"/>
        <v>2.4876802975308641</v>
      </c>
    </row>
    <row r="30550" spans="1:7" x14ac:dyDescent="0.3">
      <c r="A30550">
        <v>305.450120568275</v>
      </c>
      <c r="B30550">
        <v>203.44887</v>
      </c>
      <c r="C30550">
        <v>2.4068923</v>
      </c>
      <c r="D30550">
        <v>-0.46694743999999999</v>
      </c>
      <c r="E30550">
        <v>2.511714</v>
      </c>
      <c r="F30550">
        <f t="shared" si="954"/>
        <v>0.26743247777777779</v>
      </c>
      <c r="G30550">
        <f t="shared" si="955"/>
        <v>2.4870217790123457</v>
      </c>
    </row>
    <row r="30551" spans="1:7" x14ac:dyDescent="0.3">
      <c r="A30551">
        <v>305.46000826358699</v>
      </c>
      <c r="B30551">
        <v>203.35364000000001</v>
      </c>
      <c r="C30551">
        <v>2.4071722000000002</v>
      </c>
      <c r="D30551">
        <v>-0.24964902999999999</v>
      </c>
      <c r="E30551">
        <v>2.5105382999999999</v>
      </c>
      <c r="F30551">
        <f t="shared" si="954"/>
        <v>0.26746357777777779</v>
      </c>
      <c r="G30551">
        <f t="shared" si="955"/>
        <v>2.4858461000000003</v>
      </c>
    </row>
    <row r="30552" spans="1:7" x14ac:dyDescent="0.3">
      <c r="A30552">
        <v>305.470140099525</v>
      </c>
      <c r="B30552">
        <v>203.56126</v>
      </c>
      <c r="C30552">
        <v>2.4074520000000001</v>
      </c>
      <c r="D30552">
        <v>-3.4792162000000001E-2</v>
      </c>
      <c r="E30552">
        <v>2.5131016000000002</v>
      </c>
      <c r="F30552">
        <f t="shared" si="954"/>
        <v>0.26749466666666666</v>
      </c>
      <c r="G30552">
        <f t="shared" si="955"/>
        <v>2.4884093098765434</v>
      </c>
    </row>
    <row r="30553" spans="1:7" x14ac:dyDescent="0.3">
      <c r="A30553">
        <v>305.47999727725897</v>
      </c>
      <c r="B30553">
        <v>203.72316000000001</v>
      </c>
      <c r="C30553">
        <v>2.4073986999999999</v>
      </c>
      <c r="D30553">
        <v>-0.17762315000000001</v>
      </c>
      <c r="E30553">
        <v>2.5151005</v>
      </c>
      <c r="F30553">
        <f t="shared" si="954"/>
        <v>0.26748874444444443</v>
      </c>
      <c r="G30553">
        <f t="shared" si="955"/>
        <v>2.4904080753086419</v>
      </c>
    </row>
    <row r="30554" spans="1:7" x14ac:dyDescent="0.3">
      <c r="A30554">
        <v>305.49000704288397</v>
      </c>
      <c r="B30554">
        <v>203.65651</v>
      </c>
      <c r="C30554">
        <v>2.4073720000000001</v>
      </c>
      <c r="D30554">
        <v>-0.27894767999999998</v>
      </c>
      <c r="E30554">
        <v>2.5142774999999999</v>
      </c>
      <c r="F30554">
        <f t="shared" si="954"/>
        <v>0.26748577777777777</v>
      </c>
      <c r="G30554">
        <f t="shared" si="955"/>
        <v>2.489585235802469</v>
      </c>
    </row>
    <row r="30555" spans="1:7" x14ac:dyDescent="0.3">
      <c r="A30555">
        <v>305.50013887882199</v>
      </c>
      <c r="B30555">
        <v>203.60127</v>
      </c>
      <c r="C30555">
        <v>2.4073986999999999</v>
      </c>
      <c r="D30555">
        <v>-0.33876580000000001</v>
      </c>
      <c r="E30555">
        <v>2.5135955999999999</v>
      </c>
      <c r="F30555">
        <f t="shared" si="954"/>
        <v>0.26748874444444443</v>
      </c>
      <c r="G30555">
        <f t="shared" si="955"/>
        <v>2.488903260493827</v>
      </c>
    </row>
    <row r="30556" spans="1:7" x14ac:dyDescent="0.3">
      <c r="A30556">
        <v>305.51011812686897</v>
      </c>
      <c r="B30556">
        <v>203.50982999999999</v>
      </c>
      <c r="C30556">
        <v>2.4073986999999999</v>
      </c>
      <c r="D30556">
        <v>-0.42666179999999998</v>
      </c>
      <c r="E30556">
        <v>2.5124667000000001</v>
      </c>
      <c r="F30556">
        <f t="shared" si="954"/>
        <v>0.26748874444444443</v>
      </c>
      <c r="G30556">
        <f t="shared" si="955"/>
        <v>2.4877743716049383</v>
      </c>
    </row>
    <row r="30557" spans="1:7" x14ac:dyDescent="0.3">
      <c r="A30557">
        <v>305.52000582218102</v>
      </c>
      <c r="B30557">
        <v>203.43555000000001</v>
      </c>
      <c r="C30557">
        <v>2.4074388</v>
      </c>
      <c r="D30557">
        <v>-0.47183055000000002</v>
      </c>
      <c r="E30557">
        <v>2.5115495000000001</v>
      </c>
      <c r="F30557">
        <f t="shared" si="954"/>
        <v>0.26749319999999999</v>
      </c>
      <c r="G30557">
        <f t="shared" si="955"/>
        <v>2.4868573345679015</v>
      </c>
    </row>
    <row r="30558" spans="1:7" x14ac:dyDescent="0.3">
      <c r="A30558">
        <v>305.53013765811897</v>
      </c>
      <c r="B30558">
        <v>203.42221000000001</v>
      </c>
      <c r="C30558">
        <v>2.4077988000000001</v>
      </c>
      <c r="D30558">
        <v>-0.17151926000000001</v>
      </c>
      <c r="E30558">
        <v>2.5113850000000002</v>
      </c>
      <c r="F30558">
        <f t="shared" si="954"/>
        <v>0.26753320000000003</v>
      </c>
      <c r="G30558">
        <f t="shared" si="955"/>
        <v>2.4866926432098766</v>
      </c>
    </row>
    <row r="30559" spans="1:7" x14ac:dyDescent="0.3">
      <c r="A30559">
        <v>305.53999483585301</v>
      </c>
      <c r="B30559">
        <v>203.53459000000001</v>
      </c>
      <c r="C30559">
        <v>2.4079052999999999</v>
      </c>
      <c r="D30559">
        <v>-0.14710371</v>
      </c>
      <c r="E30559">
        <v>2.5127723</v>
      </c>
      <c r="F30559">
        <f t="shared" si="954"/>
        <v>0.26754503333333335</v>
      </c>
      <c r="G30559">
        <f t="shared" si="955"/>
        <v>2.4880800506172842</v>
      </c>
    </row>
    <row r="30560" spans="1:7" x14ac:dyDescent="0.3">
      <c r="A30560">
        <v>305.55000460147801</v>
      </c>
      <c r="B30560">
        <v>203.61457999999999</v>
      </c>
      <c r="C30560">
        <v>2.4077988000000001</v>
      </c>
      <c r="D30560">
        <v>-0.33388269999999998</v>
      </c>
      <c r="E30560">
        <v>2.51376</v>
      </c>
      <c r="F30560">
        <f t="shared" si="954"/>
        <v>0.26753320000000003</v>
      </c>
      <c r="G30560">
        <f t="shared" si="955"/>
        <v>2.4890675814814816</v>
      </c>
    </row>
    <row r="30561" spans="1:7" x14ac:dyDescent="0.3">
      <c r="A30561">
        <v>305.56013643741602</v>
      </c>
      <c r="B30561">
        <v>203.55936</v>
      </c>
      <c r="C30561">
        <v>2.4077587</v>
      </c>
      <c r="D30561">
        <v>-0.46206433000000002</v>
      </c>
      <c r="E30561">
        <v>2.5130780000000001</v>
      </c>
      <c r="F30561">
        <f t="shared" si="954"/>
        <v>0.26752874444444447</v>
      </c>
      <c r="G30561">
        <f t="shared" si="955"/>
        <v>2.4883858530864198</v>
      </c>
    </row>
    <row r="30562" spans="1:7" x14ac:dyDescent="0.3">
      <c r="A30562">
        <v>305.57011568546199</v>
      </c>
      <c r="B30562">
        <v>203.49269000000001</v>
      </c>
      <c r="C30562">
        <v>2.4080119999999998</v>
      </c>
      <c r="D30562">
        <v>-0.29970091999999998</v>
      </c>
      <c r="E30562">
        <v>2.5122550000000001</v>
      </c>
      <c r="F30562">
        <f t="shared" si="954"/>
        <v>0.26755688888888884</v>
      </c>
      <c r="G30562">
        <f t="shared" si="955"/>
        <v>2.4875627666666666</v>
      </c>
    </row>
    <row r="30563" spans="1:7" x14ac:dyDescent="0.3">
      <c r="A30563">
        <v>305.580003380775</v>
      </c>
      <c r="B30563">
        <v>203.55554000000001</v>
      </c>
      <c r="C30563">
        <v>2.4082520000000001</v>
      </c>
      <c r="D30563">
        <v>-0.1092596</v>
      </c>
      <c r="E30563">
        <v>2.5130309999999998</v>
      </c>
      <c r="F30563">
        <f t="shared" si="954"/>
        <v>0.26758355555555557</v>
      </c>
      <c r="G30563">
        <f t="shared" si="955"/>
        <v>2.4883386925925928</v>
      </c>
    </row>
    <row r="30564" spans="1:7" x14ac:dyDescent="0.3">
      <c r="A30564">
        <v>305.5900131464</v>
      </c>
      <c r="B30564">
        <v>203.60507000000001</v>
      </c>
      <c r="C30564">
        <v>2.4082119999999998</v>
      </c>
      <c r="D30564">
        <v>-0.23744125999999999</v>
      </c>
      <c r="E30564">
        <v>2.5136425</v>
      </c>
      <c r="F30564">
        <f t="shared" si="954"/>
        <v>0.2675791111111111</v>
      </c>
      <c r="G30564">
        <f t="shared" si="955"/>
        <v>2.4889501740740743</v>
      </c>
    </row>
    <row r="30565" spans="1:7" x14ac:dyDescent="0.3">
      <c r="A30565">
        <v>305.59999239444699</v>
      </c>
      <c r="B30565">
        <v>203.59363999999999</v>
      </c>
      <c r="C30565">
        <v>2.408172</v>
      </c>
      <c r="D30565">
        <v>-0.35097358000000001</v>
      </c>
      <c r="E30565">
        <v>2.5135014</v>
      </c>
      <c r="F30565">
        <f t="shared" si="954"/>
        <v>0.26757466666666668</v>
      </c>
      <c r="G30565">
        <f t="shared" si="955"/>
        <v>2.4888090629629631</v>
      </c>
    </row>
    <row r="30566" spans="1:7" x14ac:dyDescent="0.3">
      <c r="A30566">
        <v>305.61012423038397</v>
      </c>
      <c r="B30566">
        <v>203.50982999999999</v>
      </c>
      <c r="C30566">
        <v>2.4081852000000001</v>
      </c>
      <c r="D30566">
        <v>-0.42422022999999998</v>
      </c>
      <c r="E30566">
        <v>2.5124667000000001</v>
      </c>
      <c r="F30566">
        <f t="shared" si="954"/>
        <v>0.26757613333333335</v>
      </c>
      <c r="G30566">
        <f t="shared" si="955"/>
        <v>2.4877743716049383</v>
      </c>
    </row>
    <row r="30567" spans="1:7" x14ac:dyDescent="0.3">
      <c r="A30567">
        <v>305.62001192569699</v>
      </c>
      <c r="B30567">
        <v>203.45840000000001</v>
      </c>
      <c r="C30567">
        <v>2.4082653999999999</v>
      </c>
      <c r="D30567">
        <v>-0.42910334</v>
      </c>
      <c r="E30567">
        <v>2.5118317999999999</v>
      </c>
      <c r="F30567">
        <f t="shared" si="954"/>
        <v>0.26758504444444442</v>
      </c>
      <c r="G30567">
        <f t="shared" si="955"/>
        <v>2.4871394333333336</v>
      </c>
    </row>
    <row r="30568" spans="1:7" x14ac:dyDescent="0.3">
      <c r="A30568">
        <v>305.62999117374397</v>
      </c>
      <c r="B30568">
        <v>203.49078</v>
      </c>
      <c r="C30568">
        <v>2.4086650000000001</v>
      </c>
      <c r="D30568">
        <v>-8.8506379999999996E-2</v>
      </c>
      <c r="E30568">
        <v>2.5122315999999998</v>
      </c>
      <c r="F30568">
        <f t="shared" si="954"/>
        <v>0.26762944444444448</v>
      </c>
      <c r="G30568">
        <f t="shared" si="955"/>
        <v>2.4875391864197534</v>
      </c>
    </row>
    <row r="30569" spans="1:7" x14ac:dyDescent="0.3">
      <c r="A30569">
        <v>305.64012300968102</v>
      </c>
      <c r="B30569">
        <v>203.626</v>
      </c>
      <c r="C30569">
        <v>2.4088118000000001</v>
      </c>
      <c r="D30569">
        <v>-2.3805164E-2</v>
      </c>
      <c r="E30569">
        <v>2.5139011999999998</v>
      </c>
      <c r="F30569">
        <f t="shared" si="954"/>
        <v>0.26764575555555559</v>
      </c>
      <c r="G30569">
        <f t="shared" si="955"/>
        <v>2.4892085691358026</v>
      </c>
    </row>
    <row r="30570" spans="1:7" x14ac:dyDescent="0.3">
      <c r="A30570">
        <v>305.65001070499397</v>
      </c>
      <c r="B30570">
        <v>203.73459</v>
      </c>
      <c r="C30570">
        <v>2.4087719999999999</v>
      </c>
      <c r="D30570">
        <v>-0.15198681999999999</v>
      </c>
      <c r="E30570">
        <v>2.5152416</v>
      </c>
      <c r="F30570">
        <f t="shared" si="954"/>
        <v>0.26764133333333334</v>
      </c>
      <c r="G30570">
        <f t="shared" si="955"/>
        <v>2.4905491864197531</v>
      </c>
    </row>
    <row r="30571" spans="1:7" x14ac:dyDescent="0.3">
      <c r="A30571">
        <v>305.66011202335301</v>
      </c>
      <c r="B30571">
        <v>203.70412999999999</v>
      </c>
      <c r="C30571">
        <v>2.408785</v>
      </c>
      <c r="D30571">
        <v>-0.21180493</v>
      </c>
      <c r="E30571">
        <v>2.5148654000000001</v>
      </c>
      <c r="F30571">
        <f t="shared" si="954"/>
        <v>0.26764277777777778</v>
      </c>
      <c r="G30571">
        <f t="shared" si="955"/>
        <v>2.4901731370370368</v>
      </c>
    </row>
    <row r="30572" spans="1:7" x14ac:dyDescent="0.3">
      <c r="A30572">
        <v>305.66999971866602</v>
      </c>
      <c r="B30572">
        <v>203.64126999999999</v>
      </c>
      <c r="C30572">
        <v>2.4088118000000001</v>
      </c>
      <c r="D30572">
        <v>-0.27162301999999999</v>
      </c>
      <c r="E30572">
        <v>2.5140893000000002</v>
      </c>
      <c r="F30572">
        <f t="shared" si="954"/>
        <v>0.26764575555555559</v>
      </c>
      <c r="G30572">
        <f t="shared" si="955"/>
        <v>2.489397087654321</v>
      </c>
    </row>
    <row r="30573" spans="1:7" x14ac:dyDescent="0.3">
      <c r="A30573">
        <v>305.68000948429102</v>
      </c>
      <c r="B30573">
        <v>203.59363999999999</v>
      </c>
      <c r="C30573">
        <v>2.4088118000000001</v>
      </c>
      <c r="D30573">
        <v>-0.34486967000000002</v>
      </c>
      <c r="E30573">
        <v>2.5135014</v>
      </c>
      <c r="F30573">
        <f t="shared" si="954"/>
        <v>0.26764575555555559</v>
      </c>
      <c r="G30573">
        <f t="shared" si="955"/>
        <v>2.4888090629629631</v>
      </c>
    </row>
    <row r="30574" spans="1:7" x14ac:dyDescent="0.3">
      <c r="A30574">
        <v>305.69011080265</v>
      </c>
      <c r="B30574">
        <v>203.50792000000001</v>
      </c>
      <c r="C30574">
        <v>2.4088384999999999</v>
      </c>
      <c r="D30574">
        <v>-0.40346700000000002</v>
      </c>
      <c r="E30574">
        <v>2.5124430000000002</v>
      </c>
      <c r="F30574">
        <f t="shared" si="954"/>
        <v>0.26764872222222219</v>
      </c>
      <c r="G30574">
        <f t="shared" si="955"/>
        <v>2.487750791358025</v>
      </c>
    </row>
    <row r="30575" spans="1:7" x14ac:dyDescent="0.3">
      <c r="A30575">
        <v>305.700120568275</v>
      </c>
      <c r="B30575">
        <v>203.44506999999999</v>
      </c>
      <c r="C30575">
        <v>2.4089049999999999</v>
      </c>
      <c r="D30575">
        <v>-0.43520722000000001</v>
      </c>
      <c r="E30575">
        <v>2.5116670000000001</v>
      </c>
      <c r="F30575">
        <f t="shared" si="954"/>
        <v>0.26765611111111109</v>
      </c>
      <c r="G30575">
        <f t="shared" si="955"/>
        <v>2.4869748654320989</v>
      </c>
    </row>
    <row r="30576" spans="1:7" x14ac:dyDescent="0.3">
      <c r="A30576">
        <v>305.7101303339</v>
      </c>
      <c r="B30576">
        <v>203.37839</v>
      </c>
      <c r="C30576">
        <v>2.4089985</v>
      </c>
      <c r="D30576">
        <v>-0.39614232999999999</v>
      </c>
      <c r="E30576">
        <v>2.5108440000000001</v>
      </c>
      <c r="F30576">
        <f t="shared" si="954"/>
        <v>0.26766650000000003</v>
      </c>
      <c r="G30576">
        <f t="shared" si="955"/>
        <v>2.4861516555555556</v>
      </c>
    </row>
    <row r="30577" spans="1:7" x14ac:dyDescent="0.3">
      <c r="A30577">
        <v>305.71998751163397</v>
      </c>
      <c r="B30577">
        <v>203.38220000000001</v>
      </c>
      <c r="C30577">
        <v>2.4091315</v>
      </c>
      <c r="D30577">
        <v>-0.34242812</v>
      </c>
      <c r="E30577">
        <v>2.510891</v>
      </c>
      <c r="F30577">
        <f t="shared" si="954"/>
        <v>0.26768127777777778</v>
      </c>
      <c r="G30577">
        <f t="shared" si="955"/>
        <v>2.486198692592593</v>
      </c>
    </row>
    <row r="30578" spans="1:7" x14ac:dyDescent="0.3">
      <c r="A30578">
        <v>305.73011934757199</v>
      </c>
      <c r="B30578">
        <v>203.41458</v>
      </c>
      <c r="C30578">
        <v>2.4092517</v>
      </c>
      <c r="D30578">
        <v>-0.30214247</v>
      </c>
      <c r="E30578">
        <v>2.5112907999999998</v>
      </c>
      <c r="F30578">
        <f t="shared" si="954"/>
        <v>0.26769463333333332</v>
      </c>
      <c r="G30578">
        <f t="shared" si="955"/>
        <v>2.4865984456790122</v>
      </c>
    </row>
    <row r="30579" spans="1:7" x14ac:dyDescent="0.3">
      <c r="A30579">
        <v>305.74000704288397</v>
      </c>
      <c r="B30579">
        <v>203.42411999999999</v>
      </c>
      <c r="C30579">
        <v>2.4093315999999998</v>
      </c>
      <c r="D30579">
        <v>-0.29115545999999998</v>
      </c>
      <c r="E30579">
        <v>2.5114086000000002</v>
      </c>
      <c r="F30579">
        <f t="shared" si="954"/>
        <v>0.26770351111111107</v>
      </c>
      <c r="G30579">
        <f t="shared" si="955"/>
        <v>2.4867162234567899</v>
      </c>
    </row>
    <row r="30580" spans="1:7" x14ac:dyDescent="0.3">
      <c r="A30580">
        <v>305.74998629093102</v>
      </c>
      <c r="B30580">
        <v>203.48125999999999</v>
      </c>
      <c r="C30580">
        <v>2.4093585000000002</v>
      </c>
      <c r="D30580">
        <v>-0.34975277999999999</v>
      </c>
      <c r="E30580">
        <v>2.512114</v>
      </c>
      <c r="F30580">
        <f t="shared" si="954"/>
        <v>0.26770650000000001</v>
      </c>
      <c r="G30580">
        <f t="shared" si="955"/>
        <v>2.4874216555555555</v>
      </c>
    </row>
    <row r="30581" spans="1:7" x14ac:dyDescent="0.3">
      <c r="A30581">
        <v>305.76011812686897</v>
      </c>
      <c r="B30581">
        <v>203.41458</v>
      </c>
      <c r="C30581">
        <v>2.4093585000000002</v>
      </c>
      <c r="D30581">
        <v>-0.42299944</v>
      </c>
      <c r="E30581">
        <v>2.5112907999999998</v>
      </c>
      <c r="F30581">
        <f t="shared" si="954"/>
        <v>0.26770650000000001</v>
      </c>
      <c r="G30581">
        <f t="shared" si="955"/>
        <v>2.4865984456790122</v>
      </c>
    </row>
    <row r="30582" spans="1:7" x14ac:dyDescent="0.3">
      <c r="A30582">
        <v>305.77000582218102</v>
      </c>
      <c r="B30582">
        <v>203.36315999999999</v>
      </c>
      <c r="C30582">
        <v>2.4094117000000002</v>
      </c>
      <c r="D30582">
        <v>-0.469389</v>
      </c>
      <c r="E30582">
        <v>2.5106559000000002</v>
      </c>
      <c r="F30582">
        <f t="shared" si="954"/>
        <v>0.2677124111111111</v>
      </c>
      <c r="G30582">
        <f t="shared" si="955"/>
        <v>2.4859636308641977</v>
      </c>
    </row>
    <row r="30583" spans="1:7" x14ac:dyDescent="0.3">
      <c r="A30583">
        <v>305.77998507022801</v>
      </c>
      <c r="B30583">
        <v>203.39363</v>
      </c>
      <c r="C30583">
        <v>2.4097713999999999</v>
      </c>
      <c r="D30583">
        <v>-0.17029849</v>
      </c>
      <c r="E30583">
        <v>2.5110320000000002</v>
      </c>
      <c r="F30583">
        <f t="shared" si="954"/>
        <v>0.26775237777777777</v>
      </c>
      <c r="G30583">
        <f t="shared" si="955"/>
        <v>2.4863398037037037</v>
      </c>
    </row>
    <row r="30584" spans="1:7" x14ac:dyDescent="0.3">
      <c r="A30584">
        <v>305.78999483585301</v>
      </c>
      <c r="B30584">
        <v>203.54983999999999</v>
      </c>
      <c r="C30584">
        <v>2.4099179999999998</v>
      </c>
      <c r="D30584">
        <v>-9.0947929999999996E-2</v>
      </c>
      <c r="E30584">
        <v>2.5129603999999999</v>
      </c>
      <c r="F30584">
        <f t="shared" si="954"/>
        <v>0.26776866666666665</v>
      </c>
      <c r="G30584">
        <f t="shared" si="955"/>
        <v>2.4882683222222219</v>
      </c>
    </row>
    <row r="30585" spans="1:7" x14ac:dyDescent="0.3">
      <c r="A30585">
        <v>305.80012667179102</v>
      </c>
      <c r="B30585">
        <v>203.63934</v>
      </c>
      <c r="C30585">
        <v>2.4098381999999998</v>
      </c>
      <c r="D30585">
        <v>-0.26307760000000002</v>
      </c>
      <c r="E30585">
        <v>2.5140657000000002</v>
      </c>
      <c r="F30585">
        <f t="shared" si="954"/>
        <v>0.26775979999999999</v>
      </c>
      <c r="G30585">
        <f t="shared" si="955"/>
        <v>2.4893732604938275</v>
      </c>
    </row>
    <row r="30586" spans="1:7" x14ac:dyDescent="0.3">
      <c r="A30586">
        <v>305.81001436710301</v>
      </c>
      <c r="B30586">
        <v>203.56507999999999</v>
      </c>
      <c r="C30586">
        <v>2.4098248</v>
      </c>
      <c r="D30586">
        <v>-0.36562289999999997</v>
      </c>
      <c r="E30586">
        <v>2.5131488000000002</v>
      </c>
      <c r="F30586">
        <f t="shared" si="954"/>
        <v>0.26775831111111109</v>
      </c>
      <c r="G30586">
        <f t="shared" si="955"/>
        <v>2.4884564703703704</v>
      </c>
    </row>
    <row r="30587" spans="1:7" x14ac:dyDescent="0.3">
      <c r="A30587">
        <v>305.82011568546199</v>
      </c>
      <c r="B30587">
        <v>203.52315999999999</v>
      </c>
      <c r="C30587">
        <v>2.4098248</v>
      </c>
      <c r="D30587">
        <v>-0.43886956999999999</v>
      </c>
      <c r="E30587">
        <v>2.5126312</v>
      </c>
      <c r="F30587">
        <f t="shared" si="954"/>
        <v>0.26775831111111109</v>
      </c>
      <c r="G30587">
        <f t="shared" si="955"/>
        <v>2.4879389395061726</v>
      </c>
    </row>
    <row r="30588" spans="1:7" x14ac:dyDescent="0.3">
      <c r="A30588">
        <v>305.83012545108699</v>
      </c>
      <c r="B30588">
        <v>203.44506999999999</v>
      </c>
      <c r="C30588">
        <v>2.4099050000000002</v>
      </c>
      <c r="D30588">
        <v>-0.44253187999999999</v>
      </c>
      <c r="E30588">
        <v>2.5116670000000001</v>
      </c>
      <c r="F30588">
        <f t="shared" si="954"/>
        <v>0.26776722222222227</v>
      </c>
      <c r="G30588">
        <f t="shared" si="955"/>
        <v>2.4869748654320989</v>
      </c>
    </row>
    <row r="30589" spans="1:7" x14ac:dyDescent="0.3">
      <c r="A30589">
        <v>305.8400131464</v>
      </c>
      <c r="B30589">
        <v>203.46601999999999</v>
      </c>
      <c r="C30589">
        <v>2.4103314999999998</v>
      </c>
      <c r="D30589">
        <v>-7.2636270000000003E-2</v>
      </c>
      <c r="E30589">
        <v>2.5119256999999999</v>
      </c>
      <c r="F30589">
        <f t="shared" si="954"/>
        <v>0.2678146111111111</v>
      </c>
      <c r="G30589">
        <f t="shared" si="955"/>
        <v>2.4872335074074075</v>
      </c>
    </row>
    <row r="30590" spans="1:7" x14ac:dyDescent="0.3">
      <c r="A30590">
        <v>305.85011446475897</v>
      </c>
      <c r="B30590">
        <v>203.70982000000001</v>
      </c>
      <c r="C30590">
        <v>2.4105045999999999</v>
      </c>
      <c r="D30590">
        <v>2.014283E-2</v>
      </c>
      <c r="E30590">
        <v>2.5149360000000001</v>
      </c>
      <c r="F30590">
        <f t="shared" si="954"/>
        <v>0.26783384444444441</v>
      </c>
      <c r="G30590">
        <f t="shared" si="955"/>
        <v>2.4902433839506175</v>
      </c>
    </row>
    <row r="30591" spans="1:7" x14ac:dyDescent="0.3">
      <c r="A30591">
        <v>305.86000216007199</v>
      </c>
      <c r="B30591">
        <v>203.76888</v>
      </c>
      <c r="C30591">
        <v>2.4104247000000001</v>
      </c>
      <c r="D30591">
        <v>-0.15076603999999999</v>
      </c>
      <c r="E30591">
        <v>2.5156648000000001</v>
      </c>
      <c r="F30591">
        <f t="shared" si="954"/>
        <v>0.26782496666666666</v>
      </c>
      <c r="G30591">
        <f t="shared" si="955"/>
        <v>2.4909725197530865</v>
      </c>
    </row>
    <row r="30592" spans="1:7" x14ac:dyDescent="0.3">
      <c r="A30592">
        <v>305.87013399600897</v>
      </c>
      <c r="B30592">
        <v>203.73841999999999</v>
      </c>
      <c r="C30592">
        <v>2.4104247000000001</v>
      </c>
      <c r="D30592">
        <v>-0.22279193</v>
      </c>
      <c r="E30592">
        <v>2.5152885999999999</v>
      </c>
      <c r="F30592">
        <f t="shared" si="954"/>
        <v>0.26782496666666666</v>
      </c>
      <c r="G30592">
        <f t="shared" si="955"/>
        <v>2.4905964703703702</v>
      </c>
    </row>
    <row r="30593" spans="1:7" x14ac:dyDescent="0.3">
      <c r="A30593">
        <v>305.88011324405602</v>
      </c>
      <c r="B30593">
        <v>203.67363</v>
      </c>
      <c r="C30593">
        <v>2.4104513999999999</v>
      </c>
      <c r="D30593">
        <v>-0.28383079999999999</v>
      </c>
      <c r="E30593">
        <v>2.5144891999999999</v>
      </c>
      <c r="F30593">
        <f t="shared" si="954"/>
        <v>0.26782793333333332</v>
      </c>
      <c r="G30593">
        <f t="shared" si="955"/>
        <v>2.4897965938271605</v>
      </c>
    </row>
    <row r="30594" spans="1:7" x14ac:dyDescent="0.3">
      <c r="A30594">
        <v>305.89012300968102</v>
      </c>
      <c r="B30594">
        <v>203.56317000000001</v>
      </c>
      <c r="C30594">
        <v>2.4104648000000002</v>
      </c>
      <c r="D30594">
        <v>-0.35829823999999999</v>
      </c>
      <c r="E30594">
        <v>2.5131252000000002</v>
      </c>
      <c r="F30594">
        <f t="shared" si="954"/>
        <v>0.26782942222222222</v>
      </c>
      <c r="G30594">
        <f t="shared" si="955"/>
        <v>2.4884328901234571</v>
      </c>
    </row>
    <row r="30595" spans="1:7" x14ac:dyDescent="0.3">
      <c r="A30595">
        <v>305.90013277530602</v>
      </c>
      <c r="B30595">
        <v>203.51173</v>
      </c>
      <c r="C30595">
        <v>2.4104915</v>
      </c>
      <c r="D30595">
        <v>-0.40224623999999998</v>
      </c>
      <c r="E30595">
        <v>2.5124903000000001</v>
      </c>
      <c r="F30595">
        <f t="shared" si="954"/>
        <v>0.26783238888888888</v>
      </c>
      <c r="G30595">
        <f t="shared" si="955"/>
        <v>2.4877978283950619</v>
      </c>
    </row>
    <row r="30596" spans="1:7" x14ac:dyDescent="0.3">
      <c r="A30596">
        <v>305.90998995304102</v>
      </c>
      <c r="B30596">
        <v>203.39935</v>
      </c>
      <c r="C30596">
        <v>2.4105446000000001</v>
      </c>
      <c r="D30596">
        <v>-0.43276566</v>
      </c>
      <c r="E30596">
        <v>2.5111026999999999</v>
      </c>
      <c r="F30596">
        <f t="shared" si="954"/>
        <v>0.26783828888888889</v>
      </c>
      <c r="G30596">
        <f t="shared" si="955"/>
        <v>2.4864104209876543</v>
      </c>
    </row>
    <row r="30597" spans="1:7" x14ac:dyDescent="0.3">
      <c r="A30597">
        <v>305.92012178897801</v>
      </c>
      <c r="B30597">
        <v>203.39171999999999</v>
      </c>
      <c r="C30597">
        <v>2.4106380000000001</v>
      </c>
      <c r="D30597">
        <v>-0.40835009999999999</v>
      </c>
      <c r="E30597">
        <v>2.5110085</v>
      </c>
      <c r="F30597">
        <f t="shared" si="954"/>
        <v>0.26784866666666668</v>
      </c>
      <c r="G30597">
        <f t="shared" si="955"/>
        <v>2.4863162234567899</v>
      </c>
    </row>
    <row r="30598" spans="1:7" x14ac:dyDescent="0.3">
      <c r="A30598">
        <v>305.93013155460301</v>
      </c>
      <c r="B30598">
        <v>203.39171999999999</v>
      </c>
      <c r="C30598">
        <v>2.410758</v>
      </c>
      <c r="D30598">
        <v>-0.36928523000000002</v>
      </c>
      <c r="E30598">
        <v>2.5110085</v>
      </c>
      <c r="F30598">
        <f t="shared" ref="F30598:F30661" si="956">C30598/9</f>
        <v>0.26786199999999999</v>
      </c>
      <c r="G30598">
        <f t="shared" ref="G30598:G30661" si="957">(B30598-$B$5)/81</f>
        <v>2.4863162234567899</v>
      </c>
    </row>
    <row r="30599" spans="1:7" x14ac:dyDescent="0.3">
      <c r="A30599">
        <v>305.93998873233699</v>
      </c>
      <c r="B30599">
        <v>203.37268</v>
      </c>
      <c r="C30599">
        <v>2.4108912999999998</v>
      </c>
      <c r="D30599">
        <v>-0.31557099999999999</v>
      </c>
      <c r="E30599">
        <v>2.5107734000000002</v>
      </c>
      <c r="F30599">
        <f t="shared" si="956"/>
        <v>0.26787681111111111</v>
      </c>
      <c r="G30599">
        <f t="shared" si="957"/>
        <v>2.4860811617283951</v>
      </c>
    </row>
    <row r="30600" spans="1:7" x14ac:dyDescent="0.3">
      <c r="A30600">
        <v>305.950120568275</v>
      </c>
      <c r="B30600">
        <v>203.47174000000001</v>
      </c>
      <c r="C30600">
        <v>2.4110246000000002</v>
      </c>
      <c r="D30600">
        <v>-0.24842826000000001</v>
      </c>
      <c r="E30600">
        <v>2.5119965</v>
      </c>
      <c r="F30600">
        <f t="shared" si="956"/>
        <v>0.26789162222222224</v>
      </c>
      <c r="G30600">
        <f t="shared" si="957"/>
        <v>2.4873041246913581</v>
      </c>
    </row>
    <row r="30601" spans="1:7" x14ac:dyDescent="0.3">
      <c r="A30601">
        <v>305.96000826358699</v>
      </c>
      <c r="B30601">
        <v>203.4984</v>
      </c>
      <c r="C30601">
        <v>2.4110909999999999</v>
      </c>
      <c r="D30601">
        <v>-0.28138923999999998</v>
      </c>
      <c r="E30601">
        <v>2.5123255000000002</v>
      </c>
      <c r="F30601">
        <f t="shared" si="956"/>
        <v>0.267899</v>
      </c>
      <c r="G30601">
        <f t="shared" si="957"/>
        <v>2.4876332604938272</v>
      </c>
    </row>
    <row r="30602" spans="1:7" x14ac:dyDescent="0.3">
      <c r="A30602">
        <v>305.970140099525</v>
      </c>
      <c r="B30602">
        <v>203.49459999999999</v>
      </c>
      <c r="C30602">
        <v>2.4110909999999999</v>
      </c>
      <c r="D30602">
        <v>-0.35585670000000003</v>
      </c>
      <c r="E30602">
        <v>2.5122786000000001</v>
      </c>
      <c r="F30602">
        <f t="shared" si="956"/>
        <v>0.267899</v>
      </c>
      <c r="G30602">
        <f t="shared" si="957"/>
        <v>2.4875863469135804</v>
      </c>
    </row>
    <row r="30603" spans="1:7" x14ac:dyDescent="0.3">
      <c r="A30603">
        <v>305.98011934757199</v>
      </c>
      <c r="B30603">
        <v>203.44698</v>
      </c>
      <c r="C30603">
        <v>2.4111047000000001</v>
      </c>
      <c r="D30603">
        <v>-0.41445399999999999</v>
      </c>
      <c r="E30603">
        <v>2.5116906000000001</v>
      </c>
      <c r="F30603">
        <f t="shared" si="956"/>
        <v>0.26790052222222221</v>
      </c>
      <c r="G30603">
        <f t="shared" si="957"/>
        <v>2.4869984456790122</v>
      </c>
    </row>
    <row r="30604" spans="1:7" x14ac:dyDescent="0.3">
      <c r="A30604">
        <v>305.99012911319699</v>
      </c>
      <c r="B30604">
        <v>203.35744</v>
      </c>
      <c r="C30604">
        <v>2.4111845000000001</v>
      </c>
      <c r="D30604">
        <v>-0.43276566</v>
      </c>
      <c r="E30604">
        <v>2.5105852999999998</v>
      </c>
      <c r="F30604">
        <f t="shared" si="956"/>
        <v>0.26790938888888888</v>
      </c>
      <c r="G30604">
        <f t="shared" si="957"/>
        <v>2.4858930135802471</v>
      </c>
    </row>
    <row r="30605" spans="1:7" x14ac:dyDescent="0.3">
      <c r="A30605">
        <v>306.00013887882199</v>
      </c>
      <c r="B30605">
        <v>203.44125</v>
      </c>
      <c r="C30605">
        <v>2.4115712999999999</v>
      </c>
      <c r="D30605">
        <v>-8.9727156000000002E-2</v>
      </c>
      <c r="E30605">
        <v>2.5116200000000002</v>
      </c>
      <c r="F30605">
        <f t="shared" si="956"/>
        <v>0.26795236666666666</v>
      </c>
      <c r="G30605">
        <f t="shared" si="957"/>
        <v>2.4869277049382714</v>
      </c>
    </row>
    <row r="30606" spans="1:7" x14ac:dyDescent="0.3">
      <c r="A30606">
        <v>306.00999605655602</v>
      </c>
      <c r="B30606">
        <v>203.5727</v>
      </c>
      <c r="C30606">
        <v>2.4116377999999998</v>
      </c>
      <c r="D30606">
        <v>-0.10681804</v>
      </c>
      <c r="E30606">
        <v>2.5132427000000002</v>
      </c>
      <c r="F30606">
        <f t="shared" si="956"/>
        <v>0.26795975555555551</v>
      </c>
      <c r="G30606">
        <f t="shared" si="957"/>
        <v>2.4885505444444447</v>
      </c>
    </row>
    <row r="30607" spans="1:7" x14ac:dyDescent="0.3">
      <c r="A30607">
        <v>306.02012789249397</v>
      </c>
      <c r="B30607">
        <v>203.63747000000001</v>
      </c>
      <c r="C30607">
        <v>2.4115443000000001</v>
      </c>
      <c r="D30607">
        <v>-0.293597</v>
      </c>
      <c r="E30607">
        <v>2.5140424000000001</v>
      </c>
      <c r="F30607">
        <f t="shared" si="956"/>
        <v>0.26794936666666669</v>
      </c>
      <c r="G30607">
        <f t="shared" si="957"/>
        <v>2.4893501740740742</v>
      </c>
    </row>
    <row r="30608" spans="1:7" x14ac:dyDescent="0.3">
      <c r="A30608">
        <v>306.02998507022801</v>
      </c>
      <c r="B30608">
        <v>203.58794</v>
      </c>
      <c r="C30608">
        <v>2.4115443000000001</v>
      </c>
      <c r="D30608">
        <v>-0.36684367000000001</v>
      </c>
      <c r="E30608">
        <v>2.5134308000000001</v>
      </c>
      <c r="F30608">
        <f t="shared" si="956"/>
        <v>0.26794936666666669</v>
      </c>
      <c r="G30608">
        <f t="shared" si="957"/>
        <v>2.4887386925925927</v>
      </c>
    </row>
    <row r="30609" spans="1:7" x14ac:dyDescent="0.3">
      <c r="A30609">
        <v>306.04011690616602</v>
      </c>
      <c r="B30609">
        <v>203.47935000000001</v>
      </c>
      <c r="C30609">
        <v>2.4115576999999999</v>
      </c>
      <c r="D30609">
        <v>-0.44009032999999997</v>
      </c>
      <c r="E30609">
        <v>2.5120903999999999</v>
      </c>
      <c r="F30609">
        <f t="shared" si="956"/>
        <v>0.26795085555555553</v>
      </c>
      <c r="G30609">
        <f t="shared" si="957"/>
        <v>2.4873980753086422</v>
      </c>
    </row>
    <row r="30610" spans="1:7" x14ac:dyDescent="0.3">
      <c r="A30610">
        <v>306.05012667179102</v>
      </c>
      <c r="B30610">
        <v>203.41077999999999</v>
      </c>
      <c r="C30610">
        <v>2.4116510999999998</v>
      </c>
      <c r="D30610">
        <v>-0.44375268000000001</v>
      </c>
      <c r="E30610">
        <v>2.5112437999999999</v>
      </c>
      <c r="F30610">
        <f t="shared" si="956"/>
        <v>0.26796123333333333</v>
      </c>
      <c r="G30610">
        <f t="shared" si="957"/>
        <v>2.4865515320987654</v>
      </c>
    </row>
    <row r="30611" spans="1:7" x14ac:dyDescent="0.3">
      <c r="A30611">
        <v>306.06013643741602</v>
      </c>
      <c r="B30611">
        <v>203.40887000000001</v>
      </c>
      <c r="C30611">
        <v>2.4120376000000001</v>
      </c>
      <c r="D30611">
        <v>-0.10193493000000001</v>
      </c>
      <c r="E30611">
        <v>2.5112201999999999</v>
      </c>
      <c r="F30611">
        <f t="shared" si="956"/>
        <v>0.2680041777777778</v>
      </c>
      <c r="G30611">
        <f t="shared" si="957"/>
        <v>2.4865279518518522</v>
      </c>
    </row>
    <row r="30612" spans="1:7" x14ac:dyDescent="0.3">
      <c r="A30612">
        <v>306.06999361515</v>
      </c>
      <c r="B30612">
        <v>203.56317000000001</v>
      </c>
      <c r="C30612">
        <v>2.4121307999999999</v>
      </c>
      <c r="D30612">
        <v>-9.0947929999999996E-2</v>
      </c>
      <c r="E30612">
        <v>2.5131252000000002</v>
      </c>
      <c r="F30612">
        <f t="shared" si="956"/>
        <v>0.2680145333333333</v>
      </c>
      <c r="G30612">
        <f t="shared" si="957"/>
        <v>2.4884328901234571</v>
      </c>
    </row>
    <row r="30613" spans="1:7" x14ac:dyDescent="0.3">
      <c r="A30613">
        <v>306.08012545108699</v>
      </c>
      <c r="B30613">
        <v>203.61269999999999</v>
      </c>
      <c r="C30613">
        <v>2.4120777000000002</v>
      </c>
      <c r="D30613">
        <v>-0.22157114999999999</v>
      </c>
      <c r="E30613">
        <v>2.5137366999999999</v>
      </c>
      <c r="F30613">
        <f t="shared" si="956"/>
        <v>0.26800863333333336</v>
      </c>
      <c r="G30613">
        <f t="shared" si="957"/>
        <v>2.4890443716049382</v>
      </c>
    </row>
    <row r="30614" spans="1:7" x14ac:dyDescent="0.3">
      <c r="A30614">
        <v>306.09013521671199</v>
      </c>
      <c r="B30614">
        <v>203.54983999999999</v>
      </c>
      <c r="C30614">
        <v>2.4120777000000002</v>
      </c>
      <c r="D30614">
        <v>-0.30946713999999997</v>
      </c>
      <c r="E30614">
        <v>2.5129603999999999</v>
      </c>
      <c r="F30614">
        <f t="shared" si="956"/>
        <v>0.26800863333333336</v>
      </c>
      <c r="G30614">
        <f t="shared" si="957"/>
        <v>2.4882683222222219</v>
      </c>
    </row>
    <row r="30615" spans="1:7" x14ac:dyDescent="0.3">
      <c r="A30615">
        <v>306.10011446475897</v>
      </c>
      <c r="B30615">
        <v>203.50220999999999</v>
      </c>
      <c r="C30615">
        <v>2.4120908000000001</v>
      </c>
      <c r="D30615">
        <v>-0.38393455999999998</v>
      </c>
      <c r="E30615">
        <v>2.5123725000000001</v>
      </c>
      <c r="F30615">
        <f t="shared" si="956"/>
        <v>0.26801008888888889</v>
      </c>
      <c r="G30615">
        <f t="shared" si="957"/>
        <v>2.4876802975308641</v>
      </c>
    </row>
    <row r="30616" spans="1:7" x14ac:dyDescent="0.3">
      <c r="A30616">
        <v>306.11000216007199</v>
      </c>
      <c r="B30616">
        <v>203.37839</v>
      </c>
      <c r="C30616">
        <v>2.4120908000000001</v>
      </c>
      <c r="D30616">
        <v>-0.45718122</v>
      </c>
      <c r="E30616">
        <v>2.5108440000000001</v>
      </c>
      <c r="F30616">
        <f t="shared" si="956"/>
        <v>0.26801008888888889</v>
      </c>
      <c r="G30616">
        <f t="shared" si="957"/>
        <v>2.4861516555555556</v>
      </c>
    </row>
    <row r="30617" spans="1:7" x14ac:dyDescent="0.3">
      <c r="A30617">
        <v>306.12013399600897</v>
      </c>
      <c r="B30617">
        <v>203.36696000000001</v>
      </c>
      <c r="C30617">
        <v>2.4124243000000001</v>
      </c>
      <c r="D30617">
        <v>-0.22401270000000001</v>
      </c>
      <c r="E30617">
        <v>2.5107027999999998</v>
      </c>
      <c r="F30617">
        <f t="shared" si="956"/>
        <v>0.26804714444444444</v>
      </c>
      <c r="G30617">
        <f t="shared" si="957"/>
        <v>2.4860105444444445</v>
      </c>
    </row>
    <row r="30618" spans="1:7" x14ac:dyDescent="0.3">
      <c r="A30618">
        <v>306.12999117374397</v>
      </c>
      <c r="B30618">
        <v>203.55365</v>
      </c>
      <c r="C30618">
        <v>2.412731</v>
      </c>
      <c r="D30618">
        <v>3.4792162000000001E-2</v>
      </c>
      <c r="E30618">
        <v>2.5130075999999999</v>
      </c>
      <c r="F30618">
        <f t="shared" si="956"/>
        <v>0.26808122222222219</v>
      </c>
      <c r="G30618">
        <f t="shared" si="957"/>
        <v>2.4883153592592593</v>
      </c>
    </row>
    <row r="30619" spans="1:7" x14ac:dyDescent="0.3">
      <c r="A30619">
        <v>306.14012300968102</v>
      </c>
      <c r="B30619">
        <v>203.65459999999999</v>
      </c>
      <c r="C30619">
        <v>2.412731</v>
      </c>
      <c r="D30619">
        <v>-3.9675272999999997E-2</v>
      </c>
      <c r="E30619">
        <v>2.5142538999999999</v>
      </c>
      <c r="F30619">
        <f t="shared" si="956"/>
        <v>0.26808122222222219</v>
      </c>
      <c r="G30619">
        <f t="shared" si="957"/>
        <v>2.4895616555555553</v>
      </c>
    </row>
    <row r="30620" spans="1:7" x14ac:dyDescent="0.3">
      <c r="A30620">
        <v>306.15001070499397</v>
      </c>
      <c r="B30620">
        <v>203.73079999999999</v>
      </c>
      <c r="C30620">
        <v>2.4127173000000002</v>
      </c>
      <c r="D30620">
        <v>-0.14099982</v>
      </c>
      <c r="E30620">
        <v>2.5151946999999999</v>
      </c>
      <c r="F30620">
        <f t="shared" si="956"/>
        <v>0.26807970000000003</v>
      </c>
      <c r="G30620">
        <f t="shared" si="957"/>
        <v>2.4905023962962964</v>
      </c>
    </row>
    <row r="30621" spans="1:7" x14ac:dyDescent="0.3">
      <c r="A30621">
        <v>306.16011202335301</v>
      </c>
      <c r="B30621">
        <v>203.64317</v>
      </c>
      <c r="C30621">
        <v>2.4127443</v>
      </c>
      <c r="D30621">
        <v>-0.18616859999999999</v>
      </c>
      <c r="E30621">
        <v>2.514113</v>
      </c>
      <c r="F30621">
        <f t="shared" si="956"/>
        <v>0.26808270000000001</v>
      </c>
      <c r="G30621">
        <f t="shared" si="957"/>
        <v>2.4894205444444446</v>
      </c>
    </row>
    <row r="30622" spans="1:7" x14ac:dyDescent="0.3">
      <c r="A30622">
        <v>306.17012178897801</v>
      </c>
      <c r="B30622">
        <v>203.58412000000001</v>
      </c>
      <c r="C30622">
        <v>2.4127443</v>
      </c>
      <c r="D30622">
        <v>-0.27406457000000001</v>
      </c>
      <c r="E30622">
        <v>2.5133839</v>
      </c>
      <c r="F30622">
        <f t="shared" si="956"/>
        <v>0.26808270000000001</v>
      </c>
      <c r="G30622">
        <f t="shared" si="957"/>
        <v>2.4886915320987657</v>
      </c>
    </row>
    <row r="30623" spans="1:7" x14ac:dyDescent="0.3">
      <c r="A30623">
        <v>306.18000948429102</v>
      </c>
      <c r="B30623">
        <v>203.50982999999999</v>
      </c>
      <c r="C30623">
        <v>2.4127843000000002</v>
      </c>
      <c r="D30623">
        <v>-0.31923336000000002</v>
      </c>
      <c r="E30623">
        <v>2.5124667000000001</v>
      </c>
      <c r="F30623">
        <f t="shared" si="956"/>
        <v>0.26808714444444448</v>
      </c>
      <c r="G30623">
        <f t="shared" si="957"/>
        <v>2.4877743716049383</v>
      </c>
    </row>
    <row r="30624" spans="1:7" x14ac:dyDescent="0.3">
      <c r="A30624">
        <v>306.19011080265</v>
      </c>
      <c r="B30624">
        <v>203.42411999999999</v>
      </c>
      <c r="C30624">
        <v>2.4128509</v>
      </c>
      <c r="D30624">
        <v>-0.33510345000000002</v>
      </c>
      <c r="E30624">
        <v>2.5114086000000002</v>
      </c>
      <c r="F30624">
        <f t="shared" si="956"/>
        <v>0.26809454444444447</v>
      </c>
      <c r="G30624">
        <f t="shared" si="957"/>
        <v>2.4867162234567899</v>
      </c>
    </row>
    <row r="30625" spans="1:7" x14ac:dyDescent="0.3">
      <c r="A30625">
        <v>306.19999849796199</v>
      </c>
      <c r="B30625">
        <v>203.41458</v>
      </c>
      <c r="C30625">
        <v>2.4129442999999999</v>
      </c>
      <c r="D30625">
        <v>-0.30946713999999997</v>
      </c>
      <c r="E30625">
        <v>2.5112907999999998</v>
      </c>
      <c r="F30625">
        <f t="shared" si="956"/>
        <v>0.26810492222222221</v>
      </c>
      <c r="G30625">
        <f t="shared" si="957"/>
        <v>2.4865984456790122</v>
      </c>
    </row>
    <row r="30626" spans="1:7" x14ac:dyDescent="0.3">
      <c r="A30626">
        <v>306.2101303339</v>
      </c>
      <c r="B30626">
        <v>203.38602</v>
      </c>
      <c r="C30626">
        <v>2.4130509999999998</v>
      </c>
      <c r="D30626">
        <v>-0.28261003000000001</v>
      </c>
      <c r="E30626">
        <v>2.5109382</v>
      </c>
      <c r="F30626">
        <f t="shared" si="956"/>
        <v>0.26811677777777776</v>
      </c>
      <c r="G30626">
        <f t="shared" si="957"/>
        <v>2.48624585308642</v>
      </c>
    </row>
    <row r="30627" spans="1:7" x14ac:dyDescent="0.3">
      <c r="A30627">
        <v>306.220140099525</v>
      </c>
      <c r="B30627">
        <v>203.40887000000001</v>
      </c>
      <c r="C30627">
        <v>2.4131174</v>
      </c>
      <c r="D30627">
        <v>-0.28383079999999999</v>
      </c>
      <c r="E30627">
        <v>2.5112201999999999</v>
      </c>
      <c r="F30627">
        <f t="shared" si="956"/>
        <v>0.26812415555555558</v>
      </c>
      <c r="G30627">
        <f t="shared" si="957"/>
        <v>2.4865279518518522</v>
      </c>
    </row>
    <row r="30628" spans="1:7" x14ac:dyDescent="0.3">
      <c r="A30628">
        <v>306.22999727725897</v>
      </c>
      <c r="B30628">
        <v>203.42411999999999</v>
      </c>
      <c r="C30628">
        <v>2.4131439000000001</v>
      </c>
      <c r="D30628">
        <v>-0.34242812</v>
      </c>
      <c r="E30628">
        <v>2.5114086000000002</v>
      </c>
      <c r="F30628">
        <f t="shared" si="956"/>
        <v>0.26812710000000001</v>
      </c>
      <c r="G30628">
        <f t="shared" si="957"/>
        <v>2.4867162234567899</v>
      </c>
    </row>
    <row r="30629" spans="1:7" x14ac:dyDescent="0.3">
      <c r="A30629">
        <v>306.24012911319699</v>
      </c>
      <c r="B30629">
        <v>203.35552999999999</v>
      </c>
      <c r="C30629">
        <v>2.4131575000000001</v>
      </c>
      <c r="D30629">
        <v>-0.40102544000000001</v>
      </c>
      <c r="E30629">
        <v>2.5105616999999998</v>
      </c>
      <c r="F30629">
        <f t="shared" si="956"/>
        <v>0.26812861111111114</v>
      </c>
      <c r="G30629">
        <f t="shared" si="957"/>
        <v>2.4858694333333333</v>
      </c>
    </row>
    <row r="30630" spans="1:7" x14ac:dyDescent="0.3">
      <c r="A30630">
        <v>306.24998629093102</v>
      </c>
      <c r="B30630">
        <v>203.31934000000001</v>
      </c>
      <c r="C30630">
        <v>2.4131840000000002</v>
      </c>
      <c r="D30630">
        <v>-0.47427209999999997</v>
      </c>
      <c r="E30630">
        <v>2.5101149999999999</v>
      </c>
      <c r="F30630">
        <f t="shared" si="956"/>
        <v>0.26813155555555557</v>
      </c>
      <c r="G30630">
        <f t="shared" si="957"/>
        <v>2.4854226432098767</v>
      </c>
    </row>
    <row r="30631" spans="1:7" x14ac:dyDescent="0.3">
      <c r="A30631">
        <v>306.25999605655602</v>
      </c>
      <c r="B30631">
        <v>203.31934000000001</v>
      </c>
      <c r="C30631">
        <v>2.4135171999999998</v>
      </c>
      <c r="D30631">
        <v>-0.20203869999999999</v>
      </c>
      <c r="E30631">
        <v>2.5101149999999999</v>
      </c>
      <c r="F30631">
        <f t="shared" si="956"/>
        <v>0.26816857777777775</v>
      </c>
      <c r="G30631">
        <f t="shared" si="957"/>
        <v>2.4854226432098767</v>
      </c>
    </row>
    <row r="30632" spans="1:7" x14ac:dyDescent="0.3">
      <c r="A30632">
        <v>306.27012789249397</v>
      </c>
      <c r="B30632">
        <v>203.52507</v>
      </c>
      <c r="C30632">
        <v>2.4137173000000001</v>
      </c>
      <c r="D30632">
        <v>-6.5311599999999997E-2</v>
      </c>
      <c r="E30632">
        <v>2.5126548</v>
      </c>
      <c r="F30632">
        <f t="shared" si="956"/>
        <v>0.26819081111111109</v>
      </c>
      <c r="G30632">
        <f t="shared" si="957"/>
        <v>2.4879625197530864</v>
      </c>
    </row>
    <row r="30633" spans="1:7" x14ac:dyDescent="0.3">
      <c r="A30633">
        <v>306.28013765811897</v>
      </c>
      <c r="B30633">
        <v>203.61841000000001</v>
      </c>
      <c r="C30633">
        <v>2.4136373999999998</v>
      </c>
      <c r="D30633">
        <v>-0.22279193</v>
      </c>
      <c r="E30633">
        <v>2.5138069999999999</v>
      </c>
      <c r="F30633">
        <f t="shared" si="956"/>
        <v>0.26818193333333329</v>
      </c>
      <c r="G30633">
        <f t="shared" si="957"/>
        <v>2.4891148654320991</v>
      </c>
    </row>
    <row r="30634" spans="1:7" x14ac:dyDescent="0.3">
      <c r="A30634">
        <v>306.29011690616602</v>
      </c>
      <c r="B30634">
        <v>203.55744999999999</v>
      </c>
      <c r="C30634">
        <v>2.4136237999999999</v>
      </c>
      <c r="D30634">
        <v>-0.33754499999999998</v>
      </c>
      <c r="E30634">
        <v>2.5130545999999998</v>
      </c>
      <c r="F30634">
        <f t="shared" si="956"/>
        <v>0.26818042222222221</v>
      </c>
      <c r="G30634">
        <f t="shared" si="957"/>
        <v>2.4883622728395061</v>
      </c>
    </row>
    <row r="30635" spans="1:7" x14ac:dyDescent="0.3">
      <c r="A30635">
        <v>306.30000460147801</v>
      </c>
      <c r="B30635">
        <v>203.52887999999999</v>
      </c>
      <c r="C30635">
        <v>2.4136373999999998</v>
      </c>
      <c r="D30635">
        <v>-0.39736313000000001</v>
      </c>
      <c r="E30635">
        <v>2.512702</v>
      </c>
      <c r="F30635">
        <f t="shared" si="956"/>
        <v>0.26818193333333329</v>
      </c>
      <c r="G30635">
        <f t="shared" si="957"/>
        <v>2.4880095567901233</v>
      </c>
    </row>
    <row r="30636" spans="1:7" x14ac:dyDescent="0.3">
      <c r="A30636">
        <v>306.31013643741602</v>
      </c>
      <c r="B30636">
        <v>203.41269</v>
      </c>
      <c r="C30636">
        <v>2.4136505000000001</v>
      </c>
      <c r="D30636">
        <v>-0.47060977999999998</v>
      </c>
      <c r="E30636">
        <v>2.5112673999999999</v>
      </c>
      <c r="F30636">
        <f t="shared" si="956"/>
        <v>0.26818338888888893</v>
      </c>
      <c r="G30636">
        <f t="shared" si="957"/>
        <v>2.4865751123456792</v>
      </c>
    </row>
    <row r="30637" spans="1:7" x14ac:dyDescent="0.3">
      <c r="A30637">
        <v>306.32011568546199</v>
      </c>
      <c r="B30637">
        <v>203.38220000000001</v>
      </c>
      <c r="C30637">
        <v>2.4140104999999998</v>
      </c>
      <c r="D30637">
        <v>-0.16907770999999999</v>
      </c>
      <c r="E30637">
        <v>2.510891</v>
      </c>
      <c r="F30637">
        <f t="shared" si="956"/>
        <v>0.26822338888888886</v>
      </c>
      <c r="G30637">
        <f t="shared" si="957"/>
        <v>2.486198692592593</v>
      </c>
    </row>
    <row r="30638" spans="1:7" x14ac:dyDescent="0.3">
      <c r="A30638">
        <v>306.33012545108699</v>
      </c>
      <c r="B30638">
        <v>203.59173999999999</v>
      </c>
      <c r="C30638">
        <v>2.4143037999999999</v>
      </c>
      <c r="D30638">
        <v>4.8220715999999997E-2</v>
      </c>
      <c r="E30638">
        <v>2.5134778</v>
      </c>
      <c r="F30638">
        <f t="shared" si="956"/>
        <v>0.26825597777777777</v>
      </c>
      <c r="G30638">
        <f t="shared" si="957"/>
        <v>2.4887856061728395</v>
      </c>
    </row>
    <row r="30639" spans="1:7" x14ac:dyDescent="0.3">
      <c r="A30639">
        <v>306.3400131464</v>
      </c>
      <c r="B30639">
        <v>203.68317999999999</v>
      </c>
      <c r="C30639">
        <v>2.4142640000000002</v>
      </c>
      <c r="D30639">
        <v>-8.2402489999999995E-2</v>
      </c>
      <c r="E30639">
        <v>2.5146066999999999</v>
      </c>
      <c r="F30639">
        <f t="shared" si="956"/>
        <v>0.26825155555555558</v>
      </c>
      <c r="G30639">
        <f t="shared" si="957"/>
        <v>2.4899144950617282</v>
      </c>
    </row>
    <row r="30640" spans="1:7" x14ac:dyDescent="0.3">
      <c r="A30640">
        <v>306.35011446475897</v>
      </c>
      <c r="B30640">
        <v>203.69461000000001</v>
      </c>
      <c r="C30640">
        <v>2.414237</v>
      </c>
      <c r="D30640">
        <v>-0.18494782000000001</v>
      </c>
      <c r="E30640">
        <v>2.5147479000000001</v>
      </c>
      <c r="F30640">
        <f t="shared" si="956"/>
        <v>0.26824855555555555</v>
      </c>
      <c r="G30640">
        <f t="shared" si="957"/>
        <v>2.4900556061728398</v>
      </c>
    </row>
    <row r="30641" spans="1:7" x14ac:dyDescent="0.3">
      <c r="A30641">
        <v>306.36012423038397</v>
      </c>
      <c r="B30641">
        <v>203.62984</v>
      </c>
      <c r="C30641">
        <v>2.4142640000000002</v>
      </c>
      <c r="D30641">
        <v>-0.24354513999999999</v>
      </c>
      <c r="E30641">
        <v>2.5139482000000002</v>
      </c>
      <c r="F30641">
        <f t="shared" si="956"/>
        <v>0.26825155555555558</v>
      </c>
      <c r="G30641">
        <f t="shared" si="957"/>
        <v>2.4892559765432098</v>
      </c>
    </row>
    <row r="30642" spans="1:7" x14ac:dyDescent="0.3">
      <c r="A30642">
        <v>306.37013399600897</v>
      </c>
      <c r="B30642">
        <v>203.51746</v>
      </c>
      <c r="C30642">
        <v>2.4142640000000002</v>
      </c>
      <c r="D30642">
        <v>-0.33144112999999997</v>
      </c>
      <c r="E30642">
        <v>2.5125608000000001</v>
      </c>
      <c r="F30642">
        <f t="shared" si="956"/>
        <v>0.26825155555555558</v>
      </c>
      <c r="G30642">
        <f t="shared" si="957"/>
        <v>2.4878685691358027</v>
      </c>
    </row>
    <row r="30643" spans="1:7" x14ac:dyDescent="0.3">
      <c r="A30643">
        <v>306.38011324405602</v>
      </c>
      <c r="B30643">
        <v>203.45267999999999</v>
      </c>
      <c r="C30643">
        <v>2.4142904000000001</v>
      </c>
      <c r="D30643">
        <v>-0.3766099</v>
      </c>
      <c r="E30643">
        <v>2.5117612</v>
      </c>
      <c r="F30643">
        <f t="shared" si="956"/>
        <v>0.26825448888888892</v>
      </c>
      <c r="G30643">
        <f t="shared" si="957"/>
        <v>2.4870688160493826</v>
      </c>
    </row>
    <row r="30644" spans="1:7" x14ac:dyDescent="0.3">
      <c r="A30644">
        <v>306.39000093936897</v>
      </c>
      <c r="B30644">
        <v>203.36507</v>
      </c>
      <c r="C30644">
        <v>2.4143438000000002</v>
      </c>
      <c r="D30644">
        <v>-0.40835009999999999</v>
      </c>
      <c r="E30644">
        <v>2.5106795000000002</v>
      </c>
      <c r="F30644">
        <f t="shared" si="956"/>
        <v>0.26826042222222224</v>
      </c>
      <c r="G30644">
        <f t="shared" si="957"/>
        <v>2.4859872111111114</v>
      </c>
    </row>
    <row r="30645" spans="1:7" x14ac:dyDescent="0.3">
      <c r="A30645">
        <v>306.40001070499397</v>
      </c>
      <c r="B30645">
        <v>203.36315999999999</v>
      </c>
      <c r="C30645">
        <v>2.4144369999999999</v>
      </c>
      <c r="D30645">
        <v>-0.38393455999999998</v>
      </c>
      <c r="E30645">
        <v>2.5106559000000002</v>
      </c>
      <c r="F30645">
        <f t="shared" si="956"/>
        <v>0.26827077777777775</v>
      </c>
      <c r="G30645">
        <f t="shared" si="957"/>
        <v>2.4859636308641977</v>
      </c>
    </row>
    <row r="30646" spans="1:7" x14ac:dyDescent="0.3">
      <c r="A30646">
        <v>306.41011202335301</v>
      </c>
      <c r="B30646">
        <v>203.34030000000001</v>
      </c>
      <c r="C30646">
        <v>2.4145840000000001</v>
      </c>
      <c r="D30646">
        <v>-0.33022034</v>
      </c>
      <c r="E30646">
        <v>2.5103738</v>
      </c>
      <c r="F30646">
        <f t="shared" si="956"/>
        <v>0.26828711111111114</v>
      </c>
      <c r="G30646">
        <f t="shared" si="957"/>
        <v>2.4856814086419754</v>
      </c>
    </row>
    <row r="30647" spans="1:7" x14ac:dyDescent="0.3">
      <c r="A30647">
        <v>306.41999971866602</v>
      </c>
      <c r="B30647">
        <v>203.38981999999999</v>
      </c>
      <c r="C30647">
        <v>2.4147436999999998</v>
      </c>
      <c r="D30647">
        <v>-0.23622048000000001</v>
      </c>
      <c r="E30647">
        <v>2.5109851000000001</v>
      </c>
      <c r="F30647">
        <f t="shared" si="956"/>
        <v>0.26830485555555555</v>
      </c>
      <c r="G30647">
        <f t="shared" si="957"/>
        <v>2.4862927666666668</v>
      </c>
    </row>
    <row r="30648" spans="1:7" x14ac:dyDescent="0.3">
      <c r="A30648">
        <v>306.43013155460301</v>
      </c>
      <c r="B30648">
        <v>203.48697000000001</v>
      </c>
      <c r="C30648">
        <v>2.4148635999999999</v>
      </c>
      <c r="D30648">
        <v>-0.18372704000000001</v>
      </c>
      <c r="E30648">
        <v>2.5121844000000002</v>
      </c>
      <c r="F30648">
        <f t="shared" si="956"/>
        <v>0.26831817777777778</v>
      </c>
      <c r="G30648">
        <f t="shared" si="957"/>
        <v>2.4874921493827165</v>
      </c>
    </row>
    <row r="30649" spans="1:7" x14ac:dyDescent="0.3">
      <c r="A30649">
        <v>306.43998873233699</v>
      </c>
      <c r="B30649">
        <v>203.53649999999999</v>
      </c>
      <c r="C30649">
        <v>2.414917</v>
      </c>
      <c r="D30649">
        <v>-0.22767504</v>
      </c>
      <c r="E30649">
        <v>2.5127959999999998</v>
      </c>
      <c r="F30649">
        <f t="shared" si="956"/>
        <v>0.2683241111111111</v>
      </c>
      <c r="G30649">
        <f t="shared" si="957"/>
        <v>2.4881036308641975</v>
      </c>
    </row>
    <row r="30650" spans="1:7" x14ac:dyDescent="0.3">
      <c r="A30650">
        <v>306.44999849796199</v>
      </c>
      <c r="B30650">
        <v>203.5384</v>
      </c>
      <c r="C30650">
        <v>2.414917</v>
      </c>
      <c r="D30650">
        <v>-0.30092168000000002</v>
      </c>
      <c r="E30650">
        <v>2.5128195</v>
      </c>
      <c r="F30650">
        <f t="shared" si="956"/>
        <v>0.2683241111111111</v>
      </c>
      <c r="G30650">
        <f t="shared" si="957"/>
        <v>2.4881270876543211</v>
      </c>
    </row>
    <row r="30651" spans="1:7" x14ac:dyDescent="0.3">
      <c r="A30651">
        <v>306.4601303339</v>
      </c>
      <c r="B30651">
        <v>203.45459</v>
      </c>
      <c r="C30651">
        <v>2.4149303</v>
      </c>
      <c r="D30651">
        <v>-0.3607398</v>
      </c>
      <c r="E30651">
        <v>2.5117848</v>
      </c>
      <c r="F30651">
        <f t="shared" si="956"/>
        <v>0.26832558888888891</v>
      </c>
      <c r="G30651">
        <f t="shared" si="957"/>
        <v>2.4870923962962963</v>
      </c>
    </row>
    <row r="30652" spans="1:7" x14ac:dyDescent="0.3">
      <c r="A30652">
        <v>306.470140099525</v>
      </c>
      <c r="B30652">
        <v>203.39744999999999</v>
      </c>
      <c r="C30652">
        <v>2.4149704000000001</v>
      </c>
      <c r="D30652">
        <v>-0.40468779999999999</v>
      </c>
      <c r="E30652">
        <v>2.5110793</v>
      </c>
      <c r="F30652">
        <f t="shared" si="956"/>
        <v>0.26833004444444447</v>
      </c>
      <c r="G30652">
        <f t="shared" si="957"/>
        <v>2.4863869641975307</v>
      </c>
    </row>
    <row r="30653" spans="1:7" x14ac:dyDescent="0.3">
      <c r="A30653">
        <v>306.48011934757199</v>
      </c>
      <c r="B30653">
        <v>203.33840000000001</v>
      </c>
      <c r="C30653">
        <v>2.4150369999999999</v>
      </c>
      <c r="D30653">
        <v>-0.40590854999999998</v>
      </c>
      <c r="E30653">
        <v>2.5103502</v>
      </c>
      <c r="F30653">
        <f t="shared" si="956"/>
        <v>0.26833744444444441</v>
      </c>
      <c r="G30653">
        <f t="shared" si="957"/>
        <v>2.4856579518518522</v>
      </c>
    </row>
    <row r="30654" spans="1:7" x14ac:dyDescent="0.3">
      <c r="A30654">
        <v>306.49012911319699</v>
      </c>
      <c r="B30654">
        <v>203.3022</v>
      </c>
      <c r="C30654">
        <v>2.415117</v>
      </c>
      <c r="D30654">
        <v>-0.41079167</v>
      </c>
      <c r="E30654">
        <v>2.5099033999999998</v>
      </c>
      <c r="F30654">
        <f t="shared" si="956"/>
        <v>0.26834633333333335</v>
      </c>
      <c r="G30654">
        <f t="shared" si="957"/>
        <v>2.4852110382716051</v>
      </c>
    </row>
    <row r="30655" spans="1:7" x14ac:dyDescent="0.3">
      <c r="A30655">
        <v>306.49998629093102</v>
      </c>
      <c r="B30655">
        <v>203.32123999999999</v>
      </c>
      <c r="C30655">
        <v>2.4151834999999999</v>
      </c>
      <c r="D30655">
        <v>-0.42666179999999998</v>
      </c>
      <c r="E30655">
        <v>2.5101385000000001</v>
      </c>
      <c r="F30655">
        <f t="shared" si="956"/>
        <v>0.2683537222222222</v>
      </c>
      <c r="G30655">
        <f t="shared" si="957"/>
        <v>2.4854460999999999</v>
      </c>
    </row>
    <row r="30656" spans="1:7" x14ac:dyDescent="0.3">
      <c r="A30656">
        <v>306.50999605655602</v>
      </c>
      <c r="B30656">
        <v>203.28316000000001</v>
      </c>
      <c r="C30656">
        <v>2.4152369999999999</v>
      </c>
      <c r="D30656">
        <v>-0.44375268000000001</v>
      </c>
      <c r="E30656">
        <v>2.5096683999999998</v>
      </c>
      <c r="F30656">
        <f t="shared" si="956"/>
        <v>0.26835966666666666</v>
      </c>
      <c r="G30656">
        <f t="shared" si="957"/>
        <v>2.4849759765432102</v>
      </c>
    </row>
    <row r="30657" spans="1:7" x14ac:dyDescent="0.3">
      <c r="A30657">
        <v>306.52000582218102</v>
      </c>
      <c r="B30657">
        <v>203.31172000000001</v>
      </c>
      <c r="C30657">
        <v>2.4155570000000002</v>
      </c>
      <c r="D30657">
        <v>-0.19959715</v>
      </c>
      <c r="E30657">
        <v>2.5100210000000001</v>
      </c>
      <c r="F30657">
        <f t="shared" si="956"/>
        <v>0.26839522222222223</v>
      </c>
      <c r="G30657">
        <f t="shared" si="957"/>
        <v>2.4853285691358025</v>
      </c>
    </row>
    <row r="30658" spans="1:7" x14ac:dyDescent="0.3">
      <c r="A30658">
        <v>306.53013765811897</v>
      </c>
      <c r="B30658">
        <v>203.5384</v>
      </c>
      <c r="C30658">
        <v>2.4157834</v>
      </c>
      <c r="D30658">
        <v>-5.0662270000000002E-2</v>
      </c>
      <c r="E30658">
        <v>2.5128195</v>
      </c>
      <c r="F30658">
        <f t="shared" si="956"/>
        <v>0.26842037777777777</v>
      </c>
      <c r="G30658">
        <f t="shared" si="957"/>
        <v>2.4881270876543211</v>
      </c>
    </row>
    <row r="30659" spans="1:7" x14ac:dyDescent="0.3">
      <c r="A30659">
        <v>306.53999483585301</v>
      </c>
      <c r="B30659">
        <v>203.60507000000001</v>
      </c>
      <c r="C30659">
        <v>2.4157299999999999</v>
      </c>
      <c r="D30659">
        <v>-0.18128548999999999</v>
      </c>
      <c r="E30659">
        <v>2.5136425</v>
      </c>
      <c r="F30659">
        <f t="shared" si="956"/>
        <v>0.26841444444444446</v>
      </c>
      <c r="G30659">
        <f t="shared" si="957"/>
        <v>2.4889501740740743</v>
      </c>
    </row>
    <row r="30660" spans="1:7" x14ac:dyDescent="0.3">
      <c r="A30660">
        <v>306.55012667179102</v>
      </c>
      <c r="B30660">
        <v>203.58412000000001</v>
      </c>
      <c r="C30660">
        <v>2.4157166000000001</v>
      </c>
      <c r="D30660">
        <v>-0.28383079999999999</v>
      </c>
      <c r="E30660">
        <v>2.5133839</v>
      </c>
      <c r="F30660">
        <f t="shared" si="956"/>
        <v>0.26841295555555555</v>
      </c>
      <c r="G30660">
        <f t="shared" si="957"/>
        <v>2.4886915320987657</v>
      </c>
    </row>
    <row r="30661" spans="1:7" x14ac:dyDescent="0.3">
      <c r="A30661">
        <v>306.56001436710301</v>
      </c>
      <c r="B30661">
        <v>203.52126000000001</v>
      </c>
      <c r="C30661">
        <v>2.4157299999999999</v>
      </c>
      <c r="D30661">
        <v>-0.35707745000000002</v>
      </c>
      <c r="E30661">
        <v>2.5126078000000001</v>
      </c>
      <c r="F30661">
        <f t="shared" si="956"/>
        <v>0.26841444444444446</v>
      </c>
      <c r="G30661">
        <f t="shared" si="957"/>
        <v>2.4879154827160495</v>
      </c>
    </row>
    <row r="30662" spans="1:7" x14ac:dyDescent="0.3">
      <c r="A30662">
        <v>306.57011568546199</v>
      </c>
      <c r="B30662">
        <v>203.41839999999999</v>
      </c>
      <c r="C30662">
        <v>2.4157299999999999</v>
      </c>
      <c r="D30662">
        <v>-0.43032409999999999</v>
      </c>
      <c r="E30662">
        <v>2.5113378000000002</v>
      </c>
      <c r="F30662">
        <f t="shared" ref="F30662:F30725" si="958">C30662/9</f>
        <v>0.26841444444444446</v>
      </c>
      <c r="G30662">
        <f t="shared" ref="G30662:G30725" si="959">(B30662-$B$5)/81</f>
        <v>2.4866456061728393</v>
      </c>
    </row>
    <row r="30663" spans="1:7" x14ac:dyDescent="0.3">
      <c r="A30663">
        <v>306.580003380775</v>
      </c>
      <c r="B30663">
        <v>203.34601000000001</v>
      </c>
      <c r="C30663">
        <v>2.4158765999999998</v>
      </c>
      <c r="D30663">
        <v>-0.36440212</v>
      </c>
      <c r="E30663">
        <v>2.5104441999999998</v>
      </c>
      <c r="F30663">
        <f t="shared" si="958"/>
        <v>0.26843073333333334</v>
      </c>
      <c r="G30663">
        <f t="shared" si="959"/>
        <v>2.4857519024691359</v>
      </c>
    </row>
    <row r="30664" spans="1:7" x14ac:dyDescent="0.3">
      <c r="A30664">
        <v>306.59013521671199</v>
      </c>
      <c r="B30664">
        <v>203.42792</v>
      </c>
      <c r="C30664">
        <v>2.4163165000000002</v>
      </c>
      <c r="D30664">
        <v>2.014283E-2</v>
      </c>
      <c r="E30664">
        <v>2.5114554999999998</v>
      </c>
      <c r="F30664">
        <f t="shared" si="958"/>
        <v>0.26847961111111113</v>
      </c>
      <c r="G30664">
        <f t="shared" si="959"/>
        <v>2.4867631370370371</v>
      </c>
    </row>
    <row r="30665" spans="1:7" x14ac:dyDescent="0.3">
      <c r="A30665">
        <v>306.60011446475897</v>
      </c>
      <c r="B30665">
        <v>203.65842000000001</v>
      </c>
      <c r="C30665">
        <v>2.4164500000000002</v>
      </c>
      <c r="D30665">
        <v>7.2636270000000003E-2</v>
      </c>
      <c r="E30665">
        <v>2.5143010000000001</v>
      </c>
      <c r="F30665">
        <f t="shared" si="958"/>
        <v>0.26849444444444448</v>
      </c>
      <c r="G30665">
        <f t="shared" si="959"/>
        <v>2.4896088160493828</v>
      </c>
    </row>
    <row r="30666" spans="1:7" x14ac:dyDescent="0.3">
      <c r="A30666">
        <v>306.61000216007199</v>
      </c>
      <c r="B30666">
        <v>203.66985</v>
      </c>
      <c r="C30666">
        <v>2.4163966000000001</v>
      </c>
      <c r="D30666">
        <v>-7.2636270000000003E-2</v>
      </c>
      <c r="E30666">
        <v>2.5144422</v>
      </c>
      <c r="F30666">
        <f t="shared" si="958"/>
        <v>0.26848851111111111</v>
      </c>
      <c r="G30666">
        <f t="shared" si="959"/>
        <v>2.4897499271604939</v>
      </c>
    </row>
    <row r="30667" spans="1:7" x14ac:dyDescent="0.3">
      <c r="A30667">
        <v>306.62013399600897</v>
      </c>
      <c r="B30667">
        <v>203.65651</v>
      </c>
      <c r="C30667">
        <v>2.4164099999999999</v>
      </c>
      <c r="D30667">
        <v>-0.13123360000000001</v>
      </c>
      <c r="E30667">
        <v>2.5142774999999999</v>
      </c>
      <c r="F30667">
        <f t="shared" si="958"/>
        <v>0.26849000000000001</v>
      </c>
      <c r="G30667">
        <f t="shared" si="959"/>
        <v>2.489585235802469</v>
      </c>
    </row>
    <row r="30668" spans="1:7" x14ac:dyDescent="0.3">
      <c r="A30668">
        <v>306.63011324405602</v>
      </c>
      <c r="B30668">
        <v>203.59173999999999</v>
      </c>
      <c r="C30668">
        <v>2.416423</v>
      </c>
      <c r="D30668">
        <v>-0.20570104</v>
      </c>
      <c r="E30668">
        <v>2.5134778</v>
      </c>
      <c r="F30668">
        <f t="shared" si="958"/>
        <v>0.26849144444444445</v>
      </c>
      <c r="G30668">
        <f t="shared" si="959"/>
        <v>2.4887856061728395</v>
      </c>
    </row>
    <row r="30669" spans="1:7" x14ac:dyDescent="0.3">
      <c r="A30669">
        <v>306.64012300968102</v>
      </c>
      <c r="B30669">
        <v>203.51746</v>
      </c>
      <c r="C30669">
        <v>2.4164631000000001</v>
      </c>
      <c r="D30669">
        <v>-0.25086979999999998</v>
      </c>
      <c r="E30669">
        <v>2.5125608000000001</v>
      </c>
      <c r="F30669">
        <f t="shared" si="958"/>
        <v>0.26849590000000001</v>
      </c>
      <c r="G30669">
        <f t="shared" si="959"/>
        <v>2.4878685691358027</v>
      </c>
    </row>
    <row r="30670" spans="1:7" x14ac:dyDescent="0.3">
      <c r="A30670">
        <v>306.65001070499397</v>
      </c>
      <c r="B30670">
        <v>203.4984</v>
      </c>
      <c r="C30670">
        <v>2.4165432</v>
      </c>
      <c r="D30670">
        <v>-0.23988281</v>
      </c>
      <c r="E30670">
        <v>2.5123255000000002</v>
      </c>
      <c r="F30670">
        <f t="shared" si="958"/>
        <v>0.26850479999999999</v>
      </c>
      <c r="G30670">
        <f t="shared" si="959"/>
        <v>2.4876332604938272</v>
      </c>
    </row>
    <row r="30671" spans="1:7" x14ac:dyDescent="0.3">
      <c r="A30671">
        <v>306.65998995304102</v>
      </c>
      <c r="B30671">
        <v>203.46411000000001</v>
      </c>
      <c r="C30671">
        <v>2.4166631999999999</v>
      </c>
      <c r="D30671">
        <v>-0.20081793000000001</v>
      </c>
      <c r="E30671">
        <v>2.5119023</v>
      </c>
      <c r="F30671">
        <f t="shared" si="958"/>
        <v>0.2685181333333333</v>
      </c>
      <c r="G30671">
        <f t="shared" si="959"/>
        <v>2.4872099271604942</v>
      </c>
    </row>
    <row r="30672" spans="1:7" x14ac:dyDescent="0.3">
      <c r="A30672">
        <v>306.67012178897801</v>
      </c>
      <c r="B30672">
        <v>203.47935000000001</v>
      </c>
      <c r="C30672">
        <v>2.4167830000000001</v>
      </c>
      <c r="D30672">
        <v>-0.16175303999999999</v>
      </c>
      <c r="E30672">
        <v>2.5120903999999999</v>
      </c>
      <c r="F30672">
        <f t="shared" si="958"/>
        <v>0.26853144444444443</v>
      </c>
      <c r="G30672">
        <f t="shared" si="959"/>
        <v>2.4873980753086422</v>
      </c>
    </row>
    <row r="30673" spans="1:7" x14ac:dyDescent="0.3">
      <c r="A30673">
        <v>306.68000948429102</v>
      </c>
      <c r="B30673">
        <v>203.49648999999999</v>
      </c>
      <c r="C30673">
        <v>2.4168365000000001</v>
      </c>
      <c r="D30673">
        <v>-0.17762315000000001</v>
      </c>
      <c r="E30673">
        <v>2.512302</v>
      </c>
      <c r="F30673">
        <f t="shared" si="958"/>
        <v>0.26853738888888889</v>
      </c>
      <c r="G30673">
        <f t="shared" si="959"/>
        <v>2.4876096802469134</v>
      </c>
    </row>
    <row r="30674" spans="1:7" x14ac:dyDescent="0.3">
      <c r="A30674">
        <v>306.69011080265</v>
      </c>
      <c r="B30674">
        <v>203.45459</v>
      </c>
      <c r="C30674">
        <v>2.4168631999999999</v>
      </c>
      <c r="D30674">
        <v>-0.23744125999999999</v>
      </c>
      <c r="E30674">
        <v>2.5117848</v>
      </c>
      <c r="F30674">
        <f t="shared" si="958"/>
        <v>0.26854035555555555</v>
      </c>
      <c r="G30674">
        <f t="shared" si="959"/>
        <v>2.4870923962962963</v>
      </c>
    </row>
    <row r="30675" spans="1:7" x14ac:dyDescent="0.3">
      <c r="A30675">
        <v>306.69999849796199</v>
      </c>
      <c r="B30675">
        <v>203.44506999999999</v>
      </c>
      <c r="C30675">
        <v>2.4168897</v>
      </c>
      <c r="D30675">
        <v>-0.28261003000000001</v>
      </c>
      <c r="E30675">
        <v>2.5116670000000001</v>
      </c>
      <c r="F30675">
        <f t="shared" si="958"/>
        <v>0.26854329999999998</v>
      </c>
      <c r="G30675">
        <f t="shared" si="959"/>
        <v>2.4869748654320989</v>
      </c>
    </row>
    <row r="30676" spans="1:7" x14ac:dyDescent="0.3">
      <c r="A30676">
        <v>306.71000826358699</v>
      </c>
      <c r="B30676">
        <v>203.37839</v>
      </c>
      <c r="C30676">
        <v>2.4169567000000001</v>
      </c>
      <c r="D30676">
        <v>-0.30092168000000002</v>
      </c>
      <c r="E30676">
        <v>2.5108440000000001</v>
      </c>
      <c r="F30676">
        <f t="shared" si="958"/>
        <v>0.26855074444444443</v>
      </c>
      <c r="G30676">
        <f t="shared" si="959"/>
        <v>2.4861516555555556</v>
      </c>
    </row>
    <row r="30677" spans="1:7" x14ac:dyDescent="0.3">
      <c r="A30677">
        <v>306.720140099525</v>
      </c>
      <c r="B30677">
        <v>203.33649</v>
      </c>
      <c r="C30677">
        <v>2.4170232</v>
      </c>
      <c r="D30677">
        <v>-0.31923336000000002</v>
      </c>
      <c r="E30677">
        <v>2.5103266</v>
      </c>
      <c r="F30677">
        <f t="shared" si="958"/>
        <v>0.26855813333333334</v>
      </c>
      <c r="G30677">
        <f t="shared" si="959"/>
        <v>2.4856343716049385</v>
      </c>
    </row>
    <row r="30678" spans="1:7" x14ac:dyDescent="0.3">
      <c r="A30678">
        <v>306.72999727725897</v>
      </c>
      <c r="B30678">
        <v>203.32886999999999</v>
      </c>
      <c r="C30678">
        <v>2.4170766000000001</v>
      </c>
      <c r="D30678">
        <v>-0.33388269999999998</v>
      </c>
      <c r="E30678">
        <v>2.5102327</v>
      </c>
      <c r="F30678">
        <f t="shared" si="958"/>
        <v>0.26856406666666666</v>
      </c>
      <c r="G30678">
        <f t="shared" si="959"/>
        <v>2.4855402975308643</v>
      </c>
    </row>
    <row r="30679" spans="1:7" x14ac:dyDescent="0.3">
      <c r="A30679">
        <v>306.74000704288397</v>
      </c>
      <c r="B30679">
        <v>203.29077000000001</v>
      </c>
      <c r="C30679">
        <v>2.4171165999999999</v>
      </c>
      <c r="D30679">
        <v>-0.38027223999999998</v>
      </c>
      <c r="E30679">
        <v>2.5097622999999998</v>
      </c>
      <c r="F30679">
        <f t="shared" si="958"/>
        <v>0.26856851111111113</v>
      </c>
      <c r="G30679">
        <f t="shared" si="959"/>
        <v>2.4850699271604939</v>
      </c>
    </row>
    <row r="30680" spans="1:7" x14ac:dyDescent="0.3">
      <c r="A30680">
        <v>306.75013887882199</v>
      </c>
      <c r="B30680">
        <v>203.27744000000001</v>
      </c>
      <c r="C30680">
        <v>2.4171429999999998</v>
      </c>
      <c r="D30680">
        <v>-0.42666179999999998</v>
      </c>
      <c r="E30680">
        <v>2.5095974999999999</v>
      </c>
      <c r="F30680">
        <f t="shared" si="958"/>
        <v>0.26857144444444442</v>
      </c>
      <c r="G30680">
        <f t="shared" si="959"/>
        <v>2.4849053592592596</v>
      </c>
    </row>
    <row r="30681" spans="1:7" x14ac:dyDescent="0.3">
      <c r="A30681">
        <v>306.76011812686897</v>
      </c>
      <c r="B30681">
        <v>203.24506</v>
      </c>
      <c r="C30681">
        <v>2.4172897</v>
      </c>
      <c r="D30681">
        <v>-0.37538913000000002</v>
      </c>
      <c r="E30681">
        <v>2.509198</v>
      </c>
      <c r="F30681">
        <f t="shared" si="958"/>
        <v>0.26858774444444444</v>
      </c>
      <c r="G30681">
        <f t="shared" si="959"/>
        <v>2.4845056061728394</v>
      </c>
    </row>
    <row r="30682" spans="1:7" x14ac:dyDescent="0.3">
      <c r="A30682">
        <v>306.77000582218102</v>
      </c>
      <c r="B30682">
        <v>203.36886999999999</v>
      </c>
      <c r="C30682">
        <v>2.4176497000000001</v>
      </c>
      <c r="D30682">
        <v>-7.5077824000000001E-2</v>
      </c>
      <c r="E30682">
        <v>2.5107265000000001</v>
      </c>
      <c r="F30682">
        <f t="shared" si="958"/>
        <v>0.26862774444444448</v>
      </c>
      <c r="G30682">
        <f t="shared" si="959"/>
        <v>2.4860341246913578</v>
      </c>
    </row>
    <row r="30683" spans="1:7" x14ac:dyDescent="0.3">
      <c r="A30683">
        <v>306.78013765811897</v>
      </c>
      <c r="B30683">
        <v>203.52698000000001</v>
      </c>
      <c r="C30683">
        <v>2.4177032000000001</v>
      </c>
      <c r="D30683">
        <v>-9.2168710000000001E-2</v>
      </c>
      <c r="E30683">
        <v>2.5126784</v>
      </c>
      <c r="F30683">
        <f t="shared" si="958"/>
        <v>0.26863368888888889</v>
      </c>
      <c r="G30683">
        <f t="shared" si="959"/>
        <v>2.4879861000000001</v>
      </c>
    </row>
    <row r="30684" spans="1:7" x14ac:dyDescent="0.3">
      <c r="A30684">
        <v>306.79011690616602</v>
      </c>
      <c r="B30684">
        <v>203.53268</v>
      </c>
      <c r="C30684">
        <v>2.4176362</v>
      </c>
      <c r="D30684">
        <v>-0.24720748000000001</v>
      </c>
      <c r="E30684">
        <v>2.5127486999999999</v>
      </c>
      <c r="F30684">
        <f t="shared" si="958"/>
        <v>0.26862624444444444</v>
      </c>
      <c r="G30684">
        <f t="shared" si="959"/>
        <v>2.4880564703703705</v>
      </c>
    </row>
    <row r="30685" spans="1:7" x14ac:dyDescent="0.3">
      <c r="A30685">
        <v>306.80012667179102</v>
      </c>
      <c r="B30685">
        <v>203.48506</v>
      </c>
      <c r="C30685">
        <v>2.4176497000000001</v>
      </c>
      <c r="D30685">
        <v>-0.32045412000000001</v>
      </c>
      <c r="E30685">
        <v>2.5121609999999999</v>
      </c>
      <c r="F30685">
        <f t="shared" si="958"/>
        <v>0.26862774444444448</v>
      </c>
      <c r="G30685">
        <f t="shared" si="959"/>
        <v>2.4874685691358027</v>
      </c>
    </row>
    <row r="30686" spans="1:7" x14ac:dyDescent="0.3">
      <c r="A30686">
        <v>306.81001436710301</v>
      </c>
      <c r="B30686">
        <v>203.39554000000001</v>
      </c>
      <c r="C30686">
        <v>2.4176497000000001</v>
      </c>
      <c r="D30686">
        <v>-0.39370077999999997</v>
      </c>
      <c r="E30686">
        <v>2.5110557</v>
      </c>
      <c r="F30686">
        <f t="shared" si="958"/>
        <v>0.26862774444444448</v>
      </c>
      <c r="G30686">
        <f t="shared" si="959"/>
        <v>2.4863633839506174</v>
      </c>
    </row>
    <row r="30687" spans="1:7" x14ac:dyDescent="0.3">
      <c r="A30687">
        <v>306.81999361515</v>
      </c>
      <c r="B30687">
        <v>203.33840000000001</v>
      </c>
      <c r="C30687">
        <v>2.4176497000000001</v>
      </c>
      <c r="D30687">
        <v>-0.48159677000000001</v>
      </c>
      <c r="E30687">
        <v>2.5103502</v>
      </c>
      <c r="F30687">
        <f t="shared" si="958"/>
        <v>0.26862774444444448</v>
      </c>
      <c r="G30687">
        <f t="shared" si="959"/>
        <v>2.4856579518518522</v>
      </c>
    </row>
    <row r="30688" spans="1:7" x14ac:dyDescent="0.3">
      <c r="A30688">
        <v>306.830003380775</v>
      </c>
      <c r="B30688">
        <v>203.29839000000001</v>
      </c>
      <c r="C30688">
        <v>2.4180229</v>
      </c>
      <c r="D30688">
        <v>-0.16663615000000001</v>
      </c>
      <c r="E30688">
        <v>2.5098562000000002</v>
      </c>
      <c r="F30688">
        <f t="shared" si="958"/>
        <v>0.26866921111111108</v>
      </c>
      <c r="G30688">
        <f t="shared" si="959"/>
        <v>2.4851640012345682</v>
      </c>
    </row>
    <row r="30689" spans="1:7" x14ac:dyDescent="0.3">
      <c r="A30689">
        <v>306.84013521671199</v>
      </c>
      <c r="B30689">
        <v>203.45078000000001</v>
      </c>
      <c r="C30689">
        <v>2.4183561999999998</v>
      </c>
      <c r="D30689">
        <v>9.3389490000000006E-2</v>
      </c>
      <c r="E30689">
        <v>2.5117376</v>
      </c>
      <c r="F30689">
        <f t="shared" si="958"/>
        <v>0.26870624444444441</v>
      </c>
      <c r="G30689">
        <f t="shared" si="959"/>
        <v>2.4870453592592594</v>
      </c>
    </row>
    <row r="30690" spans="1:7" x14ac:dyDescent="0.3">
      <c r="A30690">
        <v>306.84999239444699</v>
      </c>
      <c r="B30690">
        <v>203.63556</v>
      </c>
      <c r="C30690">
        <v>2.4183028000000002</v>
      </c>
      <c r="D30690">
        <v>-5.188305E-2</v>
      </c>
      <c r="E30690">
        <v>2.5140188000000001</v>
      </c>
      <c r="F30690">
        <f t="shared" si="958"/>
        <v>0.26870031111111115</v>
      </c>
      <c r="G30690">
        <f t="shared" si="959"/>
        <v>2.4893265938271605</v>
      </c>
    </row>
    <row r="30691" spans="1:7" x14ac:dyDescent="0.3">
      <c r="A30691">
        <v>306.86000216007199</v>
      </c>
      <c r="B30691">
        <v>203.63934</v>
      </c>
      <c r="C30691">
        <v>2.4182627000000001</v>
      </c>
      <c r="D30691">
        <v>-0.16907770999999999</v>
      </c>
      <c r="E30691">
        <v>2.5140657000000002</v>
      </c>
      <c r="F30691">
        <f t="shared" si="958"/>
        <v>0.26869585555555558</v>
      </c>
      <c r="G30691">
        <f t="shared" si="959"/>
        <v>2.4893732604938275</v>
      </c>
    </row>
    <row r="30692" spans="1:7" x14ac:dyDescent="0.3">
      <c r="A30692">
        <v>306.87001192569699</v>
      </c>
      <c r="B30692">
        <v>203.5746</v>
      </c>
      <c r="C30692">
        <v>2.4182896999999999</v>
      </c>
      <c r="D30692">
        <v>-0.22889581000000001</v>
      </c>
      <c r="E30692">
        <v>2.5132663000000002</v>
      </c>
      <c r="F30692">
        <f t="shared" si="958"/>
        <v>0.26869885555555556</v>
      </c>
      <c r="G30692">
        <f t="shared" si="959"/>
        <v>2.4885740012345678</v>
      </c>
    </row>
    <row r="30693" spans="1:7" x14ac:dyDescent="0.3">
      <c r="A30693">
        <v>306.87999117374397</v>
      </c>
      <c r="B30693">
        <v>203.49269000000001</v>
      </c>
      <c r="C30693">
        <v>2.4183028000000002</v>
      </c>
      <c r="D30693">
        <v>-0.30336322999999998</v>
      </c>
      <c r="E30693">
        <v>2.5122550000000001</v>
      </c>
      <c r="F30693">
        <f t="shared" si="958"/>
        <v>0.26870031111111115</v>
      </c>
      <c r="G30693">
        <f t="shared" si="959"/>
        <v>2.4875627666666666</v>
      </c>
    </row>
    <row r="30694" spans="1:7" x14ac:dyDescent="0.3">
      <c r="A30694">
        <v>306.89012300968102</v>
      </c>
      <c r="B30694">
        <v>203.36696000000001</v>
      </c>
      <c r="C30694">
        <v>2.4183295</v>
      </c>
      <c r="D30694">
        <v>-0.34975277999999999</v>
      </c>
      <c r="E30694">
        <v>2.5107027999999998</v>
      </c>
      <c r="F30694">
        <f t="shared" si="958"/>
        <v>0.2687032777777778</v>
      </c>
      <c r="G30694">
        <f t="shared" si="959"/>
        <v>2.4860105444444445</v>
      </c>
    </row>
    <row r="30695" spans="1:7" x14ac:dyDescent="0.3">
      <c r="A30695">
        <v>306.90001070499397</v>
      </c>
      <c r="B30695">
        <v>203.32506000000001</v>
      </c>
      <c r="C30695">
        <v>2.4183693000000002</v>
      </c>
      <c r="D30695">
        <v>-0.39492157</v>
      </c>
      <c r="E30695">
        <v>2.5101855</v>
      </c>
      <c r="F30695">
        <f t="shared" si="958"/>
        <v>0.26870769999999999</v>
      </c>
      <c r="G30695">
        <f t="shared" si="959"/>
        <v>2.4854932604938273</v>
      </c>
    </row>
    <row r="30696" spans="1:7" x14ac:dyDescent="0.3">
      <c r="A30696">
        <v>306.91011202335301</v>
      </c>
      <c r="B30696">
        <v>203.25648000000001</v>
      </c>
      <c r="C30696">
        <v>2.4184494000000001</v>
      </c>
      <c r="D30696">
        <v>-0.38393455999999998</v>
      </c>
      <c r="E30696">
        <v>2.5093388999999999</v>
      </c>
      <c r="F30696">
        <f t="shared" si="958"/>
        <v>0.26871660000000003</v>
      </c>
      <c r="G30696">
        <f t="shared" si="959"/>
        <v>2.4846465938271609</v>
      </c>
    </row>
    <row r="30697" spans="1:7" x14ac:dyDescent="0.3">
      <c r="A30697">
        <v>306.91999971866602</v>
      </c>
      <c r="B30697">
        <v>203.24124</v>
      </c>
      <c r="C30697">
        <v>2.4185292999999999</v>
      </c>
      <c r="D30697">
        <v>-0.3863761</v>
      </c>
      <c r="E30697">
        <v>2.5091507000000002</v>
      </c>
      <c r="F30697">
        <f t="shared" si="958"/>
        <v>0.26872547777777778</v>
      </c>
      <c r="G30697">
        <f t="shared" si="959"/>
        <v>2.4844584456790124</v>
      </c>
    </row>
    <row r="30698" spans="1:7" x14ac:dyDescent="0.3">
      <c r="A30698">
        <v>306.93000948429102</v>
      </c>
      <c r="B30698">
        <v>203.26410000000001</v>
      </c>
      <c r="C30698">
        <v>2.4186093999999998</v>
      </c>
      <c r="D30698">
        <v>-0.39003845999999998</v>
      </c>
      <c r="E30698">
        <v>2.509433</v>
      </c>
      <c r="F30698">
        <f t="shared" si="958"/>
        <v>0.26873437777777776</v>
      </c>
      <c r="G30698">
        <f t="shared" si="959"/>
        <v>2.4847406679012347</v>
      </c>
    </row>
    <row r="30699" spans="1:7" x14ac:dyDescent="0.3">
      <c r="A30699">
        <v>306.93998873233699</v>
      </c>
      <c r="B30699">
        <v>203.21838</v>
      </c>
      <c r="C30699">
        <v>2.4186760999999999</v>
      </c>
      <c r="D30699">
        <v>-0.39248001999999999</v>
      </c>
      <c r="E30699">
        <v>2.5088686999999998</v>
      </c>
      <c r="F30699">
        <f t="shared" si="958"/>
        <v>0.26874178888888889</v>
      </c>
      <c r="G30699">
        <f t="shared" si="959"/>
        <v>2.4841762234567901</v>
      </c>
    </row>
    <row r="30700" spans="1:7" x14ac:dyDescent="0.3">
      <c r="A30700">
        <v>306.950120568275</v>
      </c>
      <c r="B30700">
        <v>203.23363000000001</v>
      </c>
      <c r="C30700">
        <v>2.4187162</v>
      </c>
      <c r="D30700">
        <v>-0.43764877000000002</v>
      </c>
      <c r="E30700">
        <v>2.5090568000000002</v>
      </c>
      <c r="F30700">
        <f t="shared" si="958"/>
        <v>0.26874624444444445</v>
      </c>
      <c r="G30700">
        <f t="shared" si="959"/>
        <v>2.4843644950617287</v>
      </c>
    </row>
    <row r="30701" spans="1:7" x14ac:dyDescent="0.3">
      <c r="A30701">
        <v>306.96000826358699</v>
      </c>
      <c r="B30701">
        <v>203.16884999999999</v>
      </c>
      <c r="C30701">
        <v>2.418876</v>
      </c>
      <c r="D30701">
        <v>-0.37294757000000001</v>
      </c>
      <c r="E30701">
        <v>2.5082572000000001</v>
      </c>
      <c r="F30701">
        <f t="shared" si="958"/>
        <v>0.268764</v>
      </c>
      <c r="G30701">
        <f t="shared" si="959"/>
        <v>2.4835647419753086</v>
      </c>
    </row>
    <row r="30702" spans="1:7" x14ac:dyDescent="0.3">
      <c r="A30702">
        <v>306.96998751163397</v>
      </c>
      <c r="B30702">
        <v>203.30411000000001</v>
      </c>
      <c r="C30702">
        <v>2.4192228</v>
      </c>
      <c r="D30702">
        <v>-7.2636270000000003E-2</v>
      </c>
      <c r="E30702">
        <v>2.5099268000000001</v>
      </c>
      <c r="F30702">
        <f t="shared" si="958"/>
        <v>0.26880253333333332</v>
      </c>
      <c r="G30702">
        <f t="shared" si="959"/>
        <v>2.4852346185185188</v>
      </c>
    </row>
    <row r="30703" spans="1:7" x14ac:dyDescent="0.3">
      <c r="A30703">
        <v>306.97999727725897</v>
      </c>
      <c r="B30703">
        <v>203.43934999999999</v>
      </c>
      <c r="C30703">
        <v>2.4192092000000001</v>
      </c>
      <c r="D30703">
        <v>-0.17518159999999999</v>
      </c>
      <c r="E30703">
        <v>2.5115964000000002</v>
      </c>
      <c r="F30703">
        <f t="shared" si="958"/>
        <v>0.26880102222222224</v>
      </c>
      <c r="G30703">
        <f t="shared" si="959"/>
        <v>2.4869042481481483</v>
      </c>
    </row>
    <row r="30704" spans="1:7" x14ac:dyDescent="0.3">
      <c r="A30704">
        <v>306.99012911319699</v>
      </c>
      <c r="B30704">
        <v>203.42411999999999</v>
      </c>
      <c r="C30704">
        <v>2.4191294000000001</v>
      </c>
      <c r="D30704">
        <v>-0.32045412000000001</v>
      </c>
      <c r="E30704">
        <v>2.5114086000000002</v>
      </c>
      <c r="F30704">
        <f t="shared" si="958"/>
        <v>0.26879215555555558</v>
      </c>
      <c r="G30704">
        <f t="shared" si="959"/>
        <v>2.4867162234567899</v>
      </c>
    </row>
    <row r="30705" spans="1:7" x14ac:dyDescent="0.3">
      <c r="A30705">
        <v>306.99998629093102</v>
      </c>
      <c r="B30705">
        <v>203.37839</v>
      </c>
      <c r="C30705">
        <v>2.4191427000000001</v>
      </c>
      <c r="D30705">
        <v>-0.40712935</v>
      </c>
      <c r="E30705">
        <v>2.5108440000000001</v>
      </c>
      <c r="F30705">
        <f t="shared" si="958"/>
        <v>0.26879363333333334</v>
      </c>
      <c r="G30705">
        <f t="shared" si="959"/>
        <v>2.4861516555555556</v>
      </c>
    </row>
    <row r="30706" spans="1:7" x14ac:dyDescent="0.3">
      <c r="A30706">
        <v>307.01011812686897</v>
      </c>
      <c r="B30706">
        <v>203.27361999999999</v>
      </c>
      <c r="C30706">
        <v>2.4191693999999999</v>
      </c>
      <c r="D30706">
        <v>-0.46694743999999999</v>
      </c>
      <c r="E30706">
        <v>2.5095505999999999</v>
      </c>
      <c r="F30706">
        <f t="shared" si="958"/>
        <v>0.2687966</v>
      </c>
      <c r="G30706">
        <f t="shared" si="959"/>
        <v>2.4848581987654321</v>
      </c>
    </row>
    <row r="30707" spans="1:7" x14ac:dyDescent="0.3">
      <c r="A30707">
        <v>307.02000582218102</v>
      </c>
      <c r="B30707">
        <v>203.27553</v>
      </c>
      <c r="C30707">
        <v>2.4195693</v>
      </c>
      <c r="D30707">
        <v>-0.15442838</v>
      </c>
      <c r="E30707">
        <v>2.5095741999999999</v>
      </c>
      <c r="F30707">
        <f t="shared" si="958"/>
        <v>0.26884103333333331</v>
      </c>
      <c r="G30707">
        <f t="shared" si="959"/>
        <v>2.4848817790123459</v>
      </c>
    </row>
    <row r="30708" spans="1:7" x14ac:dyDescent="0.3">
      <c r="A30708">
        <v>307.02998507022801</v>
      </c>
      <c r="B30708">
        <v>203.43364</v>
      </c>
      <c r="C30708">
        <v>2.4197025000000001</v>
      </c>
      <c r="D30708">
        <v>-7.5077824000000001E-2</v>
      </c>
      <c r="E30708">
        <v>2.5115259999999999</v>
      </c>
      <c r="F30708">
        <f t="shared" si="958"/>
        <v>0.26885583333333335</v>
      </c>
      <c r="G30708">
        <f t="shared" si="959"/>
        <v>2.4868337543209877</v>
      </c>
    </row>
    <row r="30709" spans="1:7" x14ac:dyDescent="0.3">
      <c r="A30709">
        <v>307.04011690616602</v>
      </c>
      <c r="B30709">
        <v>203.46793</v>
      </c>
      <c r="C30709">
        <v>2.4196224000000002</v>
      </c>
      <c r="D30709">
        <v>-0.24476592</v>
      </c>
      <c r="E30709">
        <v>2.5119492999999999</v>
      </c>
      <c r="F30709">
        <f t="shared" si="958"/>
        <v>0.26884693333333337</v>
      </c>
      <c r="G30709">
        <f t="shared" si="959"/>
        <v>2.4872570876543212</v>
      </c>
    </row>
    <row r="30710" spans="1:7" x14ac:dyDescent="0.3">
      <c r="A30710">
        <v>307.05012667179102</v>
      </c>
      <c r="B30710">
        <v>203.45267999999999</v>
      </c>
      <c r="C30710">
        <v>2.4196092999999999</v>
      </c>
      <c r="D30710">
        <v>-0.33266190000000001</v>
      </c>
      <c r="E30710">
        <v>2.5117612</v>
      </c>
      <c r="F30710">
        <f t="shared" si="958"/>
        <v>0.26884547777777779</v>
      </c>
      <c r="G30710">
        <f t="shared" si="959"/>
        <v>2.4870688160493826</v>
      </c>
    </row>
    <row r="30711" spans="1:7" x14ac:dyDescent="0.3">
      <c r="A30711">
        <v>307.06013643741602</v>
      </c>
      <c r="B30711">
        <v>203.32315</v>
      </c>
      <c r="C30711">
        <v>2.4196092999999999</v>
      </c>
      <c r="D30711">
        <v>-0.42055789999999998</v>
      </c>
      <c r="E30711">
        <v>2.5101619999999998</v>
      </c>
      <c r="F30711">
        <f t="shared" si="958"/>
        <v>0.26884547777777779</v>
      </c>
      <c r="G30711">
        <f t="shared" si="959"/>
        <v>2.4854696802469136</v>
      </c>
    </row>
    <row r="30712" spans="1:7" x14ac:dyDescent="0.3">
      <c r="A30712">
        <v>307.06999361515</v>
      </c>
      <c r="B30712">
        <v>203.26219</v>
      </c>
      <c r="C30712">
        <v>2.4197291999999999</v>
      </c>
      <c r="D30712">
        <v>-0.36928523000000002</v>
      </c>
      <c r="E30712">
        <v>2.5094094</v>
      </c>
      <c r="F30712">
        <f t="shared" si="958"/>
        <v>0.26885880000000001</v>
      </c>
      <c r="G30712">
        <f t="shared" si="959"/>
        <v>2.484717087654321</v>
      </c>
    </row>
    <row r="30713" spans="1:7" x14ac:dyDescent="0.3">
      <c r="A30713">
        <v>307.08012545108699</v>
      </c>
      <c r="B30713">
        <v>203.33267000000001</v>
      </c>
      <c r="C30713">
        <v>2.4201290000000002</v>
      </c>
      <c r="D30713">
        <v>-4.0896050000000003E-2</v>
      </c>
      <c r="E30713">
        <v>2.5102796999999999</v>
      </c>
      <c r="F30713">
        <f t="shared" si="958"/>
        <v>0.26890322222222224</v>
      </c>
      <c r="G30713">
        <f t="shared" si="959"/>
        <v>2.4855872111111115</v>
      </c>
    </row>
    <row r="30714" spans="1:7" x14ac:dyDescent="0.3">
      <c r="A30714">
        <v>307.09013521671199</v>
      </c>
      <c r="B30714">
        <v>203.48887999999999</v>
      </c>
      <c r="C30714">
        <v>2.4202089999999998</v>
      </c>
      <c r="D30714">
        <v>-4.4558383999999999E-2</v>
      </c>
      <c r="E30714">
        <v>2.5122080000000002</v>
      </c>
      <c r="F30714">
        <f t="shared" si="958"/>
        <v>0.26891211111111107</v>
      </c>
      <c r="G30714">
        <f t="shared" si="959"/>
        <v>2.4875157296296297</v>
      </c>
    </row>
    <row r="30715" spans="1:7" x14ac:dyDescent="0.3">
      <c r="A30715">
        <v>307.10011446475897</v>
      </c>
      <c r="B30715">
        <v>203.55554000000001</v>
      </c>
      <c r="C30715">
        <v>2.4201825000000001</v>
      </c>
      <c r="D30715">
        <v>-0.14466216000000001</v>
      </c>
      <c r="E30715">
        <v>2.5130309999999998</v>
      </c>
      <c r="F30715">
        <f t="shared" si="958"/>
        <v>0.2689091666666667</v>
      </c>
      <c r="G30715">
        <f t="shared" si="959"/>
        <v>2.4883386925925928</v>
      </c>
    </row>
    <row r="30716" spans="1:7" x14ac:dyDescent="0.3">
      <c r="A30716">
        <v>307.11012423038397</v>
      </c>
      <c r="B30716">
        <v>203.46601999999999</v>
      </c>
      <c r="C30716">
        <v>2.4201825000000001</v>
      </c>
      <c r="D30716">
        <v>-0.23255814999999999</v>
      </c>
      <c r="E30716">
        <v>2.5119256999999999</v>
      </c>
      <c r="F30716">
        <f t="shared" si="958"/>
        <v>0.2689091666666667</v>
      </c>
      <c r="G30716">
        <f t="shared" si="959"/>
        <v>2.4872335074074075</v>
      </c>
    </row>
    <row r="30717" spans="1:7" x14ac:dyDescent="0.3">
      <c r="A30717">
        <v>307.12013399600897</v>
      </c>
      <c r="B30717">
        <v>203.42221000000001</v>
      </c>
      <c r="C30717">
        <v>2.4201958000000001</v>
      </c>
      <c r="D30717">
        <v>-0.30702558000000002</v>
      </c>
      <c r="E30717">
        <v>2.5113850000000002</v>
      </c>
      <c r="F30717">
        <f t="shared" si="958"/>
        <v>0.26891064444444446</v>
      </c>
      <c r="G30717">
        <f t="shared" si="959"/>
        <v>2.4866926432098766</v>
      </c>
    </row>
    <row r="30718" spans="1:7" x14ac:dyDescent="0.3">
      <c r="A30718">
        <v>307.12999117374397</v>
      </c>
      <c r="B30718">
        <v>203.38030000000001</v>
      </c>
      <c r="C30718">
        <v>2.4202089999999998</v>
      </c>
      <c r="D30718">
        <v>-0.36684367000000001</v>
      </c>
      <c r="E30718">
        <v>2.5108676000000001</v>
      </c>
      <c r="F30718">
        <f t="shared" si="958"/>
        <v>0.26891211111111107</v>
      </c>
      <c r="G30718">
        <f t="shared" si="959"/>
        <v>2.4861752358024694</v>
      </c>
    </row>
    <row r="30719" spans="1:7" x14ac:dyDescent="0.3">
      <c r="A30719">
        <v>307.14012300968102</v>
      </c>
      <c r="B30719">
        <v>203.26219</v>
      </c>
      <c r="C30719">
        <v>2.4202623000000001</v>
      </c>
      <c r="D30719">
        <v>-0.39736313000000001</v>
      </c>
      <c r="E30719">
        <v>2.5094094</v>
      </c>
      <c r="F30719">
        <f t="shared" si="958"/>
        <v>0.26891803333333336</v>
      </c>
      <c r="G30719">
        <f t="shared" si="959"/>
        <v>2.484717087654321</v>
      </c>
    </row>
    <row r="30720" spans="1:7" x14ac:dyDescent="0.3">
      <c r="A30720">
        <v>307.15013277530602</v>
      </c>
      <c r="B30720">
        <v>203.24886000000001</v>
      </c>
      <c r="C30720">
        <v>2.4203424</v>
      </c>
      <c r="D30720">
        <v>-0.38515535000000001</v>
      </c>
      <c r="E30720">
        <v>2.5092447</v>
      </c>
      <c r="F30720">
        <f t="shared" si="958"/>
        <v>0.26892693333333334</v>
      </c>
      <c r="G30720">
        <f t="shared" si="959"/>
        <v>2.4845525197530867</v>
      </c>
    </row>
    <row r="30721" spans="1:7" x14ac:dyDescent="0.3">
      <c r="A30721">
        <v>307.15998995304102</v>
      </c>
      <c r="B30721">
        <v>203.19362000000001</v>
      </c>
      <c r="C30721">
        <v>2.4204490000000001</v>
      </c>
      <c r="D30721">
        <v>-0.35951899999999998</v>
      </c>
      <c r="E30721">
        <v>2.5085628</v>
      </c>
      <c r="F30721">
        <f t="shared" si="958"/>
        <v>0.2689387777777778</v>
      </c>
      <c r="G30721">
        <f t="shared" si="959"/>
        <v>2.4838705444444447</v>
      </c>
    </row>
    <row r="30722" spans="1:7" x14ac:dyDescent="0.3">
      <c r="A30722">
        <v>307.17012178897801</v>
      </c>
      <c r="B30722">
        <v>203.226</v>
      </c>
      <c r="C30722">
        <v>2.420569</v>
      </c>
      <c r="D30722">
        <v>-0.31923336000000002</v>
      </c>
      <c r="E30722">
        <v>2.5089625999999998</v>
      </c>
      <c r="F30722">
        <f t="shared" si="958"/>
        <v>0.26895211111111111</v>
      </c>
      <c r="G30722">
        <f t="shared" si="959"/>
        <v>2.4842702975308644</v>
      </c>
    </row>
    <row r="30723" spans="1:7" x14ac:dyDescent="0.3">
      <c r="A30723">
        <v>307.18013155460301</v>
      </c>
      <c r="B30723">
        <v>203.26599999999999</v>
      </c>
      <c r="C30723">
        <v>2.4206490000000001</v>
      </c>
      <c r="D30723">
        <v>-0.30946713999999997</v>
      </c>
      <c r="E30723">
        <v>2.5094566</v>
      </c>
      <c r="F30723">
        <f t="shared" si="958"/>
        <v>0.26896100000000001</v>
      </c>
      <c r="G30723">
        <f t="shared" si="959"/>
        <v>2.4847641246913579</v>
      </c>
    </row>
    <row r="30724" spans="1:7" x14ac:dyDescent="0.3">
      <c r="A30724">
        <v>307.18998873233699</v>
      </c>
      <c r="B30724">
        <v>203.24696</v>
      </c>
      <c r="C30724">
        <v>2.4206755000000002</v>
      </c>
      <c r="D30724">
        <v>-0.36928523000000002</v>
      </c>
      <c r="E30724">
        <v>2.5092213000000001</v>
      </c>
      <c r="F30724">
        <f t="shared" si="958"/>
        <v>0.26896394444444449</v>
      </c>
      <c r="G30724">
        <f t="shared" si="959"/>
        <v>2.4845290629629631</v>
      </c>
    </row>
    <row r="30725" spans="1:7" x14ac:dyDescent="0.3">
      <c r="A30725">
        <v>307.200120568275</v>
      </c>
      <c r="B30725">
        <v>203.24506</v>
      </c>
      <c r="C30725">
        <v>2.4206755000000002</v>
      </c>
      <c r="D30725">
        <v>-0.45718122</v>
      </c>
      <c r="E30725">
        <v>2.509198</v>
      </c>
      <c r="F30725">
        <f t="shared" si="958"/>
        <v>0.26896394444444449</v>
      </c>
      <c r="G30725">
        <f t="shared" si="959"/>
        <v>2.4845056061728394</v>
      </c>
    </row>
    <row r="30726" spans="1:7" x14ac:dyDescent="0.3">
      <c r="A30726">
        <v>307.21000826358699</v>
      </c>
      <c r="B30726">
        <v>203.20505</v>
      </c>
      <c r="C30726">
        <v>2.4209420000000001</v>
      </c>
      <c r="D30726">
        <v>-0.28016847</v>
      </c>
      <c r="E30726">
        <v>2.5087039999999998</v>
      </c>
      <c r="F30726">
        <f t="shared" ref="F30726:F30789" si="960">C30726/9</f>
        <v>0.2689935555555556</v>
      </c>
      <c r="G30726">
        <f t="shared" ref="G30726:G30789" si="961">(B30726-$B$5)/81</f>
        <v>2.4840116555555558</v>
      </c>
    </row>
    <row r="30727" spans="1:7" x14ac:dyDescent="0.3">
      <c r="A30727">
        <v>307.21998751163397</v>
      </c>
      <c r="B30727">
        <v>203.36315999999999</v>
      </c>
      <c r="C30727">
        <v>2.4212088999999999</v>
      </c>
      <c r="D30727">
        <v>-6.2870049999999997E-2</v>
      </c>
      <c r="E30727">
        <v>2.5106559000000002</v>
      </c>
      <c r="F30727">
        <f t="shared" si="960"/>
        <v>0.2690232111111111</v>
      </c>
      <c r="G30727">
        <f t="shared" si="961"/>
        <v>2.4859636308641977</v>
      </c>
    </row>
    <row r="30728" spans="1:7" x14ac:dyDescent="0.3">
      <c r="A30728">
        <v>307.23011934757199</v>
      </c>
      <c r="B30728">
        <v>203.4622</v>
      </c>
      <c r="C30728">
        <v>2.4211420000000001</v>
      </c>
      <c r="D30728">
        <v>-0.19105169999999999</v>
      </c>
      <c r="E30728">
        <v>2.5118787</v>
      </c>
      <c r="F30728">
        <f t="shared" si="960"/>
        <v>0.2690157777777778</v>
      </c>
      <c r="G30728">
        <f t="shared" si="961"/>
        <v>2.4871863469135804</v>
      </c>
    </row>
    <row r="30729" spans="1:7" x14ac:dyDescent="0.3">
      <c r="A30729">
        <v>307.24012911319699</v>
      </c>
      <c r="B30729">
        <v>203.4203</v>
      </c>
      <c r="C30729">
        <v>2.4211019999999999</v>
      </c>
      <c r="D30729">
        <v>-0.33266190000000001</v>
      </c>
      <c r="E30729">
        <v>2.5113614000000002</v>
      </c>
      <c r="F30729">
        <f t="shared" si="960"/>
        <v>0.26901133333333332</v>
      </c>
      <c r="G30729">
        <f t="shared" si="961"/>
        <v>2.4866690629629629</v>
      </c>
    </row>
    <row r="30730" spans="1:7" x14ac:dyDescent="0.3">
      <c r="A30730">
        <v>307.25013887882199</v>
      </c>
      <c r="B30730">
        <v>203.38030000000001</v>
      </c>
      <c r="C30730">
        <v>2.4211154000000001</v>
      </c>
      <c r="D30730">
        <v>-0.40590854999999998</v>
      </c>
      <c r="E30730">
        <v>2.5108676000000001</v>
      </c>
      <c r="F30730">
        <f t="shared" si="960"/>
        <v>0.26901282222222223</v>
      </c>
      <c r="G30730">
        <f t="shared" si="961"/>
        <v>2.4861752358024694</v>
      </c>
    </row>
    <row r="30731" spans="1:7" x14ac:dyDescent="0.3">
      <c r="A30731">
        <v>307.25999605655602</v>
      </c>
      <c r="B30731">
        <v>203.27171000000001</v>
      </c>
      <c r="C30731">
        <v>2.4211290000000001</v>
      </c>
      <c r="D30731">
        <v>-0.46572667000000001</v>
      </c>
      <c r="E30731">
        <v>2.5095269999999998</v>
      </c>
      <c r="F30731">
        <f t="shared" si="960"/>
        <v>0.26901433333333336</v>
      </c>
      <c r="G30731">
        <f t="shared" si="961"/>
        <v>2.4848346185185188</v>
      </c>
    </row>
    <row r="30732" spans="1:7" x14ac:dyDescent="0.3">
      <c r="A30732">
        <v>307.27012789249397</v>
      </c>
      <c r="B30732">
        <v>203.24696</v>
      </c>
      <c r="C30732">
        <v>2.4214885000000002</v>
      </c>
      <c r="D30732">
        <v>-0.19349326</v>
      </c>
      <c r="E30732">
        <v>2.5092213000000001</v>
      </c>
      <c r="F30732">
        <f t="shared" si="960"/>
        <v>0.26905427777777779</v>
      </c>
      <c r="G30732">
        <f t="shared" si="961"/>
        <v>2.4845290629629631</v>
      </c>
    </row>
    <row r="30733" spans="1:7" x14ac:dyDescent="0.3">
      <c r="A30733">
        <v>307.28013765811897</v>
      </c>
      <c r="B30733">
        <v>203.40126000000001</v>
      </c>
      <c r="C30733">
        <v>2.421662</v>
      </c>
      <c r="D30733">
        <v>-8.606482E-2</v>
      </c>
      <c r="E30733">
        <v>2.5111262999999999</v>
      </c>
      <c r="F30733">
        <f t="shared" si="960"/>
        <v>0.26907355555555557</v>
      </c>
      <c r="G30733">
        <f t="shared" si="961"/>
        <v>2.486434001234568</v>
      </c>
    </row>
    <row r="30734" spans="1:7" x14ac:dyDescent="0.3">
      <c r="A30734">
        <v>307.28999483585301</v>
      </c>
      <c r="B30734">
        <v>203.4203</v>
      </c>
      <c r="C30734">
        <v>2.4216087000000002</v>
      </c>
      <c r="D30734">
        <v>-0.21424647999999999</v>
      </c>
      <c r="E30734">
        <v>2.5113614000000002</v>
      </c>
      <c r="F30734">
        <f t="shared" si="960"/>
        <v>0.26906763333333333</v>
      </c>
      <c r="G30734">
        <f t="shared" si="961"/>
        <v>2.4866690629629629</v>
      </c>
    </row>
    <row r="30735" spans="1:7" x14ac:dyDescent="0.3">
      <c r="A30735">
        <v>307.30000460147801</v>
      </c>
      <c r="B30735">
        <v>203.44125</v>
      </c>
      <c r="C30735">
        <v>2.4215952999999999</v>
      </c>
      <c r="D30735">
        <v>-0.31557099999999999</v>
      </c>
      <c r="E30735">
        <v>2.5116200000000002</v>
      </c>
      <c r="F30735">
        <f t="shared" si="960"/>
        <v>0.26906614444444443</v>
      </c>
      <c r="G30735">
        <f t="shared" si="961"/>
        <v>2.4869277049382714</v>
      </c>
    </row>
    <row r="30736" spans="1:7" x14ac:dyDescent="0.3">
      <c r="A30736">
        <v>307.31013643741602</v>
      </c>
      <c r="B30736">
        <v>203.34220999999999</v>
      </c>
      <c r="C30736">
        <v>2.4215952999999999</v>
      </c>
      <c r="D30736">
        <v>-0.38881767</v>
      </c>
      <c r="E30736">
        <v>2.5103971999999999</v>
      </c>
      <c r="F30736">
        <f t="shared" si="960"/>
        <v>0.26906614444444443</v>
      </c>
      <c r="G30736">
        <f t="shared" si="961"/>
        <v>2.4857049888888887</v>
      </c>
    </row>
    <row r="30737" spans="1:7" x14ac:dyDescent="0.3">
      <c r="A30737">
        <v>307.32011568546199</v>
      </c>
      <c r="B30737">
        <v>203.25266999999999</v>
      </c>
      <c r="C30737">
        <v>2.4215952999999999</v>
      </c>
      <c r="D30737">
        <v>-0.47671365999999998</v>
      </c>
      <c r="E30737">
        <v>2.5092919999999999</v>
      </c>
      <c r="F30737">
        <f t="shared" si="960"/>
        <v>0.26906614444444443</v>
      </c>
      <c r="G30737">
        <f t="shared" si="961"/>
        <v>2.4845995567901236</v>
      </c>
    </row>
    <row r="30738" spans="1:7" x14ac:dyDescent="0.3">
      <c r="A30738">
        <v>307.33012545108699</v>
      </c>
      <c r="B30738">
        <v>203.22219999999999</v>
      </c>
      <c r="C30738">
        <v>2.4218620999999998</v>
      </c>
      <c r="D30738">
        <v>-0.31435025</v>
      </c>
      <c r="E30738">
        <v>2.5089157000000002</v>
      </c>
      <c r="F30738">
        <f t="shared" si="960"/>
        <v>0.26909578888888885</v>
      </c>
      <c r="G30738">
        <f t="shared" si="961"/>
        <v>2.4842233839506171</v>
      </c>
    </row>
    <row r="30739" spans="1:7" x14ac:dyDescent="0.3">
      <c r="A30739">
        <v>307.34013521671199</v>
      </c>
      <c r="B30739">
        <v>203.33457999999999</v>
      </c>
      <c r="C30739">
        <v>2.4222619999999999</v>
      </c>
      <c r="D30739">
        <v>3.9675272999999997E-2</v>
      </c>
      <c r="E30739">
        <v>2.510303</v>
      </c>
      <c r="F30739">
        <f t="shared" si="960"/>
        <v>0.26914022222222223</v>
      </c>
      <c r="G30739">
        <f t="shared" si="961"/>
        <v>2.4856107913580248</v>
      </c>
    </row>
    <row r="30740" spans="1:7" x14ac:dyDescent="0.3">
      <c r="A30740">
        <v>307.34999239444699</v>
      </c>
      <c r="B30740">
        <v>203.55365</v>
      </c>
      <c r="C30740">
        <v>2.422275</v>
      </c>
      <c r="D30740">
        <v>-1.7701275999999998E-2</v>
      </c>
      <c r="E30740">
        <v>2.5130075999999999</v>
      </c>
      <c r="F30740">
        <f t="shared" si="960"/>
        <v>0.26914166666666667</v>
      </c>
      <c r="G30740">
        <f t="shared" si="961"/>
        <v>2.4883153592592593</v>
      </c>
    </row>
    <row r="30741" spans="1:7" x14ac:dyDescent="0.3">
      <c r="A30741">
        <v>307.36000216007199</v>
      </c>
      <c r="B30741">
        <v>203.55744999999999</v>
      </c>
      <c r="C30741">
        <v>2.4222220000000001</v>
      </c>
      <c r="D30741">
        <v>-0.16175303999999999</v>
      </c>
      <c r="E30741">
        <v>2.5130545999999998</v>
      </c>
      <c r="F30741">
        <f t="shared" si="960"/>
        <v>0.26913577777777781</v>
      </c>
      <c r="G30741">
        <f t="shared" si="961"/>
        <v>2.4883622728395061</v>
      </c>
    </row>
    <row r="30742" spans="1:7" x14ac:dyDescent="0.3">
      <c r="A30742">
        <v>307.37013399600897</v>
      </c>
      <c r="B30742">
        <v>203.49078</v>
      </c>
      <c r="C30742">
        <v>2.4222353000000001</v>
      </c>
      <c r="D30742">
        <v>-0.22035036999999999</v>
      </c>
      <c r="E30742">
        <v>2.5122315999999998</v>
      </c>
      <c r="F30742">
        <f t="shared" si="960"/>
        <v>0.26913725555555557</v>
      </c>
      <c r="G30742">
        <f t="shared" si="961"/>
        <v>2.4875391864197534</v>
      </c>
    </row>
    <row r="30743" spans="1:7" x14ac:dyDescent="0.3">
      <c r="A30743">
        <v>307.37999117374397</v>
      </c>
      <c r="B30743">
        <v>203.42221000000001</v>
      </c>
      <c r="C30743">
        <v>2.4222353000000001</v>
      </c>
      <c r="D30743">
        <v>-0.30824634000000001</v>
      </c>
      <c r="E30743">
        <v>2.5113850000000002</v>
      </c>
      <c r="F30743">
        <f t="shared" si="960"/>
        <v>0.26913725555555557</v>
      </c>
      <c r="G30743">
        <f t="shared" si="961"/>
        <v>2.4866926432098766</v>
      </c>
    </row>
    <row r="30744" spans="1:7" x14ac:dyDescent="0.3">
      <c r="A30744">
        <v>307.39012300968102</v>
      </c>
      <c r="B30744">
        <v>203.29648</v>
      </c>
      <c r="C30744">
        <v>2.4222486000000001</v>
      </c>
      <c r="D30744">
        <v>-0.36684367000000001</v>
      </c>
      <c r="E30744">
        <v>2.5098326000000002</v>
      </c>
      <c r="F30744">
        <f t="shared" si="960"/>
        <v>0.26913873333333332</v>
      </c>
      <c r="G30744">
        <f t="shared" si="961"/>
        <v>2.4851404209876544</v>
      </c>
    </row>
    <row r="30745" spans="1:7" x14ac:dyDescent="0.3">
      <c r="A30745">
        <v>307.40001070499397</v>
      </c>
      <c r="B30745">
        <v>203.25458</v>
      </c>
      <c r="C30745">
        <v>2.422275</v>
      </c>
      <c r="D30745">
        <v>-0.42544100000000001</v>
      </c>
      <c r="E30745">
        <v>2.5093155</v>
      </c>
      <c r="F30745">
        <f t="shared" si="960"/>
        <v>0.26914166666666667</v>
      </c>
      <c r="G30745">
        <f t="shared" si="961"/>
        <v>2.4846231370370373</v>
      </c>
    </row>
    <row r="30746" spans="1:7" x14ac:dyDescent="0.3">
      <c r="A30746">
        <v>307.41011202335301</v>
      </c>
      <c r="B30746">
        <v>203.17648</v>
      </c>
      <c r="C30746">
        <v>2.4223284999999999</v>
      </c>
      <c r="D30746">
        <v>-0.45596045000000002</v>
      </c>
      <c r="E30746">
        <v>2.5083513000000002</v>
      </c>
      <c r="F30746">
        <f t="shared" si="960"/>
        <v>0.26914761111111107</v>
      </c>
      <c r="G30746">
        <f t="shared" si="961"/>
        <v>2.483658939506173</v>
      </c>
    </row>
    <row r="30747" spans="1:7" x14ac:dyDescent="0.3">
      <c r="A30747">
        <v>307.41999971866602</v>
      </c>
      <c r="B30747">
        <v>203.12694999999999</v>
      </c>
      <c r="C30747">
        <v>2.4225018</v>
      </c>
      <c r="D30747">
        <v>-0.34853202</v>
      </c>
      <c r="E30747">
        <v>2.5077398</v>
      </c>
      <c r="F30747">
        <f t="shared" si="960"/>
        <v>0.26916686666666667</v>
      </c>
      <c r="G30747">
        <f t="shared" si="961"/>
        <v>2.4830474580246915</v>
      </c>
    </row>
    <row r="30748" spans="1:7" x14ac:dyDescent="0.3">
      <c r="A30748">
        <v>307.43000948429102</v>
      </c>
      <c r="B30748">
        <v>203.25458</v>
      </c>
      <c r="C30748">
        <v>2.4228485000000002</v>
      </c>
      <c r="D30748">
        <v>-7.5077824000000001E-2</v>
      </c>
      <c r="E30748">
        <v>2.5093155</v>
      </c>
      <c r="F30748">
        <f t="shared" si="960"/>
        <v>0.2692053888888889</v>
      </c>
      <c r="G30748">
        <f t="shared" si="961"/>
        <v>2.4846231370370373</v>
      </c>
    </row>
    <row r="30749" spans="1:7" x14ac:dyDescent="0.3">
      <c r="A30749">
        <v>307.44011080265</v>
      </c>
      <c r="B30749">
        <v>203.39554000000001</v>
      </c>
      <c r="C30749">
        <v>2.4228485000000002</v>
      </c>
      <c r="D30749">
        <v>-0.16297381999999999</v>
      </c>
      <c r="E30749">
        <v>2.5110557</v>
      </c>
      <c r="F30749">
        <f t="shared" si="960"/>
        <v>0.2692053888888889</v>
      </c>
      <c r="G30749">
        <f t="shared" si="961"/>
        <v>2.4863633839506174</v>
      </c>
    </row>
    <row r="30750" spans="1:7" x14ac:dyDescent="0.3">
      <c r="A30750">
        <v>307.44999849796199</v>
      </c>
      <c r="B30750">
        <v>203.42792</v>
      </c>
      <c r="C30750">
        <v>2.4228084000000001</v>
      </c>
      <c r="D30750">
        <v>-0.28016847</v>
      </c>
      <c r="E30750">
        <v>2.5114554999999998</v>
      </c>
      <c r="F30750">
        <f t="shared" si="960"/>
        <v>0.26920093333333334</v>
      </c>
      <c r="G30750">
        <f t="shared" si="961"/>
        <v>2.4867631370370371</v>
      </c>
    </row>
    <row r="30751" spans="1:7" x14ac:dyDescent="0.3">
      <c r="A30751">
        <v>307.4601303339</v>
      </c>
      <c r="B30751">
        <v>203.32123999999999</v>
      </c>
      <c r="C30751">
        <v>2.4228217999999999</v>
      </c>
      <c r="D30751">
        <v>-0.3546359</v>
      </c>
      <c r="E30751">
        <v>2.5101385000000001</v>
      </c>
      <c r="F30751">
        <f t="shared" si="960"/>
        <v>0.26920242222222224</v>
      </c>
      <c r="G30751">
        <f t="shared" si="961"/>
        <v>2.4854460999999999</v>
      </c>
    </row>
    <row r="30752" spans="1:7" x14ac:dyDescent="0.3">
      <c r="A30752">
        <v>307.46998751163397</v>
      </c>
      <c r="B30752">
        <v>203.24124</v>
      </c>
      <c r="C30752">
        <v>2.4228217999999999</v>
      </c>
      <c r="D30752">
        <v>-0.42788254999999997</v>
      </c>
      <c r="E30752">
        <v>2.5091507000000002</v>
      </c>
      <c r="F30752">
        <f t="shared" si="960"/>
        <v>0.26920242222222224</v>
      </c>
      <c r="G30752">
        <f t="shared" si="961"/>
        <v>2.4844584456790124</v>
      </c>
    </row>
    <row r="30753" spans="1:7" x14ac:dyDescent="0.3">
      <c r="A30753">
        <v>307.48011934757199</v>
      </c>
      <c r="B30753">
        <v>203.16505000000001</v>
      </c>
      <c r="C30753">
        <v>2.4229816999999998</v>
      </c>
      <c r="D30753">
        <v>-0.34853202</v>
      </c>
      <c r="E30753">
        <v>2.5082102000000002</v>
      </c>
      <c r="F30753">
        <f t="shared" si="960"/>
        <v>0.26922018888888888</v>
      </c>
      <c r="G30753">
        <f t="shared" si="961"/>
        <v>2.4835178283950619</v>
      </c>
    </row>
    <row r="30754" spans="1:7" x14ac:dyDescent="0.3">
      <c r="A30754">
        <v>307.49000704288397</v>
      </c>
      <c r="B30754">
        <v>203.22790000000001</v>
      </c>
      <c r="C30754">
        <v>2.4232882999999998</v>
      </c>
      <c r="D30754">
        <v>-0.13123360000000001</v>
      </c>
      <c r="E30754">
        <v>2.5089861999999998</v>
      </c>
      <c r="F30754">
        <f t="shared" si="960"/>
        <v>0.26925425555555554</v>
      </c>
      <c r="G30754">
        <f t="shared" si="961"/>
        <v>2.484293754320988</v>
      </c>
    </row>
    <row r="30755" spans="1:7" x14ac:dyDescent="0.3">
      <c r="A30755">
        <v>307.50013887882199</v>
      </c>
      <c r="B30755">
        <v>203.33649</v>
      </c>
      <c r="C30755">
        <v>2.4232749999999998</v>
      </c>
      <c r="D30755">
        <v>-0.20325947999999999</v>
      </c>
      <c r="E30755">
        <v>2.5103266</v>
      </c>
      <c r="F30755">
        <f t="shared" si="960"/>
        <v>0.26925277777777779</v>
      </c>
      <c r="G30755">
        <f t="shared" si="961"/>
        <v>2.4856343716049385</v>
      </c>
    </row>
    <row r="30756" spans="1:7" x14ac:dyDescent="0.3">
      <c r="A30756">
        <v>307.50999605655602</v>
      </c>
      <c r="B30756">
        <v>203.29648</v>
      </c>
      <c r="C30756">
        <v>2.4232483</v>
      </c>
      <c r="D30756">
        <v>-0.31801256999999999</v>
      </c>
      <c r="E30756">
        <v>2.5098326000000002</v>
      </c>
      <c r="F30756">
        <f t="shared" si="960"/>
        <v>0.26924981111111113</v>
      </c>
      <c r="G30756">
        <f t="shared" si="961"/>
        <v>2.4851404209876544</v>
      </c>
    </row>
    <row r="30757" spans="1:7" x14ac:dyDescent="0.3">
      <c r="A30757">
        <v>307.52012789249397</v>
      </c>
      <c r="B30757">
        <v>203.24886000000001</v>
      </c>
      <c r="C30757">
        <v>2.4232483</v>
      </c>
      <c r="D30757">
        <v>-0.40590854999999998</v>
      </c>
      <c r="E30757">
        <v>2.5092447</v>
      </c>
      <c r="F30757">
        <f t="shared" si="960"/>
        <v>0.26924981111111113</v>
      </c>
      <c r="G30757">
        <f t="shared" si="961"/>
        <v>2.4845525197530867</v>
      </c>
    </row>
    <row r="30758" spans="1:7" x14ac:dyDescent="0.3">
      <c r="A30758">
        <v>307.53013765811897</v>
      </c>
      <c r="B30758">
        <v>203.21647999999999</v>
      </c>
      <c r="C30758">
        <v>2.4233017000000001</v>
      </c>
      <c r="D30758">
        <v>-0.43764877000000002</v>
      </c>
      <c r="E30758">
        <v>2.508845</v>
      </c>
      <c r="F30758">
        <f t="shared" si="960"/>
        <v>0.26925574444444444</v>
      </c>
      <c r="G30758">
        <f t="shared" si="961"/>
        <v>2.4841527666666665</v>
      </c>
    </row>
    <row r="30759" spans="1:7" x14ac:dyDescent="0.3">
      <c r="A30759">
        <v>307.53999483585301</v>
      </c>
      <c r="B30759">
        <v>203.17838</v>
      </c>
      <c r="C30759">
        <v>2.4236748000000001</v>
      </c>
      <c r="D30759">
        <v>-0.121467374</v>
      </c>
      <c r="E30759">
        <v>2.5083747000000001</v>
      </c>
      <c r="F30759">
        <f t="shared" si="960"/>
        <v>0.26929720000000001</v>
      </c>
      <c r="G30759">
        <f t="shared" si="961"/>
        <v>2.4836823962962966</v>
      </c>
    </row>
    <row r="30760" spans="1:7" x14ac:dyDescent="0.3">
      <c r="A30760">
        <v>307.55012667179102</v>
      </c>
      <c r="B30760">
        <v>203.38220000000001</v>
      </c>
      <c r="C30760">
        <v>2.4238482000000001</v>
      </c>
      <c r="D30760">
        <v>-2.8688274E-2</v>
      </c>
      <c r="E30760">
        <v>2.510891</v>
      </c>
      <c r="F30760">
        <f t="shared" si="960"/>
        <v>0.2693164666666667</v>
      </c>
      <c r="G30760">
        <f t="shared" si="961"/>
        <v>2.486198692592593</v>
      </c>
    </row>
    <row r="30761" spans="1:7" x14ac:dyDescent="0.3">
      <c r="A30761">
        <v>307.56013643741602</v>
      </c>
      <c r="B30761">
        <v>203.46411000000001</v>
      </c>
      <c r="C30761">
        <v>2.4238080000000002</v>
      </c>
      <c r="D30761">
        <v>-0.14344138000000001</v>
      </c>
      <c r="E30761">
        <v>2.5119023</v>
      </c>
      <c r="F30761">
        <f t="shared" si="960"/>
        <v>0.269312</v>
      </c>
      <c r="G30761">
        <f t="shared" si="961"/>
        <v>2.4872099271604942</v>
      </c>
    </row>
    <row r="30762" spans="1:7" x14ac:dyDescent="0.3">
      <c r="A30762">
        <v>307.56999361515</v>
      </c>
      <c r="B30762">
        <v>203.45078000000001</v>
      </c>
      <c r="C30762">
        <v>2.4238217</v>
      </c>
      <c r="D30762">
        <v>-0.21668804</v>
      </c>
      <c r="E30762">
        <v>2.5117376</v>
      </c>
      <c r="F30762">
        <f t="shared" si="960"/>
        <v>0.26931352222222221</v>
      </c>
      <c r="G30762">
        <f t="shared" si="961"/>
        <v>2.4870453592592594</v>
      </c>
    </row>
    <row r="30763" spans="1:7" x14ac:dyDescent="0.3">
      <c r="A30763">
        <v>307.58012545108699</v>
      </c>
      <c r="B30763">
        <v>203.42411999999999</v>
      </c>
      <c r="C30763">
        <v>2.4238217</v>
      </c>
      <c r="D30763">
        <v>-0.28993469999999999</v>
      </c>
      <c r="E30763">
        <v>2.5114086000000002</v>
      </c>
      <c r="F30763">
        <f t="shared" si="960"/>
        <v>0.26931352222222221</v>
      </c>
      <c r="G30763">
        <f t="shared" si="961"/>
        <v>2.4867162234567899</v>
      </c>
    </row>
    <row r="30764" spans="1:7" x14ac:dyDescent="0.3">
      <c r="A30764">
        <v>307.59013521671199</v>
      </c>
      <c r="B30764">
        <v>203.29459</v>
      </c>
      <c r="C30764">
        <v>2.4238347999999998</v>
      </c>
      <c r="D30764">
        <v>-0.36318135000000001</v>
      </c>
      <c r="E30764">
        <v>2.5098093000000001</v>
      </c>
      <c r="F30764">
        <f t="shared" si="960"/>
        <v>0.26931497777777774</v>
      </c>
      <c r="G30764">
        <f t="shared" si="961"/>
        <v>2.4851170876543209</v>
      </c>
    </row>
    <row r="30765" spans="1:7" x14ac:dyDescent="0.3">
      <c r="A30765">
        <v>307.59999239444699</v>
      </c>
      <c r="B30765">
        <v>203.24886000000001</v>
      </c>
      <c r="C30765">
        <v>2.4238615000000001</v>
      </c>
      <c r="D30765">
        <v>-0.42177868000000002</v>
      </c>
      <c r="E30765">
        <v>2.5092447</v>
      </c>
      <c r="F30765">
        <f t="shared" si="960"/>
        <v>0.26931794444444446</v>
      </c>
      <c r="G30765">
        <f t="shared" si="961"/>
        <v>2.4845525197530867</v>
      </c>
    </row>
    <row r="30766" spans="1:7" x14ac:dyDescent="0.3">
      <c r="A30766">
        <v>307.61012423038397</v>
      </c>
      <c r="B30766">
        <v>203.16884999999999</v>
      </c>
      <c r="C30766">
        <v>2.4239283</v>
      </c>
      <c r="D30766">
        <v>-0.43764877000000002</v>
      </c>
      <c r="E30766">
        <v>2.5082572000000001</v>
      </c>
      <c r="F30766">
        <f t="shared" si="960"/>
        <v>0.26932536666666668</v>
      </c>
      <c r="G30766">
        <f t="shared" si="961"/>
        <v>2.4835647419753086</v>
      </c>
    </row>
    <row r="30767" spans="1:7" x14ac:dyDescent="0.3">
      <c r="A30767">
        <v>307.62001192569699</v>
      </c>
      <c r="B30767">
        <v>203.14409000000001</v>
      </c>
      <c r="C30767">
        <v>2.4240347999999998</v>
      </c>
      <c r="D30767">
        <v>-0.41201246000000002</v>
      </c>
      <c r="E30767">
        <v>2.5079514999999999</v>
      </c>
      <c r="F30767">
        <f t="shared" si="960"/>
        <v>0.2693372</v>
      </c>
      <c r="G30767">
        <f t="shared" si="961"/>
        <v>2.4832590629629632</v>
      </c>
    </row>
    <row r="30768" spans="1:7" x14ac:dyDescent="0.3">
      <c r="A30768">
        <v>307.62999117374397</v>
      </c>
      <c r="B30768">
        <v>203.17838</v>
      </c>
      <c r="C30768">
        <v>2.4241812</v>
      </c>
      <c r="D30768">
        <v>-0.33144112999999997</v>
      </c>
      <c r="E30768">
        <v>2.5083747000000001</v>
      </c>
      <c r="F30768">
        <f t="shared" si="960"/>
        <v>0.26935346666666665</v>
      </c>
      <c r="G30768">
        <f t="shared" si="961"/>
        <v>2.4836823962962966</v>
      </c>
    </row>
    <row r="30769" spans="1:7" x14ac:dyDescent="0.3">
      <c r="A30769">
        <v>307.64000093936897</v>
      </c>
      <c r="B30769">
        <v>203.22790000000001</v>
      </c>
      <c r="C30769">
        <v>2.4243548000000001</v>
      </c>
      <c r="D30769">
        <v>-0.22401270000000001</v>
      </c>
      <c r="E30769">
        <v>2.5089861999999998</v>
      </c>
      <c r="F30769">
        <f t="shared" si="960"/>
        <v>0.26937275555555557</v>
      </c>
      <c r="G30769">
        <f t="shared" si="961"/>
        <v>2.484293754320988</v>
      </c>
    </row>
    <row r="30770" spans="1:7" x14ac:dyDescent="0.3">
      <c r="A30770">
        <v>307.65001070499397</v>
      </c>
      <c r="B30770">
        <v>203.3441</v>
      </c>
      <c r="C30770">
        <v>2.4244747000000002</v>
      </c>
      <c r="D30770">
        <v>-0.18494782000000001</v>
      </c>
      <c r="E30770">
        <v>2.5104205999999998</v>
      </c>
      <c r="F30770">
        <f t="shared" si="960"/>
        <v>0.26938607777777779</v>
      </c>
      <c r="G30770">
        <f t="shared" si="961"/>
        <v>2.4857283222222222</v>
      </c>
    </row>
    <row r="30771" spans="1:7" x14ac:dyDescent="0.3">
      <c r="A30771">
        <v>307.65998995304102</v>
      </c>
      <c r="B30771">
        <v>203.39935</v>
      </c>
      <c r="C30771">
        <v>2.4245014</v>
      </c>
      <c r="D30771">
        <v>-0.22889581000000001</v>
      </c>
      <c r="E30771">
        <v>2.5111026999999999</v>
      </c>
      <c r="F30771">
        <f t="shared" si="960"/>
        <v>0.26938904444444445</v>
      </c>
      <c r="G30771">
        <f t="shared" si="961"/>
        <v>2.4864104209876543</v>
      </c>
    </row>
    <row r="30772" spans="1:7" x14ac:dyDescent="0.3">
      <c r="A30772">
        <v>307.66999971866602</v>
      </c>
      <c r="B30772">
        <v>203.38410999999999</v>
      </c>
      <c r="C30772">
        <v>2.4245014</v>
      </c>
      <c r="D30772">
        <v>-0.31679180000000001</v>
      </c>
      <c r="E30772">
        <v>2.5109146</v>
      </c>
      <c r="F30772">
        <f t="shared" si="960"/>
        <v>0.26938904444444445</v>
      </c>
      <c r="G30772">
        <f t="shared" si="961"/>
        <v>2.4862222728395063</v>
      </c>
    </row>
    <row r="30773" spans="1:7" x14ac:dyDescent="0.3">
      <c r="A30773">
        <v>307.68000948429102</v>
      </c>
      <c r="B30773">
        <v>203.34981999999999</v>
      </c>
      <c r="C30773">
        <v>2.4245147999999999</v>
      </c>
      <c r="D30773">
        <v>-0.40468779999999999</v>
      </c>
      <c r="E30773">
        <v>2.5104913999999998</v>
      </c>
      <c r="F30773">
        <f t="shared" si="960"/>
        <v>0.26939053333333329</v>
      </c>
      <c r="G30773">
        <f t="shared" si="961"/>
        <v>2.4857989395061728</v>
      </c>
    </row>
    <row r="30774" spans="1:7" x14ac:dyDescent="0.3">
      <c r="A30774">
        <v>307.68998873233699</v>
      </c>
      <c r="B30774">
        <v>203.24696</v>
      </c>
      <c r="C30774">
        <v>2.4245412000000002</v>
      </c>
      <c r="D30774">
        <v>-0.43642799999999998</v>
      </c>
      <c r="E30774">
        <v>2.5092213000000001</v>
      </c>
      <c r="F30774">
        <f t="shared" si="960"/>
        <v>0.26939346666666669</v>
      </c>
      <c r="G30774">
        <f t="shared" si="961"/>
        <v>2.4845290629629631</v>
      </c>
    </row>
    <row r="30775" spans="1:7" x14ac:dyDescent="0.3">
      <c r="A30775">
        <v>307.69999849796199</v>
      </c>
      <c r="B30775">
        <v>203.22029000000001</v>
      </c>
      <c r="C30775">
        <v>2.4246080000000001</v>
      </c>
      <c r="D30775">
        <v>-0.45107733999999999</v>
      </c>
      <c r="E30775">
        <v>2.5088919999999999</v>
      </c>
      <c r="F30775">
        <f t="shared" si="960"/>
        <v>0.26940088888888891</v>
      </c>
      <c r="G30775">
        <f t="shared" si="961"/>
        <v>2.4841998037037039</v>
      </c>
    </row>
    <row r="30776" spans="1:7" x14ac:dyDescent="0.3">
      <c r="A30776">
        <v>307.7101303339</v>
      </c>
      <c r="B30776">
        <v>203.1841</v>
      </c>
      <c r="C30776">
        <v>2.4246878999999999</v>
      </c>
      <c r="D30776">
        <v>-0.4535189</v>
      </c>
      <c r="E30776">
        <v>2.5084453</v>
      </c>
      <c r="F30776">
        <f t="shared" si="960"/>
        <v>0.26940976666666666</v>
      </c>
      <c r="G30776">
        <f t="shared" si="961"/>
        <v>2.4837530135802468</v>
      </c>
    </row>
    <row r="30777" spans="1:7" x14ac:dyDescent="0.3">
      <c r="A30777">
        <v>307.71998751163397</v>
      </c>
      <c r="B30777">
        <v>203.17457999999999</v>
      </c>
      <c r="C30777">
        <v>2.4247812999999998</v>
      </c>
      <c r="D30777">
        <v>-0.44131112</v>
      </c>
      <c r="E30777">
        <v>2.5083277000000002</v>
      </c>
      <c r="F30777">
        <f t="shared" si="960"/>
        <v>0.2694201444444444</v>
      </c>
      <c r="G30777">
        <f t="shared" si="961"/>
        <v>2.4836354827160494</v>
      </c>
    </row>
    <row r="30778" spans="1:7" x14ac:dyDescent="0.3">
      <c r="A30778">
        <v>307.72999727725897</v>
      </c>
      <c r="B30778">
        <v>203.26219</v>
      </c>
      <c r="C30778">
        <v>2.4251144</v>
      </c>
      <c r="D30778">
        <v>-0.16907770999999999</v>
      </c>
      <c r="E30778">
        <v>2.5094094</v>
      </c>
      <c r="F30778">
        <f t="shared" si="960"/>
        <v>0.26945715555555555</v>
      </c>
      <c r="G30778">
        <f t="shared" si="961"/>
        <v>2.484717087654321</v>
      </c>
    </row>
    <row r="30779" spans="1:7" x14ac:dyDescent="0.3">
      <c r="A30779">
        <v>307.74000704288397</v>
      </c>
      <c r="B30779">
        <v>203.44125</v>
      </c>
      <c r="C30779">
        <v>2.4252343000000001</v>
      </c>
      <c r="D30779">
        <v>-0.11780504</v>
      </c>
      <c r="E30779">
        <v>2.5116200000000002</v>
      </c>
      <c r="F30779">
        <f t="shared" si="960"/>
        <v>0.26947047777777777</v>
      </c>
      <c r="G30779">
        <f t="shared" si="961"/>
        <v>2.4869277049382714</v>
      </c>
    </row>
    <row r="30780" spans="1:7" x14ac:dyDescent="0.3">
      <c r="A30780">
        <v>307.75013887882199</v>
      </c>
      <c r="B30780">
        <v>203.51173</v>
      </c>
      <c r="C30780">
        <v>2.4251811999999999</v>
      </c>
      <c r="D30780">
        <v>-0.26307760000000002</v>
      </c>
      <c r="E30780">
        <v>2.5124903000000001</v>
      </c>
      <c r="F30780">
        <f t="shared" si="960"/>
        <v>0.26946457777777777</v>
      </c>
      <c r="G30780">
        <f t="shared" si="961"/>
        <v>2.4877978283950619</v>
      </c>
    </row>
    <row r="30781" spans="1:7" x14ac:dyDescent="0.3">
      <c r="A30781">
        <v>307.76011812686897</v>
      </c>
      <c r="B30781">
        <v>203.42600999999999</v>
      </c>
      <c r="C30781">
        <v>2.4251811999999999</v>
      </c>
      <c r="D30781">
        <v>-0.35097358000000001</v>
      </c>
      <c r="E30781">
        <v>2.5114320000000001</v>
      </c>
      <c r="F30781">
        <f t="shared" si="960"/>
        <v>0.26946457777777777</v>
      </c>
      <c r="G30781">
        <f t="shared" si="961"/>
        <v>2.4867395567901234</v>
      </c>
    </row>
    <row r="30782" spans="1:7" x14ac:dyDescent="0.3">
      <c r="A30782">
        <v>307.77000582218102</v>
      </c>
      <c r="B30782">
        <v>203.36886999999999</v>
      </c>
      <c r="C30782">
        <v>2.4251944999999999</v>
      </c>
      <c r="D30782">
        <v>-0.41079167</v>
      </c>
      <c r="E30782">
        <v>2.5107265000000001</v>
      </c>
      <c r="F30782">
        <f t="shared" si="960"/>
        <v>0.26946605555555553</v>
      </c>
      <c r="G30782">
        <f t="shared" si="961"/>
        <v>2.4860341246913578</v>
      </c>
    </row>
    <row r="30783" spans="1:7" x14ac:dyDescent="0.3">
      <c r="A30783">
        <v>307.77998507022801</v>
      </c>
      <c r="B30783">
        <v>203.32123999999999</v>
      </c>
      <c r="C30783">
        <v>2.4252079000000002</v>
      </c>
      <c r="D30783">
        <v>-0.48403832000000002</v>
      </c>
      <c r="E30783">
        <v>2.5101385000000001</v>
      </c>
      <c r="F30783">
        <f t="shared" si="960"/>
        <v>0.26946754444444448</v>
      </c>
      <c r="G30783">
        <f t="shared" si="961"/>
        <v>2.4854460999999999</v>
      </c>
    </row>
    <row r="30784" spans="1:7" x14ac:dyDescent="0.3">
      <c r="A30784">
        <v>307.78999483585301</v>
      </c>
      <c r="B30784">
        <v>203.3022</v>
      </c>
      <c r="C30784">
        <v>2.4255943000000002</v>
      </c>
      <c r="D30784">
        <v>-0.17029849</v>
      </c>
      <c r="E30784">
        <v>2.5099033999999998</v>
      </c>
      <c r="F30784">
        <f t="shared" si="960"/>
        <v>0.26951047777777781</v>
      </c>
      <c r="G30784">
        <f t="shared" si="961"/>
        <v>2.4852110382716051</v>
      </c>
    </row>
    <row r="30785" spans="1:7" x14ac:dyDescent="0.3">
      <c r="A30785">
        <v>307.80000460147801</v>
      </c>
      <c r="B30785">
        <v>203.47935000000001</v>
      </c>
      <c r="C30785">
        <v>2.4258478000000001</v>
      </c>
      <c r="D30785">
        <v>1.8922053000000001E-2</v>
      </c>
      <c r="E30785">
        <v>2.5120903999999999</v>
      </c>
      <c r="F30785">
        <f t="shared" si="960"/>
        <v>0.26953864444444448</v>
      </c>
      <c r="G30785">
        <f t="shared" si="961"/>
        <v>2.4873980753086422</v>
      </c>
    </row>
    <row r="30786" spans="1:7" x14ac:dyDescent="0.3">
      <c r="A30786">
        <v>307.81013643741602</v>
      </c>
      <c r="B30786">
        <v>203.626</v>
      </c>
      <c r="C30786">
        <v>2.4258077</v>
      </c>
      <c r="D30786">
        <v>-9.7051819999999997E-2</v>
      </c>
      <c r="E30786">
        <v>2.5139011999999998</v>
      </c>
      <c r="F30786">
        <f t="shared" si="960"/>
        <v>0.26953418888888891</v>
      </c>
      <c r="G30786">
        <f t="shared" si="961"/>
        <v>2.4892085691358026</v>
      </c>
    </row>
    <row r="30787" spans="1:7" x14ac:dyDescent="0.3">
      <c r="A30787">
        <v>307.81999361515</v>
      </c>
      <c r="B30787">
        <v>203.58794</v>
      </c>
      <c r="C30787">
        <v>2.425821</v>
      </c>
      <c r="D30787">
        <v>-0.18494782000000001</v>
      </c>
      <c r="E30787">
        <v>2.5134308000000001</v>
      </c>
      <c r="F30787">
        <f t="shared" si="960"/>
        <v>0.26953566666666667</v>
      </c>
      <c r="G30787">
        <f t="shared" si="961"/>
        <v>2.4887386925925927</v>
      </c>
    </row>
    <row r="30788" spans="1:7" x14ac:dyDescent="0.3">
      <c r="A30788">
        <v>307.83012545108699</v>
      </c>
      <c r="B30788">
        <v>203.55744999999999</v>
      </c>
      <c r="C30788">
        <v>2.4258343999999998</v>
      </c>
      <c r="D30788">
        <v>-0.24476592</v>
      </c>
      <c r="E30788">
        <v>2.5130545999999998</v>
      </c>
      <c r="F30788">
        <f t="shared" si="960"/>
        <v>0.26953715555555552</v>
      </c>
      <c r="G30788">
        <f t="shared" si="961"/>
        <v>2.4883622728395061</v>
      </c>
    </row>
    <row r="30789" spans="1:7" x14ac:dyDescent="0.3">
      <c r="A30789">
        <v>307.8400131464</v>
      </c>
      <c r="B30789">
        <v>203.43934999999999</v>
      </c>
      <c r="C30789">
        <v>2.4258343999999998</v>
      </c>
      <c r="D30789">
        <v>-0.33266190000000001</v>
      </c>
      <c r="E30789">
        <v>2.5115964000000002</v>
      </c>
      <c r="F30789">
        <f t="shared" si="960"/>
        <v>0.26953715555555552</v>
      </c>
      <c r="G30789">
        <f t="shared" si="961"/>
        <v>2.4869042481481483</v>
      </c>
    </row>
    <row r="30790" spans="1:7" x14ac:dyDescent="0.3">
      <c r="A30790">
        <v>307.85011446475897</v>
      </c>
      <c r="B30790">
        <v>203.39363</v>
      </c>
      <c r="C30790">
        <v>2.4258609999999998</v>
      </c>
      <c r="D30790">
        <v>-0.37905145000000001</v>
      </c>
      <c r="E30790">
        <v>2.5110320000000002</v>
      </c>
      <c r="F30790">
        <f t="shared" ref="F30790:F30853" si="962">C30790/9</f>
        <v>0.26954011111111109</v>
      </c>
      <c r="G30790">
        <f t="shared" ref="G30790:G30853" si="963">(B30790-$B$5)/81</f>
        <v>2.4863398037037037</v>
      </c>
    </row>
    <row r="30791" spans="1:7" x14ac:dyDescent="0.3">
      <c r="A30791">
        <v>307.86000216007199</v>
      </c>
      <c r="B30791">
        <v>203.30411000000001</v>
      </c>
      <c r="C30791">
        <v>2.4259010000000001</v>
      </c>
      <c r="D30791">
        <v>-0.42544100000000001</v>
      </c>
      <c r="E30791">
        <v>2.5099268000000001</v>
      </c>
      <c r="F30791">
        <f t="shared" si="962"/>
        <v>0.26954455555555557</v>
      </c>
      <c r="G30791">
        <f t="shared" si="963"/>
        <v>2.4852346185185188</v>
      </c>
    </row>
    <row r="30792" spans="1:7" x14ac:dyDescent="0.3">
      <c r="A30792">
        <v>307.87013399600897</v>
      </c>
      <c r="B30792">
        <v>203.26791</v>
      </c>
      <c r="C30792">
        <v>2.4259944</v>
      </c>
      <c r="D30792">
        <v>-0.41445399999999999</v>
      </c>
      <c r="E30792">
        <v>2.5094799999999999</v>
      </c>
      <c r="F30792">
        <f t="shared" si="962"/>
        <v>0.26955493333333336</v>
      </c>
      <c r="G30792">
        <f t="shared" si="963"/>
        <v>2.4847877049382716</v>
      </c>
    </row>
    <row r="30793" spans="1:7" x14ac:dyDescent="0.3">
      <c r="A30793">
        <v>307.87999117374397</v>
      </c>
      <c r="B30793">
        <v>203.27933999999999</v>
      </c>
      <c r="C30793">
        <v>2.4261276999999999</v>
      </c>
      <c r="D30793">
        <v>-0.36318135000000001</v>
      </c>
      <c r="E30793">
        <v>2.5096210999999999</v>
      </c>
      <c r="F30793">
        <f t="shared" si="962"/>
        <v>0.26956974444444443</v>
      </c>
      <c r="G30793">
        <f t="shared" si="963"/>
        <v>2.4849288160493828</v>
      </c>
    </row>
    <row r="30794" spans="1:7" x14ac:dyDescent="0.3">
      <c r="A30794">
        <v>307.89000093936897</v>
      </c>
      <c r="B30794">
        <v>203.28505000000001</v>
      </c>
      <c r="C30794">
        <v>2.4262609999999998</v>
      </c>
      <c r="D30794">
        <v>-0.31068790000000002</v>
      </c>
      <c r="E30794">
        <v>2.5096916999999999</v>
      </c>
      <c r="F30794">
        <f t="shared" si="962"/>
        <v>0.26958455555555555</v>
      </c>
      <c r="G30794">
        <f t="shared" si="963"/>
        <v>2.4849993098765433</v>
      </c>
    </row>
    <row r="30795" spans="1:7" x14ac:dyDescent="0.3">
      <c r="A30795">
        <v>307.90013277530602</v>
      </c>
      <c r="B30795">
        <v>203.36315999999999</v>
      </c>
      <c r="C30795">
        <v>2.4263544000000001</v>
      </c>
      <c r="D30795">
        <v>-0.28383079999999999</v>
      </c>
      <c r="E30795">
        <v>2.5106559000000002</v>
      </c>
      <c r="F30795">
        <f t="shared" si="962"/>
        <v>0.26959493333333334</v>
      </c>
      <c r="G30795">
        <f t="shared" si="963"/>
        <v>2.4859636308641977</v>
      </c>
    </row>
    <row r="30796" spans="1:7" x14ac:dyDescent="0.3">
      <c r="A30796">
        <v>307.90998995304102</v>
      </c>
      <c r="B30796">
        <v>203.35934</v>
      </c>
      <c r="C30796">
        <v>2.4263808999999998</v>
      </c>
      <c r="D30796">
        <v>-0.32899958000000001</v>
      </c>
      <c r="E30796">
        <v>2.5106090000000001</v>
      </c>
      <c r="F30796">
        <f t="shared" si="962"/>
        <v>0.26959787777777777</v>
      </c>
      <c r="G30796">
        <f t="shared" si="963"/>
        <v>2.4859164703703707</v>
      </c>
    </row>
    <row r="30797" spans="1:7" x14ac:dyDescent="0.3">
      <c r="A30797">
        <v>307.91999971866602</v>
      </c>
      <c r="B30797">
        <v>203.34601000000001</v>
      </c>
      <c r="C30797">
        <v>2.4263808999999998</v>
      </c>
      <c r="D30797">
        <v>-0.41689556999999999</v>
      </c>
      <c r="E30797">
        <v>2.5104441999999998</v>
      </c>
      <c r="F30797">
        <f t="shared" si="962"/>
        <v>0.26959787777777777</v>
      </c>
      <c r="G30797">
        <f t="shared" si="963"/>
        <v>2.4857519024691359</v>
      </c>
    </row>
    <row r="30798" spans="1:7" x14ac:dyDescent="0.3">
      <c r="A30798">
        <v>307.93013155460301</v>
      </c>
      <c r="B30798">
        <v>203.30981</v>
      </c>
      <c r="C30798">
        <v>2.4264473999999998</v>
      </c>
      <c r="D30798">
        <v>-0.42177868000000002</v>
      </c>
      <c r="E30798">
        <v>2.5099974</v>
      </c>
      <c r="F30798">
        <f t="shared" si="962"/>
        <v>0.26960526666666662</v>
      </c>
      <c r="G30798">
        <f t="shared" si="963"/>
        <v>2.4853049888888887</v>
      </c>
    </row>
    <row r="30799" spans="1:7" x14ac:dyDescent="0.3">
      <c r="A30799">
        <v>307.94011080265</v>
      </c>
      <c r="B30799">
        <v>203.33457999999999</v>
      </c>
      <c r="C30799">
        <v>2.4268339999999999</v>
      </c>
      <c r="D30799">
        <v>-0.121467374</v>
      </c>
      <c r="E30799">
        <v>2.510303</v>
      </c>
      <c r="F30799">
        <f t="shared" si="962"/>
        <v>0.26964822222222223</v>
      </c>
      <c r="G30799">
        <f t="shared" si="963"/>
        <v>2.4856107913580248</v>
      </c>
    </row>
    <row r="30800" spans="1:7" x14ac:dyDescent="0.3">
      <c r="A30800">
        <v>307.94999849796199</v>
      </c>
      <c r="B30800">
        <v>203.50220999999999</v>
      </c>
      <c r="C30800">
        <v>2.4269009000000001</v>
      </c>
      <c r="D30800">
        <v>-0.12512971000000001</v>
      </c>
      <c r="E30800">
        <v>2.5123725000000001</v>
      </c>
      <c r="F30800">
        <f t="shared" si="962"/>
        <v>0.2696556555555556</v>
      </c>
      <c r="G30800">
        <f t="shared" si="963"/>
        <v>2.4876802975308641</v>
      </c>
    </row>
    <row r="30801" spans="1:7" x14ac:dyDescent="0.3">
      <c r="A30801">
        <v>307.96000826358699</v>
      </c>
      <c r="B30801">
        <v>203.54031000000001</v>
      </c>
      <c r="C30801">
        <v>2.4268207999999998</v>
      </c>
      <c r="D30801">
        <v>-0.28383079999999999</v>
      </c>
      <c r="E30801">
        <v>2.5128430000000002</v>
      </c>
      <c r="F30801">
        <f t="shared" si="962"/>
        <v>0.26964675555555551</v>
      </c>
      <c r="G30801">
        <f t="shared" si="963"/>
        <v>2.4881506679012348</v>
      </c>
    </row>
    <row r="30802" spans="1:7" x14ac:dyDescent="0.3">
      <c r="A30802">
        <v>307.96998751163397</v>
      </c>
      <c r="B30802">
        <v>203.48887999999999</v>
      </c>
      <c r="C30802">
        <v>2.4268339999999999</v>
      </c>
      <c r="D30802">
        <v>-0.35707745000000002</v>
      </c>
      <c r="E30802">
        <v>2.5122080000000002</v>
      </c>
      <c r="F30802">
        <f t="shared" si="962"/>
        <v>0.26964822222222223</v>
      </c>
      <c r="G30802">
        <f t="shared" si="963"/>
        <v>2.4875157296296297</v>
      </c>
    </row>
    <row r="30803" spans="1:7" x14ac:dyDescent="0.3">
      <c r="A30803">
        <v>307.97999727725897</v>
      </c>
      <c r="B30803">
        <v>203.44887</v>
      </c>
      <c r="C30803">
        <v>2.4268339999999999</v>
      </c>
      <c r="D30803">
        <v>-0.43032409999999999</v>
      </c>
      <c r="E30803">
        <v>2.511714</v>
      </c>
      <c r="F30803">
        <f t="shared" si="962"/>
        <v>0.26964822222222223</v>
      </c>
      <c r="G30803">
        <f t="shared" si="963"/>
        <v>2.4870217790123457</v>
      </c>
    </row>
    <row r="30804" spans="1:7" x14ac:dyDescent="0.3">
      <c r="A30804">
        <v>307.99000704288397</v>
      </c>
      <c r="B30804">
        <v>203.34791999999999</v>
      </c>
      <c r="C30804">
        <v>2.4269539999999998</v>
      </c>
      <c r="D30804">
        <v>-0.39370077999999997</v>
      </c>
      <c r="E30804">
        <v>2.5104677999999998</v>
      </c>
      <c r="F30804">
        <f t="shared" si="962"/>
        <v>0.26966155555555554</v>
      </c>
      <c r="G30804">
        <f t="shared" si="963"/>
        <v>2.4857754827160492</v>
      </c>
    </row>
    <row r="30805" spans="1:7" x14ac:dyDescent="0.3">
      <c r="A30805">
        <v>308.00013887882199</v>
      </c>
      <c r="B30805">
        <v>203.44698</v>
      </c>
      <c r="C30805">
        <v>2.4273539999999998</v>
      </c>
      <c r="D30805">
        <v>-7.8740160000000003E-2</v>
      </c>
      <c r="E30805">
        <v>2.5116906000000001</v>
      </c>
      <c r="F30805">
        <f t="shared" si="962"/>
        <v>0.269706</v>
      </c>
      <c r="G30805">
        <f t="shared" si="963"/>
        <v>2.4869984456790122</v>
      </c>
    </row>
    <row r="30806" spans="1:7" x14ac:dyDescent="0.3">
      <c r="A30806">
        <v>308.01011812686897</v>
      </c>
      <c r="B30806">
        <v>203.61457999999999</v>
      </c>
      <c r="C30806">
        <v>2.4274075000000002</v>
      </c>
      <c r="D30806">
        <v>-8.362327E-2</v>
      </c>
      <c r="E30806">
        <v>2.51376</v>
      </c>
      <c r="F30806">
        <f t="shared" si="962"/>
        <v>0.26971194444444446</v>
      </c>
      <c r="G30806">
        <f t="shared" si="963"/>
        <v>2.4890675814814816</v>
      </c>
    </row>
    <row r="30807" spans="1:7" x14ac:dyDescent="0.3">
      <c r="A30807">
        <v>308.02012789249397</v>
      </c>
      <c r="B30807">
        <v>203.62792999999999</v>
      </c>
      <c r="C30807">
        <v>2.4273806000000002</v>
      </c>
      <c r="D30807">
        <v>-0.19959715</v>
      </c>
      <c r="E30807">
        <v>2.5139246000000002</v>
      </c>
      <c r="F30807">
        <f t="shared" si="962"/>
        <v>0.26970895555555557</v>
      </c>
      <c r="G30807">
        <f t="shared" si="963"/>
        <v>2.4892323962962961</v>
      </c>
    </row>
    <row r="30808" spans="1:7" x14ac:dyDescent="0.3">
      <c r="A30808">
        <v>308.03013765811897</v>
      </c>
      <c r="B30808">
        <v>203.57840999999999</v>
      </c>
      <c r="C30808">
        <v>2.4273940000000001</v>
      </c>
      <c r="D30808">
        <v>-0.27284380000000003</v>
      </c>
      <c r="E30808">
        <v>2.5133133000000001</v>
      </c>
      <c r="F30808">
        <f t="shared" si="962"/>
        <v>0.26971044444444447</v>
      </c>
      <c r="G30808">
        <f t="shared" si="963"/>
        <v>2.4886210382716047</v>
      </c>
    </row>
    <row r="30809" spans="1:7" x14ac:dyDescent="0.3">
      <c r="A30809">
        <v>308.04011690616602</v>
      </c>
      <c r="B30809">
        <v>203.49648999999999</v>
      </c>
      <c r="C30809">
        <v>2.4273940000000001</v>
      </c>
      <c r="D30809">
        <v>-0.34609046999999998</v>
      </c>
      <c r="E30809">
        <v>2.512302</v>
      </c>
      <c r="F30809">
        <f t="shared" si="962"/>
        <v>0.26971044444444447</v>
      </c>
      <c r="G30809">
        <f t="shared" si="963"/>
        <v>2.4876096802469134</v>
      </c>
    </row>
    <row r="30810" spans="1:7" x14ac:dyDescent="0.3">
      <c r="A30810">
        <v>308.05000460147801</v>
      </c>
      <c r="B30810">
        <v>203.45267999999999</v>
      </c>
      <c r="C30810">
        <v>2.4274075000000002</v>
      </c>
      <c r="D30810">
        <v>-0.41933712000000001</v>
      </c>
      <c r="E30810">
        <v>2.5117612</v>
      </c>
      <c r="F30810">
        <f t="shared" si="962"/>
        <v>0.26971194444444446</v>
      </c>
      <c r="G30810">
        <f t="shared" si="963"/>
        <v>2.4870688160493826</v>
      </c>
    </row>
    <row r="30811" spans="1:7" x14ac:dyDescent="0.3">
      <c r="A30811">
        <v>308.06001436710301</v>
      </c>
      <c r="B30811">
        <v>203.36125000000001</v>
      </c>
      <c r="C30811">
        <v>2.4275004999999998</v>
      </c>
      <c r="D30811">
        <v>-0.39614232999999999</v>
      </c>
      <c r="E30811">
        <v>2.5106323000000001</v>
      </c>
      <c r="F30811">
        <f t="shared" si="962"/>
        <v>0.26972227777777774</v>
      </c>
      <c r="G30811">
        <f t="shared" si="963"/>
        <v>2.485940050617284</v>
      </c>
    </row>
    <row r="30812" spans="1:7" x14ac:dyDescent="0.3">
      <c r="A30812">
        <v>308.06999361515</v>
      </c>
      <c r="B30812">
        <v>203.46030999999999</v>
      </c>
      <c r="C30812">
        <v>2.4279540000000002</v>
      </c>
      <c r="D30812">
        <v>-1.15973875E-2</v>
      </c>
      <c r="E30812">
        <v>2.5118554</v>
      </c>
      <c r="F30812">
        <f t="shared" si="962"/>
        <v>0.26977266666666666</v>
      </c>
      <c r="G30812">
        <f t="shared" si="963"/>
        <v>2.4871630135802469</v>
      </c>
    </row>
    <row r="30813" spans="1:7" x14ac:dyDescent="0.3">
      <c r="A30813">
        <v>308.080003380775</v>
      </c>
      <c r="B30813">
        <v>203.72316000000001</v>
      </c>
      <c r="C30813">
        <v>2.4281540000000001</v>
      </c>
      <c r="D30813">
        <v>0.11048037600000001</v>
      </c>
      <c r="E30813">
        <v>2.5151005</v>
      </c>
      <c r="F30813">
        <f t="shared" si="962"/>
        <v>0.26979488888888892</v>
      </c>
      <c r="G30813">
        <f t="shared" si="963"/>
        <v>2.4904080753086419</v>
      </c>
    </row>
    <row r="30814" spans="1:7" x14ac:dyDescent="0.3">
      <c r="A30814">
        <v>308.09013521671199</v>
      </c>
      <c r="B30814">
        <v>203.81079</v>
      </c>
      <c r="C30814">
        <v>2.4280870000000001</v>
      </c>
      <c r="D30814">
        <v>-3.2350607000000003E-2</v>
      </c>
      <c r="E30814">
        <v>2.5161823999999999</v>
      </c>
      <c r="F30814">
        <f t="shared" si="962"/>
        <v>0.26978744444444447</v>
      </c>
      <c r="G30814">
        <f t="shared" si="963"/>
        <v>2.4914899271604938</v>
      </c>
    </row>
    <row r="30815" spans="1:7" x14ac:dyDescent="0.3">
      <c r="A30815">
        <v>308.09999239444699</v>
      </c>
      <c r="B30815">
        <v>203.81271000000001</v>
      </c>
      <c r="C30815">
        <v>2.4281006000000001</v>
      </c>
      <c r="D30815">
        <v>-0.10681804</v>
      </c>
      <c r="E30815">
        <v>2.5162057999999998</v>
      </c>
      <c r="F30815">
        <f t="shared" si="962"/>
        <v>0.26978895555555554</v>
      </c>
      <c r="G30815">
        <f t="shared" si="963"/>
        <v>2.4915136308641976</v>
      </c>
    </row>
    <row r="30816" spans="1:7" x14ac:dyDescent="0.3">
      <c r="A30816">
        <v>308.11012423038397</v>
      </c>
      <c r="B30816">
        <v>203.70795000000001</v>
      </c>
      <c r="C30816">
        <v>2.4281269999999999</v>
      </c>
      <c r="D30816">
        <v>-0.16663615000000001</v>
      </c>
      <c r="E30816">
        <v>2.5149124</v>
      </c>
      <c r="F30816">
        <f t="shared" si="962"/>
        <v>0.26979188888888889</v>
      </c>
      <c r="G30816">
        <f t="shared" si="963"/>
        <v>2.4902202975308643</v>
      </c>
    </row>
    <row r="30817" spans="1:7" x14ac:dyDescent="0.3">
      <c r="A30817">
        <v>308.12001192569699</v>
      </c>
      <c r="B30817">
        <v>203.62984</v>
      </c>
      <c r="C30817">
        <v>2.4281540000000001</v>
      </c>
      <c r="D30817">
        <v>-0.21302570000000001</v>
      </c>
      <c r="E30817">
        <v>2.5139482000000002</v>
      </c>
      <c r="F30817">
        <f t="shared" si="962"/>
        <v>0.26979488888888892</v>
      </c>
      <c r="G30817">
        <f t="shared" si="963"/>
        <v>2.4892559765432098</v>
      </c>
    </row>
    <row r="30818" spans="1:7" x14ac:dyDescent="0.3">
      <c r="A30818">
        <v>308.12999117374397</v>
      </c>
      <c r="B30818">
        <v>203.56888000000001</v>
      </c>
      <c r="C30818">
        <v>2.4282072000000001</v>
      </c>
      <c r="D30818">
        <v>-0.24354513999999999</v>
      </c>
      <c r="E30818">
        <v>2.5131958000000001</v>
      </c>
      <c r="F30818">
        <f t="shared" si="962"/>
        <v>0.26980080000000001</v>
      </c>
      <c r="G30818">
        <f t="shared" si="963"/>
        <v>2.4885033839506177</v>
      </c>
    </row>
    <row r="30819" spans="1:7" x14ac:dyDescent="0.3">
      <c r="A30819">
        <v>308.14012300968102</v>
      </c>
      <c r="B30819">
        <v>203.50030000000001</v>
      </c>
      <c r="C30819">
        <v>2.4282870000000001</v>
      </c>
      <c r="D30819">
        <v>-0.23377892</v>
      </c>
      <c r="E30819">
        <v>2.5123490999999998</v>
      </c>
      <c r="F30819">
        <f t="shared" si="962"/>
        <v>0.26980966666666667</v>
      </c>
      <c r="G30819">
        <f t="shared" si="963"/>
        <v>2.4876567172839508</v>
      </c>
    </row>
    <row r="30820" spans="1:7" x14ac:dyDescent="0.3">
      <c r="A30820">
        <v>308.15001070499397</v>
      </c>
      <c r="B30820">
        <v>203.51746</v>
      </c>
      <c r="C30820">
        <v>2.4283804999999998</v>
      </c>
      <c r="D30820">
        <v>-0.22401270000000001</v>
      </c>
      <c r="E30820">
        <v>2.5125608000000001</v>
      </c>
      <c r="F30820">
        <f t="shared" si="962"/>
        <v>0.26982005555555555</v>
      </c>
      <c r="G30820">
        <f t="shared" si="963"/>
        <v>2.4878685691358027</v>
      </c>
    </row>
    <row r="30821" spans="1:7" x14ac:dyDescent="0.3">
      <c r="A30821">
        <v>308.15998995304102</v>
      </c>
      <c r="B30821">
        <v>203.49269000000001</v>
      </c>
      <c r="C30821">
        <v>2.4284469999999998</v>
      </c>
      <c r="D30821">
        <v>-0.23988281</v>
      </c>
      <c r="E30821">
        <v>2.5122550000000001</v>
      </c>
      <c r="F30821">
        <f t="shared" si="962"/>
        <v>0.2698274444444444</v>
      </c>
      <c r="G30821">
        <f t="shared" si="963"/>
        <v>2.4875627666666666</v>
      </c>
    </row>
    <row r="30822" spans="1:7" x14ac:dyDescent="0.3">
      <c r="A30822">
        <v>308.16999971866602</v>
      </c>
      <c r="B30822">
        <v>203.47363000000001</v>
      </c>
      <c r="C30822">
        <v>2.4284737000000001</v>
      </c>
      <c r="D30822">
        <v>-0.28505158000000003</v>
      </c>
      <c r="E30822">
        <v>2.5120198999999999</v>
      </c>
      <c r="F30822">
        <f t="shared" si="962"/>
        <v>0.26983041111111111</v>
      </c>
      <c r="G30822">
        <f t="shared" si="963"/>
        <v>2.4873274580246916</v>
      </c>
    </row>
    <row r="30823" spans="1:7" x14ac:dyDescent="0.3">
      <c r="A30823">
        <v>308.18000948429102</v>
      </c>
      <c r="B30823">
        <v>203.45078000000001</v>
      </c>
      <c r="C30823">
        <v>2.4285003999999999</v>
      </c>
      <c r="D30823">
        <v>-0.34486967000000002</v>
      </c>
      <c r="E30823">
        <v>2.5117376</v>
      </c>
      <c r="F30823">
        <f t="shared" si="962"/>
        <v>0.26983337777777777</v>
      </c>
      <c r="G30823">
        <f t="shared" si="963"/>
        <v>2.4870453592592594</v>
      </c>
    </row>
    <row r="30824" spans="1:7" x14ac:dyDescent="0.3">
      <c r="A30824">
        <v>308.19011080265</v>
      </c>
      <c r="B30824">
        <v>203.37649999999999</v>
      </c>
      <c r="C30824">
        <v>2.4285405</v>
      </c>
      <c r="D30824">
        <v>-0.40346700000000002</v>
      </c>
      <c r="E30824">
        <v>2.5108206000000002</v>
      </c>
      <c r="F30824">
        <f t="shared" si="962"/>
        <v>0.26983783333333333</v>
      </c>
      <c r="G30824">
        <f t="shared" si="963"/>
        <v>2.4861283222222221</v>
      </c>
    </row>
    <row r="30825" spans="1:7" x14ac:dyDescent="0.3">
      <c r="A30825">
        <v>308.19999849796199</v>
      </c>
      <c r="B30825">
        <v>203.36507</v>
      </c>
      <c r="C30825">
        <v>2.4285804999999998</v>
      </c>
      <c r="D30825">
        <v>-0.42055789999999998</v>
      </c>
      <c r="E30825">
        <v>2.5106795000000002</v>
      </c>
      <c r="F30825">
        <f t="shared" si="962"/>
        <v>0.26984227777777775</v>
      </c>
      <c r="G30825">
        <f t="shared" si="963"/>
        <v>2.4859872111111114</v>
      </c>
    </row>
    <row r="30826" spans="1:7" x14ac:dyDescent="0.3">
      <c r="A30826">
        <v>308.2101303339</v>
      </c>
      <c r="B30826">
        <v>203.32886999999999</v>
      </c>
      <c r="C30826">
        <v>2.4286469999999998</v>
      </c>
      <c r="D30826">
        <v>-0.4535189</v>
      </c>
      <c r="E30826">
        <v>2.5102327</v>
      </c>
      <c r="F30826">
        <f t="shared" si="962"/>
        <v>0.26984966666666665</v>
      </c>
      <c r="G30826">
        <f t="shared" si="963"/>
        <v>2.4855402975308643</v>
      </c>
    </row>
    <row r="30827" spans="1:7" x14ac:dyDescent="0.3">
      <c r="A30827">
        <v>308.21998751163397</v>
      </c>
      <c r="B30827">
        <v>203.30601999999999</v>
      </c>
      <c r="C30827">
        <v>2.4287136</v>
      </c>
      <c r="D30827">
        <v>-0.44253187999999999</v>
      </c>
      <c r="E30827">
        <v>2.5099504000000001</v>
      </c>
      <c r="F30827">
        <f t="shared" si="962"/>
        <v>0.26985706666666665</v>
      </c>
      <c r="G30827">
        <f t="shared" si="963"/>
        <v>2.4852581987654321</v>
      </c>
    </row>
    <row r="30828" spans="1:7" x14ac:dyDescent="0.3">
      <c r="A30828">
        <v>308.22999727725897</v>
      </c>
      <c r="B30828">
        <v>203.31554</v>
      </c>
      <c r="C30828">
        <v>2.4287936999999999</v>
      </c>
      <c r="D30828">
        <v>-0.44619423000000002</v>
      </c>
      <c r="E30828">
        <v>2.510068</v>
      </c>
      <c r="F30828">
        <f t="shared" si="962"/>
        <v>0.26986596666666668</v>
      </c>
      <c r="G30828">
        <f t="shared" si="963"/>
        <v>2.4853757296296295</v>
      </c>
    </row>
    <row r="30829" spans="1:7" x14ac:dyDescent="0.3">
      <c r="A30829">
        <v>308.24012911319699</v>
      </c>
      <c r="B30829">
        <v>203.28505000000001</v>
      </c>
      <c r="C30829">
        <v>2.4288601999999999</v>
      </c>
      <c r="D30829">
        <v>-0.46450587999999998</v>
      </c>
      <c r="E30829">
        <v>2.5096916999999999</v>
      </c>
      <c r="F30829">
        <f t="shared" si="962"/>
        <v>0.26987335555555553</v>
      </c>
      <c r="G30829">
        <f t="shared" si="963"/>
        <v>2.4849993098765433</v>
      </c>
    </row>
    <row r="30830" spans="1:7" x14ac:dyDescent="0.3">
      <c r="A30830">
        <v>308.24998629093102</v>
      </c>
      <c r="B30830">
        <v>203.33076</v>
      </c>
      <c r="C30830">
        <v>2.4291136</v>
      </c>
      <c r="D30830">
        <v>-0.27528535999999998</v>
      </c>
      <c r="E30830">
        <v>2.510256</v>
      </c>
      <c r="F30830">
        <f t="shared" si="962"/>
        <v>0.2699015111111111</v>
      </c>
      <c r="G30830">
        <f t="shared" si="963"/>
        <v>2.4855636308641977</v>
      </c>
    </row>
    <row r="30831" spans="1:7" x14ac:dyDescent="0.3">
      <c r="A30831">
        <v>308.25999605655602</v>
      </c>
      <c r="B30831">
        <v>203.52507</v>
      </c>
      <c r="C30831">
        <v>2.4294736000000001</v>
      </c>
      <c r="D30831">
        <v>9.1558319999999992E-3</v>
      </c>
      <c r="E30831">
        <v>2.5126548</v>
      </c>
      <c r="F30831">
        <f t="shared" si="962"/>
        <v>0.26994151111111114</v>
      </c>
      <c r="G30831">
        <f t="shared" si="963"/>
        <v>2.4879625197530864</v>
      </c>
    </row>
    <row r="30832" spans="1:7" x14ac:dyDescent="0.3">
      <c r="A30832">
        <v>308.27000582218102</v>
      </c>
      <c r="B30832">
        <v>203.71556000000001</v>
      </c>
      <c r="C30832">
        <v>2.4295137000000002</v>
      </c>
      <c r="D30832">
        <v>-3.7233717999999999E-2</v>
      </c>
      <c r="E30832">
        <v>2.5150065000000001</v>
      </c>
      <c r="F30832">
        <f t="shared" si="962"/>
        <v>0.2699459666666667</v>
      </c>
      <c r="G30832">
        <f t="shared" si="963"/>
        <v>2.4903142481481484</v>
      </c>
    </row>
    <row r="30833" spans="1:7" x14ac:dyDescent="0.3">
      <c r="A30833">
        <v>308.27998507022801</v>
      </c>
      <c r="B30833">
        <v>203.72125</v>
      </c>
      <c r="C30833">
        <v>2.4294867999999998</v>
      </c>
      <c r="D30833">
        <v>-0.13733749000000001</v>
      </c>
      <c r="E30833">
        <v>2.5150768999999999</v>
      </c>
      <c r="F30833">
        <f t="shared" si="962"/>
        <v>0.26994297777777776</v>
      </c>
      <c r="G30833">
        <f t="shared" si="963"/>
        <v>2.4903844950617287</v>
      </c>
    </row>
    <row r="30834" spans="1:7" x14ac:dyDescent="0.3">
      <c r="A30834">
        <v>308.29011690616602</v>
      </c>
      <c r="B30834">
        <v>203.63934</v>
      </c>
      <c r="C30834">
        <v>2.4295137000000002</v>
      </c>
      <c r="D30834">
        <v>-0.19593482000000001</v>
      </c>
      <c r="E30834">
        <v>2.5140657000000002</v>
      </c>
      <c r="F30834">
        <f t="shared" si="962"/>
        <v>0.2699459666666667</v>
      </c>
      <c r="G30834">
        <f t="shared" si="963"/>
        <v>2.4893732604938275</v>
      </c>
    </row>
    <row r="30835" spans="1:7" x14ac:dyDescent="0.3">
      <c r="A30835">
        <v>308.30000460147801</v>
      </c>
      <c r="B30835">
        <v>203.60127</v>
      </c>
      <c r="C30835">
        <v>2.4295268000000001</v>
      </c>
      <c r="D30835">
        <v>-0.25575291999999999</v>
      </c>
      <c r="E30835">
        <v>2.5135955999999999</v>
      </c>
      <c r="F30835">
        <f t="shared" si="962"/>
        <v>0.26994742222222223</v>
      </c>
      <c r="G30835">
        <f t="shared" si="963"/>
        <v>2.488903260493827</v>
      </c>
    </row>
    <row r="30836" spans="1:7" x14ac:dyDescent="0.3">
      <c r="A30836">
        <v>308.31001436710301</v>
      </c>
      <c r="B30836">
        <v>203.54602</v>
      </c>
      <c r="C30836">
        <v>2.4295401999999999</v>
      </c>
      <c r="D30836">
        <v>-0.33022034</v>
      </c>
      <c r="E30836">
        <v>2.5129134999999998</v>
      </c>
      <c r="F30836">
        <f t="shared" si="962"/>
        <v>0.26994891111111108</v>
      </c>
      <c r="G30836">
        <f t="shared" si="963"/>
        <v>2.4882211617283949</v>
      </c>
    </row>
    <row r="30837" spans="1:7" x14ac:dyDescent="0.3">
      <c r="A30837">
        <v>308.32011568546199</v>
      </c>
      <c r="B30837">
        <v>203.44698</v>
      </c>
      <c r="C30837">
        <v>2.4295936</v>
      </c>
      <c r="D30837">
        <v>-0.36196055999999999</v>
      </c>
      <c r="E30837">
        <v>2.5116906000000001</v>
      </c>
      <c r="F30837">
        <f t="shared" si="962"/>
        <v>0.26995484444444445</v>
      </c>
      <c r="G30837">
        <f t="shared" si="963"/>
        <v>2.4869984456790122</v>
      </c>
    </row>
    <row r="30838" spans="1:7" x14ac:dyDescent="0.3">
      <c r="A30838">
        <v>308.330003380775</v>
      </c>
      <c r="B30838">
        <v>203.44887</v>
      </c>
      <c r="C30838">
        <v>2.4297000999999998</v>
      </c>
      <c r="D30838">
        <v>-0.32289568000000002</v>
      </c>
      <c r="E30838">
        <v>2.511714</v>
      </c>
      <c r="F30838">
        <f t="shared" si="962"/>
        <v>0.26996667777777777</v>
      </c>
      <c r="G30838">
        <f t="shared" si="963"/>
        <v>2.4870217790123457</v>
      </c>
    </row>
    <row r="30839" spans="1:7" x14ac:dyDescent="0.3">
      <c r="A30839">
        <v>308.3400131464</v>
      </c>
      <c r="B30839">
        <v>203.40887000000001</v>
      </c>
      <c r="C30839">
        <v>2.4298468</v>
      </c>
      <c r="D30839">
        <v>-0.25575291999999999</v>
      </c>
      <c r="E30839">
        <v>2.5112201999999999</v>
      </c>
      <c r="F30839">
        <f t="shared" si="962"/>
        <v>0.2699829777777778</v>
      </c>
      <c r="G30839">
        <f t="shared" si="963"/>
        <v>2.4865279518518522</v>
      </c>
    </row>
    <row r="30840" spans="1:7" x14ac:dyDescent="0.3">
      <c r="A30840">
        <v>308.34999239444699</v>
      </c>
      <c r="B30840">
        <v>203.48506</v>
      </c>
      <c r="C30840">
        <v>2.42998</v>
      </c>
      <c r="D30840">
        <v>-0.20203869999999999</v>
      </c>
      <c r="E30840">
        <v>2.5121609999999999</v>
      </c>
      <c r="F30840">
        <f t="shared" si="962"/>
        <v>0.26999777777777778</v>
      </c>
      <c r="G30840">
        <f t="shared" si="963"/>
        <v>2.4874685691358027</v>
      </c>
    </row>
    <row r="30841" spans="1:7" x14ac:dyDescent="0.3">
      <c r="A30841">
        <v>308.36000216007199</v>
      </c>
      <c r="B30841">
        <v>203.51173</v>
      </c>
      <c r="C30841">
        <v>2.4300600999999999</v>
      </c>
      <c r="D30841">
        <v>-0.18983093000000001</v>
      </c>
      <c r="E30841">
        <v>2.5124903000000001</v>
      </c>
      <c r="F30841">
        <f t="shared" si="962"/>
        <v>0.27000667777777776</v>
      </c>
      <c r="G30841">
        <f t="shared" si="963"/>
        <v>2.4877978283950619</v>
      </c>
    </row>
    <row r="30842" spans="1:7" x14ac:dyDescent="0.3">
      <c r="A30842">
        <v>308.37013399600897</v>
      </c>
      <c r="B30842">
        <v>203.52507</v>
      </c>
      <c r="C30842">
        <v>2.4300866000000001</v>
      </c>
      <c r="D30842">
        <v>-0.24842826000000001</v>
      </c>
      <c r="E30842">
        <v>2.5126548</v>
      </c>
      <c r="F30842">
        <f t="shared" si="962"/>
        <v>0.27000962222222225</v>
      </c>
      <c r="G30842">
        <f t="shared" si="963"/>
        <v>2.4879625197530864</v>
      </c>
    </row>
    <row r="30843" spans="1:7" x14ac:dyDescent="0.3">
      <c r="A30843">
        <v>308.38011324405602</v>
      </c>
      <c r="B30843">
        <v>203.51746</v>
      </c>
      <c r="C30843">
        <v>2.4301132999999999</v>
      </c>
      <c r="D30843">
        <v>-0.30702558000000002</v>
      </c>
      <c r="E30843">
        <v>2.5125608000000001</v>
      </c>
      <c r="F30843">
        <f t="shared" si="962"/>
        <v>0.2700125888888889</v>
      </c>
      <c r="G30843">
        <f t="shared" si="963"/>
        <v>2.4878685691358027</v>
      </c>
    </row>
    <row r="30844" spans="1:7" x14ac:dyDescent="0.3">
      <c r="A30844">
        <v>308.39012300968102</v>
      </c>
      <c r="B30844">
        <v>203.45840000000001</v>
      </c>
      <c r="C30844">
        <v>2.4301400000000002</v>
      </c>
      <c r="D30844">
        <v>-0.35097358000000001</v>
      </c>
      <c r="E30844">
        <v>2.5118317999999999</v>
      </c>
      <c r="F30844">
        <f t="shared" si="962"/>
        <v>0.27001555555555556</v>
      </c>
      <c r="G30844">
        <f t="shared" si="963"/>
        <v>2.4871394333333336</v>
      </c>
    </row>
    <row r="30845" spans="1:7" x14ac:dyDescent="0.3">
      <c r="A30845">
        <v>308.40013277530602</v>
      </c>
      <c r="B30845">
        <v>203.41649000000001</v>
      </c>
      <c r="C30845">
        <v>2.4301932000000002</v>
      </c>
      <c r="D30845">
        <v>-0.38149300000000003</v>
      </c>
      <c r="E30845">
        <v>2.5113143999999998</v>
      </c>
      <c r="F30845">
        <f t="shared" si="962"/>
        <v>0.27002146666666671</v>
      </c>
      <c r="G30845">
        <f t="shared" si="963"/>
        <v>2.486622025925926</v>
      </c>
    </row>
    <row r="30846" spans="1:7" x14ac:dyDescent="0.3">
      <c r="A30846">
        <v>308.40998995304102</v>
      </c>
      <c r="B30846">
        <v>203.35552999999999</v>
      </c>
      <c r="C30846">
        <v>2.4302602000000002</v>
      </c>
      <c r="D30846">
        <v>-0.38271379999999999</v>
      </c>
      <c r="E30846">
        <v>2.5105616999999998</v>
      </c>
      <c r="F30846">
        <f t="shared" si="962"/>
        <v>0.27002891111111116</v>
      </c>
      <c r="G30846">
        <f t="shared" si="963"/>
        <v>2.4858694333333333</v>
      </c>
    </row>
    <row r="30847" spans="1:7" x14ac:dyDescent="0.3">
      <c r="A30847">
        <v>308.42012178897801</v>
      </c>
      <c r="B30847">
        <v>203.34601000000001</v>
      </c>
      <c r="C30847">
        <v>2.4303267000000002</v>
      </c>
      <c r="D30847">
        <v>-0.40224623999999998</v>
      </c>
      <c r="E30847">
        <v>2.5104441999999998</v>
      </c>
      <c r="F30847">
        <f t="shared" si="962"/>
        <v>0.27003630000000001</v>
      </c>
      <c r="G30847">
        <f t="shared" si="963"/>
        <v>2.4857519024691359</v>
      </c>
    </row>
    <row r="30848" spans="1:7" x14ac:dyDescent="0.3">
      <c r="A30848">
        <v>308.43000948429102</v>
      </c>
      <c r="B30848">
        <v>203.34981999999999</v>
      </c>
      <c r="C30848">
        <v>2.4303799000000001</v>
      </c>
      <c r="D30848">
        <v>-0.43398646000000002</v>
      </c>
      <c r="E30848">
        <v>2.5104913999999998</v>
      </c>
      <c r="F30848">
        <f t="shared" si="962"/>
        <v>0.27004221111111115</v>
      </c>
      <c r="G30848">
        <f t="shared" si="963"/>
        <v>2.4857989395061728</v>
      </c>
    </row>
    <row r="30849" spans="1:7" x14ac:dyDescent="0.3">
      <c r="A30849">
        <v>308.44011080265</v>
      </c>
      <c r="B30849">
        <v>203.29267999999999</v>
      </c>
      <c r="C30849">
        <v>2.4304597000000001</v>
      </c>
      <c r="D30849">
        <v>-0.42422022999999998</v>
      </c>
      <c r="E30849">
        <v>2.5097860000000001</v>
      </c>
      <c r="F30849">
        <f t="shared" si="962"/>
        <v>0.27005107777777781</v>
      </c>
      <c r="G30849">
        <f t="shared" si="963"/>
        <v>2.4850935074074072</v>
      </c>
    </row>
    <row r="30850" spans="1:7" x14ac:dyDescent="0.3">
      <c r="A30850">
        <v>308.44999849796199</v>
      </c>
      <c r="B30850">
        <v>203.41649000000001</v>
      </c>
      <c r="C30850">
        <v>2.4308464999999999</v>
      </c>
      <c r="D30850">
        <v>-0.1092596</v>
      </c>
      <c r="E30850">
        <v>2.5113143999999998</v>
      </c>
      <c r="F30850">
        <f t="shared" si="962"/>
        <v>0.27009405555555555</v>
      </c>
      <c r="G30850">
        <f t="shared" si="963"/>
        <v>2.486622025925926</v>
      </c>
    </row>
    <row r="30851" spans="1:7" x14ac:dyDescent="0.3">
      <c r="A30851">
        <v>308.46000826358699</v>
      </c>
      <c r="B30851">
        <v>203.56697</v>
      </c>
      <c r="C30851">
        <v>2.4309262999999999</v>
      </c>
      <c r="D30851">
        <v>-0.11414270999999999</v>
      </c>
      <c r="E30851">
        <v>2.5131720999999998</v>
      </c>
      <c r="F30851">
        <f t="shared" si="962"/>
        <v>0.27010292222222221</v>
      </c>
      <c r="G30851">
        <f t="shared" si="963"/>
        <v>2.4884798037037039</v>
      </c>
    </row>
    <row r="30852" spans="1:7" x14ac:dyDescent="0.3">
      <c r="A30852">
        <v>308.46998751163397</v>
      </c>
      <c r="B30852">
        <v>203.61269999999999</v>
      </c>
      <c r="C30852">
        <v>2.4308597999999999</v>
      </c>
      <c r="D30852">
        <v>-0.25941523999999999</v>
      </c>
      <c r="E30852">
        <v>2.5137366999999999</v>
      </c>
      <c r="F30852">
        <f t="shared" si="962"/>
        <v>0.2700955333333333</v>
      </c>
      <c r="G30852">
        <f t="shared" si="963"/>
        <v>2.4890443716049382</v>
      </c>
    </row>
    <row r="30853" spans="1:7" x14ac:dyDescent="0.3">
      <c r="A30853">
        <v>308.47999727725897</v>
      </c>
      <c r="B30853">
        <v>203.60127</v>
      </c>
      <c r="C30853">
        <v>2.4308597999999999</v>
      </c>
      <c r="D30853">
        <v>-0.34731123000000003</v>
      </c>
      <c r="E30853">
        <v>2.5135955999999999</v>
      </c>
      <c r="F30853">
        <f t="shared" si="962"/>
        <v>0.2700955333333333</v>
      </c>
      <c r="G30853">
        <f t="shared" si="963"/>
        <v>2.488903260493827</v>
      </c>
    </row>
    <row r="30854" spans="1:7" x14ac:dyDescent="0.3">
      <c r="A30854">
        <v>308.49012911319699</v>
      </c>
      <c r="B30854">
        <v>203.50220999999999</v>
      </c>
      <c r="C30854">
        <v>2.4308732000000002</v>
      </c>
      <c r="D30854">
        <v>-0.40712935</v>
      </c>
      <c r="E30854">
        <v>2.5123725000000001</v>
      </c>
      <c r="F30854">
        <f t="shared" ref="F30854:F30917" si="964">C30854/9</f>
        <v>0.27009702222222226</v>
      </c>
      <c r="G30854">
        <f t="shared" ref="G30854:G30917" si="965">(B30854-$B$5)/81</f>
        <v>2.4876802975308641</v>
      </c>
    </row>
    <row r="30855" spans="1:7" x14ac:dyDescent="0.3">
      <c r="A30855">
        <v>308.50013887882199</v>
      </c>
      <c r="B30855">
        <v>203.44887</v>
      </c>
      <c r="C30855">
        <v>2.4308865000000002</v>
      </c>
      <c r="D30855">
        <v>-0.49502533999999998</v>
      </c>
      <c r="E30855">
        <v>2.511714</v>
      </c>
      <c r="F30855">
        <f t="shared" si="964"/>
        <v>0.27009850000000002</v>
      </c>
      <c r="G30855">
        <f t="shared" si="965"/>
        <v>2.4870217790123457</v>
      </c>
    </row>
    <row r="30856" spans="1:7" x14ac:dyDescent="0.3">
      <c r="A30856">
        <v>308.50999605655602</v>
      </c>
      <c r="B30856">
        <v>203.39363</v>
      </c>
      <c r="C30856">
        <v>2.4312331999999999</v>
      </c>
      <c r="D30856">
        <v>-0.20936336999999999</v>
      </c>
      <c r="E30856">
        <v>2.5110320000000002</v>
      </c>
      <c r="F30856">
        <f t="shared" si="964"/>
        <v>0.27013702222222219</v>
      </c>
      <c r="G30856">
        <f t="shared" si="965"/>
        <v>2.4863398037037037</v>
      </c>
    </row>
    <row r="30857" spans="1:7" x14ac:dyDescent="0.3">
      <c r="A30857">
        <v>308.52012789249397</v>
      </c>
      <c r="B30857">
        <v>203.58602999999999</v>
      </c>
      <c r="C30857">
        <v>2.4315264000000001</v>
      </c>
      <c r="D30857">
        <v>2.1363608999999999E-2</v>
      </c>
      <c r="E30857">
        <v>2.5134075</v>
      </c>
      <c r="F30857">
        <f t="shared" si="964"/>
        <v>0.27016960000000001</v>
      </c>
      <c r="G30857">
        <f t="shared" si="965"/>
        <v>2.488715112345679</v>
      </c>
    </row>
    <row r="30858" spans="1:7" x14ac:dyDescent="0.3">
      <c r="A30858">
        <v>308.53013765811897</v>
      </c>
      <c r="B30858">
        <v>203.77269000000001</v>
      </c>
      <c r="C30858">
        <v>2.4315128000000001</v>
      </c>
      <c r="D30858">
        <v>-7.8740160000000003E-2</v>
      </c>
      <c r="E30858">
        <v>2.5157120000000002</v>
      </c>
      <c r="F30858">
        <f t="shared" si="964"/>
        <v>0.27016808888888888</v>
      </c>
      <c r="G30858">
        <f t="shared" si="965"/>
        <v>2.4910195567901239</v>
      </c>
    </row>
    <row r="30859" spans="1:7" x14ac:dyDescent="0.3">
      <c r="A30859">
        <v>308.53999483585301</v>
      </c>
      <c r="B30859">
        <v>203.72890000000001</v>
      </c>
      <c r="C30859">
        <v>2.4315128000000001</v>
      </c>
      <c r="D30859">
        <v>-0.18128548999999999</v>
      </c>
      <c r="E30859">
        <v>2.515171</v>
      </c>
      <c r="F30859">
        <f t="shared" si="964"/>
        <v>0.27016808888888888</v>
      </c>
      <c r="G30859">
        <f t="shared" si="965"/>
        <v>2.4904789395061728</v>
      </c>
    </row>
    <row r="30860" spans="1:7" x14ac:dyDescent="0.3">
      <c r="A30860">
        <v>308.55012667179102</v>
      </c>
      <c r="B30860">
        <v>203.69651999999999</v>
      </c>
      <c r="C30860">
        <v>2.4315264000000001</v>
      </c>
      <c r="D30860">
        <v>-0.22645425999999999</v>
      </c>
      <c r="E30860">
        <v>2.5147715000000002</v>
      </c>
      <c r="F30860">
        <f t="shared" si="964"/>
        <v>0.27016960000000001</v>
      </c>
      <c r="G30860">
        <f t="shared" si="965"/>
        <v>2.4900791864197531</v>
      </c>
    </row>
    <row r="30861" spans="1:7" x14ac:dyDescent="0.3">
      <c r="A30861">
        <v>308.56001436710301</v>
      </c>
      <c r="B30861">
        <v>203.59746000000001</v>
      </c>
      <c r="C30861">
        <v>2.4315264000000001</v>
      </c>
      <c r="D30861">
        <v>-0.31435025</v>
      </c>
      <c r="E30861">
        <v>2.5135483999999999</v>
      </c>
      <c r="F30861">
        <f t="shared" si="964"/>
        <v>0.27016960000000001</v>
      </c>
      <c r="G30861">
        <f t="shared" si="965"/>
        <v>2.4888562234567901</v>
      </c>
    </row>
    <row r="30862" spans="1:7" x14ac:dyDescent="0.3">
      <c r="A30862">
        <v>308.56999361515</v>
      </c>
      <c r="B30862">
        <v>203.50220999999999</v>
      </c>
      <c r="C30862">
        <v>2.4315530000000001</v>
      </c>
      <c r="D30862">
        <v>-0.35951899999999998</v>
      </c>
      <c r="E30862">
        <v>2.5123725000000001</v>
      </c>
      <c r="F30862">
        <f t="shared" si="964"/>
        <v>0.27017255555555558</v>
      </c>
      <c r="G30862">
        <f t="shared" si="965"/>
        <v>2.4876802975308641</v>
      </c>
    </row>
    <row r="30863" spans="1:7" x14ac:dyDescent="0.3">
      <c r="A30863">
        <v>308.58012545108699</v>
      </c>
      <c r="B30863">
        <v>203.4622</v>
      </c>
      <c r="C30863">
        <v>2.4315929999999999</v>
      </c>
      <c r="D30863">
        <v>-0.40590854999999998</v>
      </c>
      <c r="E30863">
        <v>2.5118787</v>
      </c>
      <c r="F30863">
        <f t="shared" si="964"/>
        <v>0.270177</v>
      </c>
      <c r="G30863">
        <f t="shared" si="965"/>
        <v>2.4871863469135804</v>
      </c>
    </row>
    <row r="30864" spans="1:7" x14ac:dyDescent="0.3">
      <c r="A30864">
        <v>308.59013521671199</v>
      </c>
      <c r="B30864">
        <v>203.37649999999999</v>
      </c>
      <c r="C30864">
        <v>2.4316863999999998</v>
      </c>
      <c r="D30864">
        <v>-0.39248001999999999</v>
      </c>
      <c r="E30864">
        <v>2.5108206000000002</v>
      </c>
      <c r="F30864">
        <f t="shared" si="964"/>
        <v>0.27018737777777774</v>
      </c>
      <c r="G30864">
        <f t="shared" si="965"/>
        <v>2.4861283222222221</v>
      </c>
    </row>
    <row r="30865" spans="1:7" x14ac:dyDescent="0.3">
      <c r="A30865">
        <v>308.59999239444699</v>
      </c>
      <c r="B30865">
        <v>203.41077999999999</v>
      </c>
      <c r="C30865">
        <v>2.4318062999999999</v>
      </c>
      <c r="D30865">
        <v>-0.33876580000000001</v>
      </c>
      <c r="E30865">
        <v>2.5112437999999999</v>
      </c>
      <c r="F30865">
        <f t="shared" si="964"/>
        <v>0.27020069999999996</v>
      </c>
      <c r="G30865">
        <f t="shared" si="965"/>
        <v>2.4865515320987654</v>
      </c>
    </row>
    <row r="30866" spans="1:7" x14ac:dyDescent="0.3">
      <c r="A30866">
        <v>308.61012423038397</v>
      </c>
      <c r="B30866">
        <v>203.4203</v>
      </c>
      <c r="C30866">
        <v>2.431953</v>
      </c>
      <c r="D30866">
        <v>-0.28627235000000001</v>
      </c>
      <c r="E30866">
        <v>2.5113614000000002</v>
      </c>
      <c r="F30866">
        <f t="shared" si="964"/>
        <v>0.27021699999999998</v>
      </c>
      <c r="G30866">
        <f t="shared" si="965"/>
        <v>2.4866690629629629</v>
      </c>
    </row>
    <row r="30867" spans="1:7" x14ac:dyDescent="0.3">
      <c r="A30867">
        <v>308.62001192569699</v>
      </c>
      <c r="B30867">
        <v>203.45267999999999</v>
      </c>
      <c r="C30867">
        <v>2.4320463999999999</v>
      </c>
      <c r="D30867">
        <v>-0.26063603000000002</v>
      </c>
      <c r="E30867">
        <v>2.5117612</v>
      </c>
      <c r="F30867">
        <f t="shared" si="964"/>
        <v>0.27022737777777778</v>
      </c>
      <c r="G30867">
        <f t="shared" si="965"/>
        <v>2.4870688160493826</v>
      </c>
    </row>
    <row r="30868" spans="1:7" x14ac:dyDescent="0.3">
      <c r="A30868">
        <v>308.62999117374397</v>
      </c>
      <c r="B30868">
        <v>203.4984</v>
      </c>
      <c r="C30868">
        <v>2.4320862000000001</v>
      </c>
      <c r="D30868">
        <v>-0.28993469999999999</v>
      </c>
      <c r="E30868">
        <v>2.5123255000000002</v>
      </c>
      <c r="F30868">
        <f t="shared" si="964"/>
        <v>0.27023180000000002</v>
      </c>
      <c r="G30868">
        <f t="shared" si="965"/>
        <v>2.4876332604938272</v>
      </c>
    </row>
    <row r="30869" spans="1:7" x14ac:dyDescent="0.3">
      <c r="A30869">
        <v>308.64000093936897</v>
      </c>
      <c r="B30869">
        <v>203.47174000000001</v>
      </c>
      <c r="C30869">
        <v>2.4320995999999999</v>
      </c>
      <c r="D30869">
        <v>-0.36318135000000001</v>
      </c>
      <c r="E30869">
        <v>2.5119965</v>
      </c>
      <c r="F30869">
        <f t="shared" si="964"/>
        <v>0.27023328888888887</v>
      </c>
      <c r="G30869">
        <f t="shared" si="965"/>
        <v>2.4873041246913581</v>
      </c>
    </row>
    <row r="30870" spans="1:7" x14ac:dyDescent="0.3">
      <c r="A30870">
        <v>308.65001070499397</v>
      </c>
      <c r="B30870">
        <v>203.44506999999999</v>
      </c>
      <c r="C30870">
        <v>2.4320995999999999</v>
      </c>
      <c r="D30870">
        <v>-0.43642799999999998</v>
      </c>
      <c r="E30870">
        <v>2.5116670000000001</v>
      </c>
      <c r="F30870">
        <f t="shared" si="964"/>
        <v>0.27023328888888887</v>
      </c>
      <c r="G30870">
        <f t="shared" si="965"/>
        <v>2.4869748654320989</v>
      </c>
    </row>
    <row r="30871" spans="1:7" x14ac:dyDescent="0.3">
      <c r="A30871">
        <v>308.66011202335301</v>
      </c>
      <c r="B30871">
        <v>203.37268</v>
      </c>
      <c r="C30871">
        <v>2.4322729999999999</v>
      </c>
      <c r="D30871">
        <v>-0.34486967000000002</v>
      </c>
      <c r="E30871">
        <v>2.5107734000000002</v>
      </c>
      <c r="F30871">
        <f t="shared" si="964"/>
        <v>0.27025255555555555</v>
      </c>
      <c r="G30871">
        <f t="shared" si="965"/>
        <v>2.4860811617283951</v>
      </c>
    </row>
    <row r="30872" spans="1:7" x14ac:dyDescent="0.3">
      <c r="A30872">
        <v>308.66999971866602</v>
      </c>
      <c r="B30872">
        <v>203.47554</v>
      </c>
      <c r="C30872">
        <v>2.4326192999999998</v>
      </c>
      <c r="D30872">
        <v>-7.3857049999999994E-2</v>
      </c>
      <c r="E30872">
        <v>2.5120431999999999</v>
      </c>
      <c r="F30872">
        <f t="shared" si="964"/>
        <v>0.27029103333333332</v>
      </c>
      <c r="G30872">
        <f t="shared" si="965"/>
        <v>2.4873510382716049</v>
      </c>
    </row>
    <row r="30873" spans="1:7" x14ac:dyDescent="0.3">
      <c r="A30873">
        <v>308.68000948429102</v>
      </c>
      <c r="B30873">
        <v>203.60316</v>
      </c>
      <c r="C30873">
        <v>2.4326059999999998</v>
      </c>
      <c r="D30873">
        <v>-0.16297381999999999</v>
      </c>
      <c r="E30873">
        <v>2.5136189999999998</v>
      </c>
      <c r="F30873">
        <f t="shared" si="964"/>
        <v>0.27028955555555556</v>
      </c>
      <c r="G30873">
        <f t="shared" si="965"/>
        <v>2.4889265938271605</v>
      </c>
    </row>
    <row r="30874" spans="1:7" x14ac:dyDescent="0.3">
      <c r="A30874">
        <v>308.68998873233699</v>
      </c>
      <c r="B30874">
        <v>203.58412000000001</v>
      </c>
      <c r="C30874">
        <v>2.4325394999999999</v>
      </c>
      <c r="D30874">
        <v>-0.32045412000000001</v>
      </c>
      <c r="E30874">
        <v>2.5133839</v>
      </c>
      <c r="F30874">
        <f t="shared" si="964"/>
        <v>0.27028216666666666</v>
      </c>
      <c r="G30874">
        <f t="shared" si="965"/>
        <v>2.4886915320987657</v>
      </c>
    </row>
    <row r="30875" spans="1:7" x14ac:dyDescent="0.3">
      <c r="A30875">
        <v>308.69999849796199</v>
      </c>
      <c r="B30875">
        <v>203.56697</v>
      </c>
      <c r="C30875">
        <v>2.432566</v>
      </c>
      <c r="D30875">
        <v>-0.37905145000000001</v>
      </c>
      <c r="E30875">
        <v>2.5131720999999998</v>
      </c>
      <c r="F30875">
        <f t="shared" si="964"/>
        <v>0.27028511111111109</v>
      </c>
      <c r="G30875">
        <f t="shared" si="965"/>
        <v>2.4884798037037039</v>
      </c>
    </row>
    <row r="30876" spans="1:7" x14ac:dyDescent="0.3">
      <c r="A30876">
        <v>308.7101303339</v>
      </c>
      <c r="B30876">
        <v>203.45650000000001</v>
      </c>
      <c r="C30876">
        <v>2.432566</v>
      </c>
      <c r="D30876">
        <v>-0.45229809999999998</v>
      </c>
      <c r="E30876">
        <v>2.5118081999999999</v>
      </c>
      <c r="F30876">
        <f t="shared" si="964"/>
        <v>0.27028511111111109</v>
      </c>
      <c r="G30876">
        <f t="shared" si="965"/>
        <v>2.48711597654321</v>
      </c>
    </row>
    <row r="30877" spans="1:7" x14ac:dyDescent="0.3">
      <c r="A30877">
        <v>308.720140099525</v>
      </c>
      <c r="B30877">
        <v>203.37649999999999</v>
      </c>
      <c r="C30877">
        <v>2.432633</v>
      </c>
      <c r="D30877">
        <v>-0.47060977999999998</v>
      </c>
      <c r="E30877">
        <v>2.5108206000000002</v>
      </c>
      <c r="F30877">
        <f t="shared" si="964"/>
        <v>0.27029255555555554</v>
      </c>
      <c r="G30877">
        <f t="shared" si="965"/>
        <v>2.4861283222222221</v>
      </c>
    </row>
    <row r="30878" spans="1:7" x14ac:dyDescent="0.3">
      <c r="A30878">
        <v>308.72999727725897</v>
      </c>
      <c r="B30878">
        <v>203.42221000000001</v>
      </c>
      <c r="C30878">
        <v>2.4330459000000002</v>
      </c>
      <c r="D30878">
        <v>-0.11414270999999999</v>
      </c>
      <c r="E30878">
        <v>2.5113850000000002</v>
      </c>
      <c r="F30878">
        <f t="shared" si="964"/>
        <v>0.27033843333333335</v>
      </c>
      <c r="G30878">
        <f t="shared" si="965"/>
        <v>2.4866926432098766</v>
      </c>
    </row>
    <row r="30879" spans="1:7" x14ac:dyDescent="0.3">
      <c r="A30879">
        <v>308.74000704288397</v>
      </c>
      <c r="B30879">
        <v>203.56317000000001</v>
      </c>
      <c r="C30879">
        <v>2.4331794000000002</v>
      </c>
      <c r="D30879">
        <v>-6.2870049999999997E-2</v>
      </c>
      <c r="E30879">
        <v>2.5131252000000002</v>
      </c>
      <c r="F30879">
        <f t="shared" si="964"/>
        <v>0.2703532666666667</v>
      </c>
      <c r="G30879">
        <f t="shared" si="965"/>
        <v>2.4884328901234571</v>
      </c>
    </row>
    <row r="30880" spans="1:7" x14ac:dyDescent="0.3">
      <c r="A30880">
        <v>308.74998629093102</v>
      </c>
      <c r="B30880">
        <v>203.65842000000001</v>
      </c>
      <c r="C30880">
        <v>2.4330992999999999</v>
      </c>
      <c r="D30880">
        <v>-0.23499970000000001</v>
      </c>
      <c r="E30880">
        <v>2.5143010000000001</v>
      </c>
      <c r="F30880">
        <f t="shared" si="964"/>
        <v>0.27034436666666667</v>
      </c>
      <c r="G30880">
        <f t="shared" si="965"/>
        <v>2.4896088160493828</v>
      </c>
    </row>
    <row r="30881" spans="1:7" x14ac:dyDescent="0.3">
      <c r="A30881">
        <v>308.75999605655602</v>
      </c>
      <c r="B30881">
        <v>203.60889</v>
      </c>
      <c r="C30881">
        <v>2.4331125999999998</v>
      </c>
      <c r="D30881">
        <v>-0.29481780000000002</v>
      </c>
      <c r="E30881">
        <v>2.5136894999999999</v>
      </c>
      <c r="F30881">
        <f t="shared" si="964"/>
        <v>0.27034584444444443</v>
      </c>
      <c r="G30881">
        <f t="shared" si="965"/>
        <v>2.4889973345679013</v>
      </c>
    </row>
    <row r="30882" spans="1:7" x14ac:dyDescent="0.3">
      <c r="A30882">
        <v>308.77012789249397</v>
      </c>
      <c r="B30882">
        <v>203.49648999999999</v>
      </c>
      <c r="C30882">
        <v>2.4331125999999998</v>
      </c>
      <c r="D30882">
        <v>-0.38271379999999999</v>
      </c>
      <c r="E30882">
        <v>2.512302</v>
      </c>
      <c r="F30882">
        <f t="shared" si="964"/>
        <v>0.27034584444444443</v>
      </c>
      <c r="G30882">
        <f t="shared" si="965"/>
        <v>2.4876096802469134</v>
      </c>
    </row>
    <row r="30883" spans="1:7" x14ac:dyDescent="0.3">
      <c r="A30883">
        <v>308.77998507022801</v>
      </c>
      <c r="B30883">
        <v>203.43364</v>
      </c>
      <c r="C30883">
        <v>2.4331125999999998</v>
      </c>
      <c r="D30883">
        <v>-0.47060977999999998</v>
      </c>
      <c r="E30883">
        <v>2.5115259999999999</v>
      </c>
      <c r="F30883">
        <f t="shared" si="964"/>
        <v>0.27034584444444443</v>
      </c>
      <c r="G30883">
        <f t="shared" si="965"/>
        <v>2.4868337543209877</v>
      </c>
    </row>
    <row r="30884" spans="1:7" x14ac:dyDescent="0.3">
      <c r="A30884">
        <v>308.78999483585301</v>
      </c>
      <c r="B30884">
        <v>203.32506000000001</v>
      </c>
      <c r="C30884">
        <v>2.4331260000000001</v>
      </c>
      <c r="D30884">
        <v>-0.53042789999999995</v>
      </c>
      <c r="E30884">
        <v>2.5101855</v>
      </c>
      <c r="F30884">
        <f t="shared" si="964"/>
        <v>0.27034733333333333</v>
      </c>
      <c r="G30884">
        <f t="shared" si="965"/>
        <v>2.4854932604938273</v>
      </c>
    </row>
    <row r="30885" spans="1:7" x14ac:dyDescent="0.3">
      <c r="A30885">
        <v>308.80000460147801</v>
      </c>
      <c r="B30885">
        <v>203.3441</v>
      </c>
      <c r="C30885">
        <v>2.4335124000000001</v>
      </c>
      <c r="D30885">
        <v>-0.21546725999999999</v>
      </c>
      <c r="E30885">
        <v>2.5104205999999998</v>
      </c>
      <c r="F30885">
        <f t="shared" si="964"/>
        <v>0.27039026666666666</v>
      </c>
      <c r="G30885">
        <f t="shared" si="965"/>
        <v>2.4857283222222222</v>
      </c>
    </row>
    <row r="30886" spans="1:7" x14ac:dyDescent="0.3">
      <c r="A30886">
        <v>308.81001436710301</v>
      </c>
      <c r="B30886">
        <v>203.58221</v>
      </c>
      <c r="C30886">
        <v>2.433846</v>
      </c>
      <c r="D30886">
        <v>5.7986937000000002E-2</v>
      </c>
      <c r="E30886">
        <v>2.5133603</v>
      </c>
      <c r="F30886">
        <f t="shared" si="964"/>
        <v>0.27042733333333335</v>
      </c>
      <c r="G30886">
        <f t="shared" si="965"/>
        <v>2.488667951851852</v>
      </c>
    </row>
    <row r="30887" spans="1:7" x14ac:dyDescent="0.3">
      <c r="A30887">
        <v>308.81999361515</v>
      </c>
      <c r="B30887">
        <v>203.68317999999999</v>
      </c>
      <c r="C30887">
        <v>2.4337925999999999</v>
      </c>
      <c r="D30887">
        <v>-8.4844045000000007E-2</v>
      </c>
      <c r="E30887">
        <v>2.5146066999999999</v>
      </c>
      <c r="F30887">
        <f t="shared" si="964"/>
        <v>0.27042139999999998</v>
      </c>
      <c r="G30887">
        <f t="shared" si="965"/>
        <v>2.4899144950617282</v>
      </c>
    </row>
    <row r="30888" spans="1:7" x14ac:dyDescent="0.3">
      <c r="A30888">
        <v>308.830003380775</v>
      </c>
      <c r="B30888">
        <v>203.70795000000001</v>
      </c>
      <c r="C30888">
        <v>2.4337525000000002</v>
      </c>
      <c r="D30888">
        <v>-0.21424647999999999</v>
      </c>
      <c r="E30888">
        <v>2.5149124</v>
      </c>
      <c r="F30888">
        <f t="shared" si="964"/>
        <v>0.27041694444444447</v>
      </c>
      <c r="G30888">
        <f t="shared" si="965"/>
        <v>2.4902202975308643</v>
      </c>
    </row>
    <row r="30889" spans="1:7" x14ac:dyDescent="0.3">
      <c r="A30889">
        <v>308.8400131464</v>
      </c>
      <c r="B30889">
        <v>203.62222</v>
      </c>
      <c r="C30889">
        <v>2.4337925999999999</v>
      </c>
      <c r="D30889">
        <v>-0.2459867</v>
      </c>
      <c r="E30889">
        <v>2.5138543000000002</v>
      </c>
      <c r="F30889">
        <f t="shared" si="964"/>
        <v>0.27042139999999998</v>
      </c>
      <c r="G30889">
        <f t="shared" si="965"/>
        <v>2.489161902469136</v>
      </c>
    </row>
    <row r="30890" spans="1:7" x14ac:dyDescent="0.3">
      <c r="A30890">
        <v>308.85011446475897</v>
      </c>
      <c r="B30890">
        <v>203.5727</v>
      </c>
      <c r="C30890">
        <v>2.4337925999999999</v>
      </c>
      <c r="D30890">
        <v>-0.33388269999999998</v>
      </c>
      <c r="E30890">
        <v>2.5132427000000002</v>
      </c>
      <c r="F30890">
        <f t="shared" si="964"/>
        <v>0.27042139999999998</v>
      </c>
      <c r="G30890">
        <f t="shared" si="965"/>
        <v>2.4885505444444447</v>
      </c>
    </row>
    <row r="30891" spans="1:7" x14ac:dyDescent="0.3">
      <c r="A30891">
        <v>308.86012423038397</v>
      </c>
      <c r="B30891">
        <v>203.47174000000001</v>
      </c>
      <c r="C30891">
        <v>2.4337925999999999</v>
      </c>
      <c r="D30891">
        <v>-0.42177868000000002</v>
      </c>
      <c r="E30891">
        <v>2.5119965</v>
      </c>
      <c r="F30891">
        <f t="shared" si="964"/>
        <v>0.27042139999999998</v>
      </c>
      <c r="G30891">
        <f t="shared" si="965"/>
        <v>2.4873041246913581</v>
      </c>
    </row>
    <row r="30892" spans="1:7" x14ac:dyDescent="0.3">
      <c r="A30892">
        <v>308.87013399600897</v>
      </c>
      <c r="B30892">
        <v>203.39363</v>
      </c>
      <c r="C30892">
        <v>2.433859</v>
      </c>
      <c r="D30892">
        <v>-0.43886956999999999</v>
      </c>
      <c r="E30892">
        <v>2.5110320000000002</v>
      </c>
      <c r="F30892">
        <f t="shared" si="964"/>
        <v>0.2704287777777778</v>
      </c>
      <c r="G30892">
        <f t="shared" si="965"/>
        <v>2.4863398037037037</v>
      </c>
    </row>
    <row r="30893" spans="1:7" x14ac:dyDescent="0.3">
      <c r="A30893">
        <v>308.88011324405602</v>
      </c>
      <c r="B30893">
        <v>203.42982000000001</v>
      </c>
      <c r="C30893">
        <v>2.4342055</v>
      </c>
      <c r="D30893">
        <v>-0.16663615000000001</v>
      </c>
      <c r="E30893">
        <v>2.511479</v>
      </c>
      <c r="F30893">
        <f t="shared" si="964"/>
        <v>0.27046727777777779</v>
      </c>
      <c r="G30893">
        <f t="shared" si="965"/>
        <v>2.4867865938271607</v>
      </c>
    </row>
    <row r="30894" spans="1:7" x14ac:dyDescent="0.3">
      <c r="A30894">
        <v>308.89012300968102</v>
      </c>
      <c r="B30894">
        <v>203.54221999999999</v>
      </c>
      <c r="C30894">
        <v>2.4342990000000002</v>
      </c>
      <c r="D30894">
        <v>-0.12757126999999999</v>
      </c>
      <c r="E30894">
        <v>2.5128664999999999</v>
      </c>
      <c r="F30894">
        <f t="shared" si="964"/>
        <v>0.27047766666666667</v>
      </c>
      <c r="G30894">
        <f t="shared" si="965"/>
        <v>2.4881742481481481</v>
      </c>
    </row>
    <row r="30895" spans="1:7" x14ac:dyDescent="0.3">
      <c r="A30895">
        <v>308.90013277530602</v>
      </c>
      <c r="B30895">
        <v>203.60316</v>
      </c>
      <c r="C30895">
        <v>2.4342191</v>
      </c>
      <c r="D30895">
        <v>-0.29970091999999998</v>
      </c>
      <c r="E30895">
        <v>2.5136189999999998</v>
      </c>
      <c r="F30895">
        <f t="shared" si="964"/>
        <v>0.27046878888888887</v>
      </c>
      <c r="G30895">
        <f t="shared" si="965"/>
        <v>2.4889265938271605</v>
      </c>
    </row>
    <row r="30896" spans="1:7" x14ac:dyDescent="0.3">
      <c r="A30896">
        <v>308.91011202335301</v>
      </c>
      <c r="B30896">
        <v>203.55936</v>
      </c>
      <c r="C30896">
        <v>2.4342324999999998</v>
      </c>
      <c r="D30896">
        <v>-0.37294757000000001</v>
      </c>
      <c r="E30896">
        <v>2.5130780000000001</v>
      </c>
      <c r="F30896">
        <f t="shared" si="964"/>
        <v>0.27047027777777777</v>
      </c>
      <c r="G30896">
        <f t="shared" si="965"/>
        <v>2.4883858530864198</v>
      </c>
    </row>
    <row r="30897" spans="1:7" x14ac:dyDescent="0.3">
      <c r="A30897">
        <v>308.92012178897801</v>
      </c>
      <c r="B30897">
        <v>203.45267999999999</v>
      </c>
      <c r="C30897">
        <v>2.4342324999999998</v>
      </c>
      <c r="D30897">
        <v>-0.44619423000000002</v>
      </c>
      <c r="E30897">
        <v>2.5117612</v>
      </c>
      <c r="F30897">
        <f t="shared" si="964"/>
        <v>0.27047027777777777</v>
      </c>
      <c r="G30897">
        <f t="shared" si="965"/>
        <v>2.4870688160493826</v>
      </c>
    </row>
    <row r="30898" spans="1:7" x14ac:dyDescent="0.3">
      <c r="A30898">
        <v>308.93000948429102</v>
      </c>
      <c r="B30898">
        <v>203.38602</v>
      </c>
      <c r="C30898">
        <v>2.4343789999999998</v>
      </c>
      <c r="D30898">
        <v>-0.39492157</v>
      </c>
      <c r="E30898">
        <v>2.5109382</v>
      </c>
      <c r="F30898">
        <f t="shared" si="964"/>
        <v>0.27048655555555556</v>
      </c>
      <c r="G30898">
        <f t="shared" si="965"/>
        <v>2.48624585308642</v>
      </c>
    </row>
    <row r="30899" spans="1:7" x14ac:dyDescent="0.3">
      <c r="A30899">
        <v>308.94011080265</v>
      </c>
      <c r="B30899">
        <v>203.41839999999999</v>
      </c>
      <c r="C30899">
        <v>2.4346857000000002</v>
      </c>
      <c r="D30899">
        <v>-0.14954527000000001</v>
      </c>
      <c r="E30899">
        <v>2.5113378000000002</v>
      </c>
      <c r="F30899">
        <f t="shared" si="964"/>
        <v>0.27052063333333337</v>
      </c>
      <c r="G30899">
        <f t="shared" si="965"/>
        <v>2.4866456061728393</v>
      </c>
    </row>
    <row r="30900" spans="1:7" x14ac:dyDescent="0.3">
      <c r="A30900">
        <v>308.94999849796199</v>
      </c>
      <c r="B30900">
        <v>203.58221</v>
      </c>
      <c r="C30900">
        <v>2.4346857000000002</v>
      </c>
      <c r="D30900">
        <v>-0.22401270000000001</v>
      </c>
      <c r="E30900">
        <v>2.5133603</v>
      </c>
      <c r="F30900">
        <f t="shared" si="964"/>
        <v>0.27052063333333337</v>
      </c>
      <c r="G30900">
        <f t="shared" si="965"/>
        <v>2.488667951851852</v>
      </c>
    </row>
    <row r="30901" spans="1:7" x14ac:dyDescent="0.3">
      <c r="A30901">
        <v>308.9601303339</v>
      </c>
      <c r="B30901">
        <v>203.54983999999999</v>
      </c>
      <c r="C30901">
        <v>2.4346055999999998</v>
      </c>
      <c r="D30901">
        <v>-0.39614232999999999</v>
      </c>
      <c r="E30901">
        <v>2.5129603999999999</v>
      </c>
      <c r="F30901">
        <f t="shared" si="964"/>
        <v>0.27051173333333334</v>
      </c>
      <c r="G30901">
        <f t="shared" si="965"/>
        <v>2.4882683222222219</v>
      </c>
    </row>
    <row r="30902" spans="1:7" x14ac:dyDescent="0.3">
      <c r="A30902">
        <v>308.970140099525</v>
      </c>
      <c r="B30902">
        <v>203.49078</v>
      </c>
      <c r="C30902">
        <v>2.4346589999999999</v>
      </c>
      <c r="D30902">
        <v>-0.42910334</v>
      </c>
      <c r="E30902">
        <v>2.5122315999999998</v>
      </c>
      <c r="F30902">
        <f t="shared" si="964"/>
        <v>0.27051766666666666</v>
      </c>
      <c r="G30902">
        <f t="shared" si="965"/>
        <v>2.4875391864197534</v>
      </c>
    </row>
    <row r="30903" spans="1:7" x14ac:dyDescent="0.3">
      <c r="A30903">
        <v>308.97999727725897</v>
      </c>
      <c r="B30903">
        <v>203.50412</v>
      </c>
      <c r="C30903">
        <v>2.4350057000000001</v>
      </c>
      <c r="D30903">
        <v>-0.1422206</v>
      </c>
      <c r="E30903">
        <v>2.5123959999999999</v>
      </c>
      <c r="F30903">
        <f t="shared" si="964"/>
        <v>0.27055618888888888</v>
      </c>
      <c r="G30903">
        <f t="shared" si="965"/>
        <v>2.4877038777777778</v>
      </c>
    </row>
    <row r="30904" spans="1:7" x14ac:dyDescent="0.3">
      <c r="A30904">
        <v>308.99012911319699</v>
      </c>
      <c r="B30904">
        <v>203.60127</v>
      </c>
      <c r="C30904">
        <v>2.4351121999999998</v>
      </c>
      <c r="D30904">
        <v>-0.11902582</v>
      </c>
      <c r="E30904">
        <v>2.5135955999999999</v>
      </c>
      <c r="F30904">
        <f t="shared" si="964"/>
        <v>0.2705680222222222</v>
      </c>
      <c r="G30904">
        <f t="shared" si="965"/>
        <v>2.488903260493827</v>
      </c>
    </row>
    <row r="30905" spans="1:7" x14ac:dyDescent="0.3">
      <c r="A30905">
        <v>309.00013887882199</v>
      </c>
      <c r="B30905">
        <v>203.64126999999999</v>
      </c>
      <c r="C30905">
        <v>2.4350722</v>
      </c>
      <c r="D30905">
        <v>-0.23377892</v>
      </c>
      <c r="E30905">
        <v>2.5140893000000002</v>
      </c>
      <c r="F30905">
        <f t="shared" si="964"/>
        <v>0.27056357777777779</v>
      </c>
      <c r="G30905">
        <f t="shared" si="965"/>
        <v>2.489397087654321</v>
      </c>
    </row>
    <row r="30906" spans="1:7" x14ac:dyDescent="0.3">
      <c r="A30906">
        <v>309.00999605655602</v>
      </c>
      <c r="B30906">
        <v>203.60316</v>
      </c>
      <c r="C30906">
        <v>2.4350855</v>
      </c>
      <c r="D30906">
        <v>-0.30702558000000002</v>
      </c>
      <c r="E30906">
        <v>2.5136189999999998</v>
      </c>
      <c r="F30906">
        <f t="shared" si="964"/>
        <v>0.27056505555555554</v>
      </c>
      <c r="G30906">
        <f t="shared" si="965"/>
        <v>2.4889265938271605</v>
      </c>
    </row>
    <row r="30907" spans="1:7" x14ac:dyDescent="0.3">
      <c r="A30907">
        <v>309.02000582218102</v>
      </c>
      <c r="B30907">
        <v>203.52887999999999</v>
      </c>
      <c r="C30907">
        <v>2.4350985999999999</v>
      </c>
      <c r="D30907">
        <v>-0.38027223999999998</v>
      </c>
      <c r="E30907">
        <v>2.512702</v>
      </c>
      <c r="F30907">
        <f t="shared" si="964"/>
        <v>0.27056651111111107</v>
      </c>
      <c r="G30907">
        <f t="shared" si="965"/>
        <v>2.4880095567901233</v>
      </c>
    </row>
    <row r="30908" spans="1:7" x14ac:dyDescent="0.3">
      <c r="A30908">
        <v>309.02998507022801</v>
      </c>
      <c r="B30908">
        <v>203.47745</v>
      </c>
      <c r="C30908">
        <v>2.4350985999999999</v>
      </c>
      <c r="D30908">
        <v>-0.4535189</v>
      </c>
      <c r="E30908">
        <v>2.5120667999999999</v>
      </c>
      <c r="F30908">
        <f t="shared" si="964"/>
        <v>0.27056651111111107</v>
      </c>
      <c r="G30908">
        <f t="shared" si="965"/>
        <v>2.4873746185185186</v>
      </c>
    </row>
    <row r="30909" spans="1:7" x14ac:dyDescent="0.3">
      <c r="A30909">
        <v>309.03999483585301</v>
      </c>
      <c r="B30909">
        <v>203.42792</v>
      </c>
      <c r="C30909">
        <v>2.4353788000000001</v>
      </c>
      <c r="D30909">
        <v>-0.24964902999999999</v>
      </c>
      <c r="E30909">
        <v>2.5114554999999998</v>
      </c>
      <c r="F30909">
        <f t="shared" si="964"/>
        <v>0.27059764444444445</v>
      </c>
      <c r="G30909">
        <f t="shared" si="965"/>
        <v>2.4867631370370371</v>
      </c>
    </row>
    <row r="30910" spans="1:7" x14ac:dyDescent="0.3">
      <c r="A30910">
        <v>309.05000460147801</v>
      </c>
      <c r="B30910">
        <v>203.58794</v>
      </c>
      <c r="C30910">
        <v>2.4357120000000001</v>
      </c>
      <c r="D30910">
        <v>2.2584386000000001E-2</v>
      </c>
      <c r="E30910">
        <v>2.5134308000000001</v>
      </c>
      <c r="F30910">
        <f t="shared" si="964"/>
        <v>0.27063466666666669</v>
      </c>
      <c r="G30910">
        <f t="shared" si="965"/>
        <v>2.4887386925925927</v>
      </c>
    </row>
    <row r="30911" spans="1:7" x14ac:dyDescent="0.3">
      <c r="A30911">
        <v>309.06013643741602</v>
      </c>
      <c r="B30911">
        <v>203.77078</v>
      </c>
      <c r="C30911">
        <v>2.4357251999999998</v>
      </c>
      <c r="D30911">
        <v>-4.8220715999999997E-2</v>
      </c>
      <c r="E30911">
        <v>2.5156884000000002</v>
      </c>
      <c r="F30911">
        <f t="shared" si="964"/>
        <v>0.27063613333333331</v>
      </c>
      <c r="G30911">
        <f t="shared" si="965"/>
        <v>2.4909959765432101</v>
      </c>
    </row>
    <row r="30912" spans="1:7" x14ac:dyDescent="0.3">
      <c r="A30912">
        <v>309.07011568546199</v>
      </c>
      <c r="B30912">
        <v>203.74791999999999</v>
      </c>
      <c r="C30912">
        <v>2.4356987000000001</v>
      </c>
      <c r="D30912">
        <v>-0.1641946</v>
      </c>
      <c r="E30912">
        <v>2.5154060999999999</v>
      </c>
      <c r="F30912">
        <f t="shared" si="964"/>
        <v>0.27063318888888888</v>
      </c>
      <c r="G30912">
        <f t="shared" si="965"/>
        <v>2.4907137543209878</v>
      </c>
    </row>
    <row r="30913" spans="1:7" x14ac:dyDescent="0.3">
      <c r="A30913">
        <v>309.08012545108699</v>
      </c>
      <c r="B30913">
        <v>203.71364</v>
      </c>
      <c r="C30913">
        <v>2.4357251999999998</v>
      </c>
      <c r="D30913">
        <v>-0.20814260000000001</v>
      </c>
      <c r="E30913">
        <v>2.514983</v>
      </c>
      <c r="F30913">
        <f t="shared" si="964"/>
        <v>0.27063613333333331</v>
      </c>
      <c r="G30913">
        <f t="shared" si="965"/>
        <v>2.4902905444444445</v>
      </c>
    </row>
    <row r="30914" spans="1:7" x14ac:dyDescent="0.3">
      <c r="A30914">
        <v>309.0900131464</v>
      </c>
      <c r="B30914">
        <v>203.64698999999999</v>
      </c>
      <c r="C30914">
        <v>2.4357386000000001</v>
      </c>
      <c r="D30914">
        <v>-0.28138923999999998</v>
      </c>
      <c r="E30914">
        <v>2.51416</v>
      </c>
      <c r="F30914">
        <f t="shared" si="964"/>
        <v>0.27063762222222221</v>
      </c>
      <c r="G30914">
        <f t="shared" si="965"/>
        <v>2.4894677049382716</v>
      </c>
    </row>
    <row r="30915" spans="1:7" x14ac:dyDescent="0.3">
      <c r="A30915">
        <v>309.10011446475897</v>
      </c>
      <c r="B30915">
        <v>203.60127</v>
      </c>
      <c r="C30915">
        <v>2.4357522</v>
      </c>
      <c r="D30915">
        <v>-0.35585670000000003</v>
      </c>
      <c r="E30915">
        <v>2.5135955999999999</v>
      </c>
      <c r="F30915">
        <f t="shared" si="964"/>
        <v>0.27063913333333334</v>
      </c>
      <c r="G30915">
        <f t="shared" si="965"/>
        <v>2.488903260493827</v>
      </c>
    </row>
    <row r="30916" spans="1:7" x14ac:dyDescent="0.3">
      <c r="A30916">
        <v>309.11012423038397</v>
      </c>
      <c r="B30916">
        <v>203.51173</v>
      </c>
      <c r="C30916">
        <v>2.4357920000000002</v>
      </c>
      <c r="D30916">
        <v>-0.38515535000000001</v>
      </c>
      <c r="E30916">
        <v>2.5124903000000001</v>
      </c>
      <c r="F30916">
        <f t="shared" si="964"/>
        <v>0.27064355555555558</v>
      </c>
      <c r="G30916">
        <f t="shared" si="965"/>
        <v>2.4877978283950619</v>
      </c>
    </row>
    <row r="30917" spans="1:7" x14ac:dyDescent="0.3">
      <c r="A30917">
        <v>309.12013399600897</v>
      </c>
      <c r="B30917">
        <v>203.45459</v>
      </c>
      <c r="C30917">
        <v>2.4358586999999998</v>
      </c>
      <c r="D30917">
        <v>-0.41689556999999999</v>
      </c>
      <c r="E30917">
        <v>2.5117848</v>
      </c>
      <c r="F30917">
        <f t="shared" si="964"/>
        <v>0.27065096666666666</v>
      </c>
      <c r="G30917">
        <f t="shared" si="965"/>
        <v>2.4870923962962963</v>
      </c>
    </row>
    <row r="30918" spans="1:7" x14ac:dyDescent="0.3">
      <c r="A30918">
        <v>309.12999117374397</v>
      </c>
      <c r="B30918">
        <v>203.43744000000001</v>
      </c>
      <c r="C30918">
        <v>2.4359386000000001</v>
      </c>
      <c r="D30918">
        <v>-0.39248001999999999</v>
      </c>
      <c r="E30918">
        <v>2.5115729999999998</v>
      </c>
      <c r="F30918">
        <f t="shared" ref="F30918:F30981" si="966">C30918/9</f>
        <v>0.27065984444444446</v>
      </c>
      <c r="G30918">
        <f t="shared" ref="G30918:G30981" si="967">(B30918-$B$5)/81</f>
        <v>2.486880667901235</v>
      </c>
    </row>
    <row r="30919" spans="1:7" x14ac:dyDescent="0.3">
      <c r="A30919">
        <v>309.14000093936897</v>
      </c>
      <c r="B30919">
        <v>203.41077999999999</v>
      </c>
      <c r="C30919">
        <v>2.4360187</v>
      </c>
      <c r="D30919">
        <v>-0.39492157</v>
      </c>
      <c r="E30919">
        <v>2.5112437999999999</v>
      </c>
      <c r="F30919">
        <f t="shared" si="966"/>
        <v>0.27066874444444444</v>
      </c>
      <c r="G30919">
        <f t="shared" si="967"/>
        <v>2.4865515320987654</v>
      </c>
    </row>
    <row r="30920" spans="1:7" x14ac:dyDescent="0.3">
      <c r="A30920">
        <v>309.15013277530602</v>
      </c>
      <c r="B30920">
        <v>203.43364</v>
      </c>
      <c r="C30920">
        <v>2.4360985999999998</v>
      </c>
      <c r="D30920">
        <v>-0.39858389999999999</v>
      </c>
      <c r="E30920">
        <v>2.5115259999999999</v>
      </c>
      <c r="F30920">
        <f t="shared" si="966"/>
        <v>0.27067762222222219</v>
      </c>
      <c r="G30920">
        <f t="shared" si="967"/>
        <v>2.4868337543209877</v>
      </c>
    </row>
    <row r="30921" spans="1:7" x14ac:dyDescent="0.3">
      <c r="A30921">
        <v>309.16011202335301</v>
      </c>
      <c r="B30921">
        <v>203.41458</v>
      </c>
      <c r="C30921">
        <v>2.4361386</v>
      </c>
      <c r="D30921">
        <v>-0.43032409999999999</v>
      </c>
      <c r="E30921">
        <v>2.5112907999999998</v>
      </c>
      <c r="F30921">
        <f t="shared" si="966"/>
        <v>0.27068206666666667</v>
      </c>
      <c r="G30921">
        <f t="shared" si="967"/>
        <v>2.4865984456790122</v>
      </c>
    </row>
    <row r="30922" spans="1:7" x14ac:dyDescent="0.3">
      <c r="A30922">
        <v>309.17012178897801</v>
      </c>
      <c r="B30922">
        <v>203.37649999999999</v>
      </c>
      <c r="C30922">
        <v>2.4362187</v>
      </c>
      <c r="D30922">
        <v>-0.44741500000000001</v>
      </c>
      <c r="E30922">
        <v>2.5108206000000002</v>
      </c>
      <c r="F30922">
        <f t="shared" si="966"/>
        <v>0.27069096666666664</v>
      </c>
      <c r="G30922">
        <f t="shared" si="967"/>
        <v>2.4861283222222221</v>
      </c>
    </row>
    <row r="30923" spans="1:7" x14ac:dyDescent="0.3">
      <c r="A30923">
        <v>309.18013155460301</v>
      </c>
      <c r="B30923">
        <v>203.48887999999999</v>
      </c>
      <c r="C30923">
        <v>2.4366051999999998</v>
      </c>
      <c r="D30923">
        <v>-0.13245438000000001</v>
      </c>
      <c r="E30923">
        <v>2.5122080000000002</v>
      </c>
      <c r="F30923">
        <f t="shared" si="966"/>
        <v>0.27073391111111111</v>
      </c>
      <c r="G30923">
        <f t="shared" si="967"/>
        <v>2.4875157296296297</v>
      </c>
    </row>
    <row r="30924" spans="1:7" x14ac:dyDescent="0.3">
      <c r="A30924">
        <v>309.19011080265</v>
      </c>
      <c r="B30924">
        <v>203.62792999999999</v>
      </c>
      <c r="C30924">
        <v>2.4366850000000002</v>
      </c>
      <c r="D30924">
        <v>-0.1092596</v>
      </c>
      <c r="E30924">
        <v>2.5139246000000002</v>
      </c>
      <c r="F30924">
        <f t="shared" si="966"/>
        <v>0.27074277777777778</v>
      </c>
      <c r="G30924">
        <f t="shared" si="967"/>
        <v>2.4892323962962961</v>
      </c>
    </row>
    <row r="30925" spans="1:7" x14ac:dyDescent="0.3">
      <c r="A30925">
        <v>309.19999849796199</v>
      </c>
      <c r="B30925">
        <v>203.74983</v>
      </c>
      <c r="C30925">
        <v>2.4365918999999998</v>
      </c>
      <c r="D30925">
        <v>-0.293597</v>
      </c>
      <c r="E30925">
        <v>2.5154296999999999</v>
      </c>
      <c r="F30925">
        <f t="shared" si="966"/>
        <v>0.2707324333333333</v>
      </c>
      <c r="G30925">
        <f t="shared" si="967"/>
        <v>2.4907373345679011</v>
      </c>
    </row>
    <row r="30926" spans="1:7" x14ac:dyDescent="0.3">
      <c r="A30926">
        <v>309.2101303339</v>
      </c>
      <c r="B30926">
        <v>203.67175</v>
      </c>
      <c r="C30926">
        <v>2.4365918999999998</v>
      </c>
      <c r="D30926">
        <v>-0.36562289999999997</v>
      </c>
      <c r="E30926">
        <v>2.5144655999999999</v>
      </c>
      <c r="F30926">
        <f t="shared" si="966"/>
        <v>0.2707324333333333</v>
      </c>
      <c r="G30926">
        <f t="shared" si="967"/>
        <v>2.4897733839506175</v>
      </c>
    </row>
    <row r="30927" spans="1:7" x14ac:dyDescent="0.3">
      <c r="A30927">
        <v>309.220140099525</v>
      </c>
      <c r="B30927">
        <v>203.57078999999999</v>
      </c>
      <c r="C30927">
        <v>2.4366051999999998</v>
      </c>
      <c r="D30927">
        <v>-0.44009032999999997</v>
      </c>
      <c r="E30927">
        <v>2.5132189999999999</v>
      </c>
      <c r="F30927">
        <f t="shared" si="966"/>
        <v>0.27073391111111111</v>
      </c>
      <c r="G30927">
        <f t="shared" si="967"/>
        <v>2.4885269641975309</v>
      </c>
    </row>
    <row r="30928" spans="1:7" x14ac:dyDescent="0.3">
      <c r="A30928">
        <v>309.22999727725897</v>
      </c>
      <c r="B30928">
        <v>203.49459999999999</v>
      </c>
      <c r="C30928">
        <v>2.4366717000000002</v>
      </c>
      <c r="D30928">
        <v>-0.47183055000000002</v>
      </c>
      <c r="E30928">
        <v>2.5122786000000001</v>
      </c>
      <c r="F30928">
        <f t="shared" si="966"/>
        <v>0.27074130000000002</v>
      </c>
      <c r="G30928">
        <f t="shared" si="967"/>
        <v>2.4875863469135804</v>
      </c>
    </row>
    <row r="30929" spans="1:7" x14ac:dyDescent="0.3">
      <c r="A30929">
        <v>309.24000704288397</v>
      </c>
      <c r="B30929">
        <v>203.54031000000001</v>
      </c>
      <c r="C30929">
        <v>2.437125</v>
      </c>
      <c r="D30929">
        <v>-6.0428493E-2</v>
      </c>
      <c r="E30929">
        <v>2.5128430000000002</v>
      </c>
      <c r="F30929">
        <f t="shared" si="966"/>
        <v>0.27079166666666665</v>
      </c>
      <c r="G30929">
        <f t="shared" si="967"/>
        <v>2.4881506679012348</v>
      </c>
    </row>
    <row r="30930" spans="1:7" x14ac:dyDescent="0.3">
      <c r="A30930">
        <v>309.25013887882199</v>
      </c>
      <c r="B30930">
        <v>203.81271000000001</v>
      </c>
      <c r="C30930">
        <v>2.4372983000000001</v>
      </c>
      <c r="D30930">
        <v>4.4558383999999999E-2</v>
      </c>
      <c r="E30930">
        <v>2.5162057999999998</v>
      </c>
      <c r="F30930">
        <f t="shared" si="966"/>
        <v>0.27081092222222225</v>
      </c>
      <c r="G30930">
        <f t="shared" si="967"/>
        <v>2.4915136308641976</v>
      </c>
    </row>
    <row r="30931" spans="1:7" x14ac:dyDescent="0.3">
      <c r="A30931">
        <v>309.26011812686897</v>
      </c>
      <c r="B30931">
        <v>203.8946</v>
      </c>
      <c r="C30931">
        <v>2.4372181999999998</v>
      </c>
      <c r="D30931">
        <v>-0.12635049000000001</v>
      </c>
      <c r="E30931">
        <v>2.5172172000000002</v>
      </c>
      <c r="F30931">
        <f t="shared" si="966"/>
        <v>0.27080202222222222</v>
      </c>
      <c r="G30931">
        <f t="shared" si="967"/>
        <v>2.4925246185185186</v>
      </c>
    </row>
    <row r="30932" spans="1:7" x14ac:dyDescent="0.3">
      <c r="A30932">
        <v>309.27012789249397</v>
      </c>
      <c r="B30932">
        <v>203.87555</v>
      </c>
      <c r="C30932">
        <v>2.4372318000000002</v>
      </c>
      <c r="D30932">
        <v>-0.19959715</v>
      </c>
      <c r="E30932">
        <v>2.5169817999999999</v>
      </c>
      <c r="F30932">
        <f t="shared" si="966"/>
        <v>0.27080353333333335</v>
      </c>
      <c r="G30932">
        <f t="shared" si="967"/>
        <v>2.4922894333333336</v>
      </c>
    </row>
    <row r="30933" spans="1:7" x14ac:dyDescent="0.3">
      <c r="A30933">
        <v>309.27998507022801</v>
      </c>
      <c r="B30933">
        <v>203.82793000000001</v>
      </c>
      <c r="C30933">
        <v>2.4372582</v>
      </c>
      <c r="D30933">
        <v>-0.25941523999999999</v>
      </c>
      <c r="E30933">
        <v>2.516394</v>
      </c>
      <c r="F30933">
        <f t="shared" si="966"/>
        <v>0.27080646666666669</v>
      </c>
      <c r="G30933">
        <f t="shared" si="967"/>
        <v>2.4917015320987654</v>
      </c>
    </row>
    <row r="30934" spans="1:7" x14ac:dyDescent="0.3">
      <c r="A30934">
        <v>309.28999483585301</v>
      </c>
      <c r="B30934">
        <v>203.73650000000001</v>
      </c>
      <c r="C30934">
        <v>2.4372582</v>
      </c>
      <c r="D30934">
        <v>-0.33266190000000001</v>
      </c>
      <c r="E30934">
        <v>2.5152652</v>
      </c>
      <c r="F30934">
        <f t="shared" si="966"/>
        <v>0.27080646666666669</v>
      </c>
      <c r="G30934">
        <f t="shared" si="967"/>
        <v>2.4905727666666668</v>
      </c>
    </row>
    <row r="30935" spans="1:7" x14ac:dyDescent="0.3">
      <c r="A30935">
        <v>309.30000460147801</v>
      </c>
      <c r="B30935">
        <v>203.65651</v>
      </c>
      <c r="C30935">
        <v>2.4372718</v>
      </c>
      <c r="D30935">
        <v>-0.40712935</v>
      </c>
      <c r="E30935">
        <v>2.5142774999999999</v>
      </c>
      <c r="F30935">
        <f t="shared" si="966"/>
        <v>0.27080797777777776</v>
      </c>
      <c r="G30935">
        <f t="shared" si="967"/>
        <v>2.489585235802469</v>
      </c>
    </row>
    <row r="30936" spans="1:7" x14ac:dyDescent="0.3">
      <c r="A30936">
        <v>309.31001436710301</v>
      </c>
      <c r="B30936">
        <v>203.56317000000001</v>
      </c>
      <c r="C30936">
        <v>2.4373116000000001</v>
      </c>
      <c r="D30936">
        <v>-0.4535189</v>
      </c>
      <c r="E30936">
        <v>2.5131252000000002</v>
      </c>
      <c r="F30936">
        <f t="shared" si="966"/>
        <v>0.27081240000000001</v>
      </c>
      <c r="G30936">
        <f t="shared" si="967"/>
        <v>2.4884328901234571</v>
      </c>
    </row>
    <row r="30937" spans="1:7" x14ac:dyDescent="0.3">
      <c r="A30937">
        <v>309.32011568546199</v>
      </c>
      <c r="B30937">
        <v>203.53649999999999</v>
      </c>
      <c r="C30937">
        <v>2.4376714000000002</v>
      </c>
      <c r="D30937">
        <v>-0.18128548999999999</v>
      </c>
      <c r="E30937">
        <v>2.5127959999999998</v>
      </c>
      <c r="F30937">
        <f t="shared" si="966"/>
        <v>0.27085237777777782</v>
      </c>
      <c r="G30937">
        <f t="shared" si="967"/>
        <v>2.4881036308641975</v>
      </c>
    </row>
    <row r="30938" spans="1:7" x14ac:dyDescent="0.3">
      <c r="A30938">
        <v>309.33012545108699</v>
      </c>
      <c r="B30938">
        <v>203.78986</v>
      </c>
      <c r="C30938">
        <v>2.4379382000000001</v>
      </c>
      <c r="D30938">
        <v>3.601294E-2</v>
      </c>
      <c r="E30938">
        <v>2.5159237000000001</v>
      </c>
      <c r="F30938">
        <f t="shared" si="966"/>
        <v>0.27088202222222224</v>
      </c>
      <c r="G30938">
        <f t="shared" si="967"/>
        <v>2.4912315320987655</v>
      </c>
    </row>
    <row r="30939" spans="1:7" x14ac:dyDescent="0.3">
      <c r="A30939">
        <v>309.34013521671199</v>
      </c>
      <c r="B30939">
        <v>203.91747000000001</v>
      </c>
      <c r="C30939">
        <v>2.4378582999999998</v>
      </c>
      <c r="D30939">
        <v>-0.12268815</v>
      </c>
      <c r="E30939">
        <v>2.5174992</v>
      </c>
      <c r="F30939">
        <f t="shared" si="966"/>
        <v>0.27087314444444444</v>
      </c>
      <c r="G30939">
        <f t="shared" si="967"/>
        <v>2.492806964197531</v>
      </c>
    </row>
    <row r="30940" spans="1:7" x14ac:dyDescent="0.3">
      <c r="A30940">
        <v>309.34999239444699</v>
      </c>
      <c r="B30940">
        <v>203.92317</v>
      </c>
      <c r="C30940">
        <v>2.4378448000000001</v>
      </c>
      <c r="D30940">
        <v>-0.23744125999999999</v>
      </c>
      <c r="E30940">
        <v>2.5175698</v>
      </c>
      <c r="F30940">
        <f t="shared" si="966"/>
        <v>0.27087164444444445</v>
      </c>
      <c r="G30940">
        <f t="shared" si="967"/>
        <v>2.4928773345679014</v>
      </c>
    </row>
    <row r="30941" spans="1:7" x14ac:dyDescent="0.3">
      <c r="A30941">
        <v>309.36012423038397</v>
      </c>
      <c r="B30941">
        <v>203.84508</v>
      </c>
      <c r="C30941">
        <v>2.4378715</v>
      </c>
      <c r="D30941">
        <v>-0.28138923999999998</v>
      </c>
      <c r="E30941">
        <v>2.5166056000000001</v>
      </c>
      <c r="F30941">
        <f t="shared" si="966"/>
        <v>0.27087461111111111</v>
      </c>
      <c r="G30941">
        <f t="shared" si="967"/>
        <v>2.4919132604938272</v>
      </c>
    </row>
    <row r="30942" spans="1:7" x14ac:dyDescent="0.3">
      <c r="A30942">
        <v>309.37001192569699</v>
      </c>
      <c r="B30942">
        <v>203.73079999999999</v>
      </c>
      <c r="C30942">
        <v>2.4378715</v>
      </c>
      <c r="D30942">
        <v>-0.36928523000000002</v>
      </c>
      <c r="E30942">
        <v>2.5151946999999999</v>
      </c>
      <c r="F30942">
        <f t="shared" si="966"/>
        <v>0.27087461111111111</v>
      </c>
      <c r="G30942">
        <f t="shared" si="967"/>
        <v>2.4905023962962964</v>
      </c>
    </row>
    <row r="30943" spans="1:7" x14ac:dyDescent="0.3">
      <c r="A30943">
        <v>309.37999117374397</v>
      </c>
      <c r="B30943">
        <v>203.66410999999999</v>
      </c>
      <c r="C30943">
        <v>2.4378715</v>
      </c>
      <c r="D30943">
        <v>-0.44253187999999999</v>
      </c>
      <c r="E30943">
        <v>2.5143713999999999</v>
      </c>
      <c r="F30943">
        <f t="shared" si="966"/>
        <v>0.27087461111111111</v>
      </c>
      <c r="G30943">
        <f t="shared" si="967"/>
        <v>2.489679062962963</v>
      </c>
    </row>
    <row r="30944" spans="1:7" x14ac:dyDescent="0.3">
      <c r="A30944">
        <v>309.39012300968102</v>
      </c>
      <c r="B30944">
        <v>203.56888000000001</v>
      </c>
      <c r="C30944">
        <v>2.4380714999999999</v>
      </c>
      <c r="D30944">
        <v>-0.35097358000000001</v>
      </c>
      <c r="E30944">
        <v>2.5131958000000001</v>
      </c>
      <c r="F30944">
        <f t="shared" si="966"/>
        <v>0.27089683333333331</v>
      </c>
      <c r="G30944">
        <f t="shared" si="967"/>
        <v>2.4885033839506177</v>
      </c>
    </row>
    <row r="30945" spans="1:7" x14ac:dyDescent="0.3">
      <c r="A30945">
        <v>309.40013277530602</v>
      </c>
      <c r="B30945">
        <v>203.69461000000001</v>
      </c>
      <c r="C30945">
        <v>2.4383914</v>
      </c>
      <c r="D30945">
        <v>-6.5311599999999997E-2</v>
      </c>
      <c r="E30945">
        <v>2.5147479000000001</v>
      </c>
      <c r="F30945">
        <f t="shared" si="966"/>
        <v>0.27093237777777779</v>
      </c>
      <c r="G30945">
        <f t="shared" si="967"/>
        <v>2.4900556061728398</v>
      </c>
    </row>
    <row r="30946" spans="1:7" x14ac:dyDescent="0.3">
      <c r="A30946">
        <v>309.40998995304102</v>
      </c>
      <c r="B30946">
        <v>203.82793000000001</v>
      </c>
      <c r="C30946">
        <v>2.4383647000000002</v>
      </c>
      <c r="D30946">
        <v>-0.17884393000000001</v>
      </c>
      <c r="E30946">
        <v>2.516394</v>
      </c>
      <c r="F30946">
        <f t="shared" si="966"/>
        <v>0.27092941111111113</v>
      </c>
      <c r="G30946">
        <f t="shared" si="967"/>
        <v>2.4917015320987654</v>
      </c>
    </row>
    <row r="30947" spans="1:7" x14ac:dyDescent="0.3">
      <c r="A30947">
        <v>309.41999971866602</v>
      </c>
      <c r="B30947">
        <v>203.82605000000001</v>
      </c>
      <c r="C30947">
        <v>2.4382849000000002</v>
      </c>
      <c r="D30947">
        <v>-0.35097358000000001</v>
      </c>
      <c r="E30947">
        <v>2.5163704999999998</v>
      </c>
      <c r="F30947">
        <f t="shared" si="966"/>
        <v>0.27092054444444447</v>
      </c>
      <c r="G30947">
        <f t="shared" si="967"/>
        <v>2.4916783222222225</v>
      </c>
    </row>
    <row r="30948" spans="1:7" x14ac:dyDescent="0.3">
      <c r="A30948">
        <v>309.43000948429102</v>
      </c>
      <c r="B30948">
        <v>203.81079</v>
      </c>
      <c r="C30948">
        <v>2.4382980000000001</v>
      </c>
      <c r="D30948">
        <v>-0.41079167</v>
      </c>
      <c r="E30948">
        <v>2.5161823999999999</v>
      </c>
      <c r="F30948">
        <f t="shared" si="966"/>
        <v>0.270922</v>
      </c>
      <c r="G30948">
        <f t="shared" si="967"/>
        <v>2.4914899271604938</v>
      </c>
    </row>
    <row r="30949" spans="1:7" x14ac:dyDescent="0.3">
      <c r="A30949">
        <v>309.44011080265</v>
      </c>
      <c r="B30949">
        <v>203.67937000000001</v>
      </c>
      <c r="C30949">
        <v>2.4383113000000001</v>
      </c>
      <c r="D30949">
        <v>-0.48525911999999999</v>
      </c>
      <c r="E30949">
        <v>2.5145597</v>
      </c>
      <c r="F30949">
        <f t="shared" si="966"/>
        <v>0.27092347777777781</v>
      </c>
      <c r="G30949">
        <f t="shared" si="967"/>
        <v>2.4898674580246913</v>
      </c>
    </row>
    <row r="30950" spans="1:7" x14ac:dyDescent="0.3">
      <c r="A30950">
        <v>309.450120568275</v>
      </c>
      <c r="B30950">
        <v>203.63747000000001</v>
      </c>
      <c r="C30950">
        <v>2.438618</v>
      </c>
      <c r="D30950">
        <v>-0.28138923999999998</v>
      </c>
      <c r="E30950">
        <v>2.5140424000000001</v>
      </c>
      <c r="F30950">
        <f t="shared" si="966"/>
        <v>0.27095755555555556</v>
      </c>
      <c r="G30950">
        <f t="shared" si="967"/>
        <v>2.4893501740740742</v>
      </c>
    </row>
    <row r="30951" spans="1:7" x14ac:dyDescent="0.3">
      <c r="A30951">
        <v>309.46000826358699</v>
      </c>
      <c r="B30951">
        <v>203.78030000000001</v>
      </c>
      <c r="C30951">
        <v>2.4389113999999998</v>
      </c>
      <c r="D30951">
        <v>-2.1363608999999999E-2</v>
      </c>
      <c r="E30951">
        <v>2.515806</v>
      </c>
      <c r="F30951">
        <f t="shared" si="966"/>
        <v>0.27099015555555556</v>
      </c>
      <c r="G30951">
        <f t="shared" si="967"/>
        <v>2.4911135074074076</v>
      </c>
    </row>
    <row r="30952" spans="1:7" x14ac:dyDescent="0.3">
      <c r="A30952">
        <v>309.470140099525</v>
      </c>
      <c r="B30952">
        <v>203.89269999999999</v>
      </c>
      <c r="C30952">
        <v>2.4388844999999999</v>
      </c>
      <c r="D30952">
        <v>-0.12390893</v>
      </c>
      <c r="E30952">
        <v>2.5171936000000001</v>
      </c>
      <c r="F30952">
        <f t="shared" si="966"/>
        <v>0.27098716666666667</v>
      </c>
      <c r="G30952">
        <f t="shared" si="967"/>
        <v>2.492501161728395</v>
      </c>
    </row>
    <row r="30953" spans="1:7" x14ac:dyDescent="0.3">
      <c r="A30953">
        <v>309.48011934757199</v>
      </c>
      <c r="B30953">
        <v>203.89080000000001</v>
      </c>
      <c r="C30953">
        <v>2.4388714</v>
      </c>
      <c r="D30953">
        <v>-0.22645425999999999</v>
      </c>
      <c r="E30953">
        <v>2.5171700000000001</v>
      </c>
      <c r="F30953">
        <f t="shared" si="966"/>
        <v>0.27098571111111114</v>
      </c>
      <c r="G30953">
        <f t="shared" si="967"/>
        <v>2.4924777049382718</v>
      </c>
    </row>
    <row r="30954" spans="1:7" x14ac:dyDescent="0.3">
      <c r="A30954">
        <v>309.49000704288397</v>
      </c>
      <c r="B30954">
        <v>203.82982999999999</v>
      </c>
      <c r="C30954">
        <v>2.4388977999999999</v>
      </c>
      <c r="D30954">
        <v>-0.28627235000000001</v>
      </c>
      <c r="E30954">
        <v>2.5164175000000002</v>
      </c>
      <c r="F30954">
        <f t="shared" si="966"/>
        <v>0.27098864444444443</v>
      </c>
      <c r="G30954">
        <f t="shared" si="967"/>
        <v>2.4917249888888886</v>
      </c>
    </row>
    <row r="30955" spans="1:7" x14ac:dyDescent="0.3">
      <c r="A30955">
        <v>309.49998629093102</v>
      </c>
      <c r="B30955">
        <v>203.79554999999999</v>
      </c>
      <c r="C30955">
        <v>2.4388977999999999</v>
      </c>
      <c r="D30955">
        <v>-0.37416833999999999</v>
      </c>
      <c r="E30955">
        <v>2.5159940000000001</v>
      </c>
      <c r="F30955">
        <f t="shared" si="966"/>
        <v>0.27098864444444443</v>
      </c>
      <c r="G30955">
        <f t="shared" si="967"/>
        <v>2.4913017790123457</v>
      </c>
    </row>
    <row r="30956" spans="1:7" x14ac:dyDescent="0.3">
      <c r="A30956">
        <v>309.51011812686897</v>
      </c>
      <c r="B30956">
        <v>203.72699</v>
      </c>
      <c r="C30956">
        <v>2.4388977999999999</v>
      </c>
      <c r="D30956">
        <v>-0.44741500000000001</v>
      </c>
      <c r="E30956">
        <v>2.5151477</v>
      </c>
      <c r="F30956">
        <f t="shared" si="966"/>
        <v>0.27098864444444443</v>
      </c>
      <c r="G30956">
        <f t="shared" si="967"/>
        <v>2.4904553592592595</v>
      </c>
    </row>
    <row r="30957" spans="1:7" x14ac:dyDescent="0.3">
      <c r="A30957">
        <v>309.52000582218102</v>
      </c>
      <c r="B30957">
        <v>203.66793999999999</v>
      </c>
      <c r="C30957">
        <v>2.4391512999999998</v>
      </c>
      <c r="D30957">
        <v>-0.27284380000000003</v>
      </c>
      <c r="E30957">
        <v>2.5144185999999999</v>
      </c>
      <c r="F30957">
        <f t="shared" si="966"/>
        <v>0.27101681111111109</v>
      </c>
      <c r="G30957">
        <f t="shared" si="967"/>
        <v>2.4897263469135802</v>
      </c>
    </row>
    <row r="30958" spans="1:7" x14ac:dyDescent="0.3">
      <c r="A30958">
        <v>309.52998507022801</v>
      </c>
      <c r="B30958">
        <v>203.82031000000001</v>
      </c>
      <c r="C30958">
        <v>2.4395243999999998</v>
      </c>
      <c r="D30958">
        <v>2.7467497E-2</v>
      </c>
      <c r="E30958">
        <v>2.5163000000000002</v>
      </c>
      <c r="F30958">
        <f t="shared" si="966"/>
        <v>0.27105826666666666</v>
      </c>
      <c r="G30958">
        <f t="shared" si="967"/>
        <v>2.4916074580246916</v>
      </c>
    </row>
    <row r="30959" spans="1:7" x14ac:dyDescent="0.3">
      <c r="A30959">
        <v>309.54011690616602</v>
      </c>
      <c r="B30959">
        <v>204.01079999999999</v>
      </c>
      <c r="C30959">
        <v>2.4395644999999999</v>
      </c>
      <c r="D30959">
        <v>-5.4934993000000003E-3</v>
      </c>
      <c r="E30959">
        <v>2.5186514999999998</v>
      </c>
      <c r="F30959">
        <f t="shared" si="966"/>
        <v>0.27106272222222222</v>
      </c>
      <c r="G30959">
        <f t="shared" si="967"/>
        <v>2.4939591864197532</v>
      </c>
    </row>
    <row r="30960" spans="1:7" x14ac:dyDescent="0.3">
      <c r="A30960">
        <v>309.55000460147801</v>
      </c>
      <c r="B30960">
        <v>204.03747999999999</v>
      </c>
      <c r="C30960">
        <v>2.4395378000000001</v>
      </c>
      <c r="D30960">
        <v>-0.121467374</v>
      </c>
      <c r="E30960">
        <v>2.5189807000000002</v>
      </c>
      <c r="F30960">
        <f t="shared" si="966"/>
        <v>0.27105975555555556</v>
      </c>
      <c r="G30960">
        <f t="shared" si="967"/>
        <v>2.4942885691358025</v>
      </c>
    </row>
    <row r="30961" spans="1:7" x14ac:dyDescent="0.3">
      <c r="A30961">
        <v>309.56013643741602</v>
      </c>
      <c r="B30961">
        <v>203.97461000000001</v>
      </c>
      <c r="C30961">
        <v>2.4395644999999999</v>
      </c>
      <c r="D30961">
        <v>-0.16663615000000001</v>
      </c>
      <c r="E30961">
        <v>2.5182047000000001</v>
      </c>
      <c r="F30961">
        <f t="shared" si="966"/>
        <v>0.27106272222222222</v>
      </c>
      <c r="G30961">
        <f t="shared" si="967"/>
        <v>2.4935123962962966</v>
      </c>
    </row>
    <row r="30962" spans="1:7" x14ac:dyDescent="0.3">
      <c r="A30962">
        <v>309.56999361515</v>
      </c>
      <c r="B30962">
        <v>203.90222</v>
      </c>
      <c r="C30962">
        <v>2.4395644999999999</v>
      </c>
      <c r="D30962">
        <v>-0.25453213000000002</v>
      </c>
      <c r="E30962">
        <v>2.5173109999999999</v>
      </c>
      <c r="F30962">
        <f t="shared" si="966"/>
        <v>0.27106272222222222</v>
      </c>
      <c r="G30962">
        <f t="shared" si="967"/>
        <v>2.4926186925925928</v>
      </c>
    </row>
    <row r="30963" spans="1:7" x14ac:dyDescent="0.3">
      <c r="A30963">
        <v>309.580003380775</v>
      </c>
      <c r="B30963">
        <v>203.86032</v>
      </c>
      <c r="C30963">
        <v>2.4395910000000001</v>
      </c>
      <c r="D30963">
        <v>-0.31435025</v>
      </c>
      <c r="E30963">
        <v>2.5167937</v>
      </c>
      <c r="F30963">
        <f t="shared" si="966"/>
        <v>0.27106566666666665</v>
      </c>
      <c r="G30963">
        <f t="shared" si="967"/>
        <v>2.4921014086419753</v>
      </c>
    </row>
    <row r="30964" spans="1:7" x14ac:dyDescent="0.3">
      <c r="A30964">
        <v>309.5900131464</v>
      </c>
      <c r="B30964">
        <v>203.75557000000001</v>
      </c>
      <c r="C30964">
        <v>2.4396442999999999</v>
      </c>
      <c r="D30964">
        <v>-0.33266190000000001</v>
      </c>
      <c r="E30964">
        <v>2.5155002999999998</v>
      </c>
      <c r="F30964">
        <f t="shared" si="966"/>
        <v>0.27107158888888888</v>
      </c>
      <c r="G30964">
        <f t="shared" si="967"/>
        <v>2.490808198765432</v>
      </c>
    </row>
    <row r="30965" spans="1:7" x14ac:dyDescent="0.3">
      <c r="A30965">
        <v>309.59999239444699</v>
      </c>
      <c r="B30965">
        <v>203.75557000000001</v>
      </c>
      <c r="C30965">
        <v>2.4397243999999998</v>
      </c>
      <c r="D30965">
        <v>-0.33632424</v>
      </c>
      <c r="E30965">
        <v>2.5155002999999998</v>
      </c>
      <c r="F30965">
        <f t="shared" si="966"/>
        <v>0.27108048888888886</v>
      </c>
      <c r="G30965">
        <f t="shared" si="967"/>
        <v>2.490808198765432</v>
      </c>
    </row>
    <row r="30966" spans="1:7" x14ac:dyDescent="0.3">
      <c r="A30966">
        <v>309.61000216007199</v>
      </c>
      <c r="B30966">
        <v>203.71172999999999</v>
      </c>
      <c r="C30966">
        <v>2.4398043</v>
      </c>
      <c r="D30966">
        <v>-0.33876580000000001</v>
      </c>
      <c r="E30966">
        <v>2.5149593000000001</v>
      </c>
      <c r="F30966">
        <f t="shared" si="966"/>
        <v>0.27108936666666666</v>
      </c>
      <c r="G30966">
        <f t="shared" si="967"/>
        <v>2.4902669641975308</v>
      </c>
    </row>
    <row r="30967" spans="1:7" x14ac:dyDescent="0.3">
      <c r="A30967">
        <v>309.62001192569699</v>
      </c>
      <c r="B30967">
        <v>203.68317999999999</v>
      </c>
      <c r="C30967">
        <v>2.4398444000000001</v>
      </c>
      <c r="D30967">
        <v>-0.37050601999999999</v>
      </c>
      <c r="E30967">
        <v>2.5146066999999999</v>
      </c>
      <c r="F30967">
        <f t="shared" si="966"/>
        <v>0.27109382222222222</v>
      </c>
      <c r="G30967">
        <f t="shared" si="967"/>
        <v>2.4899144950617282</v>
      </c>
    </row>
    <row r="30968" spans="1:7" x14ac:dyDescent="0.3">
      <c r="A30968">
        <v>309.63011324405602</v>
      </c>
      <c r="B30968">
        <v>203.6908</v>
      </c>
      <c r="C30968">
        <v>2.4398710000000001</v>
      </c>
      <c r="D30968">
        <v>-0.42910334</v>
      </c>
      <c r="E30968">
        <v>2.5147007000000001</v>
      </c>
      <c r="F30968">
        <f t="shared" si="966"/>
        <v>0.2710967777777778</v>
      </c>
      <c r="G30968">
        <f t="shared" si="967"/>
        <v>2.4900085691358025</v>
      </c>
    </row>
    <row r="30969" spans="1:7" x14ac:dyDescent="0.3">
      <c r="A30969">
        <v>309.64000093936897</v>
      </c>
      <c r="B30969">
        <v>203.62413000000001</v>
      </c>
      <c r="C30969">
        <v>2.4399111000000002</v>
      </c>
      <c r="D30969">
        <v>-0.46084355999999999</v>
      </c>
      <c r="E30969">
        <v>2.5138775999999998</v>
      </c>
      <c r="F30969">
        <f t="shared" si="966"/>
        <v>0.27110123333333336</v>
      </c>
      <c r="G30969">
        <f t="shared" si="967"/>
        <v>2.4891854827160493</v>
      </c>
    </row>
    <row r="30970" spans="1:7" x14ac:dyDescent="0.3">
      <c r="A30970">
        <v>309.65013277530602</v>
      </c>
      <c r="B30970">
        <v>203.64508000000001</v>
      </c>
      <c r="C30970">
        <v>2.4402309999999998</v>
      </c>
      <c r="D30970">
        <v>-0.22767504</v>
      </c>
      <c r="E30970">
        <v>2.5141363000000001</v>
      </c>
      <c r="F30970">
        <f t="shared" si="966"/>
        <v>0.27113677777777778</v>
      </c>
      <c r="G30970">
        <f t="shared" si="967"/>
        <v>2.4894441246913583</v>
      </c>
    </row>
    <row r="30971" spans="1:7" x14ac:dyDescent="0.3">
      <c r="A30971">
        <v>309.66011202335301</v>
      </c>
      <c r="B30971">
        <v>203.82982999999999</v>
      </c>
      <c r="C30971">
        <v>2.4404442</v>
      </c>
      <c r="D30971">
        <v>-9.5831044000000004E-2</v>
      </c>
      <c r="E30971">
        <v>2.5164175000000002</v>
      </c>
      <c r="F30971">
        <f t="shared" si="966"/>
        <v>0.27116046666666666</v>
      </c>
      <c r="G30971">
        <f t="shared" si="967"/>
        <v>2.4917249888888886</v>
      </c>
    </row>
    <row r="30972" spans="1:7" x14ac:dyDescent="0.3">
      <c r="A30972">
        <v>309.67012178897801</v>
      </c>
      <c r="B30972">
        <v>203.94603000000001</v>
      </c>
      <c r="C30972">
        <v>2.4403774999999999</v>
      </c>
      <c r="D30972">
        <v>-0.22523348000000001</v>
      </c>
      <c r="E30972">
        <v>2.517852</v>
      </c>
      <c r="F30972">
        <f t="shared" si="966"/>
        <v>0.27115305555555552</v>
      </c>
      <c r="G30972">
        <f t="shared" si="967"/>
        <v>2.4931595567901237</v>
      </c>
    </row>
    <row r="30973" spans="1:7" x14ac:dyDescent="0.3">
      <c r="A30973">
        <v>309.68000948429102</v>
      </c>
      <c r="B30973">
        <v>203.95556999999999</v>
      </c>
      <c r="C30973">
        <v>2.4403641</v>
      </c>
      <c r="D30973">
        <v>-0.32655802</v>
      </c>
      <c r="E30973">
        <v>2.5179695999999998</v>
      </c>
      <c r="F30973">
        <f t="shared" si="966"/>
        <v>0.27115156666666668</v>
      </c>
      <c r="G30973">
        <f t="shared" si="967"/>
        <v>2.4932773345679013</v>
      </c>
    </row>
    <row r="30974" spans="1:7" x14ac:dyDescent="0.3">
      <c r="A30974">
        <v>309.68998873233699</v>
      </c>
      <c r="B30974">
        <v>203.84698</v>
      </c>
      <c r="C30974">
        <v>2.4403774999999999</v>
      </c>
      <c r="D30974">
        <v>-0.39980468000000002</v>
      </c>
      <c r="E30974">
        <v>2.5166292000000001</v>
      </c>
      <c r="F30974">
        <f t="shared" si="966"/>
        <v>0.27115305555555552</v>
      </c>
      <c r="G30974">
        <f t="shared" si="967"/>
        <v>2.4919367172839508</v>
      </c>
    </row>
    <row r="30975" spans="1:7" x14ac:dyDescent="0.3">
      <c r="A30975">
        <v>309.69999849796199</v>
      </c>
      <c r="B30975">
        <v>203.79554999999999</v>
      </c>
      <c r="C30975">
        <v>2.4403774999999999</v>
      </c>
      <c r="D30975">
        <v>-0.47305133999999999</v>
      </c>
      <c r="E30975">
        <v>2.5159940000000001</v>
      </c>
      <c r="F30975">
        <f t="shared" si="966"/>
        <v>0.27115305555555552</v>
      </c>
      <c r="G30975">
        <f t="shared" si="967"/>
        <v>2.4913017790123457</v>
      </c>
    </row>
    <row r="30976" spans="1:7" x14ac:dyDescent="0.3">
      <c r="A30976">
        <v>309.71000826358699</v>
      </c>
      <c r="B30976">
        <v>203.73079999999999</v>
      </c>
      <c r="C30976">
        <v>2.4407241000000002</v>
      </c>
      <c r="D30976">
        <v>-0.21424647999999999</v>
      </c>
      <c r="E30976">
        <v>2.5151946999999999</v>
      </c>
      <c r="F30976">
        <f t="shared" si="966"/>
        <v>0.27119156666666666</v>
      </c>
      <c r="G30976">
        <f t="shared" si="967"/>
        <v>2.4905023962962964</v>
      </c>
    </row>
    <row r="30977" spans="1:7" x14ac:dyDescent="0.3">
      <c r="A30977">
        <v>309.71998751163397</v>
      </c>
      <c r="B30977">
        <v>203.91747000000001</v>
      </c>
      <c r="C30977">
        <v>2.4410307000000002</v>
      </c>
      <c r="D30977">
        <v>4.3337606000000001E-2</v>
      </c>
      <c r="E30977">
        <v>2.5174992</v>
      </c>
      <c r="F30977">
        <f t="shared" si="966"/>
        <v>0.27122563333333338</v>
      </c>
      <c r="G30977">
        <f t="shared" si="967"/>
        <v>2.492806964197531</v>
      </c>
    </row>
    <row r="30978" spans="1:7" x14ac:dyDescent="0.3">
      <c r="A30978">
        <v>309.73011934757199</v>
      </c>
      <c r="B30978">
        <v>204.08698999999999</v>
      </c>
      <c r="C30978">
        <v>2.441004</v>
      </c>
      <c r="D30978">
        <v>-5.9207715000000001E-2</v>
      </c>
      <c r="E30978">
        <v>2.5195922999999998</v>
      </c>
      <c r="F30978">
        <f t="shared" si="966"/>
        <v>0.27122266666666667</v>
      </c>
      <c r="G30978">
        <f t="shared" si="967"/>
        <v>2.4948998037037038</v>
      </c>
    </row>
    <row r="30979" spans="1:7" x14ac:dyDescent="0.3">
      <c r="A30979">
        <v>309.74012911319699</v>
      </c>
      <c r="B30979">
        <v>204.09271000000001</v>
      </c>
      <c r="C30979">
        <v>2.4409907</v>
      </c>
      <c r="D30979">
        <v>-0.17396081999999999</v>
      </c>
      <c r="E30979">
        <v>2.5196629000000001</v>
      </c>
      <c r="F30979">
        <f t="shared" si="966"/>
        <v>0.27122118888888891</v>
      </c>
      <c r="G30979">
        <f t="shared" si="967"/>
        <v>2.4949704209876544</v>
      </c>
    </row>
    <row r="30980" spans="1:7" x14ac:dyDescent="0.3">
      <c r="A30980">
        <v>309.75013887882199</v>
      </c>
      <c r="B30980">
        <v>204.05269999999999</v>
      </c>
      <c r="C30980">
        <v>2.4410173999999998</v>
      </c>
      <c r="D30980">
        <v>-0.21912959000000001</v>
      </c>
      <c r="E30980">
        <v>2.5191688999999999</v>
      </c>
      <c r="F30980">
        <f t="shared" si="966"/>
        <v>0.27122415555555551</v>
      </c>
      <c r="G30980">
        <f t="shared" si="967"/>
        <v>2.4944764703703703</v>
      </c>
    </row>
    <row r="30981" spans="1:7" x14ac:dyDescent="0.3">
      <c r="A30981">
        <v>309.75999605655602</v>
      </c>
      <c r="B30981">
        <v>203.95175</v>
      </c>
      <c r="C30981">
        <v>2.4410173999999998</v>
      </c>
      <c r="D30981">
        <v>-0.30702558000000002</v>
      </c>
      <c r="E30981">
        <v>2.5179225999999999</v>
      </c>
      <c r="F30981">
        <f t="shared" si="966"/>
        <v>0.27122415555555551</v>
      </c>
      <c r="G30981">
        <f t="shared" si="967"/>
        <v>2.4932301740740743</v>
      </c>
    </row>
    <row r="30982" spans="1:7" x14ac:dyDescent="0.3">
      <c r="A30982">
        <v>309.77012789249397</v>
      </c>
      <c r="B30982">
        <v>203.86602999999999</v>
      </c>
      <c r="C30982">
        <v>2.4410440000000002</v>
      </c>
      <c r="D30982">
        <v>-0.36684367000000001</v>
      </c>
      <c r="E30982">
        <v>2.5168642999999999</v>
      </c>
      <c r="F30982">
        <f t="shared" ref="F30982:F31045" si="968">C30982/9</f>
        <v>0.27122711111111114</v>
      </c>
      <c r="G30982">
        <f t="shared" ref="G30982:G31045" si="969">(B30982-$B$5)/81</f>
        <v>2.4921719024691358</v>
      </c>
    </row>
    <row r="30983" spans="1:7" x14ac:dyDescent="0.3">
      <c r="A30983">
        <v>309.77998507022801</v>
      </c>
      <c r="B30983">
        <v>203.80507</v>
      </c>
      <c r="C30983">
        <v>2.4410975000000001</v>
      </c>
      <c r="D30983">
        <v>-0.38271379999999999</v>
      </c>
      <c r="E30983">
        <v>2.5161115999999999</v>
      </c>
      <c r="F30983">
        <f t="shared" si="968"/>
        <v>0.27123305555555555</v>
      </c>
      <c r="G30983">
        <f t="shared" si="969"/>
        <v>2.4914193098765431</v>
      </c>
    </row>
    <row r="30984" spans="1:7" x14ac:dyDescent="0.3">
      <c r="A30984">
        <v>309.79011690616602</v>
      </c>
      <c r="B30984">
        <v>203.73841999999999</v>
      </c>
      <c r="C30984">
        <v>2.4411906999999999</v>
      </c>
      <c r="D30984">
        <v>-0.37294757000000001</v>
      </c>
      <c r="E30984">
        <v>2.5152885999999999</v>
      </c>
      <c r="F30984">
        <f t="shared" si="968"/>
        <v>0.27124341111111111</v>
      </c>
      <c r="G30984">
        <f t="shared" si="969"/>
        <v>2.4905964703703702</v>
      </c>
    </row>
    <row r="30985" spans="1:7" x14ac:dyDescent="0.3">
      <c r="A30985">
        <v>309.80012667179102</v>
      </c>
      <c r="B30985">
        <v>203.76318000000001</v>
      </c>
      <c r="C30985">
        <v>2.4413239999999998</v>
      </c>
      <c r="D30985">
        <v>-0.30702558000000002</v>
      </c>
      <c r="E30985">
        <v>2.5155945000000002</v>
      </c>
      <c r="F30985">
        <f t="shared" si="968"/>
        <v>0.27125822222222218</v>
      </c>
      <c r="G30985">
        <f t="shared" si="969"/>
        <v>2.4909021493827161</v>
      </c>
    </row>
    <row r="30986" spans="1:7" x14ac:dyDescent="0.3">
      <c r="A30986">
        <v>309.81001436710301</v>
      </c>
      <c r="B30986">
        <v>203.8184</v>
      </c>
      <c r="C30986">
        <v>2.4414573000000002</v>
      </c>
      <c r="D30986">
        <v>-0.25331136999999998</v>
      </c>
      <c r="E30986">
        <v>2.5162764000000002</v>
      </c>
      <c r="F30986">
        <f t="shared" si="968"/>
        <v>0.27127303333333336</v>
      </c>
      <c r="G30986">
        <f t="shared" si="969"/>
        <v>2.4915838777777779</v>
      </c>
    </row>
    <row r="30987" spans="1:7" x14ac:dyDescent="0.3">
      <c r="A30987">
        <v>309.82011568546199</v>
      </c>
      <c r="B30987">
        <v>203.86602999999999</v>
      </c>
      <c r="C30987">
        <v>2.4415640000000001</v>
      </c>
      <c r="D30987">
        <v>-0.22645425999999999</v>
      </c>
      <c r="E30987">
        <v>2.5168642999999999</v>
      </c>
      <c r="F30987">
        <f t="shared" si="968"/>
        <v>0.27128488888888891</v>
      </c>
      <c r="G30987">
        <f t="shared" si="969"/>
        <v>2.4921719024691358</v>
      </c>
    </row>
    <row r="30988" spans="1:7" x14ac:dyDescent="0.3">
      <c r="A30988">
        <v>309.830003380775</v>
      </c>
      <c r="B30988">
        <v>203.93651</v>
      </c>
      <c r="C30988">
        <v>2.4416041000000002</v>
      </c>
      <c r="D30988">
        <v>-0.25697367999999998</v>
      </c>
      <c r="E30988">
        <v>2.5177342999999999</v>
      </c>
      <c r="F30988">
        <f t="shared" si="968"/>
        <v>0.27128934444444447</v>
      </c>
      <c r="G30988">
        <f t="shared" si="969"/>
        <v>2.4930420259259258</v>
      </c>
    </row>
    <row r="30989" spans="1:7" x14ac:dyDescent="0.3">
      <c r="A30989">
        <v>309.84013521671199</v>
      </c>
      <c r="B30989">
        <v>203.88697999999999</v>
      </c>
      <c r="C30989">
        <v>2.4416041000000002</v>
      </c>
      <c r="D30989">
        <v>-0.34486967000000002</v>
      </c>
      <c r="E30989">
        <v>2.5171230000000002</v>
      </c>
      <c r="F30989">
        <f t="shared" si="968"/>
        <v>0.27128934444444447</v>
      </c>
      <c r="G30989">
        <f t="shared" si="969"/>
        <v>2.4924305444444443</v>
      </c>
    </row>
    <row r="30990" spans="1:7" x14ac:dyDescent="0.3">
      <c r="A30990">
        <v>309.84999239444699</v>
      </c>
      <c r="B30990">
        <v>203.84508</v>
      </c>
      <c r="C30990">
        <v>2.4416041000000002</v>
      </c>
      <c r="D30990">
        <v>-0.43276566</v>
      </c>
      <c r="E30990">
        <v>2.5166056000000001</v>
      </c>
      <c r="F30990">
        <f t="shared" si="968"/>
        <v>0.27128934444444447</v>
      </c>
      <c r="G30990">
        <f t="shared" si="969"/>
        <v>2.4919132604938272</v>
      </c>
    </row>
    <row r="30991" spans="1:7" x14ac:dyDescent="0.3">
      <c r="A30991">
        <v>309.86012423038397</v>
      </c>
      <c r="B30991">
        <v>203.77652</v>
      </c>
      <c r="C30991">
        <v>2.4417106999999998</v>
      </c>
      <c r="D30991">
        <v>-0.39492157</v>
      </c>
      <c r="E30991">
        <v>2.5157590000000001</v>
      </c>
      <c r="F30991">
        <f t="shared" si="968"/>
        <v>0.27130118888888888</v>
      </c>
      <c r="G30991">
        <f t="shared" si="969"/>
        <v>2.491066840740741</v>
      </c>
    </row>
    <row r="30992" spans="1:7" x14ac:dyDescent="0.3">
      <c r="A30992">
        <v>309.87013399600897</v>
      </c>
      <c r="B30992">
        <v>203.83748</v>
      </c>
      <c r="C30992">
        <v>2.4421105000000001</v>
      </c>
      <c r="D30992">
        <v>-8.1181710000000004E-2</v>
      </c>
      <c r="E30992">
        <v>2.5165117000000001</v>
      </c>
      <c r="F30992">
        <f t="shared" si="968"/>
        <v>0.27134561111111111</v>
      </c>
      <c r="G30992">
        <f t="shared" si="969"/>
        <v>2.4918194333333332</v>
      </c>
    </row>
    <row r="30993" spans="1:7" x14ac:dyDescent="0.3">
      <c r="A30993">
        <v>309.88011324405602</v>
      </c>
      <c r="B30993">
        <v>204.04318000000001</v>
      </c>
      <c r="C30993">
        <v>2.4421637</v>
      </c>
      <c r="D30993">
        <v>-8.4844045000000007E-2</v>
      </c>
      <c r="E30993">
        <v>2.5190513000000001</v>
      </c>
      <c r="F30993">
        <f t="shared" si="968"/>
        <v>0.27135152222222225</v>
      </c>
      <c r="G30993">
        <f t="shared" si="969"/>
        <v>2.4943589395061729</v>
      </c>
    </row>
    <row r="30994" spans="1:7" x14ac:dyDescent="0.3">
      <c r="A30994">
        <v>309.89000093936897</v>
      </c>
      <c r="B30994">
        <v>204.07937999999999</v>
      </c>
      <c r="C30994">
        <v>2.4420972000000001</v>
      </c>
      <c r="D30994">
        <v>-0.24110359000000001</v>
      </c>
      <c r="E30994">
        <v>2.519498</v>
      </c>
      <c r="F30994">
        <f t="shared" si="968"/>
        <v>0.27134413333333335</v>
      </c>
      <c r="G30994">
        <f t="shared" si="969"/>
        <v>2.4948058530864197</v>
      </c>
    </row>
    <row r="30995" spans="1:7" x14ac:dyDescent="0.3">
      <c r="A30995">
        <v>309.90001070499397</v>
      </c>
      <c r="B30995">
        <v>204.047</v>
      </c>
      <c r="C30995">
        <v>2.4420972000000001</v>
      </c>
      <c r="D30995">
        <v>-0.32777879999999998</v>
      </c>
      <c r="E30995">
        <v>2.5190985000000001</v>
      </c>
      <c r="F30995">
        <f t="shared" si="968"/>
        <v>0.27134413333333335</v>
      </c>
      <c r="G30995">
        <f t="shared" si="969"/>
        <v>2.4944061</v>
      </c>
    </row>
    <row r="30996" spans="1:7" x14ac:dyDescent="0.3">
      <c r="A30996">
        <v>309.90998995304102</v>
      </c>
      <c r="B30996">
        <v>203.97461000000001</v>
      </c>
      <c r="C30996">
        <v>2.4420972000000001</v>
      </c>
      <c r="D30996">
        <v>-0.40102544000000001</v>
      </c>
      <c r="E30996">
        <v>2.5182047000000001</v>
      </c>
      <c r="F30996">
        <f t="shared" si="968"/>
        <v>0.27134413333333335</v>
      </c>
      <c r="G30996">
        <f t="shared" si="969"/>
        <v>2.4935123962962966</v>
      </c>
    </row>
    <row r="30997" spans="1:7" x14ac:dyDescent="0.3">
      <c r="A30997">
        <v>309.92012178897801</v>
      </c>
      <c r="B30997">
        <v>203.88127</v>
      </c>
      <c r="C30997">
        <v>2.4421506000000002</v>
      </c>
      <c r="D30997">
        <v>-0.44741500000000001</v>
      </c>
      <c r="E30997">
        <v>2.5170523999999999</v>
      </c>
      <c r="F30997">
        <f t="shared" si="968"/>
        <v>0.27135006666666667</v>
      </c>
      <c r="G30997">
        <f t="shared" si="969"/>
        <v>2.4923600506172838</v>
      </c>
    </row>
    <row r="30998" spans="1:7" x14ac:dyDescent="0.3">
      <c r="A30998">
        <v>309.93013155460301</v>
      </c>
      <c r="B30998">
        <v>203.87174999999999</v>
      </c>
      <c r="C30998">
        <v>2.4425237000000002</v>
      </c>
      <c r="D30998">
        <v>-0.16053227</v>
      </c>
      <c r="E30998">
        <v>2.5169348999999999</v>
      </c>
      <c r="F30998">
        <f t="shared" si="968"/>
        <v>0.27139152222222224</v>
      </c>
      <c r="G30998">
        <f t="shared" si="969"/>
        <v>2.4922425197530864</v>
      </c>
    </row>
    <row r="30999" spans="1:7" x14ac:dyDescent="0.3">
      <c r="A30999">
        <v>309.94011080265</v>
      </c>
      <c r="B30999">
        <v>204.01841999999999</v>
      </c>
      <c r="C30999">
        <v>2.4426836999999999</v>
      </c>
      <c r="D30999">
        <v>-3.8454494999999998E-2</v>
      </c>
      <c r="E30999">
        <v>2.5187457000000002</v>
      </c>
      <c r="F30999">
        <f t="shared" si="968"/>
        <v>0.27140929999999996</v>
      </c>
      <c r="G30999">
        <f t="shared" si="969"/>
        <v>2.494053260493827</v>
      </c>
    </row>
    <row r="31000" spans="1:7" x14ac:dyDescent="0.3">
      <c r="A31000">
        <v>309.950120568275</v>
      </c>
      <c r="B31000">
        <v>204.09461999999999</v>
      </c>
      <c r="C31000">
        <v>2.4426572000000002</v>
      </c>
      <c r="D31000">
        <v>-0.1532076</v>
      </c>
      <c r="E31000">
        <v>2.5196862000000002</v>
      </c>
      <c r="F31000">
        <f t="shared" si="968"/>
        <v>0.27140635555555559</v>
      </c>
      <c r="G31000">
        <f t="shared" si="969"/>
        <v>2.4949940012345677</v>
      </c>
    </row>
    <row r="31001" spans="1:7" x14ac:dyDescent="0.3">
      <c r="A31001">
        <v>309.96000826358699</v>
      </c>
      <c r="B31001">
        <v>204.06795</v>
      </c>
      <c r="C31001">
        <v>2.4426572000000002</v>
      </c>
      <c r="D31001">
        <v>-0.22645425999999999</v>
      </c>
      <c r="E31001">
        <v>2.5193569999999998</v>
      </c>
      <c r="F31001">
        <f t="shared" si="968"/>
        <v>0.27140635555555559</v>
      </c>
      <c r="G31001">
        <f t="shared" si="969"/>
        <v>2.4946647419753085</v>
      </c>
    </row>
    <row r="31002" spans="1:7" x14ac:dyDescent="0.3">
      <c r="A31002">
        <v>309.96998751163397</v>
      </c>
      <c r="B31002">
        <v>204.00128000000001</v>
      </c>
      <c r="C31002">
        <v>2.4426703000000001</v>
      </c>
      <c r="D31002">
        <v>-0.30092168000000002</v>
      </c>
      <c r="E31002">
        <v>2.5185339999999998</v>
      </c>
      <c r="F31002">
        <f t="shared" si="968"/>
        <v>0.27140781111111112</v>
      </c>
      <c r="G31002">
        <f t="shared" si="969"/>
        <v>2.4938416555555558</v>
      </c>
    </row>
    <row r="31003" spans="1:7" x14ac:dyDescent="0.3">
      <c r="A31003">
        <v>309.97999727725897</v>
      </c>
      <c r="B31003">
        <v>203.96127000000001</v>
      </c>
      <c r="C31003">
        <v>2.4426703000000001</v>
      </c>
      <c r="D31003">
        <v>-0.38881767</v>
      </c>
      <c r="E31003">
        <v>2.5180402000000002</v>
      </c>
      <c r="F31003">
        <f t="shared" si="968"/>
        <v>0.27140781111111112</v>
      </c>
      <c r="G31003">
        <f t="shared" si="969"/>
        <v>2.4933477049382717</v>
      </c>
    </row>
    <row r="31004" spans="1:7" x14ac:dyDescent="0.3">
      <c r="A31004">
        <v>309.99000704288397</v>
      </c>
      <c r="B31004">
        <v>203.82031000000001</v>
      </c>
      <c r="C31004">
        <v>2.4426969999999999</v>
      </c>
      <c r="D31004">
        <v>-0.43398646000000002</v>
      </c>
      <c r="E31004">
        <v>2.5163000000000002</v>
      </c>
      <c r="F31004">
        <f t="shared" si="968"/>
        <v>0.27141077777777778</v>
      </c>
      <c r="G31004">
        <f t="shared" si="969"/>
        <v>2.4916074580246916</v>
      </c>
    </row>
    <row r="31005" spans="1:7" x14ac:dyDescent="0.3">
      <c r="A31005">
        <v>309.99998629093102</v>
      </c>
      <c r="B31005">
        <v>203.8184</v>
      </c>
      <c r="C31005">
        <v>2.442977</v>
      </c>
      <c r="D31005">
        <v>-0.25819448</v>
      </c>
      <c r="E31005">
        <v>2.5162764000000002</v>
      </c>
      <c r="F31005">
        <f t="shared" si="968"/>
        <v>0.27144188888888887</v>
      </c>
      <c r="G31005">
        <f t="shared" si="969"/>
        <v>2.4915838777777779</v>
      </c>
    </row>
    <row r="31006" spans="1:7" x14ac:dyDescent="0.3">
      <c r="A31006">
        <v>310.01011812686897</v>
      </c>
      <c r="B31006">
        <v>203.98412999999999</v>
      </c>
      <c r="C31006">
        <v>2.4433503000000001</v>
      </c>
      <c r="D31006">
        <v>5.5545381999999997E-2</v>
      </c>
      <c r="E31006">
        <v>2.5183222000000001</v>
      </c>
      <c r="F31006">
        <f t="shared" si="968"/>
        <v>0.27148336666666667</v>
      </c>
      <c r="G31006">
        <f t="shared" si="969"/>
        <v>2.493629927160494</v>
      </c>
    </row>
    <row r="31007" spans="1:7" x14ac:dyDescent="0.3">
      <c r="A31007">
        <v>310.02012789249397</v>
      </c>
      <c r="B31007">
        <v>204.23177000000001</v>
      </c>
      <c r="C31007">
        <v>2.4433900999999998</v>
      </c>
      <c r="D31007">
        <v>3.7233717999999999E-2</v>
      </c>
      <c r="E31007">
        <v>2.5213795000000001</v>
      </c>
      <c r="F31007">
        <f t="shared" si="968"/>
        <v>0.27148778888888886</v>
      </c>
      <c r="G31007">
        <f t="shared" si="969"/>
        <v>2.4966872111111114</v>
      </c>
    </row>
    <row r="31008" spans="1:7" x14ac:dyDescent="0.3">
      <c r="A31008">
        <v>310.02998507022801</v>
      </c>
      <c r="B31008">
        <v>204.27939000000001</v>
      </c>
      <c r="C31008">
        <v>2.4433634</v>
      </c>
      <c r="D31008">
        <v>-7.8740160000000003E-2</v>
      </c>
      <c r="E31008">
        <v>2.5219673999999999</v>
      </c>
      <c r="F31008">
        <f t="shared" si="968"/>
        <v>0.2714848222222222</v>
      </c>
      <c r="G31008">
        <f t="shared" si="969"/>
        <v>2.4972751123456791</v>
      </c>
    </row>
    <row r="31009" spans="1:7" x14ac:dyDescent="0.3">
      <c r="A31009">
        <v>310.04011690616602</v>
      </c>
      <c r="B31009">
        <v>204.17462</v>
      </c>
      <c r="C31009">
        <v>2.4433767999999998</v>
      </c>
      <c r="D31009">
        <v>-0.13733749000000001</v>
      </c>
      <c r="E31009">
        <v>2.5206740000000001</v>
      </c>
      <c r="F31009">
        <f t="shared" si="968"/>
        <v>0.2714863111111111</v>
      </c>
      <c r="G31009">
        <f t="shared" si="969"/>
        <v>2.4959816555555556</v>
      </c>
    </row>
    <row r="31010" spans="1:7" x14ac:dyDescent="0.3">
      <c r="A31010">
        <v>310.05000460147801</v>
      </c>
      <c r="B31010">
        <v>204.12509</v>
      </c>
      <c r="C31010">
        <v>2.4433767999999998</v>
      </c>
      <c r="D31010">
        <v>-0.22523348000000001</v>
      </c>
      <c r="E31010">
        <v>2.5200624</v>
      </c>
      <c r="F31010">
        <f t="shared" si="968"/>
        <v>0.2714863111111111</v>
      </c>
      <c r="G31010">
        <f t="shared" si="969"/>
        <v>2.4953701740740741</v>
      </c>
    </row>
    <row r="31011" spans="1:7" x14ac:dyDescent="0.3">
      <c r="A31011">
        <v>310.06013643741602</v>
      </c>
      <c r="B31011">
        <v>204.03936999999999</v>
      </c>
      <c r="C31011">
        <v>2.4434168000000001</v>
      </c>
      <c r="D31011">
        <v>-0.27162301999999999</v>
      </c>
      <c r="E31011">
        <v>2.5190043000000002</v>
      </c>
      <c r="F31011">
        <f t="shared" si="968"/>
        <v>0.27149075555555557</v>
      </c>
      <c r="G31011">
        <f t="shared" si="969"/>
        <v>2.4943119024691356</v>
      </c>
    </row>
    <row r="31012" spans="1:7" x14ac:dyDescent="0.3">
      <c r="A31012">
        <v>310.07011568546199</v>
      </c>
      <c r="B31012">
        <v>203.95937000000001</v>
      </c>
      <c r="C31012">
        <v>2.4434702000000001</v>
      </c>
      <c r="D31012">
        <v>-0.28627235000000001</v>
      </c>
      <c r="E31012">
        <v>2.5180166000000002</v>
      </c>
      <c r="F31012">
        <f t="shared" si="968"/>
        <v>0.27149668888888889</v>
      </c>
      <c r="G31012">
        <f t="shared" si="969"/>
        <v>2.4933242481481481</v>
      </c>
    </row>
    <row r="31013" spans="1:7" x14ac:dyDescent="0.3">
      <c r="A31013">
        <v>310.08012545108699</v>
      </c>
      <c r="B31013">
        <v>203.9308</v>
      </c>
      <c r="C31013">
        <v>2.4435500000000001</v>
      </c>
      <c r="D31013">
        <v>-0.28749313999999998</v>
      </c>
      <c r="E31013">
        <v>2.5176639999999999</v>
      </c>
      <c r="F31013">
        <f t="shared" si="968"/>
        <v>0.27150555555555556</v>
      </c>
      <c r="G31013">
        <f t="shared" si="969"/>
        <v>2.4929715320987658</v>
      </c>
    </row>
    <row r="31014" spans="1:7" x14ac:dyDescent="0.3">
      <c r="A31014">
        <v>310.09013521671199</v>
      </c>
      <c r="B31014">
        <v>203.90030999999999</v>
      </c>
      <c r="C31014">
        <v>2.4436168999999999</v>
      </c>
      <c r="D31014">
        <v>-0.30580479999999999</v>
      </c>
      <c r="E31014">
        <v>2.5172875000000001</v>
      </c>
      <c r="F31014">
        <f t="shared" si="968"/>
        <v>0.27151298888888886</v>
      </c>
      <c r="G31014">
        <f t="shared" si="969"/>
        <v>2.4925951123456791</v>
      </c>
    </row>
    <row r="31015" spans="1:7" x14ac:dyDescent="0.3">
      <c r="A31015">
        <v>310.09999239444699</v>
      </c>
      <c r="B31015">
        <v>203.90794</v>
      </c>
      <c r="C31015">
        <v>2.4436567</v>
      </c>
      <c r="D31015">
        <v>-0.33754499999999998</v>
      </c>
      <c r="E31015">
        <v>2.5173817000000001</v>
      </c>
      <c r="F31015">
        <f t="shared" si="968"/>
        <v>0.27151741111111111</v>
      </c>
      <c r="G31015">
        <f t="shared" si="969"/>
        <v>2.492689309876543</v>
      </c>
    </row>
    <row r="31016" spans="1:7" x14ac:dyDescent="0.3">
      <c r="A31016">
        <v>310.11012423038397</v>
      </c>
      <c r="B31016">
        <v>203.86984000000001</v>
      </c>
      <c r="C31016">
        <v>2.4436703</v>
      </c>
      <c r="D31016">
        <v>-0.41201246000000002</v>
      </c>
      <c r="E31016">
        <v>2.5169112999999999</v>
      </c>
      <c r="F31016">
        <f t="shared" si="968"/>
        <v>0.27151892222222224</v>
      </c>
      <c r="G31016">
        <f t="shared" si="969"/>
        <v>2.4922189395061731</v>
      </c>
    </row>
    <row r="31017" spans="1:7" x14ac:dyDescent="0.3">
      <c r="A31017">
        <v>310.12013399600897</v>
      </c>
      <c r="B31017">
        <v>203.80887999999999</v>
      </c>
      <c r="C31017">
        <v>2.4437099999999998</v>
      </c>
      <c r="D31017">
        <v>-0.45596045000000002</v>
      </c>
      <c r="E31017">
        <v>2.5161587999999999</v>
      </c>
      <c r="F31017">
        <f t="shared" si="968"/>
        <v>0.27152333333333334</v>
      </c>
      <c r="G31017">
        <f t="shared" si="969"/>
        <v>2.49146634691358</v>
      </c>
    </row>
    <row r="31018" spans="1:7" x14ac:dyDescent="0.3">
      <c r="A31018">
        <v>310.12999117374397</v>
      </c>
      <c r="B31018">
        <v>203.86032</v>
      </c>
      <c r="C31018">
        <v>2.4440567</v>
      </c>
      <c r="D31018">
        <v>-0.16907770999999999</v>
      </c>
      <c r="E31018">
        <v>2.5167937</v>
      </c>
      <c r="F31018">
        <f t="shared" si="968"/>
        <v>0.27156185555555556</v>
      </c>
      <c r="G31018">
        <f t="shared" si="969"/>
        <v>2.4921014086419753</v>
      </c>
    </row>
    <row r="31019" spans="1:7" x14ac:dyDescent="0.3">
      <c r="A31019">
        <v>310.14000093936897</v>
      </c>
      <c r="B31019">
        <v>204.03366</v>
      </c>
      <c r="C31019">
        <v>2.4442298</v>
      </c>
      <c r="D31019">
        <v>-7.7519379999999999E-2</v>
      </c>
      <c r="E31019">
        <v>2.5189338000000001</v>
      </c>
      <c r="F31019">
        <f t="shared" si="968"/>
        <v>0.27158108888888888</v>
      </c>
      <c r="G31019">
        <f t="shared" si="969"/>
        <v>2.4942414086419755</v>
      </c>
    </row>
    <row r="31020" spans="1:7" x14ac:dyDescent="0.3">
      <c r="A31020">
        <v>310.15013277530602</v>
      </c>
      <c r="B31020">
        <v>204.14985999999999</v>
      </c>
      <c r="C31020">
        <v>2.4441633</v>
      </c>
      <c r="D31020">
        <v>-0.22279193</v>
      </c>
      <c r="E31020">
        <v>2.5203682999999999</v>
      </c>
      <c r="F31020">
        <f t="shared" si="968"/>
        <v>0.27157370000000003</v>
      </c>
      <c r="G31020">
        <f t="shared" si="969"/>
        <v>2.4956759765432097</v>
      </c>
    </row>
    <row r="31021" spans="1:7" x14ac:dyDescent="0.3">
      <c r="A31021">
        <v>310.16011202335301</v>
      </c>
      <c r="B31021">
        <v>204.10986</v>
      </c>
      <c r="C31021">
        <v>2.4441633</v>
      </c>
      <c r="D31021">
        <v>-0.31068790000000002</v>
      </c>
      <c r="E31021">
        <v>2.5198746000000001</v>
      </c>
      <c r="F31021">
        <f t="shared" si="968"/>
        <v>0.27157370000000003</v>
      </c>
      <c r="G31021">
        <f t="shared" si="969"/>
        <v>2.4951821493827162</v>
      </c>
    </row>
    <row r="31022" spans="1:7" x14ac:dyDescent="0.3">
      <c r="A31022">
        <v>310.16999971866602</v>
      </c>
      <c r="B31022">
        <v>204.00128000000001</v>
      </c>
      <c r="C31022">
        <v>2.4441633</v>
      </c>
      <c r="D31022">
        <v>-0.39858389999999999</v>
      </c>
      <c r="E31022">
        <v>2.5185339999999998</v>
      </c>
      <c r="F31022">
        <f t="shared" si="968"/>
        <v>0.27157370000000003</v>
      </c>
      <c r="G31022">
        <f t="shared" si="969"/>
        <v>2.4938416555555558</v>
      </c>
    </row>
    <row r="31023" spans="1:7" x14ac:dyDescent="0.3">
      <c r="A31023">
        <v>310.18013155460301</v>
      </c>
      <c r="B31023">
        <v>203.96317999999999</v>
      </c>
      <c r="C31023">
        <v>2.4441766999999999</v>
      </c>
      <c r="D31023">
        <v>-0.45840199999999998</v>
      </c>
      <c r="E31023">
        <v>2.5180634999999998</v>
      </c>
      <c r="F31023">
        <f t="shared" si="968"/>
        <v>0.27157518888888887</v>
      </c>
      <c r="G31023">
        <f t="shared" si="969"/>
        <v>2.493371285185185</v>
      </c>
    </row>
    <row r="31024" spans="1:7" x14ac:dyDescent="0.3">
      <c r="A31024">
        <v>310.18998873233699</v>
      </c>
      <c r="B31024">
        <v>203.86032</v>
      </c>
      <c r="C31024">
        <v>2.4445233000000002</v>
      </c>
      <c r="D31024">
        <v>-0.21546725999999999</v>
      </c>
      <c r="E31024">
        <v>2.5167937</v>
      </c>
      <c r="F31024">
        <f t="shared" si="968"/>
        <v>0.27161370000000001</v>
      </c>
      <c r="G31024">
        <f t="shared" si="969"/>
        <v>2.4921014086419753</v>
      </c>
    </row>
    <row r="31025" spans="1:7" x14ac:dyDescent="0.3">
      <c r="A31025">
        <v>310.19999849796199</v>
      </c>
      <c r="B31025">
        <v>204.08127999999999</v>
      </c>
      <c r="C31025">
        <v>2.4448032</v>
      </c>
      <c r="D31025">
        <v>2.8688274E-2</v>
      </c>
      <c r="E31025">
        <v>2.5195216999999999</v>
      </c>
      <c r="F31025">
        <f t="shared" si="968"/>
        <v>0.27164480000000002</v>
      </c>
      <c r="G31025">
        <f t="shared" si="969"/>
        <v>2.4948293098765433</v>
      </c>
    </row>
    <row r="31026" spans="1:7" x14ac:dyDescent="0.3">
      <c r="A31026">
        <v>310.2101303339</v>
      </c>
      <c r="B31026">
        <v>204.21652</v>
      </c>
      <c r="C31026">
        <v>2.4447632000000001</v>
      </c>
      <c r="D31026">
        <v>-8.606482E-2</v>
      </c>
      <c r="E31026">
        <v>2.5211914000000002</v>
      </c>
      <c r="F31026">
        <f t="shared" si="968"/>
        <v>0.27164035555555555</v>
      </c>
      <c r="G31026">
        <f t="shared" si="969"/>
        <v>2.4964989395061727</v>
      </c>
    </row>
    <row r="31027" spans="1:7" x14ac:dyDescent="0.3">
      <c r="A31027">
        <v>310.220140099525</v>
      </c>
      <c r="B31027">
        <v>204.21652</v>
      </c>
      <c r="C31027">
        <v>2.4447632000000001</v>
      </c>
      <c r="D31027">
        <v>-0.18616859999999999</v>
      </c>
      <c r="E31027">
        <v>2.5211914000000002</v>
      </c>
      <c r="F31027">
        <f t="shared" si="968"/>
        <v>0.27164035555555555</v>
      </c>
      <c r="G31027">
        <f t="shared" si="969"/>
        <v>2.4964989395061727</v>
      </c>
    </row>
    <row r="31028" spans="1:7" x14ac:dyDescent="0.3">
      <c r="A31028">
        <v>310.23011934757199</v>
      </c>
      <c r="B31028">
        <v>204.15557999999999</v>
      </c>
      <c r="C31028">
        <v>2.4447632000000001</v>
      </c>
      <c r="D31028">
        <v>-0.25941523999999999</v>
      </c>
      <c r="E31028">
        <v>2.5204390000000001</v>
      </c>
      <c r="F31028">
        <f t="shared" si="968"/>
        <v>0.27164035555555555</v>
      </c>
      <c r="G31028">
        <f t="shared" si="969"/>
        <v>2.4957465938271604</v>
      </c>
    </row>
    <row r="31029" spans="1:7" x14ac:dyDescent="0.3">
      <c r="A31029">
        <v>310.24012911319699</v>
      </c>
      <c r="B31029">
        <v>204.0489</v>
      </c>
      <c r="C31029">
        <v>2.4447765000000001</v>
      </c>
      <c r="D31029">
        <v>-0.33388269999999998</v>
      </c>
      <c r="E31029">
        <v>2.5191219999999999</v>
      </c>
      <c r="F31029">
        <f t="shared" si="968"/>
        <v>0.27164183333333336</v>
      </c>
      <c r="G31029">
        <f t="shared" si="969"/>
        <v>2.4944295567901236</v>
      </c>
    </row>
    <row r="31030" spans="1:7" x14ac:dyDescent="0.3">
      <c r="A31030">
        <v>310.25013887882199</v>
      </c>
      <c r="B31030">
        <v>203.99176</v>
      </c>
      <c r="C31030">
        <v>2.4447899999999998</v>
      </c>
      <c r="D31030">
        <v>-0.40835009999999999</v>
      </c>
      <c r="E31030">
        <v>2.5184164</v>
      </c>
      <c r="F31030">
        <f t="shared" si="968"/>
        <v>0.27164333333333329</v>
      </c>
      <c r="G31030">
        <f t="shared" si="969"/>
        <v>2.493724124691358</v>
      </c>
    </row>
    <row r="31031" spans="1:7" x14ac:dyDescent="0.3">
      <c r="A31031">
        <v>310.25999605655602</v>
      </c>
      <c r="B31031">
        <v>203.90603999999999</v>
      </c>
      <c r="C31031">
        <v>2.4448433000000001</v>
      </c>
      <c r="D31031">
        <v>-0.42544100000000001</v>
      </c>
      <c r="E31031">
        <v>2.5173580000000002</v>
      </c>
      <c r="F31031">
        <f t="shared" si="968"/>
        <v>0.27164925555555558</v>
      </c>
      <c r="G31031">
        <f t="shared" si="969"/>
        <v>2.4926658530864199</v>
      </c>
    </row>
    <row r="31032" spans="1:7" x14ac:dyDescent="0.3">
      <c r="A31032">
        <v>310.27000582218102</v>
      </c>
      <c r="B31032">
        <v>203.8546</v>
      </c>
      <c r="C31032">
        <v>2.4449098</v>
      </c>
      <c r="D31032">
        <v>-0.44253187999999999</v>
      </c>
      <c r="E31032">
        <v>2.5167231999999999</v>
      </c>
      <c r="F31032">
        <f t="shared" si="968"/>
        <v>0.27165664444444443</v>
      </c>
      <c r="G31032">
        <f t="shared" si="969"/>
        <v>2.4920307913580246</v>
      </c>
    </row>
    <row r="31033" spans="1:7" x14ac:dyDescent="0.3">
      <c r="A31033">
        <v>310.27998507022801</v>
      </c>
      <c r="B31033">
        <v>203.83555999999999</v>
      </c>
      <c r="C31033">
        <v>2.4450029999999998</v>
      </c>
      <c r="D31033">
        <v>-0.43154490000000001</v>
      </c>
      <c r="E31033">
        <v>2.5164879999999998</v>
      </c>
      <c r="F31033">
        <f t="shared" si="968"/>
        <v>0.27166699999999999</v>
      </c>
      <c r="G31033">
        <f t="shared" si="969"/>
        <v>2.4917957296296294</v>
      </c>
    </row>
    <row r="31034" spans="1:7" x14ac:dyDescent="0.3">
      <c r="A31034">
        <v>310.28999483585301</v>
      </c>
      <c r="B31034">
        <v>203.81649999999999</v>
      </c>
      <c r="C31034">
        <v>2.4451098</v>
      </c>
      <c r="D31034">
        <v>-0.39125922000000002</v>
      </c>
      <c r="E31034">
        <v>2.5162528000000002</v>
      </c>
      <c r="F31034">
        <f t="shared" si="968"/>
        <v>0.27167886666666669</v>
      </c>
      <c r="G31034">
        <f t="shared" si="969"/>
        <v>2.4915604209876543</v>
      </c>
    </row>
    <row r="31035" spans="1:7" x14ac:dyDescent="0.3">
      <c r="A31035">
        <v>310.30012667179102</v>
      </c>
      <c r="B31035">
        <v>203.87366</v>
      </c>
      <c r="C31035">
        <v>2.4452029999999998</v>
      </c>
      <c r="D31035">
        <v>-0.37905145000000001</v>
      </c>
      <c r="E31035">
        <v>2.5169584999999999</v>
      </c>
      <c r="F31035">
        <f t="shared" si="968"/>
        <v>0.27168922222222219</v>
      </c>
      <c r="G31035">
        <f t="shared" si="969"/>
        <v>2.4922661000000002</v>
      </c>
    </row>
    <row r="31036" spans="1:7" x14ac:dyDescent="0.3">
      <c r="A31036">
        <v>310.31001436710301</v>
      </c>
      <c r="B31036">
        <v>203.87555</v>
      </c>
      <c r="C31036">
        <v>2.4452565000000002</v>
      </c>
      <c r="D31036">
        <v>-0.39492157</v>
      </c>
      <c r="E31036">
        <v>2.5169817999999999</v>
      </c>
      <c r="F31036">
        <f t="shared" si="968"/>
        <v>0.27169516666666671</v>
      </c>
      <c r="G31036">
        <f t="shared" si="969"/>
        <v>2.4922894333333336</v>
      </c>
    </row>
    <row r="31037" spans="1:7" x14ac:dyDescent="0.3">
      <c r="A31037">
        <v>310.32011568546199</v>
      </c>
      <c r="B31037">
        <v>203.84889000000001</v>
      </c>
      <c r="C31037">
        <v>2.4452829999999999</v>
      </c>
      <c r="D31037">
        <v>-0.45596045000000002</v>
      </c>
      <c r="E31037">
        <v>2.5166526</v>
      </c>
      <c r="F31037">
        <f t="shared" si="968"/>
        <v>0.27169811111111108</v>
      </c>
      <c r="G31037">
        <f t="shared" si="969"/>
        <v>2.4919602975308646</v>
      </c>
    </row>
    <row r="31038" spans="1:7" x14ac:dyDescent="0.3">
      <c r="A31038">
        <v>310.330003380775</v>
      </c>
      <c r="B31038">
        <v>203.88697999999999</v>
      </c>
      <c r="C31038">
        <v>2.4456030000000002</v>
      </c>
      <c r="D31038">
        <v>-0.21058415</v>
      </c>
      <c r="E31038">
        <v>2.5171230000000002</v>
      </c>
      <c r="F31038">
        <f t="shared" si="968"/>
        <v>0.27173366666666671</v>
      </c>
      <c r="G31038">
        <f t="shared" si="969"/>
        <v>2.4924305444444443</v>
      </c>
    </row>
    <row r="31039" spans="1:7" x14ac:dyDescent="0.3">
      <c r="A31039">
        <v>310.34013521671199</v>
      </c>
      <c r="B31039">
        <v>204.02985000000001</v>
      </c>
      <c r="C31039">
        <v>2.4458030000000002</v>
      </c>
      <c r="D31039">
        <v>-7.5077824000000001E-2</v>
      </c>
      <c r="E31039">
        <v>2.5188868000000002</v>
      </c>
      <c r="F31039">
        <f t="shared" si="968"/>
        <v>0.27175588888888891</v>
      </c>
      <c r="G31039">
        <f t="shared" si="969"/>
        <v>2.4941943716049386</v>
      </c>
    </row>
    <row r="31040" spans="1:7" x14ac:dyDescent="0.3">
      <c r="A31040">
        <v>310.35011446475897</v>
      </c>
      <c r="B31040">
        <v>204.13843</v>
      </c>
      <c r="C31040">
        <v>2.4457363999999999</v>
      </c>
      <c r="D31040">
        <v>-0.23377892</v>
      </c>
      <c r="E31040">
        <v>2.5202271999999999</v>
      </c>
      <c r="F31040">
        <f t="shared" si="968"/>
        <v>0.27174848888888886</v>
      </c>
      <c r="G31040">
        <f t="shared" si="969"/>
        <v>2.495534865432099</v>
      </c>
    </row>
    <row r="31041" spans="1:7" x14ac:dyDescent="0.3">
      <c r="A31041">
        <v>310.36000216007199</v>
      </c>
      <c r="B31041">
        <v>204.12509</v>
      </c>
      <c r="C31041">
        <v>2.4457230000000001</v>
      </c>
      <c r="D31041">
        <v>-0.33632424</v>
      </c>
      <c r="E31041">
        <v>2.5200624</v>
      </c>
      <c r="F31041">
        <f t="shared" si="968"/>
        <v>0.27174700000000002</v>
      </c>
      <c r="G31041">
        <f t="shared" si="969"/>
        <v>2.4953701740740741</v>
      </c>
    </row>
    <row r="31042" spans="1:7" x14ac:dyDescent="0.3">
      <c r="A31042">
        <v>310.37001192569699</v>
      </c>
      <c r="B31042">
        <v>204.03366</v>
      </c>
      <c r="C31042">
        <v>2.4457230000000001</v>
      </c>
      <c r="D31042">
        <v>-0.40957090000000002</v>
      </c>
      <c r="E31042">
        <v>2.5189338000000001</v>
      </c>
      <c r="F31042">
        <f t="shared" si="968"/>
        <v>0.27174700000000002</v>
      </c>
      <c r="G31042">
        <f t="shared" si="969"/>
        <v>2.4942414086419755</v>
      </c>
    </row>
    <row r="31043" spans="1:7" x14ac:dyDescent="0.3">
      <c r="A31043">
        <v>310.37999117374397</v>
      </c>
      <c r="B31043">
        <v>203.95556999999999</v>
      </c>
      <c r="C31043">
        <v>2.4457629000000001</v>
      </c>
      <c r="D31043">
        <v>-0.469389</v>
      </c>
      <c r="E31043">
        <v>2.5179695999999998</v>
      </c>
      <c r="F31043">
        <f t="shared" si="968"/>
        <v>0.27175143333333335</v>
      </c>
      <c r="G31043">
        <f t="shared" si="969"/>
        <v>2.4932773345679013</v>
      </c>
    </row>
    <row r="31044" spans="1:7" x14ac:dyDescent="0.3">
      <c r="A31044">
        <v>310.39000093936897</v>
      </c>
      <c r="B31044">
        <v>203.91174000000001</v>
      </c>
      <c r="C31044">
        <v>2.4461094999999999</v>
      </c>
      <c r="D31044">
        <v>-0.16907770999999999</v>
      </c>
      <c r="E31044">
        <v>2.5174286000000001</v>
      </c>
      <c r="F31044">
        <f t="shared" si="968"/>
        <v>0.27178994444444443</v>
      </c>
      <c r="G31044">
        <f t="shared" si="969"/>
        <v>2.4927362234567902</v>
      </c>
    </row>
    <row r="31045" spans="1:7" x14ac:dyDescent="0.3">
      <c r="A31045">
        <v>310.40013277530602</v>
      </c>
      <c r="B31045">
        <v>204.06985</v>
      </c>
      <c r="C31045">
        <v>2.4462294999999998</v>
      </c>
      <c r="D31045">
        <v>-0.13245438000000001</v>
      </c>
      <c r="E31045">
        <v>2.5193805999999999</v>
      </c>
      <c r="F31045">
        <f t="shared" si="968"/>
        <v>0.27180327777777774</v>
      </c>
      <c r="G31045">
        <f t="shared" si="969"/>
        <v>2.4946881987654321</v>
      </c>
    </row>
    <row r="31046" spans="1:7" x14ac:dyDescent="0.3">
      <c r="A31046">
        <v>310.41011202335301</v>
      </c>
      <c r="B31046">
        <v>204.13081</v>
      </c>
      <c r="C31046">
        <v>2.4461759999999999</v>
      </c>
      <c r="D31046">
        <v>-0.27528535999999998</v>
      </c>
      <c r="E31046">
        <v>2.5201332999999999</v>
      </c>
      <c r="F31046">
        <f t="shared" ref="F31046:F31109" si="970">C31046/9</f>
        <v>0.27179733333333334</v>
      </c>
      <c r="G31046">
        <f t="shared" ref="G31046:G31109" si="971">(B31046-$B$5)/81</f>
        <v>2.4954407913580248</v>
      </c>
    </row>
    <row r="31047" spans="1:7" x14ac:dyDescent="0.3">
      <c r="A31047">
        <v>310.41999971866602</v>
      </c>
      <c r="B31047">
        <v>204.047</v>
      </c>
      <c r="C31047">
        <v>2.4461759999999999</v>
      </c>
      <c r="D31047">
        <v>-0.34853202</v>
      </c>
      <c r="E31047">
        <v>2.5190985000000001</v>
      </c>
      <c r="F31047">
        <f t="shared" si="970"/>
        <v>0.27179733333333334</v>
      </c>
      <c r="G31047">
        <f t="shared" si="971"/>
        <v>2.4944061</v>
      </c>
    </row>
    <row r="31048" spans="1:7" x14ac:dyDescent="0.3">
      <c r="A31048">
        <v>310.43013155460301</v>
      </c>
      <c r="B31048">
        <v>204.00507999999999</v>
      </c>
      <c r="C31048">
        <v>2.4461759999999999</v>
      </c>
      <c r="D31048">
        <v>-0.43642799999999998</v>
      </c>
      <c r="E31048">
        <v>2.5185810000000002</v>
      </c>
      <c r="F31048">
        <f t="shared" si="970"/>
        <v>0.27179733333333334</v>
      </c>
      <c r="G31048">
        <f t="shared" si="971"/>
        <v>2.4938885691358026</v>
      </c>
    </row>
    <row r="31049" spans="1:7" x14ac:dyDescent="0.3">
      <c r="A31049">
        <v>310.44011080265</v>
      </c>
      <c r="B31049">
        <v>203.90413000000001</v>
      </c>
      <c r="C31049">
        <v>2.4463629999999998</v>
      </c>
      <c r="D31049">
        <v>-0.34486967000000002</v>
      </c>
      <c r="E31049">
        <v>2.5173347000000001</v>
      </c>
      <c r="F31049">
        <f t="shared" si="970"/>
        <v>0.27181811111111109</v>
      </c>
      <c r="G31049">
        <f t="shared" si="971"/>
        <v>2.4926422728395066</v>
      </c>
    </row>
    <row r="31050" spans="1:7" x14ac:dyDescent="0.3">
      <c r="A31050">
        <v>310.44999849796199</v>
      </c>
      <c r="B31050">
        <v>204.02985000000001</v>
      </c>
      <c r="C31050">
        <v>2.4467094</v>
      </c>
      <c r="D31050">
        <v>-4.4558383999999999E-2</v>
      </c>
      <c r="E31050">
        <v>2.5188868000000002</v>
      </c>
      <c r="F31050">
        <f t="shared" si="970"/>
        <v>0.2718566</v>
      </c>
      <c r="G31050">
        <f t="shared" si="971"/>
        <v>2.4941943716049386</v>
      </c>
    </row>
    <row r="31051" spans="1:7" x14ac:dyDescent="0.3">
      <c r="A31051">
        <v>310.4601303339</v>
      </c>
      <c r="B31051">
        <v>204.16891000000001</v>
      </c>
      <c r="C31051">
        <v>2.446736</v>
      </c>
      <c r="D31051">
        <v>-0.10315571</v>
      </c>
      <c r="E31051">
        <v>2.5206034000000002</v>
      </c>
      <c r="F31051">
        <f t="shared" si="970"/>
        <v>0.27185955555555558</v>
      </c>
      <c r="G31051">
        <f t="shared" si="971"/>
        <v>2.4959111617283951</v>
      </c>
    </row>
    <row r="31052" spans="1:7" x14ac:dyDescent="0.3">
      <c r="A31052">
        <v>310.470140099525</v>
      </c>
      <c r="B31052">
        <v>204.16319999999999</v>
      </c>
      <c r="C31052">
        <v>2.446736</v>
      </c>
      <c r="D31052">
        <v>-0.17518159999999999</v>
      </c>
      <c r="E31052">
        <v>2.5205327999999998</v>
      </c>
      <c r="F31052">
        <f t="shared" si="970"/>
        <v>0.27185955555555558</v>
      </c>
      <c r="G31052">
        <f t="shared" si="971"/>
        <v>2.4958406679012346</v>
      </c>
    </row>
    <row r="31053" spans="1:7" x14ac:dyDescent="0.3">
      <c r="A31053">
        <v>310.47999727725897</v>
      </c>
      <c r="B31053">
        <v>204.13272000000001</v>
      </c>
      <c r="C31053">
        <v>2.446736</v>
      </c>
      <c r="D31053">
        <v>-0.26307760000000002</v>
      </c>
      <c r="E31053">
        <v>2.5201566</v>
      </c>
      <c r="F31053">
        <f t="shared" si="970"/>
        <v>0.27185955555555558</v>
      </c>
      <c r="G31053">
        <f t="shared" si="971"/>
        <v>2.4954643716049385</v>
      </c>
    </row>
    <row r="31054" spans="1:7" x14ac:dyDescent="0.3">
      <c r="A31054">
        <v>310.49012911319699</v>
      </c>
      <c r="B31054">
        <v>204.03936999999999</v>
      </c>
      <c r="C31054">
        <v>2.446736</v>
      </c>
      <c r="D31054">
        <v>-0.35097358000000001</v>
      </c>
      <c r="E31054">
        <v>2.5190043000000002</v>
      </c>
      <c r="F31054">
        <f t="shared" si="970"/>
        <v>0.27185955555555558</v>
      </c>
      <c r="G31054">
        <f t="shared" si="971"/>
        <v>2.4943119024691356</v>
      </c>
    </row>
    <row r="31055" spans="1:7" x14ac:dyDescent="0.3">
      <c r="A31055">
        <v>310.49998629093102</v>
      </c>
      <c r="B31055">
        <v>203.98412999999999</v>
      </c>
      <c r="C31055">
        <v>2.4467493999999999</v>
      </c>
      <c r="D31055">
        <v>-0.41079167</v>
      </c>
      <c r="E31055">
        <v>2.5183222000000001</v>
      </c>
      <c r="F31055">
        <f t="shared" si="970"/>
        <v>0.27186104444444442</v>
      </c>
      <c r="G31055">
        <f t="shared" si="971"/>
        <v>2.493629927160494</v>
      </c>
    </row>
    <row r="31056" spans="1:7" x14ac:dyDescent="0.3">
      <c r="A31056">
        <v>310.50999605655602</v>
      </c>
      <c r="B31056">
        <v>203.89840000000001</v>
      </c>
      <c r="C31056">
        <v>2.4468559999999999</v>
      </c>
      <c r="D31056">
        <v>-0.38759690000000002</v>
      </c>
      <c r="E31056">
        <v>2.5172640999999998</v>
      </c>
      <c r="F31056">
        <f t="shared" si="970"/>
        <v>0.27187288888888889</v>
      </c>
      <c r="G31056">
        <f t="shared" si="971"/>
        <v>2.4925715320987658</v>
      </c>
    </row>
    <row r="31057" spans="1:7" x14ac:dyDescent="0.3">
      <c r="A31057">
        <v>310.52000582218102</v>
      </c>
      <c r="B31057">
        <v>203.98222000000001</v>
      </c>
      <c r="C31057">
        <v>2.4472692</v>
      </c>
      <c r="D31057">
        <v>-4.5779159999999999E-2</v>
      </c>
      <c r="E31057">
        <v>2.5182989</v>
      </c>
      <c r="F31057">
        <f t="shared" si="970"/>
        <v>0.27191880000000002</v>
      </c>
      <c r="G31057">
        <f t="shared" si="971"/>
        <v>2.4936063469135803</v>
      </c>
    </row>
    <row r="31058" spans="1:7" x14ac:dyDescent="0.3">
      <c r="A31058">
        <v>310.52998507022801</v>
      </c>
      <c r="B31058">
        <v>204.19748000000001</v>
      </c>
      <c r="C31058">
        <v>2.447349</v>
      </c>
      <c r="D31058">
        <v>-3.7233717999999999E-2</v>
      </c>
      <c r="E31058">
        <v>2.5209562999999999</v>
      </c>
      <c r="F31058">
        <f t="shared" si="970"/>
        <v>0.27192766666666668</v>
      </c>
      <c r="G31058">
        <f t="shared" si="971"/>
        <v>2.4962638777777779</v>
      </c>
    </row>
    <row r="31059" spans="1:7" x14ac:dyDescent="0.3">
      <c r="A31059">
        <v>310.54011690616602</v>
      </c>
      <c r="B31059">
        <v>204.24128999999999</v>
      </c>
      <c r="C31059">
        <v>2.4472960000000001</v>
      </c>
      <c r="D31059">
        <v>-0.18250626</v>
      </c>
      <c r="E31059">
        <v>2.5214970000000001</v>
      </c>
      <c r="F31059">
        <f t="shared" si="970"/>
        <v>0.27192177777777782</v>
      </c>
      <c r="G31059">
        <f t="shared" si="971"/>
        <v>2.4968047419753088</v>
      </c>
    </row>
    <row r="31060" spans="1:7" x14ac:dyDescent="0.3">
      <c r="A31060">
        <v>310.55000460147801</v>
      </c>
      <c r="B31060">
        <v>204.22605999999999</v>
      </c>
      <c r="C31060">
        <v>2.4473093000000001</v>
      </c>
      <c r="D31060">
        <v>-0.24232437000000001</v>
      </c>
      <c r="E31060">
        <v>2.521309</v>
      </c>
      <c r="F31060">
        <f t="shared" si="970"/>
        <v>0.27192325555555558</v>
      </c>
      <c r="G31060">
        <f t="shared" si="971"/>
        <v>2.4966167172839504</v>
      </c>
    </row>
    <row r="31061" spans="1:7" x14ac:dyDescent="0.3">
      <c r="A31061">
        <v>310.56001436710301</v>
      </c>
      <c r="B31061">
        <v>204.13081</v>
      </c>
      <c r="C31061">
        <v>2.4473093000000001</v>
      </c>
      <c r="D31061">
        <v>-0.33022034</v>
      </c>
      <c r="E31061">
        <v>2.5201332999999999</v>
      </c>
      <c r="F31061">
        <f t="shared" si="970"/>
        <v>0.27192325555555558</v>
      </c>
      <c r="G31061">
        <f t="shared" si="971"/>
        <v>2.4954407913580248</v>
      </c>
    </row>
    <row r="31062" spans="1:7" x14ac:dyDescent="0.3">
      <c r="A31062">
        <v>310.57011568546199</v>
      </c>
      <c r="B31062">
        <v>204.03366</v>
      </c>
      <c r="C31062">
        <v>2.4473093000000001</v>
      </c>
      <c r="D31062">
        <v>-0.41811632999999998</v>
      </c>
      <c r="E31062">
        <v>2.5189338000000001</v>
      </c>
      <c r="F31062">
        <f t="shared" si="970"/>
        <v>0.27192325555555558</v>
      </c>
      <c r="G31062">
        <f t="shared" si="971"/>
        <v>2.4942414086419755</v>
      </c>
    </row>
    <row r="31063" spans="1:7" x14ac:dyDescent="0.3">
      <c r="A31063">
        <v>310.580003380775</v>
      </c>
      <c r="B31063">
        <v>203.96700000000001</v>
      </c>
      <c r="C31063">
        <v>2.4473226000000001</v>
      </c>
      <c r="D31063">
        <v>-0.47793445000000001</v>
      </c>
      <c r="E31063">
        <v>2.5181108000000001</v>
      </c>
      <c r="F31063">
        <f t="shared" si="970"/>
        <v>0.27192473333333333</v>
      </c>
      <c r="G31063">
        <f t="shared" si="971"/>
        <v>2.4934184456790125</v>
      </c>
    </row>
    <row r="31064" spans="1:7" x14ac:dyDescent="0.3">
      <c r="A31064">
        <v>310.59013521671199</v>
      </c>
      <c r="B31064">
        <v>203.93270999999999</v>
      </c>
      <c r="C31064">
        <v>2.4476825999999998</v>
      </c>
      <c r="D31064">
        <v>-0.21912959000000001</v>
      </c>
      <c r="E31064">
        <v>2.5176875999999999</v>
      </c>
      <c r="F31064">
        <f t="shared" si="970"/>
        <v>0.27196473333333332</v>
      </c>
      <c r="G31064">
        <f t="shared" si="971"/>
        <v>2.4929951123456791</v>
      </c>
    </row>
    <row r="31065" spans="1:7" x14ac:dyDescent="0.3">
      <c r="A31065">
        <v>310.60011446475897</v>
      </c>
      <c r="B31065">
        <v>204.11938000000001</v>
      </c>
      <c r="C31065">
        <v>2.4478689999999999</v>
      </c>
      <c r="D31065">
        <v>-8.4844045000000007E-2</v>
      </c>
      <c r="E31065">
        <v>2.5199919999999998</v>
      </c>
      <c r="F31065">
        <f t="shared" si="970"/>
        <v>0.27198544444444445</v>
      </c>
      <c r="G31065">
        <f t="shared" si="971"/>
        <v>2.4952996802469136</v>
      </c>
    </row>
    <row r="31066" spans="1:7" x14ac:dyDescent="0.3">
      <c r="A31066">
        <v>310.61012423038397</v>
      </c>
      <c r="B31066">
        <v>204.17271</v>
      </c>
      <c r="C31066">
        <v>2.4477891999999999</v>
      </c>
      <c r="D31066">
        <v>-0.24476592</v>
      </c>
      <c r="E31066">
        <v>2.5206504000000001</v>
      </c>
      <c r="F31066">
        <f t="shared" si="970"/>
        <v>0.27197657777777778</v>
      </c>
      <c r="G31066">
        <f t="shared" si="971"/>
        <v>2.4959580753086419</v>
      </c>
    </row>
    <row r="31067" spans="1:7" x14ac:dyDescent="0.3">
      <c r="A31067">
        <v>310.62013399600897</v>
      </c>
      <c r="B31067">
        <v>204.12128999999999</v>
      </c>
      <c r="C31067">
        <v>2.4477758000000001</v>
      </c>
      <c r="D31067">
        <v>-0.34486967000000002</v>
      </c>
      <c r="E31067">
        <v>2.5200157000000001</v>
      </c>
      <c r="F31067">
        <f t="shared" si="970"/>
        <v>0.27197508888888888</v>
      </c>
      <c r="G31067">
        <f t="shared" si="971"/>
        <v>2.4953232604938269</v>
      </c>
    </row>
    <row r="31068" spans="1:7" x14ac:dyDescent="0.3">
      <c r="A31068">
        <v>310.63011324405602</v>
      </c>
      <c r="B31068">
        <v>204.12128999999999</v>
      </c>
      <c r="C31068">
        <v>2.4477758000000001</v>
      </c>
      <c r="D31068">
        <v>-0.41811632999999998</v>
      </c>
      <c r="E31068">
        <v>2.5200157000000001</v>
      </c>
      <c r="F31068">
        <f t="shared" si="970"/>
        <v>0.27197508888888888</v>
      </c>
      <c r="G31068">
        <f t="shared" si="971"/>
        <v>2.4953232604938269</v>
      </c>
    </row>
    <row r="31069" spans="1:7" x14ac:dyDescent="0.3">
      <c r="A31069">
        <v>310.64000093936897</v>
      </c>
      <c r="B31069">
        <v>204.01271</v>
      </c>
      <c r="C31069">
        <v>2.4478827000000001</v>
      </c>
      <c r="D31069">
        <v>-0.39492157</v>
      </c>
      <c r="E31069">
        <v>2.518675</v>
      </c>
      <c r="F31069">
        <f t="shared" si="970"/>
        <v>0.27198696666666666</v>
      </c>
      <c r="G31069">
        <f t="shared" si="971"/>
        <v>2.4939827666666665</v>
      </c>
    </row>
    <row r="31070" spans="1:7" x14ac:dyDescent="0.3">
      <c r="A31070">
        <v>310.65013277530602</v>
      </c>
      <c r="B31070">
        <v>204.07556</v>
      </c>
      <c r="C31070">
        <v>2.448229</v>
      </c>
      <c r="D31070">
        <v>-0.12268815</v>
      </c>
      <c r="E31070">
        <v>2.5194510999999999</v>
      </c>
      <c r="F31070">
        <f t="shared" si="970"/>
        <v>0.27202544444444443</v>
      </c>
      <c r="G31070">
        <f t="shared" si="971"/>
        <v>2.4947586925925926</v>
      </c>
    </row>
    <row r="31071" spans="1:7" x14ac:dyDescent="0.3">
      <c r="A31071">
        <v>310.66011202335301</v>
      </c>
      <c r="B31071">
        <v>204.21271999999999</v>
      </c>
      <c r="C31071">
        <v>2.4482691000000001</v>
      </c>
      <c r="D31071">
        <v>-0.15442838</v>
      </c>
      <c r="E31071">
        <v>2.5211443999999998</v>
      </c>
      <c r="F31071">
        <f t="shared" si="970"/>
        <v>0.27202989999999999</v>
      </c>
      <c r="G31071">
        <f t="shared" si="971"/>
        <v>2.496452025925926</v>
      </c>
    </row>
    <row r="31072" spans="1:7" x14ac:dyDescent="0.3">
      <c r="A31072">
        <v>310.67012178897801</v>
      </c>
      <c r="B31072">
        <v>204.20320000000001</v>
      </c>
      <c r="C31072">
        <v>2.448229</v>
      </c>
      <c r="D31072">
        <v>-0.28627235000000001</v>
      </c>
      <c r="E31072">
        <v>2.5210268</v>
      </c>
      <c r="F31072">
        <f t="shared" si="970"/>
        <v>0.27202544444444443</v>
      </c>
      <c r="G31072">
        <f t="shared" si="971"/>
        <v>2.4963344950617286</v>
      </c>
    </row>
    <row r="31073" spans="1:7" x14ac:dyDescent="0.3">
      <c r="A31073">
        <v>310.68000948429102</v>
      </c>
      <c r="B31073">
        <v>204.18414000000001</v>
      </c>
      <c r="C31073">
        <v>2.4482422000000001</v>
      </c>
      <c r="D31073">
        <v>-0.35951899999999998</v>
      </c>
      <c r="E31073">
        <v>2.5207915000000001</v>
      </c>
      <c r="F31073">
        <f t="shared" si="970"/>
        <v>0.2720269111111111</v>
      </c>
      <c r="G31073">
        <f t="shared" si="971"/>
        <v>2.4960991864197535</v>
      </c>
    </row>
    <row r="31074" spans="1:7" x14ac:dyDescent="0.3">
      <c r="A31074">
        <v>310.68998873233699</v>
      </c>
      <c r="B31074">
        <v>204.08319</v>
      </c>
      <c r="C31074">
        <v>2.4482422000000001</v>
      </c>
      <c r="D31074">
        <v>-0.43276566</v>
      </c>
      <c r="E31074">
        <v>2.5195452999999999</v>
      </c>
      <c r="F31074">
        <f t="shared" si="970"/>
        <v>0.2720269111111111</v>
      </c>
      <c r="G31074">
        <f t="shared" si="971"/>
        <v>2.494852890123457</v>
      </c>
    </row>
    <row r="31075" spans="1:7" x14ac:dyDescent="0.3">
      <c r="A31075">
        <v>310.69999849796199</v>
      </c>
      <c r="B31075">
        <v>204.01841999999999</v>
      </c>
      <c r="C31075">
        <v>2.4483757000000002</v>
      </c>
      <c r="D31075">
        <v>-0.38271379999999999</v>
      </c>
      <c r="E31075">
        <v>2.5187457000000002</v>
      </c>
      <c r="F31075">
        <f t="shared" si="970"/>
        <v>0.27204174444444446</v>
      </c>
      <c r="G31075">
        <f t="shared" si="971"/>
        <v>2.494053260493827</v>
      </c>
    </row>
    <row r="31076" spans="1:7" x14ac:dyDescent="0.3">
      <c r="A31076">
        <v>310.71000826358699</v>
      </c>
      <c r="B31076">
        <v>204.11176</v>
      </c>
      <c r="C31076">
        <v>2.4487890000000001</v>
      </c>
      <c r="D31076">
        <v>-2.6246719000000002E-2</v>
      </c>
      <c r="E31076">
        <v>2.519898</v>
      </c>
      <c r="F31076">
        <f t="shared" si="970"/>
        <v>0.27208766666666667</v>
      </c>
      <c r="G31076">
        <f t="shared" si="971"/>
        <v>2.4952056061728398</v>
      </c>
    </row>
    <row r="31077" spans="1:7" x14ac:dyDescent="0.3">
      <c r="A31077">
        <v>310.720140099525</v>
      </c>
      <c r="B31077">
        <v>204.27748</v>
      </c>
      <c r="C31077">
        <v>2.4488688000000001</v>
      </c>
      <c r="D31077">
        <v>-1.6480498E-2</v>
      </c>
      <c r="E31077">
        <v>2.5219437999999998</v>
      </c>
      <c r="F31077">
        <f t="shared" si="970"/>
        <v>0.27209653333333333</v>
      </c>
      <c r="G31077">
        <f t="shared" si="971"/>
        <v>2.4972515320987654</v>
      </c>
    </row>
    <row r="31078" spans="1:7" x14ac:dyDescent="0.3">
      <c r="A31078">
        <v>310.72999727725897</v>
      </c>
      <c r="B31078">
        <v>204.33653000000001</v>
      </c>
      <c r="C31078">
        <v>2.4488287</v>
      </c>
      <c r="D31078">
        <v>-0.15931149</v>
      </c>
      <c r="E31078">
        <v>2.5226730000000002</v>
      </c>
      <c r="F31078">
        <f t="shared" si="970"/>
        <v>0.27209207777777777</v>
      </c>
      <c r="G31078">
        <f t="shared" si="971"/>
        <v>2.4979805444444447</v>
      </c>
    </row>
    <row r="31079" spans="1:7" x14ac:dyDescent="0.3">
      <c r="A31079">
        <v>310.74000704288397</v>
      </c>
      <c r="B31079">
        <v>204.30224999999999</v>
      </c>
      <c r="C31079">
        <v>2.4488422999999999</v>
      </c>
      <c r="D31079">
        <v>-0.21912959000000001</v>
      </c>
      <c r="E31079">
        <v>2.5222497000000001</v>
      </c>
      <c r="F31079">
        <f t="shared" si="970"/>
        <v>0.2720935888888889</v>
      </c>
      <c r="G31079">
        <f t="shared" si="971"/>
        <v>2.497557334567901</v>
      </c>
    </row>
    <row r="31080" spans="1:7" x14ac:dyDescent="0.3">
      <c r="A31080">
        <v>310.75013887882199</v>
      </c>
      <c r="B31080">
        <v>204.24510000000001</v>
      </c>
      <c r="C31080">
        <v>2.4488422999999999</v>
      </c>
      <c r="D31080">
        <v>-0.30702558000000002</v>
      </c>
      <c r="E31080">
        <v>2.5215442000000001</v>
      </c>
      <c r="F31080">
        <f t="shared" si="970"/>
        <v>0.2720935888888889</v>
      </c>
      <c r="G31080">
        <f t="shared" si="971"/>
        <v>2.4968517790123457</v>
      </c>
    </row>
    <row r="31081" spans="1:7" x14ac:dyDescent="0.3">
      <c r="A31081">
        <v>310.75999605655602</v>
      </c>
      <c r="B31081">
        <v>204.14604</v>
      </c>
      <c r="C31081">
        <v>2.4488555999999999</v>
      </c>
      <c r="D31081">
        <v>-0.38027223999999998</v>
      </c>
      <c r="E31081">
        <v>2.5203210999999999</v>
      </c>
      <c r="F31081">
        <f t="shared" si="970"/>
        <v>0.27209506666666666</v>
      </c>
      <c r="G31081">
        <f t="shared" si="971"/>
        <v>2.4956288160493827</v>
      </c>
    </row>
    <row r="31082" spans="1:7" x14ac:dyDescent="0.3">
      <c r="A31082">
        <v>310.77000582218102</v>
      </c>
      <c r="B31082">
        <v>204.05652000000001</v>
      </c>
      <c r="C31082">
        <v>2.4488688000000001</v>
      </c>
      <c r="D31082">
        <v>-0.43886956999999999</v>
      </c>
      <c r="E31082">
        <v>2.5192160000000001</v>
      </c>
      <c r="F31082">
        <f t="shared" si="970"/>
        <v>0.27209653333333333</v>
      </c>
      <c r="G31082">
        <f t="shared" si="971"/>
        <v>2.4945236308641978</v>
      </c>
    </row>
    <row r="31083" spans="1:7" x14ac:dyDescent="0.3">
      <c r="A31083">
        <v>310.77998507022801</v>
      </c>
      <c r="B31083">
        <v>204.01841999999999</v>
      </c>
      <c r="C31083">
        <v>2.4489755999999998</v>
      </c>
      <c r="D31083">
        <v>-0.41567478000000002</v>
      </c>
      <c r="E31083">
        <v>2.5187457000000002</v>
      </c>
      <c r="F31083">
        <f t="shared" si="970"/>
        <v>0.27210839999999997</v>
      </c>
      <c r="G31083">
        <f t="shared" si="971"/>
        <v>2.494053260493827</v>
      </c>
    </row>
    <row r="31084" spans="1:7" x14ac:dyDescent="0.3">
      <c r="A31084">
        <v>310.78999483585301</v>
      </c>
      <c r="B31084">
        <v>204.07937999999999</v>
      </c>
      <c r="C31084">
        <v>2.4493754000000001</v>
      </c>
      <c r="D31084">
        <v>-7.5077824000000001E-2</v>
      </c>
      <c r="E31084">
        <v>2.519498</v>
      </c>
      <c r="F31084">
        <f t="shared" si="970"/>
        <v>0.27215282222222226</v>
      </c>
      <c r="G31084">
        <f t="shared" si="971"/>
        <v>2.4948058530864197</v>
      </c>
    </row>
    <row r="31085" spans="1:7" x14ac:dyDescent="0.3">
      <c r="A31085">
        <v>310.80012667179102</v>
      </c>
      <c r="B31085">
        <v>204.32509999999999</v>
      </c>
      <c r="C31085">
        <v>2.4494421000000002</v>
      </c>
      <c r="D31085">
        <v>-9.2168710000000001E-2</v>
      </c>
      <c r="E31085">
        <v>2.5225317</v>
      </c>
      <c r="F31085">
        <f t="shared" si="970"/>
        <v>0.27216023333333333</v>
      </c>
      <c r="G31085">
        <f t="shared" si="971"/>
        <v>2.4978394333333331</v>
      </c>
    </row>
    <row r="31086" spans="1:7" x14ac:dyDescent="0.3">
      <c r="A31086">
        <v>310.81013643741602</v>
      </c>
      <c r="B31086">
        <v>204.35368</v>
      </c>
      <c r="C31086">
        <v>2.4493887000000001</v>
      </c>
      <c r="D31086">
        <v>-0.23499970000000001</v>
      </c>
      <c r="E31086">
        <v>2.5228845999999998</v>
      </c>
      <c r="F31086">
        <f t="shared" si="970"/>
        <v>0.27215430000000002</v>
      </c>
      <c r="G31086">
        <f t="shared" si="971"/>
        <v>2.4981922728395061</v>
      </c>
    </row>
    <row r="31087" spans="1:7" x14ac:dyDescent="0.3">
      <c r="A31087">
        <v>310.82011568546199</v>
      </c>
      <c r="B31087">
        <v>204.27177</v>
      </c>
      <c r="C31087">
        <v>2.4494020000000001</v>
      </c>
      <c r="D31087">
        <v>-0.29481780000000002</v>
      </c>
      <c r="E31087">
        <v>2.5218734999999999</v>
      </c>
      <c r="F31087">
        <f t="shared" si="970"/>
        <v>0.27215577777777777</v>
      </c>
      <c r="G31087">
        <f t="shared" si="971"/>
        <v>2.4971810382716049</v>
      </c>
    </row>
    <row r="31088" spans="1:7" x14ac:dyDescent="0.3">
      <c r="A31088">
        <v>310.83012545108699</v>
      </c>
      <c r="B31088">
        <v>204.23558</v>
      </c>
      <c r="C31088">
        <v>2.4494020000000001</v>
      </c>
      <c r="D31088">
        <v>-0.38271379999999999</v>
      </c>
      <c r="E31088">
        <v>2.5214267000000001</v>
      </c>
      <c r="F31088">
        <f t="shared" si="970"/>
        <v>0.27215577777777777</v>
      </c>
      <c r="G31088">
        <f t="shared" si="971"/>
        <v>2.4967342481481483</v>
      </c>
    </row>
    <row r="31089" spans="1:7" x14ac:dyDescent="0.3">
      <c r="A31089">
        <v>310.84013521671199</v>
      </c>
      <c r="B31089">
        <v>204.11176</v>
      </c>
      <c r="C31089">
        <v>2.4494020000000001</v>
      </c>
      <c r="D31089">
        <v>-0.47060977999999998</v>
      </c>
      <c r="E31089">
        <v>2.519898</v>
      </c>
      <c r="F31089">
        <f t="shared" si="970"/>
        <v>0.27215577777777777</v>
      </c>
      <c r="G31089">
        <f t="shared" si="971"/>
        <v>2.4952056061728398</v>
      </c>
    </row>
    <row r="31090" spans="1:7" x14ac:dyDescent="0.3">
      <c r="A31090">
        <v>310.85011446475897</v>
      </c>
      <c r="B31090">
        <v>204.08127999999999</v>
      </c>
      <c r="C31090">
        <v>2.4496685999999999</v>
      </c>
      <c r="D31090">
        <v>-0.29603857</v>
      </c>
      <c r="E31090">
        <v>2.5195216999999999</v>
      </c>
      <c r="F31090">
        <f t="shared" si="970"/>
        <v>0.27218539999999997</v>
      </c>
      <c r="G31090">
        <f t="shared" si="971"/>
        <v>2.4948293098765433</v>
      </c>
    </row>
    <row r="31091" spans="1:7" x14ac:dyDescent="0.3">
      <c r="A31091">
        <v>310.86012423038397</v>
      </c>
      <c r="B31091">
        <v>204.18987000000001</v>
      </c>
      <c r="C31091">
        <v>2.4498953999999999</v>
      </c>
      <c r="D31091">
        <v>-0.1202466</v>
      </c>
      <c r="E31091">
        <v>2.5208620000000002</v>
      </c>
      <c r="F31091">
        <f t="shared" si="970"/>
        <v>0.27221059999999997</v>
      </c>
      <c r="G31091">
        <f t="shared" si="971"/>
        <v>2.4961699271604942</v>
      </c>
    </row>
    <row r="31092" spans="1:7" x14ac:dyDescent="0.3">
      <c r="A31092">
        <v>310.87001192569699</v>
      </c>
      <c r="B31092">
        <v>204.23177000000001</v>
      </c>
      <c r="C31092">
        <v>2.4498552999999998</v>
      </c>
      <c r="D31092">
        <v>-0.23866203</v>
      </c>
      <c r="E31092">
        <v>2.5213795000000001</v>
      </c>
      <c r="F31092">
        <f t="shared" si="970"/>
        <v>0.27220614444444441</v>
      </c>
      <c r="G31092">
        <f t="shared" si="971"/>
        <v>2.4966872111111114</v>
      </c>
    </row>
    <row r="31093" spans="1:7" x14ac:dyDescent="0.3">
      <c r="A31093">
        <v>310.88011324405602</v>
      </c>
      <c r="B31093">
        <v>204.24892</v>
      </c>
      <c r="C31093">
        <v>2.4498419999999999</v>
      </c>
      <c r="D31093">
        <v>-0.34242812</v>
      </c>
      <c r="E31093">
        <v>2.5215912</v>
      </c>
      <c r="F31093">
        <f t="shared" si="970"/>
        <v>0.27220466666666665</v>
      </c>
      <c r="G31093">
        <f t="shared" si="971"/>
        <v>2.4968989395061727</v>
      </c>
    </row>
    <row r="31094" spans="1:7" x14ac:dyDescent="0.3">
      <c r="A31094">
        <v>310.89012300968102</v>
      </c>
      <c r="B31094">
        <v>204.17080000000001</v>
      </c>
      <c r="C31094">
        <v>2.4498419999999999</v>
      </c>
      <c r="D31094">
        <v>-0.43032409999999999</v>
      </c>
      <c r="E31094">
        <v>2.5206270000000002</v>
      </c>
      <c r="F31094">
        <f t="shared" si="970"/>
        <v>0.27220466666666665</v>
      </c>
      <c r="G31094">
        <f t="shared" si="971"/>
        <v>2.4959344950617286</v>
      </c>
    </row>
    <row r="31095" spans="1:7" x14ac:dyDescent="0.3">
      <c r="A31095">
        <v>310.90013277530602</v>
      </c>
      <c r="B31095">
        <v>204.11176</v>
      </c>
      <c r="C31095">
        <v>2.4499886000000002</v>
      </c>
      <c r="D31095">
        <v>-0.35097358000000001</v>
      </c>
      <c r="E31095">
        <v>2.519898</v>
      </c>
      <c r="F31095">
        <f t="shared" si="970"/>
        <v>0.27222095555555559</v>
      </c>
      <c r="G31095">
        <f t="shared" si="971"/>
        <v>2.4952056061728398</v>
      </c>
    </row>
    <row r="31096" spans="1:7" x14ac:dyDescent="0.3">
      <c r="A31096">
        <v>310.90998995304102</v>
      </c>
      <c r="B31096">
        <v>204.18224000000001</v>
      </c>
      <c r="C31096">
        <v>2.4503620000000002</v>
      </c>
      <c r="D31096">
        <v>-5.0662270000000002E-2</v>
      </c>
      <c r="E31096">
        <v>2.5207679999999999</v>
      </c>
      <c r="F31096">
        <f t="shared" si="970"/>
        <v>0.27226244444444447</v>
      </c>
      <c r="G31096">
        <f t="shared" si="971"/>
        <v>2.4960757296296299</v>
      </c>
    </row>
    <row r="31097" spans="1:7" x14ac:dyDescent="0.3">
      <c r="A31097">
        <v>310.92012178897801</v>
      </c>
      <c r="B31097">
        <v>204.31367</v>
      </c>
      <c r="C31097">
        <v>2.4504017999999999</v>
      </c>
      <c r="D31097">
        <v>-9.5831044000000004E-2</v>
      </c>
      <c r="E31097">
        <v>2.5223906</v>
      </c>
      <c r="F31097">
        <f t="shared" si="970"/>
        <v>0.27226686666666666</v>
      </c>
      <c r="G31097">
        <f t="shared" si="971"/>
        <v>2.4976983222222224</v>
      </c>
    </row>
    <row r="31098" spans="1:7" x14ac:dyDescent="0.3">
      <c r="A31098">
        <v>310.93000948429102</v>
      </c>
      <c r="B31098">
        <v>204.37844999999999</v>
      </c>
      <c r="C31098">
        <v>2.4503884</v>
      </c>
      <c r="D31098">
        <v>-0.18494782000000001</v>
      </c>
      <c r="E31098">
        <v>2.5231903</v>
      </c>
      <c r="F31098">
        <f t="shared" si="970"/>
        <v>0.27226537777777776</v>
      </c>
      <c r="G31098">
        <f t="shared" si="971"/>
        <v>2.4984980753086421</v>
      </c>
    </row>
    <row r="31099" spans="1:7" x14ac:dyDescent="0.3">
      <c r="A31099">
        <v>310.94011080265</v>
      </c>
      <c r="B31099">
        <v>204.31367</v>
      </c>
      <c r="C31099">
        <v>2.4503884</v>
      </c>
      <c r="D31099">
        <v>-0.27284380000000003</v>
      </c>
      <c r="E31099">
        <v>2.5223906</v>
      </c>
      <c r="F31099">
        <f t="shared" si="970"/>
        <v>0.27226537777777776</v>
      </c>
      <c r="G31099">
        <f t="shared" si="971"/>
        <v>2.4976983222222224</v>
      </c>
    </row>
    <row r="31100" spans="1:7" x14ac:dyDescent="0.3">
      <c r="A31100">
        <v>310.94999849796199</v>
      </c>
      <c r="B31100">
        <v>204.26987</v>
      </c>
      <c r="C31100">
        <v>2.4504017999999999</v>
      </c>
      <c r="D31100">
        <v>-0.33144112999999997</v>
      </c>
      <c r="E31100">
        <v>2.5218498999999999</v>
      </c>
      <c r="F31100">
        <f t="shared" si="970"/>
        <v>0.27226686666666666</v>
      </c>
      <c r="G31100">
        <f t="shared" si="971"/>
        <v>2.4971575814814817</v>
      </c>
    </row>
    <row r="31101" spans="1:7" x14ac:dyDescent="0.3">
      <c r="A31101">
        <v>310.96000826358699</v>
      </c>
      <c r="B31101">
        <v>204.20699999999999</v>
      </c>
      <c r="C31101">
        <v>2.4504153999999998</v>
      </c>
      <c r="D31101">
        <v>-0.40468779999999999</v>
      </c>
      <c r="E31101">
        <v>2.5210737999999999</v>
      </c>
      <c r="F31101">
        <f t="shared" si="970"/>
        <v>0.27226837777777774</v>
      </c>
      <c r="G31101">
        <f t="shared" si="971"/>
        <v>2.4963814086419753</v>
      </c>
    </row>
    <row r="31102" spans="1:7" x14ac:dyDescent="0.3">
      <c r="A31102">
        <v>310.96998751163397</v>
      </c>
      <c r="B31102">
        <v>204.12509</v>
      </c>
      <c r="C31102">
        <v>2.4504551999999999</v>
      </c>
      <c r="D31102">
        <v>-0.45107733999999999</v>
      </c>
      <c r="E31102">
        <v>2.5200624</v>
      </c>
      <c r="F31102">
        <f t="shared" si="970"/>
        <v>0.27227279999999998</v>
      </c>
      <c r="G31102">
        <f t="shared" si="971"/>
        <v>2.4953701740740741</v>
      </c>
    </row>
    <row r="31103" spans="1:7" x14ac:dyDescent="0.3">
      <c r="A31103">
        <v>310.98011934757199</v>
      </c>
      <c r="B31103">
        <v>204.167</v>
      </c>
      <c r="C31103">
        <v>2.4508817000000001</v>
      </c>
      <c r="D31103">
        <v>-0.10681804</v>
      </c>
      <c r="E31103">
        <v>2.5205799999999998</v>
      </c>
      <c r="F31103">
        <f t="shared" si="970"/>
        <v>0.27232018888888887</v>
      </c>
      <c r="G31103">
        <f t="shared" si="971"/>
        <v>2.4958875814814814</v>
      </c>
    </row>
    <row r="31104" spans="1:7" x14ac:dyDescent="0.3">
      <c r="A31104">
        <v>310.99012911319699</v>
      </c>
      <c r="B31104">
        <v>204.36320000000001</v>
      </c>
      <c r="C31104">
        <v>2.4511349999999998</v>
      </c>
      <c r="D31104">
        <v>9.8272600000000002E-2</v>
      </c>
      <c r="E31104">
        <v>2.5230020999999998</v>
      </c>
      <c r="F31104">
        <f t="shared" si="970"/>
        <v>0.2723483333333333</v>
      </c>
      <c r="G31104">
        <f t="shared" si="971"/>
        <v>2.4983098037037039</v>
      </c>
    </row>
    <row r="31105" spans="1:7" x14ac:dyDescent="0.3">
      <c r="A31105">
        <v>310.99998629093102</v>
      </c>
      <c r="B31105">
        <v>204.50989000000001</v>
      </c>
      <c r="C31105">
        <v>2.4510684</v>
      </c>
      <c r="D31105">
        <v>-5.9207715000000001E-2</v>
      </c>
      <c r="E31105">
        <v>2.524813</v>
      </c>
      <c r="F31105">
        <f t="shared" si="970"/>
        <v>0.27234093333333331</v>
      </c>
      <c r="G31105">
        <f t="shared" si="971"/>
        <v>2.5001207913580248</v>
      </c>
    </row>
    <row r="31106" spans="1:7" x14ac:dyDescent="0.3">
      <c r="A31106">
        <v>311.00999605655602</v>
      </c>
      <c r="B31106">
        <v>204.50989000000001</v>
      </c>
      <c r="C31106">
        <v>2.4510550000000002</v>
      </c>
      <c r="D31106">
        <v>-0.14466216000000001</v>
      </c>
      <c r="E31106">
        <v>2.524813</v>
      </c>
      <c r="F31106">
        <f t="shared" si="970"/>
        <v>0.27233944444444447</v>
      </c>
      <c r="G31106">
        <f t="shared" si="971"/>
        <v>2.5001207913580248</v>
      </c>
    </row>
    <row r="31107" spans="1:7" x14ac:dyDescent="0.3">
      <c r="A31107">
        <v>311.02012789249397</v>
      </c>
      <c r="B31107">
        <v>204.45084</v>
      </c>
      <c r="C31107">
        <v>2.4510684</v>
      </c>
      <c r="D31107">
        <v>-0.21790881000000001</v>
      </c>
      <c r="E31107">
        <v>2.5240840000000002</v>
      </c>
      <c r="F31107">
        <f t="shared" si="970"/>
        <v>0.27234093333333331</v>
      </c>
      <c r="G31107">
        <f t="shared" si="971"/>
        <v>2.4993917790123459</v>
      </c>
    </row>
    <row r="31108" spans="1:7" x14ac:dyDescent="0.3">
      <c r="A31108">
        <v>311.02998507022801</v>
      </c>
      <c r="B31108">
        <v>204.38416000000001</v>
      </c>
      <c r="C31108">
        <v>2.4510817999999999</v>
      </c>
      <c r="D31108">
        <v>-0.27650613000000002</v>
      </c>
      <c r="E31108">
        <v>2.5232608000000001</v>
      </c>
      <c r="F31108">
        <f t="shared" si="970"/>
        <v>0.27234242222222221</v>
      </c>
      <c r="G31108">
        <f t="shared" si="971"/>
        <v>2.4985685691358026</v>
      </c>
    </row>
    <row r="31109" spans="1:7" x14ac:dyDescent="0.3">
      <c r="A31109">
        <v>311.03999483585301</v>
      </c>
      <c r="B31109">
        <v>204.26224999999999</v>
      </c>
      <c r="C31109">
        <v>2.4511085000000001</v>
      </c>
      <c r="D31109">
        <v>-0.33510345000000002</v>
      </c>
      <c r="E31109">
        <v>2.5217559999999999</v>
      </c>
      <c r="F31109">
        <f t="shared" si="970"/>
        <v>0.27234538888888893</v>
      </c>
      <c r="G31109">
        <f t="shared" si="971"/>
        <v>2.4970635074074075</v>
      </c>
    </row>
    <row r="31110" spans="1:7" x14ac:dyDescent="0.3">
      <c r="A31110">
        <v>311.05012667179102</v>
      </c>
      <c r="B31110">
        <v>204.2432</v>
      </c>
      <c r="C31110">
        <v>2.4511615999999998</v>
      </c>
      <c r="D31110">
        <v>-0.36806445999999998</v>
      </c>
      <c r="E31110">
        <v>2.5215206000000001</v>
      </c>
      <c r="F31110">
        <f t="shared" ref="F31110:F31173" si="972">C31110/9</f>
        <v>0.27235128888888888</v>
      </c>
      <c r="G31110">
        <f t="shared" ref="G31110:G31173" si="973">(B31110-$B$5)/81</f>
        <v>2.4968283222222225</v>
      </c>
    </row>
    <row r="31111" spans="1:7" x14ac:dyDescent="0.3">
      <c r="A31111">
        <v>311.06001436710301</v>
      </c>
      <c r="B31111">
        <v>204.19557</v>
      </c>
      <c r="C31111">
        <v>2.4512284000000002</v>
      </c>
      <c r="D31111">
        <v>-0.37416833999999999</v>
      </c>
      <c r="E31111">
        <v>2.5209326999999999</v>
      </c>
      <c r="F31111">
        <f t="shared" si="972"/>
        <v>0.27235871111111115</v>
      </c>
      <c r="G31111">
        <f t="shared" si="973"/>
        <v>2.4962402975308642</v>
      </c>
    </row>
    <row r="31112" spans="1:7" x14ac:dyDescent="0.3">
      <c r="A31112">
        <v>311.06999361515</v>
      </c>
      <c r="B31112">
        <v>204.10414</v>
      </c>
      <c r="C31112">
        <v>2.4512684</v>
      </c>
      <c r="D31112">
        <v>-0.42055789999999998</v>
      </c>
      <c r="E31112">
        <v>2.5198040000000002</v>
      </c>
      <c r="F31112">
        <f t="shared" si="972"/>
        <v>0.27236315555555557</v>
      </c>
      <c r="G31112">
        <f t="shared" si="973"/>
        <v>2.4951115320987656</v>
      </c>
    </row>
    <row r="31113" spans="1:7" x14ac:dyDescent="0.3">
      <c r="A31113">
        <v>311.08012545108699</v>
      </c>
      <c r="B31113">
        <v>204.10414</v>
      </c>
      <c r="C31113">
        <v>2.4513083</v>
      </c>
      <c r="D31113">
        <v>-0.46694743999999999</v>
      </c>
      <c r="E31113">
        <v>2.5198040000000002</v>
      </c>
      <c r="F31113">
        <f t="shared" si="972"/>
        <v>0.2723675888888889</v>
      </c>
      <c r="G31113">
        <f t="shared" si="973"/>
        <v>2.4951115320987656</v>
      </c>
    </row>
    <row r="31114" spans="1:7" x14ac:dyDescent="0.3">
      <c r="A31114">
        <v>311.0900131464</v>
      </c>
      <c r="B31114">
        <v>204.06985</v>
      </c>
      <c r="C31114">
        <v>2.4515750000000001</v>
      </c>
      <c r="D31114">
        <v>-0.27650613000000002</v>
      </c>
      <c r="E31114">
        <v>2.5193805999999999</v>
      </c>
      <c r="F31114">
        <f t="shared" si="972"/>
        <v>0.27239722222222224</v>
      </c>
      <c r="G31114">
        <f t="shared" si="973"/>
        <v>2.4946881987654321</v>
      </c>
    </row>
    <row r="31115" spans="1:7" x14ac:dyDescent="0.3">
      <c r="A31115">
        <v>311.10011446475897</v>
      </c>
      <c r="B31115">
        <v>204.26414</v>
      </c>
      <c r="C31115">
        <v>2.4518279999999999</v>
      </c>
      <c r="D31115">
        <v>-8.7285600000000005E-2</v>
      </c>
      <c r="E31115">
        <v>2.5217792999999999</v>
      </c>
      <c r="F31115">
        <f t="shared" si="972"/>
        <v>0.2724253333333333</v>
      </c>
      <c r="G31115">
        <f t="shared" si="973"/>
        <v>2.4970868407407409</v>
      </c>
    </row>
    <row r="31116" spans="1:7" x14ac:dyDescent="0.3">
      <c r="A31116">
        <v>311.11012423038397</v>
      </c>
      <c r="B31116">
        <v>204.33843999999999</v>
      </c>
      <c r="C31116">
        <v>2.4518015000000002</v>
      </c>
      <c r="D31116">
        <v>-0.18861015</v>
      </c>
      <c r="E31116">
        <v>2.5226964999999999</v>
      </c>
      <c r="F31116">
        <f t="shared" si="972"/>
        <v>0.27242238888888892</v>
      </c>
      <c r="G31116">
        <f t="shared" si="973"/>
        <v>2.498004124691358</v>
      </c>
    </row>
    <row r="31117" spans="1:7" x14ac:dyDescent="0.3">
      <c r="A31117">
        <v>311.12013399600897</v>
      </c>
      <c r="B31117">
        <v>204.30606</v>
      </c>
      <c r="C31117">
        <v>2.4517747999999999</v>
      </c>
      <c r="D31117">
        <v>-0.30336322999999998</v>
      </c>
      <c r="E31117">
        <v>2.5222967000000001</v>
      </c>
      <c r="F31117">
        <f t="shared" si="972"/>
        <v>0.27241942222222221</v>
      </c>
      <c r="G31117">
        <f t="shared" si="973"/>
        <v>2.4976043716049383</v>
      </c>
    </row>
    <row r="31118" spans="1:7" x14ac:dyDescent="0.3">
      <c r="A31118">
        <v>311.13011324405602</v>
      </c>
      <c r="B31118">
        <v>204.28511</v>
      </c>
      <c r="C31118">
        <v>2.4517747999999999</v>
      </c>
      <c r="D31118">
        <v>-0.39125922000000002</v>
      </c>
      <c r="E31118">
        <v>2.5220379999999998</v>
      </c>
      <c r="F31118">
        <f t="shared" si="972"/>
        <v>0.27241942222222221</v>
      </c>
      <c r="G31118">
        <f t="shared" si="973"/>
        <v>2.4973457296296298</v>
      </c>
    </row>
    <row r="31119" spans="1:7" x14ac:dyDescent="0.3">
      <c r="A31119">
        <v>311.14012300968102</v>
      </c>
      <c r="B31119">
        <v>204.17462</v>
      </c>
      <c r="C31119">
        <v>2.4517882000000002</v>
      </c>
      <c r="D31119">
        <v>-0.45107733999999999</v>
      </c>
      <c r="E31119">
        <v>2.5206740000000001</v>
      </c>
      <c r="F31119">
        <f t="shared" si="972"/>
        <v>0.27242091111111111</v>
      </c>
      <c r="G31119">
        <f t="shared" si="973"/>
        <v>2.4959816555555556</v>
      </c>
    </row>
    <row r="31120" spans="1:7" x14ac:dyDescent="0.3">
      <c r="A31120">
        <v>311.15013277530602</v>
      </c>
      <c r="B31120">
        <v>204.12700000000001</v>
      </c>
      <c r="C31120">
        <v>2.4518949999999999</v>
      </c>
      <c r="D31120">
        <v>-0.42788254999999997</v>
      </c>
      <c r="E31120">
        <v>2.520086</v>
      </c>
      <c r="F31120">
        <f t="shared" si="972"/>
        <v>0.27243277777777775</v>
      </c>
      <c r="G31120">
        <f t="shared" si="973"/>
        <v>2.4953937543209879</v>
      </c>
    </row>
    <row r="31121" spans="1:7" x14ac:dyDescent="0.3">
      <c r="A31121">
        <v>311.15998995304102</v>
      </c>
      <c r="B31121">
        <v>204.21463</v>
      </c>
      <c r="C31121">
        <v>2.4522946000000001</v>
      </c>
      <c r="D31121">
        <v>-9.9493380000000006E-2</v>
      </c>
      <c r="E31121">
        <v>2.5211679999999999</v>
      </c>
      <c r="F31121">
        <f t="shared" si="972"/>
        <v>0.2724771777777778</v>
      </c>
      <c r="G31121">
        <f t="shared" si="973"/>
        <v>2.4964756061728397</v>
      </c>
    </row>
    <row r="31122" spans="1:7" x14ac:dyDescent="0.3">
      <c r="A31122">
        <v>311.17012178897801</v>
      </c>
      <c r="B31122">
        <v>204.39367999999999</v>
      </c>
      <c r="C31122">
        <v>2.4524545999999998</v>
      </c>
      <c r="D31122">
        <v>-5.4934993000000003E-3</v>
      </c>
      <c r="E31122">
        <v>2.5233783999999999</v>
      </c>
      <c r="F31122">
        <f t="shared" si="972"/>
        <v>0.27249495555555553</v>
      </c>
      <c r="G31122">
        <f t="shared" si="973"/>
        <v>2.4986861</v>
      </c>
    </row>
    <row r="31123" spans="1:7" x14ac:dyDescent="0.3">
      <c r="A31123">
        <v>311.18013155460301</v>
      </c>
      <c r="B31123">
        <v>204.50035</v>
      </c>
      <c r="C31123">
        <v>2.4524013999999998</v>
      </c>
      <c r="D31123">
        <v>-0.14954527000000001</v>
      </c>
      <c r="E31123">
        <v>2.5246954000000001</v>
      </c>
      <c r="F31123">
        <f t="shared" si="972"/>
        <v>0.27248904444444444</v>
      </c>
      <c r="G31123">
        <f t="shared" si="973"/>
        <v>2.5000030135802471</v>
      </c>
    </row>
    <row r="31124" spans="1:7" x14ac:dyDescent="0.3">
      <c r="A31124">
        <v>311.18998873233699</v>
      </c>
      <c r="B31124">
        <v>204.44702000000001</v>
      </c>
      <c r="C31124">
        <v>2.4524145000000002</v>
      </c>
      <c r="D31124">
        <v>-0.20814260000000001</v>
      </c>
      <c r="E31124">
        <v>2.5240369999999999</v>
      </c>
      <c r="F31124">
        <f t="shared" si="972"/>
        <v>0.27249050000000002</v>
      </c>
      <c r="G31124">
        <f t="shared" si="973"/>
        <v>2.4993446185185189</v>
      </c>
    </row>
    <row r="31125" spans="1:7" x14ac:dyDescent="0.3">
      <c r="A31125">
        <v>311.19999849796199</v>
      </c>
      <c r="B31125">
        <v>204.39558</v>
      </c>
      <c r="C31125">
        <v>2.4524279999999998</v>
      </c>
      <c r="D31125">
        <v>-0.28261003000000001</v>
      </c>
      <c r="E31125">
        <v>2.5234019999999999</v>
      </c>
      <c r="F31125">
        <f t="shared" si="972"/>
        <v>0.27249199999999996</v>
      </c>
      <c r="G31125">
        <f t="shared" si="973"/>
        <v>2.4987095567901236</v>
      </c>
    </row>
    <row r="31126" spans="1:7" x14ac:dyDescent="0.3">
      <c r="A31126">
        <v>311.2101303339</v>
      </c>
      <c r="B31126">
        <v>204.31558000000001</v>
      </c>
      <c r="C31126">
        <v>2.4524414999999999</v>
      </c>
      <c r="D31126">
        <v>-0.35585670000000003</v>
      </c>
      <c r="E31126">
        <v>2.5224142000000001</v>
      </c>
      <c r="F31126">
        <f t="shared" si="972"/>
        <v>0.2724935</v>
      </c>
      <c r="G31126">
        <f t="shared" si="973"/>
        <v>2.4977219024691362</v>
      </c>
    </row>
    <row r="31127" spans="1:7" x14ac:dyDescent="0.3">
      <c r="A31127">
        <v>311.21998751163397</v>
      </c>
      <c r="B31127">
        <v>204.21271999999999</v>
      </c>
      <c r="C31127">
        <v>2.4524680000000001</v>
      </c>
      <c r="D31127">
        <v>-0.40102544000000001</v>
      </c>
      <c r="E31127">
        <v>2.5211443999999998</v>
      </c>
      <c r="F31127">
        <f t="shared" si="972"/>
        <v>0.27249644444444443</v>
      </c>
      <c r="G31127">
        <f t="shared" si="973"/>
        <v>2.496452025925926</v>
      </c>
    </row>
    <row r="31128" spans="1:7" x14ac:dyDescent="0.3">
      <c r="A31128">
        <v>311.22999727725897</v>
      </c>
      <c r="B31128">
        <v>204.17271</v>
      </c>
      <c r="C31128">
        <v>2.4525347000000002</v>
      </c>
      <c r="D31128">
        <v>-0.41811632999999998</v>
      </c>
      <c r="E31128">
        <v>2.5206504000000001</v>
      </c>
      <c r="F31128">
        <f t="shared" si="972"/>
        <v>0.27250385555555556</v>
      </c>
      <c r="G31128">
        <f t="shared" si="973"/>
        <v>2.4959580753086419</v>
      </c>
    </row>
    <row r="31129" spans="1:7" x14ac:dyDescent="0.3">
      <c r="A31129">
        <v>311.24000704288397</v>
      </c>
      <c r="B31129">
        <v>204.13461000000001</v>
      </c>
      <c r="C31129">
        <v>2.4526279999999998</v>
      </c>
      <c r="D31129">
        <v>-0.40712935</v>
      </c>
      <c r="E31129">
        <v>2.5201802</v>
      </c>
      <c r="F31129">
        <f t="shared" si="972"/>
        <v>0.27251422222222221</v>
      </c>
      <c r="G31129">
        <f t="shared" si="973"/>
        <v>2.495487704938272</v>
      </c>
    </row>
    <row r="31130" spans="1:7" x14ac:dyDescent="0.3">
      <c r="A31130">
        <v>311.24998629093102</v>
      </c>
      <c r="B31130">
        <v>204.15557999999999</v>
      </c>
      <c r="C31130">
        <v>2.4527480000000002</v>
      </c>
      <c r="D31130">
        <v>-0.35341513000000002</v>
      </c>
      <c r="E31130">
        <v>2.5204390000000001</v>
      </c>
      <c r="F31130">
        <f t="shared" si="972"/>
        <v>0.27252755555555558</v>
      </c>
      <c r="G31130">
        <f t="shared" si="973"/>
        <v>2.4957465938271604</v>
      </c>
    </row>
    <row r="31131" spans="1:7" x14ac:dyDescent="0.3">
      <c r="A31131">
        <v>311.26011812686897</v>
      </c>
      <c r="B31131">
        <v>204.19748000000001</v>
      </c>
      <c r="C31131">
        <v>2.4528946999999999</v>
      </c>
      <c r="D31131">
        <v>-0.29970091999999998</v>
      </c>
      <c r="E31131">
        <v>2.5209562999999999</v>
      </c>
      <c r="F31131">
        <f t="shared" si="972"/>
        <v>0.27254385555555555</v>
      </c>
      <c r="G31131">
        <f t="shared" si="973"/>
        <v>2.4962638777777779</v>
      </c>
    </row>
    <row r="31132" spans="1:7" x14ac:dyDescent="0.3">
      <c r="A31132">
        <v>311.27012789249397</v>
      </c>
      <c r="B31132">
        <v>204.22605999999999</v>
      </c>
      <c r="C31132">
        <v>2.4529879999999999</v>
      </c>
      <c r="D31132">
        <v>-0.27406457000000001</v>
      </c>
      <c r="E31132">
        <v>2.521309</v>
      </c>
      <c r="F31132">
        <f t="shared" si="972"/>
        <v>0.2725542222222222</v>
      </c>
      <c r="G31132">
        <f t="shared" si="973"/>
        <v>2.4966167172839504</v>
      </c>
    </row>
    <row r="31133" spans="1:7" x14ac:dyDescent="0.3">
      <c r="A31133">
        <v>311.28013765811897</v>
      </c>
      <c r="B31133">
        <v>204.27939000000001</v>
      </c>
      <c r="C31133">
        <v>2.4530280000000002</v>
      </c>
      <c r="D31133">
        <v>-0.30580479999999999</v>
      </c>
      <c r="E31133">
        <v>2.5219673999999999</v>
      </c>
      <c r="F31133">
        <f t="shared" si="972"/>
        <v>0.27255866666666667</v>
      </c>
      <c r="G31133">
        <f t="shared" si="973"/>
        <v>2.4972751123456791</v>
      </c>
    </row>
    <row r="31134" spans="1:7" x14ac:dyDescent="0.3">
      <c r="A31134">
        <v>311.29011690616602</v>
      </c>
      <c r="B31134">
        <v>204.22986</v>
      </c>
      <c r="C31134">
        <v>2.4530280000000002</v>
      </c>
      <c r="D31134">
        <v>-0.39370077999999997</v>
      </c>
      <c r="E31134">
        <v>2.5213559000000001</v>
      </c>
      <c r="F31134">
        <f t="shared" si="972"/>
        <v>0.27255866666666667</v>
      </c>
      <c r="G31134">
        <f t="shared" si="973"/>
        <v>2.4966636308641976</v>
      </c>
    </row>
    <row r="31135" spans="1:7" x14ac:dyDescent="0.3">
      <c r="A31135">
        <v>311.30012667179102</v>
      </c>
      <c r="B31135">
        <v>204.19557</v>
      </c>
      <c r="C31135">
        <v>2.4530409999999998</v>
      </c>
      <c r="D31135">
        <v>-0.4535189</v>
      </c>
      <c r="E31135">
        <v>2.5209326999999999</v>
      </c>
      <c r="F31135">
        <f t="shared" si="972"/>
        <v>0.27256011111111111</v>
      </c>
      <c r="G31135">
        <f t="shared" si="973"/>
        <v>2.4962402975308642</v>
      </c>
    </row>
    <row r="31136" spans="1:7" x14ac:dyDescent="0.3">
      <c r="A31136">
        <v>311.31013643741602</v>
      </c>
      <c r="B31136">
        <v>204.19938999999999</v>
      </c>
      <c r="C31136">
        <v>2.4533746000000001</v>
      </c>
      <c r="D31136">
        <v>-0.19349326</v>
      </c>
      <c r="E31136">
        <v>2.5209796</v>
      </c>
      <c r="F31136">
        <f t="shared" si="972"/>
        <v>0.27259717777777781</v>
      </c>
      <c r="G31136">
        <f t="shared" si="973"/>
        <v>2.4962874580246912</v>
      </c>
    </row>
    <row r="31137" spans="1:7" x14ac:dyDescent="0.3">
      <c r="A31137">
        <v>311.31999361515</v>
      </c>
      <c r="B31137">
        <v>204.34607</v>
      </c>
      <c r="C31137">
        <v>2.4535610000000001</v>
      </c>
      <c r="D31137">
        <v>-8.606482E-2</v>
      </c>
      <c r="E31137">
        <v>2.5227906999999998</v>
      </c>
      <c r="F31137">
        <f t="shared" si="972"/>
        <v>0.27261788888888888</v>
      </c>
      <c r="G31137">
        <f t="shared" si="973"/>
        <v>2.4980983222222224</v>
      </c>
    </row>
    <row r="31138" spans="1:7" x14ac:dyDescent="0.3">
      <c r="A31138">
        <v>311.33012545108699</v>
      </c>
      <c r="B31138">
        <v>204.44511</v>
      </c>
      <c r="C31138">
        <v>2.4534945000000001</v>
      </c>
      <c r="D31138">
        <v>-0.22645425999999999</v>
      </c>
      <c r="E31138">
        <v>2.5240133</v>
      </c>
      <c r="F31138">
        <f t="shared" si="972"/>
        <v>0.27261050000000003</v>
      </c>
      <c r="G31138">
        <f t="shared" si="973"/>
        <v>2.4993210382716051</v>
      </c>
    </row>
    <row r="31139" spans="1:7" x14ac:dyDescent="0.3">
      <c r="A31139">
        <v>311.3400131464</v>
      </c>
      <c r="B31139">
        <v>204.38036</v>
      </c>
      <c r="C31139">
        <v>2.4534812000000001</v>
      </c>
      <c r="D31139">
        <v>-0.32899958000000001</v>
      </c>
      <c r="E31139">
        <v>2.5232139</v>
      </c>
      <c r="F31139">
        <f t="shared" si="972"/>
        <v>0.27260902222222222</v>
      </c>
      <c r="G31139">
        <f t="shared" si="973"/>
        <v>2.4985216555555554</v>
      </c>
    </row>
    <row r="31140" spans="1:7" x14ac:dyDescent="0.3">
      <c r="A31140">
        <v>311.34999239444699</v>
      </c>
      <c r="B31140">
        <v>204.32130000000001</v>
      </c>
      <c r="C31140">
        <v>2.4534945000000001</v>
      </c>
      <c r="D31140">
        <v>-0.40224623999999998</v>
      </c>
      <c r="E31140">
        <v>2.5224848</v>
      </c>
      <c r="F31140">
        <f t="shared" si="972"/>
        <v>0.27261050000000003</v>
      </c>
      <c r="G31140">
        <f t="shared" si="973"/>
        <v>2.4977925197530868</v>
      </c>
    </row>
    <row r="31141" spans="1:7" x14ac:dyDescent="0.3">
      <c r="A31141">
        <v>311.36012423038397</v>
      </c>
      <c r="B31141">
        <v>204.23366999999999</v>
      </c>
      <c r="C31141">
        <v>2.4535076999999998</v>
      </c>
      <c r="D31141">
        <v>-0.46206433000000002</v>
      </c>
      <c r="E31141">
        <v>2.5214029999999998</v>
      </c>
      <c r="F31141">
        <f t="shared" si="972"/>
        <v>0.27261196666666665</v>
      </c>
      <c r="G31141">
        <f t="shared" si="973"/>
        <v>2.4967106679012345</v>
      </c>
    </row>
    <row r="31142" spans="1:7" x14ac:dyDescent="0.3">
      <c r="A31142">
        <v>311.37013399600897</v>
      </c>
      <c r="B31142">
        <v>204.167</v>
      </c>
      <c r="C31142">
        <v>2.4538677</v>
      </c>
      <c r="D31142">
        <v>-0.20448026</v>
      </c>
      <c r="E31142">
        <v>2.5205799999999998</v>
      </c>
      <c r="F31142">
        <f t="shared" si="972"/>
        <v>0.27265196666666669</v>
      </c>
      <c r="G31142">
        <f t="shared" si="973"/>
        <v>2.4958875814814814</v>
      </c>
    </row>
    <row r="31143" spans="1:7" x14ac:dyDescent="0.3">
      <c r="A31143">
        <v>311.37999117374397</v>
      </c>
      <c r="B31143">
        <v>204.38988000000001</v>
      </c>
      <c r="C31143">
        <v>2.4540677</v>
      </c>
      <c r="D31143">
        <v>-4.2116830000000001E-2</v>
      </c>
      <c r="E31143">
        <v>2.5233314</v>
      </c>
      <c r="F31143">
        <f t="shared" si="972"/>
        <v>0.27267418888888889</v>
      </c>
      <c r="G31143">
        <f t="shared" si="973"/>
        <v>2.4986391864197532</v>
      </c>
    </row>
    <row r="31144" spans="1:7" x14ac:dyDescent="0.3">
      <c r="A31144">
        <v>311.39012300968102</v>
      </c>
      <c r="B31144">
        <v>204.41083</v>
      </c>
      <c r="C31144">
        <v>2.4540277000000001</v>
      </c>
      <c r="D31144">
        <v>-0.17151926000000001</v>
      </c>
      <c r="E31144">
        <v>2.52359</v>
      </c>
      <c r="F31144">
        <f t="shared" si="972"/>
        <v>0.27266974444444447</v>
      </c>
      <c r="G31144">
        <f t="shared" si="973"/>
        <v>2.4988978283950618</v>
      </c>
    </row>
    <row r="31145" spans="1:7" x14ac:dyDescent="0.3">
      <c r="A31145">
        <v>311.40013277530602</v>
      </c>
      <c r="B31145">
        <v>204.45273</v>
      </c>
      <c r="C31145">
        <v>2.4540277000000001</v>
      </c>
      <c r="D31145">
        <v>-0.25941523999999999</v>
      </c>
      <c r="E31145">
        <v>2.5241074999999999</v>
      </c>
      <c r="F31145">
        <f t="shared" si="972"/>
        <v>0.27266974444444447</v>
      </c>
      <c r="G31145">
        <f t="shared" si="973"/>
        <v>2.4994151123456789</v>
      </c>
    </row>
    <row r="31146" spans="1:7" x14ac:dyDescent="0.3">
      <c r="A31146">
        <v>311.40998995304102</v>
      </c>
      <c r="B31146">
        <v>204.38036</v>
      </c>
      <c r="C31146">
        <v>2.4540410000000001</v>
      </c>
      <c r="D31146">
        <v>-0.31801256999999999</v>
      </c>
      <c r="E31146">
        <v>2.5232139</v>
      </c>
      <c r="F31146">
        <f t="shared" si="972"/>
        <v>0.27267122222222223</v>
      </c>
      <c r="G31146">
        <f t="shared" si="973"/>
        <v>2.4985216555555554</v>
      </c>
    </row>
    <row r="31147" spans="1:7" x14ac:dyDescent="0.3">
      <c r="A31147">
        <v>311.42012178897801</v>
      </c>
      <c r="B31147">
        <v>204.28890999999999</v>
      </c>
      <c r="C31147">
        <v>2.4540410000000001</v>
      </c>
      <c r="D31147">
        <v>-0.40590854999999998</v>
      </c>
      <c r="E31147">
        <v>2.5220850000000001</v>
      </c>
      <c r="F31147">
        <f t="shared" si="972"/>
        <v>0.27267122222222223</v>
      </c>
      <c r="G31147">
        <f t="shared" si="973"/>
        <v>2.4973926432098765</v>
      </c>
    </row>
    <row r="31148" spans="1:7" x14ac:dyDescent="0.3">
      <c r="A31148">
        <v>311.43000948429102</v>
      </c>
      <c r="B31148">
        <v>204.24128999999999</v>
      </c>
      <c r="C31148">
        <v>2.4540677</v>
      </c>
      <c r="D31148">
        <v>-0.46450587999999998</v>
      </c>
      <c r="E31148">
        <v>2.5214970000000001</v>
      </c>
      <c r="F31148">
        <f t="shared" si="972"/>
        <v>0.27267418888888889</v>
      </c>
      <c r="G31148">
        <f t="shared" si="973"/>
        <v>2.4968047419753088</v>
      </c>
    </row>
    <row r="31149" spans="1:7" x14ac:dyDescent="0.3">
      <c r="A31149">
        <v>311.44011080265</v>
      </c>
      <c r="B31149">
        <v>204.22415000000001</v>
      </c>
      <c r="C31149">
        <v>2.4544809999999999</v>
      </c>
      <c r="D31149">
        <v>-0.13611671</v>
      </c>
      <c r="E31149">
        <v>2.5212854999999998</v>
      </c>
      <c r="F31149">
        <f t="shared" si="972"/>
        <v>0.27272011111111111</v>
      </c>
      <c r="G31149">
        <f t="shared" si="973"/>
        <v>2.4965931370370371</v>
      </c>
    </row>
    <row r="31150" spans="1:7" x14ac:dyDescent="0.3">
      <c r="A31150">
        <v>311.450120568275</v>
      </c>
      <c r="B31150">
        <v>204.44892999999999</v>
      </c>
      <c r="C31150">
        <v>2.4547607999999999</v>
      </c>
      <c r="D31150">
        <v>9.5831044000000004E-2</v>
      </c>
      <c r="E31150">
        <v>2.5240605</v>
      </c>
      <c r="F31150">
        <f t="shared" si="972"/>
        <v>0.27275119999999997</v>
      </c>
      <c r="G31150">
        <f t="shared" si="973"/>
        <v>2.4993681987654321</v>
      </c>
    </row>
    <row r="31151" spans="1:7" x14ac:dyDescent="0.3">
      <c r="A31151">
        <v>311.4601303339</v>
      </c>
      <c r="B31151">
        <v>204.62988000000001</v>
      </c>
      <c r="C31151">
        <v>2.4547340000000002</v>
      </c>
      <c r="D31151">
        <v>9.1558319999999992E-3</v>
      </c>
      <c r="E31151">
        <v>2.5262945000000001</v>
      </c>
      <c r="F31151">
        <f t="shared" si="972"/>
        <v>0.27274822222222223</v>
      </c>
      <c r="G31151">
        <f t="shared" si="973"/>
        <v>2.5016021493827161</v>
      </c>
    </row>
    <row r="31152" spans="1:7" x14ac:dyDescent="0.3">
      <c r="A31152">
        <v>311.46998751163397</v>
      </c>
      <c r="B31152">
        <v>204.62036000000001</v>
      </c>
      <c r="C31152">
        <v>2.4547340000000002</v>
      </c>
      <c r="D31152">
        <v>-9.0947929999999996E-2</v>
      </c>
      <c r="E31152">
        <v>2.5261770000000001</v>
      </c>
      <c r="F31152">
        <f t="shared" si="972"/>
        <v>0.27274822222222223</v>
      </c>
      <c r="G31152">
        <f t="shared" si="973"/>
        <v>2.5014846185185187</v>
      </c>
    </row>
    <row r="31153" spans="1:7" x14ac:dyDescent="0.3">
      <c r="A31153">
        <v>311.47999727725897</v>
      </c>
      <c r="B31153">
        <v>204.61084</v>
      </c>
      <c r="C31153">
        <v>2.4547477</v>
      </c>
      <c r="D31153">
        <v>-0.1641946</v>
      </c>
      <c r="E31153">
        <v>2.5260593999999998</v>
      </c>
      <c r="F31153">
        <f t="shared" si="972"/>
        <v>0.27274974444444444</v>
      </c>
      <c r="G31153">
        <f t="shared" si="973"/>
        <v>2.5013670876543208</v>
      </c>
    </row>
    <row r="31154" spans="1:7" x14ac:dyDescent="0.3">
      <c r="A31154">
        <v>311.49012911319699</v>
      </c>
      <c r="B31154">
        <v>204.4794</v>
      </c>
      <c r="C31154">
        <v>2.4547740999999998</v>
      </c>
      <c r="D31154">
        <v>-0.20936336999999999</v>
      </c>
      <c r="E31154">
        <v>2.5244366999999999</v>
      </c>
      <c r="F31154">
        <f t="shared" si="972"/>
        <v>0.27275267777777779</v>
      </c>
      <c r="G31154">
        <f t="shared" si="973"/>
        <v>2.4997443716049381</v>
      </c>
    </row>
    <row r="31155" spans="1:7" x14ac:dyDescent="0.3">
      <c r="A31155">
        <v>311.50013887882199</v>
      </c>
      <c r="B31155">
        <v>204.40129999999999</v>
      </c>
      <c r="C31155">
        <v>2.4548141999999999</v>
      </c>
      <c r="D31155">
        <v>-0.25453213000000002</v>
      </c>
      <c r="E31155">
        <v>2.5234725</v>
      </c>
      <c r="F31155">
        <f t="shared" si="972"/>
        <v>0.27275713333333335</v>
      </c>
      <c r="G31155">
        <f t="shared" si="973"/>
        <v>2.4987801740740743</v>
      </c>
    </row>
    <row r="31156" spans="1:7" x14ac:dyDescent="0.3">
      <c r="A31156">
        <v>311.50999605655602</v>
      </c>
      <c r="B31156">
        <v>204.37654000000001</v>
      </c>
      <c r="C31156">
        <v>2.4548939999999999</v>
      </c>
      <c r="D31156">
        <v>-0.25819448</v>
      </c>
      <c r="E31156">
        <v>2.5231669999999999</v>
      </c>
      <c r="F31156">
        <f t="shared" si="972"/>
        <v>0.27276600000000001</v>
      </c>
      <c r="G31156">
        <f t="shared" si="973"/>
        <v>2.4984744950617284</v>
      </c>
    </row>
    <row r="31157" spans="1:7" x14ac:dyDescent="0.3">
      <c r="A31157">
        <v>311.52012789249397</v>
      </c>
      <c r="B31157">
        <v>204.30606</v>
      </c>
      <c r="C31157">
        <v>2.4549873</v>
      </c>
      <c r="D31157">
        <v>-0.23377892</v>
      </c>
      <c r="E31157">
        <v>2.5222967000000001</v>
      </c>
      <c r="F31157">
        <f t="shared" si="972"/>
        <v>0.27277636666666666</v>
      </c>
      <c r="G31157">
        <f t="shared" si="973"/>
        <v>2.4976043716049383</v>
      </c>
    </row>
    <row r="31158" spans="1:7" x14ac:dyDescent="0.3">
      <c r="A31158">
        <v>311.52998507022801</v>
      </c>
      <c r="B31158">
        <v>204.32892000000001</v>
      </c>
      <c r="C31158">
        <v>2.4550673999999999</v>
      </c>
      <c r="D31158">
        <v>-0.25209057000000001</v>
      </c>
      <c r="E31158">
        <v>2.5225789999999999</v>
      </c>
      <c r="F31158">
        <f t="shared" si="972"/>
        <v>0.27278526666666664</v>
      </c>
      <c r="G31158">
        <f t="shared" si="973"/>
        <v>2.4978865938271606</v>
      </c>
    </row>
    <row r="31159" spans="1:7" x14ac:dyDescent="0.3">
      <c r="A31159">
        <v>311.53999483585301</v>
      </c>
      <c r="B31159">
        <v>204.31558000000001</v>
      </c>
      <c r="C31159">
        <v>2.4551072</v>
      </c>
      <c r="D31159">
        <v>-0.27162301999999999</v>
      </c>
      <c r="E31159">
        <v>2.5224142000000001</v>
      </c>
      <c r="F31159">
        <f t="shared" si="972"/>
        <v>0.27278968888888888</v>
      </c>
      <c r="G31159">
        <f t="shared" si="973"/>
        <v>2.4977219024691362</v>
      </c>
    </row>
    <row r="31160" spans="1:7" x14ac:dyDescent="0.3">
      <c r="A31160">
        <v>311.55012667179102</v>
      </c>
      <c r="B31160">
        <v>204.29845</v>
      </c>
      <c r="C31160">
        <v>2.4551341999999998</v>
      </c>
      <c r="D31160">
        <v>-0.33144112999999997</v>
      </c>
      <c r="E31160">
        <v>2.5222026999999998</v>
      </c>
      <c r="F31160">
        <f t="shared" si="972"/>
        <v>0.27279268888888886</v>
      </c>
      <c r="G31160">
        <f t="shared" si="973"/>
        <v>2.4975104209876546</v>
      </c>
    </row>
    <row r="31161" spans="1:7" x14ac:dyDescent="0.3">
      <c r="A31161">
        <v>311.56013643741602</v>
      </c>
      <c r="B31161">
        <v>204.26605000000001</v>
      </c>
      <c r="C31161">
        <v>2.4551606000000001</v>
      </c>
      <c r="D31161">
        <v>-0.39003845999999998</v>
      </c>
      <c r="E31161">
        <v>2.5218026999999998</v>
      </c>
      <c r="F31161">
        <f t="shared" si="972"/>
        <v>0.27279562222222226</v>
      </c>
      <c r="G31161">
        <f t="shared" si="973"/>
        <v>2.4971104209876547</v>
      </c>
    </row>
    <row r="31162" spans="1:7" x14ac:dyDescent="0.3">
      <c r="A31162">
        <v>311.57011568546199</v>
      </c>
      <c r="B31162">
        <v>204.18796</v>
      </c>
      <c r="C31162">
        <v>2.4552006999999998</v>
      </c>
      <c r="D31162">
        <v>-0.42177868000000002</v>
      </c>
      <c r="E31162">
        <v>2.5208387000000001</v>
      </c>
      <c r="F31162">
        <f t="shared" si="972"/>
        <v>0.27280007777777776</v>
      </c>
      <c r="G31162">
        <f t="shared" si="973"/>
        <v>2.4961463469135805</v>
      </c>
    </row>
    <row r="31163" spans="1:7" x14ac:dyDescent="0.3">
      <c r="A31163">
        <v>311.58012545108699</v>
      </c>
      <c r="B31163">
        <v>204.17653000000001</v>
      </c>
      <c r="C31163">
        <v>2.455254</v>
      </c>
      <c r="D31163">
        <v>-0.4535189</v>
      </c>
      <c r="E31163">
        <v>2.5206976000000001</v>
      </c>
      <c r="F31163">
        <f t="shared" si="972"/>
        <v>0.27280599999999999</v>
      </c>
      <c r="G31163">
        <f t="shared" si="973"/>
        <v>2.4960052358024694</v>
      </c>
    </row>
    <row r="31164" spans="1:7" x14ac:dyDescent="0.3">
      <c r="A31164">
        <v>311.59013521671199</v>
      </c>
      <c r="B31164">
        <v>204.17080000000001</v>
      </c>
      <c r="C31164">
        <v>2.4555072999999998</v>
      </c>
      <c r="D31164">
        <v>-0.27894767999999998</v>
      </c>
      <c r="E31164">
        <v>2.5206270000000002</v>
      </c>
      <c r="F31164">
        <f t="shared" si="972"/>
        <v>0.27283414444444443</v>
      </c>
      <c r="G31164">
        <f t="shared" si="973"/>
        <v>2.4959344950617286</v>
      </c>
    </row>
    <row r="31165" spans="1:7" x14ac:dyDescent="0.3">
      <c r="A31165">
        <v>311.59999239444699</v>
      </c>
      <c r="B31165">
        <v>204.36702</v>
      </c>
      <c r="C31165">
        <v>2.4558140000000002</v>
      </c>
      <c r="D31165">
        <v>-3.4792162000000001E-2</v>
      </c>
      <c r="E31165">
        <v>2.5230489999999999</v>
      </c>
      <c r="F31165">
        <f t="shared" si="972"/>
        <v>0.27286822222222223</v>
      </c>
      <c r="G31165">
        <f t="shared" si="973"/>
        <v>2.4983569641975309</v>
      </c>
    </row>
    <row r="31166" spans="1:7" x14ac:dyDescent="0.3">
      <c r="A31166">
        <v>311.61012423038397</v>
      </c>
      <c r="B31166">
        <v>204.47370000000001</v>
      </c>
      <c r="C31166">
        <v>2.4558008</v>
      </c>
      <c r="D31166">
        <v>-0.13733749000000001</v>
      </c>
      <c r="E31166">
        <v>2.5243660999999999</v>
      </c>
      <c r="F31166">
        <f t="shared" si="972"/>
        <v>0.27286675555555556</v>
      </c>
      <c r="G31166">
        <f t="shared" si="973"/>
        <v>2.4996740012345682</v>
      </c>
    </row>
    <row r="31167" spans="1:7" x14ac:dyDescent="0.3">
      <c r="A31167">
        <v>311.62001192569699</v>
      </c>
      <c r="B31167">
        <v>204.46606</v>
      </c>
      <c r="C31167">
        <v>2.4557872000000001</v>
      </c>
      <c r="D31167">
        <v>-0.22401270000000001</v>
      </c>
      <c r="E31167">
        <v>2.5242719999999998</v>
      </c>
      <c r="F31167">
        <f t="shared" si="972"/>
        <v>0.27286524444444443</v>
      </c>
      <c r="G31167">
        <f t="shared" si="973"/>
        <v>2.4995796802469137</v>
      </c>
    </row>
    <row r="31168" spans="1:7" x14ac:dyDescent="0.3">
      <c r="A31168">
        <v>311.62999117374397</v>
      </c>
      <c r="B31168">
        <v>204.43559999999999</v>
      </c>
      <c r="C31168">
        <v>2.4558008</v>
      </c>
      <c r="D31168">
        <v>-0.29848012000000002</v>
      </c>
      <c r="E31168">
        <v>2.5238957000000002</v>
      </c>
      <c r="F31168">
        <f t="shared" si="972"/>
        <v>0.27286675555555556</v>
      </c>
      <c r="G31168">
        <f t="shared" si="973"/>
        <v>2.4992036308641974</v>
      </c>
    </row>
    <row r="31169" spans="1:7" x14ac:dyDescent="0.3">
      <c r="A31169">
        <v>311.64012300968102</v>
      </c>
      <c r="B31169">
        <v>204.36320000000001</v>
      </c>
      <c r="C31169">
        <v>2.4558140000000002</v>
      </c>
      <c r="D31169">
        <v>-0.37294757000000001</v>
      </c>
      <c r="E31169">
        <v>2.5230020999999998</v>
      </c>
      <c r="F31169">
        <f t="shared" si="972"/>
        <v>0.27286822222222223</v>
      </c>
      <c r="G31169">
        <f t="shared" si="973"/>
        <v>2.4983098037037039</v>
      </c>
    </row>
    <row r="31170" spans="1:7" x14ac:dyDescent="0.3">
      <c r="A31170">
        <v>311.65013277530602</v>
      </c>
      <c r="B31170">
        <v>204.28319999999999</v>
      </c>
      <c r="C31170">
        <v>2.4558271999999999</v>
      </c>
      <c r="D31170">
        <v>-0.43276566</v>
      </c>
      <c r="E31170">
        <v>2.5220144000000002</v>
      </c>
      <c r="F31170">
        <f t="shared" si="972"/>
        <v>0.27286968888888885</v>
      </c>
      <c r="G31170">
        <f t="shared" si="973"/>
        <v>2.497322149382716</v>
      </c>
    </row>
    <row r="31171" spans="1:7" x14ac:dyDescent="0.3">
      <c r="A31171">
        <v>311.65998995304102</v>
      </c>
      <c r="B31171">
        <v>204.25082</v>
      </c>
      <c r="C31171">
        <v>2.4560938000000001</v>
      </c>
      <c r="D31171">
        <v>-0.24110359000000001</v>
      </c>
      <c r="E31171">
        <v>2.5216148</v>
      </c>
      <c r="F31171">
        <f t="shared" si="972"/>
        <v>0.2728993111111111</v>
      </c>
      <c r="G31171">
        <f t="shared" si="973"/>
        <v>2.4969223962962963</v>
      </c>
    </row>
    <row r="31172" spans="1:7" x14ac:dyDescent="0.3">
      <c r="A31172">
        <v>311.66999971866602</v>
      </c>
      <c r="B31172">
        <v>204.37082000000001</v>
      </c>
      <c r="C31172">
        <v>2.4564537999999998</v>
      </c>
      <c r="D31172">
        <v>4.5779159999999999E-2</v>
      </c>
      <c r="E31172">
        <v>2.5230959999999998</v>
      </c>
      <c r="F31172">
        <f t="shared" si="972"/>
        <v>0.27293931111111108</v>
      </c>
      <c r="G31172">
        <f t="shared" si="973"/>
        <v>2.4984038777777782</v>
      </c>
    </row>
    <row r="31173" spans="1:7" x14ac:dyDescent="0.3">
      <c r="A31173">
        <v>311.68000948429102</v>
      </c>
      <c r="B31173">
        <v>204.56894</v>
      </c>
      <c r="C31173">
        <v>2.4564938999999999</v>
      </c>
      <c r="D31173">
        <v>1.4038943E-2</v>
      </c>
      <c r="E31173">
        <v>2.5255420000000002</v>
      </c>
      <c r="F31173">
        <f t="shared" si="972"/>
        <v>0.27294376666666664</v>
      </c>
      <c r="G31173">
        <f t="shared" si="973"/>
        <v>2.5008498037037037</v>
      </c>
    </row>
    <row r="31174" spans="1:7" x14ac:dyDescent="0.3">
      <c r="A31174">
        <v>311.69011080265</v>
      </c>
      <c r="B31174">
        <v>204.57846000000001</v>
      </c>
      <c r="C31174">
        <v>2.456467</v>
      </c>
      <c r="D31174">
        <v>-0.100714155</v>
      </c>
      <c r="E31174">
        <v>2.5256596</v>
      </c>
      <c r="F31174">
        <f t="shared" ref="F31174:F31237" si="974">C31174/9</f>
        <v>0.27294077777777775</v>
      </c>
      <c r="G31174">
        <f t="shared" ref="G31174:G31237" si="975">(B31174-$B$5)/81</f>
        <v>2.5009673345679015</v>
      </c>
    </row>
    <row r="31175" spans="1:7" x14ac:dyDescent="0.3">
      <c r="A31175">
        <v>311.69999849796199</v>
      </c>
      <c r="B31175">
        <v>204.52511999999999</v>
      </c>
      <c r="C31175">
        <v>2.4564938999999999</v>
      </c>
      <c r="D31175">
        <v>-0.14710371</v>
      </c>
      <c r="E31175">
        <v>2.5250010000000001</v>
      </c>
      <c r="F31175">
        <f t="shared" si="974"/>
        <v>0.27294376666666664</v>
      </c>
      <c r="G31175">
        <f t="shared" si="975"/>
        <v>2.5003088160493827</v>
      </c>
    </row>
    <row r="31176" spans="1:7" x14ac:dyDescent="0.3">
      <c r="A31176">
        <v>311.71000826358699</v>
      </c>
      <c r="B31176">
        <v>204.46987999999999</v>
      </c>
      <c r="C31176">
        <v>2.4565070000000002</v>
      </c>
      <c r="D31176">
        <v>-0.22157114999999999</v>
      </c>
      <c r="E31176">
        <v>2.5243191999999999</v>
      </c>
      <c r="F31176">
        <f t="shared" si="974"/>
        <v>0.27294522222222223</v>
      </c>
      <c r="G31176">
        <f t="shared" si="975"/>
        <v>2.4996268407407407</v>
      </c>
    </row>
    <row r="31177" spans="1:7" x14ac:dyDescent="0.3">
      <c r="A31177">
        <v>311.71998751163397</v>
      </c>
      <c r="B31177">
        <v>204.39940000000001</v>
      </c>
      <c r="C31177">
        <v>2.4565337</v>
      </c>
      <c r="D31177">
        <v>-0.28016847</v>
      </c>
      <c r="E31177">
        <v>2.5234489999999998</v>
      </c>
      <c r="F31177">
        <f t="shared" si="974"/>
        <v>0.27294818888888889</v>
      </c>
      <c r="G31177">
        <f t="shared" si="975"/>
        <v>2.4987567172839507</v>
      </c>
    </row>
    <row r="31178" spans="1:7" x14ac:dyDescent="0.3">
      <c r="A31178">
        <v>311.72999727725897</v>
      </c>
      <c r="B31178">
        <v>204.35938999999999</v>
      </c>
      <c r="C31178">
        <v>2.4565868000000002</v>
      </c>
      <c r="D31178">
        <v>-0.29481780000000002</v>
      </c>
      <c r="E31178">
        <v>2.5229552000000002</v>
      </c>
      <c r="F31178">
        <f t="shared" si="974"/>
        <v>0.27295408888888889</v>
      </c>
      <c r="G31178">
        <f t="shared" si="975"/>
        <v>2.4982627666666666</v>
      </c>
    </row>
    <row r="31179" spans="1:7" x14ac:dyDescent="0.3">
      <c r="A31179">
        <v>311.74012911319699</v>
      </c>
      <c r="B31179">
        <v>204.28511</v>
      </c>
      <c r="C31179">
        <v>2.4566940000000002</v>
      </c>
      <c r="D31179">
        <v>-0.28505158000000003</v>
      </c>
      <c r="E31179">
        <v>2.5220379999999998</v>
      </c>
      <c r="F31179">
        <f t="shared" si="974"/>
        <v>0.27296600000000004</v>
      </c>
      <c r="G31179">
        <f t="shared" si="975"/>
        <v>2.4973457296296298</v>
      </c>
    </row>
    <row r="31180" spans="1:7" x14ac:dyDescent="0.3">
      <c r="A31180">
        <v>311.75013887882199</v>
      </c>
      <c r="B31180">
        <v>204.29463000000001</v>
      </c>
      <c r="C31180">
        <v>2.4568004999999999</v>
      </c>
      <c r="D31180">
        <v>-0.24476592</v>
      </c>
      <c r="E31180">
        <v>2.5221555000000002</v>
      </c>
      <c r="F31180">
        <f t="shared" si="974"/>
        <v>0.27297783333333331</v>
      </c>
      <c r="G31180">
        <f t="shared" si="975"/>
        <v>2.4974632604938272</v>
      </c>
    </row>
    <row r="31181" spans="1:7" x14ac:dyDescent="0.3">
      <c r="A31181">
        <v>311.76011812686897</v>
      </c>
      <c r="B31181">
        <v>204.31748999999999</v>
      </c>
      <c r="C31181">
        <v>2.4568669999999999</v>
      </c>
      <c r="D31181">
        <v>-0.24842826000000001</v>
      </c>
      <c r="E31181">
        <v>2.5224378000000001</v>
      </c>
      <c r="F31181">
        <f t="shared" si="974"/>
        <v>0.27298522222222221</v>
      </c>
      <c r="G31181">
        <f t="shared" si="975"/>
        <v>2.4977454827160495</v>
      </c>
    </row>
    <row r="31182" spans="1:7" x14ac:dyDescent="0.3">
      <c r="A31182">
        <v>311.77000582218102</v>
      </c>
      <c r="B31182">
        <v>204.28890999999999</v>
      </c>
      <c r="C31182">
        <v>2.4569070000000002</v>
      </c>
      <c r="D31182">
        <v>-0.29481780000000002</v>
      </c>
      <c r="E31182">
        <v>2.5220850000000001</v>
      </c>
      <c r="F31182">
        <f t="shared" si="974"/>
        <v>0.27298966666666669</v>
      </c>
      <c r="G31182">
        <f t="shared" si="975"/>
        <v>2.4973926432098765</v>
      </c>
    </row>
    <row r="31183" spans="1:7" x14ac:dyDescent="0.3">
      <c r="A31183">
        <v>311.78013765811897</v>
      </c>
      <c r="B31183">
        <v>204.27748</v>
      </c>
      <c r="C31183">
        <v>2.4569204</v>
      </c>
      <c r="D31183">
        <v>-0.35341513000000002</v>
      </c>
      <c r="E31183">
        <v>2.5219437999999998</v>
      </c>
      <c r="F31183">
        <f t="shared" si="974"/>
        <v>0.27299115555555553</v>
      </c>
      <c r="G31183">
        <f t="shared" si="975"/>
        <v>2.4972515320987654</v>
      </c>
    </row>
    <row r="31184" spans="1:7" x14ac:dyDescent="0.3">
      <c r="A31184">
        <v>311.78999483585301</v>
      </c>
      <c r="B31184">
        <v>204.17843999999999</v>
      </c>
      <c r="C31184">
        <v>2.4569467999999999</v>
      </c>
      <c r="D31184">
        <v>-0.41323322000000001</v>
      </c>
      <c r="E31184">
        <v>2.5207212000000001</v>
      </c>
      <c r="F31184">
        <f t="shared" si="974"/>
        <v>0.27299408888888888</v>
      </c>
      <c r="G31184">
        <f t="shared" si="975"/>
        <v>2.4960288160493826</v>
      </c>
    </row>
    <row r="31185" spans="1:7" x14ac:dyDescent="0.3">
      <c r="A31185">
        <v>311.80012667179102</v>
      </c>
      <c r="B31185">
        <v>204.13843</v>
      </c>
      <c r="C31185">
        <v>2.4569869999999998</v>
      </c>
      <c r="D31185">
        <v>-0.45840199999999998</v>
      </c>
      <c r="E31185">
        <v>2.5202271999999999</v>
      </c>
      <c r="F31185">
        <f t="shared" si="974"/>
        <v>0.27299855555555552</v>
      </c>
      <c r="G31185">
        <f t="shared" si="975"/>
        <v>2.495534865432099</v>
      </c>
    </row>
    <row r="31186" spans="1:7" x14ac:dyDescent="0.3">
      <c r="A31186">
        <v>311.81001436710301</v>
      </c>
      <c r="B31186">
        <v>204.11176</v>
      </c>
      <c r="C31186">
        <v>2.457147</v>
      </c>
      <c r="D31186">
        <v>-0.36562289999999997</v>
      </c>
      <c r="E31186">
        <v>2.519898</v>
      </c>
      <c r="F31186">
        <f t="shared" si="974"/>
        <v>0.27301633333333331</v>
      </c>
      <c r="G31186">
        <f t="shared" si="975"/>
        <v>2.4952056061728398</v>
      </c>
    </row>
    <row r="31187" spans="1:7" x14ac:dyDescent="0.3">
      <c r="A31187">
        <v>311.82011568546199</v>
      </c>
      <c r="B31187">
        <v>204.21082000000001</v>
      </c>
      <c r="C31187">
        <v>2.4575070000000001</v>
      </c>
      <c r="D31187">
        <v>-9.2168710000000001E-2</v>
      </c>
      <c r="E31187">
        <v>2.5211207999999998</v>
      </c>
      <c r="F31187">
        <f t="shared" si="974"/>
        <v>0.27305633333333335</v>
      </c>
      <c r="G31187">
        <f t="shared" si="975"/>
        <v>2.4964285691358028</v>
      </c>
    </row>
    <row r="31188" spans="1:7" x14ac:dyDescent="0.3">
      <c r="A31188">
        <v>311.83012545108699</v>
      </c>
      <c r="B31188">
        <v>204.35749999999999</v>
      </c>
      <c r="C31188">
        <v>2.4575200000000001</v>
      </c>
      <c r="D31188">
        <v>-0.1532076</v>
      </c>
      <c r="E31188">
        <v>2.5229316000000002</v>
      </c>
      <c r="F31188">
        <f t="shared" si="974"/>
        <v>0.27305777777777779</v>
      </c>
      <c r="G31188">
        <f t="shared" si="975"/>
        <v>2.4982394333333331</v>
      </c>
    </row>
    <row r="31189" spans="1:7" x14ac:dyDescent="0.3">
      <c r="A31189">
        <v>311.8400131464</v>
      </c>
      <c r="B31189">
        <v>204.37463</v>
      </c>
      <c r="C31189">
        <v>2.4574668000000002</v>
      </c>
      <c r="D31189">
        <v>-0.28261003000000001</v>
      </c>
      <c r="E31189">
        <v>2.5231433000000001</v>
      </c>
      <c r="F31189">
        <f t="shared" si="974"/>
        <v>0.2730518666666667</v>
      </c>
      <c r="G31189">
        <f t="shared" si="975"/>
        <v>2.4984509148148146</v>
      </c>
    </row>
    <row r="31190" spans="1:7" x14ac:dyDescent="0.3">
      <c r="A31190">
        <v>311.85011446475897</v>
      </c>
      <c r="B31190">
        <v>204.35177999999999</v>
      </c>
      <c r="C31190">
        <v>2.4574799999999999</v>
      </c>
      <c r="D31190">
        <v>-0.35585670000000003</v>
      </c>
      <c r="E31190">
        <v>2.5228609999999998</v>
      </c>
      <c r="F31190">
        <f t="shared" si="974"/>
        <v>0.27305333333333331</v>
      </c>
      <c r="G31190">
        <f t="shared" si="975"/>
        <v>2.4981688160493825</v>
      </c>
    </row>
    <row r="31191" spans="1:7" x14ac:dyDescent="0.3">
      <c r="A31191">
        <v>311.86000216007199</v>
      </c>
      <c r="B31191">
        <v>204.27177</v>
      </c>
      <c r="C31191">
        <v>2.4574799999999999</v>
      </c>
      <c r="D31191">
        <v>-0.42910334</v>
      </c>
      <c r="E31191">
        <v>2.5218734999999999</v>
      </c>
      <c r="F31191">
        <f t="shared" si="974"/>
        <v>0.27305333333333331</v>
      </c>
      <c r="G31191">
        <f t="shared" si="975"/>
        <v>2.4971810382716049</v>
      </c>
    </row>
    <row r="31192" spans="1:7" x14ac:dyDescent="0.3">
      <c r="A31192">
        <v>311.87013399600897</v>
      </c>
      <c r="B31192">
        <v>204.17462</v>
      </c>
      <c r="C31192">
        <v>2.4575868000000001</v>
      </c>
      <c r="D31192">
        <v>-0.40468779999999999</v>
      </c>
      <c r="E31192">
        <v>2.5206740000000001</v>
      </c>
      <c r="F31192">
        <f t="shared" si="974"/>
        <v>0.27306520000000001</v>
      </c>
      <c r="G31192">
        <f t="shared" si="975"/>
        <v>2.4959816555555556</v>
      </c>
    </row>
    <row r="31193" spans="1:7" x14ac:dyDescent="0.3">
      <c r="A31193">
        <v>311.88011324405602</v>
      </c>
      <c r="B31193">
        <v>204.28890999999999</v>
      </c>
      <c r="C31193">
        <v>2.4580000000000002</v>
      </c>
      <c r="D31193">
        <v>-7.8740160000000003E-2</v>
      </c>
      <c r="E31193">
        <v>2.5220850000000001</v>
      </c>
      <c r="F31193">
        <f t="shared" si="974"/>
        <v>0.27311111111111114</v>
      </c>
      <c r="G31193">
        <f t="shared" si="975"/>
        <v>2.4973926432098765</v>
      </c>
    </row>
    <row r="31194" spans="1:7" x14ac:dyDescent="0.3">
      <c r="A31194">
        <v>311.89000093936897</v>
      </c>
      <c r="B31194">
        <v>204.45464000000001</v>
      </c>
      <c r="C31194">
        <v>2.4580934000000001</v>
      </c>
      <c r="D31194">
        <v>-4.0896050000000003E-2</v>
      </c>
      <c r="E31194">
        <v>2.5241308</v>
      </c>
      <c r="F31194">
        <f t="shared" si="974"/>
        <v>0.27312148888888887</v>
      </c>
      <c r="G31194">
        <f t="shared" si="975"/>
        <v>2.4994386925925927</v>
      </c>
    </row>
    <row r="31195" spans="1:7" x14ac:dyDescent="0.3">
      <c r="A31195">
        <v>311.90001070499397</v>
      </c>
      <c r="B31195">
        <v>204.54227</v>
      </c>
      <c r="C31195">
        <v>2.4580533999999998</v>
      </c>
      <c r="D31195">
        <v>-0.17029849</v>
      </c>
      <c r="E31195">
        <v>2.5252127999999998</v>
      </c>
      <c r="F31195">
        <f t="shared" si="974"/>
        <v>0.2731170444444444</v>
      </c>
      <c r="G31195">
        <f t="shared" si="975"/>
        <v>2.5005205444444445</v>
      </c>
    </row>
    <row r="31196" spans="1:7" x14ac:dyDescent="0.3">
      <c r="A31196">
        <v>311.91011202335301</v>
      </c>
      <c r="B31196">
        <v>204.48703</v>
      </c>
      <c r="C31196">
        <v>2.4580799999999998</v>
      </c>
      <c r="D31196">
        <v>-0.22889581000000001</v>
      </c>
      <c r="E31196">
        <v>2.5245310000000001</v>
      </c>
      <c r="F31196">
        <f t="shared" si="974"/>
        <v>0.27311999999999997</v>
      </c>
      <c r="G31196">
        <f t="shared" si="975"/>
        <v>2.4998385691358025</v>
      </c>
    </row>
    <row r="31197" spans="1:7" x14ac:dyDescent="0.3">
      <c r="A31197">
        <v>311.92012178897801</v>
      </c>
      <c r="B31197">
        <v>204.40891999999999</v>
      </c>
      <c r="C31197">
        <v>2.4580799999999998</v>
      </c>
      <c r="D31197">
        <v>-0.30214247</v>
      </c>
      <c r="E31197">
        <v>2.5235664999999998</v>
      </c>
      <c r="F31197">
        <f t="shared" si="974"/>
        <v>0.27311999999999997</v>
      </c>
      <c r="G31197">
        <f t="shared" si="975"/>
        <v>2.4988742481481481</v>
      </c>
    </row>
    <row r="31198" spans="1:7" x14ac:dyDescent="0.3">
      <c r="A31198">
        <v>311.93000948429102</v>
      </c>
      <c r="B31198">
        <v>204.3613</v>
      </c>
      <c r="C31198">
        <v>2.4580799999999998</v>
      </c>
      <c r="D31198">
        <v>-0.39003845999999998</v>
      </c>
      <c r="E31198">
        <v>2.5229784999999998</v>
      </c>
      <c r="F31198">
        <f t="shared" si="974"/>
        <v>0.27311999999999997</v>
      </c>
      <c r="G31198">
        <f t="shared" si="975"/>
        <v>2.4982863469135803</v>
      </c>
    </row>
    <row r="31199" spans="1:7" x14ac:dyDescent="0.3">
      <c r="A31199">
        <v>311.94011080265</v>
      </c>
      <c r="B31199">
        <v>204.25653</v>
      </c>
      <c r="C31199">
        <v>2.4581065</v>
      </c>
      <c r="D31199">
        <v>-0.43520722000000001</v>
      </c>
      <c r="E31199">
        <v>2.5216851</v>
      </c>
      <c r="F31199">
        <f t="shared" si="974"/>
        <v>0.27312294444444446</v>
      </c>
      <c r="G31199">
        <f t="shared" si="975"/>
        <v>2.4969928901234568</v>
      </c>
    </row>
    <row r="31200" spans="1:7" x14ac:dyDescent="0.3">
      <c r="A31200">
        <v>311.950120568275</v>
      </c>
      <c r="B31200">
        <v>204.21843000000001</v>
      </c>
      <c r="C31200">
        <v>2.4582934000000001</v>
      </c>
      <c r="D31200">
        <v>-0.35829823999999999</v>
      </c>
      <c r="E31200">
        <v>2.5212150000000002</v>
      </c>
      <c r="F31200">
        <f t="shared" si="974"/>
        <v>0.27314371111111113</v>
      </c>
      <c r="G31200">
        <f t="shared" si="975"/>
        <v>2.4965225197530865</v>
      </c>
    </row>
    <row r="31201" spans="1:7" x14ac:dyDescent="0.3">
      <c r="A31201">
        <v>311.96000826358699</v>
      </c>
      <c r="B31201">
        <v>204.34796</v>
      </c>
      <c r="C31201">
        <v>2.4586929999999998</v>
      </c>
      <c r="D31201">
        <v>-4.2727217E-3</v>
      </c>
      <c r="E31201">
        <v>2.5228139999999999</v>
      </c>
      <c r="F31201">
        <f t="shared" si="974"/>
        <v>0.27318811111111108</v>
      </c>
      <c r="G31201">
        <f t="shared" si="975"/>
        <v>2.4981216555555554</v>
      </c>
    </row>
    <row r="31202" spans="1:7" x14ac:dyDescent="0.3">
      <c r="A31202">
        <v>311.970140099525</v>
      </c>
      <c r="B31202">
        <v>204.58417</v>
      </c>
      <c r="C31202">
        <v>2.4587731000000002</v>
      </c>
      <c r="D31202">
        <v>6.7142770000000003E-3</v>
      </c>
      <c r="E31202">
        <v>2.5257301000000001</v>
      </c>
      <c r="F31202">
        <f t="shared" si="974"/>
        <v>0.27319701111111111</v>
      </c>
      <c r="G31202">
        <f t="shared" si="975"/>
        <v>2.5010378283950616</v>
      </c>
    </row>
    <row r="31203" spans="1:7" x14ac:dyDescent="0.3">
      <c r="A31203">
        <v>311.97999727725897</v>
      </c>
      <c r="B31203">
        <v>204.64512999999999</v>
      </c>
      <c r="C31203">
        <v>2.4587066000000002</v>
      </c>
      <c r="D31203">
        <v>-0.15198681999999999</v>
      </c>
      <c r="E31203">
        <v>2.5264826</v>
      </c>
      <c r="F31203">
        <f t="shared" si="974"/>
        <v>0.27318962222222226</v>
      </c>
      <c r="G31203">
        <f t="shared" si="975"/>
        <v>2.5017904209876543</v>
      </c>
    </row>
    <row r="31204" spans="1:7" x14ac:dyDescent="0.3">
      <c r="A31204">
        <v>311.99000704288397</v>
      </c>
      <c r="B31204">
        <v>204.58036999999999</v>
      </c>
      <c r="C31204">
        <v>2.4587330000000001</v>
      </c>
      <c r="D31204">
        <v>-0.21058415</v>
      </c>
      <c r="E31204">
        <v>2.5256832</v>
      </c>
      <c r="F31204">
        <f t="shared" si="974"/>
        <v>0.27319255555555555</v>
      </c>
      <c r="G31204">
        <f t="shared" si="975"/>
        <v>2.5009909148148148</v>
      </c>
    </row>
    <row r="31205" spans="1:7" x14ac:dyDescent="0.3">
      <c r="A31205">
        <v>312.00013887882199</v>
      </c>
      <c r="B31205">
        <v>204.49655000000001</v>
      </c>
      <c r="C31205">
        <v>2.4587463999999999</v>
      </c>
      <c r="D31205">
        <v>-0.26918145999999998</v>
      </c>
      <c r="E31205">
        <v>2.5246483999999998</v>
      </c>
      <c r="F31205">
        <f t="shared" si="974"/>
        <v>0.27319404444444445</v>
      </c>
      <c r="G31205">
        <f t="shared" si="975"/>
        <v>2.4999561000000003</v>
      </c>
    </row>
    <row r="31206" spans="1:7" x14ac:dyDescent="0.3">
      <c r="A31206">
        <v>312.00999605655602</v>
      </c>
      <c r="B31206">
        <v>204.42607000000001</v>
      </c>
      <c r="C31206">
        <v>2.4587599999999998</v>
      </c>
      <c r="D31206">
        <v>-0.35707745000000002</v>
      </c>
      <c r="E31206">
        <v>2.5237782000000002</v>
      </c>
      <c r="F31206">
        <f t="shared" si="974"/>
        <v>0.27319555555555552</v>
      </c>
      <c r="G31206">
        <f t="shared" si="975"/>
        <v>2.4990859765432099</v>
      </c>
    </row>
    <row r="31207" spans="1:7" x14ac:dyDescent="0.3">
      <c r="A31207">
        <v>312.02000582218102</v>
      </c>
      <c r="B31207">
        <v>204.31177</v>
      </c>
      <c r="C31207">
        <v>2.4587731000000002</v>
      </c>
      <c r="D31207">
        <v>-0.40346700000000002</v>
      </c>
      <c r="E31207">
        <v>2.5223672000000001</v>
      </c>
      <c r="F31207">
        <f t="shared" si="974"/>
        <v>0.27319701111111111</v>
      </c>
      <c r="G31207">
        <f t="shared" si="975"/>
        <v>2.4976748654320988</v>
      </c>
    </row>
    <row r="31208" spans="1:7" x14ac:dyDescent="0.3">
      <c r="A31208">
        <v>312.02998507022801</v>
      </c>
      <c r="B31208">
        <v>204.26987</v>
      </c>
      <c r="C31208">
        <v>2.4588131999999998</v>
      </c>
      <c r="D31208">
        <v>-0.44863579999999997</v>
      </c>
      <c r="E31208">
        <v>2.5218498999999999</v>
      </c>
      <c r="F31208">
        <f t="shared" si="974"/>
        <v>0.27320146666666667</v>
      </c>
      <c r="G31208">
        <f t="shared" si="975"/>
        <v>2.4971575814814817</v>
      </c>
    </row>
    <row r="31209" spans="1:7" x14ac:dyDescent="0.3">
      <c r="A31209">
        <v>312.04011690616602</v>
      </c>
      <c r="B31209">
        <v>204.19938999999999</v>
      </c>
      <c r="C31209">
        <v>2.4589064</v>
      </c>
      <c r="D31209">
        <v>-0.45107733999999999</v>
      </c>
      <c r="E31209">
        <v>2.5209796</v>
      </c>
      <c r="F31209">
        <f t="shared" si="974"/>
        <v>0.27321182222222223</v>
      </c>
      <c r="G31209">
        <f t="shared" si="975"/>
        <v>2.4962874580246912</v>
      </c>
    </row>
    <row r="31210" spans="1:7" x14ac:dyDescent="0.3">
      <c r="A31210">
        <v>312.05000460147801</v>
      </c>
      <c r="B31210">
        <v>204.19938999999999</v>
      </c>
      <c r="C31210">
        <v>2.4589865</v>
      </c>
      <c r="D31210">
        <v>-0.42666179999999998</v>
      </c>
      <c r="E31210">
        <v>2.5209796</v>
      </c>
      <c r="F31210">
        <f t="shared" si="974"/>
        <v>0.27322072222222221</v>
      </c>
      <c r="G31210">
        <f t="shared" si="975"/>
        <v>2.4962874580246912</v>
      </c>
    </row>
    <row r="31211" spans="1:7" x14ac:dyDescent="0.3">
      <c r="A31211">
        <v>312.06001436710301</v>
      </c>
      <c r="B31211">
        <v>204.18987000000001</v>
      </c>
      <c r="C31211">
        <v>2.4590396999999999</v>
      </c>
      <c r="D31211">
        <v>-0.45840199999999998</v>
      </c>
      <c r="E31211">
        <v>2.5208620000000002</v>
      </c>
      <c r="F31211">
        <f t="shared" si="974"/>
        <v>0.2732266333333333</v>
      </c>
      <c r="G31211">
        <f t="shared" si="975"/>
        <v>2.4961699271604942</v>
      </c>
    </row>
    <row r="31212" spans="1:7" x14ac:dyDescent="0.3">
      <c r="A31212">
        <v>312.07011568546199</v>
      </c>
      <c r="B31212">
        <v>204.14795000000001</v>
      </c>
      <c r="C31212">
        <v>2.4592130000000001</v>
      </c>
      <c r="D31212">
        <v>-0.36562289999999997</v>
      </c>
      <c r="E31212">
        <v>2.5203446999999999</v>
      </c>
      <c r="F31212">
        <f t="shared" si="974"/>
        <v>0.2732458888888889</v>
      </c>
      <c r="G31212">
        <f t="shared" si="975"/>
        <v>2.4956523962962964</v>
      </c>
    </row>
    <row r="31213" spans="1:7" x14ac:dyDescent="0.3">
      <c r="A31213">
        <v>312.08012545108699</v>
      </c>
      <c r="B31213">
        <v>204.36702</v>
      </c>
      <c r="C31213">
        <v>2.4595596999999998</v>
      </c>
      <c r="D31213">
        <v>-7.9960934999999997E-2</v>
      </c>
      <c r="E31213">
        <v>2.5230489999999999</v>
      </c>
      <c r="F31213">
        <f t="shared" si="974"/>
        <v>0.27328441111111107</v>
      </c>
      <c r="G31213">
        <f t="shared" si="975"/>
        <v>2.4983569641975309</v>
      </c>
    </row>
    <row r="31214" spans="1:7" x14ac:dyDescent="0.3">
      <c r="A31214">
        <v>312.09013521671199</v>
      </c>
      <c r="B31214">
        <v>204.53084000000001</v>
      </c>
      <c r="C31214">
        <v>2.4595729999999998</v>
      </c>
      <c r="D31214">
        <v>-0.1532076</v>
      </c>
      <c r="E31214">
        <v>2.5250716</v>
      </c>
      <c r="F31214">
        <f t="shared" si="974"/>
        <v>0.27328588888888888</v>
      </c>
      <c r="G31214">
        <f t="shared" si="975"/>
        <v>2.5003794333333333</v>
      </c>
    </row>
    <row r="31215" spans="1:7" x14ac:dyDescent="0.3">
      <c r="A31215">
        <v>312.10011446475897</v>
      </c>
      <c r="B31215">
        <v>204.51750000000001</v>
      </c>
      <c r="C31215">
        <v>2.4594931999999998</v>
      </c>
      <c r="D31215">
        <v>-0.30946713999999997</v>
      </c>
      <c r="E31215">
        <v>2.5249069999999998</v>
      </c>
      <c r="F31215">
        <f t="shared" si="974"/>
        <v>0.27327702222222222</v>
      </c>
      <c r="G31215">
        <f t="shared" si="975"/>
        <v>2.5002147419753089</v>
      </c>
    </row>
    <row r="31216" spans="1:7" x14ac:dyDescent="0.3">
      <c r="A31216">
        <v>312.11012423038397</v>
      </c>
      <c r="B31216">
        <v>204.46987999999999</v>
      </c>
      <c r="C31216">
        <v>2.4594931999999998</v>
      </c>
      <c r="D31216">
        <v>-0.39736313000000001</v>
      </c>
      <c r="E31216">
        <v>2.5243191999999999</v>
      </c>
      <c r="F31216">
        <f t="shared" si="974"/>
        <v>0.27327702222222222</v>
      </c>
      <c r="G31216">
        <f t="shared" si="975"/>
        <v>2.4996268407407407</v>
      </c>
    </row>
    <row r="31217" spans="1:7" x14ac:dyDescent="0.3">
      <c r="A31217">
        <v>312.12001192569699</v>
      </c>
      <c r="B31217">
        <v>204.37463</v>
      </c>
      <c r="C31217">
        <v>2.4595063000000001</v>
      </c>
      <c r="D31217">
        <v>-0.47060977999999998</v>
      </c>
      <c r="E31217">
        <v>2.5231433000000001</v>
      </c>
      <c r="F31217">
        <f t="shared" si="974"/>
        <v>0.27327847777777781</v>
      </c>
      <c r="G31217">
        <f t="shared" si="975"/>
        <v>2.4984509148148146</v>
      </c>
    </row>
    <row r="31218" spans="1:7" x14ac:dyDescent="0.3">
      <c r="A31218">
        <v>312.12999117374397</v>
      </c>
      <c r="B31218">
        <v>204.31177</v>
      </c>
      <c r="C31218">
        <v>2.4596795999999999</v>
      </c>
      <c r="D31218">
        <v>-0.36440212</v>
      </c>
      <c r="E31218">
        <v>2.5223672000000001</v>
      </c>
      <c r="F31218">
        <f t="shared" si="974"/>
        <v>0.27329773333333329</v>
      </c>
      <c r="G31218">
        <f t="shared" si="975"/>
        <v>2.4976748654320988</v>
      </c>
    </row>
    <row r="31219" spans="1:7" x14ac:dyDescent="0.3">
      <c r="A31219">
        <v>312.14012300968102</v>
      </c>
      <c r="B31219">
        <v>204.38605999999999</v>
      </c>
      <c r="C31219">
        <v>2.4601061</v>
      </c>
      <c r="D31219">
        <v>-2.1363608999999999E-2</v>
      </c>
      <c r="E31219">
        <v>2.5232844000000001</v>
      </c>
      <c r="F31219">
        <f t="shared" si="974"/>
        <v>0.27334512222222224</v>
      </c>
      <c r="G31219">
        <f t="shared" si="975"/>
        <v>2.4985920259259258</v>
      </c>
    </row>
    <row r="31220" spans="1:7" x14ac:dyDescent="0.3">
      <c r="A31220">
        <v>312.15001070499397</v>
      </c>
      <c r="B31220">
        <v>204.63942</v>
      </c>
      <c r="C31220">
        <v>2.4601595000000001</v>
      </c>
      <c r="D31220">
        <v>-3.9675272999999997E-2</v>
      </c>
      <c r="E31220">
        <v>2.5264122000000002</v>
      </c>
      <c r="F31220">
        <f t="shared" si="974"/>
        <v>0.27335105555555556</v>
      </c>
      <c r="G31220">
        <f t="shared" si="975"/>
        <v>2.5017199271604937</v>
      </c>
    </row>
    <row r="31221" spans="1:7" x14ac:dyDescent="0.3">
      <c r="A31221">
        <v>312.15998995304102</v>
      </c>
      <c r="B31221">
        <v>204.68704</v>
      </c>
      <c r="C31221">
        <v>2.4601061</v>
      </c>
      <c r="D31221">
        <v>-0.16907770999999999</v>
      </c>
      <c r="E31221">
        <v>2.5270000000000001</v>
      </c>
      <c r="F31221">
        <f t="shared" si="974"/>
        <v>0.27334512222222224</v>
      </c>
      <c r="G31221">
        <f t="shared" si="975"/>
        <v>2.5023078283950619</v>
      </c>
    </row>
    <row r="31222" spans="1:7" x14ac:dyDescent="0.3">
      <c r="A31222">
        <v>312.17012178897801</v>
      </c>
      <c r="B31222">
        <v>204.59180000000001</v>
      </c>
      <c r="C31222">
        <v>2.4601194999999998</v>
      </c>
      <c r="D31222">
        <v>-0.24232437000000001</v>
      </c>
      <c r="E31222">
        <v>2.5258243</v>
      </c>
      <c r="F31222">
        <f t="shared" si="974"/>
        <v>0.27334661111111108</v>
      </c>
      <c r="G31222">
        <f t="shared" si="975"/>
        <v>2.501132025925926</v>
      </c>
    </row>
    <row r="31223" spans="1:7" x14ac:dyDescent="0.3">
      <c r="A31223">
        <v>312.18000948429102</v>
      </c>
      <c r="B31223">
        <v>204.53084000000001</v>
      </c>
      <c r="C31223">
        <v>2.4601327999999998</v>
      </c>
      <c r="D31223">
        <v>-0.31557099999999999</v>
      </c>
      <c r="E31223">
        <v>2.5250716</v>
      </c>
      <c r="F31223">
        <f t="shared" si="974"/>
        <v>0.27334808888888884</v>
      </c>
      <c r="G31223">
        <f t="shared" si="975"/>
        <v>2.5003794333333333</v>
      </c>
    </row>
    <row r="31224" spans="1:7" x14ac:dyDescent="0.3">
      <c r="A31224">
        <v>312.19011080265</v>
      </c>
      <c r="B31224">
        <v>204.40512000000001</v>
      </c>
      <c r="C31224">
        <v>2.4601327999999998</v>
      </c>
      <c r="D31224">
        <v>-0.38881767</v>
      </c>
      <c r="E31224">
        <v>2.5235194999999999</v>
      </c>
      <c r="F31224">
        <f t="shared" si="974"/>
        <v>0.27334808888888884</v>
      </c>
      <c r="G31224">
        <f t="shared" si="975"/>
        <v>2.4988273345679013</v>
      </c>
    </row>
    <row r="31225" spans="1:7" x14ac:dyDescent="0.3">
      <c r="A31225">
        <v>312.19999849796199</v>
      </c>
      <c r="B31225">
        <v>204.33463</v>
      </c>
      <c r="C31225">
        <v>2.4601595000000001</v>
      </c>
      <c r="D31225">
        <v>-0.44863579999999997</v>
      </c>
      <c r="E31225">
        <v>2.5226492999999999</v>
      </c>
      <c r="F31225">
        <f t="shared" si="974"/>
        <v>0.27335105555555556</v>
      </c>
      <c r="G31225">
        <f t="shared" si="975"/>
        <v>2.4979570876543211</v>
      </c>
    </row>
    <row r="31226" spans="1:7" x14ac:dyDescent="0.3">
      <c r="A31226">
        <v>312.21000826358699</v>
      </c>
      <c r="B31226">
        <v>204.28319999999999</v>
      </c>
      <c r="C31226">
        <v>2.4603595999999999</v>
      </c>
      <c r="D31226">
        <v>-0.31557099999999999</v>
      </c>
      <c r="E31226">
        <v>2.5220144000000002</v>
      </c>
      <c r="F31226">
        <f t="shared" si="974"/>
        <v>0.2733732888888889</v>
      </c>
      <c r="G31226">
        <f t="shared" si="975"/>
        <v>2.497322149382716</v>
      </c>
    </row>
    <row r="31227" spans="1:7" x14ac:dyDescent="0.3">
      <c r="A31227">
        <v>312.220140099525</v>
      </c>
      <c r="B31227">
        <v>204.38605999999999</v>
      </c>
      <c r="C31227">
        <v>2.4607193000000001</v>
      </c>
      <c r="D31227">
        <v>-4.3337606000000001E-2</v>
      </c>
      <c r="E31227">
        <v>2.5232844000000001</v>
      </c>
      <c r="F31227">
        <f t="shared" si="974"/>
        <v>0.27341325555555557</v>
      </c>
      <c r="G31227">
        <f t="shared" si="975"/>
        <v>2.4985920259259258</v>
      </c>
    </row>
    <row r="31228" spans="1:7" x14ac:dyDescent="0.3">
      <c r="A31228">
        <v>312.22999727725897</v>
      </c>
      <c r="B31228">
        <v>204.58417</v>
      </c>
      <c r="C31228">
        <v>2.4607062000000002</v>
      </c>
      <c r="D31228">
        <v>-0.13123360000000001</v>
      </c>
      <c r="E31228">
        <v>2.5257301000000001</v>
      </c>
      <c r="F31228">
        <f t="shared" si="974"/>
        <v>0.27341180000000004</v>
      </c>
      <c r="G31228">
        <f t="shared" si="975"/>
        <v>2.5010378283950616</v>
      </c>
    </row>
    <row r="31229" spans="1:7" x14ac:dyDescent="0.3">
      <c r="A31229">
        <v>312.24012911319699</v>
      </c>
      <c r="B31229">
        <v>204.58036999999999</v>
      </c>
      <c r="C31229">
        <v>2.4606661999999999</v>
      </c>
      <c r="D31229">
        <v>-0.25941523999999999</v>
      </c>
      <c r="E31229">
        <v>2.5256832</v>
      </c>
      <c r="F31229">
        <f t="shared" si="974"/>
        <v>0.27340735555555556</v>
      </c>
      <c r="G31229">
        <f t="shared" si="975"/>
        <v>2.5009909148148148</v>
      </c>
    </row>
    <row r="31230" spans="1:7" x14ac:dyDescent="0.3">
      <c r="A31230">
        <v>312.25013887882199</v>
      </c>
      <c r="B31230">
        <v>204.51177999999999</v>
      </c>
      <c r="C31230">
        <v>2.4606792999999998</v>
      </c>
      <c r="D31230">
        <v>-0.31923336000000002</v>
      </c>
      <c r="E31230">
        <v>2.5248363</v>
      </c>
      <c r="F31230">
        <f t="shared" si="974"/>
        <v>0.27340881111111109</v>
      </c>
      <c r="G31230">
        <f t="shared" si="975"/>
        <v>2.5001441246913578</v>
      </c>
    </row>
    <row r="31231" spans="1:7" x14ac:dyDescent="0.3">
      <c r="A31231">
        <v>312.25999605655602</v>
      </c>
      <c r="B31231">
        <v>204.45273</v>
      </c>
      <c r="C31231">
        <v>2.4606792999999998</v>
      </c>
      <c r="D31231">
        <v>-0.40712935</v>
      </c>
      <c r="E31231">
        <v>2.5241074999999999</v>
      </c>
      <c r="F31231">
        <f t="shared" si="974"/>
        <v>0.27340881111111109</v>
      </c>
      <c r="G31231">
        <f t="shared" si="975"/>
        <v>2.4994151123456789</v>
      </c>
    </row>
    <row r="31232" spans="1:7" x14ac:dyDescent="0.3">
      <c r="A31232">
        <v>312.27000582218102</v>
      </c>
      <c r="B31232">
        <v>204.32892000000001</v>
      </c>
      <c r="C31232">
        <v>2.4606925999999998</v>
      </c>
      <c r="D31232">
        <v>-0.46572667000000001</v>
      </c>
      <c r="E31232">
        <v>2.5225789999999999</v>
      </c>
      <c r="F31232">
        <f t="shared" si="974"/>
        <v>0.27341028888888885</v>
      </c>
      <c r="G31232">
        <f t="shared" si="975"/>
        <v>2.4978865938271606</v>
      </c>
    </row>
    <row r="31233" spans="1:7" x14ac:dyDescent="0.3">
      <c r="A31233">
        <v>312.28013765811897</v>
      </c>
      <c r="B31233">
        <v>204.28319999999999</v>
      </c>
      <c r="C31233">
        <v>2.460906</v>
      </c>
      <c r="D31233">
        <v>-0.33266190000000001</v>
      </c>
      <c r="E31233">
        <v>2.5220144000000002</v>
      </c>
      <c r="F31233">
        <f t="shared" si="974"/>
        <v>0.27343400000000001</v>
      </c>
      <c r="G31233">
        <f t="shared" si="975"/>
        <v>2.497322149382716</v>
      </c>
    </row>
    <row r="31234" spans="1:7" x14ac:dyDescent="0.3">
      <c r="A31234">
        <v>312.29011690616602</v>
      </c>
      <c r="B31234">
        <v>204.37844999999999</v>
      </c>
      <c r="C31234">
        <v>2.4611993000000001</v>
      </c>
      <c r="D31234">
        <v>-0.100714155</v>
      </c>
      <c r="E31234">
        <v>2.5231903</v>
      </c>
      <c r="F31234">
        <f t="shared" si="974"/>
        <v>0.27346658888888892</v>
      </c>
      <c r="G31234">
        <f t="shared" si="975"/>
        <v>2.4984980753086421</v>
      </c>
    </row>
    <row r="31235" spans="1:7" x14ac:dyDescent="0.3">
      <c r="A31235">
        <v>312.30012667179102</v>
      </c>
      <c r="B31235">
        <v>204.52893</v>
      </c>
      <c r="C31235">
        <v>2.4611459</v>
      </c>
      <c r="D31235">
        <v>-0.24232437000000001</v>
      </c>
      <c r="E31235">
        <v>2.525048</v>
      </c>
      <c r="F31235">
        <f t="shared" si="974"/>
        <v>0.27346065555555554</v>
      </c>
      <c r="G31235">
        <f t="shared" si="975"/>
        <v>2.5003558530864201</v>
      </c>
    </row>
    <row r="31236" spans="1:7" x14ac:dyDescent="0.3">
      <c r="A31236">
        <v>312.31001436710301</v>
      </c>
      <c r="B31236">
        <v>204.51750000000001</v>
      </c>
      <c r="C31236">
        <v>2.4610794</v>
      </c>
      <c r="D31236">
        <v>-0.39980468000000002</v>
      </c>
      <c r="E31236">
        <v>2.5249069999999998</v>
      </c>
      <c r="F31236">
        <f t="shared" si="974"/>
        <v>0.27345326666666669</v>
      </c>
      <c r="G31236">
        <f t="shared" si="975"/>
        <v>2.5002147419753089</v>
      </c>
    </row>
    <row r="31237" spans="1:7" x14ac:dyDescent="0.3">
      <c r="A31237">
        <v>312.32011568546199</v>
      </c>
      <c r="B31237">
        <v>204.40891999999999</v>
      </c>
      <c r="C31237">
        <v>2.4610927</v>
      </c>
      <c r="D31237">
        <v>-0.45962277000000001</v>
      </c>
      <c r="E31237">
        <v>2.5235664999999998</v>
      </c>
      <c r="F31237">
        <f t="shared" si="974"/>
        <v>0.27345474444444445</v>
      </c>
      <c r="G31237">
        <f t="shared" si="975"/>
        <v>2.4988742481481481</v>
      </c>
    </row>
    <row r="31238" spans="1:7" x14ac:dyDescent="0.3">
      <c r="A31238">
        <v>312.33012545108699</v>
      </c>
      <c r="B31238">
        <v>204.38988000000001</v>
      </c>
      <c r="C31238">
        <v>2.4613993000000001</v>
      </c>
      <c r="D31238">
        <v>-0.25575291999999999</v>
      </c>
      <c r="E31238">
        <v>2.5233314</v>
      </c>
      <c r="F31238">
        <f t="shared" ref="F31238:F31301" si="976">C31238/9</f>
        <v>0.27348881111111112</v>
      </c>
      <c r="G31238">
        <f t="shared" ref="G31238:G31301" si="977">(B31238-$B$5)/81</f>
        <v>2.4986391864197532</v>
      </c>
    </row>
    <row r="31239" spans="1:7" x14ac:dyDescent="0.3">
      <c r="A31239">
        <v>312.34013521671199</v>
      </c>
      <c r="B31239">
        <v>204.46606</v>
      </c>
      <c r="C31239">
        <v>2.4615724000000001</v>
      </c>
      <c r="D31239">
        <v>-0.13611671</v>
      </c>
      <c r="E31239">
        <v>2.5242719999999998</v>
      </c>
      <c r="F31239">
        <f t="shared" si="976"/>
        <v>0.27350804444444443</v>
      </c>
      <c r="G31239">
        <f t="shared" si="977"/>
        <v>2.4995796802469137</v>
      </c>
    </row>
    <row r="31240" spans="1:7" x14ac:dyDescent="0.3">
      <c r="A31240">
        <v>312.34999239444699</v>
      </c>
      <c r="B31240">
        <v>204.55179000000001</v>
      </c>
      <c r="C31240">
        <v>2.4615326</v>
      </c>
      <c r="D31240">
        <v>-0.25086979999999998</v>
      </c>
      <c r="E31240">
        <v>2.5253302999999998</v>
      </c>
      <c r="F31240">
        <f t="shared" si="976"/>
        <v>0.27350362222222224</v>
      </c>
      <c r="G31240">
        <f t="shared" si="977"/>
        <v>2.5006380753086423</v>
      </c>
    </row>
    <row r="31241" spans="1:7" x14ac:dyDescent="0.3">
      <c r="A31241">
        <v>312.36012423038397</v>
      </c>
      <c r="B31241">
        <v>204.52701999999999</v>
      </c>
      <c r="C31241">
        <v>2.461506</v>
      </c>
      <c r="D31241">
        <v>-0.36684367000000001</v>
      </c>
      <c r="E31241">
        <v>2.5250246999999999</v>
      </c>
      <c r="F31241">
        <f t="shared" si="976"/>
        <v>0.27350066666666667</v>
      </c>
      <c r="G31241">
        <f t="shared" si="977"/>
        <v>2.5003322728395063</v>
      </c>
    </row>
    <row r="31242" spans="1:7" x14ac:dyDescent="0.3">
      <c r="A31242">
        <v>312.37001192569699</v>
      </c>
      <c r="B31242">
        <v>204.41655</v>
      </c>
      <c r="C31242">
        <v>2.461506</v>
      </c>
      <c r="D31242">
        <v>-0.44009032999999997</v>
      </c>
      <c r="E31242">
        <v>2.5236607000000002</v>
      </c>
      <c r="F31242">
        <f t="shared" si="976"/>
        <v>0.27350066666666667</v>
      </c>
      <c r="G31242">
        <f t="shared" si="977"/>
        <v>2.4989684456790124</v>
      </c>
    </row>
    <row r="31243" spans="1:7" x14ac:dyDescent="0.3">
      <c r="A31243">
        <v>312.38011324405602</v>
      </c>
      <c r="B31243">
        <v>204.35559000000001</v>
      </c>
      <c r="C31243">
        <v>2.4616791999999998</v>
      </c>
      <c r="D31243">
        <v>-0.34975277999999999</v>
      </c>
      <c r="E31243">
        <v>2.5229081999999998</v>
      </c>
      <c r="F31243">
        <f t="shared" si="976"/>
        <v>0.27351991111111107</v>
      </c>
      <c r="G31243">
        <f t="shared" si="977"/>
        <v>2.4982158530864198</v>
      </c>
    </row>
    <row r="31244" spans="1:7" x14ac:dyDescent="0.3">
      <c r="A31244">
        <v>312.39012300968102</v>
      </c>
      <c r="B31244">
        <v>204.44892999999999</v>
      </c>
      <c r="C31244">
        <v>2.4620657000000001</v>
      </c>
      <c r="D31244">
        <v>-5.0662270000000002E-2</v>
      </c>
      <c r="E31244">
        <v>2.5240605</v>
      </c>
      <c r="F31244">
        <f t="shared" si="976"/>
        <v>0.2735628555555556</v>
      </c>
      <c r="G31244">
        <f t="shared" si="977"/>
        <v>2.4993681987654321</v>
      </c>
    </row>
    <row r="31245" spans="1:7" x14ac:dyDescent="0.3">
      <c r="A31245">
        <v>312.40001070499397</v>
      </c>
      <c r="B31245">
        <v>204.62988000000001</v>
      </c>
      <c r="C31245">
        <v>2.4621325000000001</v>
      </c>
      <c r="D31245">
        <v>-4.0896050000000003E-2</v>
      </c>
      <c r="E31245">
        <v>2.5262945000000001</v>
      </c>
      <c r="F31245">
        <f t="shared" si="976"/>
        <v>0.27357027777777776</v>
      </c>
      <c r="G31245">
        <f t="shared" si="977"/>
        <v>2.5016021493827161</v>
      </c>
    </row>
    <row r="31246" spans="1:7" x14ac:dyDescent="0.3">
      <c r="A31246">
        <v>312.41011202335301</v>
      </c>
      <c r="B31246">
        <v>204.66417999999999</v>
      </c>
      <c r="C31246">
        <v>2.4621057999999998</v>
      </c>
      <c r="D31246">
        <v>-0.15809071</v>
      </c>
      <c r="E31246">
        <v>2.5267179999999998</v>
      </c>
      <c r="F31246">
        <f t="shared" si="976"/>
        <v>0.2735673111111111</v>
      </c>
      <c r="G31246">
        <f t="shared" si="977"/>
        <v>2.5020256061728396</v>
      </c>
    </row>
    <row r="31247" spans="1:7" x14ac:dyDescent="0.3">
      <c r="A31247">
        <v>312.41999971866602</v>
      </c>
      <c r="B31247">
        <v>204.59180000000001</v>
      </c>
      <c r="C31247">
        <v>2.4621189000000001</v>
      </c>
      <c r="D31247">
        <v>-0.23133736999999999</v>
      </c>
      <c r="E31247">
        <v>2.5258243</v>
      </c>
      <c r="F31247">
        <f t="shared" si="976"/>
        <v>0.27356876666666669</v>
      </c>
      <c r="G31247">
        <f t="shared" si="977"/>
        <v>2.501132025925926</v>
      </c>
    </row>
    <row r="31248" spans="1:7" x14ac:dyDescent="0.3">
      <c r="A31248">
        <v>312.43013155460301</v>
      </c>
      <c r="B31248">
        <v>204.54796999999999</v>
      </c>
      <c r="C31248">
        <v>2.4621325000000001</v>
      </c>
      <c r="D31248">
        <v>-0.29115545999999998</v>
      </c>
      <c r="E31248">
        <v>2.5252832999999999</v>
      </c>
      <c r="F31248">
        <f t="shared" si="976"/>
        <v>0.27357027777777776</v>
      </c>
      <c r="G31248">
        <f t="shared" si="977"/>
        <v>2.5005909148148149</v>
      </c>
    </row>
    <row r="31249" spans="1:7" x14ac:dyDescent="0.3">
      <c r="A31249">
        <v>312.43998873233699</v>
      </c>
      <c r="B31249">
        <v>204.45845</v>
      </c>
      <c r="C31249">
        <v>2.4621458000000001</v>
      </c>
      <c r="D31249">
        <v>-0.36440212</v>
      </c>
      <c r="E31249">
        <v>2.524178</v>
      </c>
      <c r="F31249">
        <f t="shared" si="976"/>
        <v>0.27357175555555557</v>
      </c>
      <c r="G31249">
        <f t="shared" si="977"/>
        <v>2.4994857296296296</v>
      </c>
    </row>
    <row r="31250" spans="1:7" x14ac:dyDescent="0.3">
      <c r="A31250">
        <v>312.450120568275</v>
      </c>
      <c r="B31250">
        <v>204.39367999999999</v>
      </c>
      <c r="C31250">
        <v>2.4621859000000001</v>
      </c>
      <c r="D31250">
        <v>-0.39614232999999999</v>
      </c>
      <c r="E31250">
        <v>2.5233783999999999</v>
      </c>
      <c r="F31250">
        <f t="shared" si="976"/>
        <v>0.27357621111111113</v>
      </c>
      <c r="G31250">
        <f t="shared" si="977"/>
        <v>2.4986861</v>
      </c>
    </row>
    <row r="31251" spans="1:7" x14ac:dyDescent="0.3">
      <c r="A31251">
        <v>312.46000826358699</v>
      </c>
      <c r="B31251">
        <v>204.38605999999999</v>
      </c>
      <c r="C31251">
        <v>2.4622657000000001</v>
      </c>
      <c r="D31251">
        <v>-0.39858389999999999</v>
      </c>
      <c r="E31251">
        <v>2.5232844000000001</v>
      </c>
      <c r="F31251">
        <f t="shared" si="976"/>
        <v>0.2735850777777778</v>
      </c>
      <c r="G31251">
        <f t="shared" si="977"/>
        <v>2.4985920259259258</v>
      </c>
    </row>
    <row r="31252" spans="1:7" x14ac:dyDescent="0.3">
      <c r="A31252">
        <v>312.46998751163397</v>
      </c>
      <c r="B31252">
        <v>204.30414999999999</v>
      </c>
      <c r="C31252">
        <v>2.4623857</v>
      </c>
      <c r="D31252">
        <v>-0.3607398</v>
      </c>
      <c r="E31252">
        <v>2.5222730000000002</v>
      </c>
      <c r="F31252">
        <f t="shared" si="976"/>
        <v>0.27359841111111111</v>
      </c>
      <c r="G31252">
        <f t="shared" si="977"/>
        <v>2.4975807913580246</v>
      </c>
    </row>
    <row r="31253" spans="1:7" x14ac:dyDescent="0.3">
      <c r="A31253">
        <v>312.48011934757199</v>
      </c>
      <c r="B31253">
        <v>204.36510999999999</v>
      </c>
      <c r="C31253">
        <v>2.4625189999999999</v>
      </c>
      <c r="D31253">
        <v>-0.29481780000000002</v>
      </c>
      <c r="E31253">
        <v>2.5230258000000001</v>
      </c>
      <c r="F31253">
        <f t="shared" si="976"/>
        <v>0.27361322222222223</v>
      </c>
      <c r="G31253">
        <f t="shared" si="977"/>
        <v>2.4983333839506172</v>
      </c>
    </row>
    <row r="31254" spans="1:7" x14ac:dyDescent="0.3">
      <c r="A31254">
        <v>312.49000704288397</v>
      </c>
      <c r="B31254">
        <v>204.39367999999999</v>
      </c>
      <c r="C31254">
        <v>2.4626255000000001</v>
      </c>
      <c r="D31254">
        <v>-0.26918145999999998</v>
      </c>
      <c r="E31254">
        <v>2.5233783999999999</v>
      </c>
      <c r="F31254">
        <f t="shared" si="976"/>
        <v>0.27362505555555555</v>
      </c>
      <c r="G31254">
        <f t="shared" si="977"/>
        <v>2.4986861</v>
      </c>
    </row>
    <row r="31255" spans="1:7" x14ac:dyDescent="0.3">
      <c r="A31255">
        <v>312.49998629093102</v>
      </c>
      <c r="B31255">
        <v>204.43369000000001</v>
      </c>
      <c r="C31255">
        <v>2.4626790000000001</v>
      </c>
      <c r="D31255">
        <v>-0.30092168000000002</v>
      </c>
      <c r="E31255">
        <v>2.5238724000000001</v>
      </c>
      <c r="F31255">
        <f t="shared" si="976"/>
        <v>0.27363100000000001</v>
      </c>
      <c r="G31255">
        <f t="shared" si="977"/>
        <v>2.4991800506172841</v>
      </c>
    </row>
    <row r="31256" spans="1:7" x14ac:dyDescent="0.3">
      <c r="A31256">
        <v>312.50999605655602</v>
      </c>
      <c r="B31256">
        <v>204.43178</v>
      </c>
      <c r="C31256">
        <v>2.4626923000000001</v>
      </c>
      <c r="D31256">
        <v>-0.3607398</v>
      </c>
      <c r="E31256">
        <v>2.5238488000000001</v>
      </c>
      <c r="F31256">
        <f t="shared" si="976"/>
        <v>0.27363247777777777</v>
      </c>
      <c r="G31256">
        <f t="shared" si="977"/>
        <v>2.4991564703703704</v>
      </c>
    </row>
    <row r="31257" spans="1:7" x14ac:dyDescent="0.3">
      <c r="A31257">
        <v>312.52012789249397</v>
      </c>
      <c r="B31257">
        <v>204.36702</v>
      </c>
      <c r="C31257">
        <v>2.4627053999999999</v>
      </c>
      <c r="D31257">
        <v>-0.43398646000000002</v>
      </c>
      <c r="E31257">
        <v>2.5230489999999999</v>
      </c>
      <c r="F31257">
        <f t="shared" si="976"/>
        <v>0.2736339333333333</v>
      </c>
      <c r="G31257">
        <f t="shared" si="977"/>
        <v>2.4983569641975309</v>
      </c>
    </row>
    <row r="31258" spans="1:7" x14ac:dyDescent="0.3">
      <c r="A31258">
        <v>312.52998507022801</v>
      </c>
      <c r="B31258">
        <v>204.33082999999999</v>
      </c>
      <c r="C31258">
        <v>2.4627588</v>
      </c>
      <c r="D31258">
        <v>-0.46450587999999998</v>
      </c>
      <c r="E31258">
        <v>2.5226023</v>
      </c>
      <c r="F31258">
        <f t="shared" si="976"/>
        <v>0.27363986666666668</v>
      </c>
      <c r="G31258">
        <f t="shared" si="977"/>
        <v>2.4979101740740739</v>
      </c>
    </row>
    <row r="31259" spans="1:7" x14ac:dyDescent="0.3">
      <c r="A31259">
        <v>312.54011690616602</v>
      </c>
      <c r="B31259">
        <v>204.33082999999999</v>
      </c>
      <c r="C31259">
        <v>2.4631188000000002</v>
      </c>
      <c r="D31259">
        <v>-0.1641946</v>
      </c>
      <c r="E31259">
        <v>2.5226023</v>
      </c>
      <c r="F31259">
        <f t="shared" si="976"/>
        <v>0.27367986666666666</v>
      </c>
      <c r="G31259">
        <f t="shared" si="977"/>
        <v>2.4979101740740739</v>
      </c>
    </row>
    <row r="31260" spans="1:7" x14ac:dyDescent="0.3">
      <c r="A31260">
        <v>312.55012667179102</v>
      </c>
      <c r="B31260">
        <v>204.47370000000001</v>
      </c>
      <c r="C31260">
        <v>2.4632787999999999</v>
      </c>
      <c r="D31260">
        <v>-8.606482E-2</v>
      </c>
      <c r="E31260">
        <v>2.5243660999999999</v>
      </c>
      <c r="F31260">
        <f t="shared" si="976"/>
        <v>0.27369764444444444</v>
      </c>
      <c r="G31260">
        <f t="shared" si="977"/>
        <v>2.4996740012345682</v>
      </c>
    </row>
    <row r="31261" spans="1:7" x14ac:dyDescent="0.3">
      <c r="A31261">
        <v>312.56001436710301</v>
      </c>
      <c r="B31261">
        <v>204.57274000000001</v>
      </c>
      <c r="C31261">
        <v>2.4631854999999998</v>
      </c>
      <c r="D31261">
        <v>-0.25697367999999998</v>
      </c>
      <c r="E31261">
        <v>2.5255890000000001</v>
      </c>
      <c r="F31261">
        <f t="shared" si="976"/>
        <v>0.27368727777777774</v>
      </c>
      <c r="G31261">
        <f t="shared" si="977"/>
        <v>2.5008967172839509</v>
      </c>
    </row>
    <row r="31262" spans="1:7" x14ac:dyDescent="0.3">
      <c r="A31262">
        <v>312.57011568546199</v>
      </c>
      <c r="B31262">
        <v>204.53845000000001</v>
      </c>
      <c r="C31262">
        <v>2.4631720000000001</v>
      </c>
      <c r="D31262">
        <v>-0.35829823999999999</v>
      </c>
      <c r="E31262">
        <v>2.5251657999999999</v>
      </c>
      <c r="F31262">
        <f t="shared" si="976"/>
        <v>0.27368577777777781</v>
      </c>
      <c r="G31262">
        <f t="shared" si="977"/>
        <v>2.5004733839506175</v>
      </c>
    </row>
    <row r="31263" spans="1:7" x14ac:dyDescent="0.3">
      <c r="A31263">
        <v>312.58012545108699</v>
      </c>
      <c r="B31263">
        <v>204.52322000000001</v>
      </c>
      <c r="C31263">
        <v>2.4631854999999998</v>
      </c>
      <c r="D31263">
        <v>-0.43276566</v>
      </c>
      <c r="E31263">
        <v>2.5249777</v>
      </c>
      <c r="F31263">
        <f t="shared" si="976"/>
        <v>0.27368727777777774</v>
      </c>
      <c r="G31263">
        <f t="shared" si="977"/>
        <v>2.5002853592592595</v>
      </c>
    </row>
    <row r="31264" spans="1:7" x14ac:dyDescent="0.3">
      <c r="A31264">
        <v>312.59013521671199</v>
      </c>
      <c r="B31264">
        <v>204.38797</v>
      </c>
      <c r="C31264">
        <v>2.4631989999999999</v>
      </c>
      <c r="D31264">
        <v>-0.49136299999999999</v>
      </c>
      <c r="E31264">
        <v>2.5233078</v>
      </c>
      <c r="F31264">
        <f t="shared" si="976"/>
        <v>0.27368877777777778</v>
      </c>
      <c r="G31264">
        <f t="shared" si="977"/>
        <v>2.4986156061728395</v>
      </c>
    </row>
    <row r="31265" spans="1:7" x14ac:dyDescent="0.3">
      <c r="A31265">
        <v>312.60011446475897</v>
      </c>
      <c r="B31265">
        <v>204.36320000000001</v>
      </c>
      <c r="C31265">
        <v>2.4635853999999999</v>
      </c>
      <c r="D31265">
        <v>-0.17762315000000001</v>
      </c>
      <c r="E31265">
        <v>2.5230020999999998</v>
      </c>
      <c r="F31265">
        <f t="shared" si="976"/>
        <v>0.27373171111111111</v>
      </c>
      <c r="G31265">
        <f t="shared" si="977"/>
        <v>2.4983098037037039</v>
      </c>
    </row>
    <row r="31266" spans="1:7" x14ac:dyDescent="0.3">
      <c r="A31266">
        <v>312.61012423038397</v>
      </c>
      <c r="B31266">
        <v>204.60892999999999</v>
      </c>
      <c r="C31266">
        <v>2.463892</v>
      </c>
      <c r="D31266">
        <v>6.7753160000000007E-2</v>
      </c>
      <c r="E31266">
        <v>2.5260357999999998</v>
      </c>
      <c r="F31266">
        <f t="shared" si="976"/>
        <v>0.27376577777777777</v>
      </c>
      <c r="G31266">
        <f t="shared" si="977"/>
        <v>2.5013435074074075</v>
      </c>
    </row>
    <row r="31267" spans="1:7" x14ac:dyDescent="0.3">
      <c r="A31267">
        <v>312.62013399600897</v>
      </c>
      <c r="B31267">
        <v>204.6737</v>
      </c>
      <c r="C31267">
        <v>2.4638255</v>
      </c>
      <c r="D31267">
        <v>-7.6298599999999994E-2</v>
      </c>
      <c r="E31267">
        <v>2.5268354</v>
      </c>
      <c r="F31267">
        <f t="shared" si="976"/>
        <v>0.27375838888888887</v>
      </c>
      <c r="G31267">
        <f t="shared" si="977"/>
        <v>2.5021431370370371</v>
      </c>
    </row>
    <row r="31268" spans="1:7" x14ac:dyDescent="0.3">
      <c r="A31268">
        <v>312.62999117374397</v>
      </c>
      <c r="B31268">
        <v>204.74037000000001</v>
      </c>
      <c r="C31268">
        <v>2.4637984999999998</v>
      </c>
      <c r="D31268">
        <v>-0.20570104</v>
      </c>
      <c r="E31268">
        <v>2.5276584999999998</v>
      </c>
      <c r="F31268">
        <f t="shared" si="976"/>
        <v>0.27375538888888884</v>
      </c>
      <c r="G31268">
        <f t="shared" si="977"/>
        <v>2.5029662234567902</v>
      </c>
    </row>
    <row r="31269" spans="1:7" x14ac:dyDescent="0.3">
      <c r="A31269">
        <v>312.64012300968102</v>
      </c>
      <c r="B31269">
        <v>204.6337</v>
      </c>
      <c r="C31269">
        <v>2.4638385999999999</v>
      </c>
      <c r="D31269">
        <v>-0.23622048000000001</v>
      </c>
      <c r="E31269">
        <v>2.5263414000000002</v>
      </c>
      <c r="F31269">
        <f t="shared" si="976"/>
        <v>0.27375984444444446</v>
      </c>
      <c r="G31269">
        <f t="shared" si="977"/>
        <v>2.5016493098765435</v>
      </c>
    </row>
    <row r="31270" spans="1:7" x14ac:dyDescent="0.3">
      <c r="A31270">
        <v>312.65013277530602</v>
      </c>
      <c r="B31270">
        <v>204.57274000000001</v>
      </c>
      <c r="C31270">
        <v>2.4638385999999999</v>
      </c>
      <c r="D31270">
        <v>-0.32411646999999999</v>
      </c>
      <c r="E31270">
        <v>2.5255890000000001</v>
      </c>
      <c r="F31270">
        <f t="shared" si="976"/>
        <v>0.27375984444444446</v>
      </c>
      <c r="G31270">
        <f t="shared" si="977"/>
        <v>2.5008967172839509</v>
      </c>
    </row>
    <row r="31271" spans="1:7" x14ac:dyDescent="0.3">
      <c r="A31271">
        <v>312.65998995304102</v>
      </c>
      <c r="B31271">
        <v>204.49082999999999</v>
      </c>
      <c r="C31271">
        <v>2.4638520000000002</v>
      </c>
      <c r="D31271">
        <v>-0.39736313000000001</v>
      </c>
      <c r="E31271">
        <v>2.5245779000000002</v>
      </c>
      <c r="F31271">
        <f t="shared" si="976"/>
        <v>0.27376133333333336</v>
      </c>
      <c r="G31271">
        <f t="shared" si="977"/>
        <v>2.4998854827160493</v>
      </c>
    </row>
    <row r="31272" spans="1:7" x14ac:dyDescent="0.3">
      <c r="A31272">
        <v>312.67012178897801</v>
      </c>
      <c r="B31272">
        <v>204.3613</v>
      </c>
      <c r="C31272">
        <v>2.463892</v>
      </c>
      <c r="D31272">
        <v>-0.42910334</v>
      </c>
      <c r="E31272">
        <v>2.5229784999999998</v>
      </c>
      <c r="F31272">
        <f t="shared" si="976"/>
        <v>0.27376577777777777</v>
      </c>
      <c r="G31272">
        <f t="shared" si="977"/>
        <v>2.4982863469135803</v>
      </c>
    </row>
    <row r="31273" spans="1:7" x14ac:dyDescent="0.3">
      <c r="A31273">
        <v>312.68000948429102</v>
      </c>
      <c r="B31273">
        <v>204.30224999999999</v>
      </c>
      <c r="C31273">
        <v>2.4640653000000001</v>
      </c>
      <c r="D31273">
        <v>-0.36318135000000001</v>
      </c>
      <c r="E31273">
        <v>2.5222497000000001</v>
      </c>
      <c r="F31273">
        <f t="shared" si="976"/>
        <v>0.27378503333333337</v>
      </c>
      <c r="G31273">
        <f t="shared" si="977"/>
        <v>2.497557334567901</v>
      </c>
    </row>
    <row r="31274" spans="1:7" x14ac:dyDescent="0.3">
      <c r="A31274">
        <v>312.69011080265</v>
      </c>
      <c r="B31274">
        <v>204.41273000000001</v>
      </c>
      <c r="C31274">
        <v>2.4644784999999998</v>
      </c>
      <c r="D31274">
        <v>1.8922053000000001E-2</v>
      </c>
      <c r="E31274">
        <v>2.5236136999999998</v>
      </c>
      <c r="F31274">
        <f t="shared" si="976"/>
        <v>0.27383094444444445</v>
      </c>
      <c r="G31274">
        <f t="shared" si="977"/>
        <v>2.4989212851851854</v>
      </c>
    </row>
    <row r="31275" spans="1:7" x14ac:dyDescent="0.3">
      <c r="A31275">
        <v>312.69999849796199</v>
      </c>
      <c r="B31275">
        <v>204.64703</v>
      </c>
      <c r="C31275">
        <v>2.4645320000000002</v>
      </c>
      <c r="D31275">
        <v>-1.2818164999999999E-2</v>
      </c>
      <c r="E31275">
        <v>2.5265062</v>
      </c>
      <c r="F31275">
        <f t="shared" si="976"/>
        <v>0.27383688888888891</v>
      </c>
      <c r="G31275">
        <f t="shared" si="977"/>
        <v>2.5018138777777779</v>
      </c>
    </row>
    <row r="31276" spans="1:7" x14ac:dyDescent="0.3">
      <c r="A31276">
        <v>312.71000826358699</v>
      </c>
      <c r="B31276">
        <v>204.70038</v>
      </c>
      <c r="C31276">
        <v>2.4644518</v>
      </c>
      <c r="D31276">
        <v>-0.18494782000000001</v>
      </c>
      <c r="E31276">
        <v>2.5271647000000002</v>
      </c>
      <c r="F31276">
        <f t="shared" si="976"/>
        <v>0.27382797777777779</v>
      </c>
      <c r="G31276">
        <f t="shared" si="977"/>
        <v>2.5024725197530864</v>
      </c>
    </row>
    <row r="31277" spans="1:7" x14ac:dyDescent="0.3">
      <c r="A31277">
        <v>312.720140099525</v>
      </c>
      <c r="B31277">
        <v>204.60131999999999</v>
      </c>
      <c r="C31277">
        <v>2.4644784999999998</v>
      </c>
      <c r="D31277">
        <v>-0.23011659000000001</v>
      </c>
      <c r="E31277">
        <v>2.5259418</v>
      </c>
      <c r="F31277">
        <f t="shared" si="976"/>
        <v>0.27383094444444445</v>
      </c>
      <c r="G31277">
        <f t="shared" si="977"/>
        <v>2.5012495567901234</v>
      </c>
    </row>
    <row r="31278" spans="1:7" x14ac:dyDescent="0.3">
      <c r="A31278">
        <v>312.73011934757199</v>
      </c>
      <c r="B31278">
        <v>204.55751000000001</v>
      </c>
      <c r="C31278">
        <v>2.4644784999999998</v>
      </c>
      <c r="D31278">
        <v>-0.31801256999999999</v>
      </c>
      <c r="E31278">
        <v>2.5254009000000002</v>
      </c>
      <c r="F31278">
        <f t="shared" si="976"/>
        <v>0.27383094444444445</v>
      </c>
      <c r="G31278">
        <f t="shared" si="977"/>
        <v>2.5007086925925925</v>
      </c>
    </row>
    <row r="31279" spans="1:7" x14ac:dyDescent="0.3">
      <c r="A31279">
        <v>312.74000704288397</v>
      </c>
      <c r="B31279">
        <v>204.47559999999999</v>
      </c>
      <c r="C31279">
        <v>2.4644917999999998</v>
      </c>
      <c r="D31279">
        <v>-0.39125922000000002</v>
      </c>
      <c r="E31279">
        <v>2.5243897</v>
      </c>
      <c r="F31279">
        <f t="shared" si="976"/>
        <v>0.2738324222222222</v>
      </c>
      <c r="G31279">
        <f t="shared" si="977"/>
        <v>2.4996974580246913</v>
      </c>
    </row>
    <row r="31280" spans="1:7" x14ac:dyDescent="0.3">
      <c r="A31280">
        <v>312.74998629093102</v>
      </c>
      <c r="B31280">
        <v>204.39178000000001</v>
      </c>
      <c r="C31280">
        <v>2.4645052000000001</v>
      </c>
      <c r="D31280">
        <v>-0.45107733999999999</v>
      </c>
      <c r="E31280">
        <v>2.523355</v>
      </c>
      <c r="F31280">
        <f t="shared" si="976"/>
        <v>0.27383391111111111</v>
      </c>
      <c r="G31280">
        <f t="shared" si="977"/>
        <v>2.4986626432098769</v>
      </c>
    </row>
    <row r="31281" spans="1:7" x14ac:dyDescent="0.3">
      <c r="A31281">
        <v>312.75999605655602</v>
      </c>
      <c r="B31281">
        <v>204.34225000000001</v>
      </c>
      <c r="C31281">
        <v>2.4647717</v>
      </c>
      <c r="D31281">
        <v>-0.2618568</v>
      </c>
      <c r="E31281">
        <v>2.5227434999999998</v>
      </c>
      <c r="F31281">
        <f t="shared" si="976"/>
        <v>0.27386352222222221</v>
      </c>
      <c r="G31281">
        <f t="shared" si="977"/>
        <v>2.4980511617283954</v>
      </c>
    </row>
    <row r="31282" spans="1:7" x14ac:dyDescent="0.3">
      <c r="A31282">
        <v>312.77012789249397</v>
      </c>
      <c r="B31282">
        <v>204.50035</v>
      </c>
      <c r="C31282">
        <v>2.4650517000000001</v>
      </c>
      <c r="D31282">
        <v>-4.3337606000000001E-2</v>
      </c>
      <c r="E31282">
        <v>2.5246954000000001</v>
      </c>
      <c r="F31282">
        <f t="shared" si="976"/>
        <v>0.27389463333333336</v>
      </c>
      <c r="G31282">
        <f t="shared" si="977"/>
        <v>2.5000030135802471</v>
      </c>
    </row>
    <row r="31283" spans="1:7" x14ac:dyDescent="0.3">
      <c r="A31283">
        <v>312.77998507022801</v>
      </c>
      <c r="B31283">
        <v>204.62418</v>
      </c>
      <c r="C31283">
        <v>2.4649714999999999</v>
      </c>
      <c r="D31283">
        <v>-0.21668804</v>
      </c>
      <c r="E31283">
        <v>2.526224</v>
      </c>
      <c r="F31283">
        <f t="shared" si="976"/>
        <v>0.27388572222222218</v>
      </c>
      <c r="G31283">
        <f t="shared" si="977"/>
        <v>2.5015317790123457</v>
      </c>
    </row>
    <row r="31284" spans="1:7" x14ac:dyDescent="0.3">
      <c r="A31284">
        <v>312.78999483585301</v>
      </c>
      <c r="B31284">
        <v>204.58989</v>
      </c>
      <c r="C31284">
        <v>2.4649184000000002</v>
      </c>
      <c r="D31284">
        <v>-0.3607398</v>
      </c>
      <c r="E31284">
        <v>2.5258007</v>
      </c>
      <c r="F31284">
        <f t="shared" si="976"/>
        <v>0.27387982222222224</v>
      </c>
      <c r="G31284">
        <f t="shared" si="977"/>
        <v>2.5011084456790122</v>
      </c>
    </row>
    <row r="31285" spans="1:7" x14ac:dyDescent="0.3">
      <c r="A31285">
        <v>312.80000460147801</v>
      </c>
      <c r="B31285">
        <v>204.51369</v>
      </c>
      <c r="C31285">
        <v>2.4649450000000002</v>
      </c>
      <c r="D31285">
        <v>-0.42055789999999998</v>
      </c>
      <c r="E31285">
        <v>2.5248599999999999</v>
      </c>
      <c r="F31285">
        <f t="shared" si="976"/>
        <v>0.27388277777777781</v>
      </c>
      <c r="G31285">
        <f t="shared" si="977"/>
        <v>2.5001677049382716</v>
      </c>
    </row>
    <row r="31286" spans="1:7" x14ac:dyDescent="0.3">
      <c r="A31286">
        <v>312.81013643741602</v>
      </c>
      <c r="B31286">
        <v>204.44892999999999</v>
      </c>
      <c r="C31286">
        <v>2.4649584</v>
      </c>
      <c r="D31286">
        <v>-0.4791552</v>
      </c>
      <c r="E31286">
        <v>2.5240605</v>
      </c>
      <c r="F31286">
        <f t="shared" si="976"/>
        <v>0.27388426666666665</v>
      </c>
      <c r="G31286">
        <f t="shared" si="977"/>
        <v>2.4993681987654321</v>
      </c>
    </row>
    <row r="31287" spans="1:7" x14ac:dyDescent="0.3">
      <c r="A31287">
        <v>312.81999361515</v>
      </c>
      <c r="B31287">
        <v>204.37272999999999</v>
      </c>
      <c r="C31287">
        <v>2.4653049999999999</v>
      </c>
      <c r="D31287">
        <v>-0.20692182000000001</v>
      </c>
      <c r="E31287">
        <v>2.5231197000000001</v>
      </c>
      <c r="F31287">
        <f t="shared" si="976"/>
        <v>0.27392277777777774</v>
      </c>
      <c r="G31287">
        <f t="shared" si="977"/>
        <v>2.4984274580246915</v>
      </c>
    </row>
    <row r="31288" spans="1:7" x14ac:dyDescent="0.3">
      <c r="A31288">
        <v>312.830003380775</v>
      </c>
      <c r="B31288">
        <v>204.58989</v>
      </c>
      <c r="C31288">
        <v>2.4655315999999998</v>
      </c>
      <c r="D31288">
        <v>-4.3337606000000001E-2</v>
      </c>
      <c r="E31288">
        <v>2.5258007</v>
      </c>
      <c r="F31288">
        <f t="shared" si="976"/>
        <v>0.27394795555555551</v>
      </c>
      <c r="G31288">
        <f t="shared" si="977"/>
        <v>2.5011084456790122</v>
      </c>
    </row>
    <row r="31289" spans="1:7" x14ac:dyDescent="0.3">
      <c r="A31289">
        <v>312.84013521671199</v>
      </c>
      <c r="B31289">
        <v>204.64512999999999</v>
      </c>
      <c r="C31289">
        <v>2.4654915000000002</v>
      </c>
      <c r="D31289">
        <v>-0.17396081999999999</v>
      </c>
      <c r="E31289">
        <v>2.5264826</v>
      </c>
      <c r="F31289">
        <f t="shared" si="976"/>
        <v>0.27394350000000001</v>
      </c>
      <c r="G31289">
        <f t="shared" si="977"/>
        <v>2.5017904209876543</v>
      </c>
    </row>
    <row r="31290" spans="1:7" x14ac:dyDescent="0.3">
      <c r="A31290">
        <v>312.84999239444699</v>
      </c>
      <c r="B31290">
        <v>204.62608</v>
      </c>
      <c r="C31290">
        <v>2.4654782000000002</v>
      </c>
      <c r="D31290">
        <v>-0.2618568</v>
      </c>
      <c r="E31290">
        <v>2.5262475000000002</v>
      </c>
      <c r="F31290">
        <f t="shared" si="976"/>
        <v>0.27394202222222225</v>
      </c>
      <c r="G31290">
        <f t="shared" si="977"/>
        <v>2.5015552358024693</v>
      </c>
    </row>
    <row r="31291" spans="1:7" x14ac:dyDescent="0.3">
      <c r="A31291">
        <v>312.86000216007199</v>
      </c>
      <c r="B31291">
        <v>204.57274000000001</v>
      </c>
      <c r="C31291">
        <v>2.4655049999999998</v>
      </c>
      <c r="D31291">
        <v>-0.32167489999999999</v>
      </c>
      <c r="E31291">
        <v>2.5255890000000001</v>
      </c>
      <c r="F31291">
        <f t="shared" si="976"/>
        <v>0.27394499999999999</v>
      </c>
      <c r="G31291">
        <f t="shared" si="977"/>
        <v>2.5008967172839509</v>
      </c>
    </row>
    <row r="31292" spans="1:7" x14ac:dyDescent="0.3">
      <c r="A31292">
        <v>312.87001192569699</v>
      </c>
      <c r="B31292">
        <v>204.44511</v>
      </c>
      <c r="C31292">
        <v>2.4655049999999998</v>
      </c>
      <c r="D31292">
        <v>-0.40957090000000002</v>
      </c>
      <c r="E31292">
        <v>2.5240133</v>
      </c>
      <c r="F31292">
        <f t="shared" si="976"/>
        <v>0.27394499999999999</v>
      </c>
      <c r="G31292">
        <f t="shared" si="977"/>
        <v>2.4993210382716051</v>
      </c>
    </row>
    <row r="31293" spans="1:7" x14ac:dyDescent="0.3">
      <c r="A31293">
        <v>312.87999117374397</v>
      </c>
      <c r="B31293">
        <v>204.38036</v>
      </c>
      <c r="C31293">
        <v>2.4655580000000001</v>
      </c>
      <c r="D31293">
        <v>-0.42788254999999997</v>
      </c>
      <c r="E31293">
        <v>2.5232139</v>
      </c>
      <c r="F31293">
        <f t="shared" si="976"/>
        <v>0.27395088888888891</v>
      </c>
      <c r="G31293">
        <f t="shared" si="977"/>
        <v>2.4985216555555554</v>
      </c>
    </row>
    <row r="31294" spans="1:7" x14ac:dyDescent="0.3">
      <c r="A31294">
        <v>312.89000093936897</v>
      </c>
      <c r="B31294">
        <v>204.40891999999999</v>
      </c>
      <c r="C31294">
        <v>2.4659715000000002</v>
      </c>
      <c r="D31294">
        <v>-8.606482E-2</v>
      </c>
      <c r="E31294">
        <v>2.5235664999999998</v>
      </c>
      <c r="F31294">
        <f t="shared" si="976"/>
        <v>0.27399683333333336</v>
      </c>
      <c r="G31294">
        <f t="shared" si="977"/>
        <v>2.4988742481481481</v>
      </c>
    </row>
    <row r="31295" spans="1:7" x14ac:dyDescent="0.3">
      <c r="A31295">
        <v>312.90013277530602</v>
      </c>
      <c r="B31295">
        <v>204.68704</v>
      </c>
      <c r="C31295">
        <v>2.4661846000000001</v>
      </c>
      <c r="D31295">
        <v>4.8220715999999997E-2</v>
      </c>
      <c r="E31295">
        <v>2.5270000000000001</v>
      </c>
      <c r="F31295">
        <f t="shared" si="976"/>
        <v>0.27402051111111114</v>
      </c>
      <c r="G31295">
        <f t="shared" si="977"/>
        <v>2.5023078283950619</v>
      </c>
    </row>
    <row r="31296" spans="1:7" x14ac:dyDescent="0.3">
      <c r="A31296">
        <v>312.91011202335301</v>
      </c>
      <c r="B31296">
        <v>204.78800000000001</v>
      </c>
      <c r="C31296">
        <v>2.4661447999999999</v>
      </c>
      <c r="D31296">
        <v>-6.7753160000000007E-2</v>
      </c>
      <c r="E31296">
        <v>2.5282464</v>
      </c>
      <c r="F31296">
        <f t="shared" si="976"/>
        <v>0.2740160888888889</v>
      </c>
      <c r="G31296">
        <f t="shared" si="977"/>
        <v>2.5035542481481485</v>
      </c>
    </row>
    <row r="31297" spans="1:7" x14ac:dyDescent="0.3">
      <c r="A31297">
        <v>312.91999971866602</v>
      </c>
      <c r="B31297">
        <v>204.71559999999999</v>
      </c>
      <c r="C31297">
        <v>2.4661447999999999</v>
      </c>
      <c r="D31297">
        <v>-0.15442838</v>
      </c>
      <c r="E31297">
        <v>2.5273528000000001</v>
      </c>
      <c r="F31297">
        <f t="shared" si="976"/>
        <v>0.2740160888888889</v>
      </c>
      <c r="G31297">
        <f t="shared" si="977"/>
        <v>2.5026604209876542</v>
      </c>
    </row>
    <row r="31298" spans="1:7" x14ac:dyDescent="0.3">
      <c r="A31298">
        <v>312.93000948429102</v>
      </c>
      <c r="B31298">
        <v>204.69466</v>
      </c>
      <c r="C31298">
        <v>2.4661582000000002</v>
      </c>
      <c r="D31298">
        <v>-0.21424647999999999</v>
      </c>
      <c r="E31298">
        <v>2.5270940999999998</v>
      </c>
      <c r="F31298">
        <f t="shared" si="976"/>
        <v>0.2740175777777778</v>
      </c>
      <c r="G31298">
        <f t="shared" si="977"/>
        <v>2.5024019024691357</v>
      </c>
    </row>
    <row r="31299" spans="1:7" x14ac:dyDescent="0.3">
      <c r="A31299">
        <v>312.94011080265</v>
      </c>
      <c r="B31299">
        <v>204.59941000000001</v>
      </c>
      <c r="C31299">
        <v>2.4661846000000001</v>
      </c>
      <c r="D31299">
        <v>-0.27284380000000003</v>
      </c>
      <c r="E31299">
        <v>2.5259182</v>
      </c>
      <c r="F31299">
        <f t="shared" si="976"/>
        <v>0.27402051111111114</v>
      </c>
      <c r="G31299">
        <f t="shared" si="977"/>
        <v>2.5012259765432101</v>
      </c>
    </row>
    <row r="31300" spans="1:7" x14ac:dyDescent="0.3">
      <c r="A31300">
        <v>312.94999849796199</v>
      </c>
      <c r="B31300">
        <v>204.51177999999999</v>
      </c>
      <c r="C31300">
        <v>2.4662247000000002</v>
      </c>
      <c r="D31300">
        <v>-0.31801256999999999</v>
      </c>
      <c r="E31300">
        <v>2.5248363</v>
      </c>
      <c r="F31300">
        <f t="shared" si="976"/>
        <v>0.2740249666666667</v>
      </c>
      <c r="G31300">
        <f t="shared" si="977"/>
        <v>2.5001441246913578</v>
      </c>
    </row>
    <row r="31301" spans="1:7" x14ac:dyDescent="0.3">
      <c r="A31301">
        <v>312.96000826358699</v>
      </c>
      <c r="B31301">
        <v>204.48321999999999</v>
      </c>
      <c r="C31301">
        <v>2.4663048000000001</v>
      </c>
      <c r="D31301">
        <v>-0.30946713999999997</v>
      </c>
      <c r="E31301">
        <v>2.5244837000000002</v>
      </c>
      <c r="F31301">
        <f t="shared" si="976"/>
        <v>0.27403386666666668</v>
      </c>
      <c r="G31301">
        <f t="shared" si="977"/>
        <v>2.4997915320987651</v>
      </c>
    </row>
    <row r="31302" spans="1:7" x14ac:dyDescent="0.3">
      <c r="A31302">
        <v>312.96998751163397</v>
      </c>
      <c r="B31302">
        <v>204.43178</v>
      </c>
      <c r="C31302">
        <v>2.4663979999999999</v>
      </c>
      <c r="D31302">
        <v>-0.29848012000000002</v>
      </c>
      <c r="E31302">
        <v>2.5238488000000001</v>
      </c>
      <c r="F31302">
        <f t="shared" ref="F31302:F31365" si="978">C31302/9</f>
        <v>0.27404422222222219</v>
      </c>
      <c r="G31302">
        <f t="shared" ref="G31302:G31365" si="979">(B31302-$B$5)/81</f>
        <v>2.4991564703703704</v>
      </c>
    </row>
    <row r="31303" spans="1:7" x14ac:dyDescent="0.3">
      <c r="A31303">
        <v>312.98011934757199</v>
      </c>
      <c r="B31303">
        <v>204.44511</v>
      </c>
      <c r="C31303">
        <v>2.4664779999999999</v>
      </c>
      <c r="D31303">
        <v>-0.30092168000000002</v>
      </c>
      <c r="E31303">
        <v>2.5240133</v>
      </c>
      <c r="F31303">
        <f t="shared" si="978"/>
        <v>0.27405311111111108</v>
      </c>
      <c r="G31303">
        <f t="shared" si="979"/>
        <v>2.4993210382716051</v>
      </c>
    </row>
    <row r="31304" spans="1:7" x14ac:dyDescent="0.3">
      <c r="A31304">
        <v>312.99012911319699</v>
      </c>
      <c r="B31304">
        <v>204.41083</v>
      </c>
      <c r="C31304">
        <v>2.4665181999999999</v>
      </c>
      <c r="D31304">
        <v>-0.33266190000000001</v>
      </c>
      <c r="E31304">
        <v>2.52359</v>
      </c>
      <c r="F31304">
        <f t="shared" si="978"/>
        <v>0.27405757777777778</v>
      </c>
      <c r="G31304">
        <f t="shared" si="979"/>
        <v>2.4988978283950618</v>
      </c>
    </row>
    <row r="31305" spans="1:7" x14ac:dyDescent="0.3">
      <c r="A31305">
        <v>312.99998629093102</v>
      </c>
      <c r="B31305">
        <v>204.38416000000001</v>
      </c>
      <c r="C31305">
        <v>2.4665181999999999</v>
      </c>
      <c r="D31305">
        <v>-0.42055789999999998</v>
      </c>
      <c r="E31305">
        <v>2.5232608000000001</v>
      </c>
      <c r="F31305">
        <f t="shared" si="978"/>
        <v>0.27405757777777778</v>
      </c>
      <c r="G31305">
        <f t="shared" si="979"/>
        <v>2.4985685691358026</v>
      </c>
    </row>
    <row r="31306" spans="1:7" x14ac:dyDescent="0.3">
      <c r="A31306">
        <v>313.01011812686897</v>
      </c>
      <c r="B31306">
        <v>204.33653000000001</v>
      </c>
      <c r="C31306">
        <v>2.4665446000000002</v>
      </c>
      <c r="D31306">
        <v>-0.46572667000000001</v>
      </c>
      <c r="E31306">
        <v>2.5226730000000002</v>
      </c>
      <c r="F31306">
        <f t="shared" si="978"/>
        <v>0.27406051111111113</v>
      </c>
      <c r="G31306">
        <f t="shared" si="979"/>
        <v>2.4979805444444447</v>
      </c>
    </row>
    <row r="31307" spans="1:7" x14ac:dyDescent="0.3">
      <c r="A31307">
        <v>313.02012789249397</v>
      </c>
      <c r="B31307">
        <v>204.29272</v>
      </c>
      <c r="C31307">
        <v>2.4668511999999998</v>
      </c>
      <c r="D31307">
        <v>-0.2618568</v>
      </c>
      <c r="E31307">
        <v>2.5221322000000002</v>
      </c>
      <c r="F31307">
        <f t="shared" si="978"/>
        <v>0.27409457777777774</v>
      </c>
      <c r="G31307">
        <f t="shared" si="979"/>
        <v>2.4974396802469139</v>
      </c>
    </row>
    <row r="31308" spans="1:7" x14ac:dyDescent="0.3">
      <c r="A31308">
        <v>313.03013765811897</v>
      </c>
      <c r="B31308">
        <v>204.45273</v>
      </c>
      <c r="C31308">
        <v>2.4671047000000002</v>
      </c>
      <c r="D31308">
        <v>-6.0428493E-2</v>
      </c>
      <c r="E31308">
        <v>2.5241074999999999</v>
      </c>
      <c r="F31308">
        <f t="shared" si="978"/>
        <v>0.27412274444444445</v>
      </c>
      <c r="G31308">
        <f t="shared" si="979"/>
        <v>2.4994151123456789</v>
      </c>
    </row>
    <row r="31309" spans="1:7" x14ac:dyDescent="0.3">
      <c r="A31309">
        <v>313.04011690616602</v>
      </c>
      <c r="B31309">
        <v>204.59370000000001</v>
      </c>
      <c r="C31309">
        <v>2.4670646000000001</v>
      </c>
      <c r="D31309">
        <v>-0.17640238</v>
      </c>
      <c r="E31309">
        <v>2.5258476999999999</v>
      </c>
      <c r="F31309">
        <f t="shared" si="978"/>
        <v>0.27411828888888889</v>
      </c>
      <c r="G31309">
        <f t="shared" si="979"/>
        <v>2.5011554827160496</v>
      </c>
    </row>
    <row r="31310" spans="1:7" x14ac:dyDescent="0.3">
      <c r="A31310">
        <v>313.05000460147801</v>
      </c>
      <c r="B31310">
        <v>204.57464999999999</v>
      </c>
      <c r="C31310">
        <v>2.4670377000000001</v>
      </c>
      <c r="D31310">
        <v>-0.29115545999999998</v>
      </c>
      <c r="E31310">
        <v>2.5256126000000001</v>
      </c>
      <c r="F31310">
        <f t="shared" si="978"/>
        <v>0.27411530000000001</v>
      </c>
      <c r="G31310">
        <f t="shared" si="979"/>
        <v>2.5009202975308642</v>
      </c>
    </row>
    <row r="31311" spans="1:7" x14ac:dyDescent="0.3">
      <c r="A31311">
        <v>313.06001436710301</v>
      </c>
      <c r="B31311">
        <v>204.52701999999999</v>
      </c>
      <c r="C31311">
        <v>2.4670377000000001</v>
      </c>
      <c r="D31311">
        <v>-0.37905145000000001</v>
      </c>
      <c r="E31311">
        <v>2.5250246999999999</v>
      </c>
      <c r="F31311">
        <f t="shared" si="978"/>
        <v>0.27411530000000001</v>
      </c>
      <c r="G31311">
        <f t="shared" si="979"/>
        <v>2.5003322728395063</v>
      </c>
    </row>
    <row r="31312" spans="1:7" x14ac:dyDescent="0.3">
      <c r="A31312">
        <v>313.06999361515</v>
      </c>
      <c r="B31312">
        <v>204.41273000000001</v>
      </c>
      <c r="C31312">
        <v>2.4670513000000001</v>
      </c>
      <c r="D31312">
        <v>-0.43886956999999999</v>
      </c>
      <c r="E31312">
        <v>2.5236136999999998</v>
      </c>
      <c r="F31312">
        <f t="shared" si="978"/>
        <v>0.27411681111111114</v>
      </c>
      <c r="G31312">
        <f t="shared" si="979"/>
        <v>2.4989212851851854</v>
      </c>
    </row>
    <row r="31313" spans="1:7" x14ac:dyDescent="0.3">
      <c r="A31313">
        <v>313.08012545108699</v>
      </c>
      <c r="B31313">
        <v>204.36893000000001</v>
      </c>
      <c r="C31313">
        <v>2.4672111999999999</v>
      </c>
      <c r="D31313">
        <v>-0.38881767</v>
      </c>
      <c r="E31313">
        <v>2.5230727000000002</v>
      </c>
      <c r="F31313">
        <f t="shared" si="978"/>
        <v>0.27413457777777778</v>
      </c>
      <c r="G31313">
        <f t="shared" si="979"/>
        <v>2.4983805444444447</v>
      </c>
    </row>
    <row r="31314" spans="1:7" x14ac:dyDescent="0.3">
      <c r="A31314">
        <v>313.09013521671199</v>
      </c>
      <c r="B31314">
        <v>204.4794</v>
      </c>
      <c r="C31314">
        <v>2.4676510999999999</v>
      </c>
      <c r="D31314">
        <v>-5.4934993000000003E-3</v>
      </c>
      <c r="E31314">
        <v>2.5244366999999999</v>
      </c>
      <c r="F31314">
        <f t="shared" si="978"/>
        <v>0.27418345555555557</v>
      </c>
      <c r="G31314">
        <f t="shared" si="979"/>
        <v>2.4997443716049381</v>
      </c>
    </row>
    <row r="31315" spans="1:7" x14ac:dyDescent="0.3">
      <c r="A31315">
        <v>313.10011446475897</v>
      </c>
      <c r="B31315">
        <v>204.63942</v>
      </c>
      <c r="C31315">
        <v>2.4677311999999998</v>
      </c>
      <c r="D31315">
        <v>1.7701275999999998E-2</v>
      </c>
      <c r="E31315">
        <v>2.5264122000000002</v>
      </c>
      <c r="F31315">
        <f t="shared" si="978"/>
        <v>0.27419235555555554</v>
      </c>
      <c r="G31315">
        <f t="shared" si="979"/>
        <v>2.5017199271604937</v>
      </c>
    </row>
    <row r="31316" spans="1:7" x14ac:dyDescent="0.3">
      <c r="A31316">
        <v>313.11000216007199</v>
      </c>
      <c r="B31316">
        <v>204.76514</v>
      </c>
      <c r="C31316">
        <v>2.4676778000000001</v>
      </c>
      <c r="D31316">
        <v>-0.12512971000000001</v>
      </c>
      <c r="E31316">
        <v>2.5279639999999999</v>
      </c>
      <c r="F31316">
        <f t="shared" si="978"/>
        <v>0.27418642222222223</v>
      </c>
      <c r="G31316">
        <f t="shared" si="979"/>
        <v>2.5032720259259262</v>
      </c>
    </row>
    <row r="31317" spans="1:7" x14ac:dyDescent="0.3">
      <c r="A31317">
        <v>313.12001192569699</v>
      </c>
      <c r="B31317">
        <v>204.66607999999999</v>
      </c>
      <c r="C31317">
        <v>2.4677042999999999</v>
      </c>
      <c r="D31317">
        <v>-0.16907770999999999</v>
      </c>
      <c r="E31317">
        <v>2.5267412999999999</v>
      </c>
      <c r="F31317">
        <f t="shared" si="978"/>
        <v>0.27418936666666666</v>
      </c>
      <c r="G31317">
        <f t="shared" si="979"/>
        <v>2.5020490629629628</v>
      </c>
    </row>
    <row r="31318" spans="1:7" x14ac:dyDescent="0.3">
      <c r="A31318">
        <v>313.13011324405602</v>
      </c>
      <c r="B31318">
        <v>204.62226999999999</v>
      </c>
      <c r="C31318">
        <v>2.4677042999999999</v>
      </c>
      <c r="D31318">
        <v>-0.25697367999999998</v>
      </c>
      <c r="E31318">
        <v>2.5262004999999998</v>
      </c>
      <c r="F31318">
        <f t="shared" si="978"/>
        <v>0.27418936666666666</v>
      </c>
      <c r="G31318">
        <f t="shared" si="979"/>
        <v>2.501508198765432</v>
      </c>
    </row>
    <row r="31319" spans="1:7" x14ac:dyDescent="0.3">
      <c r="A31319">
        <v>313.14012300968102</v>
      </c>
      <c r="B31319">
        <v>204.51750000000001</v>
      </c>
      <c r="C31319">
        <v>2.4677175999999998</v>
      </c>
      <c r="D31319">
        <v>-0.33144112999999997</v>
      </c>
      <c r="E31319">
        <v>2.5249069999999998</v>
      </c>
      <c r="F31319">
        <f t="shared" si="978"/>
        <v>0.27419084444444441</v>
      </c>
      <c r="G31319">
        <f t="shared" si="979"/>
        <v>2.5002147419753089</v>
      </c>
    </row>
    <row r="31320" spans="1:7" x14ac:dyDescent="0.3">
      <c r="A31320">
        <v>313.15001070499397</v>
      </c>
      <c r="B31320">
        <v>204.44319999999999</v>
      </c>
      <c r="C31320">
        <v>2.4677709999999999</v>
      </c>
      <c r="D31320">
        <v>-0.35097358000000001</v>
      </c>
      <c r="E31320">
        <v>2.52399</v>
      </c>
      <c r="F31320">
        <f t="shared" si="978"/>
        <v>0.27419677777777779</v>
      </c>
      <c r="G31320">
        <f t="shared" si="979"/>
        <v>2.4992974580246914</v>
      </c>
    </row>
    <row r="31321" spans="1:7" x14ac:dyDescent="0.3">
      <c r="A31321">
        <v>313.15998995304102</v>
      </c>
      <c r="B31321">
        <v>204.39749</v>
      </c>
      <c r="C31321">
        <v>2.467851</v>
      </c>
      <c r="D31321">
        <v>-0.35219433999999999</v>
      </c>
      <c r="E31321">
        <v>2.5234253</v>
      </c>
      <c r="F31321">
        <f t="shared" si="978"/>
        <v>0.27420566666666668</v>
      </c>
      <c r="G31321">
        <f t="shared" si="979"/>
        <v>2.4987331370370374</v>
      </c>
    </row>
    <row r="31322" spans="1:7" x14ac:dyDescent="0.3">
      <c r="A31322">
        <v>313.16999971866602</v>
      </c>
      <c r="B31322">
        <v>204.34987000000001</v>
      </c>
      <c r="C31322">
        <v>2.4679707999999998</v>
      </c>
      <c r="D31322">
        <v>-0.31190869999999998</v>
      </c>
      <c r="E31322">
        <v>2.5228375999999999</v>
      </c>
      <c r="F31322">
        <f t="shared" si="978"/>
        <v>0.27421897777777776</v>
      </c>
      <c r="G31322">
        <f t="shared" si="979"/>
        <v>2.4981452358024692</v>
      </c>
    </row>
    <row r="31323" spans="1:7" x14ac:dyDescent="0.3">
      <c r="A31323">
        <v>313.18013155460301</v>
      </c>
      <c r="B31323">
        <v>204.40321</v>
      </c>
      <c r="C31323">
        <v>2.4681044000000001</v>
      </c>
      <c r="D31323">
        <v>-0.24476592</v>
      </c>
      <c r="E31323">
        <v>2.5234961999999999</v>
      </c>
      <c r="F31323">
        <f t="shared" si="978"/>
        <v>0.27423382222222226</v>
      </c>
      <c r="G31323">
        <f t="shared" si="979"/>
        <v>2.4988037543209876</v>
      </c>
    </row>
    <row r="31324" spans="1:7" x14ac:dyDescent="0.3">
      <c r="A31324">
        <v>313.19011080265</v>
      </c>
      <c r="B31324">
        <v>204.44130000000001</v>
      </c>
      <c r="C31324">
        <v>2.4682110000000002</v>
      </c>
      <c r="D31324">
        <v>-0.23377892</v>
      </c>
      <c r="E31324">
        <v>2.5239663000000001</v>
      </c>
      <c r="F31324">
        <f t="shared" si="978"/>
        <v>0.27424566666666667</v>
      </c>
      <c r="G31324">
        <f t="shared" si="979"/>
        <v>2.4992740012345682</v>
      </c>
    </row>
    <row r="31325" spans="1:7" x14ac:dyDescent="0.3">
      <c r="A31325">
        <v>313.200120568275</v>
      </c>
      <c r="B31325">
        <v>204.46036000000001</v>
      </c>
      <c r="C31325">
        <v>2.4682507999999999</v>
      </c>
      <c r="D31325">
        <v>-0.25209057000000001</v>
      </c>
      <c r="E31325">
        <v>2.5242016</v>
      </c>
      <c r="F31325">
        <f t="shared" si="978"/>
        <v>0.27425008888888885</v>
      </c>
      <c r="G31325">
        <f t="shared" si="979"/>
        <v>2.4995093098765433</v>
      </c>
    </row>
    <row r="31326" spans="1:7" x14ac:dyDescent="0.3">
      <c r="A31326">
        <v>313.21000826358699</v>
      </c>
      <c r="B31326">
        <v>204.46226999999999</v>
      </c>
      <c r="C31326">
        <v>2.4682643</v>
      </c>
      <c r="D31326">
        <v>-0.32533722999999998</v>
      </c>
      <c r="E31326">
        <v>2.5242249999999999</v>
      </c>
      <c r="F31326">
        <f t="shared" si="978"/>
        <v>0.2742515888888889</v>
      </c>
      <c r="G31326">
        <f t="shared" si="979"/>
        <v>2.4995328901234566</v>
      </c>
    </row>
    <row r="31327" spans="1:7" x14ac:dyDescent="0.3">
      <c r="A31327">
        <v>313.220140099525</v>
      </c>
      <c r="B31327">
        <v>204.37463</v>
      </c>
      <c r="C31327">
        <v>2.4682776999999998</v>
      </c>
      <c r="D31327">
        <v>-0.39858389999999999</v>
      </c>
      <c r="E31327">
        <v>2.5231433000000001</v>
      </c>
      <c r="F31327">
        <f t="shared" si="978"/>
        <v>0.27425307777777774</v>
      </c>
      <c r="G31327">
        <f t="shared" si="979"/>
        <v>2.4984509148148146</v>
      </c>
    </row>
    <row r="31328" spans="1:7" x14ac:dyDescent="0.3">
      <c r="A31328">
        <v>313.22999727725897</v>
      </c>
      <c r="B31328">
        <v>204.33273</v>
      </c>
      <c r="C31328">
        <v>2.4683177000000001</v>
      </c>
      <c r="D31328">
        <v>-0.42910334</v>
      </c>
      <c r="E31328">
        <v>2.5226259999999998</v>
      </c>
      <c r="F31328">
        <f t="shared" si="978"/>
        <v>0.27425752222222222</v>
      </c>
      <c r="G31328">
        <f t="shared" si="979"/>
        <v>2.4979336308641975</v>
      </c>
    </row>
    <row r="31329" spans="1:7" x14ac:dyDescent="0.3">
      <c r="A31329">
        <v>313.24000704288397</v>
      </c>
      <c r="B31329">
        <v>204.26987</v>
      </c>
      <c r="C31329">
        <v>2.4683842999999999</v>
      </c>
      <c r="D31329">
        <v>-0.44375268000000001</v>
      </c>
      <c r="E31329">
        <v>2.5218498999999999</v>
      </c>
      <c r="F31329">
        <f t="shared" si="978"/>
        <v>0.27426492222222221</v>
      </c>
      <c r="G31329">
        <f t="shared" si="979"/>
        <v>2.4971575814814817</v>
      </c>
    </row>
    <row r="31330" spans="1:7" x14ac:dyDescent="0.3">
      <c r="A31330">
        <v>313.24998629093102</v>
      </c>
      <c r="B31330">
        <v>204.25272000000001</v>
      </c>
      <c r="C31330">
        <v>2.4686108</v>
      </c>
      <c r="D31330">
        <v>-0.29603857</v>
      </c>
      <c r="E31330">
        <v>2.5216381999999999</v>
      </c>
      <c r="F31330">
        <f t="shared" si="978"/>
        <v>0.27429008888888889</v>
      </c>
      <c r="G31330">
        <f t="shared" si="979"/>
        <v>2.4969458530864199</v>
      </c>
    </row>
    <row r="31331" spans="1:7" x14ac:dyDescent="0.3">
      <c r="A31331">
        <v>313.25999605655602</v>
      </c>
      <c r="B31331">
        <v>204.43940000000001</v>
      </c>
      <c r="C31331">
        <v>2.4689174</v>
      </c>
      <c r="D31331">
        <v>-5.0662270000000002E-2</v>
      </c>
      <c r="E31331">
        <v>2.523943</v>
      </c>
      <c r="F31331">
        <f t="shared" si="978"/>
        <v>0.27432415555555556</v>
      </c>
      <c r="G31331">
        <f t="shared" si="979"/>
        <v>2.4992505444444446</v>
      </c>
    </row>
    <row r="31332" spans="1:7" x14ac:dyDescent="0.3">
      <c r="A31332">
        <v>313.27000582218102</v>
      </c>
      <c r="B31332">
        <v>204.54988</v>
      </c>
      <c r="C31332">
        <v>2.4688910000000002</v>
      </c>
      <c r="D31332">
        <v>-0.16663615000000001</v>
      </c>
      <c r="E31332">
        <v>2.5253066999999998</v>
      </c>
      <c r="F31332">
        <f t="shared" si="978"/>
        <v>0.27432122222222222</v>
      </c>
      <c r="G31332">
        <f t="shared" si="979"/>
        <v>2.5006144950617286</v>
      </c>
    </row>
    <row r="31333" spans="1:7" x14ac:dyDescent="0.3">
      <c r="A31333">
        <v>313.27998507022801</v>
      </c>
      <c r="B31333">
        <v>204.56322</v>
      </c>
      <c r="C31333">
        <v>2.4688509000000001</v>
      </c>
      <c r="D31333">
        <v>-0.28261003000000001</v>
      </c>
      <c r="E31333">
        <v>2.5254713999999998</v>
      </c>
      <c r="F31333">
        <f t="shared" si="978"/>
        <v>0.27431676666666666</v>
      </c>
      <c r="G31333">
        <f t="shared" si="979"/>
        <v>2.5007791864197531</v>
      </c>
    </row>
    <row r="31334" spans="1:7" x14ac:dyDescent="0.3">
      <c r="A31334">
        <v>313.28999483585301</v>
      </c>
      <c r="B31334">
        <v>204.48131000000001</v>
      </c>
      <c r="C31334">
        <v>2.4688642000000001</v>
      </c>
      <c r="D31334">
        <v>-0.35585670000000003</v>
      </c>
      <c r="E31334">
        <v>2.5244602999999999</v>
      </c>
      <c r="F31334">
        <f t="shared" si="978"/>
        <v>0.27431824444444447</v>
      </c>
      <c r="G31334">
        <f t="shared" si="979"/>
        <v>2.4997679518518519</v>
      </c>
    </row>
    <row r="31335" spans="1:7" x14ac:dyDescent="0.3">
      <c r="A31335">
        <v>313.30000460147801</v>
      </c>
      <c r="B31335">
        <v>204.38416000000001</v>
      </c>
      <c r="C31335">
        <v>2.4688642000000001</v>
      </c>
      <c r="D31335">
        <v>-0.44375268000000001</v>
      </c>
      <c r="E31335">
        <v>2.5232608000000001</v>
      </c>
      <c r="F31335">
        <f t="shared" si="978"/>
        <v>0.27431824444444447</v>
      </c>
      <c r="G31335">
        <f t="shared" si="979"/>
        <v>2.4985685691358026</v>
      </c>
    </row>
    <row r="31336" spans="1:7" x14ac:dyDescent="0.3">
      <c r="A31336">
        <v>313.31001436710301</v>
      </c>
      <c r="B31336">
        <v>204.30987999999999</v>
      </c>
      <c r="C31336">
        <v>2.4690107999999999</v>
      </c>
      <c r="D31336">
        <v>-0.36440212</v>
      </c>
      <c r="E31336">
        <v>2.5223436000000001</v>
      </c>
      <c r="F31336">
        <f t="shared" si="978"/>
        <v>0.27433453333333335</v>
      </c>
      <c r="G31336">
        <f t="shared" si="979"/>
        <v>2.4976515320987653</v>
      </c>
    </row>
    <row r="31337" spans="1:7" x14ac:dyDescent="0.3">
      <c r="A31337">
        <v>313.31999361515</v>
      </c>
      <c r="B31337">
        <v>204.40512000000001</v>
      </c>
      <c r="C31337">
        <v>2.4694240000000001</v>
      </c>
      <c r="D31337">
        <v>-2.3805164E-2</v>
      </c>
      <c r="E31337">
        <v>2.5235194999999999</v>
      </c>
      <c r="F31337">
        <f t="shared" si="978"/>
        <v>0.27438044444444443</v>
      </c>
      <c r="G31337">
        <f t="shared" si="979"/>
        <v>2.4988273345679013</v>
      </c>
    </row>
    <row r="31338" spans="1:7" x14ac:dyDescent="0.3">
      <c r="A31338">
        <v>313.330003380775</v>
      </c>
      <c r="B31338">
        <v>204.66989000000001</v>
      </c>
      <c r="C31338">
        <v>2.4695038999999999</v>
      </c>
      <c r="D31338">
        <v>-2.6246719000000002E-2</v>
      </c>
      <c r="E31338">
        <v>2.5267884999999999</v>
      </c>
      <c r="F31338">
        <f t="shared" si="978"/>
        <v>0.27438932222222223</v>
      </c>
      <c r="G31338">
        <f t="shared" si="979"/>
        <v>2.5020961000000002</v>
      </c>
    </row>
    <row r="31339" spans="1:7" x14ac:dyDescent="0.3">
      <c r="A31339">
        <v>313.3400131464</v>
      </c>
      <c r="B31339">
        <v>204.70227</v>
      </c>
      <c r="C31339">
        <v>2.4694774000000002</v>
      </c>
      <c r="D31339">
        <v>-0.12757126999999999</v>
      </c>
      <c r="E31339">
        <v>2.5271880000000002</v>
      </c>
      <c r="F31339">
        <f t="shared" si="978"/>
        <v>0.2743863777777778</v>
      </c>
      <c r="G31339">
        <f t="shared" si="979"/>
        <v>2.5024958530864199</v>
      </c>
    </row>
    <row r="31340" spans="1:7" x14ac:dyDescent="0.3">
      <c r="A31340">
        <v>313.34999239444699</v>
      </c>
      <c r="B31340">
        <v>204.64703</v>
      </c>
      <c r="C31340">
        <v>2.4694905</v>
      </c>
      <c r="D31340">
        <v>-0.20081793000000001</v>
      </c>
      <c r="E31340">
        <v>2.5265062</v>
      </c>
      <c r="F31340">
        <f t="shared" si="978"/>
        <v>0.27438783333333333</v>
      </c>
      <c r="G31340">
        <f t="shared" si="979"/>
        <v>2.5018138777777779</v>
      </c>
    </row>
    <row r="31341" spans="1:7" x14ac:dyDescent="0.3">
      <c r="A31341">
        <v>313.36000216007199</v>
      </c>
      <c r="B31341">
        <v>204.58797999999999</v>
      </c>
      <c r="C31341">
        <v>2.4694905</v>
      </c>
      <c r="D31341">
        <v>-0.27406457000000001</v>
      </c>
      <c r="E31341">
        <v>2.5257770000000002</v>
      </c>
      <c r="F31341">
        <f t="shared" si="978"/>
        <v>0.27438783333333333</v>
      </c>
      <c r="G31341">
        <f t="shared" si="979"/>
        <v>2.5010848654320985</v>
      </c>
    </row>
    <row r="31342" spans="1:7" x14ac:dyDescent="0.3">
      <c r="A31342">
        <v>313.37013399600897</v>
      </c>
      <c r="B31342">
        <v>204.47749999999999</v>
      </c>
      <c r="C31342">
        <v>2.4695171999999999</v>
      </c>
      <c r="D31342">
        <v>-0.33388269999999998</v>
      </c>
      <c r="E31342">
        <v>2.524413</v>
      </c>
      <c r="F31342">
        <f t="shared" si="978"/>
        <v>0.27439079999999999</v>
      </c>
      <c r="G31342">
        <f t="shared" si="979"/>
        <v>2.499720914814815</v>
      </c>
    </row>
    <row r="31343" spans="1:7" x14ac:dyDescent="0.3">
      <c r="A31343">
        <v>313.38011324405602</v>
      </c>
      <c r="B31343">
        <v>204.42416</v>
      </c>
      <c r="C31343">
        <v>2.4695839999999998</v>
      </c>
      <c r="D31343">
        <v>-0.35219433999999999</v>
      </c>
      <c r="E31343">
        <v>2.5237547999999999</v>
      </c>
      <c r="F31343">
        <f t="shared" si="978"/>
        <v>0.27439822222222221</v>
      </c>
      <c r="G31343">
        <f t="shared" si="979"/>
        <v>2.4990623962962966</v>
      </c>
    </row>
    <row r="31344" spans="1:7" x14ac:dyDescent="0.3">
      <c r="A31344">
        <v>313.39012300968102</v>
      </c>
      <c r="B31344">
        <v>204.38225</v>
      </c>
      <c r="C31344">
        <v>2.4697040000000001</v>
      </c>
      <c r="D31344">
        <v>-0.29970091999999998</v>
      </c>
      <c r="E31344">
        <v>2.5232372000000001</v>
      </c>
      <c r="F31344">
        <f t="shared" si="978"/>
        <v>0.27441155555555558</v>
      </c>
      <c r="G31344">
        <f t="shared" si="979"/>
        <v>2.4985449888888889</v>
      </c>
    </row>
    <row r="31345" spans="1:7" x14ac:dyDescent="0.3">
      <c r="A31345">
        <v>313.40001070499397</v>
      </c>
      <c r="B31345">
        <v>204.40321</v>
      </c>
      <c r="C31345">
        <v>2.4698772</v>
      </c>
      <c r="D31345">
        <v>-0.20570104</v>
      </c>
      <c r="E31345">
        <v>2.5234961999999999</v>
      </c>
      <c r="F31345">
        <f t="shared" si="978"/>
        <v>0.27443079999999997</v>
      </c>
      <c r="G31345">
        <f t="shared" si="979"/>
        <v>2.4988037543209876</v>
      </c>
    </row>
    <row r="31346" spans="1:7" x14ac:dyDescent="0.3">
      <c r="A31346">
        <v>313.40998995304102</v>
      </c>
      <c r="B31346">
        <v>204.51177999999999</v>
      </c>
      <c r="C31346">
        <v>2.470037</v>
      </c>
      <c r="D31346">
        <v>-0.12512971000000001</v>
      </c>
      <c r="E31346">
        <v>2.5248363</v>
      </c>
      <c r="F31346">
        <f t="shared" si="978"/>
        <v>0.27444855555555558</v>
      </c>
      <c r="G31346">
        <f t="shared" si="979"/>
        <v>2.5001441246913578</v>
      </c>
    </row>
    <row r="31347" spans="1:7" x14ac:dyDescent="0.3">
      <c r="A31347">
        <v>313.41999971866602</v>
      </c>
      <c r="B31347">
        <v>204.55369999999999</v>
      </c>
      <c r="C31347">
        <v>2.4701040000000001</v>
      </c>
      <c r="D31347">
        <v>-0.12635049000000001</v>
      </c>
      <c r="E31347">
        <v>2.5253540000000001</v>
      </c>
      <c r="F31347">
        <f t="shared" si="978"/>
        <v>0.27445600000000003</v>
      </c>
      <c r="G31347">
        <f t="shared" si="979"/>
        <v>2.5006616555555556</v>
      </c>
    </row>
    <row r="31348" spans="1:7" x14ac:dyDescent="0.3">
      <c r="A31348">
        <v>313.43000948429102</v>
      </c>
      <c r="B31348">
        <v>204.58417</v>
      </c>
      <c r="C31348">
        <v>2.4701040000000001</v>
      </c>
      <c r="D31348">
        <v>-0.21424647999999999</v>
      </c>
      <c r="E31348">
        <v>2.5257301000000001</v>
      </c>
      <c r="F31348">
        <f t="shared" si="978"/>
        <v>0.27445600000000003</v>
      </c>
      <c r="G31348">
        <f t="shared" si="979"/>
        <v>2.5010378283950616</v>
      </c>
    </row>
    <row r="31349" spans="1:7" x14ac:dyDescent="0.3">
      <c r="A31349">
        <v>313.43998873233699</v>
      </c>
      <c r="B31349">
        <v>204.50798</v>
      </c>
      <c r="C31349">
        <v>2.4701303999999999</v>
      </c>
      <c r="D31349">
        <v>-0.26063603000000002</v>
      </c>
      <c r="E31349">
        <v>2.5247896000000001</v>
      </c>
      <c r="F31349">
        <f t="shared" si="978"/>
        <v>0.27445893333333332</v>
      </c>
      <c r="G31349">
        <f t="shared" si="979"/>
        <v>2.5000972111111111</v>
      </c>
    </row>
    <row r="31350" spans="1:7" x14ac:dyDescent="0.3">
      <c r="A31350">
        <v>313.450120568275</v>
      </c>
      <c r="B31350">
        <v>204.46987999999999</v>
      </c>
      <c r="C31350">
        <v>2.4701838</v>
      </c>
      <c r="D31350">
        <v>-0.28993469999999999</v>
      </c>
      <c r="E31350">
        <v>2.5243191999999999</v>
      </c>
      <c r="F31350">
        <f t="shared" si="978"/>
        <v>0.2744648666666667</v>
      </c>
      <c r="G31350">
        <f t="shared" si="979"/>
        <v>2.4996268407407407</v>
      </c>
    </row>
    <row r="31351" spans="1:7" x14ac:dyDescent="0.3">
      <c r="A31351">
        <v>313.46000826358699</v>
      </c>
      <c r="B31351">
        <v>204.47370000000001</v>
      </c>
      <c r="C31351">
        <v>2.4702769999999998</v>
      </c>
      <c r="D31351">
        <v>-0.27894767999999998</v>
      </c>
      <c r="E31351">
        <v>2.5243660999999999</v>
      </c>
      <c r="F31351">
        <f t="shared" si="978"/>
        <v>0.2744752222222222</v>
      </c>
      <c r="G31351">
        <f t="shared" si="979"/>
        <v>2.4996740012345682</v>
      </c>
    </row>
    <row r="31352" spans="1:7" x14ac:dyDescent="0.3">
      <c r="A31352">
        <v>313.46998751163397</v>
      </c>
      <c r="B31352">
        <v>204.43178</v>
      </c>
      <c r="C31352">
        <v>2.4703569999999999</v>
      </c>
      <c r="D31352">
        <v>-0.28138923999999998</v>
      </c>
      <c r="E31352">
        <v>2.5238488000000001</v>
      </c>
      <c r="F31352">
        <f t="shared" si="978"/>
        <v>0.2744841111111111</v>
      </c>
      <c r="G31352">
        <f t="shared" si="979"/>
        <v>2.4991564703703704</v>
      </c>
    </row>
    <row r="31353" spans="1:7" x14ac:dyDescent="0.3">
      <c r="A31353">
        <v>313.48011934757199</v>
      </c>
      <c r="B31353">
        <v>204.44319999999999</v>
      </c>
      <c r="C31353">
        <v>2.4703970000000002</v>
      </c>
      <c r="D31353">
        <v>-0.32533722999999998</v>
      </c>
      <c r="E31353">
        <v>2.52399</v>
      </c>
      <c r="F31353">
        <f t="shared" si="978"/>
        <v>0.27448855555555557</v>
      </c>
      <c r="G31353">
        <f t="shared" si="979"/>
        <v>2.4992974580246914</v>
      </c>
    </row>
    <row r="31354" spans="1:7" x14ac:dyDescent="0.3">
      <c r="A31354">
        <v>313.49000704288397</v>
      </c>
      <c r="B31354">
        <v>204.39558</v>
      </c>
      <c r="C31354">
        <v>2.4703970000000002</v>
      </c>
      <c r="D31354">
        <v>-0.39980468000000002</v>
      </c>
      <c r="E31354">
        <v>2.5234019999999999</v>
      </c>
      <c r="F31354">
        <f t="shared" si="978"/>
        <v>0.27448855555555557</v>
      </c>
      <c r="G31354">
        <f t="shared" si="979"/>
        <v>2.4987095567901236</v>
      </c>
    </row>
    <row r="31355" spans="1:7" x14ac:dyDescent="0.3">
      <c r="A31355">
        <v>313.50013887882199</v>
      </c>
      <c r="B31355">
        <v>204.34796</v>
      </c>
      <c r="C31355">
        <v>2.4704103000000002</v>
      </c>
      <c r="D31355">
        <v>-0.45962277000000001</v>
      </c>
      <c r="E31355">
        <v>2.5228139999999999</v>
      </c>
      <c r="F31355">
        <f t="shared" si="978"/>
        <v>0.27449003333333333</v>
      </c>
      <c r="G31355">
        <f t="shared" si="979"/>
        <v>2.4981216555555554</v>
      </c>
    </row>
    <row r="31356" spans="1:7" x14ac:dyDescent="0.3">
      <c r="A31356">
        <v>313.51011812686897</v>
      </c>
      <c r="B31356">
        <v>204.33843999999999</v>
      </c>
      <c r="C31356">
        <v>2.4707036000000002</v>
      </c>
      <c r="D31356">
        <v>-0.24110359000000001</v>
      </c>
      <c r="E31356">
        <v>2.5226964999999999</v>
      </c>
      <c r="F31356">
        <f t="shared" si="978"/>
        <v>0.27452262222222223</v>
      </c>
      <c r="G31356">
        <f t="shared" si="979"/>
        <v>2.498004124691358</v>
      </c>
    </row>
    <row r="31357" spans="1:7" x14ac:dyDescent="0.3">
      <c r="A31357">
        <v>313.52012789249397</v>
      </c>
      <c r="B31357">
        <v>204.49082999999999</v>
      </c>
      <c r="C31357">
        <v>2.4709435000000002</v>
      </c>
      <c r="D31357">
        <v>-6.5311599999999997E-2</v>
      </c>
      <c r="E31357">
        <v>2.5245779000000002</v>
      </c>
      <c r="F31357">
        <f t="shared" si="978"/>
        <v>0.27454927777777782</v>
      </c>
      <c r="G31357">
        <f t="shared" si="979"/>
        <v>2.4998854827160493</v>
      </c>
    </row>
    <row r="31358" spans="1:7" x14ac:dyDescent="0.3">
      <c r="A31358">
        <v>313.52998507022801</v>
      </c>
      <c r="B31358">
        <v>204.63560000000001</v>
      </c>
      <c r="C31358">
        <v>2.4709036000000002</v>
      </c>
      <c r="D31358">
        <v>-0.19227248</v>
      </c>
      <c r="E31358">
        <v>2.5263650000000002</v>
      </c>
      <c r="F31358">
        <f t="shared" si="978"/>
        <v>0.27454484444444449</v>
      </c>
      <c r="G31358">
        <f t="shared" si="979"/>
        <v>2.5016727666666667</v>
      </c>
    </row>
    <row r="31359" spans="1:7" x14ac:dyDescent="0.3">
      <c r="A31359">
        <v>313.53999483585301</v>
      </c>
      <c r="B31359">
        <v>204.57655</v>
      </c>
      <c r="C31359">
        <v>2.4708903000000002</v>
      </c>
      <c r="D31359">
        <v>-0.29481780000000002</v>
      </c>
      <c r="E31359">
        <v>2.525636</v>
      </c>
      <c r="F31359">
        <f t="shared" si="978"/>
        <v>0.27454336666666668</v>
      </c>
      <c r="G31359">
        <f t="shared" si="979"/>
        <v>2.5009437543209878</v>
      </c>
    </row>
    <row r="31360" spans="1:7" x14ac:dyDescent="0.3">
      <c r="A31360">
        <v>313.55000460147801</v>
      </c>
      <c r="B31360">
        <v>204.51750000000001</v>
      </c>
      <c r="C31360">
        <v>2.4708903000000002</v>
      </c>
      <c r="D31360">
        <v>-0.36806445999999998</v>
      </c>
      <c r="E31360">
        <v>2.5249069999999998</v>
      </c>
      <c r="F31360">
        <f t="shared" si="978"/>
        <v>0.27454336666666668</v>
      </c>
      <c r="G31360">
        <f t="shared" si="979"/>
        <v>2.5002147419753089</v>
      </c>
    </row>
    <row r="31361" spans="1:7" x14ac:dyDescent="0.3">
      <c r="A31361">
        <v>313.56013643741602</v>
      </c>
      <c r="B31361">
        <v>204.46606</v>
      </c>
      <c r="C31361">
        <v>2.4709036000000002</v>
      </c>
      <c r="D31361">
        <v>-0.44131112</v>
      </c>
      <c r="E31361">
        <v>2.5242719999999998</v>
      </c>
      <c r="F31361">
        <f t="shared" si="978"/>
        <v>0.27454484444444449</v>
      </c>
      <c r="G31361">
        <f t="shared" si="979"/>
        <v>2.4995796802469137</v>
      </c>
    </row>
    <row r="31362" spans="1:7" x14ac:dyDescent="0.3">
      <c r="A31362">
        <v>313.56999361515</v>
      </c>
      <c r="B31362">
        <v>204.37844999999999</v>
      </c>
      <c r="C31362">
        <v>2.4711970000000001</v>
      </c>
      <c r="D31362">
        <v>-0.23866203</v>
      </c>
      <c r="E31362">
        <v>2.5231903</v>
      </c>
      <c r="F31362">
        <f t="shared" si="978"/>
        <v>0.27457744444444443</v>
      </c>
      <c r="G31362">
        <f t="shared" si="979"/>
        <v>2.4984980753086421</v>
      </c>
    </row>
    <row r="31363" spans="1:7" x14ac:dyDescent="0.3">
      <c r="A31363">
        <v>313.58012545108699</v>
      </c>
      <c r="B31363">
        <v>204.57464999999999</v>
      </c>
      <c r="C31363">
        <v>2.4715166000000002</v>
      </c>
      <c r="D31363">
        <v>2.014283E-2</v>
      </c>
      <c r="E31363">
        <v>2.5256126000000001</v>
      </c>
      <c r="F31363">
        <f t="shared" si="978"/>
        <v>0.27461295555555559</v>
      </c>
      <c r="G31363">
        <f t="shared" si="979"/>
        <v>2.5009202975308642</v>
      </c>
    </row>
    <row r="31364" spans="1:7" x14ac:dyDescent="0.3">
      <c r="A31364">
        <v>313.59013521671199</v>
      </c>
      <c r="B31364">
        <v>204.708</v>
      </c>
      <c r="C31364">
        <v>2.4714901</v>
      </c>
      <c r="D31364">
        <v>-8.1181710000000004E-2</v>
      </c>
      <c r="E31364">
        <v>2.5272586000000001</v>
      </c>
      <c r="F31364">
        <f t="shared" si="978"/>
        <v>0.27461001111111111</v>
      </c>
      <c r="G31364">
        <f t="shared" si="979"/>
        <v>2.5025665938271606</v>
      </c>
    </row>
    <row r="31365" spans="1:7" x14ac:dyDescent="0.3">
      <c r="A31365">
        <v>313.59999239444699</v>
      </c>
      <c r="B31365">
        <v>204.74419</v>
      </c>
      <c r="C31365">
        <v>2.4714634000000002</v>
      </c>
      <c r="D31365">
        <v>-0.18250626</v>
      </c>
      <c r="E31365">
        <v>2.5277053999999999</v>
      </c>
      <c r="F31365">
        <f t="shared" si="978"/>
        <v>0.27460704444444445</v>
      </c>
      <c r="G31365">
        <f t="shared" si="979"/>
        <v>2.5030133839506172</v>
      </c>
    </row>
    <row r="31366" spans="1:7" x14ac:dyDescent="0.3">
      <c r="A31366">
        <v>313.61000216007199</v>
      </c>
      <c r="B31366">
        <v>204.66228000000001</v>
      </c>
      <c r="C31366">
        <v>2.4714768</v>
      </c>
      <c r="D31366">
        <v>-0.25575291999999999</v>
      </c>
      <c r="E31366">
        <v>2.5266942999999999</v>
      </c>
      <c r="F31366">
        <f t="shared" ref="F31366:F31429" si="980">C31366/9</f>
        <v>0.27460853333333335</v>
      </c>
      <c r="G31366">
        <f t="shared" ref="G31366:G31429" si="981">(B31366-$B$5)/81</f>
        <v>2.502002149382716</v>
      </c>
    </row>
    <row r="31367" spans="1:7" x14ac:dyDescent="0.3">
      <c r="A31367">
        <v>313.62001192569699</v>
      </c>
      <c r="B31367">
        <v>204.56130999999999</v>
      </c>
      <c r="C31367">
        <v>2.4714768</v>
      </c>
      <c r="D31367">
        <v>-0.34364889999999998</v>
      </c>
      <c r="E31367">
        <v>2.5254477999999998</v>
      </c>
      <c r="F31367">
        <f t="shared" si="980"/>
        <v>0.27460853333333335</v>
      </c>
      <c r="G31367">
        <f t="shared" si="981"/>
        <v>2.5007556061728393</v>
      </c>
    </row>
    <row r="31368" spans="1:7" x14ac:dyDescent="0.3">
      <c r="A31368">
        <v>313.62999117374397</v>
      </c>
      <c r="B31368">
        <v>204.51177999999999</v>
      </c>
      <c r="C31368">
        <v>2.4715034999999999</v>
      </c>
      <c r="D31368">
        <v>-0.39003845999999998</v>
      </c>
      <c r="E31368">
        <v>2.5248363</v>
      </c>
      <c r="F31368">
        <f t="shared" si="980"/>
        <v>0.27461150000000001</v>
      </c>
      <c r="G31368">
        <f t="shared" si="981"/>
        <v>2.5001441246913578</v>
      </c>
    </row>
    <row r="31369" spans="1:7" x14ac:dyDescent="0.3">
      <c r="A31369">
        <v>313.64012300968102</v>
      </c>
      <c r="B31369">
        <v>204.38988000000001</v>
      </c>
      <c r="C31369">
        <v>2.4715436</v>
      </c>
      <c r="D31369">
        <v>-0.43398646000000002</v>
      </c>
      <c r="E31369">
        <v>2.5233314</v>
      </c>
      <c r="F31369">
        <f t="shared" si="980"/>
        <v>0.27461595555555557</v>
      </c>
      <c r="G31369">
        <f t="shared" si="981"/>
        <v>2.4986391864197532</v>
      </c>
    </row>
    <row r="31370" spans="1:7" x14ac:dyDescent="0.3">
      <c r="A31370">
        <v>313.65001070499397</v>
      </c>
      <c r="B31370">
        <v>204.35368</v>
      </c>
      <c r="C31370">
        <v>2.4716233999999999</v>
      </c>
      <c r="D31370">
        <v>-0.43398646000000002</v>
      </c>
      <c r="E31370">
        <v>2.5228845999999998</v>
      </c>
      <c r="F31370">
        <f t="shared" si="980"/>
        <v>0.27462482222222223</v>
      </c>
      <c r="G31370">
        <f t="shared" si="981"/>
        <v>2.4981922728395061</v>
      </c>
    </row>
    <row r="31371" spans="1:7" x14ac:dyDescent="0.3">
      <c r="A31371">
        <v>313.65998995304102</v>
      </c>
      <c r="B31371">
        <v>204.37272999999999</v>
      </c>
      <c r="C31371">
        <v>2.47173</v>
      </c>
      <c r="D31371">
        <v>-0.40957090000000002</v>
      </c>
      <c r="E31371">
        <v>2.5231197000000001</v>
      </c>
      <c r="F31371">
        <f t="shared" si="980"/>
        <v>0.27463666666666664</v>
      </c>
      <c r="G31371">
        <f t="shared" si="981"/>
        <v>2.4984274580246915</v>
      </c>
    </row>
    <row r="31372" spans="1:7" x14ac:dyDescent="0.3">
      <c r="A31372">
        <v>313.67012178897801</v>
      </c>
      <c r="B31372">
        <v>204.35749999999999</v>
      </c>
      <c r="C31372">
        <v>2.4718366000000001</v>
      </c>
      <c r="D31372">
        <v>-0.37050601999999999</v>
      </c>
      <c r="E31372">
        <v>2.5229316000000002</v>
      </c>
      <c r="F31372">
        <f t="shared" si="980"/>
        <v>0.2746485111111111</v>
      </c>
      <c r="G31372">
        <f t="shared" si="981"/>
        <v>2.4982394333333331</v>
      </c>
    </row>
    <row r="31373" spans="1:7" x14ac:dyDescent="0.3">
      <c r="A31373">
        <v>313.68013155460301</v>
      </c>
      <c r="B31373">
        <v>204.41273000000001</v>
      </c>
      <c r="C31373">
        <v>2.47193</v>
      </c>
      <c r="D31373">
        <v>-0.35829823999999999</v>
      </c>
      <c r="E31373">
        <v>2.5236136999999998</v>
      </c>
      <c r="F31373">
        <f t="shared" si="980"/>
        <v>0.2746588888888889</v>
      </c>
      <c r="G31373">
        <f t="shared" si="981"/>
        <v>2.4989212851851854</v>
      </c>
    </row>
    <row r="31374" spans="1:7" x14ac:dyDescent="0.3">
      <c r="A31374">
        <v>313.68998873233699</v>
      </c>
      <c r="B31374">
        <v>204.40512000000001</v>
      </c>
      <c r="C31374">
        <v>2.4719699999999998</v>
      </c>
      <c r="D31374">
        <v>-0.39003845999999998</v>
      </c>
      <c r="E31374">
        <v>2.5235194999999999</v>
      </c>
      <c r="F31374">
        <f t="shared" si="980"/>
        <v>0.27466333333333331</v>
      </c>
      <c r="G31374">
        <f t="shared" si="981"/>
        <v>2.4988273345679013</v>
      </c>
    </row>
    <row r="31375" spans="1:7" x14ac:dyDescent="0.3">
      <c r="A31375">
        <v>313.700120568275</v>
      </c>
      <c r="B31375">
        <v>204.39558</v>
      </c>
      <c r="C31375">
        <v>2.4719964999999999</v>
      </c>
      <c r="D31375">
        <v>-0.44985655000000002</v>
      </c>
      <c r="E31375">
        <v>2.5234019999999999</v>
      </c>
      <c r="F31375">
        <f t="shared" si="980"/>
        <v>0.27466627777777775</v>
      </c>
      <c r="G31375">
        <f t="shared" si="981"/>
        <v>2.4987095567901236</v>
      </c>
    </row>
    <row r="31376" spans="1:7" x14ac:dyDescent="0.3">
      <c r="A31376">
        <v>313.7101303339</v>
      </c>
      <c r="B31376">
        <v>204.40891999999999</v>
      </c>
      <c r="C31376">
        <v>2.4722233</v>
      </c>
      <c r="D31376">
        <v>-0.28871390000000002</v>
      </c>
      <c r="E31376">
        <v>2.5235664999999998</v>
      </c>
      <c r="F31376">
        <f t="shared" si="980"/>
        <v>0.2746914777777778</v>
      </c>
      <c r="G31376">
        <f t="shared" si="981"/>
        <v>2.4988742481481481</v>
      </c>
    </row>
    <row r="31377" spans="1:7" x14ac:dyDescent="0.3">
      <c r="A31377">
        <v>313.71998751163397</v>
      </c>
      <c r="B31377">
        <v>204.55940000000001</v>
      </c>
      <c r="C31377">
        <v>2.4725299999999999</v>
      </c>
      <c r="D31377">
        <v>-5.7986937000000002E-2</v>
      </c>
      <c r="E31377">
        <v>2.5254241999999998</v>
      </c>
      <c r="F31377">
        <f t="shared" si="980"/>
        <v>0.27472555555555556</v>
      </c>
      <c r="G31377">
        <f t="shared" si="981"/>
        <v>2.500732025925926</v>
      </c>
    </row>
    <row r="31378" spans="1:7" x14ac:dyDescent="0.3">
      <c r="A31378">
        <v>313.73011934757199</v>
      </c>
      <c r="B31378">
        <v>204.73656</v>
      </c>
      <c r="C31378">
        <v>2.4724767000000001</v>
      </c>
      <c r="D31378">
        <v>-0.20203869999999999</v>
      </c>
      <c r="E31378">
        <v>2.5276114999999999</v>
      </c>
      <c r="F31378">
        <f t="shared" si="980"/>
        <v>0.27471963333333332</v>
      </c>
      <c r="G31378">
        <f t="shared" si="981"/>
        <v>2.5029191864197533</v>
      </c>
    </row>
    <row r="31379" spans="1:7" x14ac:dyDescent="0.3">
      <c r="A31379">
        <v>313.74000704288397</v>
      </c>
      <c r="B31379">
        <v>204.66228000000001</v>
      </c>
      <c r="C31379">
        <v>2.4723966000000002</v>
      </c>
      <c r="D31379">
        <v>-0.35951899999999998</v>
      </c>
      <c r="E31379">
        <v>2.5266942999999999</v>
      </c>
      <c r="F31379">
        <f t="shared" si="980"/>
        <v>0.27471073333333335</v>
      </c>
      <c r="G31379">
        <f t="shared" si="981"/>
        <v>2.502002149382716</v>
      </c>
    </row>
    <row r="31380" spans="1:7" x14ac:dyDescent="0.3">
      <c r="A31380">
        <v>313.74998629093102</v>
      </c>
      <c r="B31380">
        <v>204.60131999999999</v>
      </c>
      <c r="C31380">
        <v>2.47241</v>
      </c>
      <c r="D31380">
        <v>-0.43276566</v>
      </c>
      <c r="E31380">
        <v>2.5259418</v>
      </c>
      <c r="F31380">
        <f t="shared" si="980"/>
        <v>0.27471222222222225</v>
      </c>
      <c r="G31380">
        <f t="shared" si="981"/>
        <v>2.5012495567901234</v>
      </c>
    </row>
    <row r="31381" spans="1:7" x14ac:dyDescent="0.3">
      <c r="A31381">
        <v>313.76011812686897</v>
      </c>
      <c r="B31381">
        <v>204.53845000000001</v>
      </c>
      <c r="C31381">
        <v>2.4724767000000001</v>
      </c>
      <c r="D31381">
        <v>-0.44985655000000002</v>
      </c>
      <c r="E31381">
        <v>2.5251657999999999</v>
      </c>
      <c r="F31381">
        <f t="shared" si="980"/>
        <v>0.27471963333333332</v>
      </c>
      <c r="G31381">
        <f t="shared" si="981"/>
        <v>2.5004733839506175</v>
      </c>
    </row>
    <row r="31382" spans="1:7" x14ac:dyDescent="0.3">
      <c r="A31382">
        <v>313.77000582218102</v>
      </c>
      <c r="B31382">
        <v>204.51177999999999</v>
      </c>
      <c r="C31382">
        <v>2.4728764999999999</v>
      </c>
      <c r="D31382">
        <v>-0.13611671</v>
      </c>
      <c r="E31382">
        <v>2.5248363</v>
      </c>
      <c r="F31382">
        <f t="shared" si="980"/>
        <v>0.27476405555555555</v>
      </c>
      <c r="G31382">
        <f t="shared" si="981"/>
        <v>2.5001441246913578</v>
      </c>
    </row>
    <row r="31383" spans="1:7" x14ac:dyDescent="0.3">
      <c r="A31383">
        <v>313.77998507022801</v>
      </c>
      <c r="B31383">
        <v>204.76322999999999</v>
      </c>
      <c r="C31383">
        <v>2.4729698</v>
      </c>
      <c r="D31383">
        <v>-9.9493380000000006E-2</v>
      </c>
      <c r="E31383">
        <v>2.5279408000000001</v>
      </c>
      <c r="F31383">
        <f t="shared" si="980"/>
        <v>0.2747744222222222</v>
      </c>
      <c r="G31383">
        <f t="shared" si="981"/>
        <v>2.5032484456790125</v>
      </c>
    </row>
    <row r="31384" spans="1:7" x14ac:dyDescent="0.3">
      <c r="A31384">
        <v>313.78999483585301</v>
      </c>
      <c r="B31384">
        <v>204.73656</v>
      </c>
      <c r="C31384">
        <v>2.4728897000000001</v>
      </c>
      <c r="D31384">
        <v>-0.25453213000000002</v>
      </c>
      <c r="E31384">
        <v>2.5276114999999999</v>
      </c>
      <c r="F31384">
        <f t="shared" si="980"/>
        <v>0.27476552222222222</v>
      </c>
      <c r="G31384">
        <f t="shared" si="981"/>
        <v>2.5029191864197533</v>
      </c>
    </row>
    <row r="31385" spans="1:7" x14ac:dyDescent="0.3">
      <c r="A31385">
        <v>313.80012667179102</v>
      </c>
      <c r="B31385">
        <v>204.68512999999999</v>
      </c>
      <c r="C31385">
        <v>2.4728764999999999</v>
      </c>
      <c r="D31385">
        <v>-0.3546359</v>
      </c>
      <c r="E31385">
        <v>2.5269765999999998</v>
      </c>
      <c r="F31385">
        <f t="shared" si="980"/>
        <v>0.27476405555555555</v>
      </c>
      <c r="G31385">
        <f t="shared" si="981"/>
        <v>2.5022842481481482</v>
      </c>
    </row>
    <row r="31386" spans="1:7" x14ac:dyDescent="0.3">
      <c r="A31386">
        <v>313.81001436710301</v>
      </c>
      <c r="B31386">
        <v>204.62226999999999</v>
      </c>
      <c r="C31386">
        <v>2.4728764999999999</v>
      </c>
      <c r="D31386">
        <v>-0.44253187999999999</v>
      </c>
      <c r="E31386">
        <v>2.5262004999999998</v>
      </c>
      <c r="F31386">
        <f t="shared" si="980"/>
        <v>0.27476405555555555</v>
      </c>
      <c r="G31386">
        <f t="shared" si="981"/>
        <v>2.501508198765432</v>
      </c>
    </row>
    <row r="31387" spans="1:7" x14ac:dyDescent="0.3">
      <c r="A31387">
        <v>313.81999361515</v>
      </c>
      <c r="B31387">
        <v>204.51177999999999</v>
      </c>
      <c r="C31387">
        <v>2.4730762999999998</v>
      </c>
      <c r="D31387">
        <v>-0.30702558000000002</v>
      </c>
      <c r="E31387">
        <v>2.5248363</v>
      </c>
      <c r="F31387">
        <f t="shared" si="980"/>
        <v>0.27478625555555553</v>
      </c>
      <c r="G31387">
        <f t="shared" si="981"/>
        <v>2.5001441246913578</v>
      </c>
    </row>
    <row r="31388" spans="1:7" x14ac:dyDescent="0.3">
      <c r="A31388">
        <v>313.830003380775</v>
      </c>
      <c r="B31388">
        <v>204.63179</v>
      </c>
      <c r="C31388">
        <v>2.4734229999999999</v>
      </c>
      <c r="D31388">
        <v>-3.4792162000000001E-2</v>
      </c>
      <c r="E31388">
        <v>2.5263179999999998</v>
      </c>
      <c r="F31388">
        <f t="shared" si="980"/>
        <v>0.27482477777777775</v>
      </c>
      <c r="G31388">
        <f t="shared" si="981"/>
        <v>2.5016257296296298</v>
      </c>
    </row>
    <row r="31389" spans="1:7" x14ac:dyDescent="0.3">
      <c r="A31389">
        <v>313.8400131464</v>
      </c>
      <c r="B31389">
        <v>204.74798999999999</v>
      </c>
      <c r="C31389">
        <v>2.4734630000000002</v>
      </c>
      <c r="D31389">
        <v>-6.7753160000000007E-2</v>
      </c>
      <c r="E31389">
        <v>2.5277523999999998</v>
      </c>
      <c r="F31389">
        <f t="shared" si="980"/>
        <v>0.27482922222222222</v>
      </c>
      <c r="G31389">
        <f t="shared" si="981"/>
        <v>2.503060297530864</v>
      </c>
    </row>
    <row r="31390" spans="1:7" x14ac:dyDescent="0.3">
      <c r="A31390">
        <v>313.84999239444699</v>
      </c>
      <c r="B31390">
        <v>204.79372000000001</v>
      </c>
      <c r="C31390">
        <v>2.4734497000000002</v>
      </c>
      <c r="D31390">
        <v>-0.17029849</v>
      </c>
      <c r="E31390">
        <v>2.5283169999999999</v>
      </c>
      <c r="F31390">
        <f t="shared" si="980"/>
        <v>0.27482774444444447</v>
      </c>
      <c r="G31390">
        <f t="shared" si="981"/>
        <v>2.5036248654320987</v>
      </c>
    </row>
    <row r="31391" spans="1:7" x14ac:dyDescent="0.3">
      <c r="A31391">
        <v>313.86012423038397</v>
      </c>
      <c r="B31391">
        <v>204.76514</v>
      </c>
      <c r="C31391">
        <v>2.4734497000000002</v>
      </c>
      <c r="D31391">
        <v>-0.25819448</v>
      </c>
      <c r="E31391">
        <v>2.5279639999999999</v>
      </c>
      <c r="F31391">
        <f t="shared" si="980"/>
        <v>0.27482774444444447</v>
      </c>
      <c r="G31391">
        <f t="shared" si="981"/>
        <v>2.5032720259259262</v>
      </c>
    </row>
    <row r="31392" spans="1:7" x14ac:dyDescent="0.3">
      <c r="A31392">
        <v>313.87013399600897</v>
      </c>
      <c r="B31392">
        <v>204.68132</v>
      </c>
      <c r="C31392">
        <v>2.4734630000000002</v>
      </c>
      <c r="D31392">
        <v>-0.31679180000000001</v>
      </c>
      <c r="E31392">
        <v>2.5269294000000002</v>
      </c>
      <c r="F31392">
        <f t="shared" si="980"/>
        <v>0.27482922222222222</v>
      </c>
      <c r="G31392">
        <f t="shared" si="981"/>
        <v>2.5022372111111113</v>
      </c>
    </row>
    <row r="31393" spans="1:7" x14ac:dyDescent="0.3">
      <c r="A31393">
        <v>313.87999117374397</v>
      </c>
      <c r="B31393">
        <v>204.62226999999999</v>
      </c>
      <c r="C31393">
        <v>2.4734897999999998</v>
      </c>
      <c r="D31393">
        <v>-0.37783067999999997</v>
      </c>
      <c r="E31393">
        <v>2.5262004999999998</v>
      </c>
      <c r="F31393">
        <f t="shared" si="980"/>
        <v>0.27483219999999997</v>
      </c>
      <c r="G31393">
        <f t="shared" si="981"/>
        <v>2.501508198765432</v>
      </c>
    </row>
    <row r="31394" spans="1:7" x14ac:dyDescent="0.3">
      <c r="A31394">
        <v>313.89000093936897</v>
      </c>
      <c r="B31394">
        <v>204.51750000000001</v>
      </c>
      <c r="C31394">
        <v>2.4735429999999998</v>
      </c>
      <c r="D31394">
        <v>-0.40957090000000002</v>
      </c>
      <c r="E31394">
        <v>2.5249069999999998</v>
      </c>
      <c r="F31394">
        <f t="shared" si="980"/>
        <v>0.27483811111111112</v>
      </c>
      <c r="G31394">
        <f t="shared" si="981"/>
        <v>2.5002147419753089</v>
      </c>
    </row>
    <row r="31395" spans="1:7" x14ac:dyDescent="0.3">
      <c r="A31395">
        <v>313.90013277530602</v>
      </c>
      <c r="B31395">
        <v>204.50226000000001</v>
      </c>
      <c r="C31395">
        <v>2.4736364000000002</v>
      </c>
      <c r="D31395">
        <v>-0.38515535000000001</v>
      </c>
      <c r="E31395">
        <v>2.5247188</v>
      </c>
      <c r="F31395">
        <f t="shared" si="980"/>
        <v>0.27484848888888891</v>
      </c>
      <c r="G31395">
        <f t="shared" si="981"/>
        <v>2.5000265938271609</v>
      </c>
    </row>
    <row r="31396" spans="1:7" x14ac:dyDescent="0.3">
      <c r="A31396">
        <v>313.90998995304102</v>
      </c>
      <c r="B31396">
        <v>204.53274999999999</v>
      </c>
      <c r="C31396">
        <v>2.4737562999999998</v>
      </c>
      <c r="D31396">
        <v>-0.34609046999999998</v>
      </c>
      <c r="E31396">
        <v>2.5250952</v>
      </c>
      <c r="F31396">
        <f t="shared" si="980"/>
        <v>0.27486181111111108</v>
      </c>
      <c r="G31396">
        <f t="shared" si="981"/>
        <v>2.5004030135802471</v>
      </c>
    </row>
    <row r="31397" spans="1:7" x14ac:dyDescent="0.3">
      <c r="A31397">
        <v>313.91999971866602</v>
      </c>
      <c r="B31397">
        <v>204.53654</v>
      </c>
      <c r="C31397">
        <v>2.4738896000000001</v>
      </c>
      <c r="D31397">
        <v>-0.27894767999999998</v>
      </c>
      <c r="E31397">
        <v>2.5251421999999999</v>
      </c>
      <c r="F31397">
        <f t="shared" si="980"/>
        <v>0.27487662222222226</v>
      </c>
      <c r="G31397">
        <f t="shared" si="981"/>
        <v>2.5004498037037037</v>
      </c>
    </row>
    <row r="31398" spans="1:7" x14ac:dyDescent="0.3">
      <c r="A31398">
        <v>313.93000948429102</v>
      </c>
      <c r="B31398">
        <v>204.61845</v>
      </c>
      <c r="C31398">
        <v>2.4739697</v>
      </c>
      <c r="D31398">
        <v>-0.28138923999999998</v>
      </c>
      <c r="E31398">
        <v>2.5261532999999998</v>
      </c>
      <c r="F31398">
        <f t="shared" si="980"/>
        <v>0.27488552222222223</v>
      </c>
      <c r="G31398">
        <f t="shared" si="981"/>
        <v>2.5014610382716049</v>
      </c>
    </row>
    <row r="31399" spans="1:7" x14ac:dyDescent="0.3">
      <c r="A31399">
        <v>313.94011080265</v>
      </c>
      <c r="B31399">
        <v>204.59180000000001</v>
      </c>
      <c r="C31399">
        <v>2.4739827999999999</v>
      </c>
      <c r="D31399">
        <v>-0.3546359</v>
      </c>
      <c r="E31399">
        <v>2.5258243</v>
      </c>
      <c r="F31399">
        <f t="shared" si="980"/>
        <v>0.27488697777777776</v>
      </c>
      <c r="G31399">
        <f t="shared" si="981"/>
        <v>2.501132025925926</v>
      </c>
    </row>
    <row r="31400" spans="1:7" x14ac:dyDescent="0.3">
      <c r="A31400">
        <v>313.94999849796199</v>
      </c>
      <c r="B31400">
        <v>204.55369999999999</v>
      </c>
      <c r="C31400">
        <v>2.4739827999999999</v>
      </c>
      <c r="D31400">
        <v>-0.42788254999999997</v>
      </c>
      <c r="E31400">
        <v>2.5253540000000001</v>
      </c>
      <c r="F31400">
        <f t="shared" si="980"/>
        <v>0.27488697777777776</v>
      </c>
      <c r="G31400">
        <f t="shared" si="981"/>
        <v>2.5006616555555556</v>
      </c>
    </row>
    <row r="31401" spans="1:7" x14ac:dyDescent="0.3">
      <c r="A31401">
        <v>313.9601303339</v>
      </c>
      <c r="B31401">
        <v>204.50798</v>
      </c>
      <c r="C31401">
        <v>2.4741027</v>
      </c>
      <c r="D31401">
        <v>-0.40468779999999999</v>
      </c>
      <c r="E31401">
        <v>2.5247896000000001</v>
      </c>
      <c r="F31401">
        <f t="shared" si="980"/>
        <v>0.27490029999999999</v>
      </c>
      <c r="G31401">
        <f t="shared" si="981"/>
        <v>2.5000972111111111</v>
      </c>
    </row>
    <row r="31402" spans="1:7" x14ac:dyDescent="0.3">
      <c r="A31402">
        <v>313.970140099525</v>
      </c>
      <c r="B31402">
        <v>204.58797999999999</v>
      </c>
      <c r="C31402">
        <v>2.4744894999999998</v>
      </c>
      <c r="D31402">
        <v>-8.9727156000000002E-2</v>
      </c>
      <c r="E31402">
        <v>2.5257770000000002</v>
      </c>
      <c r="F31402">
        <f t="shared" si="980"/>
        <v>0.27494327777777777</v>
      </c>
      <c r="G31402">
        <f t="shared" si="981"/>
        <v>2.5010848654320985</v>
      </c>
    </row>
    <row r="31403" spans="1:7" x14ac:dyDescent="0.3">
      <c r="A31403">
        <v>313.97999727725897</v>
      </c>
      <c r="B31403">
        <v>204.79751999999999</v>
      </c>
      <c r="C31403">
        <v>2.4745027999999998</v>
      </c>
      <c r="D31403">
        <v>-0.13489593999999999</v>
      </c>
      <c r="E31403">
        <v>2.5283639999999998</v>
      </c>
      <c r="F31403">
        <f t="shared" si="980"/>
        <v>0.27494475555555553</v>
      </c>
      <c r="G31403">
        <f t="shared" si="981"/>
        <v>2.5036717790123455</v>
      </c>
    </row>
    <row r="31404" spans="1:7" x14ac:dyDescent="0.3">
      <c r="A31404">
        <v>313.99012911319699</v>
      </c>
      <c r="B31404">
        <v>204.77466000000001</v>
      </c>
      <c r="C31404">
        <v>2.4744226999999999</v>
      </c>
      <c r="D31404">
        <v>-0.30824634000000001</v>
      </c>
      <c r="E31404">
        <v>2.5280817</v>
      </c>
      <c r="F31404">
        <f t="shared" si="980"/>
        <v>0.27493585555555555</v>
      </c>
      <c r="G31404">
        <f t="shared" si="981"/>
        <v>2.5033895567901236</v>
      </c>
    </row>
    <row r="31405" spans="1:7" x14ac:dyDescent="0.3">
      <c r="A31405">
        <v>314.00013887882199</v>
      </c>
      <c r="B31405">
        <v>204.72893999999999</v>
      </c>
      <c r="C31405">
        <v>2.4744226999999999</v>
      </c>
      <c r="D31405">
        <v>-0.38149300000000003</v>
      </c>
      <c r="E31405">
        <v>2.5275173</v>
      </c>
      <c r="F31405">
        <f t="shared" si="980"/>
        <v>0.27493585555555555</v>
      </c>
      <c r="G31405">
        <f t="shared" si="981"/>
        <v>2.5028251123456791</v>
      </c>
    </row>
    <row r="31406" spans="1:7" x14ac:dyDescent="0.3">
      <c r="A31406">
        <v>314.00999605655602</v>
      </c>
      <c r="B31406">
        <v>204.64894000000001</v>
      </c>
      <c r="C31406">
        <v>2.4744226999999999</v>
      </c>
      <c r="D31406">
        <v>-0.469389</v>
      </c>
      <c r="E31406">
        <v>2.5265298</v>
      </c>
      <c r="F31406">
        <f t="shared" si="980"/>
        <v>0.27493585555555555</v>
      </c>
      <c r="G31406">
        <f t="shared" si="981"/>
        <v>2.5018374580246916</v>
      </c>
    </row>
    <row r="31407" spans="1:7" x14ac:dyDescent="0.3">
      <c r="A31407">
        <v>314.02000582218102</v>
      </c>
      <c r="B31407">
        <v>204.54607999999999</v>
      </c>
      <c r="C31407">
        <v>2.4747028000000002</v>
      </c>
      <c r="D31407">
        <v>-0.26673989999999997</v>
      </c>
      <c r="E31407">
        <v>2.5252596999999999</v>
      </c>
      <c r="F31407">
        <f t="shared" si="980"/>
        <v>0.27496697777777779</v>
      </c>
      <c r="G31407">
        <f t="shared" si="981"/>
        <v>2.5005675814814814</v>
      </c>
    </row>
    <row r="31408" spans="1:7" x14ac:dyDescent="0.3">
      <c r="A31408">
        <v>314.02998507022801</v>
      </c>
      <c r="B31408">
        <v>204.71369999999999</v>
      </c>
      <c r="C31408">
        <v>2.4749694</v>
      </c>
      <c r="D31408">
        <v>-6.2870049999999997E-2</v>
      </c>
      <c r="E31408">
        <v>2.5273292000000001</v>
      </c>
      <c r="F31408">
        <f t="shared" si="980"/>
        <v>0.27499659999999998</v>
      </c>
      <c r="G31408">
        <f t="shared" si="981"/>
        <v>2.502636964197531</v>
      </c>
    </row>
    <row r="31409" spans="1:7" x14ac:dyDescent="0.3">
      <c r="A31409">
        <v>314.04011690616602</v>
      </c>
      <c r="B31409">
        <v>204.79942</v>
      </c>
      <c r="C31409">
        <v>2.4749292999999999</v>
      </c>
      <c r="D31409">
        <v>-0.19471404</v>
      </c>
      <c r="E31409">
        <v>2.5283875</v>
      </c>
      <c r="F31409">
        <f t="shared" si="980"/>
        <v>0.27499214444444442</v>
      </c>
      <c r="G31409">
        <f t="shared" si="981"/>
        <v>2.5036952358024691</v>
      </c>
    </row>
    <row r="31410" spans="1:7" x14ac:dyDescent="0.3">
      <c r="A31410">
        <v>314.05012667179102</v>
      </c>
      <c r="B31410">
        <v>204.78417999999999</v>
      </c>
      <c r="C31410">
        <v>2.4749159999999999</v>
      </c>
      <c r="D31410">
        <v>-0.30946713999999997</v>
      </c>
      <c r="E31410">
        <v>2.5281994000000001</v>
      </c>
      <c r="F31410">
        <f t="shared" si="980"/>
        <v>0.27499066666666666</v>
      </c>
      <c r="G31410">
        <f t="shared" si="981"/>
        <v>2.5035070876543211</v>
      </c>
    </row>
    <row r="31411" spans="1:7" x14ac:dyDescent="0.3">
      <c r="A31411">
        <v>314.06001436710301</v>
      </c>
      <c r="B31411">
        <v>204.7518</v>
      </c>
      <c r="C31411">
        <v>2.4749159999999999</v>
      </c>
      <c r="D31411">
        <v>-0.36928523000000002</v>
      </c>
      <c r="E31411">
        <v>2.5277995999999998</v>
      </c>
      <c r="F31411">
        <f t="shared" si="980"/>
        <v>0.27499066666666666</v>
      </c>
      <c r="G31411">
        <f t="shared" si="981"/>
        <v>2.5031073345679014</v>
      </c>
    </row>
    <row r="31412" spans="1:7" x14ac:dyDescent="0.3">
      <c r="A31412">
        <v>314.07011568546199</v>
      </c>
      <c r="B31412">
        <v>204.62036000000001</v>
      </c>
      <c r="C31412">
        <v>2.4749159999999999</v>
      </c>
      <c r="D31412">
        <v>-0.45718122</v>
      </c>
      <c r="E31412">
        <v>2.5261770000000001</v>
      </c>
      <c r="F31412">
        <f t="shared" si="980"/>
        <v>0.27499066666666666</v>
      </c>
      <c r="G31412">
        <f t="shared" si="981"/>
        <v>2.5014846185185187</v>
      </c>
    </row>
    <row r="31413" spans="1:7" x14ac:dyDescent="0.3">
      <c r="A31413">
        <v>314.08012545108699</v>
      </c>
      <c r="B31413">
        <v>204.56702999999999</v>
      </c>
      <c r="C31413">
        <v>2.4750228000000001</v>
      </c>
      <c r="D31413">
        <v>-0.43398646000000002</v>
      </c>
      <c r="E31413">
        <v>2.5255184000000002</v>
      </c>
      <c r="F31413">
        <f t="shared" si="980"/>
        <v>0.27500253333333335</v>
      </c>
      <c r="G31413">
        <f t="shared" si="981"/>
        <v>2.50082622345679</v>
      </c>
    </row>
    <row r="31414" spans="1:7" x14ac:dyDescent="0.3">
      <c r="A31414">
        <v>314.0900131464</v>
      </c>
      <c r="B31414">
        <v>204.65656000000001</v>
      </c>
      <c r="C31414">
        <v>2.4754893999999998</v>
      </c>
      <c r="D31414">
        <v>-2.1363608999999999E-2</v>
      </c>
      <c r="E31414">
        <v>2.5266237</v>
      </c>
      <c r="F31414">
        <f t="shared" si="980"/>
        <v>0.27505437777777775</v>
      </c>
      <c r="G31414">
        <f t="shared" si="981"/>
        <v>2.5019315320987658</v>
      </c>
    </row>
    <row r="31415" spans="1:7" x14ac:dyDescent="0.3">
      <c r="A31415">
        <v>314.09999239444699</v>
      </c>
      <c r="B31415">
        <v>204.93084999999999</v>
      </c>
      <c r="C31415">
        <v>2.4756092999999999</v>
      </c>
      <c r="D31415">
        <v>1.5259719999999999E-2</v>
      </c>
      <c r="E31415">
        <v>2.5300102</v>
      </c>
      <c r="F31415">
        <f t="shared" si="980"/>
        <v>0.27506769999999997</v>
      </c>
      <c r="G31415">
        <f t="shared" si="981"/>
        <v>2.5053178283950617</v>
      </c>
    </row>
    <row r="31416" spans="1:7" x14ac:dyDescent="0.3">
      <c r="A31416">
        <v>314.11000216007199</v>
      </c>
      <c r="B31416">
        <v>205.00323</v>
      </c>
      <c r="C31416">
        <v>2.4755292</v>
      </c>
      <c r="D31416">
        <v>-0.1422206</v>
      </c>
      <c r="E31416">
        <v>2.5309037999999999</v>
      </c>
      <c r="F31416">
        <f t="shared" si="980"/>
        <v>0.27505879999999999</v>
      </c>
      <c r="G31416">
        <f t="shared" si="981"/>
        <v>2.5062114086419753</v>
      </c>
    </row>
    <row r="31417" spans="1:7" x14ac:dyDescent="0.3">
      <c r="A31417">
        <v>314.12013399600897</v>
      </c>
      <c r="B31417">
        <v>204.94417999999999</v>
      </c>
      <c r="C31417">
        <v>2.4755425</v>
      </c>
      <c r="D31417">
        <v>-0.21546725999999999</v>
      </c>
      <c r="E31417">
        <v>2.5301746999999999</v>
      </c>
      <c r="F31417">
        <f t="shared" si="980"/>
        <v>0.27506027777777775</v>
      </c>
      <c r="G31417">
        <f t="shared" si="981"/>
        <v>2.5054823962962964</v>
      </c>
    </row>
    <row r="31418" spans="1:7" x14ac:dyDescent="0.3">
      <c r="A31418">
        <v>314.13011324405602</v>
      </c>
      <c r="B31418">
        <v>204.89084</v>
      </c>
      <c r="C31418">
        <v>2.4755560000000001</v>
      </c>
      <c r="D31418">
        <v>-0.28871390000000002</v>
      </c>
      <c r="E31418">
        <v>2.5295162000000002</v>
      </c>
      <c r="F31418">
        <f t="shared" si="980"/>
        <v>0.27506177777777779</v>
      </c>
      <c r="G31418">
        <f t="shared" si="981"/>
        <v>2.5048238777777776</v>
      </c>
    </row>
    <row r="31419" spans="1:7" x14ac:dyDescent="0.3">
      <c r="A31419">
        <v>314.14012300968102</v>
      </c>
      <c r="B31419">
        <v>204.77466000000001</v>
      </c>
      <c r="C31419">
        <v>2.4755560000000001</v>
      </c>
      <c r="D31419">
        <v>-0.36196055999999999</v>
      </c>
      <c r="E31419">
        <v>2.5280817</v>
      </c>
      <c r="F31419">
        <f t="shared" si="980"/>
        <v>0.27506177777777779</v>
      </c>
      <c r="G31419">
        <f t="shared" si="981"/>
        <v>2.5033895567901236</v>
      </c>
    </row>
    <row r="31420" spans="1:7" x14ac:dyDescent="0.3">
      <c r="A31420">
        <v>314.15001070499397</v>
      </c>
      <c r="B31420">
        <v>204.69466</v>
      </c>
      <c r="C31420">
        <v>2.4755824</v>
      </c>
      <c r="D31420">
        <v>-0.42177868000000002</v>
      </c>
      <c r="E31420">
        <v>2.5270940999999998</v>
      </c>
      <c r="F31420">
        <f t="shared" si="980"/>
        <v>0.27506471111111108</v>
      </c>
      <c r="G31420">
        <f t="shared" si="981"/>
        <v>2.5024019024691357</v>
      </c>
    </row>
    <row r="31421" spans="1:7" x14ac:dyDescent="0.3">
      <c r="A31421">
        <v>314.16011202335301</v>
      </c>
      <c r="B31421">
        <v>204.64133000000001</v>
      </c>
      <c r="C31421">
        <v>2.4756358000000001</v>
      </c>
      <c r="D31421">
        <v>-0.4535189</v>
      </c>
      <c r="E31421">
        <v>2.5264356000000001</v>
      </c>
      <c r="F31421">
        <f t="shared" si="980"/>
        <v>0.27507064444444446</v>
      </c>
      <c r="G31421">
        <f t="shared" si="981"/>
        <v>2.5017435074074075</v>
      </c>
    </row>
    <row r="31422" spans="1:7" x14ac:dyDescent="0.3">
      <c r="A31422">
        <v>314.16999971866602</v>
      </c>
      <c r="B31422">
        <v>204.62036000000001</v>
      </c>
      <c r="C31422">
        <v>2.4759557000000001</v>
      </c>
      <c r="D31422">
        <v>-0.19349326</v>
      </c>
      <c r="E31422">
        <v>2.5261770000000001</v>
      </c>
      <c r="F31422">
        <f t="shared" si="980"/>
        <v>0.27510618888888888</v>
      </c>
      <c r="G31422">
        <f t="shared" si="981"/>
        <v>2.5014846185185187</v>
      </c>
    </row>
    <row r="31423" spans="1:7" x14ac:dyDescent="0.3">
      <c r="A31423">
        <v>314.18013155460301</v>
      </c>
      <c r="B31423">
        <v>204.83942999999999</v>
      </c>
      <c r="C31423">
        <v>2.4761690000000001</v>
      </c>
      <c r="D31423">
        <v>-5.9207715000000001E-2</v>
      </c>
      <c r="E31423">
        <v>2.5288813000000001</v>
      </c>
      <c r="F31423">
        <f t="shared" si="980"/>
        <v>0.2751298888888889</v>
      </c>
      <c r="G31423">
        <f t="shared" si="981"/>
        <v>2.5041891864197532</v>
      </c>
    </row>
    <row r="31424" spans="1:7" x14ac:dyDescent="0.3">
      <c r="A31424">
        <v>314.18998873233699</v>
      </c>
      <c r="B31424">
        <v>204.90416999999999</v>
      </c>
      <c r="C31424">
        <v>2.476089</v>
      </c>
      <c r="D31424">
        <v>-0.21668804</v>
      </c>
      <c r="E31424">
        <v>2.5296810000000001</v>
      </c>
      <c r="F31424">
        <f t="shared" si="980"/>
        <v>0.275121</v>
      </c>
      <c r="G31424">
        <f t="shared" si="981"/>
        <v>2.5049884456790124</v>
      </c>
    </row>
    <row r="31425" spans="1:7" x14ac:dyDescent="0.3">
      <c r="A31425">
        <v>314.19999849796199</v>
      </c>
      <c r="B31425">
        <v>204.91942</v>
      </c>
      <c r="C31425">
        <v>2.476089</v>
      </c>
      <c r="D31425">
        <v>-0.30458403000000001</v>
      </c>
      <c r="E31425">
        <v>2.5298690000000001</v>
      </c>
      <c r="F31425">
        <f t="shared" si="980"/>
        <v>0.275121</v>
      </c>
      <c r="G31425">
        <f t="shared" si="981"/>
        <v>2.5051767172839505</v>
      </c>
    </row>
    <row r="31426" spans="1:7" x14ac:dyDescent="0.3">
      <c r="A31426">
        <v>314.21000826358699</v>
      </c>
      <c r="B31426">
        <v>204.85463999999999</v>
      </c>
      <c r="C31426">
        <v>2.4761023999999998</v>
      </c>
      <c r="D31426">
        <v>-0.37905145000000001</v>
      </c>
      <c r="E31426">
        <v>2.5290694</v>
      </c>
      <c r="F31426">
        <f t="shared" si="980"/>
        <v>0.27512248888888885</v>
      </c>
      <c r="G31426">
        <f t="shared" si="981"/>
        <v>2.5043769641975309</v>
      </c>
    </row>
    <row r="31427" spans="1:7" x14ac:dyDescent="0.3">
      <c r="A31427">
        <v>314.21998751163397</v>
      </c>
      <c r="B31427">
        <v>204.72703999999999</v>
      </c>
      <c r="C31427">
        <v>2.4761023999999998</v>
      </c>
      <c r="D31427">
        <v>-0.45229809999999998</v>
      </c>
      <c r="E31427">
        <v>2.5274939999999999</v>
      </c>
      <c r="F31427">
        <f t="shared" si="980"/>
        <v>0.27512248888888885</v>
      </c>
      <c r="G31427">
        <f t="shared" si="981"/>
        <v>2.5028016555555554</v>
      </c>
    </row>
    <row r="31428" spans="1:7" x14ac:dyDescent="0.3">
      <c r="A31428">
        <v>314.22999727725897</v>
      </c>
      <c r="B31428">
        <v>204.70038</v>
      </c>
      <c r="C31428">
        <v>2.4763023999999998</v>
      </c>
      <c r="D31428">
        <v>-0.33144112999999997</v>
      </c>
      <c r="E31428">
        <v>2.5271647000000002</v>
      </c>
      <c r="F31428">
        <f t="shared" si="980"/>
        <v>0.27514471111111111</v>
      </c>
      <c r="G31428">
        <f t="shared" si="981"/>
        <v>2.5024725197530864</v>
      </c>
    </row>
    <row r="31429" spans="1:7" x14ac:dyDescent="0.3">
      <c r="A31429">
        <v>314.24012911319699</v>
      </c>
      <c r="B31429">
        <v>204.82035999999999</v>
      </c>
      <c r="C31429">
        <v>2.4765956</v>
      </c>
      <c r="D31429">
        <v>-0.115363486</v>
      </c>
      <c r="E31429">
        <v>2.5286461999999998</v>
      </c>
      <c r="F31429">
        <f t="shared" si="980"/>
        <v>0.27517728888888887</v>
      </c>
      <c r="G31429">
        <f t="shared" si="981"/>
        <v>2.5039537543209875</v>
      </c>
    </row>
    <row r="31430" spans="1:7" x14ac:dyDescent="0.3">
      <c r="A31430">
        <v>314.25013887882199</v>
      </c>
      <c r="B31430">
        <v>204.92325</v>
      </c>
      <c r="C31430">
        <v>2.476569</v>
      </c>
      <c r="D31430">
        <v>-0.21790881000000001</v>
      </c>
      <c r="E31430">
        <v>2.5299160000000001</v>
      </c>
      <c r="F31430">
        <f t="shared" ref="F31430:F31493" si="982">C31430/9</f>
        <v>0.27517433333333335</v>
      </c>
      <c r="G31430">
        <f t="shared" ref="G31430:G31493" si="983">(B31430-$B$5)/81</f>
        <v>2.5052240012345681</v>
      </c>
    </row>
    <row r="31431" spans="1:7" x14ac:dyDescent="0.3">
      <c r="A31431">
        <v>314.26011812686897</v>
      </c>
      <c r="B31431">
        <v>204.89658</v>
      </c>
      <c r="C31431">
        <v>2.4765424999999999</v>
      </c>
      <c r="D31431">
        <v>-0.33388269999999998</v>
      </c>
      <c r="E31431">
        <v>2.5295868000000001</v>
      </c>
      <c r="F31431">
        <f t="shared" si="982"/>
        <v>0.27517138888888887</v>
      </c>
      <c r="G31431">
        <f t="shared" si="983"/>
        <v>2.5048947419753089</v>
      </c>
    </row>
    <row r="31432" spans="1:7" x14ac:dyDescent="0.3">
      <c r="A31432">
        <v>314.27012789249397</v>
      </c>
      <c r="B31432">
        <v>204.80701999999999</v>
      </c>
      <c r="C31432">
        <v>2.4765424999999999</v>
      </c>
      <c r="D31432">
        <v>-0.40712935</v>
      </c>
      <c r="E31432">
        <v>2.5284814999999998</v>
      </c>
      <c r="F31432">
        <f t="shared" si="982"/>
        <v>0.27517138888888887</v>
      </c>
      <c r="G31432">
        <f t="shared" si="983"/>
        <v>2.5037890629629631</v>
      </c>
    </row>
    <row r="31433" spans="1:7" x14ac:dyDescent="0.3">
      <c r="A31433">
        <v>314.27998507022801</v>
      </c>
      <c r="B31433">
        <v>204.7499</v>
      </c>
      <c r="C31433">
        <v>2.4766222999999998</v>
      </c>
      <c r="D31433">
        <v>-0.41201246000000002</v>
      </c>
      <c r="E31433">
        <v>2.5277759999999998</v>
      </c>
      <c r="F31433">
        <f t="shared" si="982"/>
        <v>0.27518025555555553</v>
      </c>
      <c r="G31433">
        <f t="shared" si="983"/>
        <v>2.5030838777777777</v>
      </c>
    </row>
    <row r="31434" spans="1:7" x14ac:dyDescent="0.3">
      <c r="A31434">
        <v>314.28999483585301</v>
      </c>
      <c r="B31434">
        <v>204.78228999999999</v>
      </c>
      <c r="C31434">
        <v>2.4770222</v>
      </c>
      <c r="D31434">
        <v>-8.606482E-2</v>
      </c>
      <c r="E31434">
        <v>2.5281758000000001</v>
      </c>
      <c r="F31434">
        <f t="shared" si="982"/>
        <v>0.2752246888888889</v>
      </c>
      <c r="G31434">
        <f t="shared" si="983"/>
        <v>2.5034837543209876</v>
      </c>
    </row>
    <row r="31435" spans="1:7" x14ac:dyDescent="0.3">
      <c r="A31435">
        <v>314.30000460147801</v>
      </c>
      <c r="B31435">
        <v>204.95752999999999</v>
      </c>
      <c r="C31435">
        <v>2.4771290000000001</v>
      </c>
      <c r="D31435">
        <v>-4.8220715999999997E-2</v>
      </c>
      <c r="E31435">
        <v>2.5303395000000002</v>
      </c>
      <c r="F31435">
        <f t="shared" si="982"/>
        <v>0.2752365555555556</v>
      </c>
      <c r="G31435">
        <f t="shared" si="983"/>
        <v>2.505647211111111</v>
      </c>
    </row>
    <row r="31436" spans="1:7" x14ac:dyDescent="0.3">
      <c r="A31436">
        <v>314.31013643741602</v>
      </c>
      <c r="B31436">
        <v>205.02419</v>
      </c>
      <c r="C31436">
        <v>2.4771019999999999</v>
      </c>
      <c r="D31436">
        <v>-0.16541538</v>
      </c>
      <c r="E31436">
        <v>2.5311625000000002</v>
      </c>
      <c r="F31436">
        <f t="shared" si="982"/>
        <v>0.27523355555555556</v>
      </c>
      <c r="G31436">
        <f t="shared" si="983"/>
        <v>2.506470174074074</v>
      </c>
    </row>
    <row r="31437" spans="1:7" x14ac:dyDescent="0.3">
      <c r="A31437">
        <v>314.32011568546199</v>
      </c>
      <c r="B31437">
        <v>204.95752999999999</v>
      </c>
      <c r="C31437">
        <v>2.4771154000000002</v>
      </c>
      <c r="D31437">
        <v>-0.23866203</v>
      </c>
      <c r="E31437">
        <v>2.5303395000000002</v>
      </c>
      <c r="F31437">
        <f t="shared" si="982"/>
        <v>0.27523504444444447</v>
      </c>
      <c r="G31437">
        <f t="shared" si="983"/>
        <v>2.505647211111111</v>
      </c>
    </row>
    <row r="31438" spans="1:7" x14ac:dyDescent="0.3">
      <c r="A31438">
        <v>314.33012545108699</v>
      </c>
      <c r="B31438">
        <v>204.92894000000001</v>
      </c>
      <c r="C31438">
        <v>2.4771154000000002</v>
      </c>
      <c r="D31438">
        <v>-0.31190869999999998</v>
      </c>
      <c r="E31438">
        <v>2.5299866</v>
      </c>
      <c r="F31438">
        <f t="shared" si="982"/>
        <v>0.27523504444444447</v>
      </c>
      <c r="G31438">
        <f t="shared" si="983"/>
        <v>2.5052942481481484</v>
      </c>
    </row>
    <row r="31439" spans="1:7" x14ac:dyDescent="0.3">
      <c r="A31439">
        <v>314.34013521671199</v>
      </c>
      <c r="B31439">
        <v>204.83179000000001</v>
      </c>
      <c r="C31439">
        <v>2.4771290000000001</v>
      </c>
      <c r="D31439">
        <v>-0.38515535000000001</v>
      </c>
      <c r="E31439">
        <v>2.5287871000000002</v>
      </c>
      <c r="F31439">
        <f t="shared" si="982"/>
        <v>0.2752365555555556</v>
      </c>
      <c r="G31439">
        <f t="shared" si="983"/>
        <v>2.5040948654320991</v>
      </c>
    </row>
    <row r="31440" spans="1:7" x14ac:dyDescent="0.3">
      <c r="A31440">
        <v>314.35011446475897</v>
      </c>
      <c r="B31440">
        <v>204.76322999999999</v>
      </c>
      <c r="C31440">
        <v>2.4771554</v>
      </c>
      <c r="D31440">
        <v>-0.43032409999999999</v>
      </c>
      <c r="E31440">
        <v>2.5279408000000001</v>
      </c>
      <c r="F31440">
        <f t="shared" si="982"/>
        <v>0.27523948888888888</v>
      </c>
      <c r="G31440">
        <f t="shared" si="983"/>
        <v>2.5032484456790125</v>
      </c>
    </row>
    <row r="31441" spans="1:7" x14ac:dyDescent="0.3">
      <c r="A31441">
        <v>314.36000216007199</v>
      </c>
      <c r="B31441">
        <v>204.73846</v>
      </c>
      <c r="C31441">
        <v>2.4772356000000002</v>
      </c>
      <c r="D31441">
        <v>-0.43520722000000001</v>
      </c>
      <c r="E31441">
        <v>2.5276348999999998</v>
      </c>
      <c r="F31441">
        <f t="shared" si="982"/>
        <v>0.2752484</v>
      </c>
      <c r="G31441">
        <f t="shared" si="983"/>
        <v>2.5029426432098765</v>
      </c>
    </row>
    <row r="31442" spans="1:7" x14ac:dyDescent="0.3">
      <c r="A31442">
        <v>314.37001192569699</v>
      </c>
      <c r="B31442">
        <v>204.68704</v>
      </c>
      <c r="C31442">
        <v>2.4773686000000001</v>
      </c>
      <c r="D31442">
        <v>-0.38149300000000003</v>
      </c>
      <c r="E31442">
        <v>2.5270000000000001</v>
      </c>
      <c r="F31442">
        <f t="shared" si="982"/>
        <v>0.27526317777777781</v>
      </c>
      <c r="G31442">
        <f t="shared" si="983"/>
        <v>2.5023078283950619</v>
      </c>
    </row>
    <row r="31443" spans="1:7" x14ac:dyDescent="0.3">
      <c r="A31443">
        <v>314.38011324405602</v>
      </c>
      <c r="B31443">
        <v>204.77656999999999</v>
      </c>
      <c r="C31443">
        <v>2.4775554999999998</v>
      </c>
      <c r="D31443">
        <v>-0.26063603000000002</v>
      </c>
      <c r="E31443">
        <v>2.5281053</v>
      </c>
      <c r="F31443">
        <f t="shared" si="982"/>
        <v>0.27528394444444443</v>
      </c>
      <c r="G31443">
        <f t="shared" si="983"/>
        <v>2.5034131370370369</v>
      </c>
    </row>
    <row r="31444" spans="1:7" x14ac:dyDescent="0.3">
      <c r="A31444">
        <v>314.39000093936897</v>
      </c>
      <c r="B31444">
        <v>204.83942999999999</v>
      </c>
      <c r="C31444">
        <v>2.4777021000000001</v>
      </c>
      <c r="D31444">
        <v>-0.19349326</v>
      </c>
      <c r="E31444">
        <v>2.5288813000000001</v>
      </c>
      <c r="F31444">
        <f t="shared" si="982"/>
        <v>0.27530023333333337</v>
      </c>
      <c r="G31444">
        <f t="shared" si="983"/>
        <v>2.5041891864197532</v>
      </c>
    </row>
    <row r="31445" spans="1:7" x14ac:dyDescent="0.3">
      <c r="A31445">
        <v>314.40001070499397</v>
      </c>
      <c r="B31445">
        <v>204.90799999999999</v>
      </c>
      <c r="C31445">
        <v>2.4777686999999999</v>
      </c>
      <c r="D31445">
        <v>-0.21302570000000001</v>
      </c>
      <c r="E31445">
        <v>2.529728</v>
      </c>
      <c r="F31445">
        <f t="shared" si="982"/>
        <v>0.2753076333333333</v>
      </c>
      <c r="G31445">
        <f t="shared" si="983"/>
        <v>2.5050357296296295</v>
      </c>
    </row>
    <row r="31446" spans="1:7" x14ac:dyDescent="0.3">
      <c r="A31446">
        <v>314.40998995304102</v>
      </c>
      <c r="B31446">
        <v>204.95752999999999</v>
      </c>
      <c r="C31446">
        <v>2.4777819999999999</v>
      </c>
      <c r="D31446">
        <v>-0.27284380000000003</v>
      </c>
      <c r="E31446">
        <v>2.5303395000000002</v>
      </c>
      <c r="F31446">
        <f t="shared" si="982"/>
        <v>0.27530911111111112</v>
      </c>
      <c r="G31446">
        <f t="shared" si="983"/>
        <v>2.505647211111111</v>
      </c>
    </row>
    <row r="31447" spans="1:7" x14ac:dyDescent="0.3">
      <c r="A31447">
        <v>314.42012178897801</v>
      </c>
      <c r="B31447">
        <v>204.88515000000001</v>
      </c>
      <c r="C31447">
        <v>2.4777819999999999</v>
      </c>
      <c r="D31447">
        <v>-0.3607398</v>
      </c>
      <c r="E31447">
        <v>2.5294460000000001</v>
      </c>
      <c r="F31447">
        <f t="shared" si="982"/>
        <v>0.27530911111111112</v>
      </c>
      <c r="G31447">
        <f t="shared" si="983"/>
        <v>2.5047536308641978</v>
      </c>
    </row>
    <row r="31448" spans="1:7" x14ac:dyDescent="0.3">
      <c r="A31448">
        <v>314.43000948429102</v>
      </c>
      <c r="B31448">
        <v>204.85847000000001</v>
      </c>
      <c r="C31448">
        <v>2.4778220000000002</v>
      </c>
      <c r="D31448">
        <v>-0.39248001999999999</v>
      </c>
      <c r="E31448">
        <v>2.5291163999999999</v>
      </c>
      <c r="F31448">
        <f t="shared" si="982"/>
        <v>0.27531355555555559</v>
      </c>
      <c r="G31448">
        <f t="shared" si="983"/>
        <v>2.5044242481481485</v>
      </c>
    </row>
    <row r="31449" spans="1:7" x14ac:dyDescent="0.3">
      <c r="A31449">
        <v>314.44011080265</v>
      </c>
      <c r="B31449">
        <v>204.78800000000001</v>
      </c>
      <c r="C31449">
        <v>2.4778752000000002</v>
      </c>
      <c r="D31449">
        <v>-0.42422022999999998</v>
      </c>
      <c r="E31449">
        <v>2.5282464</v>
      </c>
      <c r="F31449">
        <f t="shared" si="982"/>
        <v>0.27531946666666668</v>
      </c>
      <c r="G31449">
        <f t="shared" si="983"/>
        <v>2.5035542481481485</v>
      </c>
    </row>
    <row r="31450" spans="1:7" x14ac:dyDescent="0.3">
      <c r="A31450">
        <v>314.450120568275</v>
      </c>
      <c r="B31450">
        <v>204.75371000000001</v>
      </c>
      <c r="C31450">
        <v>2.4779420000000001</v>
      </c>
      <c r="D31450">
        <v>-0.44253187999999999</v>
      </c>
      <c r="E31450">
        <v>2.5278231999999998</v>
      </c>
      <c r="F31450">
        <f t="shared" si="982"/>
        <v>0.2753268888888889</v>
      </c>
      <c r="G31450">
        <f t="shared" si="983"/>
        <v>2.5031309148148151</v>
      </c>
    </row>
    <row r="31451" spans="1:7" x14ac:dyDescent="0.3">
      <c r="A31451">
        <v>314.46000826358699</v>
      </c>
      <c r="B31451">
        <v>204.76514</v>
      </c>
      <c r="C31451">
        <v>2.4779952000000001</v>
      </c>
      <c r="D31451">
        <v>-0.45718122</v>
      </c>
      <c r="E31451">
        <v>2.5279639999999999</v>
      </c>
      <c r="F31451">
        <f t="shared" si="982"/>
        <v>0.27533279999999999</v>
      </c>
      <c r="G31451">
        <f t="shared" si="983"/>
        <v>2.5032720259259262</v>
      </c>
    </row>
    <row r="31452" spans="1:7" x14ac:dyDescent="0.3">
      <c r="A31452">
        <v>314.470140099525</v>
      </c>
      <c r="B31452">
        <v>204.73846</v>
      </c>
      <c r="C31452">
        <v>2.478275</v>
      </c>
      <c r="D31452">
        <v>-0.28261003000000001</v>
      </c>
      <c r="E31452">
        <v>2.5276348999999998</v>
      </c>
      <c r="F31452">
        <f t="shared" si="982"/>
        <v>0.27536388888888891</v>
      </c>
      <c r="G31452">
        <f t="shared" si="983"/>
        <v>2.5029426432098765</v>
      </c>
    </row>
    <row r="31453" spans="1:7" x14ac:dyDescent="0.3">
      <c r="A31453">
        <v>314.48011934757199</v>
      </c>
      <c r="B31453">
        <v>204.92325</v>
      </c>
      <c r="C31453">
        <v>2.4785151000000001</v>
      </c>
      <c r="D31453">
        <v>-0.10681804</v>
      </c>
      <c r="E31453">
        <v>2.5299160000000001</v>
      </c>
      <c r="F31453">
        <f t="shared" si="982"/>
        <v>0.27539056666666667</v>
      </c>
      <c r="G31453">
        <f t="shared" si="983"/>
        <v>2.5052240012345681</v>
      </c>
    </row>
    <row r="31454" spans="1:7" x14ac:dyDescent="0.3">
      <c r="A31454">
        <v>314.49000704288397</v>
      </c>
      <c r="B31454">
        <v>205.07942</v>
      </c>
      <c r="C31454">
        <v>2.478475</v>
      </c>
      <c r="D31454">
        <v>-0.20692182000000001</v>
      </c>
      <c r="E31454">
        <v>2.5318444000000002</v>
      </c>
      <c r="F31454">
        <f t="shared" si="982"/>
        <v>0.27538611111111111</v>
      </c>
      <c r="G31454">
        <f t="shared" si="983"/>
        <v>2.5071520259259259</v>
      </c>
    </row>
    <row r="31455" spans="1:7" x14ac:dyDescent="0.3">
      <c r="A31455">
        <v>314.50013887882199</v>
      </c>
      <c r="B31455">
        <v>205.03752</v>
      </c>
      <c r="C31455">
        <v>2.4784617</v>
      </c>
      <c r="D31455">
        <v>-0.30946713999999997</v>
      </c>
      <c r="E31455">
        <v>2.5313270000000001</v>
      </c>
      <c r="F31455">
        <f t="shared" si="982"/>
        <v>0.27538463333333335</v>
      </c>
      <c r="G31455">
        <f t="shared" si="983"/>
        <v>2.5066347419753088</v>
      </c>
    </row>
    <row r="31456" spans="1:7" x14ac:dyDescent="0.3">
      <c r="A31456">
        <v>314.50999605655602</v>
      </c>
      <c r="B31456">
        <v>204.99751000000001</v>
      </c>
      <c r="C31456">
        <v>2.4784617</v>
      </c>
      <c r="D31456">
        <v>-0.38271379999999999</v>
      </c>
      <c r="E31456">
        <v>2.5308332</v>
      </c>
      <c r="F31456">
        <f t="shared" si="982"/>
        <v>0.27538463333333335</v>
      </c>
      <c r="G31456">
        <f t="shared" si="983"/>
        <v>2.5061407913580247</v>
      </c>
    </row>
    <row r="31457" spans="1:7" x14ac:dyDescent="0.3">
      <c r="A31457">
        <v>314.52000582218102</v>
      </c>
      <c r="B31457">
        <v>204.89275000000001</v>
      </c>
      <c r="C31457">
        <v>2.478475</v>
      </c>
      <c r="D31457">
        <v>-0.45596045000000002</v>
      </c>
      <c r="E31457">
        <v>2.5295397999999998</v>
      </c>
      <c r="F31457">
        <f t="shared" si="982"/>
        <v>0.27538611111111111</v>
      </c>
      <c r="G31457">
        <f t="shared" si="983"/>
        <v>2.5048474580246913</v>
      </c>
    </row>
    <row r="31458" spans="1:7" x14ac:dyDescent="0.3">
      <c r="A31458">
        <v>314.53013765811897</v>
      </c>
      <c r="B31458">
        <v>204.82991000000001</v>
      </c>
      <c r="C31458">
        <v>2.4786350000000001</v>
      </c>
      <c r="D31458">
        <v>-0.40468779999999999</v>
      </c>
      <c r="E31458">
        <v>2.5287638000000001</v>
      </c>
      <c r="F31458">
        <f t="shared" si="982"/>
        <v>0.27540388888888889</v>
      </c>
      <c r="G31458">
        <f t="shared" si="983"/>
        <v>2.5040716555555558</v>
      </c>
    </row>
    <row r="31459" spans="1:7" x14ac:dyDescent="0.3">
      <c r="A31459">
        <v>314.54011690616602</v>
      </c>
      <c r="B31459">
        <v>204.91182000000001</v>
      </c>
      <c r="C31459">
        <v>2.4790350999999999</v>
      </c>
      <c r="D31459">
        <v>-4.9441494000000002E-2</v>
      </c>
      <c r="E31459">
        <v>2.5297751000000002</v>
      </c>
      <c r="F31459">
        <f t="shared" si="982"/>
        <v>0.27544834444444444</v>
      </c>
      <c r="G31459">
        <f t="shared" si="983"/>
        <v>2.505082890123457</v>
      </c>
    </row>
    <row r="31460" spans="1:7" x14ac:dyDescent="0.3">
      <c r="A31460">
        <v>314.55012667179102</v>
      </c>
      <c r="B31460">
        <v>205.16896</v>
      </c>
      <c r="C31460">
        <v>2.4791150000000002</v>
      </c>
      <c r="D31460">
        <v>-2.5025940999999999E-2</v>
      </c>
      <c r="E31460">
        <v>2.5329497000000001</v>
      </c>
      <c r="F31460">
        <f t="shared" si="982"/>
        <v>0.27545722222222224</v>
      </c>
      <c r="G31460">
        <f t="shared" si="983"/>
        <v>2.5082574580246915</v>
      </c>
    </row>
    <row r="31461" spans="1:7" x14ac:dyDescent="0.3">
      <c r="A31461">
        <v>314.56013643741602</v>
      </c>
      <c r="B31461">
        <v>205.21849</v>
      </c>
      <c r="C31461">
        <v>2.4790882999999999</v>
      </c>
      <c r="D31461">
        <v>-0.15442838</v>
      </c>
      <c r="E31461">
        <v>2.5335611999999998</v>
      </c>
      <c r="F31461">
        <f t="shared" si="982"/>
        <v>0.27545425555555553</v>
      </c>
      <c r="G31461">
        <f t="shared" si="983"/>
        <v>2.508868939506173</v>
      </c>
    </row>
    <row r="31462" spans="1:7" x14ac:dyDescent="0.3">
      <c r="A31462">
        <v>314.56999361515</v>
      </c>
      <c r="B31462">
        <v>205.12895</v>
      </c>
      <c r="C31462">
        <v>2.4791017000000002</v>
      </c>
      <c r="D31462">
        <v>-0.21302570000000001</v>
      </c>
      <c r="E31462">
        <v>2.5324559999999998</v>
      </c>
      <c r="F31462">
        <f t="shared" si="982"/>
        <v>0.27545574444444448</v>
      </c>
      <c r="G31462">
        <f t="shared" si="983"/>
        <v>2.5077635074074074</v>
      </c>
    </row>
    <row r="31463" spans="1:7" x14ac:dyDescent="0.3">
      <c r="A31463">
        <v>314.580003380775</v>
      </c>
      <c r="B31463">
        <v>205.11181999999999</v>
      </c>
      <c r="C31463">
        <v>2.4791017000000002</v>
      </c>
      <c r="D31463">
        <v>-0.30092168000000002</v>
      </c>
      <c r="E31463">
        <v>2.5322442000000001</v>
      </c>
      <c r="F31463">
        <f t="shared" si="982"/>
        <v>0.27545574444444448</v>
      </c>
      <c r="G31463">
        <f t="shared" si="983"/>
        <v>2.5075520259259259</v>
      </c>
    </row>
    <row r="31464" spans="1:7" x14ac:dyDescent="0.3">
      <c r="A31464">
        <v>314.5900131464</v>
      </c>
      <c r="B31464">
        <v>205.02227999999999</v>
      </c>
      <c r="C31464">
        <v>2.4791284</v>
      </c>
      <c r="D31464">
        <v>-0.34486967000000002</v>
      </c>
      <c r="E31464">
        <v>2.531139</v>
      </c>
      <c r="F31464">
        <f t="shared" si="982"/>
        <v>0.27545871111111109</v>
      </c>
      <c r="G31464">
        <f t="shared" si="983"/>
        <v>2.5064465938271603</v>
      </c>
    </row>
    <row r="31465" spans="1:7" x14ac:dyDescent="0.3">
      <c r="A31465">
        <v>314.60011446475897</v>
      </c>
      <c r="B31465">
        <v>204.93657999999999</v>
      </c>
      <c r="C31465">
        <v>2.4791682000000002</v>
      </c>
      <c r="D31465">
        <v>-0.39003845999999998</v>
      </c>
      <c r="E31465">
        <v>2.5300807999999999</v>
      </c>
      <c r="F31465">
        <f t="shared" si="982"/>
        <v>0.27546313333333333</v>
      </c>
      <c r="G31465">
        <f t="shared" si="983"/>
        <v>2.5053885691358024</v>
      </c>
    </row>
    <row r="31466" spans="1:7" x14ac:dyDescent="0.3">
      <c r="A31466">
        <v>314.61012423038397</v>
      </c>
      <c r="B31466">
        <v>204.91370000000001</v>
      </c>
      <c r="C31466">
        <v>2.4792352000000002</v>
      </c>
      <c r="D31466">
        <v>-0.40957090000000002</v>
      </c>
      <c r="E31466">
        <v>2.5297985000000001</v>
      </c>
      <c r="F31466">
        <f t="shared" si="982"/>
        <v>0.27547057777777778</v>
      </c>
      <c r="G31466">
        <f t="shared" si="983"/>
        <v>2.5051061000000003</v>
      </c>
    </row>
    <row r="31467" spans="1:7" x14ac:dyDescent="0.3">
      <c r="A31467">
        <v>314.62013399600897</v>
      </c>
      <c r="B31467">
        <v>204.85276999999999</v>
      </c>
      <c r="C31467">
        <v>2.4793549000000001</v>
      </c>
      <c r="D31467">
        <v>-0.37050601999999999</v>
      </c>
      <c r="E31467">
        <v>2.5290460000000001</v>
      </c>
      <c r="F31467">
        <f t="shared" si="982"/>
        <v>0.27548387777777777</v>
      </c>
      <c r="G31467">
        <f t="shared" si="983"/>
        <v>2.5043538777777776</v>
      </c>
    </row>
    <row r="31468" spans="1:7" x14ac:dyDescent="0.3">
      <c r="A31468">
        <v>314.62999117374397</v>
      </c>
      <c r="B31468">
        <v>204.89084</v>
      </c>
      <c r="C31468">
        <v>2.4794748000000002</v>
      </c>
      <c r="D31468">
        <v>-0.31679180000000001</v>
      </c>
      <c r="E31468">
        <v>2.5295162000000002</v>
      </c>
      <c r="F31468">
        <f t="shared" si="982"/>
        <v>0.2754972</v>
      </c>
      <c r="G31468">
        <f t="shared" si="983"/>
        <v>2.5048238777777776</v>
      </c>
    </row>
    <row r="31469" spans="1:7" x14ac:dyDescent="0.3">
      <c r="A31469">
        <v>314.64012300968102</v>
      </c>
      <c r="B31469">
        <v>204.91750999999999</v>
      </c>
      <c r="C31469">
        <v>2.4795946999999998</v>
      </c>
      <c r="D31469">
        <v>-0.27772691999999999</v>
      </c>
      <c r="E31469">
        <v>2.5298455</v>
      </c>
      <c r="F31469">
        <f t="shared" si="982"/>
        <v>0.27551052222222222</v>
      </c>
      <c r="G31469">
        <f t="shared" si="983"/>
        <v>2.5051531370370372</v>
      </c>
    </row>
    <row r="31470" spans="1:7" x14ac:dyDescent="0.3">
      <c r="A31470">
        <v>314.65001070499397</v>
      </c>
      <c r="B31470">
        <v>204.96512999999999</v>
      </c>
      <c r="C31470">
        <v>2.4796616999999999</v>
      </c>
      <c r="D31470">
        <v>-0.28016847</v>
      </c>
      <c r="E31470">
        <v>2.5304334000000002</v>
      </c>
      <c r="F31470">
        <f t="shared" si="982"/>
        <v>0.27551796666666667</v>
      </c>
      <c r="G31470">
        <f t="shared" si="983"/>
        <v>2.505741038271605</v>
      </c>
    </row>
    <row r="31471" spans="1:7" x14ac:dyDescent="0.3">
      <c r="A31471">
        <v>314.66011202335301</v>
      </c>
      <c r="B31471">
        <v>204.98799</v>
      </c>
      <c r="C31471">
        <v>2.4796748000000002</v>
      </c>
      <c r="D31471">
        <v>-0.35341513000000002</v>
      </c>
      <c r="E31471">
        <v>2.5307157</v>
      </c>
      <c r="F31471">
        <f t="shared" si="982"/>
        <v>0.27551942222222225</v>
      </c>
      <c r="G31471">
        <f t="shared" si="983"/>
        <v>2.5060232604938273</v>
      </c>
    </row>
    <row r="31472" spans="1:7" x14ac:dyDescent="0.3">
      <c r="A31472">
        <v>314.66999971866602</v>
      </c>
      <c r="B31472">
        <v>204.91370000000001</v>
      </c>
      <c r="C31472">
        <v>2.4796748000000002</v>
      </c>
      <c r="D31472">
        <v>-0.42666179999999998</v>
      </c>
      <c r="E31472">
        <v>2.5297985000000001</v>
      </c>
      <c r="F31472">
        <f t="shared" si="982"/>
        <v>0.27551942222222225</v>
      </c>
      <c r="G31472">
        <f t="shared" si="983"/>
        <v>2.5051061000000003</v>
      </c>
    </row>
    <row r="31473" spans="1:7" x14ac:dyDescent="0.3">
      <c r="A31473">
        <v>314.68000948429102</v>
      </c>
      <c r="B31473">
        <v>204.87753000000001</v>
      </c>
      <c r="C31473">
        <v>2.4798214000000001</v>
      </c>
      <c r="D31473">
        <v>-0.36196055999999999</v>
      </c>
      <c r="E31473">
        <v>2.5293516999999999</v>
      </c>
      <c r="F31473">
        <f t="shared" si="982"/>
        <v>0.27553571111111114</v>
      </c>
      <c r="G31473">
        <f t="shared" si="983"/>
        <v>2.5046595567901235</v>
      </c>
    </row>
    <row r="31474" spans="1:7" x14ac:dyDescent="0.3">
      <c r="A31474">
        <v>314.68998873233699</v>
      </c>
      <c r="B31474">
        <v>204.99941999999999</v>
      </c>
      <c r="C31474">
        <v>2.4801679999999999</v>
      </c>
      <c r="D31474">
        <v>-8.8506379999999996E-2</v>
      </c>
      <c r="E31474">
        <v>2.5308568</v>
      </c>
      <c r="F31474">
        <f t="shared" si="982"/>
        <v>0.27557422222222222</v>
      </c>
      <c r="G31474">
        <f t="shared" si="983"/>
        <v>2.506164371604938</v>
      </c>
    </row>
    <row r="31475" spans="1:7" x14ac:dyDescent="0.3">
      <c r="A31475">
        <v>314.69999849796199</v>
      </c>
      <c r="B31475">
        <v>205.14037999999999</v>
      </c>
      <c r="C31475">
        <v>2.4801679999999999</v>
      </c>
      <c r="D31475">
        <v>-0.1641946</v>
      </c>
      <c r="E31475">
        <v>2.532597</v>
      </c>
      <c r="F31475">
        <f t="shared" si="982"/>
        <v>0.27557422222222222</v>
      </c>
      <c r="G31475">
        <f t="shared" si="983"/>
        <v>2.5079046185185185</v>
      </c>
    </row>
    <row r="31476" spans="1:7" x14ac:dyDescent="0.3">
      <c r="A31476">
        <v>314.7101303339</v>
      </c>
      <c r="B31476">
        <v>205.17657</v>
      </c>
      <c r="C31476">
        <v>2.4801283000000001</v>
      </c>
      <c r="D31476">
        <v>-0.293597</v>
      </c>
      <c r="E31476">
        <v>2.5330439</v>
      </c>
      <c r="F31476">
        <f t="shared" si="982"/>
        <v>0.27556981111111112</v>
      </c>
      <c r="G31476">
        <f t="shared" si="983"/>
        <v>2.5083514086419751</v>
      </c>
    </row>
    <row r="31477" spans="1:7" x14ac:dyDescent="0.3">
      <c r="A31477">
        <v>314.720140099525</v>
      </c>
      <c r="B31477">
        <v>205.08323999999999</v>
      </c>
      <c r="C31477">
        <v>2.4801413999999999</v>
      </c>
      <c r="D31477">
        <v>-0.36684367000000001</v>
      </c>
      <c r="E31477">
        <v>2.5318915999999998</v>
      </c>
      <c r="F31477">
        <f t="shared" si="982"/>
        <v>0.27557126666666665</v>
      </c>
      <c r="G31477">
        <f t="shared" si="983"/>
        <v>2.5071991864197529</v>
      </c>
    </row>
    <row r="31478" spans="1:7" x14ac:dyDescent="0.3">
      <c r="A31478">
        <v>314.72999727725897</v>
      </c>
      <c r="B31478">
        <v>205.03560999999999</v>
      </c>
      <c r="C31478">
        <v>2.4801413999999999</v>
      </c>
      <c r="D31478">
        <v>-0.44009032999999997</v>
      </c>
      <c r="E31478">
        <v>2.5313036000000002</v>
      </c>
      <c r="F31478">
        <f t="shared" si="982"/>
        <v>0.27557126666666665</v>
      </c>
      <c r="G31478">
        <f t="shared" si="983"/>
        <v>2.506611161728395</v>
      </c>
    </row>
    <row r="31479" spans="1:7" x14ac:dyDescent="0.3">
      <c r="A31479">
        <v>314.74000704288397</v>
      </c>
      <c r="B31479">
        <v>204.92133999999999</v>
      </c>
      <c r="C31479">
        <v>2.4803014000000001</v>
      </c>
      <c r="D31479">
        <v>-0.35951899999999998</v>
      </c>
      <c r="E31479">
        <v>2.5298927</v>
      </c>
      <c r="F31479">
        <f t="shared" si="982"/>
        <v>0.27558904444444443</v>
      </c>
      <c r="G31479">
        <f t="shared" si="983"/>
        <v>2.5052004209876544</v>
      </c>
    </row>
    <row r="31480" spans="1:7" x14ac:dyDescent="0.3">
      <c r="A31480">
        <v>314.75013887882199</v>
      </c>
      <c r="B31480">
        <v>205.01275999999999</v>
      </c>
      <c r="C31480">
        <v>2.4806746999999998</v>
      </c>
      <c r="D31480">
        <v>-5.9207715000000001E-2</v>
      </c>
      <c r="E31480">
        <v>2.5310214000000002</v>
      </c>
      <c r="F31480">
        <f t="shared" si="982"/>
        <v>0.27563052222222217</v>
      </c>
      <c r="G31480">
        <f t="shared" si="983"/>
        <v>2.5063290629629629</v>
      </c>
    </row>
    <row r="31481" spans="1:7" x14ac:dyDescent="0.3">
      <c r="A31481">
        <v>314.75999605655602</v>
      </c>
      <c r="B31481">
        <v>205.1842</v>
      </c>
      <c r="C31481">
        <v>2.4806878999999999</v>
      </c>
      <c r="D31481">
        <v>-0.1202466</v>
      </c>
      <c r="E31481">
        <v>2.5331380000000001</v>
      </c>
      <c r="F31481">
        <f t="shared" si="982"/>
        <v>0.2756319888888889</v>
      </c>
      <c r="G31481">
        <f t="shared" si="983"/>
        <v>2.5084456061728395</v>
      </c>
    </row>
    <row r="31482" spans="1:7" x14ac:dyDescent="0.3">
      <c r="A31482">
        <v>314.77000582218102</v>
      </c>
      <c r="B31482">
        <v>205.22991999999999</v>
      </c>
      <c r="C31482">
        <v>2.4806746999999998</v>
      </c>
      <c r="D31482">
        <v>-0.22157114999999999</v>
      </c>
      <c r="E31482">
        <v>2.5337024000000001</v>
      </c>
      <c r="F31482">
        <f t="shared" si="982"/>
        <v>0.27563052222222217</v>
      </c>
      <c r="G31482">
        <f t="shared" si="983"/>
        <v>2.5090100506172841</v>
      </c>
    </row>
    <row r="31483" spans="1:7" x14ac:dyDescent="0.3">
      <c r="A31483">
        <v>314.77998507022801</v>
      </c>
      <c r="B31483">
        <v>205.21657999999999</v>
      </c>
      <c r="C31483">
        <v>2.4806746999999998</v>
      </c>
      <c r="D31483">
        <v>-0.29481780000000002</v>
      </c>
      <c r="E31483">
        <v>2.5335375999999998</v>
      </c>
      <c r="F31483">
        <f t="shared" si="982"/>
        <v>0.27563052222222217</v>
      </c>
      <c r="G31483">
        <f t="shared" si="983"/>
        <v>2.5088453592592592</v>
      </c>
    </row>
    <row r="31484" spans="1:7" x14ac:dyDescent="0.3">
      <c r="A31484">
        <v>314.79011690616602</v>
      </c>
      <c r="B31484">
        <v>205.11181999999999</v>
      </c>
      <c r="C31484">
        <v>2.4806878999999999</v>
      </c>
      <c r="D31484">
        <v>-0.36928523000000002</v>
      </c>
      <c r="E31484">
        <v>2.5322442000000001</v>
      </c>
      <c r="F31484">
        <f t="shared" si="982"/>
        <v>0.2756319888888889</v>
      </c>
      <c r="G31484">
        <f t="shared" si="983"/>
        <v>2.5075520259259259</v>
      </c>
    </row>
    <row r="31485" spans="1:7" x14ac:dyDescent="0.3">
      <c r="A31485">
        <v>314.80012667179102</v>
      </c>
      <c r="B31485">
        <v>205.04894999999999</v>
      </c>
      <c r="C31485">
        <v>2.4807011999999999</v>
      </c>
      <c r="D31485">
        <v>-0.44253187999999999</v>
      </c>
      <c r="E31485">
        <v>2.5314681999999999</v>
      </c>
      <c r="F31485">
        <f t="shared" si="982"/>
        <v>0.27563346666666666</v>
      </c>
      <c r="G31485">
        <f t="shared" si="983"/>
        <v>2.5067758530864199</v>
      </c>
    </row>
    <row r="31486" spans="1:7" x14ac:dyDescent="0.3">
      <c r="A31486">
        <v>314.81013643741602</v>
      </c>
      <c r="B31486">
        <v>204.98230000000001</v>
      </c>
      <c r="C31486">
        <v>2.480928</v>
      </c>
      <c r="D31486">
        <v>-0.30702558000000002</v>
      </c>
      <c r="E31486">
        <v>2.5306451000000001</v>
      </c>
      <c r="F31486">
        <f t="shared" si="982"/>
        <v>0.27565866666666666</v>
      </c>
      <c r="G31486">
        <f t="shared" si="983"/>
        <v>2.505953013580247</v>
      </c>
    </row>
    <row r="31487" spans="1:7" x14ac:dyDescent="0.3">
      <c r="A31487">
        <v>314.82011568546199</v>
      </c>
      <c r="B31487">
        <v>205.12895</v>
      </c>
      <c r="C31487">
        <v>2.4813277999999999</v>
      </c>
      <c r="D31487">
        <v>3.601294E-2</v>
      </c>
      <c r="E31487">
        <v>2.5324559999999998</v>
      </c>
      <c r="F31487">
        <f t="shared" si="982"/>
        <v>0.27570308888888889</v>
      </c>
      <c r="G31487">
        <f t="shared" si="983"/>
        <v>2.5077635074074074</v>
      </c>
    </row>
    <row r="31488" spans="1:7" x14ac:dyDescent="0.3">
      <c r="A31488">
        <v>314.83012545108699</v>
      </c>
      <c r="B31488">
        <v>205.36324999999999</v>
      </c>
      <c r="C31488">
        <v>2.4813809999999998</v>
      </c>
      <c r="D31488">
        <v>3.3571385000000002E-2</v>
      </c>
      <c r="E31488">
        <v>2.5353484000000002</v>
      </c>
      <c r="F31488">
        <f t="shared" si="982"/>
        <v>0.27570899999999998</v>
      </c>
      <c r="G31488">
        <f t="shared" si="983"/>
        <v>2.5106560999999998</v>
      </c>
    </row>
    <row r="31489" spans="1:7" x14ac:dyDescent="0.3">
      <c r="A31489">
        <v>314.8400131464</v>
      </c>
      <c r="B31489">
        <v>205.40517</v>
      </c>
      <c r="C31489">
        <v>2.4813545000000001</v>
      </c>
      <c r="D31489">
        <v>-8.2402489999999995E-2</v>
      </c>
      <c r="E31489">
        <v>2.5358657999999998</v>
      </c>
      <c r="F31489">
        <f t="shared" si="982"/>
        <v>0.27570605555555555</v>
      </c>
      <c r="G31489">
        <f t="shared" si="983"/>
        <v>2.5111736308641976</v>
      </c>
    </row>
    <row r="31490" spans="1:7" x14ac:dyDescent="0.3">
      <c r="A31490">
        <v>314.84999239444699</v>
      </c>
      <c r="B31490">
        <v>205.37468000000001</v>
      </c>
      <c r="C31490">
        <v>2.4813678000000001</v>
      </c>
      <c r="D31490">
        <v>-0.15686992999999999</v>
      </c>
      <c r="E31490">
        <v>2.5354896</v>
      </c>
      <c r="F31490">
        <f t="shared" si="982"/>
        <v>0.27570753333333337</v>
      </c>
      <c r="G31490">
        <f t="shared" si="983"/>
        <v>2.5107972111111114</v>
      </c>
    </row>
    <row r="31491" spans="1:7" x14ac:dyDescent="0.3">
      <c r="A31491">
        <v>314.86012423038397</v>
      </c>
      <c r="B31491">
        <v>205.30801</v>
      </c>
      <c r="C31491">
        <v>2.4813944999999999</v>
      </c>
      <c r="D31491">
        <v>-0.21546725999999999</v>
      </c>
      <c r="E31491">
        <v>2.5346665000000002</v>
      </c>
      <c r="F31491">
        <f t="shared" si="982"/>
        <v>0.27571049999999997</v>
      </c>
      <c r="G31491">
        <f t="shared" si="983"/>
        <v>2.5099741246913578</v>
      </c>
    </row>
    <row r="31492" spans="1:7" x14ac:dyDescent="0.3">
      <c r="A31492">
        <v>314.87001192569699</v>
      </c>
      <c r="B31492">
        <v>205.19753</v>
      </c>
      <c r="C31492">
        <v>2.4814079000000002</v>
      </c>
      <c r="D31492">
        <v>-0.27406457000000001</v>
      </c>
      <c r="E31492">
        <v>2.5333025</v>
      </c>
      <c r="F31492">
        <f t="shared" si="982"/>
        <v>0.27571198888888893</v>
      </c>
      <c r="G31492">
        <f t="shared" si="983"/>
        <v>2.5086101740740743</v>
      </c>
    </row>
    <row r="31493" spans="1:7" x14ac:dyDescent="0.3">
      <c r="A31493">
        <v>314.88011324405602</v>
      </c>
      <c r="B31493">
        <v>205.1499</v>
      </c>
      <c r="C31493">
        <v>2.4814744000000002</v>
      </c>
      <c r="D31493">
        <v>-0.29237625</v>
      </c>
      <c r="E31493">
        <v>2.5327145999999998</v>
      </c>
      <c r="F31493">
        <f t="shared" si="982"/>
        <v>0.27571937777777777</v>
      </c>
      <c r="G31493">
        <f t="shared" si="983"/>
        <v>2.5080221493827159</v>
      </c>
    </row>
    <row r="31494" spans="1:7" x14ac:dyDescent="0.3">
      <c r="A31494">
        <v>314.89000093936897</v>
      </c>
      <c r="B31494">
        <v>205.09848</v>
      </c>
      <c r="C31494">
        <v>2.4815545000000001</v>
      </c>
      <c r="D31494">
        <v>-0.28016847</v>
      </c>
      <c r="E31494">
        <v>2.5320797000000002</v>
      </c>
      <c r="F31494">
        <f t="shared" ref="F31494:F31557" si="984">C31494/9</f>
        <v>0.27572827777777781</v>
      </c>
      <c r="G31494">
        <f t="shared" ref="G31494:G31557" si="985">(B31494-$B$5)/81</f>
        <v>2.5073873345679014</v>
      </c>
    </row>
    <row r="31495" spans="1:7" x14ac:dyDescent="0.3">
      <c r="A31495">
        <v>314.90013277530602</v>
      </c>
      <c r="B31495">
        <v>205.10039</v>
      </c>
      <c r="C31495">
        <v>2.4816609999999999</v>
      </c>
      <c r="D31495">
        <v>-0.25453213000000002</v>
      </c>
      <c r="E31495">
        <v>2.5321033000000002</v>
      </c>
      <c r="F31495">
        <f t="shared" si="984"/>
        <v>0.27574011111111107</v>
      </c>
      <c r="G31495">
        <f t="shared" si="985"/>
        <v>2.5074109148148152</v>
      </c>
    </row>
    <row r="31496" spans="1:7" x14ac:dyDescent="0.3">
      <c r="A31496">
        <v>314.91011202335301</v>
      </c>
      <c r="B31496">
        <v>205.15371999999999</v>
      </c>
      <c r="C31496">
        <v>2.481741</v>
      </c>
      <c r="D31496">
        <v>-0.24476592</v>
      </c>
      <c r="E31496">
        <v>2.5327616000000002</v>
      </c>
      <c r="F31496">
        <f t="shared" si="984"/>
        <v>0.27574900000000002</v>
      </c>
      <c r="G31496">
        <f t="shared" si="985"/>
        <v>2.508069309876543</v>
      </c>
    </row>
    <row r="31497" spans="1:7" x14ac:dyDescent="0.3">
      <c r="A31497">
        <v>314.92012178897801</v>
      </c>
      <c r="B31497">
        <v>205.12325000000001</v>
      </c>
      <c r="C31497">
        <v>2.4817680000000002</v>
      </c>
      <c r="D31497">
        <v>-0.30580479999999999</v>
      </c>
      <c r="E31497">
        <v>2.5323853000000001</v>
      </c>
      <c r="F31497">
        <f t="shared" si="984"/>
        <v>0.275752</v>
      </c>
      <c r="G31497">
        <f t="shared" si="985"/>
        <v>2.5076931370370374</v>
      </c>
    </row>
    <row r="31498" spans="1:7" x14ac:dyDescent="0.3">
      <c r="A31498">
        <v>314.93013155460301</v>
      </c>
      <c r="B31498">
        <v>205.12703999999999</v>
      </c>
      <c r="C31498">
        <v>2.4817809999999998</v>
      </c>
      <c r="D31498">
        <v>-0.37905145000000001</v>
      </c>
      <c r="E31498">
        <v>2.5324323</v>
      </c>
      <c r="F31498">
        <f t="shared" si="984"/>
        <v>0.27575344444444444</v>
      </c>
      <c r="G31498">
        <f t="shared" si="985"/>
        <v>2.5077399271604937</v>
      </c>
    </row>
    <row r="31499" spans="1:7" x14ac:dyDescent="0.3">
      <c r="A31499">
        <v>314.93998873233699</v>
      </c>
      <c r="B31499">
        <v>205.05655999999999</v>
      </c>
      <c r="C31499">
        <v>2.4818077000000001</v>
      </c>
      <c r="D31499">
        <v>-0.42544100000000001</v>
      </c>
      <c r="E31499">
        <v>2.5315623</v>
      </c>
      <c r="F31499">
        <f t="shared" si="984"/>
        <v>0.2757564111111111</v>
      </c>
      <c r="G31499">
        <f t="shared" si="985"/>
        <v>2.5068698037037036</v>
      </c>
    </row>
    <row r="31500" spans="1:7" x14ac:dyDescent="0.3">
      <c r="A31500">
        <v>314.950120568275</v>
      </c>
      <c r="B31500">
        <v>205.00323</v>
      </c>
      <c r="C31500">
        <v>2.4818875999999999</v>
      </c>
      <c r="D31500">
        <v>-0.44253187999999999</v>
      </c>
      <c r="E31500">
        <v>2.5309037999999999</v>
      </c>
      <c r="F31500">
        <f t="shared" si="984"/>
        <v>0.27576528888888885</v>
      </c>
      <c r="G31500">
        <f t="shared" si="985"/>
        <v>2.5062114086419753</v>
      </c>
    </row>
    <row r="31501" spans="1:7" x14ac:dyDescent="0.3">
      <c r="A31501">
        <v>314.9601303339</v>
      </c>
      <c r="B31501">
        <v>205.07942</v>
      </c>
      <c r="C31501">
        <v>2.4822742999999998</v>
      </c>
      <c r="D31501">
        <v>-0.13001283</v>
      </c>
      <c r="E31501">
        <v>2.5318444000000002</v>
      </c>
      <c r="F31501">
        <f t="shared" si="984"/>
        <v>0.27580825555555555</v>
      </c>
      <c r="G31501">
        <f t="shared" si="985"/>
        <v>2.5071520259259259</v>
      </c>
    </row>
    <row r="31502" spans="1:7" x14ac:dyDescent="0.3">
      <c r="A31502">
        <v>314.970140099525</v>
      </c>
      <c r="B31502">
        <v>205.28897000000001</v>
      </c>
      <c r="C31502">
        <v>2.4824076000000002</v>
      </c>
      <c r="D31502">
        <v>-4.9441494000000002E-2</v>
      </c>
      <c r="E31502">
        <v>2.5344315000000002</v>
      </c>
      <c r="F31502">
        <f t="shared" si="984"/>
        <v>0.27582306666666667</v>
      </c>
      <c r="G31502">
        <f t="shared" si="985"/>
        <v>2.509739062962963</v>
      </c>
    </row>
    <row r="31503" spans="1:7" x14ac:dyDescent="0.3">
      <c r="A31503">
        <v>314.98011934757199</v>
      </c>
      <c r="B31503">
        <v>205.38040000000001</v>
      </c>
      <c r="C31503">
        <v>2.4823407999999998</v>
      </c>
      <c r="D31503">
        <v>-0.20570104</v>
      </c>
      <c r="E31503">
        <v>2.5355601000000001</v>
      </c>
      <c r="F31503">
        <f t="shared" si="984"/>
        <v>0.2758156444444444</v>
      </c>
      <c r="G31503">
        <f t="shared" si="985"/>
        <v>2.5108678283950621</v>
      </c>
    </row>
    <row r="31504" spans="1:7" x14ac:dyDescent="0.3">
      <c r="A31504">
        <v>314.99012911319699</v>
      </c>
      <c r="B31504">
        <v>205.36516</v>
      </c>
      <c r="C31504">
        <v>2.4823544000000002</v>
      </c>
      <c r="D31504">
        <v>-0.28016847</v>
      </c>
      <c r="E31504">
        <v>2.5353720000000002</v>
      </c>
      <c r="F31504">
        <f t="shared" si="984"/>
        <v>0.27581715555555558</v>
      </c>
      <c r="G31504">
        <f t="shared" si="985"/>
        <v>2.5106796802469136</v>
      </c>
    </row>
    <row r="31505" spans="1:7" x14ac:dyDescent="0.3">
      <c r="A31505">
        <v>314.99998629093102</v>
      </c>
      <c r="B31505">
        <v>205.27942999999999</v>
      </c>
      <c r="C31505">
        <v>2.4823675000000001</v>
      </c>
      <c r="D31505">
        <v>-0.33876580000000001</v>
      </c>
      <c r="E31505">
        <v>2.5343136999999998</v>
      </c>
      <c r="F31505">
        <f t="shared" si="984"/>
        <v>0.27581861111111111</v>
      </c>
      <c r="G31505">
        <f t="shared" si="985"/>
        <v>2.5096212851851853</v>
      </c>
    </row>
    <row r="31506" spans="1:7" x14ac:dyDescent="0.3">
      <c r="A31506">
        <v>315.01011812686897</v>
      </c>
      <c r="B31506">
        <v>205.19562999999999</v>
      </c>
      <c r="C31506">
        <v>2.4823675000000001</v>
      </c>
      <c r="D31506">
        <v>-0.42666179999999998</v>
      </c>
      <c r="E31506">
        <v>2.5332789999999998</v>
      </c>
      <c r="F31506">
        <f t="shared" si="984"/>
        <v>0.27581861111111111</v>
      </c>
      <c r="G31506">
        <f t="shared" si="985"/>
        <v>2.5085867172839507</v>
      </c>
    </row>
    <row r="31507" spans="1:7" x14ac:dyDescent="0.3">
      <c r="A31507">
        <v>315.02012789249397</v>
      </c>
      <c r="B31507">
        <v>205.108</v>
      </c>
      <c r="C31507">
        <v>2.4824076000000002</v>
      </c>
      <c r="D31507">
        <v>-0.47183055000000002</v>
      </c>
      <c r="E31507">
        <v>2.5321972000000001</v>
      </c>
      <c r="F31507">
        <f t="shared" si="984"/>
        <v>0.27582306666666667</v>
      </c>
      <c r="G31507">
        <f t="shared" si="985"/>
        <v>2.5075048654320988</v>
      </c>
    </row>
    <row r="31508" spans="1:7" x14ac:dyDescent="0.3">
      <c r="A31508">
        <v>315.03013765811897</v>
      </c>
      <c r="B31508">
        <v>205.13847000000001</v>
      </c>
      <c r="C31508">
        <v>2.4828475000000001</v>
      </c>
      <c r="D31508">
        <v>-0.115363486</v>
      </c>
      <c r="E31508">
        <v>2.5325734999999998</v>
      </c>
      <c r="F31508">
        <f t="shared" si="984"/>
        <v>0.27587194444444446</v>
      </c>
      <c r="G31508">
        <f t="shared" si="985"/>
        <v>2.5078810382716052</v>
      </c>
    </row>
    <row r="31509" spans="1:7" x14ac:dyDescent="0.3">
      <c r="A31509">
        <v>315.03999483585301</v>
      </c>
      <c r="B31509">
        <v>205.38422</v>
      </c>
      <c r="C31509">
        <v>2.4831007</v>
      </c>
      <c r="D31509">
        <v>8.8506379999999996E-2</v>
      </c>
      <c r="E31509">
        <v>2.5356073000000001</v>
      </c>
      <c r="F31509">
        <f t="shared" si="984"/>
        <v>0.27590007777777781</v>
      </c>
      <c r="G31509">
        <f t="shared" si="985"/>
        <v>2.5109149888888891</v>
      </c>
    </row>
    <row r="31510" spans="1:7" x14ac:dyDescent="0.3">
      <c r="A31510">
        <v>315.05012667179102</v>
      </c>
      <c r="B31510">
        <v>205.50612000000001</v>
      </c>
      <c r="C31510">
        <v>2.4830606</v>
      </c>
      <c r="D31510">
        <v>-2.8688274E-2</v>
      </c>
      <c r="E31510">
        <v>2.5371122000000002</v>
      </c>
      <c r="F31510">
        <f t="shared" si="984"/>
        <v>0.27589562222222219</v>
      </c>
      <c r="G31510">
        <f t="shared" si="985"/>
        <v>2.5124199271604941</v>
      </c>
    </row>
    <row r="31511" spans="1:7" x14ac:dyDescent="0.3">
      <c r="A31511">
        <v>315.06001436710301</v>
      </c>
      <c r="B31511">
        <v>205.52518000000001</v>
      </c>
      <c r="C31511">
        <v>2.4830606</v>
      </c>
      <c r="D31511">
        <v>-0.11658426400000001</v>
      </c>
      <c r="E31511">
        <v>2.5373475999999999</v>
      </c>
      <c r="F31511">
        <f t="shared" si="984"/>
        <v>0.27589562222222219</v>
      </c>
      <c r="G31511">
        <f t="shared" si="985"/>
        <v>2.5126552358024692</v>
      </c>
    </row>
    <row r="31512" spans="1:7" x14ac:dyDescent="0.3">
      <c r="A31512">
        <v>315.06999361515</v>
      </c>
      <c r="B31512">
        <v>205.43564000000001</v>
      </c>
      <c r="C31512">
        <v>2.4830739999999998</v>
      </c>
      <c r="D31512">
        <v>-0.18983093000000001</v>
      </c>
      <c r="E31512">
        <v>2.5362420000000001</v>
      </c>
      <c r="F31512">
        <f t="shared" si="984"/>
        <v>0.27589711111111109</v>
      </c>
      <c r="G31512">
        <f t="shared" si="985"/>
        <v>2.5115498037037041</v>
      </c>
    </row>
    <row r="31513" spans="1:7" x14ac:dyDescent="0.3">
      <c r="A31513">
        <v>315.080003380775</v>
      </c>
      <c r="B31513">
        <v>205.41278</v>
      </c>
      <c r="C31513">
        <v>2.4830874999999999</v>
      </c>
      <c r="D31513">
        <v>-0.24842826000000001</v>
      </c>
      <c r="E31513">
        <v>2.5359600000000002</v>
      </c>
      <c r="F31513">
        <f t="shared" si="984"/>
        <v>0.27589861111111108</v>
      </c>
      <c r="G31513">
        <f t="shared" si="985"/>
        <v>2.5112675814814813</v>
      </c>
    </row>
    <row r="31514" spans="1:7" x14ac:dyDescent="0.3">
      <c r="A31514">
        <v>315.0900131464</v>
      </c>
      <c r="B31514">
        <v>205.31754000000001</v>
      </c>
      <c r="C31514">
        <v>2.4831273999999999</v>
      </c>
      <c r="D31514">
        <v>-0.293597</v>
      </c>
      <c r="E31514">
        <v>2.5347840000000001</v>
      </c>
      <c r="F31514">
        <f t="shared" si="984"/>
        <v>0.27590304444444441</v>
      </c>
      <c r="G31514">
        <f t="shared" si="985"/>
        <v>2.5100917790123458</v>
      </c>
    </row>
    <row r="31515" spans="1:7" x14ac:dyDescent="0.3">
      <c r="A31515">
        <v>315.10011446475897</v>
      </c>
      <c r="B31515">
        <v>205.25278</v>
      </c>
      <c r="C31515">
        <v>2.4831940000000001</v>
      </c>
      <c r="D31515">
        <v>-0.29603857</v>
      </c>
      <c r="E31515">
        <v>2.5339844</v>
      </c>
      <c r="F31515">
        <f t="shared" si="984"/>
        <v>0.27591044444444446</v>
      </c>
      <c r="G31515">
        <f t="shared" si="985"/>
        <v>2.5092922728395064</v>
      </c>
    </row>
    <row r="31516" spans="1:7" x14ac:dyDescent="0.3">
      <c r="A31516">
        <v>315.11000216007199</v>
      </c>
      <c r="B31516">
        <v>205.25468000000001</v>
      </c>
      <c r="C31516">
        <v>2.4833007</v>
      </c>
      <c r="D31516">
        <v>-0.28505158000000003</v>
      </c>
      <c r="E31516">
        <v>2.534008</v>
      </c>
      <c r="F31516">
        <f t="shared" si="984"/>
        <v>0.27592230000000001</v>
      </c>
      <c r="G31516">
        <f t="shared" si="985"/>
        <v>2.50931572962963</v>
      </c>
    </row>
    <row r="31517" spans="1:7" x14ac:dyDescent="0.3">
      <c r="A31517">
        <v>315.12013399600897</v>
      </c>
      <c r="B31517">
        <v>205.23752999999999</v>
      </c>
      <c r="C31517">
        <v>2.4834075000000002</v>
      </c>
      <c r="D31517">
        <v>-0.25941523999999999</v>
      </c>
      <c r="E31517">
        <v>2.5337963000000001</v>
      </c>
      <c r="F31517">
        <f t="shared" si="984"/>
        <v>0.2759341666666667</v>
      </c>
      <c r="G31517">
        <f t="shared" si="985"/>
        <v>2.5091040012345678</v>
      </c>
    </row>
    <row r="31518" spans="1:7" x14ac:dyDescent="0.3">
      <c r="A31518">
        <v>315.12999117374397</v>
      </c>
      <c r="B31518">
        <v>205.25658000000001</v>
      </c>
      <c r="C31518">
        <v>2.4834740000000002</v>
      </c>
      <c r="D31518">
        <v>-0.24720748000000001</v>
      </c>
      <c r="E31518">
        <v>2.5340313999999999</v>
      </c>
      <c r="F31518">
        <f t="shared" si="984"/>
        <v>0.27594155555555555</v>
      </c>
      <c r="G31518">
        <f t="shared" si="985"/>
        <v>2.5093391864197532</v>
      </c>
    </row>
    <row r="31519" spans="1:7" x14ac:dyDescent="0.3">
      <c r="A31519">
        <v>315.14012300968102</v>
      </c>
      <c r="B31519">
        <v>205.26039</v>
      </c>
      <c r="C31519">
        <v>2.483514</v>
      </c>
      <c r="D31519">
        <v>-0.29237625</v>
      </c>
      <c r="E31519">
        <v>2.5340786</v>
      </c>
      <c r="F31519">
        <f t="shared" si="984"/>
        <v>0.27594600000000002</v>
      </c>
      <c r="G31519">
        <f t="shared" si="985"/>
        <v>2.5093862234567901</v>
      </c>
    </row>
    <row r="31520" spans="1:7" x14ac:dyDescent="0.3">
      <c r="A31520">
        <v>315.15013277530602</v>
      </c>
      <c r="B31520">
        <v>205.21849</v>
      </c>
      <c r="C31520">
        <v>2.4835272000000002</v>
      </c>
      <c r="D31520">
        <v>-0.36562289999999997</v>
      </c>
      <c r="E31520">
        <v>2.5335611999999998</v>
      </c>
      <c r="F31520">
        <f t="shared" si="984"/>
        <v>0.2759474666666667</v>
      </c>
      <c r="G31520">
        <f t="shared" si="985"/>
        <v>2.508868939506173</v>
      </c>
    </row>
    <row r="31521" spans="1:7" x14ac:dyDescent="0.3">
      <c r="A31521">
        <v>315.16011202335301</v>
      </c>
      <c r="B31521">
        <v>205.19753</v>
      </c>
      <c r="C31521">
        <v>2.4835405000000002</v>
      </c>
      <c r="D31521">
        <v>-0.42422022999999998</v>
      </c>
      <c r="E31521">
        <v>2.5333025</v>
      </c>
      <c r="F31521">
        <f t="shared" si="984"/>
        <v>0.27594894444444446</v>
      </c>
      <c r="G31521">
        <f t="shared" si="985"/>
        <v>2.5086101740740743</v>
      </c>
    </row>
    <row r="31522" spans="1:7" x14ac:dyDescent="0.3">
      <c r="A31522">
        <v>315.17012178897801</v>
      </c>
      <c r="B31522">
        <v>205.09657000000001</v>
      </c>
      <c r="C31522">
        <v>2.4835940000000001</v>
      </c>
      <c r="D31522">
        <v>-0.45473965999999999</v>
      </c>
      <c r="E31522">
        <v>2.5320559999999999</v>
      </c>
      <c r="F31522">
        <f t="shared" si="984"/>
        <v>0.27595488888888892</v>
      </c>
      <c r="G31522">
        <f t="shared" si="985"/>
        <v>2.5073637543209877</v>
      </c>
    </row>
    <row r="31523" spans="1:7" x14ac:dyDescent="0.3">
      <c r="A31523">
        <v>315.18000948429102</v>
      </c>
      <c r="B31523">
        <v>205.15181000000001</v>
      </c>
      <c r="C31523">
        <v>2.4839669999999998</v>
      </c>
      <c r="D31523">
        <v>-0.15442838</v>
      </c>
      <c r="E31523">
        <v>2.5327380000000002</v>
      </c>
      <c r="F31523">
        <f t="shared" si="984"/>
        <v>0.27599633333333329</v>
      </c>
      <c r="G31523">
        <f t="shared" si="985"/>
        <v>2.5080457296296297</v>
      </c>
    </row>
    <row r="31524" spans="1:7" x14ac:dyDescent="0.3">
      <c r="A31524">
        <v>315.18998873233699</v>
      </c>
      <c r="B31524">
        <v>205.36324999999999</v>
      </c>
      <c r="C31524">
        <v>2.4841137</v>
      </c>
      <c r="D31524">
        <v>-7.6298599999999994E-2</v>
      </c>
      <c r="E31524">
        <v>2.5353484000000002</v>
      </c>
      <c r="F31524">
        <f t="shared" si="984"/>
        <v>0.27601263333333331</v>
      </c>
      <c r="G31524">
        <f t="shared" si="985"/>
        <v>2.5106560999999998</v>
      </c>
    </row>
    <row r="31525" spans="1:7" x14ac:dyDescent="0.3">
      <c r="A31525">
        <v>315.19999849796199</v>
      </c>
      <c r="B31525">
        <v>205.39753999999999</v>
      </c>
      <c r="C31525">
        <v>2.4840472</v>
      </c>
      <c r="D31525">
        <v>-0.23499970000000001</v>
      </c>
      <c r="E31525">
        <v>2.5357715999999999</v>
      </c>
      <c r="F31525">
        <f t="shared" si="984"/>
        <v>0.27600524444444446</v>
      </c>
      <c r="G31525">
        <f t="shared" si="985"/>
        <v>2.5110794333333333</v>
      </c>
    </row>
    <row r="31526" spans="1:7" x14ac:dyDescent="0.3">
      <c r="A31526">
        <v>315.2101303339</v>
      </c>
      <c r="B31526">
        <v>205.41086999999999</v>
      </c>
      <c r="C31526">
        <v>2.4840472</v>
      </c>
      <c r="D31526">
        <v>-0.30824634000000001</v>
      </c>
      <c r="E31526">
        <v>2.5359364000000002</v>
      </c>
      <c r="F31526">
        <f t="shared" si="984"/>
        <v>0.27600524444444446</v>
      </c>
      <c r="G31526">
        <f t="shared" si="985"/>
        <v>2.511244001234568</v>
      </c>
    </row>
    <row r="31527" spans="1:7" x14ac:dyDescent="0.3">
      <c r="A31527">
        <v>315.220140099525</v>
      </c>
      <c r="B31527">
        <v>205.31374</v>
      </c>
      <c r="C31527">
        <v>2.4840472</v>
      </c>
      <c r="D31527">
        <v>-0.39614232999999999</v>
      </c>
      <c r="E31527">
        <v>2.5347369999999998</v>
      </c>
      <c r="F31527">
        <f t="shared" si="984"/>
        <v>0.27600524444444446</v>
      </c>
      <c r="G31527">
        <f t="shared" si="985"/>
        <v>2.5100448654320986</v>
      </c>
    </row>
    <row r="31528" spans="1:7" x14ac:dyDescent="0.3">
      <c r="A31528">
        <v>315.23011934757199</v>
      </c>
      <c r="B31528">
        <v>205.26991000000001</v>
      </c>
      <c r="C31528">
        <v>2.4840605</v>
      </c>
      <c r="D31528">
        <v>-0.47060977999999998</v>
      </c>
      <c r="E31528">
        <v>2.5341961</v>
      </c>
      <c r="F31528">
        <f t="shared" si="984"/>
        <v>0.27600672222222222</v>
      </c>
      <c r="G31528">
        <f t="shared" si="985"/>
        <v>2.5095037543209879</v>
      </c>
    </row>
    <row r="31529" spans="1:7" x14ac:dyDescent="0.3">
      <c r="A31529">
        <v>315.24000704288397</v>
      </c>
      <c r="B31529">
        <v>205.1842</v>
      </c>
      <c r="C31529">
        <v>2.4842472</v>
      </c>
      <c r="D31529">
        <v>-0.34975277999999999</v>
      </c>
      <c r="E31529">
        <v>2.5331380000000001</v>
      </c>
      <c r="F31529">
        <f t="shared" si="984"/>
        <v>0.27602746666666667</v>
      </c>
      <c r="G31529">
        <f t="shared" si="985"/>
        <v>2.5084456061728395</v>
      </c>
    </row>
    <row r="31530" spans="1:7" x14ac:dyDescent="0.3">
      <c r="A31530">
        <v>315.24998629093102</v>
      </c>
      <c r="B31530">
        <v>205.28325000000001</v>
      </c>
      <c r="C31530">
        <v>2.4846336999999998</v>
      </c>
      <c r="D31530">
        <v>-3.7233717999999999E-2</v>
      </c>
      <c r="E31530">
        <v>2.5343605999999999</v>
      </c>
      <c r="F31530">
        <f t="shared" si="984"/>
        <v>0.27607041111111108</v>
      </c>
      <c r="G31530">
        <f t="shared" si="985"/>
        <v>2.5096684456790124</v>
      </c>
    </row>
    <row r="31531" spans="1:7" x14ac:dyDescent="0.3">
      <c r="A31531">
        <v>315.25999605655602</v>
      </c>
      <c r="B31531">
        <v>205.50421</v>
      </c>
      <c r="C31531">
        <v>2.4846601000000001</v>
      </c>
      <c r="D31531">
        <v>-8.2402489999999995E-2</v>
      </c>
      <c r="E31531">
        <v>2.5370886000000001</v>
      </c>
      <c r="F31531">
        <f t="shared" si="984"/>
        <v>0.27607334444444448</v>
      </c>
      <c r="G31531">
        <f t="shared" si="985"/>
        <v>2.5123963469135804</v>
      </c>
    </row>
    <row r="31532" spans="1:7" x14ac:dyDescent="0.3">
      <c r="A31532">
        <v>315.27012789249397</v>
      </c>
      <c r="B31532">
        <v>205.48707999999999</v>
      </c>
      <c r="C31532">
        <v>2.4846336999999998</v>
      </c>
      <c r="D31532">
        <v>-0.19837637</v>
      </c>
      <c r="E31532">
        <v>2.5368772000000002</v>
      </c>
      <c r="F31532">
        <f t="shared" si="984"/>
        <v>0.27607041111111108</v>
      </c>
      <c r="G31532">
        <f t="shared" si="985"/>
        <v>2.5121848654320988</v>
      </c>
    </row>
    <row r="31533" spans="1:7" x14ac:dyDescent="0.3">
      <c r="A31533">
        <v>315.28013765811897</v>
      </c>
      <c r="B31533">
        <v>205.48326</v>
      </c>
      <c r="C31533">
        <v>2.4846469999999998</v>
      </c>
      <c r="D31533">
        <v>-0.27284380000000003</v>
      </c>
      <c r="E31533">
        <v>2.5368300000000001</v>
      </c>
      <c r="F31533">
        <f t="shared" si="984"/>
        <v>0.27607188888888889</v>
      </c>
      <c r="G31533">
        <f t="shared" si="985"/>
        <v>2.5121377049382718</v>
      </c>
    </row>
    <row r="31534" spans="1:7" x14ac:dyDescent="0.3">
      <c r="A31534">
        <v>315.28999483585301</v>
      </c>
      <c r="B31534">
        <v>205.40517</v>
      </c>
      <c r="C31534">
        <v>2.4846601000000001</v>
      </c>
      <c r="D31534">
        <v>-0.33266190000000001</v>
      </c>
      <c r="E31534">
        <v>2.5358657999999998</v>
      </c>
      <c r="F31534">
        <f t="shared" si="984"/>
        <v>0.27607334444444448</v>
      </c>
      <c r="G31534">
        <f t="shared" si="985"/>
        <v>2.5111736308641976</v>
      </c>
    </row>
    <row r="31535" spans="1:7" x14ac:dyDescent="0.3">
      <c r="A31535">
        <v>315.30000460147801</v>
      </c>
      <c r="B31535">
        <v>205.28706</v>
      </c>
      <c r="C31535">
        <v>2.4846601000000001</v>
      </c>
      <c r="D31535">
        <v>-0.42055789999999998</v>
      </c>
      <c r="E31535">
        <v>2.5344079000000002</v>
      </c>
      <c r="F31535">
        <f t="shared" si="984"/>
        <v>0.27607334444444448</v>
      </c>
      <c r="G31535">
        <f t="shared" si="985"/>
        <v>2.5097154827160493</v>
      </c>
    </row>
    <row r="31536" spans="1:7" x14ac:dyDescent="0.3">
      <c r="A31536">
        <v>315.31013643741602</v>
      </c>
      <c r="B31536">
        <v>205.24706</v>
      </c>
      <c r="C31536">
        <v>2.4847001999999998</v>
      </c>
      <c r="D31536">
        <v>-0.4791552</v>
      </c>
      <c r="E31536">
        <v>2.5339138999999999</v>
      </c>
      <c r="F31536">
        <f t="shared" si="984"/>
        <v>0.27607779999999998</v>
      </c>
      <c r="G31536">
        <f t="shared" si="985"/>
        <v>2.5092216555555558</v>
      </c>
    </row>
    <row r="31537" spans="1:7" x14ac:dyDescent="0.3">
      <c r="A31537">
        <v>315.31999361515</v>
      </c>
      <c r="B31537">
        <v>205.24135000000001</v>
      </c>
      <c r="C31537">
        <v>2.4851003</v>
      </c>
      <c r="D31537">
        <v>-0.12268815</v>
      </c>
      <c r="E31537">
        <v>2.5338435000000001</v>
      </c>
      <c r="F31537">
        <f t="shared" si="984"/>
        <v>0.27612225555555558</v>
      </c>
      <c r="G31537">
        <f t="shared" si="985"/>
        <v>2.5091511617283953</v>
      </c>
    </row>
    <row r="31538" spans="1:7" x14ac:dyDescent="0.3">
      <c r="A31538">
        <v>315.330003380775</v>
      </c>
      <c r="B31538">
        <v>205.46039999999999</v>
      </c>
      <c r="C31538">
        <v>2.4853399999999999</v>
      </c>
      <c r="D31538">
        <v>3.8454494999999998E-2</v>
      </c>
      <c r="E31538">
        <v>2.5365479999999998</v>
      </c>
      <c r="F31538">
        <f t="shared" si="984"/>
        <v>0.27614888888888889</v>
      </c>
      <c r="G31538">
        <f t="shared" si="985"/>
        <v>2.5118554827160495</v>
      </c>
    </row>
    <row r="31539" spans="1:7" x14ac:dyDescent="0.3">
      <c r="A31539">
        <v>315.34013521671199</v>
      </c>
      <c r="B31539">
        <v>205.55183</v>
      </c>
      <c r="C31539">
        <v>2.4852867000000001</v>
      </c>
      <c r="D31539">
        <v>-9.0947929999999996E-2</v>
      </c>
      <c r="E31539">
        <v>2.5376766000000002</v>
      </c>
      <c r="F31539">
        <f t="shared" si="984"/>
        <v>0.27614296666666666</v>
      </c>
      <c r="G31539">
        <f t="shared" si="985"/>
        <v>2.5129842481481481</v>
      </c>
    </row>
    <row r="31540" spans="1:7" x14ac:dyDescent="0.3">
      <c r="A31540">
        <v>315.34999239444699</v>
      </c>
      <c r="B31540">
        <v>205.55946</v>
      </c>
      <c r="C31540">
        <v>2.4853003</v>
      </c>
      <c r="D31540">
        <v>-0.16541538</v>
      </c>
      <c r="E31540">
        <v>2.5377706999999998</v>
      </c>
      <c r="F31540">
        <f t="shared" si="984"/>
        <v>0.27614447777777779</v>
      </c>
      <c r="G31540">
        <f t="shared" si="985"/>
        <v>2.5130784456790125</v>
      </c>
    </row>
    <row r="31541" spans="1:7" x14ac:dyDescent="0.3">
      <c r="A31541">
        <v>315.36012423038397</v>
      </c>
      <c r="B31541">
        <v>205.54993999999999</v>
      </c>
      <c r="C31541">
        <v>2.4853136999999998</v>
      </c>
      <c r="D31541">
        <v>-0.23866203</v>
      </c>
      <c r="E31541">
        <v>2.5376531999999998</v>
      </c>
      <c r="F31541">
        <f t="shared" si="984"/>
        <v>0.27614596666666663</v>
      </c>
      <c r="G31541">
        <f t="shared" si="985"/>
        <v>2.5129609148148147</v>
      </c>
    </row>
    <row r="31542" spans="1:7" x14ac:dyDescent="0.3">
      <c r="A31542">
        <v>315.37001192569699</v>
      </c>
      <c r="B31542">
        <v>205.43564000000001</v>
      </c>
      <c r="C31542">
        <v>2.4853136999999998</v>
      </c>
      <c r="D31542">
        <v>-0.31190869999999998</v>
      </c>
      <c r="E31542">
        <v>2.5362420000000001</v>
      </c>
      <c r="F31542">
        <f t="shared" si="984"/>
        <v>0.27614596666666663</v>
      </c>
      <c r="G31542">
        <f t="shared" si="985"/>
        <v>2.5115498037037041</v>
      </c>
    </row>
    <row r="31543" spans="1:7" x14ac:dyDescent="0.3">
      <c r="A31543">
        <v>315.37999117374397</v>
      </c>
      <c r="B31543">
        <v>205.38230999999999</v>
      </c>
      <c r="C31543">
        <v>2.4853399999999999</v>
      </c>
      <c r="D31543">
        <v>-0.37172677999999998</v>
      </c>
      <c r="E31543">
        <v>2.5355837000000001</v>
      </c>
      <c r="F31543">
        <f t="shared" si="984"/>
        <v>0.27614888888888889</v>
      </c>
      <c r="G31543">
        <f t="shared" si="985"/>
        <v>2.5108914086419754</v>
      </c>
    </row>
    <row r="31544" spans="1:7" x14ac:dyDescent="0.3">
      <c r="A31544">
        <v>315.39012300968102</v>
      </c>
      <c r="B31544">
        <v>205.30420000000001</v>
      </c>
      <c r="C31544">
        <v>2.4853801999999998</v>
      </c>
      <c r="D31544">
        <v>-0.41567478000000002</v>
      </c>
      <c r="E31544">
        <v>2.5346193000000001</v>
      </c>
      <c r="F31544">
        <f t="shared" si="984"/>
        <v>0.27615335555555554</v>
      </c>
      <c r="G31544">
        <f t="shared" si="985"/>
        <v>2.5099270876543214</v>
      </c>
    </row>
    <row r="31545" spans="1:7" x14ac:dyDescent="0.3">
      <c r="A31545">
        <v>315.40013277530602</v>
      </c>
      <c r="B31545">
        <v>205.21849</v>
      </c>
      <c r="C31545">
        <v>2.4854335999999999</v>
      </c>
      <c r="D31545">
        <v>-0.43398646000000002</v>
      </c>
      <c r="E31545">
        <v>2.5335611999999998</v>
      </c>
      <c r="F31545">
        <f t="shared" si="984"/>
        <v>0.27615928888888885</v>
      </c>
      <c r="G31545">
        <f t="shared" si="985"/>
        <v>2.508868939506173</v>
      </c>
    </row>
    <row r="31546" spans="1:7" x14ac:dyDescent="0.3">
      <c r="A31546">
        <v>315.40998995304102</v>
      </c>
      <c r="B31546">
        <v>205.22228999999999</v>
      </c>
      <c r="C31546">
        <v>2.4855</v>
      </c>
      <c r="D31546">
        <v>-0.44985655000000002</v>
      </c>
      <c r="E31546">
        <v>2.5336082000000002</v>
      </c>
      <c r="F31546">
        <f t="shared" si="984"/>
        <v>0.27616666666666667</v>
      </c>
      <c r="G31546">
        <f t="shared" si="985"/>
        <v>2.5089158530864197</v>
      </c>
    </row>
    <row r="31547" spans="1:7" x14ac:dyDescent="0.3">
      <c r="A31547">
        <v>315.41999971866602</v>
      </c>
      <c r="B31547">
        <v>205.18610000000001</v>
      </c>
      <c r="C31547">
        <v>2.4855668999999998</v>
      </c>
      <c r="D31547">
        <v>-0.45107733999999999</v>
      </c>
      <c r="E31547">
        <v>2.5331614</v>
      </c>
      <c r="F31547">
        <f t="shared" si="984"/>
        <v>0.27617409999999998</v>
      </c>
      <c r="G31547">
        <f t="shared" si="985"/>
        <v>2.5084690629629631</v>
      </c>
    </row>
    <row r="31548" spans="1:7" x14ac:dyDescent="0.3">
      <c r="A31548">
        <v>315.43013155460301</v>
      </c>
      <c r="B31548">
        <v>205.20325</v>
      </c>
      <c r="C31548">
        <v>2.4856334000000002</v>
      </c>
      <c r="D31548">
        <v>-0.47060977999999998</v>
      </c>
      <c r="E31548">
        <v>2.5333730000000001</v>
      </c>
      <c r="F31548">
        <f t="shared" si="984"/>
        <v>0.27618148888888894</v>
      </c>
      <c r="G31548">
        <f t="shared" si="985"/>
        <v>2.5086807913580249</v>
      </c>
    </row>
    <row r="31549" spans="1:7" x14ac:dyDescent="0.3">
      <c r="A31549">
        <v>315.44011080265</v>
      </c>
      <c r="B31549">
        <v>205.20133999999999</v>
      </c>
      <c r="C31549">
        <v>2.4859002000000001</v>
      </c>
      <c r="D31549">
        <v>-0.29725935999999997</v>
      </c>
      <c r="E31549">
        <v>2.5333494999999999</v>
      </c>
      <c r="F31549">
        <f t="shared" si="984"/>
        <v>0.27621113333333336</v>
      </c>
      <c r="G31549">
        <f t="shared" si="985"/>
        <v>2.5086572111111112</v>
      </c>
    </row>
    <row r="31550" spans="1:7" x14ac:dyDescent="0.3">
      <c r="A31550">
        <v>315.450120568275</v>
      </c>
      <c r="B31550">
        <v>205.38422</v>
      </c>
      <c r="C31550">
        <v>2.4861797999999999</v>
      </c>
      <c r="D31550">
        <v>-6.5311599999999997E-2</v>
      </c>
      <c r="E31550">
        <v>2.5356073000000001</v>
      </c>
      <c r="F31550">
        <f t="shared" si="984"/>
        <v>0.27624219999999999</v>
      </c>
      <c r="G31550">
        <f t="shared" si="985"/>
        <v>2.5109149888888891</v>
      </c>
    </row>
    <row r="31551" spans="1:7" x14ac:dyDescent="0.3">
      <c r="A31551">
        <v>315.4601303339</v>
      </c>
      <c r="B31551">
        <v>205.53088</v>
      </c>
      <c r="C31551">
        <v>2.4861266999999998</v>
      </c>
      <c r="D31551">
        <v>-0.20936336999999999</v>
      </c>
      <c r="E31551">
        <v>2.5374180000000002</v>
      </c>
      <c r="F31551">
        <f t="shared" si="984"/>
        <v>0.27623629999999999</v>
      </c>
      <c r="G31551">
        <f t="shared" si="985"/>
        <v>2.5127256061728396</v>
      </c>
    </row>
    <row r="31552" spans="1:7" x14ac:dyDescent="0.3">
      <c r="A31552">
        <v>315.46998751163397</v>
      </c>
      <c r="B31552">
        <v>205.54422</v>
      </c>
      <c r="C31552">
        <v>2.4860733000000002</v>
      </c>
      <c r="D31552">
        <v>-0.35341513000000002</v>
      </c>
      <c r="E31552">
        <v>2.5375825999999999</v>
      </c>
      <c r="F31552">
        <f t="shared" si="984"/>
        <v>0.27623036666666667</v>
      </c>
      <c r="G31552">
        <f t="shared" si="985"/>
        <v>2.512890297530864</v>
      </c>
    </row>
    <row r="31553" spans="1:7" x14ac:dyDescent="0.3">
      <c r="A31553">
        <v>315.47999727725897</v>
      </c>
      <c r="B31553">
        <v>205.48134999999999</v>
      </c>
      <c r="C31553">
        <v>2.4860866000000001</v>
      </c>
      <c r="D31553">
        <v>-0.41323322000000001</v>
      </c>
      <c r="E31553">
        <v>2.5368062999999998</v>
      </c>
      <c r="F31553">
        <f t="shared" si="984"/>
        <v>0.27623184444444449</v>
      </c>
      <c r="G31553">
        <f t="shared" si="985"/>
        <v>2.5121141246913581</v>
      </c>
    </row>
    <row r="31554" spans="1:7" x14ac:dyDescent="0.3">
      <c r="A31554">
        <v>315.49012911319699</v>
      </c>
      <c r="B31554">
        <v>205.36707000000001</v>
      </c>
      <c r="C31554">
        <v>2.4861</v>
      </c>
      <c r="D31554">
        <v>-0.48647987999999998</v>
      </c>
      <c r="E31554">
        <v>2.5353954000000001</v>
      </c>
      <c r="F31554">
        <f t="shared" si="984"/>
        <v>0.27623333333333333</v>
      </c>
      <c r="G31554">
        <f t="shared" si="985"/>
        <v>2.5107032604938273</v>
      </c>
    </row>
    <row r="31555" spans="1:7" x14ac:dyDescent="0.3">
      <c r="A31555">
        <v>315.50013887882199</v>
      </c>
      <c r="B31555">
        <v>205.32135</v>
      </c>
      <c r="C31555">
        <v>2.4864733000000001</v>
      </c>
      <c r="D31555">
        <v>-0.20081793000000001</v>
      </c>
      <c r="E31555">
        <v>2.5348310000000001</v>
      </c>
      <c r="F31555">
        <f t="shared" si="984"/>
        <v>0.27627481111111113</v>
      </c>
      <c r="G31555">
        <f t="shared" si="985"/>
        <v>2.5101388160493827</v>
      </c>
    </row>
    <row r="31556" spans="1:7" x14ac:dyDescent="0.3">
      <c r="A31556">
        <v>315.51011812686897</v>
      </c>
      <c r="B31556">
        <v>205.52897999999999</v>
      </c>
      <c r="C31556">
        <v>2.4866997999999998</v>
      </c>
      <c r="D31556">
        <v>-2.3805164E-2</v>
      </c>
      <c r="E31556">
        <v>2.5373942999999999</v>
      </c>
      <c r="F31556">
        <f t="shared" si="984"/>
        <v>0.27629997777777776</v>
      </c>
      <c r="G31556">
        <f t="shared" si="985"/>
        <v>2.512702149382716</v>
      </c>
    </row>
    <row r="31557" spans="1:7" x14ac:dyDescent="0.3">
      <c r="A31557">
        <v>315.52012789249397</v>
      </c>
      <c r="B31557">
        <v>205.62042</v>
      </c>
      <c r="C31557">
        <v>2.4866598</v>
      </c>
      <c r="D31557">
        <v>-0.1532076</v>
      </c>
      <c r="E31557">
        <v>2.5385233999999999</v>
      </c>
      <c r="F31557">
        <f t="shared" si="984"/>
        <v>0.27629553333333334</v>
      </c>
      <c r="G31557">
        <f t="shared" si="985"/>
        <v>2.5138310382716051</v>
      </c>
    </row>
    <row r="31558" spans="1:7" x14ac:dyDescent="0.3">
      <c r="A31558">
        <v>315.53013765811897</v>
      </c>
      <c r="B31558">
        <v>205.61661000000001</v>
      </c>
      <c r="C31558">
        <v>2.4866598</v>
      </c>
      <c r="D31558">
        <v>-0.22523348000000001</v>
      </c>
      <c r="E31558">
        <v>2.5384761999999998</v>
      </c>
      <c r="F31558">
        <f t="shared" ref="F31558:F31621" si="986">C31558/9</f>
        <v>0.27629553333333334</v>
      </c>
      <c r="G31558">
        <f t="shared" ref="G31558:G31621" si="987">(B31558-$B$5)/81</f>
        <v>2.5137840012345682</v>
      </c>
    </row>
    <row r="31559" spans="1:7" x14ac:dyDescent="0.3">
      <c r="A31559">
        <v>315.53999483585301</v>
      </c>
      <c r="B31559">
        <v>205.52518000000001</v>
      </c>
      <c r="C31559">
        <v>2.4866733999999999</v>
      </c>
      <c r="D31559">
        <v>-0.29848012000000002</v>
      </c>
      <c r="E31559">
        <v>2.5373475999999999</v>
      </c>
      <c r="F31559">
        <f t="shared" si="986"/>
        <v>0.27629704444444442</v>
      </c>
      <c r="G31559">
        <f t="shared" si="987"/>
        <v>2.5126552358024692</v>
      </c>
    </row>
    <row r="31560" spans="1:7" x14ac:dyDescent="0.3">
      <c r="A31560">
        <v>315.55012667179102</v>
      </c>
      <c r="B31560">
        <v>205.44897</v>
      </c>
      <c r="C31560">
        <v>2.4866733999999999</v>
      </c>
      <c r="D31560">
        <v>-0.3863761</v>
      </c>
      <c r="E31560">
        <v>2.5364068</v>
      </c>
      <c r="F31560">
        <f t="shared" si="986"/>
        <v>0.27629704444444442</v>
      </c>
      <c r="G31560">
        <f t="shared" si="987"/>
        <v>2.5117143716049384</v>
      </c>
    </row>
    <row r="31561" spans="1:7" x14ac:dyDescent="0.3">
      <c r="A31561">
        <v>315.56001436710301</v>
      </c>
      <c r="B31561">
        <v>205.36516</v>
      </c>
      <c r="C31561">
        <v>2.4866864999999998</v>
      </c>
      <c r="D31561">
        <v>-0.44497344</v>
      </c>
      <c r="E31561">
        <v>2.5353720000000002</v>
      </c>
      <c r="F31561">
        <f t="shared" si="986"/>
        <v>0.2762985</v>
      </c>
      <c r="G31561">
        <f t="shared" si="987"/>
        <v>2.5106796802469136</v>
      </c>
    </row>
    <row r="31562" spans="1:7" x14ac:dyDescent="0.3">
      <c r="A31562">
        <v>315.56999361515</v>
      </c>
      <c r="B31562">
        <v>205.28706</v>
      </c>
      <c r="C31562">
        <v>2.4868598</v>
      </c>
      <c r="D31562">
        <v>-0.35219433999999999</v>
      </c>
      <c r="E31562">
        <v>2.5344079000000002</v>
      </c>
      <c r="F31562">
        <f t="shared" si="986"/>
        <v>0.27631775555555554</v>
      </c>
      <c r="G31562">
        <f t="shared" si="987"/>
        <v>2.5097154827160493</v>
      </c>
    </row>
    <row r="31563" spans="1:7" x14ac:dyDescent="0.3">
      <c r="A31563">
        <v>315.58012545108699</v>
      </c>
      <c r="B31563">
        <v>205.44136</v>
      </c>
      <c r="C31563">
        <v>2.4872599000000002</v>
      </c>
      <c r="D31563">
        <v>-2.3805164E-2</v>
      </c>
      <c r="E31563">
        <v>2.5363126</v>
      </c>
      <c r="F31563">
        <f t="shared" si="986"/>
        <v>0.27636221111111114</v>
      </c>
      <c r="G31563">
        <f t="shared" si="987"/>
        <v>2.5116204209876543</v>
      </c>
    </row>
    <row r="31564" spans="1:7" x14ac:dyDescent="0.3">
      <c r="A31564">
        <v>315.5900131464</v>
      </c>
      <c r="B31564">
        <v>205.66231999999999</v>
      </c>
      <c r="C31564">
        <v>2.4872730000000001</v>
      </c>
      <c r="D31564">
        <v>-8.2402489999999995E-2</v>
      </c>
      <c r="E31564">
        <v>2.5390405999999999</v>
      </c>
      <c r="F31564">
        <f t="shared" si="986"/>
        <v>0.27636366666666667</v>
      </c>
      <c r="G31564">
        <f t="shared" si="987"/>
        <v>2.5143483222222223</v>
      </c>
    </row>
    <row r="31565" spans="1:7" x14ac:dyDescent="0.3">
      <c r="A31565">
        <v>315.60011446475897</v>
      </c>
      <c r="B31565">
        <v>205.64328</v>
      </c>
      <c r="C31565">
        <v>2.4872329999999998</v>
      </c>
      <c r="D31565">
        <v>-0.22523348000000001</v>
      </c>
      <c r="E31565">
        <v>2.5388055</v>
      </c>
      <c r="F31565">
        <f t="shared" si="986"/>
        <v>0.2763592222222222</v>
      </c>
      <c r="G31565">
        <f t="shared" si="987"/>
        <v>2.5141132604938274</v>
      </c>
    </row>
    <row r="31566" spans="1:7" x14ac:dyDescent="0.3">
      <c r="A31566">
        <v>315.61012423038397</v>
      </c>
      <c r="B31566">
        <v>205.59755999999999</v>
      </c>
      <c r="C31566">
        <v>2.4872462999999998</v>
      </c>
      <c r="D31566">
        <v>-0.27162301999999999</v>
      </c>
      <c r="E31566">
        <v>2.5382411</v>
      </c>
      <c r="F31566">
        <f t="shared" si="986"/>
        <v>0.27636069999999996</v>
      </c>
      <c r="G31566">
        <f t="shared" si="987"/>
        <v>2.5135488160493829</v>
      </c>
    </row>
    <row r="31567" spans="1:7" x14ac:dyDescent="0.3">
      <c r="A31567">
        <v>315.62013399600897</v>
      </c>
      <c r="B31567">
        <v>205.50421</v>
      </c>
      <c r="C31567">
        <v>2.4872462999999998</v>
      </c>
      <c r="D31567">
        <v>-0.35951899999999998</v>
      </c>
      <c r="E31567">
        <v>2.5370886000000001</v>
      </c>
      <c r="F31567">
        <f t="shared" si="986"/>
        <v>0.27636069999999996</v>
      </c>
      <c r="G31567">
        <f t="shared" si="987"/>
        <v>2.5123963469135804</v>
      </c>
    </row>
    <row r="31568" spans="1:7" x14ac:dyDescent="0.3">
      <c r="A31568">
        <v>315.62999117374397</v>
      </c>
      <c r="B31568">
        <v>205.42993000000001</v>
      </c>
      <c r="C31568">
        <v>2.4872599000000002</v>
      </c>
      <c r="D31568">
        <v>-0.43276566</v>
      </c>
      <c r="E31568">
        <v>2.5361717000000001</v>
      </c>
      <c r="F31568">
        <f t="shared" si="986"/>
        <v>0.27636221111111114</v>
      </c>
      <c r="G31568">
        <f t="shared" si="987"/>
        <v>2.5114793098765436</v>
      </c>
    </row>
    <row r="31569" spans="1:7" x14ac:dyDescent="0.3">
      <c r="A31569">
        <v>315.64012300968102</v>
      </c>
      <c r="B31569">
        <v>205.35563999999999</v>
      </c>
      <c r="C31569">
        <v>2.4873397000000002</v>
      </c>
      <c r="D31569">
        <v>-0.43642799999999998</v>
      </c>
      <c r="E31569">
        <v>2.5352545000000002</v>
      </c>
      <c r="F31569">
        <f t="shared" si="986"/>
        <v>0.27637107777777781</v>
      </c>
      <c r="G31569">
        <f t="shared" si="987"/>
        <v>2.5105621493827162</v>
      </c>
    </row>
    <row r="31570" spans="1:7" x14ac:dyDescent="0.3">
      <c r="A31570">
        <v>315.65013277530602</v>
      </c>
      <c r="B31570">
        <v>205.3785</v>
      </c>
      <c r="C31570">
        <v>2.4876863999999999</v>
      </c>
      <c r="D31570">
        <v>-0.15076603999999999</v>
      </c>
      <c r="E31570">
        <v>2.5355365000000001</v>
      </c>
      <c r="F31570">
        <f t="shared" si="986"/>
        <v>0.27640959999999998</v>
      </c>
      <c r="G31570">
        <f t="shared" si="987"/>
        <v>2.5108443716049385</v>
      </c>
    </row>
    <row r="31571" spans="1:7" x14ac:dyDescent="0.3">
      <c r="A31571">
        <v>315.65998995304102</v>
      </c>
      <c r="B31571">
        <v>205.53088</v>
      </c>
      <c r="C31571">
        <v>2.4877395999999998</v>
      </c>
      <c r="D31571">
        <v>-0.16907770999999999</v>
      </c>
      <c r="E31571">
        <v>2.5374180000000002</v>
      </c>
      <c r="F31571">
        <f t="shared" si="986"/>
        <v>0.27641551111111107</v>
      </c>
      <c r="G31571">
        <f t="shared" si="987"/>
        <v>2.5127256061728396</v>
      </c>
    </row>
    <row r="31572" spans="1:7" x14ac:dyDescent="0.3">
      <c r="A31572">
        <v>315.67012178897801</v>
      </c>
      <c r="B31572">
        <v>205.51563999999999</v>
      </c>
      <c r="C31572">
        <v>2.4876727999999999</v>
      </c>
      <c r="D31572">
        <v>-0.32533722999999998</v>
      </c>
      <c r="E31572">
        <v>2.5372298</v>
      </c>
      <c r="F31572">
        <f t="shared" si="986"/>
        <v>0.2764080888888889</v>
      </c>
      <c r="G31572">
        <f t="shared" si="987"/>
        <v>2.5125374580246915</v>
      </c>
    </row>
    <row r="31573" spans="1:7" x14ac:dyDescent="0.3">
      <c r="A31573">
        <v>315.68013155460301</v>
      </c>
      <c r="B31573">
        <v>205.49278000000001</v>
      </c>
      <c r="C31573">
        <v>2.4876727999999999</v>
      </c>
      <c r="D31573">
        <v>-0.41201246000000002</v>
      </c>
      <c r="E31573">
        <v>2.5369475000000001</v>
      </c>
      <c r="F31573">
        <f t="shared" si="986"/>
        <v>0.2764080888888889</v>
      </c>
      <c r="G31573">
        <f t="shared" si="987"/>
        <v>2.5122552358024692</v>
      </c>
    </row>
    <row r="31574" spans="1:7" x14ac:dyDescent="0.3">
      <c r="A31574">
        <v>315.69011080265</v>
      </c>
      <c r="B31574">
        <v>205.38422</v>
      </c>
      <c r="C31574">
        <v>2.4877129</v>
      </c>
      <c r="D31574">
        <v>-0.45718122</v>
      </c>
      <c r="E31574">
        <v>2.5356073000000001</v>
      </c>
      <c r="F31574">
        <f t="shared" si="986"/>
        <v>0.27641254444444446</v>
      </c>
      <c r="G31574">
        <f t="shared" si="987"/>
        <v>2.5109149888888891</v>
      </c>
    </row>
    <row r="31575" spans="1:7" x14ac:dyDescent="0.3">
      <c r="A31575">
        <v>315.69999849796199</v>
      </c>
      <c r="B31575">
        <v>205.35373000000001</v>
      </c>
      <c r="C31575">
        <v>2.4880328</v>
      </c>
      <c r="D31575">
        <v>-0.19959715</v>
      </c>
      <c r="E31575">
        <v>2.5352309000000002</v>
      </c>
      <c r="F31575">
        <f t="shared" si="986"/>
        <v>0.27644808888888889</v>
      </c>
      <c r="G31575">
        <f t="shared" si="987"/>
        <v>2.5105385691358029</v>
      </c>
    </row>
    <row r="31576" spans="1:7" x14ac:dyDescent="0.3">
      <c r="A31576">
        <v>315.71000826358699</v>
      </c>
      <c r="B31576">
        <v>205.48326</v>
      </c>
      <c r="C31576">
        <v>2.4881394000000001</v>
      </c>
      <c r="D31576">
        <v>-0.17518159999999999</v>
      </c>
      <c r="E31576">
        <v>2.5368300000000001</v>
      </c>
      <c r="F31576">
        <f t="shared" si="986"/>
        <v>0.27645993333333335</v>
      </c>
      <c r="G31576">
        <f t="shared" si="987"/>
        <v>2.5121377049382718</v>
      </c>
    </row>
    <row r="31577" spans="1:7" x14ac:dyDescent="0.3">
      <c r="A31577">
        <v>315.720140099525</v>
      </c>
      <c r="B31577">
        <v>205.47565</v>
      </c>
      <c r="C31577">
        <v>2.4880862000000001</v>
      </c>
      <c r="D31577">
        <v>-0.30336322999999998</v>
      </c>
      <c r="E31577">
        <v>2.5367359999999999</v>
      </c>
      <c r="F31577">
        <f t="shared" si="986"/>
        <v>0.27645402222222226</v>
      </c>
      <c r="G31577">
        <f t="shared" si="987"/>
        <v>2.5120437543209877</v>
      </c>
    </row>
    <row r="31578" spans="1:7" x14ac:dyDescent="0.3">
      <c r="A31578">
        <v>315.72999727725897</v>
      </c>
      <c r="B31578">
        <v>205.45088000000001</v>
      </c>
      <c r="C31578">
        <v>2.4880729000000001</v>
      </c>
      <c r="D31578">
        <v>-0.40590854999999998</v>
      </c>
      <c r="E31578">
        <v>2.5364301</v>
      </c>
      <c r="F31578">
        <f t="shared" si="986"/>
        <v>0.27645254444444445</v>
      </c>
      <c r="G31578">
        <f t="shared" si="987"/>
        <v>2.5117379518518521</v>
      </c>
    </row>
    <row r="31579" spans="1:7" x14ac:dyDescent="0.3">
      <c r="A31579">
        <v>315.74012911319699</v>
      </c>
      <c r="B31579">
        <v>205.38611</v>
      </c>
      <c r="C31579">
        <v>2.4880996</v>
      </c>
      <c r="D31579">
        <v>-0.45229809999999998</v>
      </c>
      <c r="E31579">
        <v>2.5356307</v>
      </c>
      <c r="F31579">
        <f t="shared" si="986"/>
        <v>0.27645551111111111</v>
      </c>
      <c r="G31579">
        <f t="shared" si="987"/>
        <v>2.5109383222222221</v>
      </c>
    </row>
    <row r="31580" spans="1:7" x14ac:dyDescent="0.3">
      <c r="A31580">
        <v>315.74998629093102</v>
      </c>
      <c r="B31580">
        <v>205.36135999999999</v>
      </c>
      <c r="C31580">
        <v>2.4884460000000002</v>
      </c>
      <c r="D31580">
        <v>-0.17884393000000001</v>
      </c>
      <c r="E31580">
        <v>2.5353249999999998</v>
      </c>
      <c r="F31580">
        <f t="shared" si="986"/>
        <v>0.27649400000000002</v>
      </c>
      <c r="G31580">
        <f t="shared" si="987"/>
        <v>2.5106327666666668</v>
      </c>
    </row>
    <row r="31581" spans="1:7" x14ac:dyDescent="0.3">
      <c r="A31581">
        <v>315.76011812686897</v>
      </c>
      <c r="B31581">
        <v>205.53469999999999</v>
      </c>
      <c r="C31581">
        <v>2.4886330000000001</v>
      </c>
      <c r="D31581">
        <v>-7.3857049999999994E-2</v>
      </c>
      <c r="E31581">
        <v>2.5374650000000001</v>
      </c>
      <c r="F31581">
        <f t="shared" si="986"/>
        <v>0.27651477777777778</v>
      </c>
      <c r="G31581">
        <f t="shared" si="987"/>
        <v>2.5127727666666666</v>
      </c>
    </row>
    <row r="31582" spans="1:7" x14ac:dyDescent="0.3">
      <c r="A31582">
        <v>315.77000582218102</v>
      </c>
      <c r="B31582">
        <v>205.60709</v>
      </c>
      <c r="C31582">
        <v>2.4886059999999999</v>
      </c>
      <c r="D31582">
        <v>-0.17518159999999999</v>
      </c>
      <c r="E31582">
        <v>2.5383586999999999</v>
      </c>
      <c r="F31582">
        <f t="shared" si="986"/>
        <v>0.27651177777777775</v>
      </c>
      <c r="G31582">
        <f t="shared" si="987"/>
        <v>2.5136664703703704</v>
      </c>
    </row>
    <row r="31583" spans="1:7" x14ac:dyDescent="0.3">
      <c r="A31583">
        <v>315.78013765811897</v>
      </c>
      <c r="B31583">
        <v>205.62231</v>
      </c>
      <c r="C31583">
        <v>2.4886192999999999</v>
      </c>
      <c r="D31583">
        <v>-0.24964902999999999</v>
      </c>
      <c r="E31583">
        <v>2.5385468000000002</v>
      </c>
      <c r="F31583">
        <f t="shared" si="986"/>
        <v>0.27651325555555556</v>
      </c>
      <c r="G31583">
        <f t="shared" si="987"/>
        <v>2.5138543716049382</v>
      </c>
    </row>
    <row r="31584" spans="1:7" x14ac:dyDescent="0.3">
      <c r="A31584">
        <v>315.79011690616602</v>
      </c>
      <c r="B31584">
        <v>205.56516999999999</v>
      </c>
      <c r="C31584">
        <v>2.4886192999999999</v>
      </c>
      <c r="D31584">
        <v>-0.33754499999999998</v>
      </c>
      <c r="E31584">
        <v>2.5378409999999998</v>
      </c>
      <c r="F31584">
        <f t="shared" si="986"/>
        <v>0.27651325555555556</v>
      </c>
      <c r="G31584">
        <f t="shared" si="987"/>
        <v>2.513148939506173</v>
      </c>
    </row>
    <row r="31585" spans="1:7" x14ac:dyDescent="0.3">
      <c r="A31585">
        <v>315.80000460147801</v>
      </c>
      <c r="B31585">
        <v>205.47565</v>
      </c>
      <c r="C31585">
        <v>2.4886330000000001</v>
      </c>
      <c r="D31585">
        <v>-0.39614232999999999</v>
      </c>
      <c r="E31585">
        <v>2.5367359999999999</v>
      </c>
      <c r="F31585">
        <f t="shared" si="986"/>
        <v>0.27651477777777778</v>
      </c>
      <c r="G31585">
        <f t="shared" si="987"/>
        <v>2.5120437543209877</v>
      </c>
    </row>
    <row r="31586" spans="1:7" x14ac:dyDescent="0.3">
      <c r="A31586">
        <v>315.81013643741602</v>
      </c>
      <c r="B31586">
        <v>205.40898000000001</v>
      </c>
      <c r="C31586">
        <v>2.4886460000000001</v>
      </c>
      <c r="D31586">
        <v>-0.469389</v>
      </c>
      <c r="E31586">
        <v>2.5359129999999999</v>
      </c>
      <c r="F31586">
        <f t="shared" si="986"/>
        <v>0.27651622222222222</v>
      </c>
      <c r="G31586">
        <f t="shared" si="987"/>
        <v>2.511220667901235</v>
      </c>
    </row>
    <row r="31587" spans="1:7" x14ac:dyDescent="0.3">
      <c r="A31587">
        <v>315.81999361515</v>
      </c>
      <c r="B31587">
        <v>205.37279000000001</v>
      </c>
      <c r="C31587">
        <v>2.4889526000000002</v>
      </c>
      <c r="D31587">
        <v>-0.22279193</v>
      </c>
      <c r="E31587">
        <v>2.5354662000000001</v>
      </c>
      <c r="F31587">
        <f t="shared" si="986"/>
        <v>0.27655028888888888</v>
      </c>
      <c r="G31587">
        <f t="shared" si="987"/>
        <v>2.5107738777777779</v>
      </c>
    </row>
    <row r="31588" spans="1:7" x14ac:dyDescent="0.3">
      <c r="A31588">
        <v>315.83012545108699</v>
      </c>
      <c r="B31588">
        <v>205.59183999999999</v>
      </c>
      <c r="C31588">
        <v>2.4892591999999998</v>
      </c>
      <c r="D31588">
        <v>6.7142770000000003E-3</v>
      </c>
      <c r="E31588">
        <v>2.5381705999999999</v>
      </c>
      <c r="F31588">
        <f t="shared" si="986"/>
        <v>0.27658435555555555</v>
      </c>
      <c r="G31588">
        <f t="shared" si="987"/>
        <v>2.5134781987654322</v>
      </c>
    </row>
    <row r="31589" spans="1:7" x14ac:dyDescent="0.3">
      <c r="A31589">
        <v>315.8400131464</v>
      </c>
      <c r="B31589">
        <v>205.72327999999999</v>
      </c>
      <c r="C31589">
        <v>2.4892325</v>
      </c>
      <c r="D31589">
        <v>-0.10803881999999999</v>
      </c>
      <c r="E31589">
        <v>2.5397932999999999</v>
      </c>
      <c r="F31589">
        <f t="shared" si="986"/>
        <v>0.27658138888888889</v>
      </c>
      <c r="G31589">
        <f t="shared" si="987"/>
        <v>2.5151009148148149</v>
      </c>
    </row>
    <row r="31590" spans="1:7" x14ac:dyDescent="0.3">
      <c r="A31590">
        <v>315.85011446475897</v>
      </c>
      <c r="B31590">
        <v>205.71566999999999</v>
      </c>
      <c r="C31590">
        <v>2.4892325</v>
      </c>
      <c r="D31590">
        <v>-0.18250626</v>
      </c>
      <c r="E31590">
        <v>2.5396993000000001</v>
      </c>
      <c r="F31590">
        <f t="shared" si="986"/>
        <v>0.27658138888888889</v>
      </c>
      <c r="G31590">
        <f t="shared" si="987"/>
        <v>2.5150069641975308</v>
      </c>
    </row>
    <row r="31591" spans="1:7" x14ac:dyDescent="0.3">
      <c r="A31591">
        <v>315.86000216007199</v>
      </c>
      <c r="B31591">
        <v>205.70232999999999</v>
      </c>
      <c r="C31591">
        <v>2.4892460000000001</v>
      </c>
      <c r="D31591">
        <v>-0.25697367999999998</v>
      </c>
      <c r="E31591">
        <v>2.5395346000000001</v>
      </c>
      <c r="F31591">
        <f t="shared" si="986"/>
        <v>0.27658288888888888</v>
      </c>
      <c r="G31591">
        <f t="shared" si="987"/>
        <v>2.5148422728395059</v>
      </c>
    </row>
    <row r="31592" spans="1:7" x14ac:dyDescent="0.3">
      <c r="A31592">
        <v>315.87001192569699</v>
      </c>
      <c r="B31592">
        <v>205.60900000000001</v>
      </c>
      <c r="C31592">
        <v>2.4892591999999998</v>
      </c>
      <c r="D31592">
        <v>-0.33022034</v>
      </c>
      <c r="E31592">
        <v>2.5383822999999999</v>
      </c>
      <c r="F31592">
        <f t="shared" si="986"/>
        <v>0.27658435555555555</v>
      </c>
      <c r="G31592">
        <f t="shared" si="987"/>
        <v>2.5136900506172841</v>
      </c>
    </row>
    <row r="31593" spans="1:7" x14ac:dyDescent="0.3">
      <c r="A31593">
        <v>315.88011324405602</v>
      </c>
      <c r="B31593">
        <v>205.53088</v>
      </c>
      <c r="C31593">
        <v>2.4892859999999999</v>
      </c>
      <c r="D31593">
        <v>-0.38881767</v>
      </c>
      <c r="E31593">
        <v>2.5374180000000002</v>
      </c>
      <c r="F31593">
        <f t="shared" si="986"/>
        <v>0.2765873333333333</v>
      </c>
      <c r="G31593">
        <f t="shared" si="987"/>
        <v>2.5127256061728396</v>
      </c>
    </row>
    <row r="31594" spans="1:7" x14ac:dyDescent="0.3">
      <c r="A31594">
        <v>315.89000093936897</v>
      </c>
      <c r="B31594">
        <v>205.45659000000001</v>
      </c>
      <c r="C31594">
        <v>2.4893125999999999</v>
      </c>
      <c r="D31594">
        <v>-0.43520722000000001</v>
      </c>
      <c r="E31594">
        <v>2.5365006999999999</v>
      </c>
      <c r="F31594">
        <f t="shared" si="986"/>
        <v>0.27659028888888887</v>
      </c>
      <c r="G31594">
        <f t="shared" si="987"/>
        <v>2.5118084456790126</v>
      </c>
    </row>
    <row r="31595" spans="1:7" x14ac:dyDescent="0.3">
      <c r="A31595">
        <v>315.90013277530602</v>
      </c>
      <c r="B31595">
        <v>205.37279000000001</v>
      </c>
      <c r="C31595">
        <v>2.4893524999999999</v>
      </c>
      <c r="D31595">
        <v>-0.48037600000000003</v>
      </c>
      <c r="E31595">
        <v>2.5354662000000001</v>
      </c>
      <c r="F31595">
        <f t="shared" si="986"/>
        <v>0.2765947222222222</v>
      </c>
      <c r="G31595">
        <f t="shared" si="987"/>
        <v>2.5107738777777779</v>
      </c>
    </row>
    <row r="31596" spans="1:7" x14ac:dyDescent="0.3">
      <c r="A31596">
        <v>315.91011202335301</v>
      </c>
      <c r="B31596">
        <v>205.36707000000001</v>
      </c>
      <c r="C31596">
        <v>2.4895657999999998</v>
      </c>
      <c r="D31596">
        <v>-0.33388269999999998</v>
      </c>
      <c r="E31596">
        <v>2.5353954000000001</v>
      </c>
      <c r="F31596">
        <f t="shared" si="986"/>
        <v>0.27661842222222222</v>
      </c>
      <c r="G31596">
        <f t="shared" si="987"/>
        <v>2.5107032604938273</v>
      </c>
    </row>
    <row r="31597" spans="1:7" x14ac:dyDescent="0.3">
      <c r="A31597">
        <v>315.91999971866602</v>
      </c>
      <c r="B31597">
        <v>205.49850000000001</v>
      </c>
      <c r="C31597">
        <v>2.4898992</v>
      </c>
      <c r="D31597">
        <v>-7.5077824000000001E-2</v>
      </c>
      <c r="E31597">
        <v>2.5370180000000002</v>
      </c>
      <c r="F31597">
        <f t="shared" si="986"/>
        <v>0.27665546666666668</v>
      </c>
      <c r="G31597">
        <f t="shared" si="987"/>
        <v>2.5123258530864199</v>
      </c>
    </row>
    <row r="31598" spans="1:7" x14ac:dyDescent="0.3">
      <c r="A31598">
        <v>315.93013155460301</v>
      </c>
      <c r="B31598">
        <v>205.69660999999999</v>
      </c>
      <c r="C31598">
        <v>2.4898856</v>
      </c>
      <c r="D31598">
        <v>-0.16297381999999999</v>
      </c>
      <c r="E31598">
        <v>2.5394638</v>
      </c>
      <c r="F31598">
        <f t="shared" si="986"/>
        <v>0.27665395555555555</v>
      </c>
      <c r="G31598">
        <f t="shared" si="987"/>
        <v>2.5147716555555557</v>
      </c>
    </row>
    <row r="31599" spans="1:7" x14ac:dyDescent="0.3">
      <c r="A31599">
        <v>315.94011080265</v>
      </c>
      <c r="B31599">
        <v>205.68518</v>
      </c>
      <c r="C31599">
        <v>2.4898324000000001</v>
      </c>
      <c r="D31599">
        <v>-0.30458403000000001</v>
      </c>
      <c r="E31599">
        <v>2.5393229000000002</v>
      </c>
      <c r="F31599">
        <f t="shared" si="986"/>
        <v>0.27664804444444446</v>
      </c>
      <c r="G31599">
        <f t="shared" si="987"/>
        <v>2.5146305444444446</v>
      </c>
    </row>
    <row r="31600" spans="1:7" x14ac:dyDescent="0.3">
      <c r="A31600">
        <v>315.950120568275</v>
      </c>
      <c r="B31600">
        <v>205.62422000000001</v>
      </c>
      <c r="C31600">
        <v>2.4898324000000001</v>
      </c>
      <c r="D31600">
        <v>-0.39248001999999999</v>
      </c>
      <c r="E31600">
        <v>2.5385702000000001</v>
      </c>
      <c r="F31600">
        <f t="shared" si="986"/>
        <v>0.27664804444444446</v>
      </c>
      <c r="G31600">
        <f t="shared" si="987"/>
        <v>2.5138779518518519</v>
      </c>
    </row>
    <row r="31601" spans="1:7" x14ac:dyDescent="0.3">
      <c r="A31601">
        <v>315.96000826358699</v>
      </c>
      <c r="B31601">
        <v>205.55565000000001</v>
      </c>
      <c r="C31601">
        <v>2.4898324000000001</v>
      </c>
      <c r="D31601">
        <v>-0.46572667000000001</v>
      </c>
      <c r="E31601">
        <v>2.5377234999999998</v>
      </c>
      <c r="F31601">
        <f t="shared" si="986"/>
        <v>0.27664804444444446</v>
      </c>
      <c r="G31601">
        <f t="shared" si="987"/>
        <v>2.5130314086419756</v>
      </c>
    </row>
    <row r="31602" spans="1:7" x14ac:dyDescent="0.3">
      <c r="A31602">
        <v>315.970140099525</v>
      </c>
      <c r="B31602">
        <v>205.44515999999999</v>
      </c>
      <c r="C31602">
        <v>2.4901125</v>
      </c>
      <c r="D31602">
        <v>-0.28871390000000002</v>
      </c>
      <c r="E31602">
        <v>2.5363595000000001</v>
      </c>
      <c r="F31602">
        <f t="shared" si="986"/>
        <v>0.27667916666666664</v>
      </c>
      <c r="G31602">
        <f t="shared" si="987"/>
        <v>2.511667334567901</v>
      </c>
    </row>
    <row r="31603" spans="1:7" x14ac:dyDescent="0.3">
      <c r="A31603">
        <v>315.98011934757199</v>
      </c>
      <c r="B31603">
        <v>205.59183999999999</v>
      </c>
      <c r="C31603">
        <v>2.4904456000000001</v>
      </c>
      <c r="D31603">
        <v>-1.6480498E-2</v>
      </c>
      <c r="E31603">
        <v>2.5381705999999999</v>
      </c>
      <c r="F31603">
        <f t="shared" si="986"/>
        <v>0.27671617777777779</v>
      </c>
      <c r="G31603">
        <f t="shared" si="987"/>
        <v>2.5134781987654322</v>
      </c>
    </row>
    <row r="31604" spans="1:7" x14ac:dyDescent="0.3">
      <c r="A31604">
        <v>315.99000704288397</v>
      </c>
      <c r="B31604">
        <v>205.76709</v>
      </c>
      <c r="C31604">
        <v>2.4904323000000002</v>
      </c>
      <c r="D31604">
        <v>-9.0947929999999996E-2</v>
      </c>
      <c r="E31604">
        <v>2.5403340000000001</v>
      </c>
      <c r="F31604">
        <f t="shared" si="986"/>
        <v>0.27671470000000004</v>
      </c>
      <c r="G31604">
        <f t="shared" si="987"/>
        <v>2.5156417790123458</v>
      </c>
    </row>
    <row r="31605" spans="1:7" x14ac:dyDescent="0.3">
      <c r="A31605">
        <v>316.00013887882199</v>
      </c>
      <c r="B31605">
        <v>205.76517999999999</v>
      </c>
      <c r="C31605">
        <v>2.4904191</v>
      </c>
      <c r="D31605">
        <v>-0.19349326</v>
      </c>
      <c r="E31605">
        <v>2.5403104000000001</v>
      </c>
      <c r="F31605">
        <f t="shared" si="986"/>
        <v>0.27671323333333331</v>
      </c>
      <c r="G31605">
        <f t="shared" si="987"/>
        <v>2.515618198765432</v>
      </c>
    </row>
    <row r="31606" spans="1:7" x14ac:dyDescent="0.3">
      <c r="A31606">
        <v>316.01011812686897</v>
      </c>
      <c r="B31606">
        <v>205.72899000000001</v>
      </c>
      <c r="C31606">
        <v>2.4904323000000002</v>
      </c>
      <c r="D31606">
        <v>-0.25209057000000001</v>
      </c>
      <c r="E31606">
        <v>2.5398635999999999</v>
      </c>
      <c r="F31606">
        <f t="shared" si="986"/>
        <v>0.27671470000000004</v>
      </c>
      <c r="G31606">
        <f t="shared" si="987"/>
        <v>2.5151714086419754</v>
      </c>
    </row>
    <row r="31607" spans="1:7" x14ac:dyDescent="0.3">
      <c r="A31607">
        <v>316.02000582218102</v>
      </c>
      <c r="B31607">
        <v>205.62231</v>
      </c>
      <c r="C31607">
        <v>2.4904456000000001</v>
      </c>
      <c r="D31607">
        <v>-0.32533722999999998</v>
      </c>
      <c r="E31607">
        <v>2.5385468000000002</v>
      </c>
      <c r="F31607">
        <f t="shared" si="986"/>
        <v>0.27671617777777779</v>
      </c>
      <c r="G31607">
        <f t="shared" si="987"/>
        <v>2.5138543716049382</v>
      </c>
    </row>
    <row r="31608" spans="1:7" x14ac:dyDescent="0.3">
      <c r="A31608">
        <v>316.03013765811897</v>
      </c>
      <c r="B31608">
        <v>205.55565000000001</v>
      </c>
      <c r="C31608">
        <v>2.490459</v>
      </c>
      <c r="D31608">
        <v>-0.39858389999999999</v>
      </c>
      <c r="E31608">
        <v>2.5377234999999998</v>
      </c>
      <c r="F31608">
        <f t="shared" si="986"/>
        <v>0.27671766666666664</v>
      </c>
      <c r="G31608">
        <f t="shared" si="987"/>
        <v>2.5130314086419756</v>
      </c>
    </row>
    <row r="31609" spans="1:7" x14ac:dyDescent="0.3">
      <c r="A31609">
        <v>316.03999483585301</v>
      </c>
      <c r="B31609">
        <v>205.44327000000001</v>
      </c>
      <c r="C31609">
        <v>2.4904856999999998</v>
      </c>
      <c r="D31609">
        <v>-0.44497344</v>
      </c>
      <c r="E31609">
        <v>2.5363362</v>
      </c>
      <c r="F31609">
        <f t="shared" si="986"/>
        <v>0.2767206333333333</v>
      </c>
      <c r="G31609">
        <f t="shared" si="987"/>
        <v>2.511644001234568</v>
      </c>
    </row>
    <row r="31610" spans="1:7" x14ac:dyDescent="0.3">
      <c r="A31610">
        <v>316.05000460147801</v>
      </c>
      <c r="B31610">
        <v>205.39944</v>
      </c>
      <c r="C31610">
        <v>2.4906856999999998</v>
      </c>
      <c r="D31610">
        <v>-0.32411646999999999</v>
      </c>
      <c r="E31610">
        <v>2.5357951999999999</v>
      </c>
      <c r="F31610">
        <f t="shared" si="986"/>
        <v>0.27674285555555556</v>
      </c>
      <c r="G31610">
        <f t="shared" si="987"/>
        <v>2.5111028901234569</v>
      </c>
    </row>
    <row r="31611" spans="1:7" x14ac:dyDescent="0.3">
      <c r="A31611">
        <v>316.06001436710301</v>
      </c>
      <c r="B31611">
        <v>205.56516999999999</v>
      </c>
      <c r="C31611">
        <v>2.4911121999999999</v>
      </c>
      <c r="D31611">
        <v>2.014283E-2</v>
      </c>
      <c r="E31611">
        <v>2.5378409999999998</v>
      </c>
      <c r="F31611">
        <f t="shared" si="986"/>
        <v>0.27679024444444444</v>
      </c>
      <c r="G31611">
        <f t="shared" si="987"/>
        <v>2.513148939506173</v>
      </c>
    </row>
    <row r="31612" spans="1:7" x14ac:dyDescent="0.3">
      <c r="A31612">
        <v>316.06999361515</v>
      </c>
      <c r="B31612">
        <v>205.7328</v>
      </c>
      <c r="C31612">
        <v>2.4911256000000002</v>
      </c>
      <c r="D31612">
        <v>-2.6246719000000002E-2</v>
      </c>
      <c r="E31612">
        <v>2.5399107999999999</v>
      </c>
      <c r="F31612">
        <f t="shared" si="986"/>
        <v>0.27679173333333335</v>
      </c>
      <c r="G31612">
        <f t="shared" si="987"/>
        <v>2.5152184456790123</v>
      </c>
    </row>
    <row r="31613" spans="1:7" x14ac:dyDescent="0.3">
      <c r="A31613">
        <v>316.08012545108699</v>
      </c>
      <c r="B31613">
        <v>205.78233</v>
      </c>
      <c r="C31613">
        <v>2.4910722000000001</v>
      </c>
      <c r="D31613">
        <v>-0.17029849</v>
      </c>
      <c r="E31613">
        <v>2.5405220000000002</v>
      </c>
      <c r="F31613">
        <f t="shared" si="986"/>
        <v>0.27678580000000003</v>
      </c>
      <c r="G31613">
        <f t="shared" si="987"/>
        <v>2.5158299271604938</v>
      </c>
    </row>
    <row r="31614" spans="1:7" x14ac:dyDescent="0.3">
      <c r="A31614">
        <v>316.09013521671199</v>
      </c>
      <c r="B31614">
        <v>205.73089999999999</v>
      </c>
      <c r="C31614">
        <v>2.4910985999999999</v>
      </c>
      <c r="D31614">
        <v>-0.21546725999999999</v>
      </c>
      <c r="E31614">
        <v>2.5398871999999999</v>
      </c>
      <c r="F31614">
        <f t="shared" si="986"/>
        <v>0.27678873333333331</v>
      </c>
      <c r="G31614">
        <f t="shared" si="987"/>
        <v>2.5151949888888887</v>
      </c>
    </row>
    <row r="31615" spans="1:7" x14ac:dyDescent="0.3">
      <c r="A31615">
        <v>316.10011446475897</v>
      </c>
      <c r="B31615">
        <v>205.64707999999999</v>
      </c>
      <c r="C31615">
        <v>2.4910985999999999</v>
      </c>
      <c r="D31615">
        <v>-0.30336322999999998</v>
      </c>
      <c r="E31615">
        <v>2.5388525</v>
      </c>
      <c r="F31615">
        <f t="shared" si="986"/>
        <v>0.27678873333333331</v>
      </c>
      <c r="G31615">
        <f t="shared" si="987"/>
        <v>2.5141601740740742</v>
      </c>
    </row>
    <row r="31616" spans="1:7" x14ac:dyDescent="0.3">
      <c r="A31616">
        <v>316.11012423038397</v>
      </c>
      <c r="B31616">
        <v>205.56708</v>
      </c>
      <c r="C31616">
        <v>2.4911121999999999</v>
      </c>
      <c r="D31616">
        <v>-0.37783067999999997</v>
      </c>
      <c r="E31616">
        <v>2.5378647000000001</v>
      </c>
      <c r="F31616">
        <f t="shared" si="986"/>
        <v>0.27679024444444444</v>
      </c>
      <c r="G31616">
        <f t="shared" si="987"/>
        <v>2.5131725197530868</v>
      </c>
    </row>
    <row r="31617" spans="1:7" x14ac:dyDescent="0.3">
      <c r="A31617">
        <v>316.12001192569699</v>
      </c>
      <c r="B31617">
        <v>205.45278999999999</v>
      </c>
      <c r="C31617">
        <v>2.4911121999999999</v>
      </c>
      <c r="D31617">
        <v>-0.45107733999999999</v>
      </c>
      <c r="E31617">
        <v>2.5364537</v>
      </c>
      <c r="F31617">
        <f t="shared" si="986"/>
        <v>0.27679024444444444</v>
      </c>
      <c r="G31617">
        <f t="shared" si="987"/>
        <v>2.5117615320987654</v>
      </c>
    </row>
    <row r="31618" spans="1:7" x14ac:dyDescent="0.3">
      <c r="A31618">
        <v>316.12999117374397</v>
      </c>
      <c r="B31618">
        <v>205.41849999999999</v>
      </c>
      <c r="C31618">
        <v>2.491352</v>
      </c>
      <c r="D31618">
        <v>-0.29115545999999998</v>
      </c>
      <c r="E31618">
        <v>2.5360304999999999</v>
      </c>
      <c r="F31618">
        <f t="shared" si="986"/>
        <v>0.27681688888888889</v>
      </c>
      <c r="G31618">
        <f t="shared" si="987"/>
        <v>2.511338198765432</v>
      </c>
    </row>
    <row r="31619" spans="1:7" x14ac:dyDescent="0.3">
      <c r="A31619">
        <v>316.14000093936897</v>
      </c>
      <c r="B31619">
        <v>205.54993999999999</v>
      </c>
      <c r="C31619">
        <v>2.4916453000000001</v>
      </c>
      <c r="D31619">
        <v>-7.2636270000000003E-2</v>
      </c>
      <c r="E31619">
        <v>2.5376531999999998</v>
      </c>
      <c r="F31619">
        <f t="shared" si="986"/>
        <v>0.2768494777777778</v>
      </c>
      <c r="G31619">
        <f t="shared" si="987"/>
        <v>2.5129609148148147</v>
      </c>
    </row>
    <row r="31620" spans="1:7" x14ac:dyDescent="0.3">
      <c r="A31620">
        <v>316.15001070499397</v>
      </c>
      <c r="B31620">
        <v>205.62612999999999</v>
      </c>
      <c r="C31620">
        <v>2.4915786</v>
      </c>
      <c r="D31620">
        <v>-0.21546725999999999</v>
      </c>
      <c r="E31620">
        <v>2.5385938000000001</v>
      </c>
      <c r="F31620">
        <f t="shared" si="986"/>
        <v>0.27684206666666666</v>
      </c>
      <c r="G31620">
        <f t="shared" si="987"/>
        <v>2.5139015320987652</v>
      </c>
    </row>
    <row r="31621" spans="1:7" x14ac:dyDescent="0.3">
      <c r="A31621">
        <v>316.16011202335301</v>
      </c>
      <c r="B31621">
        <v>205.63373999999999</v>
      </c>
      <c r="C31621">
        <v>2.491552</v>
      </c>
      <c r="D31621">
        <v>-0.33266190000000001</v>
      </c>
      <c r="E31621">
        <v>2.5386877000000001</v>
      </c>
      <c r="F31621">
        <f t="shared" si="986"/>
        <v>0.27683911111111109</v>
      </c>
      <c r="G31621">
        <f t="shared" si="987"/>
        <v>2.5139954827160493</v>
      </c>
    </row>
    <row r="31622" spans="1:7" x14ac:dyDescent="0.3">
      <c r="A31622">
        <v>316.17012178897801</v>
      </c>
      <c r="B31622">
        <v>205.54993999999999</v>
      </c>
      <c r="C31622">
        <v>2.491552</v>
      </c>
      <c r="D31622">
        <v>-0.40590854999999998</v>
      </c>
      <c r="E31622">
        <v>2.5376531999999998</v>
      </c>
      <c r="F31622">
        <f t="shared" ref="F31622:F31685" si="988">C31622/9</f>
        <v>0.27683911111111109</v>
      </c>
      <c r="G31622">
        <f t="shared" ref="G31622:G31685" si="989">(B31622-$B$5)/81</f>
        <v>2.5129609148148147</v>
      </c>
    </row>
    <row r="31623" spans="1:7" x14ac:dyDescent="0.3">
      <c r="A31623">
        <v>316.18000948429102</v>
      </c>
      <c r="B31623">
        <v>205.49468999999999</v>
      </c>
      <c r="C31623">
        <v>2.4916052999999998</v>
      </c>
      <c r="D31623">
        <v>-0.43886956999999999</v>
      </c>
      <c r="E31623">
        <v>2.5369709999999999</v>
      </c>
      <c r="F31623">
        <f t="shared" si="988"/>
        <v>0.27684503333333332</v>
      </c>
      <c r="G31623">
        <f t="shared" si="989"/>
        <v>2.5122788160493825</v>
      </c>
    </row>
    <row r="31624" spans="1:7" x14ac:dyDescent="0.3">
      <c r="A31624">
        <v>316.19011080265</v>
      </c>
      <c r="B31624">
        <v>205.47945999999999</v>
      </c>
      <c r="C31624">
        <v>2.4919652999999999</v>
      </c>
      <c r="D31624">
        <v>-0.18128548999999999</v>
      </c>
      <c r="E31624">
        <v>2.5367829999999998</v>
      </c>
      <c r="F31624">
        <f t="shared" si="988"/>
        <v>0.27688503333333331</v>
      </c>
      <c r="G31624">
        <f t="shared" si="989"/>
        <v>2.5120907913580246</v>
      </c>
    </row>
    <row r="31625" spans="1:7" x14ac:dyDescent="0.3">
      <c r="A31625">
        <v>316.200120568275</v>
      </c>
      <c r="B31625">
        <v>205.64136999999999</v>
      </c>
      <c r="C31625">
        <v>2.4920852</v>
      </c>
      <c r="D31625">
        <v>-0.10193493000000001</v>
      </c>
      <c r="E31625">
        <v>2.5387819999999999</v>
      </c>
      <c r="F31625">
        <f t="shared" si="988"/>
        <v>0.27689835555555553</v>
      </c>
      <c r="G31625">
        <f t="shared" si="989"/>
        <v>2.5140896802469137</v>
      </c>
    </row>
    <row r="31626" spans="1:7" x14ac:dyDescent="0.3">
      <c r="A31626">
        <v>316.21000826358699</v>
      </c>
      <c r="B31626">
        <v>205.7328</v>
      </c>
      <c r="C31626">
        <v>2.4920452000000002</v>
      </c>
      <c r="D31626">
        <v>-0.23255814999999999</v>
      </c>
      <c r="E31626">
        <v>2.5399107999999999</v>
      </c>
      <c r="F31626">
        <f t="shared" si="988"/>
        <v>0.27689391111111111</v>
      </c>
      <c r="G31626">
        <f t="shared" si="989"/>
        <v>2.5152184456790123</v>
      </c>
    </row>
    <row r="31627" spans="1:7" x14ac:dyDescent="0.3">
      <c r="A31627">
        <v>316.21998751163397</v>
      </c>
      <c r="B31627">
        <v>205.67375000000001</v>
      </c>
      <c r="C31627">
        <v>2.4920452000000002</v>
      </c>
      <c r="D31627">
        <v>-0.32045412000000001</v>
      </c>
      <c r="E31627">
        <v>2.5391816999999999</v>
      </c>
      <c r="F31627">
        <f t="shared" si="988"/>
        <v>0.27689391111111111</v>
      </c>
      <c r="G31627">
        <f t="shared" si="989"/>
        <v>2.5144894333333334</v>
      </c>
    </row>
    <row r="31628" spans="1:7" x14ac:dyDescent="0.3">
      <c r="A31628">
        <v>316.22999727725897</v>
      </c>
      <c r="B31628">
        <v>205.63184999999999</v>
      </c>
      <c r="C31628">
        <v>2.4920452000000002</v>
      </c>
      <c r="D31628">
        <v>-0.39370077999999997</v>
      </c>
      <c r="E31628">
        <v>2.5386643000000002</v>
      </c>
      <c r="F31628">
        <f t="shared" si="988"/>
        <v>0.27689391111111111</v>
      </c>
      <c r="G31628">
        <f t="shared" si="989"/>
        <v>2.5139721493827158</v>
      </c>
    </row>
    <row r="31629" spans="1:7" x14ac:dyDescent="0.3">
      <c r="A31629">
        <v>316.24000704288397</v>
      </c>
      <c r="B31629">
        <v>205.54613000000001</v>
      </c>
      <c r="C31629">
        <v>2.4920588000000001</v>
      </c>
      <c r="D31629">
        <v>-0.46694743999999999</v>
      </c>
      <c r="E31629">
        <v>2.5376059999999998</v>
      </c>
      <c r="F31629">
        <f t="shared" si="988"/>
        <v>0.27689542222222224</v>
      </c>
      <c r="G31629">
        <f t="shared" si="989"/>
        <v>2.5129138777777777</v>
      </c>
    </row>
    <row r="31630" spans="1:7" x14ac:dyDescent="0.3">
      <c r="A31630">
        <v>316.25013887882199</v>
      </c>
      <c r="B31630">
        <v>205.48707999999999</v>
      </c>
      <c r="C31630">
        <v>2.4924452000000001</v>
      </c>
      <c r="D31630">
        <v>-0.16541538</v>
      </c>
      <c r="E31630">
        <v>2.5368772000000002</v>
      </c>
      <c r="F31630">
        <f t="shared" si="988"/>
        <v>0.27693835555555557</v>
      </c>
      <c r="G31630">
        <f t="shared" si="989"/>
        <v>2.5121848654320988</v>
      </c>
    </row>
    <row r="31631" spans="1:7" x14ac:dyDescent="0.3">
      <c r="A31631">
        <v>316.25999605655602</v>
      </c>
      <c r="B31631">
        <v>205.71376000000001</v>
      </c>
      <c r="C31631">
        <v>2.4926984000000001</v>
      </c>
      <c r="D31631">
        <v>2.5025940999999999E-2</v>
      </c>
      <c r="E31631">
        <v>2.5396757000000001</v>
      </c>
      <c r="F31631">
        <f t="shared" si="988"/>
        <v>0.27696648888888892</v>
      </c>
      <c r="G31631">
        <f t="shared" si="989"/>
        <v>2.5149833839506175</v>
      </c>
    </row>
    <row r="31632" spans="1:7" x14ac:dyDescent="0.3">
      <c r="A31632">
        <v>316.27012789249397</v>
      </c>
      <c r="B31632">
        <v>205.86806000000001</v>
      </c>
      <c r="C31632">
        <v>2.4926716999999998</v>
      </c>
      <c r="D31632">
        <v>-7.7519379999999999E-2</v>
      </c>
      <c r="E31632">
        <v>2.5415804</v>
      </c>
      <c r="F31632">
        <f t="shared" si="988"/>
        <v>0.2769635222222222</v>
      </c>
      <c r="G31632">
        <f t="shared" si="989"/>
        <v>2.5168883222222225</v>
      </c>
    </row>
    <row r="31633" spans="1:7" x14ac:dyDescent="0.3">
      <c r="A31633">
        <v>316.27998507022801</v>
      </c>
      <c r="B31633">
        <v>205.87376</v>
      </c>
      <c r="C31633">
        <v>2.4926716999999998</v>
      </c>
      <c r="D31633">
        <v>-0.15076603999999999</v>
      </c>
      <c r="E31633">
        <v>2.5416509999999999</v>
      </c>
      <c r="F31633">
        <f t="shared" si="988"/>
        <v>0.2769635222222222</v>
      </c>
      <c r="G31633">
        <f t="shared" si="989"/>
        <v>2.5169586925925929</v>
      </c>
    </row>
    <row r="31634" spans="1:7" x14ac:dyDescent="0.3">
      <c r="A31634">
        <v>316.28999483585301</v>
      </c>
      <c r="B31634">
        <v>205.8109</v>
      </c>
      <c r="C31634">
        <v>2.4926849999999998</v>
      </c>
      <c r="D31634">
        <v>-0.22401270000000001</v>
      </c>
      <c r="E31634">
        <v>2.5408746999999998</v>
      </c>
      <c r="F31634">
        <f t="shared" si="988"/>
        <v>0.27696499999999996</v>
      </c>
      <c r="G31634">
        <f t="shared" si="989"/>
        <v>2.5161826432098766</v>
      </c>
    </row>
    <row r="31635" spans="1:7" x14ac:dyDescent="0.3">
      <c r="A31635">
        <v>316.30012667179102</v>
      </c>
      <c r="B31635">
        <v>205.70232999999999</v>
      </c>
      <c r="C31635">
        <v>2.4927117999999999</v>
      </c>
      <c r="D31635">
        <v>-0.28261003000000001</v>
      </c>
      <c r="E31635">
        <v>2.5395346000000001</v>
      </c>
      <c r="F31635">
        <f t="shared" si="988"/>
        <v>0.27696797777777776</v>
      </c>
      <c r="G31635">
        <f t="shared" si="989"/>
        <v>2.5148422728395059</v>
      </c>
    </row>
    <row r="31636" spans="1:7" x14ac:dyDescent="0.3">
      <c r="A31636">
        <v>316.31001436710301</v>
      </c>
      <c r="B31636">
        <v>205.67947000000001</v>
      </c>
      <c r="C31636">
        <v>2.4927381999999998</v>
      </c>
      <c r="D31636">
        <v>-0.32777879999999998</v>
      </c>
      <c r="E31636">
        <v>2.5392522999999998</v>
      </c>
      <c r="F31636">
        <f t="shared" si="988"/>
        <v>0.27697091111111111</v>
      </c>
      <c r="G31636">
        <f t="shared" si="989"/>
        <v>2.514560050617284</v>
      </c>
    </row>
    <row r="31637" spans="1:7" x14ac:dyDescent="0.3">
      <c r="A31637">
        <v>316.32011568546199</v>
      </c>
      <c r="B31637">
        <v>205.56137000000001</v>
      </c>
      <c r="C31637">
        <v>2.4928051999999998</v>
      </c>
      <c r="D31637">
        <v>-0.34609046999999998</v>
      </c>
      <c r="E31637">
        <v>2.5377944000000001</v>
      </c>
      <c r="F31637">
        <f t="shared" si="988"/>
        <v>0.27697835555555556</v>
      </c>
      <c r="G31637">
        <f t="shared" si="989"/>
        <v>2.5131020259259262</v>
      </c>
    </row>
    <row r="31638" spans="1:7" x14ac:dyDescent="0.3">
      <c r="A31638">
        <v>316.330003380775</v>
      </c>
      <c r="B31638">
        <v>205.5728</v>
      </c>
      <c r="C31638">
        <v>2.4929117999999999</v>
      </c>
      <c r="D31638">
        <v>-0.30702558000000002</v>
      </c>
      <c r="E31638">
        <v>2.5379355000000001</v>
      </c>
      <c r="F31638">
        <f t="shared" si="988"/>
        <v>0.27699019999999996</v>
      </c>
      <c r="G31638">
        <f t="shared" si="989"/>
        <v>2.5132431370370369</v>
      </c>
    </row>
    <row r="31639" spans="1:7" x14ac:dyDescent="0.3">
      <c r="A31639">
        <v>316.3400131464</v>
      </c>
      <c r="B31639">
        <v>205.56898000000001</v>
      </c>
      <c r="C31639">
        <v>2.4930050000000001</v>
      </c>
      <c r="D31639">
        <v>-0.29725935999999997</v>
      </c>
      <c r="E31639">
        <v>2.5378883000000001</v>
      </c>
      <c r="F31639">
        <f t="shared" si="988"/>
        <v>0.27700055555555558</v>
      </c>
      <c r="G31639">
        <f t="shared" si="989"/>
        <v>2.5131959765432099</v>
      </c>
    </row>
    <row r="31640" spans="1:7" x14ac:dyDescent="0.3">
      <c r="A31640">
        <v>316.34999239444699</v>
      </c>
      <c r="B31640">
        <v>205.57660000000001</v>
      </c>
      <c r="C31640">
        <v>2.4930850000000002</v>
      </c>
      <c r="D31640">
        <v>-0.29970091999999998</v>
      </c>
      <c r="E31640">
        <v>2.5379822000000001</v>
      </c>
      <c r="F31640">
        <f t="shared" si="988"/>
        <v>0.27700944444444447</v>
      </c>
      <c r="G31640">
        <f t="shared" si="989"/>
        <v>2.5132900506172842</v>
      </c>
    </row>
    <row r="31641" spans="1:7" x14ac:dyDescent="0.3">
      <c r="A31641">
        <v>316.36012423038397</v>
      </c>
      <c r="B31641">
        <v>205.60136</v>
      </c>
      <c r="C31641">
        <v>2.4931117999999999</v>
      </c>
      <c r="D31641">
        <v>-0.34609046999999998</v>
      </c>
      <c r="E31641">
        <v>2.5382880000000001</v>
      </c>
      <c r="F31641">
        <f t="shared" si="988"/>
        <v>0.27701242222222222</v>
      </c>
      <c r="G31641">
        <f t="shared" si="989"/>
        <v>2.5135957296296296</v>
      </c>
    </row>
    <row r="31642" spans="1:7" x14ac:dyDescent="0.3">
      <c r="A31642">
        <v>316.37001192569699</v>
      </c>
      <c r="B31642">
        <v>205.52518000000001</v>
      </c>
      <c r="C31642">
        <v>2.493125</v>
      </c>
      <c r="D31642">
        <v>-0.41933712000000001</v>
      </c>
      <c r="E31642">
        <v>2.5373475999999999</v>
      </c>
      <c r="F31642">
        <f t="shared" si="988"/>
        <v>0.27701388888888889</v>
      </c>
      <c r="G31642">
        <f t="shared" si="989"/>
        <v>2.5126552358024692</v>
      </c>
    </row>
    <row r="31643" spans="1:7" x14ac:dyDescent="0.3">
      <c r="A31643">
        <v>316.38011324405602</v>
      </c>
      <c r="B31643">
        <v>205.50802999999999</v>
      </c>
      <c r="C31643">
        <v>2.4931917000000001</v>
      </c>
      <c r="D31643">
        <v>-0.43642799999999998</v>
      </c>
      <c r="E31643">
        <v>2.5371356</v>
      </c>
      <c r="F31643">
        <f t="shared" si="988"/>
        <v>0.27702130000000003</v>
      </c>
      <c r="G31643">
        <f t="shared" si="989"/>
        <v>2.5124435074074074</v>
      </c>
    </row>
    <row r="31644" spans="1:7" x14ac:dyDescent="0.3">
      <c r="A31644">
        <v>316.39012300968102</v>
      </c>
      <c r="B31644">
        <v>205.55946</v>
      </c>
      <c r="C31644">
        <v>2.4935782</v>
      </c>
      <c r="D31644">
        <v>-0.121467374</v>
      </c>
      <c r="E31644">
        <v>2.5377706999999998</v>
      </c>
      <c r="F31644">
        <f t="shared" si="988"/>
        <v>0.27706424444444444</v>
      </c>
      <c r="G31644">
        <f t="shared" si="989"/>
        <v>2.5130784456790125</v>
      </c>
    </row>
    <row r="31645" spans="1:7" x14ac:dyDescent="0.3">
      <c r="A31645">
        <v>316.40013277530602</v>
      </c>
      <c r="B31645">
        <v>205.70232999999999</v>
      </c>
      <c r="C31645">
        <v>2.4936449999999999</v>
      </c>
      <c r="D31645">
        <v>-0.12635049000000001</v>
      </c>
      <c r="E31645">
        <v>2.5395346000000001</v>
      </c>
      <c r="F31645">
        <f t="shared" si="988"/>
        <v>0.27707166666666666</v>
      </c>
      <c r="G31645">
        <f t="shared" si="989"/>
        <v>2.5148422728395059</v>
      </c>
    </row>
    <row r="31646" spans="1:7" x14ac:dyDescent="0.3">
      <c r="A31646">
        <v>316.41011202335301</v>
      </c>
      <c r="B31646">
        <v>205.79947000000001</v>
      </c>
      <c r="C31646">
        <v>2.4935915</v>
      </c>
      <c r="D31646">
        <v>-0.25453213000000002</v>
      </c>
      <c r="E31646">
        <v>2.5407337999999999</v>
      </c>
      <c r="F31646">
        <f t="shared" si="988"/>
        <v>0.2770657222222222</v>
      </c>
      <c r="G31646">
        <f t="shared" si="989"/>
        <v>2.5160415320987655</v>
      </c>
    </row>
    <row r="31647" spans="1:7" x14ac:dyDescent="0.3">
      <c r="A31647">
        <v>316.42012178897801</v>
      </c>
      <c r="B31647">
        <v>205.71376000000001</v>
      </c>
      <c r="C31647">
        <v>2.4935915</v>
      </c>
      <c r="D31647">
        <v>-0.34242812</v>
      </c>
      <c r="E31647">
        <v>2.5396757000000001</v>
      </c>
      <c r="F31647">
        <f t="shared" si="988"/>
        <v>0.2770657222222222</v>
      </c>
      <c r="G31647">
        <f t="shared" si="989"/>
        <v>2.5149833839506175</v>
      </c>
    </row>
    <row r="31648" spans="1:7" x14ac:dyDescent="0.3">
      <c r="A31648">
        <v>316.43013155460301</v>
      </c>
      <c r="B31648">
        <v>205.66614000000001</v>
      </c>
      <c r="C31648">
        <v>2.4935915</v>
      </c>
      <c r="D31648">
        <v>-0.43032409999999999</v>
      </c>
      <c r="E31648">
        <v>2.5390877999999999</v>
      </c>
      <c r="F31648">
        <f t="shared" si="988"/>
        <v>0.2770657222222222</v>
      </c>
      <c r="G31648">
        <f t="shared" si="989"/>
        <v>2.5143954827160497</v>
      </c>
    </row>
    <row r="31649" spans="1:7" x14ac:dyDescent="0.3">
      <c r="A31649">
        <v>316.44011080265</v>
      </c>
      <c r="B31649">
        <v>205.58803</v>
      </c>
      <c r="C31649">
        <v>2.4936848</v>
      </c>
      <c r="D31649">
        <v>-0.40712935</v>
      </c>
      <c r="E31649">
        <v>2.5381233999999999</v>
      </c>
      <c r="F31649">
        <f t="shared" si="988"/>
        <v>0.27707608888888891</v>
      </c>
      <c r="G31649">
        <f t="shared" si="989"/>
        <v>2.5134311617283953</v>
      </c>
    </row>
    <row r="31650" spans="1:7" x14ac:dyDescent="0.3">
      <c r="A31650">
        <v>316.450120568275</v>
      </c>
      <c r="B31650">
        <v>205.64136999999999</v>
      </c>
      <c r="C31650">
        <v>2.4941113000000001</v>
      </c>
      <c r="D31650">
        <v>-6.5311599999999997E-2</v>
      </c>
      <c r="E31650">
        <v>2.5387819999999999</v>
      </c>
      <c r="F31650">
        <f t="shared" si="988"/>
        <v>0.27712347777777779</v>
      </c>
      <c r="G31650">
        <f t="shared" si="989"/>
        <v>2.5140896802469137</v>
      </c>
    </row>
    <row r="31651" spans="1:7" x14ac:dyDescent="0.3">
      <c r="A31651">
        <v>316.4601303339</v>
      </c>
      <c r="B31651">
        <v>205.85663</v>
      </c>
      <c r="C31651">
        <v>2.4942179000000002</v>
      </c>
      <c r="D31651">
        <v>-2.7467497E-2</v>
      </c>
      <c r="E31651">
        <v>2.5414395000000001</v>
      </c>
      <c r="F31651">
        <f t="shared" si="988"/>
        <v>0.27713532222222226</v>
      </c>
      <c r="G31651">
        <f t="shared" si="989"/>
        <v>2.5167472111111113</v>
      </c>
    </row>
    <row r="31652" spans="1:7" x14ac:dyDescent="0.3">
      <c r="A31652">
        <v>316.46998751163397</v>
      </c>
      <c r="B31652">
        <v>205.8509</v>
      </c>
      <c r="C31652">
        <v>2.4941779999999998</v>
      </c>
      <c r="D31652">
        <v>-0.1422206</v>
      </c>
      <c r="E31652">
        <v>2.5413687</v>
      </c>
      <c r="F31652">
        <f t="shared" si="988"/>
        <v>0.27713088888888887</v>
      </c>
      <c r="G31652">
        <f t="shared" si="989"/>
        <v>2.5166764703703706</v>
      </c>
    </row>
    <row r="31653" spans="1:7" x14ac:dyDescent="0.3">
      <c r="A31653">
        <v>316.48011934757199</v>
      </c>
      <c r="B31653">
        <v>205.88140000000001</v>
      </c>
      <c r="C31653">
        <v>2.4941914000000001</v>
      </c>
      <c r="D31653">
        <v>-0.21546725999999999</v>
      </c>
      <c r="E31653">
        <v>2.5417451999999998</v>
      </c>
      <c r="F31653">
        <f t="shared" si="988"/>
        <v>0.27713237777777777</v>
      </c>
      <c r="G31653">
        <f t="shared" si="989"/>
        <v>2.5170530135802474</v>
      </c>
    </row>
    <row r="31654" spans="1:7" x14ac:dyDescent="0.3">
      <c r="A31654">
        <v>316.49012911319699</v>
      </c>
      <c r="B31654">
        <v>205.82614000000001</v>
      </c>
      <c r="C31654">
        <v>2.4941914000000001</v>
      </c>
      <c r="D31654">
        <v>-0.28871390000000002</v>
      </c>
      <c r="E31654">
        <v>2.5410629999999998</v>
      </c>
      <c r="F31654">
        <f t="shared" si="988"/>
        <v>0.27713237777777777</v>
      </c>
      <c r="G31654">
        <f t="shared" si="989"/>
        <v>2.5163707913580247</v>
      </c>
    </row>
    <row r="31655" spans="1:7" x14ac:dyDescent="0.3">
      <c r="A31655">
        <v>316.49998629093102</v>
      </c>
      <c r="B31655">
        <v>205.72519</v>
      </c>
      <c r="C31655">
        <v>2.4941914000000001</v>
      </c>
      <c r="D31655">
        <v>-0.3766099</v>
      </c>
      <c r="E31655">
        <v>2.5398166</v>
      </c>
      <c r="F31655">
        <f t="shared" si="988"/>
        <v>0.27713237777777777</v>
      </c>
      <c r="G31655">
        <f t="shared" si="989"/>
        <v>2.5151244950617286</v>
      </c>
    </row>
    <row r="31656" spans="1:7" x14ac:dyDescent="0.3">
      <c r="A31656">
        <v>316.51011812686897</v>
      </c>
      <c r="B31656">
        <v>205.65851000000001</v>
      </c>
      <c r="C31656">
        <v>2.4942047999999999</v>
      </c>
      <c r="D31656">
        <v>-0.45107733999999999</v>
      </c>
      <c r="E31656">
        <v>2.5389936</v>
      </c>
      <c r="F31656">
        <f t="shared" si="988"/>
        <v>0.27713386666666667</v>
      </c>
      <c r="G31656">
        <f t="shared" si="989"/>
        <v>2.5143012851851854</v>
      </c>
    </row>
    <row r="31657" spans="1:7" x14ac:dyDescent="0.3">
      <c r="A31657">
        <v>316.52012789249397</v>
      </c>
      <c r="B31657">
        <v>205.54040000000001</v>
      </c>
      <c r="C31657">
        <v>2.4944712999999998</v>
      </c>
      <c r="D31657">
        <v>-0.27406457000000001</v>
      </c>
      <c r="E31657">
        <v>2.5375353999999999</v>
      </c>
      <c r="F31657">
        <f t="shared" si="988"/>
        <v>0.27716347777777778</v>
      </c>
      <c r="G31657">
        <f t="shared" si="989"/>
        <v>2.512843137037037</v>
      </c>
    </row>
    <row r="31658" spans="1:7" x14ac:dyDescent="0.3">
      <c r="A31658">
        <v>316.52998507022801</v>
      </c>
      <c r="B31658">
        <v>205.77280999999999</v>
      </c>
      <c r="C31658">
        <v>2.4948443999999999</v>
      </c>
      <c r="D31658">
        <v>5.3103826999999999E-2</v>
      </c>
      <c r="E31658">
        <v>2.5404046</v>
      </c>
      <c r="F31658">
        <f t="shared" si="988"/>
        <v>0.27720493333333329</v>
      </c>
      <c r="G31658">
        <f t="shared" si="989"/>
        <v>2.5157123962962964</v>
      </c>
    </row>
    <row r="31659" spans="1:7" x14ac:dyDescent="0.3">
      <c r="A31659">
        <v>316.54011690616602</v>
      </c>
      <c r="B31659">
        <v>205.95187000000001</v>
      </c>
      <c r="C31659">
        <v>2.4948579999999998</v>
      </c>
      <c r="D31659">
        <v>-2.014283E-2</v>
      </c>
      <c r="E31659">
        <v>2.5426153999999999</v>
      </c>
      <c r="F31659">
        <f t="shared" si="988"/>
        <v>0.27720644444444442</v>
      </c>
      <c r="G31659">
        <f t="shared" si="989"/>
        <v>2.5179230135802473</v>
      </c>
    </row>
    <row r="31660" spans="1:7" x14ac:dyDescent="0.3">
      <c r="A31660">
        <v>316.55000460147801</v>
      </c>
      <c r="B31660">
        <v>205.93853999999999</v>
      </c>
      <c r="C31660">
        <v>2.4948313</v>
      </c>
      <c r="D31660">
        <v>-0.1202466</v>
      </c>
      <c r="E31660">
        <v>2.5424506999999998</v>
      </c>
      <c r="F31660">
        <f t="shared" si="988"/>
        <v>0.27720347777777776</v>
      </c>
      <c r="G31660">
        <f t="shared" si="989"/>
        <v>2.5177584456790121</v>
      </c>
    </row>
    <row r="31661" spans="1:7" x14ac:dyDescent="0.3">
      <c r="A31661">
        <v>316.56013643741602</v>
      </c>
      <c r="B31661">
        <v>205.89852999999999</v>
      </c>
      <c r="C31661">
        <v>2.4948443999999999</v>
      </c>
      <c r="D31661">
        <v>-0.19349326</v>
      </c>
      <c r="E31661">
        <v>2.5419567000000001</v>
      </c>
      <c r="F31661">
        <f t="shared" si="988"/>
        <v>0.27720493333333329</v>
      </c>
      <c r="G31661">
        <f t="shared" si="989"/>
        <v>2.5172644950617284</v>
      </c>
    </row>
    <row r="31662" spans="1:7" x14ac:dyDescent="0.3">
      <c r="A31662">
        <v>316.57011568546199</v>
      </c>
      <c r="B31662">
        <v>205.82423</v>
      </c>
      <c r="C31662">
        <v>2.4948443999999999</v>
      </c>
      <c r="D31662">
        <v>-0.26673989999999997</v>
      </c>
      <c r="E31662">
        <v>2.5410395000000001</v>
      </c>
      <c r="F31662">
        <f t="shared" si="988"/>
        <v>0.27720493333333329</v>
      </c>
      <c r="G31662">
        <f t="shared" si="989"/>
        <v>2.5163472111111114</v>
      </c>
    </row>
    <row r="31663" spans="1:7" x14ac:dyDescent="0.3">
      <c r="A31663">
        <v>316.58012545108699</v>
      </c>
      <c r="B31663">
        <v>205.78233</v>
      </c>
      <c r="C31663">
        <v>2.4948579999999998</v>
      </c>
      <c r="D31663">
        <v>-0.33998655999999999</v>
      </c>
      <c r="E31663">
        <v>2.5405220000000002</v>
      </c>
      <c r="F31663">
        <f t="shared" si="988"/>
        <v>0.27720644444444442</v>
      </c>
      <c r="G31663">
        <f t="shared" si="989"/>
        <v>2.5158299271604938</v>
      </c>
    </row>
    <row r="31664" spans="1:7" x14ac:dyDescent="0.3">
      <c r="A31664">
        <v>316.5900131464</v>
      </c>
      <c r="B31664">
        <v>205.69660999999999</v>
      </c>
      <c r="C31664">
        <v>2.4948714000000001</v>
      </c>
      <c r="D31664">
        <v>-0.41323322000000001</v>
      </c>
      <c r="E31664">
        <v>2.5394638</v>
      </c>
      <c r="F31664">
        <f t="shared" si="988"/>
        <v>0.27720793333333332</v>
      </c>
      <c r="G31664">
        <f t="shared" si="989"/>
        <v>2.5147716555555557</v>
      </c>
    </row>
    <row r="31665" spans="1:7" x14ac:dyDescent="0.3">
      <c r="A31665">
        <v>316.59999239444699</v>
      </c>
      <c r="B31665">
        <v>205.59945999999999</v>
      </c>
      <c r="C31665">
        <v>2.4949112000000002</v>
      </c>
      <c r="D31665">
        <v>-0.44497344</v>
      </c>
      <c r="E31665">
        <v>2.5382644999999999</v>
      </c>
      <c r="F31665">
        <f t="shared" si="988"/>
        <v>0.27721235555555557</v>
      </c>
      <c r="G31665">
        <f t="shared" si="989"/>
        <v>2.513572272839506</v>
      </c>
    </row>
    <row r="31666" spans="1:7" x14ac:dyDescent="0.3">
      <c r="A31666">
        <v>316.61012423038397</v>
      </c>
      <c r="B31666">
        <v>205.58803</v>
      </c>
      <c r="C31666">
        <v>2.4952044</v>
      </c>
      <c r="D31666">
        <v>-0.22889581000000001</v>
      </c>
      <c r="E31666">
        <v>2.5381233999999999</v>
      </c>
      <c r="F31666">
        <f t="shared" si="988"/>
        <v>0.27724493333333333</v>
      </c>
      <c r="G31666">
        <f t="shared" si="989"/>
        <v>2.5134311617283953</v>
      </c>
    </row>
    <row r="31667" spans="1:7" x14ac:dyDescent="0.3">
      <c r="A31667">
        <v>316.62001192569699</v>
      </c>
      <c r="B31667">
        <v>205.71755999999999</v>
      </c>
      <c r="C31667">
        <v>2.4954710000000002</v>
      </c>
      <c r="D31667">
        <v>-5.4324604999999998E-2</v>
      </c>
      <c r="E31667">
        <v>2.5397224</v>
      </c>
      <c r="F31667">
        <f t="shared" si="988"/>
        <v>0.27727455555555558</v>
      </c>
      <c r="G31667">
        <f t="shared" si="989"/>
        <v>2.5150302975308643</v>
      </c>
    </row>
    <row r="31668" spans="1:7" x14ac:dyDescent="0.3">
      <c r="A31668">
        <v>316.62999117374397</v>
      </c>
      <c r="B31668">
        <v>205.82996</v>
      </c>
      <c r="C31668">
        <v>2.4954177999999998</v>
      </c>
      <c r="D31668">
        <v>-0.17029849</v>
      </c>
      <c r="E31668">
        <v>2.5411100000000002</v>
      </c>
      <c r="F31668">
        <f t="shared" si="988"/>
        <v>0.27726864444444443</v>
      </c>
      <c r="G31668">
        <f t="shared" si="989"/>
        <v>2.5164179518518521</v>
      </c>
    </row>
    <row r="31669" spans="1:7" x14ac:dyDescent="0.3">
      <c r="A31669">
        <v>316.64012300968102</v>
      </c>
      <c r="B31669">
        <v>205.82614000000001</v>
      </c>
      <c r="C31669">
        <v>2.4953911</v>
      </c>
      <c r="D31669">
        <v>-0.28505158000000003</v>
      </c>
      <c r="E31669">
        <v>2.5410629999999998</v>
      </c>
      <c r="F31669">
        <f t="shared" si="988"/>
        <v>0.27726567777777777</v>
      </c>
      <c r="G31669">
        <f t="shared" si="989"/>
        <v>2.5163707913580247</v>
      </c>
    </row>
    <row r="31670" spans="1:7" x14ac:dyDescent="0.3">
      <c r="A31670">
        <v>316.65013277530602</v>
      </c>
      <c r="B31670">
        <v>205.74232000000001</v>
      </c>
      <c r="C31670">
        <v>2.4953911</v>
      </c>
      <c r="D31670">
        <v>-0.35829823999999999</v>
      </c>
      <c r="E31670">
        <v>2.5400282999999999</v>
      </c>
      <c r="F31670">
        <f t="shared" si="988"/>
        <v>0.27726567777777777</v>
      </c>
      <c r="G31670">
        <f t="shared" si="989"/>
        <v>2.5153359765432102</v>
      </c>
    </row>
    <row r="31671" spans="1:7" x14ac:dyDescent="0.3">
      <c r="A31671">
        <v>316.65998995304102</v>
      </c>
      <c r="B31671">
        <v>205.70042000000001</v>
      </c>
      <c r="C31671">
        <v>2.4954044999999998</v>
      </c>
      <c r="D31671">
        <v>-0.43154490000000001</v>
      </c>
      <c r="E31671">
        <v>2.5395110000000001</v>
      </c>
      <c r="F31671">
        <f t="shared" si="988"/>
        <v>0.27726716666666662</v>
      </c>
      <c r="G31671">
        <f t="shared" si="989"/>
        <v>2.5148186925925926</v>
      </c>
    </row>
    <row r="31672" spans="1:7" x14ac:dyDescent="0.3">
      <c r="A31672">
        <v>316.67012178897801</v>
      </c>
      <c r="B31672">
        <v>205.59755999999999</v>
      </c>
      <c r="C31672">
        <v>2.4955645</v>
      </c>
      <c r="D31672">
        <v>-0.35341513000000002</v>
      </c>
      <c r="E31672">
        <v>2.5382411</v>
      </c>
      <c r="F31672">
        <f t="shared" si="988"/>
        <v>0.27728494444444446</v>
      </c>
      <c r="G31672">
        <f t="shared" si="989"/>
        <v>2.5135488160493829</v>
      </c>
    </row>
    <row r="31673" spans="1:7" x14ac:dyDescent="0.3">
      <c r="A31673">
        <v>316.68013155460301</v>
      </c>
      <c r="B31673">
        <v>205.71185</v>
      </c>
      <c r="C31673">
        <v>2.4959245000000001</v>
      </c>
      <c r="D31673">
        <v>-6.6532380000000002E-2</v>
      </c>
      <c r="E31673">
        <v>2.5396519999999998</v>
      </c>
      <c r="F31673">
        <f t="shared" si="988"/>
        <v>0.27732494444444444</v>
      </c>
      <c r="G31673">
        <f t="shared" si="989"/>
        <v>2.5149598037037038</v>
      </c>
    </row>
    <row r="31674" spans="1:7" x14ac:dyDescent="0.3">
      <c r="A31674">
        <v>316.68998873233699</v>
      </c>
      <c r="B31674">
        <v>205.89282</v>
      </c>
      <c r="C31674">
        <v>2.4959509999999998</v>
      </c>
      <c r="D31674">
        <v>-0.11292193</v>
      </c>
      <c r="E31674">
        <v>2.5418862999999998</v>
      </c>
      <c r="F31674">
        <f t="shared" si="988"/>
        <v>0.27732788888888887</v>
      </c>
      <c r="G31674">
        <f t="shared" si="989"/>
        <v>2.5171940012345679</v>
      </c>
    </row>
    <row r="31675" spans="1:7" x14ac:dyDescent="0.3">
      <c r="A31675">
        <v>316.700120568275</v>
      </c>
      <c r="B31675">
        <v>205.88900000000001</v>
      </c>
      <c r="C31675">
        <v>2.4959376</v>
      </c>
      <c r="D31675">
        <v>-0.21424647999999999</v>
      </c>
      <c r="E31675">
        <v>2.5418390999999998</v>
      </c>
      <c r="F31675">
        <f t="shared" si="988"/>
        <v>0.27732639999999997</v>
      </c>
      <c r="G31675">
        <f t="shared" si="989"/>
        <v>2.5171468407407409</v>
      </c>
    </row>
    <row r="31676" spans="1:7" x14ac:dyDescent="0.3">
      <c r="A31676">
        <v>316.71000826358699</v>
      </c>
      <c r="B31676">
        <v>205.87949</v>
      </c>
      <c r="C31676">
        <v>2.4959509999999998</v>
      </c>
      <c r="D31676">
        <v>-0.27406457000000001</v>
      </c>
      <c r="E31676">
        <v>2.5417215999999998</v>
      </c>
      <c r="F31676">
        <f t="shared" si="988"/>
        <v>0.27732788888888887</v>
      </c>
      <c r="G31676">
        <f t="shared" si="989"/>
        <v>2.5170294333333336</v>
      </c>
    </row>
    <row r="31677" spans="1:7" x14ac:dyDescent="0.3">
      <c r="A31677">
        <v>316.720140099525</v>
      </c>
      <c r="B31677">
        <v>205.79185000000001</v>
      </c>
      <c r="C31677">
        <v>2.4959509999999998</v>
      </c>
      <c r="D31677">
        <v>-0.36196055999999999</v>
      </c>
      <c r="E31677">
        <v>2.5406396</v>
      </c>
      <c r="F31677">
        <f t="shared" si="988"/>
        <v>0.27732788888888887</v>
      </c>
      <c r="G31677">
        <f t="shared" si="989"/>
        <v>2.5159474580246917</v>
      </c>
    </row>
    <row r="31678" spans="1:7" x14ac:dyDescent="0.3">
      <c r="A31678">
        <v>316.72999727725897</v>
      </c>
      <c r="B31678">
        <v>205.74805000000001</v>
      </c>
      <c r="C31678">
        <v>2.4959509999999998</v>
      </c>
      <c r="D31678">
        <v>-0.43520722000000001</v>
      </c>
      <c r="E31678">
        <v>2.5400990000000001</v>
      </c>
      <c r="F31678">
        <f t="shared" si="988"/>
        <v>0.27732788888888887</v>
      </c>
      <c r="G31678">
        <f t="shared" si="989"/>
        <v>2.5154067172839509</v>
      </c>
    </row>
    <row r="31679" spans="1:7" x14ac:dyDescent="0.3">
      <c r="A31679">
        <v>316.74012911319699</v>
      </c>
      <c r="B31679">
        <v>205.67565999999999</v>
      </c>
      <c r="C31679">
        <v>2.4961509999999998</v>
      </c>
      <c r="D31679">
        <v>-0.32777879999999998</v>
      </c>
      <c r="E31679">
        <v>2.5392052999999999</v>
      </c>
      <c r="F31679">
        <f t="shared" si="988"/>
        <v>0.27735011111111108</v>
      </c>
      <c r="G31679">
        <f t="shared" si="989"/>
        <v>2.5145130135802467</v>
      </c>
    </row>
    <row r="31680" spans="1:7" x14ac:dyDescent="0.3">
      <c r="A31680">
        <v>316.74998629093102</v>
      </c>
      <c r="B31680">
        <v>205.78424000000001</v>
      </c>
      <c r="C31680">
        <v>2.4965774999999999</v>
      </c>
      <c r="D31680">
        <v>2.7467497E-2</v>
      </c>
      <c r="E31680">
        <v>2.5405457</v>
      </c>
      <c r="F31680">
        <f t="shared" si="988"/>
        <v>0.27739749999999996</v>
      </c>
      <c r="G31680">
        <f t="shared" si="989"/>
        <v>2.5158535074074075</v>
      </c>
    </row>
    <row r="31681" spans="1:7" x14ac:dyDescent="0.3">
      <c r="A31681">
        <v>316.75999605655602</v>
      </c>
      <c r="B31681">
        <v>206.05473000000001</v>
      </c>
      <c r="C31681">
        <v>2.4966707000000001</v>
      </c>
      <c r="D31681">
        <v>6.4090826000000004E-2</v>
      </c>
      <c r="E31681">
        <v>2.543885</v>
      </c>
      <c r="F31681">
        <f t="shared" si="988"/>
        <v>0.27740785555555558</v>
      </c>
      <c r="G31681">
        <f t="shared" si="989"/>
        <v>2.519192890123457</v>
      </c>
    </row>
    <row r="31682" spans="1:7" x14ac:dyDescent="0.3">
      <c r="A31682">
        <v>316.77012789249397</v>
      </c>
      <c r="B31682">
        <v>206.12520000000001</v>
      </c>
      <c r="C31682">
        <v>2.4966439999999999</v>
      </c>
      <c r="D31682">
        <v>-5.188305E-2</v>
      </c>
      <c r="E31682">
        <v>2.5447552</v>
      </c>
      <c r="F31682">
        <f t="shared" si="988"/>
        <v>0.27740488888888887</v>
      </c>
      <c r="G31682">
        <f t="shared" si="989"/>
        <v>2.520062890123457</v>
      </c>
    </row>
    <row r="31683" spans="1:7" x14ac:dyDescent="0.3">
      <c r="A31683">
        <v>316.78013765811897</v>
      </c>
      <c r="B31683">
        <v>206.10042999999999</v>
      </c>
      <c r="C31683">
        <v>2.4966439999999999</v>
      </c>
      <c r="D31683">
        <v>-0.13977904999999999</v>
      </c>
      <c r="E31683">
        <v>2.5444493000000001</v>
      </c>
      <c r="F31683">
        <f t="shared" si="988"/>
        <v>0.27740488888888887</v>
      </c>
      <c r="G31683">
        <f t="shared" si="989"/>
        <v>2.5197570876543209</v>
      </c>
    </row>
    <row r="31684" spans="1:7" x14ac:dyDescent="0.3">
      <c r="A31684">
        <v>316.78999483585301</v>
      </c>
      <c r="B31684">
        <v>206.0033</v>
      </c>
      <c r="C31684">
        <v>2.4966575999999998</v>
      </c>
      <c r="D31684">
        <v>-0.19837637</v>
      </c>
      <c r="E31684">
        <v>2.54325</v>
      </c>
      <c r="F31684">
        <f t="shared" si="988"/>
        <v>0.2774064</v>
      </c>
      <c r="G31684">
        <f t="shared" si="989"/>
        <v>2.5185579518518519</v>
      </c>
    </row>
    <row r="31685" spans="1:7" x14ac:dyDescent="0.3">
      <c r="A31685">
        <v>316.80012667179102</v>
      </c>
      <c r="B31685">
        <v>205.90805</v>
      </c>
      <c r="C31685">
        <v>2.4966707000000001</v>
      </c>
      <c r="D31685">
        <v>-0.27162301999999999</v>
      </c>
      <c r="E31685">
        <v>2.5420742000000001</v>
      </c>
      <c r="F31685">
        <f t="shared" si="988"/>
        <v>0.27740785555555558</v>
      </c>
      <c r="G31685">
        <f t="shared" si="989"/>
        <v>2.5173820259259259</v>
      </c>
    </row>
    <row r="31686" spans="1:7" x14ac:dyDescent="0.3">
      <c r="A31686">
        <v>316.81001436710301</v>
      </c>
      <c r="B31686">
        <v>205.86994999999999</v>
      </c>
      <c r="C31686">
        <v>2.4967375000000001</v>
      </c>
      <c r="D31686">
        <v>-0.30214247</v>
      </c>
      <c r="E31686">
        <v>2.5416037999999999</v>
      </c>
      <c r="F31686">
        <f t="shared" ref="F31686:F31749" si="990">C31686/9</f>
        <v>0.2774152777777778</v>
      </c>
      <c r="G31686">
        <f t="shared" ref="G31686:G31749" si="991">(B31686-$B$5)/81</f>
        <v>2.5169116555555555</v>
      </c>
    </row>
    <row r="31687" spans="1:7" x14ac:dyDescent="0.3">
      <c r="A31687">
        <v>316.81999361515</v>
      </c>
      <c r="B31687">
        <v>205.8109</v>
      </c>
      <c r="C31687">
        <v>2.4968176</v>
      </c>
      <c r="D31687">
        <v>-0.27772691999999999</v>
      </c>
      <c r="E31687">
        <v>2.5408746999999998</v>
      </c>
      <c r="F31687">
        <f t="shared" si="990"/>
        <v>0.27742417777777778</v>
      </c>
      <c r="G31687">
        <f t="shared" si="991"/>
        <v>2.5161826432098766</v>
      </c>
    </row>
    <row r="31688" spans="1:7" x14ac:dyDescent="0.3">
      <c r="A31688">
        <v>316.830003380775</v>
      </c>
      <c r="B31688">
        <v>205.80328</v>
      </c>
      <c r="C31688">
        <v>2.4969108000000002</v>
      </c>
      <c r="D31688">
        <v>-0.26673989999999997</v>
      </c>
      <c r="E31688">
        <v>2.5407807999999998</v>
      </c>
      <c r="F31688">
        <f t="shared" si="990"/>
        <v>0.27743453333333334</v>
      </c>
      <c r="G31688">
        <f t="shared" si="991"/>
        <v>2.5160885691358024</v>
      </c>
    </row>
    <row r="31689" spans="1:7" x14ac:dyDescent="0.3">
      <c r="A31689">
        <v>316.84013521671199</v>
      </c>
      <c r="B31689">
        <v>205.80328</v>
      </c>
      <c r="C31689">
        <v>2.4969776000000001</v>
      </c>
      <c r="D31689">
        <v>-0.28505158000000003</v>
      </c>
      <c r="E31689">
        <v>2.5407807999999998</v>
      </c>
      <c r="F31689">
        <f t="shared" si="990"/>
        <v>0.27744195555555556</v>
      </c>
      <c r="G31689">
        <f t="shared" si="991"/>
        <v>2.5160885691358024</v>
      </c>
    </row>
    <row r="31690" spans="1:7" x14ac:dyDescent="0.3">
      <c r="A31690">
        <v>316.85011446475897</v>
      </c>
      <c r="B31690">
        <v>205.77472</v>
      </c>
      <c r="C31690">
        <v>2.4969907</v>
      </c>
      <c r="D31690">
        <v>-0.34486967000000002</v>
      </c>
      <c r="E31690">
        <v>2.5404282</v>
      </c>
      <c r="F31690">
        <f t="shared" si="990"/>
        <v>0.27744341111111109</v>
      </c>
      <c r="G31690">
        <f t="shared" si="991"/>
        <v>2.5157359765432101</v>
      </c>
    </row>
    <row r="31691" spans="1:7" x14ac:dyDescent="0.3">
      <c r="A31691">
        <v>316.86012423038397</v>
      </c>
      <c r="B31691">
        <v>205.75948</v>
      </c>
      <c r="C31691">
        <v>2.497004</v>
      </c>
      <c r="D31691">
        <v>-0.41933712000000001</v>
      </c>
      <c r="E31691">
        <v>2.5402399999999998</v>
      </c>
      <c r="F31691">
        <f t="shared" si="990"/>
        <v>0.27744488888888891</v>
      </c>
      <c r="G31691">
        <f t="shared" si="991"/>
        <v>2.5155478283950616</v>
      </c>
    </row>
    <row r="31692" spans="1:7" x14ac:dyDescent="0.3">
      <c r="A31692">
        <v>316.87013399600897</v>
      </c>
      <c r="B31692">
        <v>205.68899999999999</v>
      </c>
      <c r="C31692">
        <v>2.4970707999999999</v>
      </c>
      <c r="D31692">
        <v>-0.42299944</v>
      </c>
      <c r="E31692">
        <v>2.5393697999999998</v>
      </c>
      <c r="F31692">
        <f t="shared" si="990"/>
        <v>0.27745231111111113</v>
      </c>
      <c r="G31692">
        <f t="shared" si="991"/>
        <v>2.5146777049382716</v>
      </c>
    </row>
    <row r="31693" spans="1:7" x14ac:dyDescent="0.3">
      <c r="A31693">
        <v>316.88011324405602</v>
      </c>
      <c r="B31693">
        <v>205.77851999999999</v>
      </c>
      <c r="C31693">
        <v>2.4974706000000002</v>
      </c>
      <c r="D31693">
        <v>-9.4610269999999996E-2</v>
      </c>
      <c r="E31693">
        <v>2.5404751000000001</v>
      </c>
      <c r="F31693">
        <f t="shared" si="990"/>
        <v>0.27749673333333336</v>
      </c>
      <c r="G31693">
        <f t="shared" si="991"/>
        <v>2.5157828901234569</v>
      </c>
    </row>
    <row r="31694" spans="1:7" x14ac:dyDescent="0.3">
      <c r="A31694">
        <v>316.89000093936897</v>
      </c>
      <c r="B31694">
        <v>205.95948999999999</v>
      </c>
      <c r="C31694">
        <v>2.4975507000000001</v>
      </c>
      <c r="D31694">
        <v>-9.8272600000000002E-2</v>
      </c>
      <c r="E31694">
        <v>2.5427089999999999</v>
      </c>
      <c r="F31694">
        <f t="shared" si="990"/>
        <v>0.27750563333333333</v>
      </c>
      <c r="G31694">
        <f t="shared" si="991"/>
        <v>2.5180170876543211</v>
      </c>
    </row>
    <row r="31695" spans="1:7" x14ac:dyDescent="0.3">
      <c r="A31695">
        <v>316.90001070499397</v>
      </c>
      <c r="B31695">
        <v>206.01662999999999</v>
      </c>
      <c r="C31695">
        <v>2.4974973</v>
      </c>
      <c r="D31695">
        <v>-0.22767504</v>
      </c>
      <c r="E31695">
        <v>2.5434146000000002</v>
      </c>
      <c r="F31695">
        <f t="shared" si="990"/>
        <v>0.27749970000000002</v>
      </c>
      <c r="G31695">
        <f t="shared" si="991"/>
        <v>2.5187225197530863</v>
      </c>
    </row>
    <row r="31696" spans="1:7" x14ac:dyDescent="0.3">
      <c r="A31696">
        <v>316.91011202335301</v>
      </c>
      <c r="B31696">
        <v>205.95758000000001</v>
      </c>
      <c r="C31696">
        <v>2.4974973</v>
      </c>
      <c r="D31696">
        <v>-0.31435025</v>
      </c>
      <c r="E31696">
        <v>2.5426856999999998</v>
      </c>
      <c r="F31696">
        <f t="shared" si="990"/>
        <v>0.27749970000000002</v>
      </c>
      <c r="G31696">
        <f t="shared" si="991"/>
        <v>2.5179935074074073</v>
      </c>
    </row>
    <row r="31697" spans="1:7" x14ac:dyDescent="0.3">
      <c r="A31697">
        <v>316.92012178897801</v>
      </c>
      <c r="B31697">
        <v>205.86615</v>
      </c>
      <c r="C31697">
        <v>2.4974973</v>
      </c>
      <c r="D31697">
        <v>-0.38759690000000002</v>
      </c>
      <c r="E31697">
        <v>2.5415567999999999</v>
      </c>
      <c r="F31697">
        <f t="shared" si="990"/>
        <v>0.27749970000000002</v>
      </c>
      <c r="G31697">
        <f t="shared" si="991"/>
        <v>2.5168647419753087</v>
      </c>
    </row>
    <row r="31698" spans="1:7" x14ac:dyDescent="0.3">
      <c r="A31698">
        <v>316.93000948429102</v>
      </c>
      <c r="B31698">
        <v>205.79758000000001</v>
      </c>
      <c r="C31698">
        <v>2.4974973</v>
      </c>
      <c r="D31698">
        <v>-0.4754929</v>
      </c>
      <c r="E31698">
        <v>2.5407104</v>
      </c>
      <c r="F31698">
        <f t="shared" si="990"/>
        <v>0.27749970000000002</v>
      </c>
      <c r="G31698">
        <f t="shared" si="991"/>
        <v>2.5160181987654324</v>
      </c>
    </row>
    <row r="31699" spans="1:7" x14ac:dyDescent="0.3">
      <c r="A31699">
        <v>316.94011080265</v>
      </c>
      <c r="B31699">
        <v>205.74422999999999</v>
      </c>
      <c r="C31699">
        <v>2.4978707</v>
      </c>
      <c r="D31699">
        <v>-0.21546725999999999</v>
      </c>
      <c r="E31699">
        <v>2.5400516999999998</v>
      </c>
      <c r="F31699">
        <f t="shared" si="990"/>
        <v>0.2775411888888889</v>
      </c>
      <c r="G31699">
        <f t="shared" si="991"/>
        <v>2.5153595567901235</v>
      </c>
    </row>
    <row r="31700" spans="1:7" x14ac:dyDescent="0.3">
      <c r="A31700">
        <v>316.94999849796199</v>
      </c>
      <c r="B31700">
        <v>205.96709999999999</v>
      </c>
      <c r="C31700">
        <v>2.4981502999999998</v>
      </c>
      <c r="D31700">
        <v>4.4558383999999999E-2</v>
      </c>
      <c r="E31700">
        <v>2.5428033000000001</v>
      </c>
      <c r="F31700">
        <f t="shared" si="990"/>
        <v>0.27757225555555554</v>
      </c>
      <c r="G31700">
        <f t="shared" si="991"/>
        <v>2.5181110382716048</v>
      </c>
    </row>
    <row r="31701" spans="1:7" x14ac:dyDescent="0.3">
      <c r="A31701">
        <v>316.9601303339</v>
      </c>
      <c r="B31701">
        <v>206.0814</v>
      </c>
      <c r="C31701">
        <v>2.4981103</v>
      </c>
      <c r="D31701">
        <v>-8.362327E-2</v>
      </c>
      <c r="E31701">
        <v>2.5442144999999998</v>
      </c>
      <c r="F31701">
        <f t="shared" si="990"/>
        <v>0.27756781111111112</v>
      </c>
      <c r="G31701">
        <f t="shared" si="991"/>
        <v>2.5195221493827162</v>
      </c>
    </row>
    <row r="31702" spans="1:7" x14ac:dyDescent="0.3">
      <c r="A31702">
        <v>316.970140099525</v>
      </c>
      <c r="B31702">
        <v>206.07185000000001</v>
      </c>
      <c r="C31702">
        <v>2.4980972000000001</v>
      </c>
      <c r="D31702">
        <v>-0.18494782000000001</v>
      </c>
      <c r="E31702">
        <v>2.5440966999999999</v>
      </c>
      <c r="F31702">
        <f t="shared" si="990"/>
        <v>0.27756635555555559</v>
      </c>
      <c r="G31702">
        <f t="shared" si="991"/>
        <v>2.5194042481481485</v>
      </c>
    </row>
    <row r="31703" spans="1:7" x14ac:dyDescent="0.3">
      <c r="A31703">
        <v>316.97999727725897</v>
      </c>
      <c r="B31703">
        <v>206.03756999999999</v>
      </c>
      <c r="C31703">
        <v>2.4981103</v>
      </c>
      <c r="D31703">
        <v>-0.24354513999999999</v>
      </c>
      <c r="E31703">
        <v>2.5436733</v>
      </c>
      <c r="F31703">
        <f t="shared" si="990"/>
        <v>0.27756781111111112</v>
      </c>
      <c r="G31703">
        <f t="shared" si="991"/>
        <v>2.5189810382716047</v>
      </c>
    </row>
    <row r="31704" spans="1:7" x14ac:dyDescent="0.3">
      <c r="A31704">
        <v>316.99012911319699</v>
      </c>
      <c r="B31704">
        <v>205.97282000000001</v>
      </c>
      <c r="C31704">
        <v>2.4981103</v>
      </c>
      <c r="D31704">
        <v>-0.33144112999999997</v>
      </c>
      <c r="E31704">
        <v>2.5428739</v>
      </c>
      <c r="F31704">
        <f t="shared" si="990"/>
        <v>0.27756781111111112</v>
      </c>
      <c r="G31704">
        <f t="shared" si="991"/>
        <v>2.5181816555555558</v>
      </c>
    </row>
    <row r="31705" spans="1:7" x14ac:dyDescent="0.3">
      <c r="A31705">
        <v>317.00013887882199</v>
      </c>
      <c r="B31705">
        <v>205.82234</v>
      </c>
      <c r="C31705">
        <v>2.4981236</v>
      </c>
      <c r="D31705">
        <v>-0.39125922000000002</v>
      </c>
      <c r="E31705">
        <v>2.5410159999999999</v>
      </c>
      <c r="F31705">
        <f t="shared" si="990"/>
        <v>0.27756928888888888</v>
      </c>
      <c r="G31705">
        <f t="shared" si="991"/>
        <v>2.5163238777777779</v>
      </c>
    </row>
    <row r="31706" spans="1:7" x14ac:dyDescent="0.3">
      <c r="A31706">
        <v>317.01011812686897</v>
      </c>
      <c r="B31706">
        <v>205.78804</v>
      </c>
      <c r="C31706">
        <v>2.4981502999999998</v>
      </c>
      <c r="D31706">
        <v>-0.44985655000000002</v>
      </c>
      <c r="E31706">
        <v>2.5405926999999999</v>
      </c>
      <c r="F31706">
        <f t="shared" si="990"/>
        <v>0.27757225555555554</v>
      </c>
      <c r="G31706">
        <f t="shared" si="991"/>
        <v>2.5159004209876543</v>
      </c>
    </row>
    <row r="31707" spans="1:7" x14ac:dyDescent="0.3">
      <c r="A31707">
        <v>317.02012789249397</v>
      </c>
      <c r="B31707">
        <v>205.71376000000001</v>
      </c>
      <c r="C31707">
        <v>2.4983504000000001</v>
      </c>
      <c r="D31707">
        <v>-0.35585670000000003</v>
      </c>
      <c r="E31707">
        <v>2.5396757000000001</v>
      </c>
      <c r="F31707">
        <f t="shared" si="990"/>
        <v>0.27759448888888888</v>
      </c>
      <c r="G31707">
        <f t="shared" si="991"/>
        <v>2.5149833839506175</v>
      </c>
    </row>
    <row r="31708" spans="1:7" x14ac:dyDescent="0.3">
      <c r="A31708">
        <v>317.02998507022801</v>
      </c>
      <c r="B31708">
        <v>205.89662000000001</v>
      </c>
      <c r="C31708">
        <v>2.4987368999999999</v>
      </c>
      <c r="D31708">
        <v>-1.8311664000000001E-3</v>
      </c>
      <c r="E31708">
        <v>2.5419330000000002</v>
      </c>
      <c r="F31708">
        <f t="shared" si="990"/>
        <v>0.27763743333333335</v>
      </c>
      <c r="G31708">
        <f t="shared" si="991"/>
        <v>2.5172409148148152</v>
      </c>
    </row>
    <row r="31709" spans="1:7" x14ac:dyDescent="0.3">
      <c r="A31709">
        <v>317.04011690616602</v>
      </c>
      <c r="B31709">
        <v>206.09853000000001</v>
      </c>
      <c r="C31709">
        <v>2.4987368999999999</v>
      </c>
      <c r="D31709">
        <v>-7.6298599999999994E-2</v>
      </c>
      <c r="E31709">
        <v>2.5444260000000001</v>
      </c>
      <c r="F31709">
        <f t="shared" si="990"/>
        <v>0.27763743333333335</v>
      </c>
      <c r="G31709">
        <f t="shared" si="991"/>
        <v>2.5197336308641978</v>
      </c>
    </row>
    <row r="31710" spans="1:7" x14ac:dyDescent="0.3">
      <c r="A31710">
        <v>317.05012667179102</v>
      </c>
      <c r="B31710">
        <v>206.08709999999999</v>
      </c>
      <c r="C31710">
        <v>2.4986967999999998</v>
      </c>
      <c r="D31710">
        <v>-0.22157114999999999</v>
      </c>
      <c r="E31710">
        <v>2.5442847999999998</v>
      </c>
      <c r="F31710">
        <f t="shared" si="990"/>
        <v>0.27763297777777773</v>
      </c>
      <c r="G31710">
        <f t="shared" si="991"/>
        <v>2.5195925197530862</v>
      </c>
    </row>
    <row r="31711" spans="1:7" x14ac:dyDescent="0.3">
      <c r="A31711">
        <v>317.06013643741602</v>
      </c>
      <c r="B31711">
        <v>206.05663999999999</v>
      </c>
      <c r="C31711">
        <v>2.4987104000000002</v>
      </c>
      <c r="D31711">
        <v>-0.28016847</v>
      </c>
      <c r="E31711">
        <v>2.5439086</v>
      </c>
      <c r="F31711">
        <f t="shared" si="990"/>
        <v>0.27763448888888892</v>
      </c>
      <c r="G31711">
        <f t="shared" si="991"/>
        <v>2.5192164703703703</v>
      </c>
    </row>
    <row r="31712" spans="1:7" x14ac:dyDescent="0.3">
      <c r="A31712">
        <v>317.07011568546199</v>
      </c>
      <c r="B31712">
        <v>205.94044</v>
      </c>
      <c r="C31712">
        <v>2.4987104000000002</v>
      </c>
      <c r="D31712">
        <v>-0.36806445999999998</v>
      </c>
      <c r="E31712">
        <v>2.5424742999999999</v>
      </c>
      <c r="F31712">
        <f t="shared" si="990"/>
        <v>0.27763448888888892</v>
      </c>
      <c r="G31712">
        <f t="shared" si="991"/>
        <v>2.5177819024691357</v>
      </c>
    </row>
    <row r="31713" spans="1:7" x14ac:dyDescent="0.3">
      <c r="A31713">
        <v>317.080003380775</v>
      </c>
      <c r="B31713">
        <v>205.87186</v>
      </c>
      <c r="C31713">
        <v>2.4987237000000002</v>
      </c>
      <c r="D31713">
        <v>-0.42788254999999997</v>
      </c>
      <c r="E31713">
        <v>2.5416273999999999</v>
      </c>
      <c r="F31713">
        <f t="shared" si="990"/>
        <v>0.27763596666666668</v>
      </c>
      <c r="G31713">
        <f t="shared" si="991"/>
        <v>2.5169352358024693</v>
      </c>
    </row>
    <row r="31714" spans="1:7" x14ac:dyDescent="0.3">
      <c r="A31714">
        <v>317.09013521671199</v>
      </c>
      <c r="B31714">
        <v>205.78424000000001</v>
      </c>
      <c r="C31714">
        <v>2.4988703999999999</v>
      </c>
      <c r="D31714">
        <v>-0.36318135000000001</v>
      </c>
      <c r="E31714">
        <v>2.5405457</v>
      </c>
      <c r="F31714">
        <f t="shared" si="990"/>
        <v>0.27765226666666665</v>
      </c>
      <c r="G31714">
        <f t="shared" si="991"/>
        <v>2.5158535074074075</v>
      </c>
    </row>
    <row r="31715" spans="1:7" x14ac:dyDescent="0.3">
      <c r="A31715">
        <v>317.09999239444699</v>
      </c>
      <c r="B31715">
        <v>205.86806000000001</v>
      </c>
      <c r="C31715">
        <v>2.4992301000000001</v>
      </c>
      <c r="D31715">
        <v>-9.0947929999999996E-2</v>
      </c>
      <c r="E31715">
        <v>2.5415804</v>
      </c>
      <c r="F31715">
        <f t="shared" si="990"/>
        <v>0.27769223333333337</v>
      </c>
      <c r="G31715">
        <f t="shared" si="991"/>
        <v>2.5168883222222225</v>
      </c>
    </row>
    <row r="31716" spans="1:7" x14ac:dyDescent="0.3">
      <c r="A31716">
        <v>317.11000216007199</v>
      </c>
      <c r="B31716">
        <v>205.99759</v>
      </c>
      <c r="C31716">
        <v>2.4991903</v>
      </c>
      <c r="D31716">
        <v>-0.19227248</v>
      </c>
      <c r="E31716">
        <v>2.5431797999999999</v>
      </c>
      <c r="F31716">
        <f t="shared" si="990"/>
        <v>0.27768781111111113</v>
      </c>
      <c r="G31716">
        <f t="shared" si="991"/>
        <v>2.5184874580246914</v>
      </c>
    </row>
    <row r="31717" spans="1:7" x14ac:dyDescent="0.3">
      <c r="A31717">
        <v>317.12013399600897</v>
      </c>
      <c r="B31717">
        <v>205.98235</v>
      </c>
      <c r="C31717">
        <v>2.4991370000000002</v>
      </c>
      <c r="D31717">
        <v>-0.33754499999999998</v>
      </c>
      <c r="E31717">
        <v>2.5429914</v>
      </c>
      <c r="F31717">
        <f t="shared" si="990"/>
        <v>0.27768188888888889</v>
      </c>
      <c r="G31717">
        <f t="shared" si="991"/>
        <v>2.5182993098765434</v>
      </c>
    </row>
    <row r="31718" spans="1:7" x14ac:dyDescent="0.3">
      <c r="A31718">
        <v>317.13011324405602</v>
      </c>
      <c r="B31718">
        <v>205.929</v>
      </c>
      <c r="C31718">
        <v>2.4991370000000002</v>
      </c>
      <c r="D31718">
        <v>-0.42544100000000001</v>
      </c>
      <c r="E31718">
        <v>2.5423330000000002</v>
      </c>
      <c r="F31718">
        <f t="shared" si="990"/>
        <v>0.27768188888888889</v>
      </c>
      <c r="G31718">
        <f t="shared" si="991"/>
        <v>2.5176406679012349</v>
      </c>
    </row>
    <row r="31719" spans="1:7" x14ac:dyDescent="0.3">
      <c r="A31719">
        <v>317.14000093936897</v>
      </c>
      <c r="B31719">
        <v>205.84899999999999</v>
      </c>
      <c r="C31719">
        <v>2.4992168000000001</v>
      </c>
      <c r="D31719">
        <v>-0.41567478000000002</v>
      </c>
      <c r="E31719">
        <v>2.5413451</v>
      </c>
      <c r="F31719">
        <f t="shared" si="990"/>
        <v>0.27769075555555556</v>
      </c>
      <c r="G31719">
        <f t="shared" si="991"/>
        <v>2.516653013580247</v>
      </c>
    </row>
    <row r="31720" spans="1:7" x14ac:dyDescent="0.3">
      <c r="A31720">
        <v>317.15013277530602</v>
      </c>
      <c r="B31720">
        <v>205.87567000000001</v>
      </c>
      <c r="C31720">
        <v>2.4995902000000001</v>
      </c>
      <c r="D31720">
        <v>-0.11658426400000001</v>
      </c>
      <c r="E31720">
        <v>2.5416743999999998</v>
      </c>
      <c r="F31720">
        <f t="shared" si="990"/>
        <v>0.27773224444444444</v>
      </c>
      <c r="G31720">
        <f t="shared" si="991"/>
        <v>2.5169822728395066</v>
      </c>
    </row>
    <row r="31721" spans="1:7" x14ac:dyDescent="0.3">
      <c r="A31721">
        <v>317.16011202335301</v>
      </c>
      <c r="B31721">
        <v>206.05090000000001</v>
      </c>
      <c r="C31721">
        <v>2.4996432999999998</v>
      </c>
      <c r="D31721">
        <v>-0.13489593999999999</v>
      </c>
      <c r="E31721">
        <v>2.543838</v>
      </c>
      <c r="F31721">
        <f t="shared" si="990"/>
        <v>0.27773814444444445</v>
      </c>
      <c r="G31721">
        <f t="shared" si="991"/>
        <v>2.5191456061728399</v>
      </c>
    </row>
    <row r="31722" spans="1:7" x14ac:dyDescent="0.3">
      <c r="A31722">
        <v>317.16999971866602</v>
      </c>
      <c r="B31722">
        <v>206.03946999999999</v>
      </c>
      <c r="C31722">
        <v>2.4995902000000001</v>
      </c>
      <c r="D31722">
        <v>-0.26307760000000002</v>
      </c>
      <c r="E31722">
        <v>2.5436969</v>
      </c>
      <c r="F31722">
        <f t="shared" si="990"/>
        <v>0.27773224444444444</v>
      </c>
      <c r="G31722">
        <f t="shared" si="991"/>
        <v>2.5190044950617283</v>
      </c>
    </row>
    <row r="31723" spans="1:7" x14ac:dyDescent="0.3">
      <c r="A31723">
        <v>317.18013155460301</v>
      </c>
      <c r="B31723">
        <v>206.0052</v>
      </c>
      <c r="C31723">
        <v>2.4996035000000001</v>
      </c>
      <c r="D31723">
        <v>-0.35097358000000001</v>
      </c>
      <c r="E31723">
        <v>2.5432736999999999</v>
      </c>
      <c r="F31723">
        <f t="shared" si="990"/>
        <v>0.27773372222222226</v>
      </c>
      <c r="G31723">
        <f t="shared" si="991"/>
        <v>2.5185814086419755</v>
      </c>
    </row>
    <row r="31724" spans="1:7" x14ac:dyDescent="0.3">
      <c r="A31724">
        <v>317.18998873233699</v>
      </c>
      <c r="B31724">
        <v>205.91947999999999</v>
      </c>
      <c r="C31724">
        <v>2.4996035000000001</v>
      </c>
      <c r="D31724">
        <v>-0.42422022999999998</v>
      </c>
      <c r="E31724">
        <v>2.5422153000000001</v>
      </c>
      <c r="F31724">
        <f t="shared" si="990"/>
        <v>0.27773372222222226</v>
      </c>
      <c r="G31724">
        <f t="shared" si="991"/>
        <v>2.517523137037037</v>
      </c>
    </row>
    <row r="31725" spans="1:7" x14ac:dyDescent="0.3">
      <c r="A31725">
        <v>317.19999849796199</v>
      </c>
      <c r="B31725">
        <v>205.83186000000001</v>
      </c>
      <c r="C31725">
        <v>2.49979</v>
      </c>
      <c r="D31725">
        <v>-0.31923336000000002</v>
      </c>
      <c r="E31725">
        <v>2.5411336000000002</v>
      </c>
      <c r="F31725">
        <f t="shared" si="990"/>
        <v>0.27775444444444441</v>
      </c>
      <c r="G31725">
        <f t="shared" si="991"/>
        <v>2.5164414086419753</v>
      </c>
    </row>
    <row r="31726" spans="1:7" x14ac:dyDescent="0.3">
      <c r="A31726">
        <v>317.2101303339</v>
      </c>
      <c r="B31726">
        <v>205.96709999999999</v>
      </c>
      <c r="C31726">
        <v>2.5001365999999998</v>
      </c>
      <c r="D31726">
        <v>-6.1649269999999999E-2</v>
      </c>
      <c r="E31726">
        <v>2.5428033000000001</v>
      </c>
      <c r="F31726">
        <f t="shared" si="990"/>
        <v>0.27779295555555555</v>
      </c>
      <c r="G31726">
        <f t="shared" si="991"/>
        <v>2.5181110382716048</v>
      </c>
    </row>
    <row r="31727" spans="1:7" x14ac:dyDescent="0.3">
      <c r="A31727">
        <v>317.220140099525</v>
      </c>
      <c r="B31727">
        <v>206.12711999999999</v>
      </c>
      <c r="C31727">
        <v>2.5001764</v>
      </c>
      <c r="D31727">
        <v>-7.9960934999999997E-2</v>
      </c>
      <c r="E31727">
        <v>2.5447788</v>
      </c>
      <c r="F31727">
        <f t="shared" si="990"/>
        <v>0.2777973777777778</v>
      </c>
      <c r="G31727">
        <f t="shared" si="991"/>
        <v>2.5200865938271604</v>
      </c>
    </row>
    <row r="31728" spans="1:7" x14ac:dyDescent="0.3">
      <c r="A31728">
        <v>317.23011934757199</v>
      </c>
      <c r="B31728">
        <v>206.18424999999999</v>
      </c>
      <c r="C31728">
        <v>2.5001633000000001</v>
      </c>
      <c r="D31728">
        <v>-0.18250626</v>
      </c>
      <c r="E31728">
        <v>2.5454843</v>
      </c>
      <c r="F31728">
        <f t="shared" si="990"/>
        <v>0.27779592222222221</v>
      </c>
      <c r="G31728">
        <f t="shared" si="991"/>
        <v>2.5207919024691359</v>
      </c>
    </row>
    <row r="31729" spans="1:7" x14ac:dyDescent="0.3">
      <c r="A31729">
        <v>317.24000704288397</v>
      </c>
      <c r="B31729">
        <v>206.13471999999999</v>
      </c>
      <c r="C31729">
        <v>2.5001764</v>
      </c>
      <c r="D31729">
        <v>-0.24110359000000001</v>
      </c>
      <c r="E31729">
        <v>2.5448727999999998</v>
      </c>
      <c r="F31729">
        <f t="shared" si="990"/>
        <v>0.2777973777777778</v>
      </c>
      <c r="G31729">
        <f t="shared" si="991"/>
        <v>2.5201804209876544</v>
      </c>
    </row>
    <row r="31730" spans="1:7" x14ac:dyDescent="0.3">
      <c r="A31730">
        <v>317.25013887882199</v>
      </c>
      <c r="B31730">
        <v>206.02806000000001</v>
      </c>
      <c r="C31730">
        <v>2.5001764</v>
      </c>
      <c r="D31730">
        <v>-0.32899958000000001</v>
      </c>
      <c r="E31730">
        <v>2.5435557000000002</v>
      </c>
      <c r="F31730">
        <f t="shared" si="990"/>
        <v>0.2777973777777778</v>
      </c>
      <c r="G31730">
        <f t="shared" si="991"/>
        <v>2.5188636308641978</v>
      </c>
    </row>
    <row r="31731" spans="1:7" x14ac:dyDescent="0.3">
      <c r="A31731">
        <v>317.25999605655602</v>
      </c>
      <c r="B31731">
        <v>205.97660999999999</v>
      </c>
      <c r="C31731">
        <v>2.5001899999999999</v>
      </c>
      <c r="D31731">
        <v>-0.40224623999999998</v>
      </c>
      <c r="E31731">
        <v>2.5429208000000001</v>
      </c>
      <c r="F31731">
        <f t="shared" si="990"/>
        <v>0.27779888888888887</v>
      </c>
      <c r="G31731">
        <f t="shared" si="991"/>
        <v>2.5182284456790125</v>
      </c>
    </row>
    <row r="31732" spans="1:7" x14ac:dyDescent="0.3">
      <c r="A31732">
        <v>317.27000582218102</v>
      </c>
      <c r="B31732">
        <v>205.89090999999999</v>
      </c>
      <c r="C31732">
        <v>2.5002165000000001</v>
      </c>
      <c r="D31732">
        <v>-0.44741500000000001</v>
      </c>
      <c r="E31732">
        <v>2.5418626999999998</v>
      </c>
      <c r="F31732">
        <f t="shared" si="990"/>
        <v>0.27780183333333336</v>
      </c>
      <c r="G31732">
        <f t="shared" si="991"/>
        <v>2.5171704209876542</v>
      </c>
    </row>
    <row r="31733" spans="1:7" x14ac:dyDescent="0.3">
      <c r="A31733">
        <v>317.28013765811897</v>
      </c>
      <c r="B31733">
        <v>205.89662000000001</v>
      </c>
      <c r="C31733">
        <v>2.5005898000000002</v>
      </c>
      <c r="D31733">
        <v>-0.17518159999999999</v>
      </c>
      <c r="E31733">
        <v>2.5419330000000002</v>
      </c>
      <c r="F31733">
        <f t="shared" si="990"/>
        <v>0.27784331111111116</v>
      </c>
      <c r="G31733">
        <f t="shared" si="991"/>
        <v>2.5172409148148152</v>
      </c>
    </row>
    <row r="31734" spans="1:7" x14ac:dyDescent="0.3">
      <c r="A31734">
        <v>317.28999483585301</v>
      </c>
      <c r="B31734">
        <v>206.12903</v>
      </c>
      <c r="C31734">
        <v>2.5008165999999998</v>
      </c>
      <c r="D31734">
        <v>1.8311664000000001E-3</v>
      </c>
      <c r="E31734">
        <v>2.5448024</v>
      </c>
      <c r="F31734">
        <f t="shared" si="990"/>
        <v>0.27786851111111111</v>
      </c>
      <c r="G31734">
        <f t="shared" si="991"/>
        <v>2.5201101740740741</v>
      </c>
    </row>
    <row r="31735" spans="1:7" x14ac:dyDescent="0.3">
      <c r="A31735">
        <v>317.30000460147801</v>
      </c>
      <c r="B31735">
        <v>206.18424999999999</v>
      </c>
      <c r="C31735">
        <v>2.5007497999999999</v>
      </c>
      <c r="D31735">
        <v>-0.1422206</v>
      </c>
      <c r="E31735">
        <v>2.5454843</v>
      </c>
      <c r="F31735">
        <f t="shared" si="990"/>
        <v>0.27786108888888889</v>
      </c>
      <c r="G31735">
        <f t="shared" si="991"/>
        <v>2.5207919024691359</v>
      </c>
    </row>
    <row r="31736" spans="1:7" x14ac:dyDescent="0.3">
      <c r="A31736">
        <v>317.31013643741602</v>
      </c>
      <c r="B31736">
        <v>206.19185999999999</v>
      </c>
      <c r="C31736">
        <v>2.5007364999999999</v>
      </c>
      <c r="D31736">
        <v>-0.24476592</v>
      </c>
      <c r="E31736">
        <v>2.5455782</v>
      </c>
      <c r="F31736">
        <f t="shared" si="990"/>
        <v>0.27785961111111113</v>
      </c>
      <c r="G31736">
        <f t="shared" si="991"/>
        <v>2.5208858530864195</v>
      </c>
    </row>
    <row r="31737" spans="1:7" x14ac:dyDescent="0.3">
      <c r="A31737">
        <v>317.32011568546199</v>
      </c>
      <c r="B31737">
        <v>206.08709999999999</v>
      </c>
      <c r="C31737">
        <v>2.5007364999999999</v>
      </c>
      <c r="D31737">
        <v>-0.31801256999999999</v>
      </c>
      <c r="E31737">
        <v>2.5442847999999998</v>
      </c>
      <c r="F31737">
        <f t="shared" si="990"/>
        <v>0.27785961111111113</v>
      </c>
      <c r="G31737">
        <f t="shared" si="991"/>
        <v>2.5195925197530862</v>
      </c>
    </row>
    <row r="31738" spans="1:7" x14ac:dyDescent="0.3">
      <c r="A31738">
        <v>317.33012545108699</v>
      </c>
      <c r="B31738">
        <v>206.01854</v>
      </c>
      <c r="C31738">
        <v>2.5007364999999999</v>
      </c>
      <c r="D31738">
        <v>-0.40590854999999998</v>
      </c>
      <c r="E31738">
        <v>2.5434382000000002</v>
      </c>
      <c r="F31738">
        <f t="shared" si="990"/>
        <v>0.27785961111111113</v>
      </c>
      <c r="G31738">
        <f t="shared" si="991"/>
        <v>2.5187461</v>
      </c>
    </row>
    <row r="31739" spans="1:7" x14ac:dyDescent="0.3">
      <c r="A31739">
        <v>317.34013521671199</v>
      </c>
      <c r="B31739">
        <v>205.93281999999999</v>
      </c>
      <c r="C31739">
        <v>2.5007899</v>
      </c>
      <c r="D31739">
        <v>-0.43764877000000002</v>
      </c>
      <c r="E31739">
        <v>2.5423798999999998</v>
      </c>
      <c r="F31739">
        <f t="shared" si="990"/>
        <v>0.27786554444444445</v>
      </c>
      <c r="G31739">
        <f t="shared" si="991"/>
        <v>2.5176878283950619</v>
      </c>
    </row>
    <row r="31740" spans="1:7" x14ac:dyDescent="0.3">
      <c r="A31740">
        <v>317.35011446475897</v>
      </c>
      <c r="B31740">
        <v>205.94234</v>
      </c>
      <c r="C31740">
        <v>2.501163</v>
      </c>
      <c r="D31740">
        <v>-0.13855827000000001</v>
      </c>
      <c r="E31740">
        <v>2.5424973999999998</v>
      </c>
      <c r="F31740">
        <f t="shared" si="990"/>
        <v>0.27790700000000002</v>
      </c>
      <c r="G31740">
        <f t="shared" si="991"/>
        <v>2.5178053592592593</v>
      </c>
    </row>
    <row r="31741" spans="1:7" x14ac:dyDescent="0.3">
      <c r="A31741">
        <v>317.36000216007199</v>
      </c>
      <c r="B31741">
        <v>206.09282999999999</v>
      </c>
      <c r="C31741">
        <v>2.5012164000000001</v>
      </c>
      <c r="D31741">
        <v>-0.15442838</v>
      </c>
      <c r="E31741">
        <v>2.5443555999999998</v>
      </c>
      <c r="F31741">
        <f t="shared" si="990"/>
        <v>0.27791293333333333</v>
      </c>
      <c r="G31741">
        <f t="shared" si="991"/>
        <v>2.5196632604938269</v>
      </c>
    </row>
    <row r="31742" spans="1:7" x14ac:dyDescent="0.3">
      <c r="A31742">
        <v>317.37001192569699</v>
      </c>
      <c r="B31742">
        <v>206.09470999999999</v>
      </c>
      <c r="C31742">
        <v>2.5011763999999999</v>
      </c>
      <c r="D31742">
        <v>-0.28505158000000003</v>
      </c>
      <c r="E31742">
        <v>2.5443788000000001</v>
      </c>
      <c r="F31742">
        <f t="shared" si="990"/>
        <v>0.27790848888888886</v>
      </c>
      <c r="G31742">
        <f t="shared" si="991"/>
        <v>2.5196864703703703</v>
      </c>
    </row>
    <row r="31743" spans="1:7" x14ac:dyDescent="0.3">
      <c r="A31743">
        <v>317.37999117374397</v>
      </c>
      <c r="B31743">
        <v>206.04329999999999</v>
      </c>
      <c r="C31743">
        <v>2.5011763999999999</v>
      </c>
      <c r="D31743">
        <v>-0.35829823999999999</v>
      </c>
      <c r="E31743">
        <v>2.5437439999999998</v>
      </c>
      <c r="F31743">
        <f t="shared" si="990"/>
        <v>0.27790848888888886</v>
      </c>
      <c r="G31743">
        <f t="shared" si="991"/>
        <v>2.5190517790123454</v>
      </c>
    </row>
    <row r="31744" spans="1:7" x14ac:dyDescent="0.3">
      <c r="A31744">
        <v>317.39000093936897</v>
      </c>
      <c r="B31744">
        <v>205.95376999999999</v>
      </c>
      <c r="C31744">
        <v>2.5011763999999999</v>
      </c>
      <c r="D31744">
        <v>-0.44619423000000002</v>
      </c>
      <c r="E31744">
        <v>2.5426384999999998</v>
      </c>
      <c r="F31744">
        <f t="shared" si="990"/>
        <v>0.27790848888888886</v>
      </c>
      <c r="G31744">
        <f t="shared" si="991"/>
        <v>2.5179464703703704</v>
      </c>
    </row>
    <row r="31745" spans="1:7" x14ac:dyDescent="0.3">
      <c r="A31745">
        <v>317.40013277530602</v>
      </c>
      <c r="B31745">
        <v>205.86806000000001</v>
      </c>
      <c r="C31745">
        <v>2.5013895000000002</v>
      </c>
      <c r="D31745">
        <v>-0.32655802</v>
      </c>
      <c r="E31745">
        <v>2.5415804</v>
      </c>
      <c r="F31745">
        <f t="shared" si="990"/>
        <v>0.2779321666666667</v>
      </c>
      <c r="G31745">
        <f t="shared" si="991"/>
        <v>2.5168883222222225</v>
      </c>
    </row>
    <row r="31746" spans="1:7" x14ac:dyDescent="0.3">
      <c r="A31746">
        <v>317.41011202335301</v>
      </c>
      <c r="B31746">
        <v>205.98235</v>
      </c>
      <c r="C31746">
        <v>2.5016696</v>
      </c>
      <c r="D31746">
        <v>-9.4610269999999996E-2</v>
      </c>
      <c r="E31746">
        <v>2.5429914</v>
      </c>
      <c r="F31746">
        <f t="shared" si="990"/>
        <v>0.27796328888888888</v>
      </c>
      <c r="G31746">
        <f t="shared" si="991"/>
        <v>2.5182993098765434</v>
      </c>
    </row>
    <row r="31747" spans="1:7" x14ac:dyDescent="0.3">
      <c r="A31747">
        <v>317.42012178897801</v>
      </c>
      <c r="B31747">
        <v>206.09662</v>
      </c>
      <c r="C31747">
        <v>2.5016696</v>
      </c>
      <c r="D31747">
        <v>-0.18128548999999999</v>
      </c>
      <c r="E31747">
        <v>2.5444024000000001</v>
      </c>
      <c r="F31747">
        <f t="shared" si="990"/>
        <v>0.27796328888888888</v>
      </c>
      <c r="G31747">
        <f t="shared" si="991"/>
        <v>2.519710050617284</v>
      </c>
    </row>
    <row r="31748" spans="1:7" x14ac:dyDescent="0.3">
      <c r="A31748">
        <v>317.43000948429102</v>
      </c>
      <c r="B31748">
        <v>206.06807000000001</v>
      </c>
      <c r="C31748">
        <v>2.5016563000000001</v>
      </c>
      <c r="D31748">
        <v>-0.2679607</v>
      </c>
      <c r="E31748">
        <v>2.5440497</v>
      </c>
      <c r="F31748">
        <f t="shared" si="990"/>
        <v>0.27796181111111112</v>
      </c>
      <c r="G31748">
        <f t="shared" si="991"/>
        <v>2.5193575814814815</v>
      </c>
    </row>
    <row r="31749" spans="1:7" x14ac:dyDescent="0.3">
      <c r="A31749">
        <v>317.43998873233699</v>
      </c>
      <c r="B31749">
        <v>206.02422999999999</v>
      </c>
      <c r="C31749">
        <v>2.5016563000000001</v>
      </c>
      <c r="D31749">
        <v>-0.35585670000000003</v>
      </c>
      <c r="E31749">
        <v>2.5435088000000001</v>
      </c>
      <c r="F31749">
        <f t="shared" si="990"/>
        <v>0.27796181111111112</v>
      </c>
      <c r="G31749">
        <f t="shared" si="991"/>
        <v>2.5188163469135803</v>
      </c>
    </row>
    <row r="31750" spans="1:7" x14ac:dyDescent="0.3">
      <c r="A31750">
        <v>317.44999849796199</v>
      </c>
      <c r="B31750">
        <v>205.93472</v>
      </c>
      <c r="C31750">
        <v>2.5016563000000001</v>
      </c>
      <c r="D31750">
        <v>-0.44375268000000001</v>
      </c>
      <c r="E31750">
        <v>2.5424034999999998</v>
      </c>
      <c r="F31750">
        <f t="shared" ref="F31750:F31813" si="992">C31750/9</f>
        <v>0.27796181111111112</v>
      </c>
      <c r="G31750">
        <f t="shared" ref="G31750:G31813" si="993">(B31750-$B$5)/81</f>
        <v>2.5177112851851851</v>
      </c>
    </row>
    <row r="31751" spans="1:7" x14ac:dyDescent="0.3">
      <c r="A31751">
        <v>317.46000826358699</v>
      </c>
      <c r="B31751">
        <v>205.90996000000001</v>
      </c>
      <c r="C31751">
        <v>2.5018829999999999</v>
      </c>
      <c r="D31751">
        <v>-0.28138923999999998</v>
      </c>
      <c r="E31751">
        <v>2.5420978000000001</v>
      </c>
      <c r="F31751">
        <f t="shared" si="992"/>
        <v>0.27798699999999998</v>
      </c>
      <c r="G31751">
        <f t="shared" si="993"/>
        <v>2.5174056061728396</v>
      </c>
    </row>
    <row r="31752" spans="1:7" x14ac:dyDescent="0.3">
      <c r="A31752">
        <v>317.470140099525</v>
      </c>
      <c r="B31752">
        <v>206.02614</v>
      </c>
      <c r="C31752">
        <v>2.5022294999999999</v>
      </c>
      <c r="D31752">
        <v>-1.037661E-2</v>
      </c>
      <c r="E31752">
        <v>2.5435324000000001</v>
      </c>
      <c r="F31752">
        <f t="shared" si="992"/>
        <v>0.27802549999999998</v>
      </c>
      <c r="G31752">
        <f t="shared" si="993"/>
        <v>2.518839927160494</v>
      </c>
    </row>
    <row r="31753" spans="1:7" x14ac:dyDescent="0.3">
      <c r="A31753">
        <v>317.47999727725897</v>
      </c>
      <c r="B31753">
        <v>206.21091999999999</v>
      </c>
      <c r="C31753">
        <v>2.5022427999999999</v>
      </c>
      <c r="D31753">
        <v>-7.0194714000000005E-2</v>
      </c>
      <c r="E31753">
        <v>2.5458135999999998</v>
      </c>
      <c r="F31753">
        <f t="shared" si="992"/>
        <v>0.27802697777777774</v>
      </c>
      <c r="G31753">
        <f t="shared" si="993"/>
        <v>2.5211211617283951</v>
      </c>
    </row>
    <row r="31754" spans="1:7" x14ac:dyDescent="0.3">
      <c r="A31754">
        <v>317.49012911319699</v>
      </c>
      <c r="B31754">
        <v>206.19185999999999</v>
      </c>
      <c r="C31754">
        <v>2.5022294999999999</v>
      </c>
      <c r="D31754">
        <v>-0.17151926000000001</v>
      </c>
      <c r="E31754">
        <v>2.5455782</v>
      </c>
      <c r="F31754">
        <f t="shared" si="992"/>
        <v>0.27802549999999998</v>
      </c>
      <c r="G31754">
        <f t="shared" si="993"/>
        <v>2.5208858530864195</v>
      </c>
    </row>
    <row r="31755" spans="1:7" x14ac:dyDescent="0.3">
      <c r="A31755">
        <v>317.49998629093102</v>
      </c>
      <c r="B31755">
        <v>206.12711999999999</v>
      </c>
      <c r="C31755">
        <v>2.5022294999999999</v>
      </c>
      <c r="D31755">
        <v>-0.25941523999999999</v>
      </c>
      <c r="E31755">
        <v>2.5447788</v>
      </c>
      <c r="F31755">
        <f t="shared" si="992"/>
        <v>0.27802549999999998</v>
      </c>
      <c r="G31755">
        <f t="shared" si="993"/>
        <v>2.5200865938271604</v>
      </c>
    </row>
    <row r="31756" spans="1:7" x14ac:dyDescent="0.3">
      <c r="A31756">
        <v>317.51011812686897</v>
      </c>
      <c r="B31756">
        <v>206.09092999999999</v>
      </c>
      <c r="C31756">
        <v>2.5022427999999999</v>
      </c>
      <c r="D31756">
        <v>-0.31801256999999999</v>
      </c>
      <c r="E31756">
        <v>2.5443319999999998</v>
      </c>
      <c r="F31756">
        <f t="shared" si="992"/>
        <v>0.27802697777777774</v>
      </c>
      <c r="G31756">
        <f t="shared" si="993"/>
        <v>2.5196398037037038</v>
      </c>
    </row>
    <row r="31757" spans="1:7" x14ac:dyDescent="0.3">
      <c r="A31757">
        <v>317.52012789249397</v>
      </c>
      <c r="B31757">
        <v>205.96518</v>
      </c>
      <c r="C31757">
        <v>2.5022427999999999</v>
      </c>
      <c r="D31757">
        <v>-0.40590854999999998</v>
      </c>
      <c r="E31757">
        <v>2.5427797000000001</v>
      </c>
      <c r="F31757">
        <f t="shared" si="992"/>
        <v>0.27802697777777774</v>
      </c>
      <c r="G31757">
        <f t="shared" si="993"/>
        <v>2.5180873345679013</v>
      </c>
    </row>
    <row r="31758" spans="1:7" x14ac:dyDescent="0.3">
      <c r="A31758">
        <v>317.53013765811897</v>
      </c>
      <c r="B31758">
        <v>205.90424999999999</v>
      </c>
      <c r="C31758">
        <v>2.5023095999999998</v>
      </c>
      <c r="D31758">
        <v>-0.42422022999999998</v>
      </c>
      <c r="E31758">
        <v>2.5420275000000001</v>
      </c>
      <c r="F31758">
        <f t="shared" si="992"/>
        <v>0.27803439999999996</v>
      </c>
      <c r="G31758">
        <f t="shared" si="993"/>
        <v>2.5173351123456791</v>
      </c>
    </row>
    <row r="31759" spans="1:7" x14ac:dyDescent="0.3">
      <c r="A31759">
        <v>317.54011690616602</v>
      </c>
      <c r="B31759">
        <v>205.94614999999999</v>
      </c>
      <c r="C31759">
        <v>2.5027094000000001</v>
      </c>
      <c r="D31759">
        <v>-9.5831044000000004E-2</v>
      </c>
      <c r="E31759">
        <v>2.5425445999999998</v>
      </c>
      <c r="F31759">
        <f t="shared" si="992"/>
        <v>0.27807882222222224</v>
      </c>
      <c r="G31759">
        <f t="shared" si="993"/>
        <v>2.5178523962962962</v>
      </c>
    </row>
    <row r="31760" spans="1:7" x14ac:dyDescent="0.3">
      <c r="A31760">
        <v>317.55012667179102</v>
      </c>
      <c r="B31760">
        <v>206.0795</v>
      </c>
      <c r="C31760">
        <v>2.5027761000000002</v>
      </c>
      <c r="D31760">
        <v>-0.100714155</v>
      </c>
      <c r="E31760">
        <v>2.5441910000000001</v>
      </c>
      <c r="F31760">
        <f t="shared" si="992"/>
        <v>0.27808623333333338</v>
      </c>
      <c r="G31760">
        <f t="shared" si="993"/>
        <v>2.5194986925925926</v>
      </c>
    </row>
    <row r="31761" spans="1:7" x14ac:dyDescent="0.3">
      <c r="A31761">
        <v>317.56001436710301</v>
      </c>
      <c r="B31761">
        <v>206.17282</v>
      </c>
      <c r="C31761">
        <v>2.5027227000000001</v>
      </c>
      <c r="D31761">
        <v>-0.23133736999999999</v>
      </c>
      <c r="E31761">
        <v>2.5453432</v>
      </c>
      <c r="F31761">
        <f t="shared" si="992"/>
        <v>0.2780803</v>
      </c>
      <c r="G31761">
        <f t="shared" si="993"/>
        <v>2.5206507913580247</v>
      </c>
    </row>
    <row r="31762" spans="1:7" x14ac:dyDescent="0.3">
      <c r="A31762">
        <v>317.57011568546199</v>
      </c>
      <c r="B31762">
        <v>206.08519000000001</v>
      </c>
      <c r="C31762">
        <v>2.5027360000000001</v>
      </c>
      <c r="D31762">
        <v>-0.30458403000000001</v>
      </c>
      <c r="E31762">
        <v>2.5442611999999998</v>
      </c>
      <c r="F31762">
        <f t="shared" si="992"/>
        <v>0.27808177777777776</v>
      </c>
      <c r="G31762">
        <f t="shared" si="993"/>
        <v>2.5195689395061729</v>
      </c>
    </row>
    <row r="31763" spans="1:7" x14ac:dyDescent="0.3">
      <c r="A31763">
        <v>317.580003380775</v>
      </c>
      <c r="B31763">
        <v>206.02614</v>
      </c>
      <c r="C31763">
        <v>2.5027360000000001</v>
      </c>
      <c r="D31763">
        <v>-0.39248001999999999</v>
      </c>
      <c r="E31763">
        <v>2.5435324000000001</v>
      </c>
      <c r="F31763">
        <f t="shared" si="992"/>
        <v>0.27808177777777776</v>
      </c>
      <c r="G31763">
        <f t="shared" si="993"/>
        <v>2.518839927160494</v>
      </c>
    </row>
    <row r="31764" spans="1:7" x14ac:dyDescent="0.3">
      <c r="A31764">
        <v>317.5900131464</v>
      </c>
      <c r="B31764">
        <v>205.94806</v>
      </c>
      <c r="C31764">
        <v>2.5027491999999998</v>
      </c>
      <c r="D31764">
        <v>-0.45229809999999998</v>
      </c>
      <c r="E31764">
        <v>2.5425681999999998</v>
      </c>
      <c r="F31764">
        <f t="shared" si="992"/>
        <v>0.27808324444444443</v>
      </c>
      <c r="G31764">
        <f t="shared" si="993"/>
        <v>2.5178759765432099</v>
      </c>
    </row>
    <row r="31765" spans="1:7" x14ac:dyDescent="0.3">
      <c r="A31765">
        <v>317.60011446475897</v>
      </c>
      <c r="B31765">
        <v>205.91947999999999</v>
      </c>
      <c r="C31765">
        <v>2.5030825000000001</v>
      </c>
      <c r="D31765">
        <v>-0.20692182000000001</v>
      </c>
      <c r="E31765">
        <v>2.5422153000000001</v>
      </c>
      <c r="F31765">
        <f t="shared" si="992"/>
        <v>0.27812027777777781</v>
      </c>
      <c r="G31765">
        <f t="shared" si="993"/>
        <v>2.517523137037037</v>
      </c>
    </row>
    <row r="31766" spans="1:7" x14ac:dyDescent="0.3">
      <c r="A31766">
        <v>317.61012423038397</v>
      </c>
      <c r="B31766">
        <v>206.0814</v>
      </c>
      <c r="C31766">
        <v>2.5032291</v>
      </c>
      <c r="D31766">
        <v>-0.12879204999999999</v>
      </c>
      <c r="E31766">
        <v>2.5442144999999998</v>
      </c>
      <c r="F31766">
        <f t="shared" si="992"/>
        <v>0.27813656666666664</v>
      </c>
      <c r="G31766">
        <f t="shared" si="993"/>
        <v>2.5195221493827162</v>
      </c>
    </row>
    <row r="31767" spans="1:7" x14ac:dyDescent="0.3">
      <c r="A31767">
        <v>317.62001192569699</v>
      </c>
      <c r="B31767">
        <v>206.09470999999999</v>
      </c>
      <c r="C31767">
        <v>2.5031759999999998</v>
      </c>
      <c r="D31767">
        <v>-0.25941523999999999</v>
      </c>
      <c r="E31767">
        <v>2.5443788000000001</v>
      </c>
      <c r="F31767">
        <f t="shared" si="992"/>
        <v>0.27813066666666664</v>
      </c>
      <c r="G31767">
        <f t="shared" si="993"/>
        <v>2.5196864703703703</v>
      </c>
    </row>
    <row r="31768" spans="1:7" x14ac:dyDescent="0.3">
      <c r="A31768">
        <v>317.63011324405602</v>
      </c>
      <c r="B31768">
        <v>206.06616</v>
      </c>
      <c r="C31768">
        <v>2.5031626</v>
      </c>
      <c r="D31768">
        <v>-0.3607398</v>
      </c>
      <c r="E31768">
        <v>2.5440261</v>
      </c>
      <c r="F31768">
        <f t="shared" si="992"/>
        <v>0.27812917777777779</v>
      </c>
      <c r="G31768">
        <f t="shared" si="993"/>
        <v>2.5193340012345677</v>
      </c>
    </row>
    <row r="31769" spans="1:7" x14ac:dyDescent="0.3">
      <c r="A31769">
        <v>317.64000093936897</v>
      </c>
      <c r="B31769">
        <v>206.00901999999999</v>
      </c>
      <c r="C31769">
        <v>2.5031626</v>
      </c>
      <c r="D31769">
        <v>-0.43398646000000002</v>
      </c>
      <c r="E31769">
        <v>2.5433207000000002</v>
      </c>
      <c r="F31769">
        <f t="shared" si="992"/>
        <v>0.27812917777777779</v>
      </c>
      <c r="G31769">
        <f t="shared" si="993"/>
        <v>2.5186285691358026</v>
      </c>
    </row>
    <row r="31770" spans="1:7" x14ac:dyDescent="0.3">
      <c r="A31770">
        <v>317.65013277530602</v>
      </c>
      <c r="B31770">
        <v>205.93663000000001</v>
      </c>
      <c r="C31770">
        <v>2.5033626999999998</v>
      </c>
      <c r="D31770">
        <v>-0.31435025</v>
      </c>
      <c r="E31770">
        <v>2.542427</v>
      </c>
      <c r="F31770">
        <f t="shared" si="992"/>
        <v>0.27815141111111108</v>
      </c>
      <c r="G31770">
        <f t="shared" si="993"/>
        <v>2.5177348654320988</v>
      </c>
    </row>
    <row r="31771" spans="1:7" x14ac:dyDescent="0.3">
      <c r="A31771">
        <v>317.65998995304102</v>
      </c>
      <c r="B31771">
        <v>206.05473000000001</v>
      </c>
      <c r="C31771">
        <v>2.5037090000000002</v>
      </c>
      <c r="D31771">
        <v>-4.3337606000000001E-2</v>
      </c>
      <c r="E31771">
        <v>2.543885</v>
      </c>
      <c r="F31771">
        <f t="shared" si="992"/>
        <v>0.2781898888888889</v>
      </c>
      <c r="G31771">
        <f t="shared" si="993"/>
        <v>2.519192890123457</v>
      </c>
    </row>
    <row r="31772" spans="1:7" x14ac:dyDescent="0.3">
      <c r="A31772">
        <v>317.66999971866602</v>
      </c>
      <c r="B31772">
        <v>206.18996000000001</v>
      </c>
      <c r="C31772">
        <v>2.5037227</v>
      </c>
      <c r="D31772">
        <v>-0.10315571</v>
      </c>
      <c r="E31772">
        <v>2.5455546</v>
      </c>
      <c r="F31772">
        <f t="shared" si="992"/>
        <v>0.27819141111111112</v>
      </c>
      <c r="G31772">
        <f t="shared" si="993"/>
        <v>2.5208623962962964</v>
      </c>
    </row>
    <row r="31773" spans="1:7" x14ac:dyDescent="0.3">
      <c r="A31773">
        <v>317.68000948429102</v>
      </c>
      <c r="B31773">
        <v>206.20519999999999</v>
      </c>
      <c r="C31773">
        <v>2.5037090000000002</v>
      </c>
      <c r="D31773">
        <v>-0.20448026</v>
      </c>
      <c r="E31773">
        <v>2.5457428000000002</v>
      </c>
      <c r="F31773">
        <f t="shared" si="992"/>
        <v>0.2781898888888889</v>
      </c>
      <c r="G31773">
        <f t="shared" si="993"/>
        <v>2.5210505444444444</v>
      </c>
    </row>
    <row r="31774" spans="1:7" x14ac:dyDescent="0.3">
      <c r="A31774">
        <v>317.69011080265</v>
      </c>
      <c r="B31774">
        <v>206.18616</v>
      </c>
      <c r="C31774">
        <v>2.5037090000000002</v>
      </c>
      <c r="D31774">
        <v>-0.29237625</v>
      </c>
      <c r="E31774">
        <v>2.5455079999999999</v>
      </c>
      <c r="F31774">
        <f t="shared" si="992"/>
        <v>0.2781898888888889</v>
      </c>
      <c r="G31774">
        <f t="shared" si="993"/>
        <v>2.5208154827160496</v>
      </c>
    </row>
    <row r="31775" spans="1:7" x14ac:dyDescent="0.3">
      <c r="A31775">
        <v>317.700120568275</v>
      </c>
      <c r="B31775">
        <v>206.07567</v>
      </c>
      <c r="C31775">
        <v>2.5037227</v>
      </c>
      <c r="D31775">
        <v>-0.35219433999999999</v>
      </c>
      <c r="E31775">
        <v>2.5441436999999998</v>
      </c>
      <c r="F31775">
        <f t="shared" si="992"/>
        <v>0.27819141111111112</v>
      </c>
      <c r="G31775">
        <f t="shared" si="993"/>
        <v>2.5194514086419755</v>
      </c>
    </row>
    <row r="31776" spans="1:7" x14ac:dyDescent="0.3">
      <c r="A31776">
        <v>317.7101303339</v>
      </c>
      <c r="B31776">
        <v>206.02806000000001</v>
      </c>
      <c r="C31776">
        <v>2.5037357999999998</v>
      </c>
      <c r="D31776">
        <v>-0.42544100000000001</v>
      </c>
      <c r="E31776">
        <v>2.5435557000000002</v>
      </c>
      <c r="F31776">
        <f t="shared" si="992"/>
        <v>0.27819286666666665</v>
      </c>
      <c r="G31776">
        <f t="shared" si="993"/>
        <v>2.5188636308641978</v>
      </c>
    </row>
    <row r="31777" spans="1:7" x14ac:dyDescent="0.3">
      <c r="A31777">
        <v>317.71998751163397</v>
      </c>
      <c r="B31777">
        <v>205.93472</v>
      </c>
      <c r="C31777">
        <v>2.5038958</v>
      </c>
      <c r="D31777">
        <v>-0.33266190000000001</v>
      </c>
      <c r="E31777">
        <v>2.5424034999999998</v>
      </c>
      <c r="F31777">
        <f t="shared" si="992"/>
        <v>0.27821064444444443</v>
      </c>
      <c r="G31777">
        <f t="shared" si="993"/>
        <v>2.5177112851851851</v>
      </c>
    </row>
    <row r="31778" spans="1:7" x14ac:dyDescent="0.3">
      <c r="A31778">
        <v>317.73011934757199</v>
      </c>
      <c r="B31778">
        <v>206.089</v>
      </c>
      <c r="C31778">
        <v>2.5043356000000001</v>
      </c>
      <c r="D31778">
        <v>3.7233717999999999E-2</v>
      </c>
      <c r="E31778">
        <v>2.5443083999999998</v>
      </c>
      <c r="F31778">
        <f t="shared" si="992"/>
        <v>0.27825951111111114</v>
      </c>
      <c r="G31778">
        <f t="shared" si="993"/>
        <v>2.5196159765432098</v>
      </c>
    </row>
    <row r="31779" spans="1:7" x14ac:dyDescent="0.3">
      <c r="A31779">
        <v>317.74012911319699</v>
      </c>
      <c r="B31779">
        <v>206.34807000000001</v>
      </c>
      <c r="C31779">
        <v>2.5044021999999999</v>
      </c>
      <c r="D31779">
        <v>3.4792162000000001E-2</v>
      </c>
      <c r="E31779">
        <v>2.5475066000000002</v>
      </c>
      <c r="F31779">
        <f t="shared" si="992"/>
        <v>0.27826691111111113</v>
      </c>
      <c r="G31779">
        <f t="shared" si="993"/>
        <v>2.5228143716049383</v>
      </c>
    </row>
    <row r="31780" spans="1:7" x14ac:dyDescent="0.3">
      <c r="A31780">
        <v>317.75013887882199</v>
      </c>
      <c r="B31780">
        <v>206.35379</v>
      </c>
      <c r="C31780">
        <v>2.5043487999999998</v>
      </c>
      <c r="D31780">
        <v>-0.1092596</v>
      </c>
      <c r="E31780">
        <v>2.5475774000000002</v>
      </c>
      <c r="F31780">
        <f t="shared" si="992"/>
        <v>0.27826097777777775</v>
      </c>
      <c r="G31780">
        <f t="shared" si="993"/>
        <v>2.5228849888888889</v>
      </c>
    </row>
    <row r="31781" spans="1:7" x14ac:dyDescent="0.3">
      <c r="A31781">
        <v>317.75999605655602</v>
      </c>
      <c r="B31781">
        <v>206.33855</v>
      </c>
      <c r="C31781">
        <v>2.5043622999999999</v>
      </c>
      <c r="D31781">
        <v>-0.18250626</v>
      </c>
      <c r="E31781">
        <v>2.5473889999999999</v>
      </c>
      <c r="F31781">
        <f t="shared" si="992"/>
        <v>0.27826247777777779</v>
      </c>
      <c r="G31781">
        <f t="shared" si="993"/>
        <v>2.5226968407407409</v>
      </c>
    </row>
    <row r="31782" spans="1:7" x14ac:dyDescent="0.3">
      <c r="A31782">
        <v>317.77012789249397</v>
      </c>
      <c r="B31782">
        <v>206.25282000000001</v>
      </c>
      <c r="C31782">
        <v>2.5043757000000002</v>
      </c>
      <c r="D31782">
        <v>-0.25697367999999998</v>
      </c>
      <c r="E31782">
        <v>2.5463306999999999</v>
      </c>
      <c r="F31782">
        <f t="shared" si="992"/>
        <v>0.2782639666666667</v>
      </c>
      <c r="G31782">
        <f t="shared" si="993"/>
        <v>2.5216384456790126</v>
      </c>
    </row>
    <row r="31783" spans="1:7" x14ac:dyDescent="0.3">
      <c r="A31783">
        <v>317.77998507022801</v>
      </c>
      <c r="B31783">
        <v>206.18806000000001</v>
      </c>
      <c r="C31783">
        <v>2.5043888000000001</v>
      </c>
      <c r="D31783">
        <v>-0.31557099999999999</v>
      </c>
      <c r="E31783">
        <v>2.5455315000000001</v>
      </c>
      <c r="F31783">
        <f t="shared" si="992"/>
        <v>0.27826542222222223</v>
      </c>
      <c r="G31783">
        <f t="shared" si="993"/>
        <v>2.5208389395061732</v>
      </c>
    </row>
    <row r="31784" spans="1:7" x14ac:dyDescent="0.3">
      <c r="A31784">
        <v>317.79011690616602</v>
      </c>
      <c r="B31784">
        <v>206.12711999999999</v>
      </c>
      <c r="C31784">
        <v>2.5044289000000002</v>
      </c>
      <c r="D31784">
        <v>-0.3607398</v>
      </c>
      <c r="E31784">
        <v>2.5447788</v>
      </c>
      <c r="F31784">
        <f t="shared" si="992"/>
        <v>0.27826987777777779</v>
      </c>
      <c r="G31784">
        <f t="shared" si="993"/>
        <v>2.5200865938271604</v>
      </c>
    </row>
    <row r="31785" spans="1:7" x14ac:dyDescent="0.3">
      <c r="A31785">
        <v>317.80012667179102</v>
      </c>
      <c r="B31785">
        <v>206.02234999999999</v>
      </c>
      <c r="C31785">
        <v>2.5044689999999998</v>
      </c>
      <c r="D31785">
        <v>-0.40590854999999998</v>
      </c>
      <c r="E31785">
        <v>2.5434853999999998</v>
      </c>
      <c r="F31785">
        <f t="shared" si="992"/>
        <v>0.27827433333333329</v>
      </c>
      <c r="G31785">
        <f t="shared" si="993"/>
        <v>2.5187931370370369</v>
      </c>
    </row>
    <row r="31786" spans="1:7" x14ac:dyDescent="0.3">
      <c r="A31786">
        <v>317.81013643741602</v>
      </c>
      <c r="B31786">
        <v>206.00901999999999</v>
      </c>
      <c r="C31786">
        <v>2.5045356999999999</v>
      </c>
      <c r="D31786">
        <v>-0.42055789999999998</v>
      </c>
      <c r="E31786">
        <v>2.5433207000000002</v>
      </c>
      <c r="F31786">
        <f t="shared" si="992"/>
        <v>0.27828174444444442</v>
      </c>
      <c r="G31786">
        <f t="shared" si="993"/>
        <v>2.5186285691358026</v>
      </c>
    </row>
    <row r="31787" spans="1:7" x14ac:dyDescent="0.3">
      <c r="A31787">
        <v>317.82011568546199</v>
      </c>
      <c r="B31787">
        <v>205.929</v>
      </c>
      <c r="C31787">
        <v>2.5045888000000001</v>
      </c>
      <c r="D31787">
        <v>-0.43520722000000001</v>
      </c>
      <c r="E31787">
        <v>2.5423330000000002</v>
      </c>
      <c r="F31787">
        <f t="shared" si="992"/>
        <v>0.27828764444444443</v>
      </c>
      <c r="G31787">
        <f t="shared" si="993"/>
        <v>2.5176406679012349</v>
      </c>
    </row>
    <row r="31788" spans="1:7" x14ac:dyDescent="0.3">
      <c r="A31788">
        <v>317.83012545108699</v>
      </c>
      <c r="B31788">
        <v>205.91186999999999</v>
      </c>
      <c r="C31788">
        <v>2.5046422000000002</v>
      </c>
      <c r="D31788">
        <v>-0.45229809999999998</v>
      </c>
      <c r="E31788">
        <v>2.5421212</v>
      </c>
      <c r="F31788">
        <f t="shared" si="992"/>
        <v>0.2782935777777778</v>
      </c>
      <c r="G31788">
        <f t="shared" si="993"/>
        <v>2.5174291864197529</v>
      </c>
    </row>
    <row r="31789" spans="1:7" x14ac:dyDescent="0.3">
      <c r="A31789">
        <v>317.84013521671199</v>
      </c>
      <c r="B31789">
        <v>205.95567</v>
      </c>
      <c r="C31789">
        <v>2.5049890000000001</v>
      </c>
      <c r="D31789">
        <v>-0.17884393000000001</v>
      </c>
      <c r="E31789">
        <v>2.5426620999999998</v>
      </c>
      <c r="F31789">
        <f t="shared" si="992"/>
        <v>0.27833211111111111</v>
      </c>
      <c r="G31789">
        <f t="shared" si="993"/>
        <v>2.5179699271604941</v>
      </c>
    </row>
    <row r="31790" spans="1:7" x14ac:dyDescent="0.3">
      <c r="A31790">
        <v>317.84999239444699</v>
      </c>
      <c r="B31790">
        <v>206.14045999999999</v>
      </c>
      <c r="C31790">
        <v>2.5051353000000001</v>
      </c>
      <c r="D31790">
        <v>-0.11292193</v>
      </c>
      <c r="E31790">
        <v>2.5449435999999999</v>
      </c>
      <c r="F31790">
        <f t="shared" si="992"/>
        <v>0.27834836666666668</v>
      </c>
      <c r="G31790">
        <f t="shared" si="993"/>
        <v>2.5202512851851853</v>
      </c>
    </row>
    <row r="31791" spans="1:7" x14ac:dyDescent="0.3">
      <c r="A31791">
        <v>317.86000216007199</v>
      </c>
      <c r="B31791">
        <v>206.25664</v>
      </c>
      <c r="C31791">
        <v>2.5050688000000001</v>
      </c>
      <c r="D31791">
        <v>-0.25697367999999998</v>
      </c>
      <c r="E31791">
        <v>2.5463779999999998</v>
      </c>
      <c r="F31791">
        <f t="shared" si="992"/>
        <v>0.27834097777777778</v>
      </c>
      <c r="G31791">
        <f t="shared" si="993"/>
        <v>2.5216856061728397</v>
      </c>
    </row>
    <row r="31792" spans="1:7" x14ac:dyDescent="0.3">
      <c r="A31792">
        <v>317.87013399600897</v>
      </c>
      <c r="B31792">
        <v>206.15758</v>
      </c>
      <c r="C31792">
        <v>2.5050688000000001</v>
      </c>
      <c r="D31792">
        <v>-0.34486967000000002</v>
      </c>
      <c r="E31792">
        <v>2.5451548000000002</v>
      </c>
      <c r="F31792">
        <f t="shared" si="992"/>
        <v>0.27834097777777778</v>
      </c>
      <c r="G31792">
        <f t="shared" si="993"/>
        <v>2.5204626432098767</v>
      </c>
    </row>
    <row r="31793" spans="1:7" x14ac:dyDescent="0.3">
      <c r="A31793">
        <v>317.88011324405602</v>
      </c>
      <c r="B31793">
        <v>206.08709999999999</v>
      </c>
      <c r="C31793">
        <v>2.5050821000000001</v>
      </c>
      <c r="D31793">
        <v>-0.41933712000000001</v>
      </c>
      <c r="E31793">
        <v>2.5442847999999998</v>
      </c>
      <c r="F31793">
        <f t="shared" si="992"/>
        <v>0.27834245555555559</v>
      </c>
      <c r="G31793">
        <f t="shared" si="993"/>
        <v>2.5195925197530862</v>
      </c>
    </row>
    <row r="31794" spans="1:7" x14ac:dyDescent="0.3">
      <c r="A31794">
        <v>317.89012300968102</v>
      </c>
      <c r="B31794">
        <v>206.02996999999999</v>
      </c>
      <c r="C31794">
        <v>2.5050954999999999</v>
      </c>
      <c r="D31794">
        <v>-0.4791552</v>
      </c>
      <c r="E31794">
        <v>2.5435793000000002</v>
      </c>
      <c r="F31794">
        <f t="shared" si="992"/>
        <v>0.27834394444444444</v>
      </c>
      <c r="G31794">
        <f t="shared" si="993"/>
        <v>2.5188872111111111</v>
      </c>
    </row>
    <row r="31795" spans="1:7" x14ac:dyDescent="0.3">
      <c r="A31795">
        <v>317.90001070499397</v>
      </c>
      <c r="B31795">
        <v>205.97092000000001</v>
      </c>
      <c r="C31795">
        <v>2.5054287999999998</v>
      </c>
      <c r="D31795">
        <v>-0.22035036999999999</v>
      </c>
      <c r="E31795">
        <v>2.5428503</v>
      </c>
      <c r="F31795">
        <f t="shared" si="992"/>
        <v>0.27838097777777776</v>
      </c>
      <c r="G31795">
        <f t="shared" si="993"/>
        <v>2.5181581987654322</v>
      </c>
    </row>
    <row r="31796" spans="1:7" x14ac:dyDescent="0.3">
      <c r="A31796">
        <v>317.90998995304102</v>
      </c>
      <c r="B31796">
        <v>206.18234000000001</v>
      </c>
      <c r="C31796">
        <v>2.5056953000000002</v>
      </c>
      <c r="D31796">
        <v>-1.6480498E-2</v>
      </c>
      <c r="E31796">
        <v>2.5454607</v>
      </c>
      <c r="F31796">
        <f t="shared" si="992"/>
        <v>0.27841058888888892</v>
      </c>
      <c r="G31796">
        <f t="shared" si="993"/>
        <v>2.5207683222222226</v>
      </c>
    </row>
    <row r="31797" spans="1:7" x14ac:dyDescent="0.3">
      <c r="A31797">
        <v>317.91999971866602</v>
      </c>
      <c r="B31797">
        <v>206.28139999999999</v>
      </c>
      <c r="C31797">
        <v>2.5056685999999999</v>
      </c>
      <c r="D31797">
        <v>-0.13123360000000001</v>
      </c>
      <c r="E31797">
        <v>2.5466837999999998</v>
      </c>
      <c r="F31797">
        <f t="shared" si="992"/>
        <v>0.27840762222222221</v>
      </c>
      <c r="G31797">
        <f t="shared" si="993"/>
        <v>2.5219912851851851</v>
      </c>
    </row>
    <row r="31798" spans="1:7" x14ac:dyDescent="0.3">
      <c r="A31798">
        <v>317.93000948429102</v>
      </c>
      <c r="B31798">
        <v>206.31949</v>
      </c>
      <c r="C31798">
        <v>2.5056685999999999</v>
      </c>
      <c r="D31798">
        <v>-0.21912959000000001</v>
      </c>
      <c r="E31798">
        <v>2.5471537</v>
      </c>
      <c r="F31798">
        <f t="shared" si="992"/>
        <v>0.27840762222222221</v>
      </c>
      <c r="G31798">
        <f t="shared" si="993"/>
        <v>2.5224615320987653</v>
      </c>
    </row>
    <row r="31799" spans="1:7" x14ac:dyDescent="0.3">
      <c r="A31799">
        <v>317.93998873233699</v>
      </c>
      <c r="B31799">
        <v>206.27377000000001</v>
      </c>
      <c r="C31799">
        <v>2.5056820000000002</v>
      </c>
      <c r="D31799">
        <v>-0.27894767999999998</v>
      </c>
      <c r="E31799">
        <v>2.5465893999999998</v>
      </c>
      <c r="F31799">
        <f t="shared" si="992"/>
        <v>0.27840911111111111</v>
      </c>
      <c r="G31799">
        <f t="shared" si="993"/>
        <v>2.5218970876543212</v>
      </c>
    </row>
    <row r="31800" spans="1:7" x14ac:dyDescent="0.3">
      <c r="A31800">
        <v>317.94999849796199</v>
      </c>
      <c r="B31800">
        <v>206.14995999999999</v>
      </c>
      <c r="C31800">
        <v>2.5056820000000002</v>
      </c>
      <c r="D31800">
        <v>-0.36684367000000001</v>
      </c>
      <c r="E31800">
        <v>2.5450609000000002</v>
      </c>
      <c r="F31800">
        <f t="shared" si="992"/>
        <v>0.27840911111111111</v>
      </c>
      <c r="G31800">
        <f t="shared" si="993"/>
        <v>2.5203685691358024</v>
      </c>
    </row>
    <row r="31801" spans="1:7" x14ac:dyDescent="0.3">
      <c r="A31801">
        <v>317.96000826358699</v>
      </c>
      <c r="B31801">
        <v>206.11948000000001</v>
      </c>
      <c r="C31801">
        <v>2.5056953000000002</v>
      </c>
      <c r="D31801">
        <v>-0.44009032999999997</v>
      </c>
      <c r="E31801">
        <v>2.5446846000000001</v>
      </c>
      <c r="F31801">
        <f t="shared" si="992"/>
        <v>0.27841058888888892</v>
      </c>
      <c r="G31801">
        <f t="shared" si="993"/>
        <v>2.5199922728395063</v>
      </c>
    </row>
    <row r="31802" spans="1:7" x14ac:dyDescent="0.3">
      <c r="A31802">
        <v>317.96998751163397</v>
      </c>
      <c r="B31802">
        <v>206.0052</v>
      </c>
      <c r="C31802">
        <v>2.5057619</v>
      </c>
      <c r="D31802">
        <v>-0.44253187999999999</v>
      </c>
      <c r="E31802">
        <v>2.5432736999999999</v>
      </c>
      <c r="F31802">
        <f t="shared" si="992"/>
        <v>0.27841798888888891</v>
      </c>
      <c r="G31802">
        <f t="shared" si="993"/>
        <v>2.5185814086419755</v>
      </c>
    </row>
    <row r="31803" spans="1:7" x14ac:dyDescent="0.3">
      <c r="A31803">
        <v>317.98011934757199</v>
      </c>
      <c r="B31803">
        <v>206.08328</v>
      </c>
      <c r="C31803">
        <v>2.5062153</v>
      </c>
      <c r="D31803">
        <v>-8.606482E-2</v>
      </c>
      <c r="E31803">
        <v>2.5442379000000002</v>
      </c>
      <c r="F31803">
        <f t="shared" si="992"/>
        <v>0.27846836666666669</v>
      </c>
      <c r="G31803">
        <f t="shared" si="993"/>
        <v>2.5195453592592592</v>
      </c>
    </row>
    <row r="31804" spans="1:7" x14ac:dyDescent="0.3">
      <c r="A31804">
        <v>317.99012911319699</v>
      </c>
      <c r="B31804">
        <v>206.30234999999999</v>
      </c>
      <c r="C31804">
        <v>2.5063884000000001</v>
      </c>
      <c r="D31804">
        <v>4.9441494000000002E-2</v>
      </c>
      <c r="E31804">
        <v>2.5469422000000002</v>
      </c>
      <c r="F31804">
        <f t="shared" si="992"/>
        <v>0.2784876</v>
      </c>
      <c r="G31804">
        <f t="shared" si="993"/>
        <v>2.5222499271604937</v>
      </c>
    </row>
    <row r="31805" spans="1:7" x14ac:dyDescent="0.3">
      <c r="A31805">
        <v>318.00013887882199</v>
      </c>
      <c r="B31805">
        <v>206.41283999999999</v>
      </c>
      <c r="C31805">
        <v>2.5063086000000001</v>
      </c>
      <c r="D31805">
        <v>-0.12268815</v>
      </c>
      <c r="E31805">
        <v>2.5483064999999998</v>
      </c>
      <c r="F31805">
        <f t="shared" si="992"/>
        <v>0.27847873333333334</v>
      </c>
      <c r="G31805">
        <f t="shared" si="993"/>
        <v>2.5236140012345678</v>
      </c>
    </row>
    <row r="31806" spans="1:7" x14ac:dyDescent="0.3">
      <c r="A31806">
        <v>318.00999605655602</v>
      </c>
      <c r="B31806">
        <v>206.40711999999999</v>
      </c>
      <c r="C31806">
        <v>2.5063219999999999</v>
      </c>
      <c r="D31806">
        <v>-0.19715559999999999</v>
      </c>
      <c r="E31806">
        <v>2.5482357000000002</v>
      </c>
      <c r="F31806">
        <f t="shared" si="992"/>
        <v>0.27848022222222224</v>
      </c>
      <c r="G31806">
        <f t="shared" si="993"/>
        <v>2.5235433839506172</v>
      </c>
    </row>
    <row r="31807" spans="1:7" x14ac:dyDescent="0.3">
      <c r="A31807">
        <v>318.02012789249397</v>
      </c>
      <c r="B31807">
        <v>206.33091999999999</v>
      </c>
      <c r="C31807">
        <v>2.5063352999999999</v>
      </c>
      <c r="D31807">
        <v>-0.25697367999999998</v>
      </c>
      <c r="E31807">
        <v>2.5472948999999998</v>
      </c>
      <c r="F31807">
        <f t="shared" si="992"/>
        <v>0.2784817</v>
      </c>
      <c r="G31807">
        <f t="shared" si="993"/>
        <v>2.5226026432098765</v>
      </c>
    </row>
    <row r="31808" spans="1:7" x14ac:dyDescent="0.3">
      <c r="A31808">
        <v>318.03013765811897</v>
      </c>
      <c r="B31808">
        <v>206.24901</v>
      </c>
      <c r="C31808">
        <v>2.5063352999999999</v>
      </c>
      <c r="D31808">
        <v>-0.34486967000000002</v>
      </c>
      <c r="E31808">
        <v>2.5462837</v>
      </c>
      <c r="F31808">
        <f t="shared" si="992"/>
        <v>0.2784817</v>
      </c>
      <c r="G31808">
        <f t="shared" si="993"/>
        <v>2.5215914086419753</v>
      </c>
    </row>
    <row r="31809" spans="1:7" x14ac:dyDescent="0.3">
      <c r="A31809">
        <v>318.03999483585301</v>
      </c>
      <c r="B31809">
        <v>206.16900000000001</v>
      </c>
      <c r="C31809">
        <v>2.5063352999999999</v>
      </c>
      <c r="D31809">
        <v>-0.43276566</v>
      </c>
      <c r="E31809">
        <v>2.545296</v>
      </c>
      <c r="F31809">
        <f t="shared" si="992"/>
        <v>0.2784817</v>
      </c>
      <c r="G31809">
        <f t="shared" si="993"/>
        <v>2.5206036308641977</v>
      </c>
    </row>
    <row r="31810" spans="1:7" x14ac:dyDescent="0.3">
      <c r="A31810">
        <v>318.05000460147801</v>
      </c>
      <c r="B31810">
        <v>206.05663999999999</v>
      </c>
      <c r="C31810">
        <v>2.5063884000000001</v>
      </c>
      <c r="D31810">
        <v>-0.45107733999999999</v>
      </c>
      <c r="E31810">
        <v>2.5439086</v>
      </c>
      <c r="F31810">
        <f t="shared" si="992"/>
        <v>0.2784876</v>
      </c>
      <c r="G31810">
        <f t="shared" si="993"/>
        <v>2.5192164703703703</v>
      </c>
    </row>
    <row r="31811" spans="1:7" x14ac:dyDescent="0.3">
      <c r="A31811">
        <v>318.06001436710301</v>
      </c>
      <c r="B31811">
        <v>206.06997999999999</v>
      </c>
      <c r="C31811">
        <v>2.5067618</v>
      </c>
      <c r="D31811">
        <v>-0.16541538</v>
      </c>
      <c r="E31811">
        <v>2.5440733</v>
      </c>
      <c r="F31811">
        <f t="shared" si="992"/>
        <v>0.27852908888888889</v>
      </c>
      <c r="G31811">
        <f t="shared" si="993"/>
        <v>2.5193811617283948</v>
      </c>
    </row>
    <row r="31812" spans="1:7" x14ac:dyDescent="0.3">
      <c r="A31812">
        <v>318.07011568546199</v>
      </c>
      <c r="B31812">
        <v>206.20330000000001</v>
      </c>
      <c r="C31812">
        <v>2.5068817000000001</v>
      </c>
      <c r="D31812">
        <v>-0.100714155</v>
      </c>
      <c r="E31812">
        <v>2.5457193999999999</v>
      </c>
      <c r="F31812">
        <f t="shared" si="992"/>
        <v>0.27854241111111111</v>
      </c>
      <c r="G31812">
        <f t="shared" si="993"/>
        <v>2.5210270876543213</v>
      </c>
    </row>
    <row r="31813" spans="1:7" x14ac:dyDescent="0.3">
      <c r="A31813">
        <v>318.08012545108699</v>
      </c>
      <c r="B31813">
        <v>206.32712000000001</v>
      </c>
      <c r="C31813">
        <v>2.506815</v>
      </c>
      <c r="D31813">
        <v>-0.25941523999999999</v>
      </c>
      <c r="E31813">
        <v>2.5472481</v>
      </c>
      <c r="F31813">
        <f t="shared" si="992"/>
        <v>0.27853499999999998</v>
      </c>
      <c r="G31813">
        <f t="shared" si="993"/>
        <v>2.5225557296296297</v>
      </c>
    </row>
    <row r="31814" spans="1:7" x14ac:dyDescent="0.3">
      <c r="A31814">
        <v>318.09013521671199</v>
      </c>
      <c r="B31814">
        <v>206.26425</v>
      </c>
      <c r="C31814">
        <v>2.506815</v>
      </c>
      <c r="D31814">
        <v>-0.34731123000000003</v>
      </c>
      <c r="E31814">
        <v>2.5464718</v>
      </c>
      <c r="F31814">
        <f t="shared" ref="F31814:F31877" si="994">C31814/9</f>
        <v>0.27853499999999998</v>
      </c>
      <c r="G31814">
        <f t="shared" ref="G31814:G31877" si="995">(B31814-$B$5)/81</f>
        <v>2.5217795567901238</v>
      </c>
    </row>
    <row r="31815" spans="1:7" x14ac:dyDescent="0.3">
      <c r="A31815">
        <v>318.09999239444699</v>
      </c>
      <c r="B31815">
        <v>206.17852999999999</v>
      </c>
      <c r="C31815">
        <v>2.506815</v>
      </c>
      <c r="D31815">
        <v>-0.42055789999999998</v>
      </c>
      <c r="E31815">
        <v>2.5454135</v>
      </c>
      <c r="F31815">
        <f t="shared" si="994"/>
        <v>0.27853499999999998</v>
      </c>
      <c r="G31815">
        <f t="shared" si="995"/>
        <v>2.5207212851851852</v>
      </c>
    </row>
    <row r="31816" spans="1:7" x14ac:dyDescent="0.3">
      <c r="A31816">
        <v>318.11012423038397</v>
      </c>
      <c r="B31816">
        <v>206.10804999999999</v>
      </c>
      <c r="C31816">
        <v>2.5069083999999999</v>
      </c>
      <c r="D31816">
        <v>-0.42422022999999998</v>
      </c>
      <c r="E31816">
        <v>2.5445435000000001</v>
      </c>
      <c r="F31816">
        <f t="shared" si="994"/>
        <v>0.27854537777777777</v>
      </c>
      <c r="G31816">
        <f t="shared" si="995"/>
        <v>2.5198511617283952</v>
      </c>
    </row>
    <row r="31817" spans="1:7" x14ac:dyDescent="0.3">
      <c r="A31817">
        <v>318.12013399600897</v>
      </c>
      <c r="B31817">
        <v>206.12520000000001</v>
      </c>
      <c r="C31817">
        <v>2.5072950000000001</v>
      </c>
      <c r="D31817">
        <v>-0.11048037600000001</v>
      </c>
      <c r="E31817">
        <v>2.5447552</v>
      </c>
      <c r="F31817">
        <f t="shared" si="994"/>
        <v>0.27858833333333333</v>
      </c>
      <c r="G31817">
        <f t="shared" si="995"/>
        <v>2.520062890123457</v>
      </c>
    </row>
    <row r="31818" spans="1:7" x14ac:dyDescent="0.3">
      <c r="A31818">
        <v>318.12999117374397</v>
      </c>
      <c r="B31818">
        <v>206.36902000000001</v>
      </c>
      <c r="C31818">
        <v>2.5073884</v>
      </c>
      <c r="D31818">
        <v>-7.3857049999999994E-2</v>
      </c>
      <c r="E31818">
        <v>2.5477653</v>
      </c>
      <c r="F31818">
        <f t="shared" si="994"/>
        <v>0.27859871111111112</v>
      </c>
      <c r="G31818">
        <f t="shared" si="995"/>
        <v>2.5230730135802473</v>
      </c>
    </row>
    <row r="31819" spans="1:7" x14ac:dyDescent="0.3">
      <c r="A31819">
        <v>318.14000093936897</v>
      </c>
      <c r="B31819">
        <v>206.37474</v>
      </c>
      <c r="C31819">
        <v>2.5073617000000001</v>
      </c>
      <c r="D31819">
        <v>-0.18983093000000001</v>
      </c>
      <c r="E31819">
        <v>2.5478360000000002</v>
      </c>
      <c r="F31819">
        <f t="shared" si="994"/>
        <v>0.27859574444444446</v>
      </c>
      <c r="G31819">
        <f t="shared" si="995"/>
        <v>2.5231436308641975</v>
      </c>
    </row>
    <row r="31820" spans="1:7" x14ac:dyDescent="0.3">
      <c r="A31820">
        <v>318.15001070499397</v>
      </c>
      <c r="B31820">
        <v>206.30617000000001</v>
      </c>
      <c r="C31820">
        <v>2.5073617000000001</v>
      </c>
      <c r="D31820">
        <v>-0.26307760000000002</v>
      </c>
      <c r="E31820">
        <v>2.5469894000000002</v>
      </c>
      <c r="F31820">
        <f t="shared" si="994"/>
        <v>0.27859574444444446</v>
      </c>
      <c r="G31820">
        <f t="shared" si="995"/>
        <v>2.5222970876543211</v>
      </c>
    </row>
    <row r="31821" spans="1:7" x14ac:dyDescent="0.3">
      <c r="A31821">
        <v>318.15998995304102</v>
      </c>
      <c r="B31821">
        <v>206.26043999999999</v>
      </c>
      <c r="C31821">
        <v>2.5073750000000001</v>
      </c>
      <c r="D31821">
        <v>-0.33754499999999998</v>
      </c>
      <c r="E31821">
        <v>2.5464248999999999</v>
      </c>
      <c r="F31821">
        <f t="shared" si="994"/>
        <v>0.27859722222222222</v>
      </c>
      <c r="G31821">
        <f t="shared" si="995"/>
        <v>2.5217325197530864</v>
      </c>
    </row>
    <row r="31822" spans="1:7" x14ac:dyDescent="0.3">
      <c r="A31822">
        <v>318.16999971866602</v>
      </c>
      <c r="B31822">
        <v>206.19185999999999</v>
      </c>
      <c r="C31822">
        <v>2.5073884</v>
      </c>
      <c r="D31822">
        <v>-0.41201246000000002</v>
      </c>
      <c r="E31822">
        <v>2.5455782</v>
      </c>
      <c r="F31822">
        <f t="shared" si="994"/>
        <v>0.27859871111111112</v>
      </c>
      <c r="G31822">
        <f t="shared" si="995"/>
        <v>2.5208858530864195</v>
      </c>
    </row>
    <row r="31823" spans="1:7" x14ac:dyDescent="0.3">
      <c r="A31823">
        <v>318.18000948429102</v>
      </c>
      <c r="B31823">
        <v>206.11948000000001</v>
      </c>
      <c r="C31823">
        <v>2.5074415000000001</v>
      </c>
      <c r="D31823">
        <v>-0.44375268000000001</v>
      </c>
      <c r="E31823">
        <v>2.5446846000000001</v>
      </c>
      <c r="F31823">
        <f t="shared" si="994"/>
        <v>0.27860461111111112</v>
      </c>
      <c r="G31823">
        <f t="shared" si="995"/>
        <v>2.5199922728395063</v>
      </c>
    </row>
    <row r="31824" spans="1:7" x14ac:dyDescent="0.3">
      <c r="A31824">
        <v>318.19011080265</v>
      </c>
      <c r="B31824">
        <v>206.15189000000001</v>
      </c>
      <c r="C31824">
        <v>2.5078814</v>
      </c>
      <c r="D31824">
        <v>-8.8506379999999996E-2</v>
      </c>
      <c r="E31824">
        <v>2.5450845000000002</v>
      </c>
      <c r="F31824">
        <f t="shared" si="994"/>
        <v>0.27865348888888891</v>
      </c>
      <c r="G31824">
        <f t="shared" si="995"/>
        <v>2.5203923962962964</v>
      </c>
    </row>
    <row r="31825" spans="1:7" x14ac:dyDescent="0.3">
      <c r="A31825">
        <v>318.200120568275</v>
      </c>
      <c r="B31825">
        <v>206.38616999999999</v>
      </c>
      <c r="C31825">
        <v>2.5081215000000001</v>
      </c>
      <c r="D31825">
        <v>9.9493380000000006E-2</v>
      </c>
      <c r="E31825">
        <v>2.5479769999999999</v>
      </c>
      <c r="F31825">
        <f t="shared" si="994"/>
        <v>0.27868016666666667</v>
      </c>
      <c r="G31825">
        <f t="shared" si="995"/>
        <v>2.5232847419753086</v>
      </c>
    </row>
    <row r="31826" spans="1:7" x14ac:dyDescent="0.3">
      <c r="A31826">
        <v>318.21000826358699</v>
      </c>
      <c r="B31826">
        <v>206.52141</v>
      </c>
      <c r="C31826">
        <v>2.5080814</v>
      </c>
      <c r="D31826">
        <v>-1.6480498E-2</v>
      </c>
      <c r="E31826">
        <v>2.5496466</v>
      </c>
      <c r="F31826">
        <f t="shared" si="994"/>
        <v>0.27867571111111111</v>
      </c>
      <c r="G31826">
        <f t="shared" si="995"/>
        <v>2.5249543716049385</v>
      </c>
    </row>
    <row r="31827" spans="1:7" x14ac:dyDescent="0.3">
      <c r="A31827">
        <v>318.220140099525</v>
      </c>
      <c r="B31827">
        <v>206.47569999999999</v>
      </c>
      <c r="C31827">
        <v>2.5080814</v>
      </c>
      <c r="D31827">
        <v>-0.10437649</v>
      </c>
      <c r="E31827">
        <v>2.5490822999999998</v>
      </c>
      <c r="F31827">
        <f t="shared" si="994"/>
        <v>0.27867571111111111</v>
      </c>
      <c r="G31827">
        <f t="shared" si="995"/>
        <v>2.5243900506172841</v>
      </c>
    </row>
    <row r="31828" spans="1:7" x14ac:dyDescent="0.3">
      <c r="A31828">
        <v>318.22999727725897</v>
      </c>
      <c r="B31828">
        <v>206.46235999999999</v>
      </c>
      <c r="C31828">
        <v>2.5081080999999998</v>
      </c>
      <c r="D31828">
        <v>-0.14954527000000001</v>
      </c>
      <c r="E31828">
        <v>2.5489174999999999</v>
      </c>
      <c r="F31828">
        <f t="shared" si="994"/>
        <v>0.27867867777777777</v>
      </c>
      <c r="G31828">
        <f t="shared" si="995"/>
        <v>2.5242253592592592</v>
      </c>
    </row>
    <row r="31829" spans="1:7" x14ac:dyDescent="0.3">
      <c r="A31829">
        <v>318.24000704288397</v>
      </c>
      <c r="B31829">
        <v>206.38426000000001</v>
      </c>
      <c r="C31829">
        <v>2.5081215000000001</v>
      </c>
      <c r="D31829">
        <v>-0.22279193</v>
      </c>
      <c r="E31829">
        <v>2.5479533999999999</v>
      </c>
      <c r="F31829">
        <f t="shared" si="994"/>
        <v>0.27868016666666667</v>
      </c>
      <c r="G31829">
        <f t="shared" si="995"/>
        <v>2.5232611617283953</v>
      </c>
    </row>
    <row r="31830" spans="1:7" x14ac:dyDescent="0.3">
      <c r="A31830">
        <v>318.24998629093102</v>
      </c>
      <c r="B31830">
        <v>206.29283000000001</v>
      </c>
      <c r="C31830">
        <v>2.5081747000000001</v>
      </c>
      <c r="D31830">
        <v>-0.2679607</v>
      </c>
      <c r="E31830">
        <v>2.5468247000000002</v>
      </c>
      <c r="F31830">
        <f t="shared" si="994"/>
        <v>0.27868607777777776</v>
      </c>
      <c r="G31830">
        <f t="shared" si="995"/>
        <v>2.5221323962962963</v>
      </c>
    </row>
    <row r="31831" spans="1:7" x14ac:dyDescent="0.3">
      <c r="A31831">
        <v>318.25999605655602</v>
      </c>
      <c r="B31831">
        <v>206.25854000000001</v>
      </c>
      <c r="C31831">
        <v>2.5082414000000002</v>
      </c>
      <c r="D31831">
        <v>-0.25819448</v>
      </c>
      <c r="E31831">
        <v>2.5464015</v>
      </c>
      <c r="F31831">
        <f t="shared" si="994"/>
        <v>0.2786934888888889</v>
      </c>
      <c r="G31831">
        <f t="shared" si="995"/>
        <v>2.5217090629629633</v>
      </c>
    </row>
    <row r="31832" spans="1:7" x14ac:dyDescent="0.3">
      <c r="A31832">
        <v>318.27012789249397</v>
      </c>
      <c r="B31832">
        <v>206.22424000000001</v>
      </c>
      <c r="C31832">
        <v>2.5083346</v>
      </c>
      <c r="D31832">
        <v>-0.2618568</v>
      </c>
      <c r="E31832">
        <v>2.5459779999999999</v>
      </c>
      <c r="F31832">
        <f t="shared" si="994"/>
        <v>0.27870384444444446</v>
      </c>
      <c r="G31832">
        <f t="shared" si="995"/>
        <v>2.5212856061728397</v>
      </c>
    </row>
    <row r="31833" spans="1:7" x14ac:dyDescent="0.3">
      <c r="A31833">
        <v>318.28013765811897</v>
      </c>
      <c r="B31833">
        <v>206.21853999999999</v>
      </c>
      <c r="C31833">
        <v>2.5084013999999999</v>
      </c>
      <c r="D31833">
        <v>-0.28016847</v>
      </c>
      <c r="E31833">
        <v>2.5459075000000002</v>
      </c>
      <c r="F31833">
        <f t="shared" si="994"/>
        <v>0.27871126666666668</v>
      </c>
      <c r="G31833">
        <f t="shared" si="995"/>
        <v>2.5212152358024689</v>
      </c>
    </row>
    <row r="31834" spans="1:7" x14ac:dyDescent="0.3">
      <c r="A31834">
        <v>318.28999483585301</v>
      </c>
      <c r="B31834">
        <v>206.21663000000001</v>
      </c>
      <c r="C31834">
        <v>2.5084414000000002</v>
      </c>
      <c r="D31834">
        <v>-0.29848012000000002</v>
      </c>
      <c r="E31834">
        <v>2.545884</v>
      </c>
      <c r="F31834">
        <f t="shared" si="994"/>
        <v>0.27871571111111115</v>
      </c>
      <c r="G31834">
        <f t="shared" si="995"/>
        <v>2.5211916555555556</v>
      </c>
    </row>
    <row r="31835" spans="1:7" x14ac:dyDescent="0.3">
      <c r="A31835">
        <v>318.30012667179102</v>
      </c>
      <c r="B31835">
        <v>206.16139000000001</v>
      </c>
      <c r="C31835">
        <v>2.5084545999999999</v>
      </c>
      <c r="D31835">
        <v>-0.37172677999999998</v>
      </c>
      <c r="E31835">
        <v>2.5452020000000002</v>
      </c>
      <c r="F31835">
        <f t="shared" si="994"/>
        <v>0.27871717777777777</v>
      </c>
      <c r="G31835">
        <f t="shared" si="995"/>
        <v>2.5205096802469136</v>
      </c>
    </row>
    <row r="31836" spans="1:7" x14ac:dyDescent="0.3">
      <c r="A31836">
        <v>318.31013643741602</v>
      </c>
      <c r="B31836">
        <v>206.14424</v>
      </c>
      <c r="C31836">
        <v>2.5084813000000001</v>
      </c>
      <c r="D31836">
        <v>-0.41811632999999998</v>
      </c>
      <c r="E31836">
        <v>2.5449902999999998</v>
      </c>
      <c r="F31836">
        <f t="shared" si="994"/>
        <v>0.27872014444444448</v>
      </c>
      <c r="G31836">
        <f t="shared" si="995"/>
        <v>2.5202979518518518</v>
      </c>
    </row>
    <row r="31837" spans="1:7" x14ac:dyDescent="0.3">
      <c r="A31837">
        <v>318.32011568546199</v>
      </c>
      <c r="B31837">
        <v>206.08328</v>
      </c>
      <c r="C31837">
        <v>2.5085346999999998</v>
      </c>
      <c r="D31837">
        <v>-0.46328511999999999</v>
      </c>
      <c r="E31837">
        <v>2.5442379000000002</v>
      </c>
      <c r="F31837">
        <f t="shared" si="994"/>
        <v>0.27872607777777775</v>
      </c>
      <c r="G31837">
        <f t="shared" si="995"/>
        <v>2.5195453592592592</v>
      </c>
    </row>
    <row r="31838" spans="1:7" x14ac:dyDescent="0.3">
      <c r="A31838">
        <v>318.330003380775</v>
      </c>
      <c r="B31838">
        <v>206.08709999999999</v>
      </c>
      <c r="C31838">
        <v>2.5088279999999998</v>
      </c>
      <c r="D31838">
        <v>-0.23133736999999999</v>
      </c>
      <c r="E31838">
        <v>2.5442847999999998</v>
      </c>
      <c r="F31838">
        <f t="shared" si="994"/>
        <v>0.27875866666666665</v>
      </c>
      <c r="G31838">
        <f t="shared" si="995"/>
        <v>2.5195925197530862</v>
      </c>
    </row>
    <row r="31839" spans="1:7" x14ac:dyDescent="0.3">
      <c r="A31839">
        <v>318.3400131464</v>
      </c>
      <c r="B31839">
        <v>206.3176</v>
      </c>
      <c r="C31839">
        <v>2.5090944999999998</v>
      </c>
      <c r="D31839">
        <v>-2.5025940999999999E-2</v>
      </c>
      <c r="E31839">
        <v>2.5471306</v>
      </c>
      <c r="F31839">
        <f t="shared" si="994"/>
        <v>0.27878827777777776</v>
      </c>
      <c r="G31839">
        <f t="shared" si="995"/>
        <v>2.5224381987654323</v>
      </c>
    </row>
    <row r="31840" spans="1:7" x14ac:dyDescent="0.3">
      <c r="A31840">
        <v>318.35011446475897</v>
      </c>
      <c r="B31840">
        <v>206.40521000000001</v>
      </c>
      <c r="C31840">
        <v>2.5090547000000001</v>
      </c>
      <c r="D31840">
        <v>-0.15686992999999999</v>
      </c>
      <c r="E31840">
        <v>2.5482119999999999</v>
      </c>
      <c r="F31840">
        <f t="shared" si="994"/>
        <v>0.27878385555555557</v>
      </c>
      <c r="G31840">
        <f t="shared" si="995"/>
        <v>2.5235198037037039</v>
      </c>
    </row>
    <row r="31841" spans="1:7" x14ac:dyDescent="0.3">
      <c r="A31841">
        <v>318.36012423038397</v>
      </c>
      <c r="B31841">
        <v>206.41283999999999</v>
      </c>
      <c r="C31841">
        <v>2.5090547000000001</v>
      </c>
      <c r="D31841">
        <v>-0.24476592</v>
      </c>
      <c r="E31841">
        <v>2.5483064999999998</v>
      </c>
      <c r="F31841">
        <f t="shared" si="994"/>
        <v>0.27878385555555557</v>
      </c>
      <c r="G31841">
        <f t="shared" si="995"/>
        <v>2.5236140012345678</v>
      </c>
    </row>
    <row r="31842" spans="1:7" x14ac:dyDescent="0.3">
      <c r="A31842">
        <v>318.37013399600897</v>
      </c>
      <c r="B31842">
        <v>206.34235000000001</v>
      </c>
      <c r="C31842">
        <v>2.5090547000000001</v>
      </c>
      <c r="D31842">
        <v>-0.31801256999999999</v>
      </c>
      <c r="E31842">
        <v>2.5474359999999998</v>
      </c>
      <c r="F31842">
        <f t="shared" si="994"/>
        <v>0.27878385555555557</v>
      </c>
      <c r="G31842">
        <f t="shared" si="995"/>
        <v>2.5227437543209881</v>
      </c>
    </row>
    <row r="31843" spans="1:7" x14ac:dyDescent="0.3">
      <c r="A31843">
        <v>318.38011324405602</v>
      </c>
      <c r="B31843">
        <v>206.25473</v>
      </c>
      <c r="C31843">
        <v>2.5090678</v>
      </c>
      <c r="D31843">
        <v>-0.39125922000000002</v>
      </c>
      <c r="E31843">
        <v>2.5463543</v>
      </c>
      <c r="F31843">
        <f t="shared" si="994"/>
        <v>0.2787853111111111</v>
      </c>
      <c r="G31843">
        <f t="shared" si="995"/>
        <v>2.5216620259259259</v>
      </c>
    </row>
    <row r="31844" spans="1:7" x14ac:dyDescent="0.3">
      <c r="A31844">
        <v>318.39000093936897</v>
      </c>
      <c r="B31844">
        <v>206.1671</v>
      </c>
      <c r="C31844">
        <v>2.5090678</v>
      </c>
      <c r="D31844">
        <v>-0.46450587999999998</v>
      </c>
      <c r="E31844">
        <v>2.5452726000000001</v>
      </c>
      <c r="F31844">
        <f t="shared" si="994"/>
        <v>0.2787853111111111</v>
      </c>
      <c r="G31844">
        <f t="shared" si="995"/>
        <v>2.5205801740740741</v>
      </c>
    </row>
    <row r="31845" spans="1:7" x14ac:dyDescent="0.3">
      <c r="A31845">
        <v>318.40001070499397</v>
      </c>
      <c r="B31845">
        <v>206.11376999999999</v>
      </c>
      <c r="C31845">
        <v>2.5093746000000001</v>
      </c>
      <c r="D31845">
        <v>-0.23499970000000001</v>
      </c>
      <c r="E31845">
        <v>2.5446140000000002</v>
      </c>
      <c r="F31845">
        <f t="shared" si="994"/>
        <v>0.2788194</v>
      </c>
      <c r="G31845">
        <f t="shared" si="995"/>
        <v>2.5199217790123458</v>
      </c>
    </row>
    <row r="31846" spans="1:7" x14ac:dyDescent="0.3">
      <c r="A31846">
        <v>318.40998995304102</v>
      </c>
      <c r="B31846">
        <v>206.34424999999999</v>
      </c>
      <c r="C31846">
        <v>2.5097610000000001</v>
      </c>
      <c r="D31846">
        <v>7.8740160000000003E-2</v>
      </c>
      <c r="E31846">
        <v>2.5474595999999998</v>
      </c>
      <c r="F31846">
        <f t="shared" si="994"/>
        <v>0.27886233333333332</v>
      </c>
      <c r="G31846">
        <f t="shared" si="995"/>
        <v>2.5227672111111112</v>
      </c>
    </row>
    <row r="31847" spans="1:7" x14ac:dyDescent="0.3">
      <c r="A31847">
        <v>318.41999971866602</v>
      </c>
      <c r="B31847">
        <v>206.53093999999999</v>
      </c>
      <c r="C31847">
        <v>2.5097741999999998</v>
      </c>
      <c r="D31847">
        <v>2.014283E-2</v>
      </c>
      <c r="E31847">
        <v>2.5497643999999999</v>
      </c>
      <c r="F31847">
        <f t="shared" si="994"/>
        <v>0.2788638</v>
      </c>
      <c r="G31847">
        <f t="shared" si="995"/>
        <v>2.5250720259259261</v>
      </c>
    </row>
    <row r="31848" spans="1:7" x14ac:dyDescent="0.3">
      <c r="A31848">
        <v>318.43000948429102</v>
      </c>
      <c r="B31848">
        <v>206.52332000000001</v>
      </c>
      <c r="C31848">
        <v>2.5097342</v>
      </c>
      <c r="D31848">
        <v>-0.1092596</v>
      </c>
      <c r="E31848">
        <v>2.5496702</v>
      </c>
      <c r="F31848">
        <f t="shared" si="994"/>
        <v>0.27885935555555558</v>
      </c>
      <c r="G31848">
        <f t="shared" si="995"/>
        <v>2.5249779518518523</v>
      </c>
    </row>
    <row r="31849" spans="1:7" x14ac:dyDescent="0.3">
      <c r="A31849">
        <v>318.43998873233699</v>
      </c>
      <c r="B31849">
        <v>206.51949999999999</v>
      </c>
      <c r="C31849">
        <v>2.5097610000000001</v>
      </c>
      <c r="D31849">
        <v>-0.16785692999999999</v>
      </c>
      <c r="E31849">
        <v>2.549623</v>
      </c>
      <c r="F31849">
        <f t="shared" si="994"/>
        <v>0.27886233333333332</v>
      </c>
      <c r="G31849">
        <f t="shared" si="995"/>
        <v>2.5249307913580248</v>
      </c>
    </row>
    <row r="31850" spans="1:7" x14ac:dyDescent="0.3">
      <c r="A31850">
        <v>318.44999849796199</v>
      </c>
      <c r="B31850">
        <v>206.42998</v>
      </c>
      <c r="C31850">
        <v>2.5097741999999998</v>
      </c>
      <c r="D31850">
        <v>-0.22645425999999999</v>
      </c>
      <c r="E31850">
        <v>2.5485180000000001</v>
      </c>
      <c r="F31850">
        <f t="shared" si="994"/>
        <v>0.2788638</v>
      </c>
      <c r="G31850">
        <f t="shared" si="995"/>
        <v>2.5238256061728395</v>
      </c>
    </row>
    <row r="31851" spans="1:7" x14ac:dyDescent="0.3">
      <c r="A31851">
        <v>318.4601303339</v>
      </c>
      <c r="B31851">
        <v>206.37665000000001</v>
      </c>
      <c r="C31851">
        <v>2.5098010999999998</v>
      </c>
      <c r="D31851">
        <v>-0.28627235000000001</v>
      </c>
      <c r="E31851">
        <v>2.5478597000000001</v>
      </c>
      <c r="F31851">
        <f t="shared" si="994"/>
        <v>0.27886678888888888</v>
      </c>
      <c r="G31851">
        <f t="shared" si="995"/>
        <v>2.5231672111111112</v>
      </c>
    </row>
    <row r="31852" spans="1:7" x14ac:dyDescent="0.3">
      <c r="A31852">
        <v>318.46998751163397</v>
      </c>
      <c r="B31852">
        <v>206.29854</v>
      </c>
      <c r="C31852">
        <v>2.5098543000000002</v>
      </c>
      <c r="D31852">
        <v>-0.30458403000000001</v>
      </c>
      <c r="E31852">
        <v>2.5468953000000001</v>
      </c>
      <c r="F31852">
        <f t="shared" si="994"/>
        <v>0.27887270000000003</v>
      </c>
      <c r="G31852">
        <f t="shared" si="995"/>
        <v>2.5222028901234568</v>
      </c>
    </row>
    <row r="31853" spans="1:7" x14ac:dyDescent="0.3">
      <c r="A31853">
        <v>318.48011934757199</v>
      </c>
      <c r="B31853">
        <v>206.26233999999999</v>
      </c>
      <c r="C31853">
        <v>2.5099610999999999</v>
      </c>
      <c r="D31853">
        <v>-0.29481780000000002</v>
      </c>
      <c r="E31853">
        <v>2.5464481999999999</v>
      </c>
      <c r="F31853">
        <f t="shared" si="994"/>
        <v>0.27888456666666667</v>
      </c>
      <c r="G31853">
        <f t="shared" si="995"/>
        <v>2.52175597654321</v>
      </c>
    </row>
    <row r="31854" spans="1:7" x14ac:dyDescent="0.3">
      <c r="A31854">
        <v>318.49000704288397</v>
      </c>
      <c r="B31854">
        <v>206.26616000000001</v>
      </c>
      <c r="C31854">
        <v>2.5100543000000002</v>
      </c>
      <c r="D31854">
        <v>-0.26918145999999998</v>
      </c>
      <c r="E31854">
        <v>2.5464954</v>
      </c>
      <c r="F31854">
        <f t="shared" si="994"/>
        <v>0.27889492222222223</v>
      </c>
      <c r="G31854">
        <f t="shared" si="995"/>
        <v>2.5218031370370371</v>
      </c>
    </row>
    <row r="31855" spans="1:7" x14ac:dyDescent="0.3">
      <c r="A31855">
        <v>318.49998629093102</v>
      </c>
      <c r="B31855">
        <v>206.26806999999999</v>
      </c>
      <c r="C31855">
        <v>2.5101475999999998</v>
      </c>
      <c r="D31855">
        <v>-0.24476592</v>
      </c>
      <c r="E31855">
        <v>2.546519</v>
      </c>
      <c r="F31855">
        <f t="shared" si="994"/>
        <v>0.27890528888888888</v>
      </c>
      <c r="G31855">
        <f t="shared" si="995"/>
        <v>2.5218267172839508</v>
      </c>
    </row>
    <row r="31856" spans="1:7" x14ac:dyDescent="0.3">
      <c r="A31856">
        <v>318.51011812686897</v>
      </c>
      <c r="B31856">
        <v>206.30234999999999</v>
      </c>
      <c r="C31856">
        <v>2.5102007</v>
      </c>
      <c r="D31856">
        <v>-0.28871390000000002</v>
      </c>
      <c r="E31856">
        <v>2.5469422000000002</v>
      </c>
      <c r="F31856">
        <f t="shared" si="994"/>
        <v>0.27891118888888888</v>
      </c>
      <c r="G31856">
        <f t="shared" si="995"/>
        <v>2.5222499271604937</v>
      </c>
    </row>
    <row r="31857" spans="1:7" x14ac:dyDescent="0.3">
      <c r="A31857">
        <v>318.52000582218102</v>
      </c>
      <c r="B31857">
        <v>206.26233999999999</v>
      </c>
      <c r="C31857">
        <v>2.5102007</v>
      </c>
      <c r="D31857">
        <v>-0.36196055999999999</v>
      </c>
      <c r="E31857">
        <v>2.5464481999999999</v>
      </c>
      <c r="F31857">
        <f t="shared" si="994"/>
        <v>0.27891118888888888</v>
      </c>
      <c r="G31857">
        <f t="shared" si="995"/>
        <v>2.52175597654321</v>
      </c>
    </row>
    <row r="31858" spans="1:7" x14ac:dyDescent="0.3">
      <c r="A31858">
        <v>318.52998507022801</v>
      </c>
      <c r="B31858">
        <v>206.23569000000001</v>
      </c>
      <c r="C31858">
        <v>2.5102142999999999</v>
      </c>
      <c r="D31858">
        <v>-0.42177868000000002</v>
      </c>
      <c r="E31858">
        <v>2.5461195000000001</v>
      </c>
      <c r="F31858">
        <f t="shared" si="994"/>
        <v>0.27891270000000001</v>
      </c>
      <c r="G31858">
        <f t="shared" si="995"/>
        <v>2.5214269641975311</v>
      </c>
    </row>
    <row r="31859" spans="1:7" x14ac:dyDescent="0.3">
      <c r="A31859">
        <v>318.53999483585301</v>
      </c>
      <c r="B31859">
        <v>206.19568000000001</v>
      </c>
      <c r="C31859">
        <v>2.5102677</v>
      </c>
      <c r="D31859">
        <v>-0.4535189</v>
      </c>
      <c r="E31859">
        <v>2.5456251999999999</v>
      </c>
      <c r="F31859">
        <f t="shared" si="994"/>
        <v>0.27891863333333333</v>
      </c>
      <c r="G31859">
        <f t="shared" si="995"/>
        <v>2.520933013580247</v>
      </c>
    </row>
    <row r="31860" spans="1:7" x14ac:dyDescent="0.3">
      <c r="A31860">
        <v>318.55012667179102</v>
      </c>
      <c r="B31860">
        <v>206.20901000000001</v>
      </c>
      <c r="C31860">
        <v>2.5106673000000002</v>
      </c>
      <c r="D31860">
        <v>-0.12512971000000001</v>
      </c>
      <c r="E31860">
        <v>2.5457900000000002</v>
      </c>
      <c r="F31860">
        <f t="shared" si="994"/>
        <v>0.27896303333333333</v>
      </c>
      <c r="G31860">
        <f t="shared" si="995"/>
        <v>2.5210975814814818</v>
      </c>
    </row>
    <row r="31861" spans="1:7" x14ac:dyDescent="0.3">
      <c r="A31861">
        <v>318.56001436710301</v>
      </c>
      <c r="B31861">
        <v>206.46999</v>
      </c>
      <c r="C31861">
        <v>2.5107872000000002</v>
      </c>
      <c r="D31861">
        <v>-7.3857049999999994E-2</v>
      </c>
      <c r="E31861">
        <v>2.5490119999999998</v>
      </c>
      <c r="F31861">
        <f t="shared" si="994"/>
        <v>0.27897635555555556</v>
      </c>
      <c r="G31861">
        <f t="shared" si="995"/>
        <v>2.5243195567901235</v>
      </c>
    </row>
    <row r="31862" spans="1:7" x14ac:dyDescent="0.3">
      <c r="A31862">
        <v>318.57011568546199</v>
      </c>
      <c r="B31862">
        <v>206.49093999999999</v>
      </c>
      <c r="C31862">
        <v>2.5107073999999998</v>
      </c>
      <c r="D31862">
        <v>-0.2459867</v>
      </c>
      <c r="E31862">
        <v>2.5492704000000002</v>
      </c>
      <c r="F31862">
        <f t="shared" si="994"/>
        <v>0.27896748888888889</v>
      </c>
      <c r="G31862">
        <f t="shared" si="995"/>
        <v>2.5245781987654321</v>
      </c>
    </row>
    <row r="31863" spans="1:7" x14ac:dyDescent="0.3">
      <c r="A31863">
        <v>318.58012545108699</v>
      </c>
      <c r="B31863">
        <v>206.46426</v>
      </c>
      <c r="C31863">
        <v>2.5107073999999998</v>
      </c>
      <c r="D31863">
        <v>-0.31923336000000002</v>
      </c>
      <c r="E31863">
        <v>2.5489411</v>
      </c>
      <c r="F31863">
        <f t="shared" si="994"/>
        <v>0.27896748888888889</v>
      </c>
      <c r="G31863">
        <f t="shared" si="995"/>
        <v>2.5242488160493828</v>
      </c>
    </row>
    <row r="31864" spans="1:7" x14ac:dyDescent="0.3">
      <c r="A31864">
        <v>318.5900131464</v>
      </c>
      <c r="B31864">
        <v>206.41472999999999</v>
      </c>
      <c r="C31864">
        <v>2.5107073999999998</v>
      </c>
      <c r="D31864">
        <v>-0.40712935</v>
      </c>
      <c r="E31864">
        <v>2.5483296000000002</v>
      </c>
      <c r="F31864">
        <f t="shared" si="994"/>
        <v>0.27896748888888889</v>
      </c>
      <c r="G31864">
        <f t="shared" si="995"/>
        <v>2.5236373345679013</v>
      </c>
    </row>
    <row r="31865" spans="1:7" x14ac:dyDescent="0.3">
      <c r="A31865">
        <v>318.60011446475897</v>
      </c>
      <c r="B31865">
        <v>206.29283000000001</v>
      </c>
      <c r="C31865">
        <v>2.5107206999999998</v>
      </c>
      <c r="D31865">
        <v>-0.48159677000000001</v>
      </c>
      <c r="E31865">
        <v>2.5468247000000002</v>
      </c>
      <c r="F31865">
        <f t="shared" si="994"/>
        <v>0.27896896666666665</v>
      </c>
      <c r="G31865">
        <f t="shared" si="995"/>
        <v>2.5221323962962963</v>
      </c>
    </row>
    <row r="31866" spans="1:7" x14ac:dyDescent="0.3">
      <c r="A31866">
        <v>318.61000216007199</v>
      </c>
      <c r="B31866">
        <v>206.26043999999999</v>
      </c>
      <c r="C31866">
        <v>2.5109471999999999</v>
      </c>
      <c r="D31866">
        <v>-0.31923336000000002</v>
      </c>
      <c r="E31866">
        <v>2.5464248999999999</v>
      </c>
      <c r="F31866">
        <f t="shared" si="994"/>
        <v>0.27899413333333334</v>
      </c>
      <c r="G31866">
        <f t="shared" si="995"/>
        <v>2.5217325197530864</v>
      </c>
    </row>
    <row r="31867" spans="1:7" x14ac:dyDescent="0.3">
      <c r="A31867">
        <v>318.62001192569699</v>
      </c>
      <c r="B31867">
        <v>206.37282999999999</v>
      </c>
      <c r="C31867">
        <v>2.5113208</v>
      </c>
      <c r="D31867">
        <v>-2.1363608999999999E-2</v>
      </c>
      <c r="E31867">
        <v>2.5478125</v>
      </c>
      <c r="F31867">
        <f t="shared" si="994"/>
        <v>0.27903564444444445</v>
      </c>
      <c r="G31867">
        <f t="shared" si="995"/>
        <v>2.5231200506172837</v>
      </c>
    </row>
    <row r="31868" spans="1:7" x14ac:dyDescent="0.3">
      <c r="A31868">
        <v>318.63011324405602</v>
      </c>
      <c r="B31868">
        <v>206.61095</v>
      </c>
      <c r="C31868">
        <v>2.5113340000000002</v>
      </c>
      <c r="D31868">
        <v>-8.1181710000000004E-2</v>
      </c>
      <c r="E31868">
        <v>2.5507521999999998</v>
      </c>
      <c r="F31868">
        <f t="shared" si="994"/>
        <v>0.27903711111111112</v>
      </c>
      <c r="G31868">
        <f t="shared" si="995"/>
        <v>2.5260598037037036</v>
      </c>
    </row>
    <row r="31869" spans="1:7" x14ac:dyDescent="0.3">
      <c r="A31869">
        <v>318.64000093936897</v>
      </c>
      <c r="B31869">
        <v>206.63570999999999</v>
      </c>
      <c r="C31869">
        <v>2.5113208</v>
      </c>
      <c r="D31869">
        <v>-0.19715559999999999</v>
      </c>
      <c r="E31869">
        <v>2.5510578000000002</v>
      </c>
      <c r="F31869">
        <f t="shared" si="994"/>
        <v>0.27903564444444445</v>
      </c>
      <c r="G31869">
        <f t="shared" si="995"/>
        <v>2.5263654827160491</v>
      </c>
    </row>
    <row r="31870" spans="1:7" x14ac:dyDescent="0.3">
      <c r="A31870">
        <v>318.65013277530602</v>
      </c>
      <c r="B31870">
        <v>206.53855999999999</v>
      </c>
      <c r="C31870">
        <v>2.5113340000000002</v>
      </c>
      <c r="D31870">
        <v>-0.25697367999999998</v>
      </c>
      <c r="E31870">
        <v>2.5498582999999999</v>
      </c>
      <c r="F31870">
        <f t="shared" si="994"/>
        <v>0.27903711111111112</v>
      </c>
      <c r="G31870">
        <f t="shared" si="995"/>
        <v>2.5251660999999999</v>
      </c>
    </row>
    <row r="31871" spans="1:7" x14ac:dyDescent="0.3">
      <c r="A31871">
        <v>318.66011202335301</v>
      </c>
      <c r="B31871">
        <v>206.46235999999999</v>
      </c>
      <c r="C31871">
        <v>2.5113340000000002</v>
      </c>
      <c r="D31871">
        <v>-0.33022034</v>
      </c>
      <c r="E31871">
        <v>2.5489174999999999</v>
      </c>
      <c r="F31871">
        <f t="shared" si="994"/>
        <v>0.27903711111111112</v>
      </c>
      <c r="G31871">
        <f t="shared" si="995"/>
        <v>2.5242253592592592</v>
      </c>
    </row>
    <row r="31872" spans="1:7" x14ac:dyDescent="0.3">
      <c r="A31872">
        <v>318.67012178897801</v>
      </c>
      <c r="B31872">
        <v>206.36902000000001</v>
      </c>
      <c r="C31872">
        <v>2.5113473000000002</v>
      </c>
      <c r="D31872">
        <v>-0.41811632999999998</v>
      </c>
      <c r="E31872">
        <v>2.5477653</v>
      </c>
      <c r="F31872">
        <f t="shared" si="994"/>
        <v>0.27903858888888888</v>
      </c>
      <c r="G31872">
        <f t="shared" si="995"/>
        <v>2.5230730135802473</v>
      </c>
    </row>
    <row r="31873" spans="1:7" x14ac:dyDescent="0.3">
      <c r="A31873">
        <v>318.68000948429102</v>
      </c>
      <c r="B31873">
        <v>206.30045000000001</v>
      </c>
      <c r="C31873">
        <v>2.511374</v>
      </c>
      <c r="D31873">
        <v>-0.46328511999999999</v>
      </c>
      <c r="E31873">
        <v>2.5469186000000001</v>
      </c>
      <c r="F31873">
        <f t="shared" si="994"/>
        <v>0.27904155555555554</v>
      </c>
      <c r="G31873">
        <f t="shared" si="995"/>
        <v>2.5222264703703705</v>
      </c>
    </row>
    <row r="31874" spans="1:7" x14ac:dyDescent="0.3">
      <c r="A31874">
        <v>318.69011080265</v>
      </c>
      <c r="B31874">
        <v>206.32902999999999</v>
      </c>
      <c r="C31874">
        <v>2.5118005000000001</v>
      </c>
      <c r="D31874">
        <v>-0.12268815</v>
      </c>
      <c r="E31874">
        <v>2.5472717</v>
      </c>
      <c r="F31874">
        <f t="shared" si="994"/>
        <v>0.27908894444444443</v>
      </c>
      <c r="G31874">
        <f t="shared" si="995"/>
        <v>2.522579309876543</v>
      </c>
    </row>
    <row r="31875" spans="1:7" x14ac:dyDescent="0.3">
      <c r="A31875">
        <v>318.700120568275</v>
      </c>
      <c r="B31875">
        <v>206.52141</v>
      </c>
      <c r="C31875">
        <v>2.5120003</v>
      </c>
      <c r="D31875">
        <v>2.5025940999999999E-2</v>
      </c>
      <c r="E31875">
        <v>2.5496466</v>
      </c>
      <c r="F31875">
        <f t="shared" si="994"/>
        <v>0.27911114444444446</v>
      </c>
      <c r="G31875">
        <f t="shared" si="995"/>
        <v>2.5249543716049385</v>
      </c>
    </row>
    <row r="31876" spans="1:7" x14ac:dyDescent="0.3">
      <c r="A31876">
        <v>318.71000826358699</v>
      </c>
      <c r="B31876">
        <v>206.68333000000001</v>
      </c>
      <c r="C31876">
        <v>2.5119604999999998</v>
      </c>
      <c r="D31876">
        <v>-0.10681804</v>
      </c>
      <c r="E31876">
        <v>2.5516458000000002</v>
      </c>
      <c r="F31876">
        <f t="shared" si="994"/>
        <v>0.27910672222222221</v>
      </c>
      <c r="G31876">
        <f t="shared" si="995"/>
        <v>2.5269533839506173</v>
      </c>
    </row>
    <row r="31877" spans="1:7" x14ac:dyDescent="0.3">
      <c r="A31877">
        <v>318.71998751163397</v>
      </c>
      <c r="B31877">
        <v>206.63380000000001</v>
      </c>
      <c r="C31877">
        <v>2.5119604999999998</v>
      </c>
      <c r="D31877">
        <v>-0.18006470999999999</v>
      </c>
      <c r="E31877">
        <v>2.5510342000000001</v>
      </c>
      <c r="F31877">
        <f t="shared" si="994"/>
        <v>0.27910672222222221</v>
      </c>
      <c r="G31877">
        <f t="shared" si="995"/>
        <v>2.5263419024691358</v>
      </c>
    </row>
    <row r="31878" spans="1:7" x14ac:dyDescent="0.3">
      <c r="A31878">
        <v>318.73011934757199</v>
      </c>
      <c r="B31878">
        <v>206.57474999999999</v>
      </c>
      <c r="C31878">
        <v>2.5119739000000001</v>
      </c>
      <c r="D31878">
        <v>-0.25331136999999998</v>
      </c>
      <c r="E31878">
        <v>2.5503051000000001</v>
      </c>
      <c r="F31878">
        <f t="shared" ref="F31878:F31941" si="996">C31878/9</f>
        <v>0.27910821111111112</v>
      </c>
      <c r="G31878">
        <f t="shared" ref="G31878:G31941" si="997">(B31878-$B$5)/81</f>
        <v>2.5256128901234569</v>
      </c>
    </row>
    <row r="31879" spans="1:7" x14ac:dyDescent="0.3">
      <c r="A31879">
        <v>318.74000704288397</v>
      </c>
      <c r="B31879">
        <v>206.50237000000001</v>
      </c>
      <c r="C31879">
        <v>2.5119872000000001</v>
      </c>
      <c r="D31879">
        <v>-0.31312944999999998</v>
      </c>
      <c r="E31879">
        <v>2.5494115000000002</v>
      </c>
      <c r="F31879">
        <f t="shared" si="996"/>
        <v>0.27910968888888887</v>
      </c>
      <c r="G31879">
        <f t="shared" si="997"/>
        <v>2.5247193098765432</v>
      </c>
    </row>
    <row r="31880" spans="1:7" x14ac:dyDescent="0.3">
      <c r="A31880">
        <v>318.74998629093102</v>
      </c>
      <c r="B31880">
        <v>206.37853999999999</v>
      </c>
      <c r="C31880">
        <v>2.5120003</v>
      </c>
      <c r="D31880">
        <v>-0.38759690000000002</v>
      </c>
      <c r="E31880">
        <v>2.5478828</v>
      </c>
      <c r="F31880">
        <f t="shared" si="996"/>
        <v>0.27911114444444446</v>
      </c>
      <c r="G31880">
        <f t="shared" si="997"/>
        <v>2.5231905444444442</v>
      </c>
    </row>
    <row r="31881" spans="1:7" x14ac:dyDescent="0.3">
      <c r="A31881">
        <v>318.76011812686897</v>
      </c>
      <c r="B31881">
        <v>206.33473000000001</v>
      </c>
      <c r="C31881">
        <v>2.5120273000000002</v>
      </c>
      <c r="D31881">
        <v>-0.44619423000000002</v>
      </c>
      <c r="E31881">
        <v>2.547342</v>
      </c>
      <c r="F31881">
        <f t="shared" si="996"/>
        <v>0.27911414444444449</v>
      </c>
      <c r="G31881">
        <f t="shared" si="997"/>
        <v>2.5226496802469138</v>
      </c>
    </row>
    <row r="31882" spans="1:7" x14ac:dyDescent="0.3">
      <c r="A31882">
        <v>318.77012789249397</v>
      </c>
      <c r="B31882">
        <v>206.23948999999999</v>
      </c>
      <c r="C31882">
        <v>2.5121071000000001</v>
      </c>
      <c r="D31882">
        <v>-0.43764877000000002</v>
      </c>
      <c r="E31882">
        <v>2.5461662</v>
      </c>
      <c r="F31882">
        <f t="shared" si="996"/>
        <v>0.27912301111111115</v>
      </c>
      <c r="G31882">
        <f t="shared" si="997"/>
        <v>2.5214738777777779</v>
      </c>
    </row>
    <row r="31883" spans="1:7" x14ac:dyDescent="0.3">
      <c r="A31883">
        <v>318.77998507022801</v>
      </c>
      <c r="B31883">
        <v>206.32329999999999</v>
      </c>
      <c r="C31883">
        <v>2.5124805000000001</v>
      </c>
      <c r="D31883">
        <v>-0.13733749000000001</v>
      </c>
      <c r="E31883">
        <v>2.5472009999999998</v>
      </c>
      <c r="F31883">
        <f t="shared" si="996"/>
        <v>0.27916450000000004</v>
      </c>
      <c r="G31883">
        <f t="shared" si="997"/>
        <v>2.5225085691358022</v>
      </c>
    </row>
    <row r="31884" spans="1:7" x14ac:dyDescent="0.3">
      <c r="A31884">
        <v>318.79011690616602</v>
      </c>
      <c r="B31884">
        <v>206.50998000000001</v>
      </c>
      <c r="C31884">
        <v>2.5125869999999999</v>
      </c>
      <c r="D31884">
        <v>-0.11292193</v>
      </c>
      <c r="E31884">
        <v>2.5495055</v>
      </c>
      <c r="F31884">
        <f t="shared" si="996"/>
        <v>0.2791763333333333</v>
      </c>
      <c r="G31884">
        <f t="shared" si="997"/>
        <v>2.5248132604938274</v>
      </c>
    </row>
    <row r="31885" spans="1:7" x14ac:dyDescent="0.3">
      <c r="A31885">
        <v>318.80000460147801</v>
      </c>
      <c r="B31885">
        <v>206.49854999999999</v>
      </c>
      <c r="C31885">
        <v>2.5125069999999998</v>
      </c>
      <c r="D31885">
        <v>-0.27162301999999999</v>
      </c>
      <c r="E31885">
        <v>2.5493643000000001</v>
      </c>
      <c r="F31885">
        <f t="shared" si="996"/>
        <v>0.27916744444444441</v>
      </c>
      <c r="G31885">
        <f t="shared" si="997"/>
        <v>2.5246721493827162</v>
      </c>
    </row>
    <row r="31886" spans="1:7" x14ac:dyDescent="0.3">
      <c r="A31886">
        <v>318.81001436710301</v>
      </c>
      <c r="B31886">
        <v>206.52521999999999</v>
      </c>
      <c r="C31886">
        <v>2.5125069999999998</v>
      </c>
      <c r="D31886">
        <v>-0.35951899999999998</v>
      </c>
      <c r="E31886">
        <v>2.5496938</v>
      </c>
      <c r="F31886">
        <f t="shared" si="996"/>
        <v>0.27916744444444441</v>
      </c>
      <c r="G31886">
        <f t="shared" si="997"/>
        <v>2.5250014086419754</v>
      </c>
    </row>
    <row r="31887" spans="1:7" x14ac:dyDescent="0.3">
      <c r="A31887">
        <v>318.81999361515</v>
      </c>
      <c r="B31887">
        <v>206.4357</v>
      </c>
      <c r="C31887">
        <v>2.5125069999999998</v>
      </c>
      <c r="D31887">
        <v>-0.43276566</v>
      </c>
      <c r="E31887">
        <v>2.5485885000000001</v>
      </c>
      <c r="F31887">
        <f t="shared" si="996"/>
        <v>0.27916744444444441</v>
      </c>
      <c r="G31887">
        <f t="shared" si="997"/>
        <v>2.5238962234567901</v>
      </c>
    </row>
    <row r="31888" spans="1:7" x14ac:dyDescent="0.3">
      <c r="A31888">
        <v>318.830003380775</v>
      </c>
      <c r="B31888">
        <v>206.37092999999999</v>
      </c>
      <c r="C31888">
        <v>2.5125470000000001</v>
      </c>
      <c r="D31888">
        <v>-0.49136299999999999</v>
      </c>
      <c r="E31888">
        <v>2.5477889</v>
      </c>
      <c r="F31888">
        <f t="shared" si="996"/>
        <v>0.27917188888888889</v>
      </c>
      <c r="G31888">
        <f t="shared" si="997"/>
        <v>2.5230965938271606</v>
      </c>
    </row>
    <row r="31889" spans="1:7" x14ac:dyDescent="0.3">
      <c r="A31889">
        <v>318.84013521671199</v>
      </c>
      <c r="B31889">
        <v>206.3595</v>
      </c>
      <c r="C31889">
        <v>2.5129334999999999</v>
      </c>
      <c r="D31889">
        <v>-0.19227248</v>
      </c>
      <c r="E31889">
        <v>2.5476477000000002</v>
      </c>
      <c r="F31889">
        <f t="shared" si="996"/>
        <v>0.2792148333333333</v>
      </c>
      <c r="G31889">
        <f t="shared" si="997"/>
        <v>2.5229554827160494</v>
      </c>
    </row>
    <row r="31890" spans="1:7" x14ac:dyDescent="0.3">
      <c r="A31890">
        <v>318.85011446475897</v>
      </c>
      <c r="B31890">
        <v>206.52904000000001</v>
      </c>
      <c r="C31890">
        <v>2.5130935000000001</v>
      </c>
      <c r="D31890">
        <v>-7.1415489999999998E-2</v>
      </c>
      <c r="E31890">
        <v>2.5497407999999999</v>
      </c>
      <c r="F31890">
        <f t="shared" si="996"/>
        <v>0.27923261111111114</v>
      </c>
      <c r="G31890">
        <f t="shared" si="997"/>
        <v>2.5250485691358024</v>
      </c>
    </row>
    <row r="31891" spans="1:7" x14ac:dyDescent="0.3">
      <c r="A31891">
        <v>318.86012423038397</v>
      </c>
      <c r="B31891">
        <v>206.66048000000001</v>
      </c>
      <c r="C31891">
        <v>2.5130270000000001</v>
      </c>
      <c r="D31891">
        <v>-0.22767504</v>
      </c>
      <c r="E31891">
        <v>2.5513637</v>
      </c>
      <c r="F31891">
        <f t="shared" si="996"/>
        <v>0.27922522222222224</v>
      </c>
      <c r="G31891">
        <f t="shared" si="997"/>
        <v>2.5266712851851851</v>
      </c>
    </row>
    <row r="31892" spans="1:7" x14ac:dyDescent="0.3">
      <c r="A31892">
        <v>318.87001192569699</v>
      </c>
      <c r="B31892">
        <v>206.57284999999999</v>
      </c>
      <c r="C31892">
        <v>2.5130270000000001</v>
      </c>
      <c r="D31892">
        <v>-0.31435025</v>
      </c>
      <c r="E31892">
        <v>2.5502818</v>
      </c>
      <c r="F31892">
        <f t="shared" si="996"/>
        <v>0.27922522222222224</v>
      </c>
      <c r="G31892">
        <f t="shared" si="997"/>
        <v>2.5255894333333333</v>
      </c>
    </row>
    <row r="31893" spans="1:7" x14ac:dyDescent="0.3">
      <c r="A31893">
        <v>318.87999117374397</v>
      </c>
      <c r="B31893">
        <v>206.5138</v>
      </c>
      <c r="C31893">
        <v>2.5130270000000001</v>
      </c>
      <c r="D31893">
        <v>-0.38759690000000002</v>
      </c>
      <c r="E31893">
        <v>2.5495527</v>
      </c>
      <c r="F31893">
        <f t="shared" si="996"/>
        <v>0.27922522222222224</v>
      </c>
      <c r="G31893">
        <f t="shared" si="997"/>
        <v>2.5248604209876544</v>
      </c>
    </row>
    <row r="31894" spans="1:7" x14ac:dyDescent="0.3">
      <c r="A31894">
        <v>318.89012300968102</v>
      </c>
      <c r="B31894">
        <v>206.44522000000001</v>
      </c>
      <c r="C31894">
        <v>2.5130403000000001</v>
      </c>
      <c r="D31894">
        <v>-0.46206433000000002</v>
      </c>
      <c r="E31894">
        <v>2.5487060000000001</v>
      </c>
      <c r="F31894">
        <f t="shared" si="996"/>
        <v>0.27922669999999999</v>
      </c>
      <c r="G31894">
        <f t="shared" si="997"/>
        <v>2.524013754320988</v>
      </c>
    </row>
    <row r="31895" spans="1:7" x14ac:dyDescent="0.3">
      <c r="A31895">
        <v>318.90001070499397</v>
      </c>
      <c r="B31895">
        <v>206.33091999999999</v>
      </c>
      <c r="C31895">
        <v>2.5130935000000001</v>
      </c>
      <c r="D31895">
        <v>-0.4791552</v>
      </c>
      <c r="E31895">
        <v>2.5472948999999998</v>
      </c>
      <c r="F31895">
        <f t="shared" si="996"/>
        <v>0.27923261111111114</v>
      </c>
      <c r="G31895">
        <f t="shared" si="997"/>
        <v>2.5226026432098765</v>
      </c>
    </row>
    <row r="31896" spans="1:7" x14ac:dyDescent="0.3">
      <c r="A31896">
        <v>318.90998995304102</v>
      </c>
      <c r="B31896">
        <v>206.39949999999999</v>
      </c>
      <c r="C31896">
        <v>2.5135334</v>
      </c>
      <c r="D31896">
        <v>-0.1092596</v>
      </c>
      <c r="E31896">
        <v>2.5481417</v>
      </c>
      <c r="F31896">
        <f t="shared" si="996"/>
        <v>0.27928148888888887</v>
      </c>
      <c r="G31896">
        <f t="shared" si="997"/>
        <v>2.5234493098765434</v>
      </c>
    </row>
    <row r="31897" spans="1:7" x14ac:dyDescent="0.3">
      <c r="A31897">
        <v>318.91999971866602</v>
      </c>
      <c r="B31897">
        <v>206.66618</v>
      </c>
      <c r="C31897">
        <v>2.5137464999999999</v>
      </c>
      <c r="D31897">
        <v>2.6246719000000002E-2</v>
      </c>
      <c r="E31897">
        <v>2.551434</v>
      </c>
      <c r="F31897">
        <f t="shared" si="996"/>
        <v>0.27930516666666666</v>
      </c>
      <c r="G31897">
        <f t="shared" si="997"/>
        <v>2.5267416555555555</v>
      </c>
    </row>
    <row r="31898" spans="1:7" x14ac:dyDescent="0.3">
      <c r="A31898">
        <v>318.93013155460301</v>
      </c>
      <c r="B31898">
        <v>206.71379999999999</v>
      </c>
      <c r="C31898">
        <v>2.5136799999999999</v>
      </c>
      <c r="D31898">
        <v>-0.11658426400000001</v>
      </c>
      <c r="E31898">
        <v>2.552022</v>
      </c>
      <c r="F31898">
        <f t="shared" si="996"/>
        <v>0.27929777777777776</v>
      </c>
      <c r="G31898">
        <f t="shared" si="997"/>
        <v>2.5273295567901233</v>
      </c>
    </row>
    <row r="31899" spans="1:7" x14ac:dyDescent="0.3">
      <c r="A31899">
        <v>318.93998873233699</v>
      </c>
      <c r="B31899">
        <v>206.69666000000001</v>
      </c>
      <c r="C31899">
        <v>2.5136799999999999</v>
      </c>
      <c r="D31899">
        <v>-0.20448026</v>
      </c>
      <c r="E31899">
        <v>2.5518100000000001</v>
      </c>
      <c r="F31899">
        <f t="shared" si="996"/>
        <v>0.27929777777777776</v>
      </c>
      <c r="G31899">
        <f t="shared" si="997"/>
        <v>2.5271179518518521</v>
      </c>
    </row>
    <row r="31900" spans="1:7" x14ac:dyDescent="0.3">
      <c r="A31900">
        <v>318.94999849796199</v>
      </c>
      <c r="B31900">
        <v>206.63759999999999</v>
      </c>
      <c r="C31900">
        <v>2.5136932999999999</v>
      </c>
      <c r="D31900">
        <v>-0.27772691999999999</v>
      </c>
      <c r="E31900">
        <v>2.5510812</v>
      </c>
      <c r="F31900">
        <f t="shared" si="996"/>
        <v>0.27929925555555557</v>
      </c>
      <c r="G31900">
        <f t="shared" si="997"/>
        <v>2.5263888160493826</v>
      </c>
    </row>
    <row r="31901" spans="1:7" x14ac:dyDescent="0.3">
      <c r="A31901">
        <v>318.96000826358699</v>
      </c>
      <c r="B31901">
        <v>206.57474999999999</v>
      </c>
      <c r="C31901">
        <v>2.5136932999999999</v>
      </c>
      <c r="D31901">
        <v>-0.35097358000000001</v>
      </c>
      <c r="E31901">
        <v>2.5503051000000001</v>
      </c>
      <c r="F31901">
        <f t="shared" si="996"/>
        <v>0.27929925555555557</v>
      </c>
      <c r="G31901">
        <f t="shared" si="997"/>
        <v>2.5256128901234569</v>
      </c>
    </row>
    <row r="31902" spans="1:7" x14ac:dyDescent="0.3">
      <c r="A31902">
        <v>318.96998751163397</v>
      </c>
      <c r="B31902">
        <v>206.44712999999999</v>
      </c>
      <c r="C31902">
        <v>2.5137067000000002</v>
      </c>
      <c r="D31902">
        <v>-0.42422022999999998</v>
      </c>
      <c r="E31902">
        <v>2.5487297</v>
      </c>
      <c r="F31902">
        <f t="shared" si="996"/>
        <v>0.27930074444444447</v>
      </c>
      <c r="G31902">
        <f t="shared" si="997"/>
        <v>2.5240373345679012</v>
      </c>
    </row>
    <row r="31903" spans="1:7" x14ac:dyDescent="0.3">
      <c r="A31903">
        <v>318.98011934757199</v>
      </c>
      <c r="B31903">
        <v>206.38808</v>
      </c>
      <c r="C31903">
        <v>2.5137334</v>
      </c>
      <c r="D31903">
        <v>-0.469389</v>
      </c>
      <c r="E31903">
        <v>2.5480005999999999</v>
      </c>
      <c r="F31903">
        <f t="shared" si="996"/>
        <v>0.27930371111111113</v>
      </c>
      <c r="G31903">
        <f t="shared" si="997"/>
        <v>2.5233083222222223</v>
      </c>
    </row>
    <row r="31904" spans="1:7" x14ac:dyDescent="0.3">
      <c r="A31904">
        <v>318.99012911319699</v>
      </c>
      <c r="B31904">
        <v>206.38997000000001</v>
      </c>
      <c r="C31904">
        <v>2.5140934000000001</v>
      </c>
      <c r="D31904">
        <v>-0.18128548999999999</v>
      </c>
      <c r="E31904">
        <v>2.5480239999999998</v>
      </c>
      <c r="F31904">
        <f t="shared" si="996"/>
        <v>0.27934371111111111</v>
      </c>
      <c r="G31904">
        <f t="shared" si="997"/>
        <v>2.5233316555555558</v>
      </c>
    </row>
    <row r="31905" spans="1:7" x14ac:dyDescent="0.3">
      <c r="A31905">
        <v>318.99998629093102</v>
      </c>
      <c r="B31905">
        <v>206.55950999999999</v>
      </c>
      <c r="C31905">
        <v>2.5142665000000002</v>
      </c>
      <c r="D31905">
        <v>-8.9727156000000002E-2</v>
      </c>
      <c r="E31905">
        <v>2.5501170000000002</v>
      </c>
      <c r="F31905">
        <f t="shared" si="996"/>
        <v>0.27936294444444448</v>
      </c>
      <c r="G31905">
        <f t="shared" si="997"/>
        <v>2.5254247419753084</v>
      </c>
    </row>
    <row r="31906" spans="1:7" x14ac:dyDescent="0.3">
      <c r="A31906">
        <v>319.00999605655602</v>
      </c>
      <c r="B31906">
        <v>206.64142000000001</v>
      </c>
      <c r="C31906">
        <v>2.5141735000000001</v>
      </c>
      <c r="D31906">
        <v>-0.2618568</v>
      </c>
      <c r="E31906">
        <v>2.5511281000000001</v>
      </c>
      <c r="F31906">
        <f t="shared" si="996"/>
        <v>0.27935261111111109</v>
      </c>
      <c r="G31906">
        <f t="shared" si="997"/>
        <v>2.5264359765432101</v>
      </c>
    </row>
    <row r="31907" spans="1:7" x14ac:dyDescent="0.3">
      <c r="A31907">
        <v>319.02012789249397</v>
      </c>
      <c r="B31907">
        <v>206.58045999999999</v>
      </c>
      <c r="C31907">
        <v>2.5141735000000001</v>
      </c>
      <c r="D31907">
        <v>-0.34853202</v>
      </c>
      <c r="E31907">
        <v>2.5503757</v>
      </c>
      <c r="F31907">
        <f t="shared" si="996"/>
        <v>0.27935261111111109</v>
      </c>
      <c r="G31907">
        <f t="shared" si="997"/>
        <v>2.5256833839506174</v>
      </c>
    </row>
    <row r="31908" spans="1:7" x14ac:dyDescent="0.3">
      <c r="A31908">
        <v>319.02998507022801</v>
      </c>
      <c r="B31908">
        <v>206.51570000000001</v>
      </c>
      <c r="C31908">
        <v>2.5141865999999999</v>
      </c>
      <c r="D31908">
        <v>-0.42299944</v>
      </c>
      <c r="E31908">
        <v>2.5495763</v>
      </c>
      <c r="F31908">
        <f t="shared" si="996"/>
        <v>0.27935406666666668</v>
      </c>
      <c r="G31908">
        <f t="shared" si="997"/>
        <v>2.524883877777778</v>
      </c>
    </row>
    <row r="31909" spans="1:7" x14ac:dyDescent="0.3">
      <c r="A31909">
        <v>319.03999483585301</v>
      </c>
      <c r="B31909">
        <v>206.44901999999999</v>
      </c>
      <c r="C31909">
        <v>2.5142267</v>
      </c>
      <c r="D31909">
        <v>-0.45473965999999999</v>
      </c>
      <c r="E31909">
        <v>2.548753</v>
      </c>
      <c r="F31909">
        <f t="shared" si="996"/>
        <v>0.27935852222222224</v>
      </c>
      <c r="G31909">
        <f t="shared" si="997"/>
        <v>2.5240606679012347</v>
      </c>
    </row>
    <row r="31910" spans="1:7" x14ac:dyDescent="0.3">
      <c r="A31910">
        <v>319.05012667179102</v>
      </c>
      <c r="B31910">
        <v>206.41093000000001</v>
      </c>
      <c r="C31910">
        <v>2.5145729999999999</v>
      </c>
      <c r="D31910">
        <v>-0.19715559999999999</v>
      </c>
      <c r="E31910">
        <v>2.5482828999999998</v>
      </c>
      <c r="F31910">
        <f t="shared" si="996"/>
        <v>0.27939700000000001</v>
      </c>
      <c r="G31910">
        <f t="shared" si="997"/>
        <v>2.5235904209876545</v>
      </c>
    </row>
    <row r="31911" spans="1:7" x14ac:dyDescent="0.3">
      <c r="A31911">
        <v>319.06013643741602</v>
      </c>
      <c r="B31911">
        <v>206.60903999999999</v>
      </c>
      <c r="C31911">
        <v>2.5146666</v>
      </c>
      <c r="D31911">
        <v>-0.15809071</v>
      </c>
      <c r="E31911">
        <v>2.5507285999999998</v>
      </c>
      <c r="F31911">
        <f t="shared" si="996"/>
        <v>0.27940739999999997</v>
      </c>
      <c r="G31911">
        <f t="shared" si="997"/>
        <v>2.5260362234567899</v>
      </c>
    </row>
    <row r="31912" spans="1:7" x14ac:dyDescent="0.3">
      <c r="A31912">
        <v>319.06999361515</v>
      </c>
      <c r="B31912">
        <v>206.61474999999999</v>
      </c>
      <c r="C31912">
        <v>2.5145729999999999</v>
      </c>
      <c r="D31912">
        <v>-0.34364889999999998</v>
      </c>
      <c r="E31912">
        <v>2.550799</v>
      </c>
      <c r="F31912">
        <f t="shared" si="996"/>
        <v>0.27939700000000001</v>
      </c>
      <c r="G31912">
        <f t="shared" si="997"/>
        <v>2.5261067172839504</v>
      </c>
    </row>
    <row r="31913" spans="1:7" x14ac:dyDescent="0.3">
      <c r="A31913">
        <v>319.080003380775</v>
      </c>
      <c r="B31913">
        <v>206.56711999999999</v>
      </c>
      <c r="C31913">
        <v>2.5145466000000001</v>
      </c>
      <c r="D31913">
        <v>-0.45962277000000001</v>
      </c>
      <c r="E31913">
        <v>2.550211</v>
      </c>
      <c r="F31913">
        <f t="shared" si="996"/>
        <v>0.27939406666666666</v>
      </c>
      <c r="G31913">
        <f t="shared" si="997"/>
        <v>2.5255186925925925</v>
      </c>
    </row>
    <row r="31914" spans="1:7" x14ac:dyDescent="0.3">
      <c r="A31914">
        <v>319.0900131464</v>
      </c>
      <c r="B31914">
        <v>206.50237000000001</v>
      </c>
      <c r="C31914">
        <v>2.5147598000000002</v>
      </c>
      <c r="D31914">
        <v>-0.31068790000000002</v>
      </c>
      <c r="E31914">
        <v>2.5494115000000002</v>
      </c>
      <c r="F31914">
        <f t="shared" si="996"/>
        <v>0.27941775555555559</v>
      </c>
      <c r="G31914">
        <f t="shared" si="997"/>
        <v>2.5247193098765432</v>
      </c>
    </row>
    <row r="31915" spans="1:7" x14ac:dyDescent="0.3">
      <c r="A31915">
        <v>319.10011446475897</v>
      </c>
      <c r="B31915">
        <v>206.56142</v>
      </c>
      <c r="C31915">
        <v>2.515053</v>
      </c>
      <c r="D31915">
        <v>-9.4610269999999996E-2</v>
      </c>
      <c r="E31915">
        <v>2.5501406000000002</v>
      </c>
      <c r="F31915">
        <f t="shared" si="996"/>
        <v>0.27945033333333336</v>
      </c>
      <c r="G31915">
        <f t="shared" si="997"/>
        <v>2.5254483222222222</v>
      </c>
    </row>
    <row r="31916" spans="1:7" x14ac:dyDescent="0.3">
      <c r="A31916">
        <v>319.11000216007199</v>
      </c>
      <c r="B31916">
        <v>206.72713999999999</v>
      </c>
      <c r="C31916">
        <v>2.515053</v>
      </c>
      <c r="D31916">
        <v>-0.18372704000000001</v>
      </c>
      <c r="E31916">
        <v>2.5521864999999999</v>
      </c>
      <c r="F31916">
        <f t="shared" si="996"/>
        <v>0.27945033333333336</v>
      </c>
      <c r="G31916">
        <f t="shared" si="997"/>
        <v>2.5274942481481482</v>
      </c>
    </row>
    <row r="31917" spans="1:7" x14ac:dyDescent="0.3">
      <c r="A31917">
        <v>319.12001192569699</v>
      </c>
      <c r="B31917">
        <v>206.69855999999999</v>
      </c>
      <c r="C31917">
        <v>2.5150397</v>
      </c>
      <c r="D31917">
        <v>-0.27040225000000001</v>
      </c>
      <c r="E31917">
        <v>2.5518336000000001</v>
      </c>
      <c r="F31917">
        <f t="shared" si="996"/>
        <v>0.27944885555555554</v>
      </c>
      <c r="G31917">
        <f t="shared" si="997"/>
        <v>2.5271414086419752</v>
      </c>
    </row>
    <row r="31918" spans="1:7" x14ac:dyDescent="0.3">
      <c r="A31918">
        <v>319.13011324405602</v>
      </c>
      <c r="B31918">
        <v>206.60903999999999</v>
      </c>
      <c r="C31918">
        <v>2.5150397</v>
      </c>
      <c r="D31918">
        <v>-0.35829823999999999</v>
      </c>
      <c r="E31918">
        <v>2.5507285999999998</v>
      </c>
      <c r="F31918">
        <f t="shared" si="996"/>
        <v>0.27944885555555554</v>
      </c>
      <c r="G31918">
        <f t="shared" si="997"/>
        <v>2.5260362234567899</v>
      </c>
    </row>
    <row r="31919" spans="1:7" x14ac:dyDescent="0.3">
      <c r="A31919">
        <v>319.14012300968102</v>
      </c>
      <c r="B31919">
        <v>206.54999000000001</v>
      </c>
      <c r="C31919">
        <v>2.515053</v>
      </c>
      <c r="D31919">
        <v>-0.41811632999999998</v>
      </c>
      <c r="E31919">
        <v>2.5499995000000002</v>
      </c>
      <c r="F31919">
        <f t="shared" si="996"/>
        <v>0.27945033333333336</v>
      </c>
      <c r="G31919">
        <f t="shared" si="997"/>
        <v>2.5253072111111114</v>
      </c>
    </row>
    <row r="31920" spans="1:7" x14ac:dyDescent="0.3">
      <c r="A31920">
        <v>319.15013277530602</v>
      </c>
      <c r="B31920">
        <v>206.43188000000001</v>
      </c>
      <c r="C31920">
        <v>2.5151596000000001</v>
      </c>
      <c r="D31920">
        <v>-0.40835009999999999</v>
      </c>
      <c r="E31920">
        <v>2.5485413000000001</v>
      </c>
      <c r="F31920">
        <f t="shared" si="996"/>
        <v>0.27946217777777776</v>
      </c>
      <c r="G31920">
        <f t="shared" si="997"/>
        <v>2.5238490629629631</v>
      </c>
    </row>
    <row r="31921" spans="1:7" x14ac:dyDescent="0.3">
      <c r="A31921">
        <v>319.15998995304102</v>
      </c>
      <c r="B31921">
        <v>206.54616999999999</v>
      </c>
      <c r="C31921">
        <v>2.5155596999999998</v>
      </c>
      <c r="D31921">
        <v>-6.5311599999999997E-2</v>
      </c>
      <c r="E31921">
        <v>2.5499523000000002</v>
      </c>
      <c r="F31921">
        <f t="shared" si="996"/>
        <v>0.27950663333333331</v>
      </c>
      <c r="G31921">
        <f t="shared" si="997"/>
        <v>2.525260050617284</v>
      </c>
    </row>
    <row r="31922" spans="1:7" x14ac:dyDescent="0.3">
      <c r="A31922">
        <v>319.17012178897801</v>
      </c>
      <c r="B31922">
        <v>206.74428</v>
      </c>
      <c r="C31922">
        <v>2.5157063000000002</v>
      </c>
      <c r="D31922">
        <v>1.4038943E-2</v>
      </c>
      <c r="E31922">
        <v>2.5523980000000002</v>
      </c>
      <c r="F31922">
        <f t="shared" si="996"/>
        <v>0.27952292222222225</v>
      </c>
      <c r="G31922">
        <f t="shared" si="997"/>
        <v>2.5277058530864198</v>
      </c>
    </row>
    <row r="31923" spans="1:7" x14ac:dyDescent="0.3">
      <c r="A31923">
        <v>319.18000948429102</v>
      </c>
      <c r="B31923">
        <v>206.85285999999999</v>
      </c>
      <c r="C31923">
        <v>2.5156531000000002</v>
      </c>
      <c r="D31923">
        <v>-0.12757126999999999</v>
      </c>
      <c r="E31923">
        <v>2.5537386</v>
      </c>
      <c r="F31923">
        <f t="shared" si="996"/>
        <v>0.27951701111111116</v>
      </c>
      <c r="G31923">
        <f t="shared" si="997"/>
        <v>2.5290463469135802</v>
      </c>
    </row>
    <row r="31924" spans="1:7" x14ac:dyDescent="0.3">
      <c r="A31924">
        <v>319.18998873233699</v>
      </c>
      <c r="B31924">
        <v>206.85095000000001</v>
      </c>
      <c r="C31924">
        <v>2.5156662000000001</v>
      </c>
      <c r="D31924">
        <v>-0.20203869999999999</v>
      </c>
      <c r="E31924">
        <v>2.553715</v>
      </c>
      <c r="F31924">
        <f t="shared" si="996"/>
        <v>0.27951846666666669</v>
      </c>
      <c r="G31924">
        <f t="shared" si="997"/>
        <v>2.5290227666666669</v>
      </c>
    </row>
    <row r="31925" spans="1:7" x14ac:dyDescent="0.3">
      <c r="A31925">
        <v>319.19999849796199</v>
      </c>
      <c r="B31925">
        <v>206.74428</v>
      </c>
      <c r="C31925">
        <v>2.5156795999999999</v>
      </c>
      <c r="D31925">
        <v>-0.2618568</v>
      </c>
      <c r="E31925">
        <v>2.5523980000000002</v>
      </c>
      <c r="F31925">
        <f t="shared" si="996"/>
        <v>0.27951995555555553</v>
      </c>
      <c r="G31925">
        <f t="shared" si="997"/>
        <v>2.5277058530864198</v>
      </c>
    </row>
    <row r="31926" spans="1:7" x14ac:dyDescent="0.3">
      <c r="A31926">
        <v>319.21000826358699</v>
      </c>
      <c r="B31926">
        <v>206.69094999999999</v>
      </c>
      <c r="C31926">
        <v>2.5156930000000002</v>
      </c>
      <c r="D31926">
        <v>-0.33632424</v>
      </c>
      <c r="E31926">
        <v>2.5517397000000002</v>
      </c>
      <c r="F31926">
        <f t="shared" si="996"/>
        <v>0.27952144444444449</v>
      </c>
      <c r="G31926">
        <f t="shared" si="997"/>
        <v>2.5270474580246911</v>
      </c>
    </row>
    <row r="31927" spans="1:7" x14ac:dyDescent="0.3">
      <c r="A31927">
        <v>319.220140099525</v>
      </c>
      <c r="B31927">
        <v>206.59379999999999</v>
      </c>
      <c r="C31927">
        <v>2.5157197</v>
      </c>
      <c r="D31927">
        <v>-0.38271379999999999</v>
      </c>
      <c r="E31927">
        <v>2.5505401999999999</v>
      </c>
      <c r="F31927">
        <f t="shared" si="996"/>
        <v>0.27952441111111109</v>
      </c>
      <c r="G31927">
        <f t="shared" si="997"/>
        <v>2.5258480753086419</v>
      </c>
    </row>
    <row r="31928" spans="1:7" x14ac:dyDescent="0.3">
      <c r="A31928">
        <v>319.22999727725897</v>
      </c>
      <c r="B31928">
        <v>206.52141</v>
      </c>
      <c r="C31928">
        <v>2.5157728000000001</v>
      </c>
      <c r="D31928">
        <v>-0.41567478000000002</v>
      </c>
      <c r="E31928">
        <v>2.5496466</v>
      </c>
      <c r="F31928">
        <f t="shared" si="996"/>
        <v>0.27953031111111115</v>
      </c>
      <c r="G31928">
        <f t="shared" si="997"/>
        <v>2.5249543716049385</v>
      </c>
    </row>
    <row r="31929" spans="1:7" x14ac:dyDescent="0.3">
      <c r="A31929">
        <v>319.24012911319699</v>
      </c>
      <c r="B31929">
        <v>206.48141000000001</v>
      </c>
      <c r="C31929">
        <v>2.5158396000000001</v>
      </c>
      <c r="D31929">
        <v>-0.43398646000000002</v>
      </c>
      <c r="E31929">
        <v>2.5491529000000002</v>
      </c>
      <c r="F31929">
        <f t="shared" si="996"/>
        <v>0.27953773333333332</v>
      </c>
      <c r="G31929">
        <f t="shared" si="997"/>
        <v>2.5244605444444446</v>
      </c>
    </row>
    <row r="31930" spans="1:7" x14ac:dyDescent="0.3">
      <c r="A31930">
        <v>319.24998629093102</v>
      </c>
      <c r="B31930">
        <v>206.42427000000001</v>
      </c>
      <c r="C31930">
        <v>2.5159197</v>
      </c>
      <c r="D31930">
        <v>-0.42177868000000002</v>
      </c>
      <c r="E31930">
        <v>2.5484475999999998</v>
      </c>
      <c r="F31930">
        <f t="shared" si="996"/>
        <v>0.27954663333333335</v>
      </c>
      <c r="G31930">
        <f t="shared" si="997"/>
        <v>2.523755112345679</v>
      </c>
    </row>
    <row r="31931" spans="1:7" x14ac:dyDescent="0.3">
      <c r="A31931">
        <v>319.26011812686897</v>
      </c>
      <c r="B31931">
        <v>206.45473999999999</v>
      </c>
      <c r="C31931">
        <v>2.5160127000000001</v>
      </c>
      <c r="D31931">
        <v>-0.40957090000000002</v>
      </c>
      <c r="E31931">
        <v>2.5488236</v>
      </c>
      <c r="F31931">
        <f t="shared" si="996"/>
        <v>0.27955696666666668</v>
      </c>
      <c r="G31931">
        <f t="shared" si="997"/>
        <v>2.5241312851851849</v>
      </c>
    </row>
    <row r="31932" spans="1:7" x14ac:dyDescent="0.3">
      <c r="A31932">
        <v>319.27012789249397</v>
      </c>
      <c r="B31932">
        <v>206.45284000000001</v>
      </c>
      <c r="C31932">
        <v>2.5160797000000001</v>
      </c>
      <c r="D31932">
        <v>-0.42544100000000001</v>
      </c>
      <c r="E31932">
        <v>2.5488</v>
      </c>
      <c r="F31932">
        <f t="shared" si="996"/>
        <v>0.27956441111111113</v>
      </c>
      <c r="G31932">
        <f t="shared" si="997"/>
        <v>2.5241078283950618</v>
      </c>
    </row>
    <row r="31933" spans="1:7" x14ac:dyDescent="0.3">
      <c r="A31933">
        <v>319.27998507022801</v>
      </c>
      <c r="B31933">
        <v>206.46045000000001</v>
      </c>
      <c r="C31933">
        <v>2.5161061</v>
      </c>
      <c r="D31933">
        <v>-0.469389</v>
      </c>
      <c r="E31933">
        <v>2.5488940000000002</v>
      </c>
      <c r="F31933">
        <f t="shared" si="996"/>
        <v>0.27956734444444442</v>
      </c>
      <c r="G31933">
        <f t="shared" si="997"/>
        <v>2.5242017790123459</v>
      </c>
    </row>
    <row r="31934" spans="1:7" x14ac:dyDescent="0.3">
      <c r="A31934">
        <v>319.28999483585301</v>
      </c>
      <c r="B31934">
        <v>206.47379000000001</v>
      </c>
      <c r="C31934">
        <v>2.5163593</v>
      </c>
      <c r="D31934">
        <v>-0.29481780000000002</v>
      </c>
      <c r="E31934">
        <v>2.5490586999999998</v>
      </c>
      <c r="F31934">
        <f t="shared" si="996"/>
        <v>0.27959547777777777</v>
      </c>
      <c r="G31934">
        <f t="shared" si="997"/>
        <v>2.5243664703703708</v>
      </c>
    </row>
    <row r="31935" spans="1:7" x14ac:dyDescent="0.3">
      <c r="A31935">
        <v>319.30000460147801</v>
      </c>
      <c r="B31935">
        <v>206.64142000000001</v>
      </c>
      <c r="C31935">
        <v>2.5166528000000001</v>
      </c>
      <c r="D31935">
        <v>-6.1649269999999999E-2</v>
      </c>
      <c r="E31935">
        <v>2.5511281000000001</v>
      </c>
      <c r="F31935">
        <f t="shared" si="996"/>
        <v>0.2796280888888889</v>
      </c>
      <c r="G31935">
        <f t="shared" si="997"/>
        <v>2.5264359765432101</v>
      </c>
    </row>
    <row r="31936" spans="1:7" x14ac:dyDescent="0.3">
      <c r="A31936">
        <v>319.31001436710301</v>
      </c>
      <c r="B31936">
        <v>206.80524</v>
      </c>
      <c r="C31936">
        <v>2.5165994</v>
      </c>
      <c r="D31936">
        <v>-0.18861015</v>
      </c>
      <c r="E31936">
        <v>2.5531507000000002</v>
      </c>
      <c r="F31936">
        <f t="shared" si="996"/>
        <v>0.27962215555555558</v>
      </c>
      <c r="G31936">
        <f t="shared" si="997"/>
        <v>2.5284584456790125</v>
      </c>
    </row>
    <row r="31937" spans="1:7" x14ac:dyDescent="0.3">
      <c r="A31937">
        <v>319.31999361515</v>
      </c>
      <c r="B31937">
        <v>206.78429</v>
      </c>
      <c r="C31937">
        <v>2.5165462000000001</v>
      </c>
      <c r="D31937">
        <v>-0.34486967000000002</v>
      </c>
      <c r="E31937">
        <v>2.5528919999999999</v>
      </c>
      <c r="F31937">
        <f t="shared" si="996"/>
        <v>0.27961624444444444</v>
      </c>
      <c r="G31937">
        <f t="shared" si="997"/>
        <v>2.5281998037037039</v>
      </c>
    </row>
    <row r="31938" spans="1:7" x14ac:dyDescent="0.3">
      <c r="A31938">
        <v>319.33012545108699</v>
      </c>
      <c r="B31938">
        <v>206.74428</v>
      </c>
      <c r="C31938">
        <v>2.5165593999999998</v>
      </c>
      <c r="D31938">
        <v>-0.40468779999999999</v>
      </c>
      <c r="E31938">
        <v>2.5523980000000002</v>
      </c>
      <c r="F31938">
        <f t="shared" si="996"/>
        <v>0.27961771111111111</v>
      </c>
      <c r="G31938">
        <f t="shared" si="997"/>
        <v>2.5277058530864198</v>
      </c>
    </row>
    <row r="31939" spans="1:7" x14ac:dyDescent="0.3">
      <c r="A31939">
        <v>319.34013521671199</v>
      </c>
      <c r="B31939">
        <v>206.66427999999999</v>
      </c>
      <c r="C31939">
        <v>2.5165727000000002</v>
      </c>
      <c r="D31939">
        <v>-0.47793445000000001</v>
      </c>
      <c r="E31939">
        <v>2.5514104</v>
      </c>
      <c r="F31939">
        <f t="shared" si="996"/>
        <v>0.27961918888888893</v>
      </c>
      <c r="G31939">
        <f t="shared" si="997"/>
        <v>2.5267181987654319</v>
      </c>
    </row>
    <row r="31940" spans="1:7" x14ac:dyDescent="0.3">
      <c r="A31940">
        <v>319.34999239444699</v>
      </c>
      <c r="B31940">
        <v>206.53093999999999</v>
      </c>
      <c r="C31940">
        <v>2.516826</v>
      </c>
      <c r="D31940">
        <v>-0.30214247</v>
      </c>
      <c r="E31940">
        <v>2.5497643999999999</v>
      </c>
      <c r="F31940">
        <f t="shared" si="996"/>
        <v>0.27964733333333336</v>
      </c>
      <c r="G31940">
        <f t="shared" si="997"/>
        <v>2.5250720259259261</v>
      </c>
    </row>
    <row r="31941" spans="1:7" x14ac:dyDescent="0.3">
      <c r="A31941">
        <v>319.36000216007199</v>
      </c>
      <c r="B31941">
        <v>206.76334</v>
      </c>
      <c r="C31941">
        <v>2.5172257</v>
      </c>
      <c r="D31941">
        <v>3.8454494999999998E-2</v>
      </c>
      <c r="E31941">
        <v>2.5526333000000001</v>
      </c>
      <c r="F31941">
        <f t="shared" si="996"/>
        <v>0.27969174444444445</v>
      </c>
      <c r="G31941">
        <f t="shared" si="997"/>
        <v>2.5279411617283953</v>
      </c>
    </row>
    <row r="31942" spans="1:7" x14ac:dyDescent="0.3">
      <c r="A31942">
        <v>319.37013399600897</v>
      </c>
      <c r="B31942">
        <v>206.92905999999999</v>
      </c>
      <c r="C31942">
        <v>2.5172257</v>
      </c>
      <c r="D31942">
        <v>-3.4792162000000001E-2</v>
      </c>
      <c r="E31942">
        <v>2.5546793999999999</v>
      </c>
      <c r="F31942">
        <f t="shared" ref="F31942:F32005" si="998">C31942/9</f>
        <v>0.27969174444444445</v>
      </c>
      <c r="G31942">
        <f t="shared" ref="G31942:G32005" si="999">(B31942-$B$5)/81</f>
        <v>2.5299870876543209</v>
      </c>
    </row>
    <row r="31943" spans="1:7" x14ac:dyDescent="0.3">
      <c r="A31943">
        <v>319.37999117374397</v>
      </c>
      <c r="B31943">
        <v>206.96716000000001</v>
      </c>
      <c r="C31943">
        <v>2.5171860000000001</v>
      </c>
      <c r="D31943">
        <v>-0.16541538</v>
      </c>
      <c r="E31943">
        <v>2.5551498000000001</v>
      </c>
      <c r="F31943">
        <f t="shared" si="998"/>
        <v>0.27968733333333334</v>
      </c>
      <c r="G31943">
        <f t="shared" si="999"/>
        <v>2.5304574580246917</v>
      </c>
    </row>
    <row r="31944" spans="1:7" x14ac:dyDescent="0.3">
      <c r="A31944">
        <v>319.39000093936897</v>
      </c>
      <c r="B31944">
        <v>206.91763</v>
      </c>
      <c r="C31944">
        <v>2.5172126000000001</v>
      </c>
      <c r="D31944">
        <v>-0.22523348000000001</v>
      </c>
      <c r="E31944">
        <v>2.5545382000000001</v>
      </c>
      <c r="F31944">
        <f t="shared" si="998"/>
        <v>0.27969028888888892</v>
      </c>
      <c r="G31944">
        <f t="shared" si="999"/>
        <v>2.5298459765432102</v>
      </c>
    </row>
    <row r="31945" spans="1:7" x14ac:dyDescent="0.3">
      <c r="A31945">
        <v>319.40013277530602</v>
      </c>
      <c r="B31945">
        <v>206.85095000000001</v>
      </c>
      <c r="C31945">
        <v>2.5172257</v>
      </c>
      <c r="D31945">
        <v>-0.29848012000000002</v>
      </c>
      <c r="E31945">
        <v>2.553715</v>
      </c>
      <c r="F31945">
        <f t="shared" si="998"/>
        <v>0.27969174444444445</v>
      </c>
      <c r="G31945">
        <f t="shared" si="999"/>
        <v>2.5290227666666669</v>
      </c>
    </row>
    <row r="31946" spans="1:7" x14ac:dyDescent="0.3">
      <c r="A31946">
        <v>319.40998995304102</v>
      </c>
      <c r="B31946">
        <v>206.79001</v>
      </c>
      <c r="C31946">
        <v>2.5172257</v>
      </c>
      <c r="D31946">
        <v>-0.37172677999999998</v>
      </c>
      <c r="E31946">
        <v>2.5529628</v>
      </c>
      <c r="F31946">
        <f t="shared" si="998"/>
        <v>0.27969174444444445</v>
      </c>
      <c r="G31946">
        <f t="shared" si="999"/>
        <v>2.5282704209876545</v>
      </c>
    </row>
    <row r="31947" spans="1:7" x14ac:dyDescent="0.3">
      <c r="A31947">
        <v>319.42012178897801</v>
      </c>
      <c r="B31947">
        <v>206.68333000000001</v>
      </c>
      <c r="C31947">
        <v>2.5172658000000001</v>
      </c>
      <c r="D31947">
        <v>-0.43154490000000001</v>
      </c>
      <c r="E31947">
        <v>2.5516458000000002</v>
      </c>
      <c r="F31947">
        <f t="shared" si="998"/>
        <v>0.27969620000000001</v>
      </c>
      <c r="G31947">
        <f t="shared" si="999"/>
        <v>2.5269533839506173</v>
      </c>
    </row>
    <row r="31948" spans="1:7" x14ac:dyDescent="0.3">
      <c r="A31948">
        <v>319.43013155460301</v>
      </c>
      <c r="B31948">
        <v>206.61095</v>
      </c>
      <c r="C31948">
        <v>2.5173326</v>
      </c>
      <c r="D31948">
        <v>-0.44863579999999997</v>
      </c>
      <c r="E31948">
        <v>2.5507521999999998</v>
      </c>
      <c r="F31948">
        <f t="shared" si="998"/>
        <v>0.27970362222222223</v>
      </c>
      <c r="G31948">
        <f t="shared" si="999"/>
        <v>2.5260598037037036</v>
      </c>
    </row>
    <row r="31949" spans="1:7" x14ac:dyDescent="0.3">
      <c r="A31949">
        <v>319.44011080265</v>
      </c>
      <c r="B31949">
        <v>206.59379999999999</v>
      </c>
      <c r="C31949">
        <v>2.5174390999999998</v>
      </c>
      <c r="D31949">
        <v>-0.39614232999999999</v>
      </c>
      <c r="E31949">
        <v>2.5505401999999999</v>
      </c>
      <c r="F31949">
        <f t="shared" si="998"/>
        <v>0.27971545555555555</v>
      </c>
      <c r="G31949">
        <f t="shared" si="999"/>
        <v>2.5258480753086419</v>
      </c>
    </row>
    <row r="31950" spans="1:7" x14ac:dyDescent="0.3">
      <c r="A31950">
        <v>319.44999849796199</v>
      </c>
      <c r="B31950">
        <v>206.58045999999999</v>
      </c>
      <c r="C31950">
        <v>2.5175724000000002</v>
      </c>
      <c r="D31950">
        <v>-0.34242812</v>
      </c>
      <c r="E31950">
        <v>2.5503757</v>
      </c>
      <c r="F31950">
        <f t="shared" si="998"/>
        <v>0.27973026666666667</v>
      </c>
      <c r="G31950">
        <f t="shared" si="999"/>
        <v>2.5256833839506174</v>
      </c>
    </row>
    <row r="31951" spans="1:7" x14ac:dyDescent="0.3">
      <c r="A31951">
        <v>319.4601303339</v>
      </c>
      <c r="B31951">
        <v>206.66237000000001</v>
      </c>
      <c r="C31951">
        <v>2.5176923000000002</v>
      </c>
      <c r="D31951">
        <v>-0.28993469999999999</v>
      </c>
      <c r="E31951">
        <v>2.5513868</v>
      </c>
      <c r="F31951">
        <f t="shared" si="998"/>
        <v>0.27974358888888889</v>
      </c>
      <c r="G31951">
        <f t="shared" si="999"/>
        <v>2.5266946185185186</v>
      </c>
    </row>
    <row r="31952" spans="1:7" x14ac:dyDescent="0.3">
      <c r="A31952">
        <v>319.470140099525</v>
      </c>
      <c r="B31952">
        <v>206.68333000000001</v>
      </c>
      <c r="C31952">
        <v>2.5177592999999998</v>
      </c>
      <c r="D31952">
        <v>-0.30946713999999997</v>
      </c>
      <c r="E31952">
        <v>2.5516458000000002</v>
      </c>
      <c r="F31952">
        <f t="shared" si="998"/>
        <v>0.27975103333333329</v>
      </c>
      <c r="G31952">
        <f t="shared" si="999"/>
        <v>2.5269533839506173</v>
      </c>
    </row>
    <row r="31953" spans="1:7" x14ac:dyDescent="0.3">
      <c r="A31953">
        <v>319.48011934757199</v>
      </c>
      <c r="B31953">
        <v>206.67570000000001</v>
      </c>
      <c r="C31953">
        <v>2.5177724000000001</v>
      </c>
      <c r="D31953">
        <v>-0.38393455999999998</v>
      </c>
      <c r="E31953">
        <v>2.5515515999999998</v>
      </c>
      <c r="F31953">
        <f t="shared" si="998"/>
        <v>0.27975248888888893</v>
      </c>
      <c r="G31953">
        <f t="shared" si="999"/>
        <v>2.5268591864197534</v>
      </c>
    </row>
    <row r="31954" spans="1:7" x14ac:dyDescent="0.3">
      <c r="A31954">
        <v>319.49000704288397</v>
      </c>
      <c r="B31954">
        <v>206.65475000000001</v>
      </c>
      <c r="C31954">
        <v>2.5177858</v>
      </c>
      <c r="D31954">
        <v>-0.44375268000000001</v>
      </c>
      <c r="E31954">
        <v>2.5512929999999998</v>
      </c>
      <c r="F31954">
        <f t="shared" si="998"/>
        <v>0.27975397777777777</v>
      </c>
      <c r="G31954">
        <f t="shared" si="999"/>
        <v>2.5266005444444448</v>
      </c>
    </row>
    <row r="31955" spans="1:7" x14ac:dyDescent="0.3">
      <c r="A31955">
        <v>319.49998629093102</v>
      </c>
      <c r="B31955">
        <v>206.63951</v>
      </c>
      <c r="C31955">
        <v>2.5181189000000002</v>
      </c>
      <c r="D31955">
        <v>-0.20081793000000001</v>
      </c>
      <c r="E31955">
        <v>2.5511045000000001</v>
      </c>
      <c r="F31955">
        <f t="shared" si="998"/>
        <v>0.27979098888888893</v>
      </c>
      <c r="G31955">
        <f t="shared" si="999"/>
        <v>2.5264123962962963</v>
      </c>
    </row>
    <row r="31956" spans="1:7" x14ac:dyDescent="0.3">
      <c r="A31956">
        <v>319.50999605655602</v>
      </c>
      <c r="B31956">
        <v>206.79953</v>
      </c>
      <c r="C31956">
        <v>2.5183057999999998</v>
      </c>
      <c r="D31956">
        <v>-7.9960934999999997E-2</v>
      </c>
      <c r="E31956">
        <v>2.5530803</v>
      </c>
      <c r="F31956">
        <f t="shared" si="998"/>
        <v>0.27981175555555554</v>
      </c>
      <c r="G31956">
        <f t="shared" si="999"/>
        <v>2.5283879518518519</v>
      </c>
    </row>
    <row r="31957" spans="1:7" x14ac:dyDescent="0.3">
      <c r="A31957">
        <v>319.52012789249397</v>
      </c>
      <c r="B31957">
        <v>206.87191999999999</v>
      </c>
      <c r="C31957">
        <v>2.5182123000000001</v>
      </c>
      <c r="D31957">
        <v>-0.25209057000000001</v>
      </c>
      <c r="E31957">
        <v>2.5539740000000002</v>
      </c>
      <c r="F31957">
        <f t="shared" si="998"/>
        <v>0.27980136666666666</v>
      </c>
      <c r="G31957">
        <f t="shared" si="999"/>
        <v>2.5292816555555553</v>
      </c>
    </row>
    <row r="31958" spans="1:7" x14ac:dyDescent="0.3">
      <c r="A31958">
        <v>319.53013765811897</v>
      </c>
      <c r="B31958">
        <v>206.87001000000001</v>
      </c>
      <c r="C31958">
        <v>2.5181990000000001</v>
      </c>
      <c r="D31958">
        <v>-0.35219433999999999</v>
      </c>
      <c r="E31958">
        <v>2.5539502999999999</v>
      </c>
      <c r="F31958">
        <f t="shared" si="998"/>
        <v>0.2797998888888889</v>
      </c>
      <c r="G31958">
        <f t="shared" si="999"/>
        <v>2.529258075308642</v>
      </c>
    </row>
    <row r="31959" spans="1:7" x14ac:dyDescent="0.3">
      <c r="A31959">
        <v>319.54011690616602</v>
      </c>
      <c r="B31959">
        <v>206.81287</v>
      </c>
      <c r="C31959">
        <v>2.5182123000000001</v>
      </c>
      <c r="D31959">
        <v>-0.41079167</v>
      </c>
      <c r="E31959">
        <v>2.5532447999999999</v>
      </c>
      <c r="F31959">
        <f t="shared" si="998"/>
        <v>0.27980136666666666</v>
      </c>
      <c r="G31959">
        <f t="shared" si="999"/>
        <v>2.5285526432098768</v>
      </c>
    </row>
    <row r="31960" spans="1:7" x14ac:dyDescent="0.3">
      <c r="A31960">
        <v>319.55012667179102</v>
      </c>
      <c r="B31960">
        <v>206.71379999999999</v>
      </c>
      <c r="C31960">
        <v>2.5182657000000002</v>
      </c>
      <c r="D31960">
        <v>-0.45596045000000002</v>
      </c>
      <c r="E31960">
        <v>2.552022</v>
      </c>
      <c r="F31960">
        <f t="shared" si="998"/>
        <v>0.27980730000000004</v>
      </c>
      <c r="G31960">
        <f t="shared" si="999"/>
        <v>2.5273295567901233</v>
      </c>
    </row>
    <row r="31961" spans="1:7" x14ac:dyDescent="0.3">
      <c r="A31961">
        <v>319.56001436710301</v>
      </c>
      <c r="B31961">
        <v>206.75190000000001</v>
      </c>
      <c r="C31961">
        <v>2.5186388000000002</v>
      </c>
      <c r="D31961">
        <v>-0.14344138000000001</v>
      </c>
      <c r="E31961">
        <v>2.5524924000000002</v>
      </c>
      <c r="F31961">
        <f t="shared" si="998"/>
        <v>0.27984875555555555</v>
      </c>
      <c r="G31961">
        <f t="shared" si="999"/>
        <v>2.5277999271604941</v>
      </c>
    </row>
    <row r="31962" spans="1:7" x14ac:dyDescent="0.3">
      <c r="A31962">
        <v>319.56999361515</v>
      </c>
      <c r="B31962">
        <v>206.90047999999999</v>
      </c>
      <c r="C31962">
        <v>2.5187724</v>
      </c>
      <c r="D31962">
        <v>-7.7519379999999999E-2</v>
      </c>
      <c r="E31962">
        <v>2.5543265000000002</v>
      </c>
      <c r="F31962">
        <f t="shared" si="998"/>
        <v>0.27986359999999999</v>
      </c>
      <c r="G31962">
        <f t="shared" si="999"/>
        <v>2.529634248148148</v>
      </c>
    </row>
    <row r="31963" spans="1:7" x14ac:dyDescent="0.3">
      <c r="A31963">
        <v>319.580003380775</v>
      </c>
      <c r="B31963">
        <v>206.95762999999999</v>
      </c>
      <c r="C31963">
        <v>2.5187054</v>
      </c>
      <c r="D31963">
        <v>-0.23499970000000001</v>
      </c>
      <c r="E31963">
        <v>2.5550320000000002</v>
      </c>
      <c r="F31963">
        <f t="shared" si="998"/>
        <v>0.27985615555555554</v>
      </c>
      <c r="G31963">
        <f t="shared" si="999"/>
        <v>2.5303398037037037</v>
      </c>
    </row>
    <row r="31964" spans="1:7" x14ac:dyDescent="0.3">
      <c r="A31964">
        <v>319.59013521671199</v>
      </c>
      <c r="B31964">
        <v>206.93858</v>
      </c>
      <c r="C31964">
        <v>2.5187054</v>
      </c>
      <c r="D31964">
        <v>-0.32289568000000002</v>
      </c>
      <c r="E31964">
        <v>2.5547970000000002</v>
      </c>
      <c r="F31964">
        <f t="shared" si="998"/>
        <v>0.27985615555555554</v>
      </c>
      <c r="G31964">
        <f t="shared" si="999"/>
        <v>2.5301046185185188</v>
      </c>
    </row>
    <row r="31965" spans="1:7" x14ac:dyDescent="0.3">
      <c r="A31965">
        <v>319.60011446475897</v>
      </c>
      <c r="B31965">
        <v>206.83951999999999</v>
      </c>
      <c r="C31965">
        <v>2.5187189999999999</v>
      </c>
      <c r="D31965">
        <v>-0.38271379999999999</v>
      </c>
      <c r="E31965">
        <v>2.5535738000000001</v>
      </c>
      <c r="F31965">
        <f t="shared" si="998"/>
        <v>0.27985766666666667</v>
      </c>
      <c r="G31965">
        <f t="shared" si="999"/>
        <v>2.5288816555555553</v>
      </c>
    </row>
    <row r="31966" spans="1:7" x14ac:dyDescent="0.3">
      <c r="A31966">
        <v>319.61012423038397</v>
      </c>
      <c r="B31966">
        <v>206.76142999999999</v>
      </c>
      <c r="C31966">
        <v>2.5187189999999999</v>
      </c>
      <c r="D31966">
        <v>-0.47060977999999998</v>
      </c>
      <c r="E31966">
        <v>2.55261</v>
      </c>
      <c r="F31966">
        <f t="shared" si="998"/>
        <v>0.27985766666666667</v>
      </c>
      <c r="G31966">
        <f t="shared" si="999"/>
        <v>2.5279175814814816</v>
      </c>
    </row>
    <row r="31967" spans="1:7" x14ac:dyDescent="0.3">
      <c r="A31967">
        <v>319.62013399600897</v>
      </c>
      <c r="B31967">
        <v>206.69286</v>
      </c>
      <c r="C31967">
        <v>2.5190519999999998</v>
      </c>
      <c r="D31967">
        <v>-0.23866203</v>
      </c>
      <c r="E31967">
        <v>2.5517633000000002</v>
      </c>
      <c r="F31967">
        <f t="shared" si="998"/>
        <v>0.27989466666666662</v>
      </c>
      <c r="G31967">
        <f t="shared" si="999"/>
        <v>2.5270710382716048</v>
      </c>
    </row>
    <row r="31968" spans="1:7" x14ac:dyDescent="0.3">
      <c r="A31968">
        <v>319.63011324405602</v>
      </c>
      <c r="B31968">
        <v>206.90239</v>
      </c>
      <c r="C31968">
        <v>2.5193720000000002</v>
      </c>
      <c r="D31968">
        <v>3.4792162000000001E-2</v>
      </c>
      <c r="E31968">
        <v>2.5543501000000002</v>
      </c>
      <c r="F31968">
        <f t="shared" si="998"/>
        <v>0.27993022222222225</v>
      </c>
      <c r="G31968">
        <f t="shared" si="999"/>
        <v>2.5296578283950617</v>
      </c>
    </row>
    <row r="31969" spans="1:7" x14ac:dyDescent="0.3">
      <c r="A31969">
        <v>319.64000093936897</v>
      </c>
      <c r="B31969">
        <v>207.14241000000001</v>
      </c>
      <c r="C31969">
        <v>2.5193720000000002</v>
      </c>
      <c r="D31969">
        <v>-3.8454494999999998E-2</v>
      </c>
      <c r="E31969">
        <v>2.5573131999999998</v>
      </c>
      <c r="F31969">
        <f t="shared" si="998"/>
        <v>0.27993022222222225</v>
      </c>
      <c r="G31969">
        <f t="shared" si="999"/>
        <v>2.5326210382716052</v>
      </c>
    </row>
    <row r="31970" spans="1:7" x14ac:dyDescent="0.3">
      <c r="A31970">
        <v>319.65013277530602</v>
      </c>
      <c r="B31970">
        <v>207.13097999999999</v>
      </c>
      <c r="C31970">
        <v>2.5193588999999998</v>
      </c>
      <c r="D31970">
        <v>-0.12635049000000001</v>
      </c>
      <c r="E31970">
        <v>2.5571723</v>
      </c>
      <c r="F31970">
        <f t="shared" si="998"/>
        <v>0.27992876666666666</v>
      </c>
      <c r="G31970">
        <f t="shared" si="999"/>
        <v>2.5324799271604936</v>
      </c>
    </row>
    <row r="31971" spans="1:7" x14ac:dyDescent="0.3">
      <c r="A31971">
        <v>319.66011202335301</v>
      </c>
      <c r="B31971">
        <v>207.05860000000001</v>
      </c>
      <c r="C31971">
        <v>2.5193720000000002</v>
      </c>
      <c r="D31971">
        <v>-0.19959715</v>
      </c>
      <c r="E31971">
        <v>2.5562784999999999</v>
      </c>
      <c r="F31971">
        <f t="shared" si="998"/>
        <v>0.27993022222222225</v>
      </c>
      <c r="G31971">
        <f t="shared" si="999"/>
        <v>2.5315863469135804</v>
      </c>
    </row>
    <row r="31972" spans="1:7" x14ac:dyDescent="0.3">
      <c r="A31972">
        <v>319.66999971866602</v>
      </c>
      <c r="B31972">
        <v>206.96144000000001</v>
      </c>
      <c r="C31972">
        <v>2.5193853000000002</v>
      </c>
      <c r="D31972">
        <v>-0.27284380000000003</v>
      </c>
      <c r="E31972">
        <v>2.5550790000000001</v>
      </c>
      <c r="F31972">
        <f t="shared" si="998"/>
        <v>0.27993170000000001</v>
      </c>
      <c r="G31972">
        <f t="shared" si="999"/>
        <v>2.5303868407407411</v>
      </c>
    </row>
    <row r="31973" spans="1:7" x14ac:dyDescent="0.3">
      <c r="A31973">
        <v>319.68000948429102</v>
      </c>
      <c r="B31973">
        <v>206.89478</v>
      </c>
      <c r="C31973">
        <v>2.519412</v>
      </c>
      <c r="D31973">
        <v>-0.31679180000000001</v>
      </c>
      <c r="E31973">
        <v>2.5542562000000002</v>
      </c>
      <c r="F31973">
        <f t="shared" si="998"/>
        <v>0.27993466666666666</v>
      </c>
      <c r="G31973">
        <f t="shared" si="999"/>
        <v>2.529563877777778</v>
      </c>
    </row>
    <row r="31974" spans="1:7" x14ac:dyDescent="0.3">
      <c r="A31974">
        <v>319.68998873233699</v>
      </c>
      <c r="B31974">
        <v>206.84334000000001</v>
      </c>
      <c r="C31974">
        <v>2.5194785999999998</v>
      </c>
      <c r="D31974">
        <v>-0.33388269999999998</v>
      </c>
      <c r="E31974">
        <v>2.5536210000000001</v>
      </c>
      <c r="F31974">
        <f t="shared" si="998"/>
        <v>0.27994206666666666</v>
      </c>
      <c r="G31974">
        <f t="shared" si="999"/>
        <v>2.5289288160493828</v>
      </c>
    </row>
    <row r="31975" spans="1:7" x14ac:dyDescent="0.3">
      <c r="A31975">
        <v>319.69999849796199</v>
      </c>
      <c r="B31975">
        <v>206.79001</v>
      </c>
      <c r="C31975">
        <v>2.5195720000000001</v>
      </c>
      <c r="D31975">
        <v>-0.32045412000000001</v>
      </c>
      <c r="E31975">
        <v>2.5529628</v>
      </c>
      <c r="F31975">
        <f t="shared" si="998"/>
        <v>0.27995244444444445</v>
      </c>
      <c r="G31975">
        <f t="shared" si="999"/>
        <v>2.5282704209876545</v>
      </c>
    </row>
    <row r="31976" spans="1:7" x14ac:dyDescent="0.3">
      <c r="A31976">
        <v>319.7101303339</v>
      </c>
      <c r="B31976">
        <v>206.82810000000001</v>
      </c>
      <c r="C31976">
        <v>2.5196786000000002</v>
      </c>
      <c r="D31976">
        <v>-0.28138923999999998</v>
      </c>
      <c r="E31976">
        <v>2.5534327000000001</v>
      </c>
      <c r="F31976">
        <f t="shared" si="998"/>
        <v>0.27996428888888891</v>
      </c>
      <c r="G31976">
        <f t="shared" si="999"/>
        <v>2.5287406679012348</v>
      </c>
    </row>
    <row r="31977" spans="1:7" x14ac:dyDescent="0.3">
      <c r="A31977">
        <v>319.71998751163397</v>
      </c>
      <c r="B31977">
        <v>206.82239000000001</v>
      </c>
      <c r="C31977">
        <v>2.5197452999999999</v>
      </c>
      <c r="D31977">
        <v>-0.29970091999999998</v>
      </c>
      <c r="E31977">
        <v>2.5533624000000001</v>
      </c>
      <c r="F31977">
        <f t="shared" si="998"/>
        <v>0.27997169999999999</v>
      </c>
      <c r="G31977">
        <f t="shared" si="999"/>
        <v>2.5286701740740742</v>
      </c>
    </row>
    <row r="31978" spans="1:7" x14ac:dyDescent="0.3">
      <c r="A31978">
        <v>319.73011934757199</v>
      </c>
      <c r="B31978">
        <v>206.83762999999999</v>
      </c>
      <c r="C31978">
        <v>2.5197854</v>
      </c>
      <c r="D31978">
        <v>-0.33144112999999997</v>
      </c>
      <c r="E31978">
        <v>2.5535507000000002</v>
      </c>
      <c r="F31978">
        <f t="shared" si="998"/>
        <v>0.27997615555555555</v>
      </c>
      <c r="G31978">
        <f t="shared" si="999"/>
        <v>2.5288583222222223</v>
      </c>
    </row>
    <row r="31979" spans="1:7" x14ac:dyDescent="0.3">
      <c r="A31979">
        <v>319.74012911319699</v>
      </c>
      <c r="B31979">
        <v>206.83572000000001</v>
      </c>
      <c r="C31979">
        <v>2.5197984999999998</v>
      </c>
      <c r="D31979">
        <v>-0.40590854999999998</v>
      </c>
      <c r="E31979">
        <v>2.5535269999999999</v>
      </c>
      <c r="F31979">
        <f t="shared" si="998"/>
        <v>0.27997761111111108</v>
      </c>
      <c r="G31979">
        <f t="shared" si="999"/>
        <v>2.528834741975309</v>
      </c>
    </row>
    <row r="31980" spans="1:7" x14ac:dyDescent="0.3">
      <c r="A31980">
        <v>319.75013887882199</v>
      </c>
      <c r="B31980">
        <v>206.75380999999999</v>
      </c>
      <c r="C31980">
        <v>2.5198119000000001</v>
      </c>
      <c r="D31980">
        <v>-0.48037600000000003</v>
      </c>
      <c r="E31980">
        <v>2.5525159999999998</v>
      </c>
      <c r="F31980">
        <f t="shared" si="998"/>
        <v>0.27997910000000004</v>
      </c>
      <c r="G31980">
        <f t="shared" si="999"/>
        <v>2.5278235074074074</v>
      </c>
    </row>
    <row r="31981" spans="1:7" x14ac:dyDescent="0.3">
      <c r="A31981">
        <v>319.75999605655602</v>
      </c>
      <c r="B31981">
        <v>206.77286000000001</v>
      </c>
      <c r="C31981">
        <v>2.5201318000000001</v>
      </c>
      <c r="D31981">
        <v>-0.22157114999999999</v>
      </c>
      <c r="E31981">
        <v>2.5527508000000001</v>
      </c>
      <c r="F31981">
        <f t="shared" si="998"/>
        <v>0.28001464444444446</v>
      </c>
      <c r="G31981">
        <f t="shared" si="999"/>
        <v>2.5280586925925927</v>
      </c>
    </row>
    <row r="31982" spans="1:7" x14ac:dyDescent="0.3">
      <c r="A31982">
        <v>319.77000582218102</v>
      </c>
      <c r="B31982">
        <v>206.95000999999999</v>
      </c>
      <c r="C31982">
        <v>2.5203720000000001</v>
      </c>
      <c r="D31982">
        <v>-5.9207715000000001E-2</v>
      </c>
      <c r="E31982">
        <v>2.5549379999999999</v>
      </c>
      <c r="F31982">
        <f t="shared" si="998"/>
        <v>0.28004133333333336</v>
      </c>
      <c r="G31982">
        <f t="shared" si="999"/>
        <v>2.5302457296296295</v>
      </c>
    </row>
    <row r="31983" spans="1:7" x14ac:dyDescent="0.3">
      <c r="A31983">
        <v>319.78013765811897</v>
      </c>
      <c r="B31983">
        <v>207.04143999999999</v>
      </c>
      <c r="C31983">
        <v>2.520292</v>
      </c>
      <c r="D31983">
        <v>-0.21790881000000001</v>
      </c>
      <c r="E31983">
        <v>2.5560668</v>
      </c>
      <c r="F31983">
        <f t="shared" si="998"/>
        <v>0.28003244444444442</v>
      </c>
      <c r="G31983">
        <f t="shared" si="999"/>
        <v>2.5313744950617285</v>
      </c>
    </row>
    <row r="31984" spans="1:7" x14ac:dyDescent="0.3">
      <c r="A31984">
        <v>319.78999483585301</v>
      </c>
      <c r="B31984">
        <v>207.03192000000001</v>
      </c>
      <c r="C31984">
        <v>2.5202784999999999</v>
      </c>
      <c r="D31984">
        <v>-0.32045412000000001</v>
      </c>
      <c r="E31984">
        <v>2.5559492000000001</v>
      </c>
      <c r="F31984">
        <f t="shared" si="998"/>
        <v>0.28003094444444443</v>
      </c>
      <c r="G31984">
        <f t="shared" si="999"/>
        <v>2.5312569641975311</v>
      </c>
    </row>
    <row r="31985" spans="1:7" x14ac:dyDescent="0.3">
      <c r="A31985">
        <v>319.80012667179102</v>
      </c>
      <c r="B31985">
        <v>206.93858</v>
      </c>
      <c r="C31985">
        <v>2.520292</v>
      </c>
      <c r="D31985">
        <v>-0.39370077999999997</v>
      </c>
      <c r="E31985">
        <v>2.5547970000000002</v>
      </c>
      <c r="F31985">
        <f t="shared" si="998"/>
        <v>0.28003244444444442</v>
      </c>
      <c r="G31985">
        <f t="shared" si="999"/>
        <v>2.5301046185185188</v>
      </c>
    </row>
    <row r="31986" spans="1:7" x14ac:dyDescent="0.3">
      <c r="A31986">
        <v>319.81013643741602</v>
      </c>
      <c r="B31986">
        <v>206.89668</v>
      </c>
      <c r="C31986">
        <v>2.520292</v>
      </c>
      <c r="D31986">
        <v>-0.46694743999999999</v>
      </c>
      <c r="E31986">
        <v>2.5542798000000002</v>
      </c>
      <c r="F31986">
        <f t="shared" si="998"/>
        <v>0.28003244444444442</v>
      </c>
      <c r="G31986">
        <f t="shared" si="999"/>
        <v>2.5295873345679012</v>
      </c>
    </row>
    <row r="31987" spans="1:7" x14ac:dyDescent="0.3">
      <c r="A31987">
        <v>319.81999361515</v>
      </c>
      <c r="B31987">
        <v>206.82239000000001</v>
      </c>
      <c r="C31987">
        <v>2.5205983999999999</v>
      </c>
      <c r="D31987">
        <v>-0.23499970000000001</v>
      </c>
      <c r="E31987">
        <v>2.5533624000000001</v>
      </c>
      <c r="F31987">
        <f t="shared" si="998"/>
        <v>0.28006648888888885</v>
      </c>
      <c r="G31987">
        <f t="shared" si="999"/>
        <v>2.5286701740740742</v>
      </c>
    </row>
    <row r="31988" spans="1:7" x14ac:dyDescent="0.3">
      <c r="A31988">
        <v>319.830003380775</v>
      </c>
      <c r="B31988">
        <v>207.0205</v>
      </c>
      <c r="C31988">
        <v>2.5209450000000002</v>
      </c>
      <c r="D31988">
        <v>3.8454494999999998E-2</v>
      </c>
      <c r="E31988">
        <v>2.5558079999999999</v>
      </c>
      <c r="F31988">
        <f t="shared" si="998"/>
        <v>0.28010500000000005</v>
      </c>
      <c r="G31988">
        <f t="shared" si="999"/>
        <v>2.5311159765432101</v>
      </c>
    </row>
    <row r="31989" spans="1:7" x14ac:dyDescent="0.3">
      <c r="A31989">
        <v>319.8400131464</v>
      </c>
      <c r="B31989">
        <v>207.18051</v>
      </c>
      <c r="C31989">
        <v>2.5209317000000002</v>
      </c>
      <c r="D31989">
        <v>-4.8220715999999997E-2</v>
      </c>
      <c r="E31989">
        <v>2.5577838000000002</v>
      </c>
      <c r="F31989">
        <f t="shared" si="998"/>
        <v>0.28010352222222223</v>
      </c>
      <c r="G31989">
        <f t="shared" si="999"/>
        <v>2.5330914086419756</v>
      </c>
    </row>
    <row r="31990" spans="1:7" x14ac:dyDescent="0.3">
      <c r="A31990">
        <v>319.85011446475897</v>
      </c>
      <c r="B31990">
        <v>207.19193999999999</v>
      </c>
      <c r="C31990">
        <v>2.520905</v>
      </c>
      <c r="D31990">
        <v>-0.16175303999999999</v>
      </c>
      <c r="E31990">
        <v>2.5579247000000001</v>
      </c>
      <c r="F31990">
        <f t="shared" si="998"/>
        <v>0.28010055555555557</v>
      </c>
      <c r="G31990">
        <f t="shared" si="999"/>
        <v>2.5332325197530863</v>
      </c>
    </row>
    <row r="31991" spans="1:7" x14ac:dyDescent="0.3">
      <c r="A31991">
        <v>319.86000216007199</v>
      </c>
      <c r="B31991">
        <v>207.15575000000001</v>
      </c>
      <c r="C31991">
        <v>2.5209183999999998</v>
      </c>
      <c r="D31991">
        <v>-0.23622048000000001</v>
      </c>
      <c r="E31991">
        <v>2.5574780000000001</v>
      </c>
      <c r="F31991">
        <f t="shared" si="998"/>
        <v>0.28010204444444442</v>
      </c>
      <c r="G31991">
        <f t="shared" si="999"/>
        <v>2.5327857296296297</v>
      </c>
    </row>
    <row r="31992" spans="1:7" x14ac:dyDescent="0.3">
      <c r="A31992">
        <v>319.87001192569699</v>
      </c>
      <c r="B31992">
        <v>207.06241</v>
      </c>
      <c r="C31992">
        <v>2.5209183999999998</v>
      </c>
      <c r="D31992">
        <v>-0.30946713999999997</v>
      </c>
      <c r="E31992">
        <v>2.5563256999999999</v>
      </c>
      <c r="F31992">
        <f t="shared" si="998"/>
        <v>0.28010204444444442</v>
      </c>
      <c r="G31992">
        <f t="shared" si="999"/>
        <v>2.5316333839506173</v>
      </c>
    </row>
    <row r="31993" spans="1:7" x14ac:dyDescent="0.3">
      <c r="A31993">
        <v>319.87999117374397</v>
      </c>
      <c r="B31993">
        <v>206.99190999999999</v>
      </c>
      <c r="C31993">
        <v>2.5209450000000002</v>
      </c>
      <c r="D31993">
        <v>-0.36806445999999998</v>
      </c>
      <c r="E31993">
        <v>2.5554551999999999</v>
      </c>
      <c r="F31993">
        <f t="shared" si="998"/>
        <v>0.28010500000000005</v>
      </c>
      <c r="G31993">
        <f t="shared" si="999"/>
        <v>2.530763013580247</v>
      </c>
    </row>
    <row r="31994" spans="1:7" x14ac:dyDescent="0.3">
      <c r="A31994">
        <v>319.89000093936897</v>
      </c>
      <c r="B31994">
        <v>206.93286000000001</v>
      </c>
      <c r="C31994">
        <v>2.5209982000000002</v>
      </c>
      <c r="D31994">
        <v>-0.38515535000000001</v>
      </c>
      <c r="E31994">
        <v>2.5547260999999999</v>
      </c>
      <c r="F31994">
        <f t="shared" si="998"/>
        <v>0.28011091111111114</v>
      </c>
      <c r="G31994">
        <f t="shared" si="999"/>
        <v>2.5300340012345681</v>
      </c>
    </row>
    <row r="31995" spans="1:7" x14ac:dyDescent="0.3">
      <c r="A31995">
        <v>319.90013277530602</v>
      </c>
      <c r="B31995">
        <v>206.85857999999999</v>
      </c>
      <c r="C31995">
        <v>2.5210780000000002</v>
      </c>
      <c r="D31995">
        <v>-0.38759690000000002</v>
      </c>
      <c r="E31995">
        <v>2.5538091999999999</v>
      </c>
      <c r="F31995">
        <f t="shared" si="998"/>
        <v>0.2801197777777778</v>
      </c>
      <c r="G31995">
        <f t="shared" si="999"/>
        <v>2.5291169641975308</v>
      </c>
    </row>
    <row r="31996" spans="1:7" x14ac:dyDescent="0.3">
      <c r="A31996">
        <v>319.90998995304102</v>
      </c>
      <c r="B31996">
        <v>206.86619999999999</v>
      </c>
      <c r="C31996">
        <v>2.5211983</v>
      </c>
      <c r="D31996">
        <v>-0.34731123000000003</v>
      </c>
      <c r="E31996">
        <v>2.553903</v>
      </c>
      <c r="F31996">
        <f t="shared" si="998"/>
        <v>0.28013314444444443</v>
      </c>
      <c r="G31996">
        <f t="shared" si="999"/>
        <v>2.5292110382716051</v>
      </c>
    </row>
    <row r="31997" spans="1:7" x14ac:dyDescent="0.3">
      <c r="A31997">
        <v>319.92012178897801</v>
      </c>
      <c r="B31997">
        <v>206.8681</v>
      </c>
      <c r="C31997">
        <v>2.5213583000000002</v>
      </c>
      <c r="D31997">
        <v>-0.26673989999999997</v>
      </c>
      <c r="E31997">
        <v>2.5539266999999999</v>
      </c>
      <c r="F31997">
        <f t="shared" si="998"/>
        <v>0.28015092222222227</v>
      </c>
      <c r="G31997">
        <f t="shared" si="999"/>
        <v>2.5292344950617283</v>
      </c>
    </row>
    <row r="31998" spans="1:7" x14ac:dyDescent="0.3">
      <c r="A31998">
        <v>319.93000948429102</v>
      </c>
      <c r="B31998">
        <v>206.95000999999999</v>
      </c>
      <c r="C31998">
        <v>2.5214781999999998</v>
      </c>
      <c r="D31998">
        <v>-0.21668804</v>
      </c>
      <c r="E31998">
        <v>2.5549379999999999</v>
      </c>
      <c r="F31998">
        <f t="shared" si="998"/>
        <v>0.28016424444444443</v>
      </c>
      <c r="G31998">
        <f t="shared" si="999"/>
        <v>2.5302457296296295</v>
      </c>
    </row>
    <row r="31999" spans="1:7" x14ac:dyDescent="0.3">
      <c r="A31999">
        <v>319.94011080265</v>
      </c>
      <c r="B31999">
        <v>207.01096999999999</v>
      </c>
      <c r="C31999">
        <v>2.5215447000000002</v>
      </c>
      <c r="D31999">
        <v>-0.23377892</v>
      </c>
      <c r="E31999">
        <v>2.5556904999999999</v>
      </c>
      <c r="F31999">
        <f t="shared" si="998"/>
        <v>0.28017163333333334</v>
      </c>
      <c r="G31999">
        <f t="shared" si="999"/>
        <v>2.5309983222222221</v>
      </c>
    </row>
    <row r="32000" spans="1:7" x14ac:dyDescent="0.3">
      <c r="A32000">
        <v>319.950120568275</v>
      </c>
      <c r="B32000">
        <v>206.9862</v>
      </c>
      <c r="C32000">
        <v>2.5215583000000001</v>
      </c>
      <c r="D32000">
        <v>-0.293597</v>
      </c>
      <c r="E32000">
        <v>2.5553849</v>
      </c>
      <c r="F32000">
        <f t="shared" si="998"/>
        <v>0.28017314444444447</v>
      </c>
      <c r="G32000">
        <f t="shared" si="999"/>
        <v>2.5306925197530865</v>
      </c>
    </row>
    <row r="32001" spans="1:7" x14ac:dyDescent="0.3">
      <c r="A32001">
        <v>319.9601303339</v>
      </c>
      <c r="B32001">
        <v>206.97859</v>
      </c>
      <c r="C32001">
        <v>2.5215583000000001</v>
      </c>
      <c r="D32001">
        <v>-0.38149300000000003</v>
      </c>
      <c r="E32001">
        <v>2.555291</v>
      </c>
      <c r="F32001">
        <f t="shared" si="998"/>
        <v>0.28017314444444447</v>
      </c>
      <c r="G32001">
        <f t="shared" si="999"/>
        <v>2.5305985691358024</v>
      </c>
    </row>
    <row r="32002" spans="1:7" x14ac:dyDescent="0.3">
      <c r="A32002">
        <v>319.96998751163397</v>
      </c>
      <c r="B32002">
        <v>206.91</v>
      </c>
      <c r="C32002">
        <v>2.5215847</v>
      </c>
      <c r="D32002">
        <v>-0.42666179999999998</v>
      </c>
      <c r="E32002">
        <v>2.5544440000000002</v>
      </c>
      <c r="F32002">
        <f t="shared" si="998"/>
        <v>0.28017607777777775</v>
      </c>
      <c r="G32002">
        <f t="shared" si="999"/>
        <v>2.5297517790123458</v>
      </c>
    </row>
    <row r="32003" spans="1:7" x14ac:dyDescent="0.3">
      <c r="A32003">
        <v>319.97999727725897</v>
      </c>
      <c r="B32003">
        <v>206.84524999999999</v>
      </c>
      <c r="C32003">
        <v>2.5217046999999999</v>
      </c>
      <c r="D32003">
        <v>-0.40224623999999998</v>
      </c>
      <c r="E32003">
        <v>2.5536447</v>
      </c>
      <c r="F32003">
        <f t="shared" si="998"/>
        <v>0.28018941111111112</v>
      </c>
      <c r="G32003">
        <f t="shared" si="999"/>
        <v>2.5289523962962961</v>
      </c>
    </row>
    <row r="32004" spans="1:7" x14ac:dyDescent="0.3">
      <c r="A32004">
        <v>319.99000704288397</v>
      </c>
      <c r="B32004">
        <v>206.92142999999999</v>
      </c>
      <c r="C32004">
        <v>2.522078</v>
      </c>
      <c r="D32004">
        <v>-8.9727156000000002E-2</v>
      </c>
      <c r="E32004">
        <v>2.5545852</v>
      </c>
      <c r="F32004">
        <f t="shared" si="998"/>
        <v>0.28023088888888892</v>
      </c>
      <c r="G32004">
        <f t="shared" si="999"/>
        <v>2.5298928901234565</v>
      </c>
    </row>
    <row r="32005" spans="1:7" x14ac:dyDescent="0.3">
      <c r="A32005">
        <v>320.00013887882199</v>
      </c>
      <c r="B32005">
        <v>207.11192</v>
      </c>
      <c r="C32005">
        <v>2.5221312</v>
      </c>
      <c r="D32005">
        <v>-9.3389490000000006E-2</v>
      </c>
      <c r="E32005">
        <v>2.5569367000000001</v>
      </c>
      <c r="F32005">
        <f t="shared" si="998"/>
        <v>0.28023680000000001</v>
      </c>
      <c r="G32005">
        <f t="shared" si="999"/>
        <v>2.5322446185185186</v>
      </c>
    </row>
    <row r="32006" spans="1:7" x14ac:dyDescent="0.3">
      <c r="A32006">
        <v>320.01011812686897</v>
      </c>
      <c r="B32006">
        <v>207.18051</v>
      </c>
      <c r="C32006">
        <v>2.522078</v>
      </c>
      <c r="D32006">
        <v>-0.24964902999999999</v>
      </c>
      <c r="E32006">
        <v>2.5577838000000002</v>
      </c>
      <c r="F32006">
        <f t="shared" ref="F32006:F32069" si="1000">C32006/9</f>
        <v>0.28023088888888892</v>
      </c>
      <c r="G32006">
        <f t="shared" ref="G32006:G32069" si="1001">(B32006-$B$5)/81</f>
        <v>2.5330914086419756</v>
      </c>
    </row>
    <row r="32007" spans="1:7" x14ac:dyDescent="0.3">
      <c r="A32007">
        <v>320.02012789249397</v>
      </c>
      <c r="B32007">
        <v>207.09859</v>
      </c>
      <c r="C32007">
        <v>2.522078</v>
      </c>
      <c r="D32007">
        <v>-0.33876580000000001</v>
      </c>
      <c r="E32007">
        <v>2.5567722000000002</v>
      </c>
      <c r="F32007">
        <f t="shared" si="1000"/>
        <v>0.28023088888888892</v>
      </c>
      <c r="G32007">
        <f t="shared" si="1001"/>
        <v>2.5320800506172843</v>
      </c>
    </row>
    <row r="32008" spans="1:7" x14ac:dyDescent="0.3">
      <c r="A32008">
        <v>320.03013765811897</v>
      </c>
      <c r="B32008">
        <v>207.04526000000001</v>
      </c>
      <c r="C32008">
        <v>2.522078</v>
      </c>
      <c r="D32008">
        <v>-0.41201246000000002</v>
      </c>
      <c r="E32008">
        <v>2.556114</v>
      </c>
      <c r="F32008">
        <f t="shared" si="1000"/>
        <v>0.28023088888888892</v>
      </c>
      <c r="G32008">
        <f t="shared" si="1001"/>
        <v>2.531421655555556</v>
      </c>
    </row>
    <row r="32009" spans="1:7" x14ac:dyDescent="0.3">
      <c r="A32009">
        <v>320.03999483585301</v>
      </c>
      <c r="B32009">
        <v>206.95953</v>
      </c>
      <c r="C32009">
        <v>2.5221312</v>
      </c>
      <c r="D32009">
        <v>-0.44497344</v>
      </c>
      <c r="E32009">
        <v>2.5550554000000001</v>
      </c>
      <c r="F32009">
        <f t="shared" si="1000"/>
        <v>0.28023680000000001</v>
      </c>
      <c r="G32009">
        <f t="shared" si="1001"/>
        <v>2.5303632604938273</v>
      </c>
    </row>
    <row r="32010" spans="1:7" x14ac:dyDescent="0.3">
      <c r="A32010">
        <v>320.05000460147801</v>
      </c>
      <c r="B32010">
        <v>206.93668</v>
      </c>
      <c r="C32010">
        <v>2.5225181999999999</v>
      </c>
      <c r="D32010">
        <v>-0.11780504</v>
      </c>
      <c r="E32010">
        <v>2.5547732999999999</v>
      </c>
      <c r="F32010">
        <f t="shared" si="1000"/>
        <v>0.28027979999999997</v>
      </c>
      <c r="G32010">
        <f t="shared" si="1001"/>
        <v>2.5300811617283951</v>
      </c>
    </row>
    <row r="32011" spans="1:7" x14ac:dyDescent="0.3">
      <c r="A32011">
        <v>320.06001436710301</v>
      </c>
      <c r="B32011">
        <v>207.1386</v>
      </c>
      <c r="C32011">
        <v>2.522678</v>
      </c>
      <c r="D32011">
        <v>-3.8454494999999998E-2</v>
      </c>
      <c r="E32011">
        <v>2.5572661999999999</v>
      </c>
      <c r="F32011">
        <f t="shared" si="1000"/>
        <v>0.28029755555555558</v>
      </c>
      <c r="G32011">
        <f t="shared" si="1001"/>
        <v>2.5325740012345679</v>
      </c>
    </row>
    <row r="32012" spans="1:7" x14ac:dyDescent="0.3">
      <c r="A32012">
        <v>320.06999361515</v>
      </c>
      <c r="B32012">
        <v>207.23000999999999</v>
      </c>
      <c r="C32012">
        <v>2.5226378</v>
      </c>
      <c r="D32012">
        <v>-0.16907770999999999</v>
      </c>
      <c r="E32012">
        <v>2.558395</v>
      </c>
      <c r="F32012">
        <f t="shared" si="1000"/>
        <v>0.28029308888888887</v>
      </c>
      <c r="G32012">
        <f t="shared" si="1001"/>
        <v>2.5337025197530862</v>
      </c>
    </row>
    <row r="32013" spans="1:7" x14ac:dyDescent="0.3">
      <c r="A32013">
        <v>320.080003380775</v>
      </c>
      <c r="B32013">
        <v>207.18813</v>
      </c>
      <c r="C32013">
        <v>2.5226511999999999</v>
      </c>
      <c r="D32013">
        <v>-0.22889581000000001</v>
      </c>
      <c r="E32013">
        <v>2.5578778</v>
      </c>
      <c r="F32013">
        <f t="shared" si="1000"/>
        <v>0.28029457777777778</v>
      </c>
      <c r="G32013">
        <f t="shared" si="1001"/>
        <v>2.5331854827160494</v>
      </c>
    </row>
    <row r="32014" spans="1:7" x14ac:dyDescent="0.3">
      <c r="A32014">
        <v>320.0900131464</v>
      </c>
      <c r="B32014">
        <v>207.14812000000001</v>
      </c>
      <c r="C32014">
        <v>2.5226511999999999</v>
      </c>
      <c r="D32014">
        <v>-0.31679180000000001</v>
      </c>
      <c r="E32014">
        <v>2.5573834999999998</v>
      </c>
      <c r="F32014">
        <f t="shared" si="1000"/>
        <v>0.28029457777777778</v>
      </c>
      <c r="G32014">
        <f t="shared" si="1001"/>
        <v>2.5326915320987657</v>
      </c>
    </row>
    <row r="32015" spans="1:7" x14ac:dyDescent="0.3">
      <c r="A32015">
        <v>320.10011446475897</v>
      </c>
      <c r="B32015">
        <v>207.04526000000001</v>
      </c>
      <c r="C32015">
        <v>2.5226644999999999</v>
      </c>
      <c r="D32015">
        <v>-0.39003845999999998</v>
      </c>
      <c r="E32015">
        <v>2.556114</v>
      </c>
      <c r="F32015">
        <f t="shared" si="1000"/>
        <v>0.28029605555555553</v>
      </c>
      <c r="G32015">
        <f t="shared" si="1001"/>
        <v>2.531421655555556</v>
      </c>
    </row>
    <row r="32016" spans="1:7" x14ac:dyDescent="0.3">
      <c r="A32016">
        <v>320.11012423038397</v>
      </c>
      <c r="B32016">
        <v>207.00716</v>
      </c>
      <c r="C32016">
        <v>2.5226912000000001</v>
      </c>
      <c r="D32016">
        <v>-0.43520722000000001</v>
      </c>
      <c r="E32016">
        <v>2.5556432999999998</v>
      </c>
      <c r="F32016">
        <f t="shared" si="1000"/>
        <v>0.28029902222222225</v>
      </c>
      <c r="G32016">
        <f t="shared" si="1001"/>
        <v>2.5309512851851852</v>
      </c>
    </row>
    <row r="32017" spans="1:7" x14ac:dyDescent="0.3">
      <c r="A32017">
        <v>320.12013399600897</v>
      </c>
      <c r="B32017">
        <v>206.90047999999999</v>
      </c>
      <c r="C32017">
        <v>2.5229045999999999</v>
      </c>
      <c r="D32017">
        <v>-0.32777879999999998</v>
      </c>
      <c r="E32017">
        <v>2.5543265000000002</v>
      </c>
      <c r="F32017">
        <f t="shared" si="1000"/>
        <v>0.28032273333333335</v>
      </c>
      <c r="G32017">
        <f t="shared" si="1001"/>
        <v>2.529634248148148</v>
      </c>
    </row>
    <row r="32018" spans="1:7" x14ac:dyDescent="0.3">
      <c r="A32018">
        <v>320.12999117374397</v>
      </c>
      <c r="B32018">
        <v>207.09859</v>
      </c>
      <c r="C32018">
        <v>2.5233045000000001</v>
      </c>
      <c r="D32018">
        <v>4.2116830000000001E-2</v>
      </c>
      <c r="E32018">
        <v>2.5567722000000002</v>
      </c>
      <c r="F32018">
        <f t="shared" si="1000"/>
        <v>0.28036716666666667</v>
      </c>
      <c r="G32018">
        <f t="shared" si="1001"/>
        <v>2.5320800506172843</v>
      </c>
    </row>
    <row r="32019" spans="1:7" x14ac:dyDescent="0.3">
      <c r="A32019">
        <v>320.14012300968102</v>
      </c>
      <c r="B32019">
        <v>207.33669</v>
      </c>
      <c r="C32019">
        <v>2.5234112999999998</v>
      </c>
      <c r="D32019">
        <v>6.4090826000000004E-2</v>
      </c>
      <c r="E32019">
        <v>2.5597116999999998</v>
      </c>
      <c r="F32019">
        <f t="shared" si="1000"/>
        <v>0.28037903333333331</v>
      </c>
      <c r="G32019">
        <f t="shared" si="1001"/>
        <v>2.5350195567901235</v>
      </c>
    </row>
    <row r="32020" spans="1:7" x14ac:dyDescent="0.3">
      <c r="A32020">
        <v>320.15001070499397</v>
      </c>
      <c r="B32020">
        <v>207.44526999999999</v>
      </c>
      <c r="C32020">
        <v>2.5233712000000001</v>
      </c>
      <c r="D32020">
        <v>-6.7753160000000007E-2</v>
      </c>
      <c r="E32020">
        <v>2.5610523000000001</v>
      </c>
      <c r="F32020">
        <f t="shared" si="1000"/>
        <v>0.2803745777777778</v>
      </c>
      <c r="G32020">
        <f t="shared" si="1001"/>
        <v>2.5363600506172839</v>
      </c>
    </row>
    <row r="32021" spans="1:7" x14ac:dyDescent="0.3">
      <c r="A32021">
        <v>320.15998995304102</v>
      </c>
      <c r="B32021">
        <v>207.40907000000001</v>
      </c>
      <c r="C32021">
        <v>2.5233843</v>
      </c>
      <c r="D32021">
        <v>-0.12757126999999999</v>
      </c>
      <c r="E32021">
        <v>2.5606054999999999</v>
      </c>
      <c r="F32021">
        <f t="shared" si="1000"/>
        <v>0.28037603333333333</v>
      </c>
      <c r="G32021">
        <f t="shared" si="1001"/>
        <v>2.5359131370370371</v>
      </c>
    </row>
    <row r="32022" spans="1:7" x14ac:dyDescent="0.3">
      <c r="A32022">
        <v>320.16999971866602</v>
      </c>
      <c r="B32022">
        <v>207.31764000000001</v>
      </c>
      <c r="C32022">
        <v>2.5233843</v>
      </c>
      <c r="D32022">
        <v>-0.21546725999999999</v>
      </c>
      <c r="E32022">
        <v>2.5594768999999999</v>
      </c>
      <c r="F32022">
        <f t="shared" si="1000"/>
        <v>0.28037603333333333</v>
      </c>
      <c r="G32022">
        <f t="shared" si="1001"/>
        <v>2.5347843716049385</v>
      </c>
    </row>
    <row r="32023" spans="1:7" x14ac:dyDescent="0.3">
      <c r="A32023">
        <v>320.18000948429102</v>
      </c>
      <c r="B32023">
        <v>207.23192</v>
      </c>
      <c r="C32023">
        <v>2.5234244000000001</v>
      </c>
      <c r="D32023">
        <v>-0.26063603000000002</v>
      </c>
      <c r="E32023">
        <v>2.5584185000000002</v>
      </c>
      <c r="F32023">
        <f t="shared" si="1000"/>
        <v>0.28038048888888889</v>
      </c>
      <c r="G32023">
        <f t="shared" si="1001"/>
        <v>2.5337261</v>
      </c>
    </row>
    <row r="32024" spans="1:7" x14ac:dyDescent="0.3">
      <c r="A32024">
        <v>320.19011080265</v>
      </c>
      <c r="B32024">
        <v>207.18239</v>
      </c>
      <c r="C32024">
        <v>2.5234911000000002</v>
      </c>
      <c r="D32024">
        <v>-0.26429835000000002</v>
      </c>
      <c r="E32024">
        <v>2.5578069999999999</v>
      </c>
      <c r="F32024">
        <f t="shared" si="1000"/>
        <v>0.28038790000000002</v>
      </c>
      <c r="G32024">
        <f t="shared" si="1001"/>
        <v>2.5331146185185185</v>
      </c>
    </row>
    <row r="32025" spans="1:7" x14ac:dyDescent="0.3">
      <c r="A32025">
        <v>320.200120568275</v>
      </c>
      <c r="B32025">
        <v>207.10812000000001</v>
      </c>
      <c r="C32025">
        <v>2.523571</v>
      </c>
      <c r="D32025">
        <v>-0.26918145999999998</v>
      </c>
      <c r="E32025">
        <v>2.5568900000000001</v>
      </c>
      <c r="F32025">
        <f t="shared" si="1000"/>
        <v>0.28039677777777777</v>
      </c>
      <c r="G32025">
        <f t="shared" si="1001"/>
        <v>2.5321977049382718</v>
      </c>
    </row>
    <row r="32026" spans="1:7" x14ac:dyDescent="0.3">
      <c r="A32026">
        <v>320.21000826358699</v>
      </c>
      <c r="B32026">
        <v>207.12146000000001</v>
      </c>
      <c r="C32026">
        <v>2.5236377999999999</v>
      </c>
      <c r="D32026">
        <v>-0.26918145999999998</v>
      </c>
      <c r="E32026">
        <v>2.5570548</v>
      </c>
      <c r="F32026">
        <f t="shared" si="1000"/>
        <v>0.28040419999999999</v>
      </c>
      <c r="G32026">
        <f t="shared" si="1001"/>
        <v>2.5323623962962967</v>
      </c>
    </row>
    <row r="32027" spans="1:7" x14ac:dyDescent="0.3">
      <c r="A32027">
        <v>320.21998751163397</v>
      </c>
      <c r="B32027">
        <v>207.08527000000001</v>
      </c>
      <c r="C32027">
        <v>2.5236778000000002</v>
      </c>
      <c r="D32027">
        <v>-0.31557099999999999</v>
      </c>
      <c r="E32027">
        <v>2.5566080000000002</v>
      </c>
      <c r="F32027">
        <f t="shared" si="1000"/>
        <v>0.28040864444444447</v>
      </c>
      <c r="G32027">
        <f t="shared" si="1001"/>
        <v>2.5319156061728396</v>
      </c>
    </row>
    <row r="32028" spans="1:7" x14ac:dyDescent="0.3">
      <c r="A32028">
        <v>320.23011934757199</v>
      </c>
      <c r="B32028">
        <v>207.06241</v>
      </c>
      <c r="C32028">
        <v>2.5236909999999999</v>
      </c>
      <c r="D32028">
        <v>-0.38881767</v>
      </c>
      <c r="E32028">
        <v>2.5563256999999999</v>
      </c>
      <c r="F32028">
        <f t="shared" si="1000"/>
        <v>0.28041011111111108</v>
      </c>
      <c r="G32028">
        <f t="shared" si="1001"/>
        <v>2.5316333839506173</v>
      </c>
    </row>
    <row r="32029" spans="1:7" x14ac:dyDescent="0.3">
      <c r="A32029">
        <v>320.24012911319699</v>
      </c>
      <c r="B32029">
        <v>207.0224</v>
      </c>
      <c r="C32029">
        <v>2.5237175999999999</v>
      </c>
      <c r="D32029">
        <v>-0.43398646000000002</v>
      </c>
      <c r="E32029">
        <v>2.5558317000000002</v>
      </c>
      <c r="F32029">
        <f t="shared" si="1000"/>
        <v>0.28041306666666665</v>
      </c>
      <c r="G32029">
        <f t="shared" si="1001"/>
        <v>2.5311394333333332</v>
      </c>
    </row>
    <row r="32030" spans="1:7" x14ac:dyDescent="0.3">
      <c r="A32030">
        <v>320.25013887882199</v>
      </c>
      <c r="B32030">
        <v>206.95192</v>
      </c>
      <c r="C32030">
        <v>2.5239177000000002</v>
      </c>
      <c r="D32030">
        <v>-0.31435025</v>
      </c>
      <c r="E32030">
        <v>2.5549616999999998</v>
      </c>
      <c r="F32030">
        <f t="shared" si="1000"/>
        <v>0.2804353</v>
      </c>
      <c r="G32030">
        <f t="shared" si="1001"/>
        <v>2.5302693098765432</v>
      </c>
    </row>
    <row r="32031" spans="1:7" x14ac:dyDescent="0.3">
      <c r="A32031">
        <v>320.26011812686897</v>
      </c>
      <c r="B32031">
        <v>207.14619999999999</v>
      </c>
      <c r="C32031">
        <v>2.5242374000000001</v>
      </c>
      <c r="D32031">
        <v>-6.8973936E-2</v>
      </c>
      <c r="E32031">
        <v>2.5573602000000002</v>
      </c>
      <c r="F32031">
        <f t="shared" si="1000"/>
        <v>0.28047082222222225</v>
      </c>
      <c r="G32031">
        <f t="shared" si="1001"/>
        <v>2.5326678283950619</v>
      </c>
    </row>
    <row r="32032" spans="1:7" x14ac:dyDescent="0.3">
      <c r="A32032">
        <v>320.27000582218102</v>
      </c>
      <c r="B32032">
        <v>207.28528</v>
      </c>
      <c r="C32032">
        <v>2.5242243000000002</v>
      </c>
      <c r="D32032">
        <v>-0.15442838</v>
      </c>
      <c r="E32032">
        <v>2.5590769999999998</v>
      </c>
      <c r="F32032">
        <f t="shared" si="1000"/>
        <v>0.28046936666666666</v>
      </c>
      <c r="G32032">
        <f t="shared" si="1001"/>
        <v>2.5343848654320986</v>
      </c>
    </row>
    <row r="32033" spans="1:7" x14ac:dyDescent="0.3">
      <c r="A32033">
        <v>320.27998507022801</v>
      </c>
      <c r="B32033">
        <v>207.27194</v>
      </c>
      <c r="C32033">
        <v>2.5241975999999999</v>
      </c>
      <c r="D32033">
        <v>-0.27040225000000001</v>
      </c>
      <c r="E32033">
        <v>2.5589124999999999</v>
      </c>
      <c r="F32033">
        <f t="shared" si="1000"/>
        <v>0.2804664</v>
      </c>
      <c r="G32033">
        <f t="shared" si="1001"/>
        <v>2.5342201740740742</v>
      </c>
    </row>
    <row r="32034" spans="1:7" x14ac:dyDescent="0.3">
      <c r="A32034">
        <v>320.29011690616602</v>
      </c>
      <c r="B32034">
        <v>207.21666999999999</v>
      </c>
      <c r="C32034">
        <v>2.5242110000000002</v>
      </c>
      <c r="D32034">
        <v>-0.32899958000000001</v>
      </c>
      <c r="E32034">
        <v>2.5582302000000001</v>
      </c>
      <c r="F32034">
        <f t="shared" si="1000"/>
        <v>0.28046788888888891</v>
      </c>
      <c r="G32034">
        <f t="shared" si="1001"/>
        <v>2.5335378283950618</v>
      </c>
    </row>
    <row r="32035" spans="1:7" x14ac:dyDescent="0.3">
      <c r="A32035">
        <v>320.30012667179102</v>
      </c>
      <c r="B32035">
        <v>207.11573999999999</v>
      </c>
      <c r="C32035">
        <v>2.5242110000000002</v>
      </c>
      <c r="D32035">
        <v>-0.41689556999999999</v>
      </c>
      <c r="E32035">
        <v>2.5569839999999999</v>
      </c>
      <c r="F32035">
        <f t="shared" si="1000"/>
        <v>0.28046788888888891</v>
      </c>
      <c r="G32035">
        <f t="shared" si="1001"/>
        <v>2.5322917790123456</v>
      </c>
    </row>
    <row r="32036" spans="1:7" x14ac:dyDescent="0.3">
      <c r="A32036">
        <v>320.31013643741602</v>
      </c>
      <c r="B32036">
        <v>207.04907</v>
      </c>
      <c r="C32036">
        <v>2.5243175</v>
      </c>
      <c r="D32036">
        <v>-0.42055789999999998</v>
      </c>
      <c r="E32036">
        <v>2.5561609999999999</v>
      </c>
      <c r="F32036">
        <f t="shared" si="1000"/>
        <v>0.28047972222222223</v>
      </c>
      <c r="G32036">
        <f t="shared" si="1001"/>
        <v>2.5314686925925929</v>
      </c>
    </row>
    <row r="32037" spans="1:7" x14ac:dyDescent="0.3">
      <c r="A32037">
        <v>320.31999361515</v>
      </c>
      <c r="B32037">
        <v>207.11</v>
      </c>
      <c r="C32037">
        <v>2.5247172999999998</v>
      </c>
      <c r="D32037">
        <v>-4.9441494000000002E-2</v>
      </c>
      <c r="E32037">
        <v>2.5569131</v>
      </c>
      <c r="F32037">
        <f t="shared" si="1000"/>
        <v>0.2805241444444444</v>
      </c>
      <c r="G32037">
        <f t="shared" si="1001"/>
        <v>2.5322209148148151</v>
      </c>
    </row>
    <row r="32038" spans="1:7" x14ac:dyDescent="0.3">
      <c r="A32038">
        <v>320.330003380775</v>
      </c>
      <c r="B32038">
        <v>207.25667999999999</v>
      </c>
      <c r="C32038">
        <v>2.5248374999999998</v>
      </c>
      <c r="D32038">
        <v>-1.15973875E-2</v>
      </c>
      <c r="E32038">
        <v>2.5587241999999999</v>
      </c>
      <c r="F32038">
        <f t="shared" si="1000"/>
        <v>0.2805375</v>
      </c>
      <c r="G32038">
        <f t="shared" si="1001"/>
        <v>2.5340317790123454</v>
      </c>
    </row>
    <row r="32039" spans="1:7" x14ac:dyDescent="0.3">
      <c r="A32039">
        <v>320.3400131464</v>
      </c>
      <c r="B32039">
        <v>207.39194000000001</v>
      </c>
      <c r="C32039">
        <v>2.5247974000000002</v>
      </c>
      <c r="D32039">
        <v>-0.1422206</v>
      </c>
      <c r="E32039">
        <v>2.5603940000000001</v>
      </c>
      <c r="F32039">
        <f t="shared" si="1000"/>
        <v>0.28053304444444449</v>
      </c>
      <c r="G32039">
        <f t="shared" si="1001"/>
        <v>2.5357016555555556</v>
      </c>
    </row>
    <row r="32040" spans="1:7" x14ac:dyDescent="0.3">
      <c r="A32040">
        <v>320.34999239444699</v>
      </c>
      <c r="B32040">
        <v>207.31383</v>
      </c>
      <c r="C32040">
        <v>2.5248108</v>
      </c>
      <c r="D32040">
        <v>-0.20081793000000001</v>
      </c>
      <c r="E32040">
        <v>2.5594296000000001</v>
      </c>
      <c r="F32040">
        <f t="shared" si="1000"/>
        <v>0.28053453333333334</v>
      </c>
      <c r="G32040">
        <f t="shared" si="1001"/>
        <v>2.5347373345679012</v>
      </c>
    </row>
    <row r="32041" spans="1:7" x14ac:dyDescent="0.3">
      <c r="A32041">
        <v>320.36012423038397</v>
      </c>
      <c r="B32041">
        <v>207.26811000000001</v>
      </c>
      <c r="C32041">
        <v>2.5248108</v>
      </c>
      <c r="D32041">
        <v>-0.28871390000000002</v>
      </c>
      <c r="E32041">
        <v>2.5588652999999999</v>
      </c>
      <c r="F32041">
        <f t="shared" si="1000"/>
        <v>0.28053453333333334</v>
      </c>
      <c r="G32041">
        <f t="shared" si="1001"/>
        <v>2.534172890123457</v>
      </c>
    </row>
    <row r="32042" spans="1:7" x14ac:dyDescent="0.3">
      <c r="A32042">
        <v>320.37013399600897</v>
      </c>
      <c r="B32042">
        <v>207.16145</v>
      </c>
      <c r="C32042">
        <v>2.5248108</v>
      </c>
      <c r="D32042">
        <v>-0.36196055999999999</v>
      </c>
      <c r="E32042">
        <v>2.5575483000000001</v>
      </c>
      <c r="F32042">
        <f t="shared" si="1000"/>
        <v>0.28053453333333334</v>
      </c>
      <c r="G32042">
        <f t="shared" si="1001"/>
        <v>2.5328561000000001</v>
      </c>
    </row>
    <row r="32043" spans="1:7" x14ac:dyDescent="0.3">
      <c r="A32043">
        <v>320.38011324405602</v>
      </c>
      <c r="B32043">
        <v>207.07193000000001</v>
      </c>
      <c r="C32043">
        <v>2.5248374999999998</v>
      </c>
      <c r="D32043">
        <v>-0.42177868000000002</v>
      </c>
      <c r="E32043">
        <v>2.5564431999999999</v>
      </c>
      <c r="F32043">
        <f t="shared" si="1000"/>
        <v>0.2805375</v>
      </c>
      <c r="G32043">
        <f t="shared" si="1001"/>
        <v>2.5317509148148152</v>
      </c>
    </row>
    <row r="32044" spans="1:7" x14ac:dyDescent="0.3">
      <c r="A32044">
        <v>320.39000093936897</v>
      </c>
      <c r="B32044">
        <v>207.03001</v>
      </c>
      <c r="C32044">
        <v>2.5249307000000001</v>
      </c>
      <c r="D32044">
        <v>-0.42544100000000001</v>
      </c>
      <c r="E32044">
        <v>2.5559256000000001</v>
      </c>
      <c r="F32044">
        <f t="shared" si="1000"/>
        <v>0.28054785555555556</v>
      </c>
      <c r="G32044">
        <f t="shared" si="1001"/>
        <v>2.5312333839506174</v>
      </c>
    </row>
    <row r="32045" spans="1:7" x14ac:dyDescent="0.3">
      <c r="A32045">
        <v>320.40013277530602</v>
      </c>
      <c r="B32045">
        <v>207.06811999999999</v>
      </c>
      <c r="C32045">
        <v>2.5253572000000002</v>
      </c>
      <c r="D32045">
        <v>-5.4324604999999998E-2</v>
      </c>
      <c r="E32045">
        <v>2.5563959999999999</v>
      </c>
      <c r="F32045">
        <f t="shared" si="1000"/>
        <v>0.28059524444444445</v>
      </c>
      <c r="G32045">
        <f t="shared" si="1001"/>
        <v>2.5317038777777778</v>
      </c>
    </row>
    <row r="32046" spans="1:7" x14ac:dyDescent="0.3">
      <c r="A32046">
        <v>320.40998995304102</v>
      </c>
      <c r="B32046">
        <v>207.24334999999999</v>
      </c>
      <c r="C32046">
        <v>2.5254373999999999</v>
      </c>
      <c r="D32046">
        <v>-4.4558383999999999E-2</v>
      </c>
      <c r="E32046">
        <v>2.5585594</v>
      </c>
      <c r="F32046">
        <f t="shared" si="1000"/>
        <v>0.28060415555555557</v>
      </c>
      <c r="G32046">
        <f t="shared" si="1001"/>
        <v>2.5338672111111111</v>
      </c>
    </row>
    <row r="32047" spans="1:7" x14ac:dyDescent="0.3">
      <c r="A32047">
        <v>320.42012178897801</v>
      </c>
      <c r="B32047">
        <v>207.30620999999999</v>
      </c>
      <c r="C32047">
        <v>2.5253839999999999</v>
      </c>
      <c r="D32047">
        <v>-0.18738937</v>
      </c>
      <c r="E32047">
        <v>2.5593357000000001</v>
      </c>
      <c r="F32047">
        <f t="shared" si="1000"/>
        <v>0.28059822222222219</v>
      </c>
      <c r="G32047">
        <f t="shared" si="1001"/>
        <v>2.5346432604938269</v>
      </c>
    </row>
    <row r="32048" spans="1:7" x14ac:dyDescent="0.3">
      <c r="A32048">
        <v>320.43000948429102</v>
      </c>
      <c r="B32048">
        <v>207.28335999999999</v>
      </c>
      <c r="C32048">
        <v>2.5253839999999999</v>
      </c>
      <c r="D32048">
        <v>-0.26063603000000002</v>
      </c>
      <c r="E32048">
        <v>2.5590537000000002</v>
      </c>
      <c r="F32048">
        <f t="shared" si="1000"/>
        <v>0.28059822222222219</v>
      </c>
      <c r="G32048">
        <f t="shared" si="1001"/>
        <v>2.5343611617283948</v>
      </c>
    </row>
    <row r="32049" spans="1:7" x14ac:dyDescent="0.3">
      <c r="A32049">
        <v>320.43998873233699</v>
      </c>
      <c r="B32049">
        <v>207.21288999999999</v>
      </c>
      <c r="C32049">
        <v>2.5253839999999999</v>
      </c>
      <c r="D32049">
        <v>-0.34853202</v>
      </c>
      <c r="E32049">
        <v>2.5581833999999999</v>
      </c>
      <c r="F32049">
        <f t="shared" si="1000"/>
        <v>0.28059822222222219</v>
      </c>
      <c r="G32049">
        <f t="shared" si="1001"/>
        <v>2.5334911617283948</v>
      </c>
    </row>
    <row r="32050" spans="1:7" x14ac:dyDescent="0.3">
      <c r="A32050">
        <v>320.44999849796199</v>
      </c>
      <c r="B32050">
        <v>207.08906999999999</v>
      </c>
      <c r="C32050">
        <v>2.5253972999999998</v>
      </c>
      <c r="D32050">
        <v>-0.40712935</v>
      </c>
      <c r="E32050">
        <v>2.5566547000000002</v>
      </c>
      <c r="F32050">
        <f t="shared" si="1000"/>
        <v>0.28059970000000001</v>
      </c>
      <c r="G32050">
        <f t="shared" si="1001"/>
        <v>2.5319625197530864</v>
      </c>
    </row>
    <row r="32051" spans="1:7" x14ac:dyDescent="0.3">
      <c r="A32051">
        <v>320.46000826358699</v>
      </c>
      <c r="B32051">
        <v>207.04335</v>
      </c>
      <c r="C32051">
        <v>2.5254639999999999</v>
      </c>
      <c r="D32051">
        <v>-0.42544100000000001</v>
      </c>
      <c r="E32051">
        <v>2.5560904</v>
      </c>
      <c r="F32051">
        <f t="shared" si="1000"/>
        <v>0.28060711111111108</v>
      </c>
      <c r="G32051">
        <f t="shared" si="1001"/>
        <v>2.5313980753086422</v>
      </c>
    </row>
    <row r="32052" spans="1:7" x14ac:dyDescent="0.3">
      <c r="A32052">
        <v>320.470140099525</v>
      </c>
      <c r="B32052">
        <v>207.07954000000001</v>
      </c>
      <c r="C32052">
        <v>2.5258371999999998</v>
      </c>
      <c r="D32052">
        <v>-0.13611671</v>
      </c>
      <c r="E32052">
        <v>2.5565372000000002</v>
      </c>
      <c r="F32052">
        <f t="shared" si="1000"/>
        <v>0.28064857777777774</v>
      </c>
      <c r="G32052">
        <f t="shared" si="1001"/>
        <v>2.5318448654320989</v>
      </c>
    </row>
    <row r="32053" spans="1:7" x14ac:dyDescent="0.3">
      <c r="A32053">
        <v>320.48011934757199</v>
      </c>
      <c r="B32053">
        <v>207.23575</v>
      </c>
      <c r="C32053">
        <v>2.5258769999999999</v>
      </c>
      <c r="D32053">
        <v>-0.1532076</v>
      </c>
      <c r="E32053">
        <v>2.5584657000000002</v>
      </c>
      <c r="F32053">
        <f t="shared" si="1000"/>
        <v>0.28065299999999999</v>
      </c>
      <c r="G32053">
        <f t="shared" si="1001"/>
        <v>2.5337733839506171</v>
      </c>
    </row>
    <row r="32054" spans="1:7" x14ac:dyDescent="0.3">
      <c r="A32054">
        <v>320.49000704288397</v>
      </c>
      <c r="B32054">
        <v>207.25667999999999</v>
      </c>
      <c r="C32054">
        <v>2.5257971000000001</v>
      </c>
      <c r="D32054">
        <v>-0.30824634000000001</v>
      </c>
      <c r="E32054">
        <v>2.5587241999999999</v>
      </c>
      <c r="F32054">
        <f t="shared" si="1000"/>
        <v>0.28064412222222224</v>
      </c>
      <c r="G32054">
        <f t="shared" si="1001"/>
        <v>2.5340317790123454</v>
      </c>
    </row>
    <row r="32055" spans="1:7" x14ac:dyDescent="0.3">
      <c r="A32055">
        <v>320.50013887882199</v>
      </c>
      <c r="B32055">
        <v>207.19193999999999</v>
      </c>
      <c r="C32055">
        <v>2.5257971000000001</v>
      </c>
      <c r="D32055">
        <v>-0.40957090000000002</v>
      </c>
      <c r="E32055">
        <v>2.5579247000000001</v>
      </c>
      <c r="F32055">
        <f t="shared" si="1000"/>
        <v>0.28064412222222224</v>
      </c>
      <c r="G32055">
        <f t="shared" si="1001"/>
        <v>2.5332325197530863</v>
      </c>
    </row>
    <row r="32056" spans="1:7" x14ac:dyDescent="0.3">
      <c r="A32056">
        <v>320.51011812686897</v>
      </c>
      <c r="B32056">
        <v>207.13289</v>
      </c>
      <c r="C32056">
        <v>2.5258371999999998</v>
      </c>
      <c r="D32056">
        <v>-0.44253187999999999</v>
      </c>
      <c r="E32056">
        <v>2.5571959999999998</v>
      </c>
      <c r="F32056">
        <f t="shared" si="1000"/>
        <v>0.28064857777777774</v>
      </c>
      <c r="G32056">
        <f t="shared" si="1001"/>
        <v>2.5325035074074074</v>
      </c>
    </row>
    <row r="32057" spans="1:7" x14ac:dyDescent="0.3">
      <c r="A32057">
        <v>320.52000582218102</v>
      </c>
      <c r="B32057">
        <v>207.0967</v>
      </c>
      <c r="C32057">
        <v>2.5261838000000001</v>
      </c>
      <c r="D32057">
        <v>-0.17029849</v>
      </c>
      <c r="E32057">
        <v>2.5567489000000001</v>
      </c>
      <c r="F32057">
        <f t="shared" si="1000"/>
        <v>0.28068708888888888</v>
      </c>
      <c r="G32057">
        <f t="shared" si="1001"/>
        <v>2.5320567172839508</v>
      </c>
    </row>
    <row r="32058" spans="1:7" x14ac:dyDescent="0.3">
      <c r="A32058">
        <v>320.52998507022801</v>
      </c>
      <c r="B32058">
        <v>207.27385000000001</v>
      </c>
      <c r="C32058">
        <v>2.5263035</v>
      </c>
      <c r="D32058">
        <v>-0.11780504</v>
      </c>
      <c r="E32058">
        <v>2.5589360000000001</v>
      </c>
      <c r="F32058">
        <f t="shared" si="1000"/>
        <v>0.28070038888888887</v>
      </c>
      <c r="G32058">
        <f t="shared" si="1001"/>
        <v>2.5342437543209879</v>
      </c>
    </row>
    <row r="32059" spans="1:7" x14ac:dyDescent="0.3">
      <c r="A32059">
        <v>320.53999483585301</v>
      </c>
      <c r="B32059">
        <v>207.34810999999999</v>
      </c>
      <c r="C32059">
        <v>2.5262503999999999</v>
      </c>
      <c r="D32059">
        <v>-0.26429835000000002</v>
      </c>
      <c r="E32059">
        <v>2.5598527999999998</v>
      </c>
      <c r="F32059">
        <f t="shared" si="1000"/>
        <v>0.28069448888888887</v>
      </c>
      <c r="G32059">
        <f t="shared" si="1001"/>
        <v>2.5351605444444445</v>
      </c>
    </row>
    <row r="32060" spans="1:7" x14ac:dyDescent="0.3">
      <c r="A32060">
        <v>320.55012667179102</v>
      </c>
      <c r="B32060">
        <v>207.26051000000001</v>
      </c>
      <c r="C32060">
        <v>2.5262503999999999</v>
      </c>
      <c r="D32060">
        <v>-0.35219433999999999</v>
      </c>
      <c r="E32060">
        <v>2.5587713999999999</v>
      </c>
      <c r="F32060">
        <f t="shared" si="1000"/>
        <v>0.28069448888888887</v>
      </c>
      <c r="G32060">
        <f t="shared" si="1001"/>
        <v>2.534079062962963</v>
      </c>
    </row>
    <row r="32061" spans="1:7" x14ac:dyDescent="0.3">
      <c r="A32061">
        <v>320.56013643741602</v>
      </c>
      <c r="B32061">
        <v>207.21666999999999</v>
      </c>
      <c r="C32061">
        <v>2.5262503999999999</v>
      </c>
      <c r="D32061">
        <v>-0.42544100000000001</v>
      </c>
      <c r="E32061">
        <v>2.5582302000000001</v>
      </c>
      <c r="F32061">
        <f t="shared" si="1000"/>
        <v>0.28069448888888887</v>
      </c>
      <c r="G32061">
        <f t="shared" si="1001"/>
        <v>2.5335378283950618</v>
      </c>
    </row>
    <row r="32062" spans="1:7" x14ac:dyDescent="0.3">
      <c r="A32062">
        <v>320.57011568546199</v>
      </c>
      <c r="B32062">
        <v>207.10622000000001</v>
      </c>
      <c r="C32062">
        <v>2.526437</v>
      </c>
      <c r="D32062">
        <v>-0.33266190000000001</v>
      </c>
      <c r="E32062">
        <v>2.5568664000000001</v>
      </c>
      <c r="F32062">
        <f t="shared" si="1000"/>
        <v>0.28071522222222223</v>
      </c>
      <c r="G32062">
        <f t="shared" si="1001"/>
        <v>2.5321742481481482</v>
      </c>
    </row>
    <row r="32063" spans="1:7" x14ac:dyDescent="0.3">
      <c r="A32063">
        <v>320.58012545108699</v>
      </c>
      <c r="B32063">
        <v>207.21858</v>
      </c>
      <c r="C32063">
        <v>2.5267837000000002</v>
      </c>
      <c r="D32063">
        <v>-6.1649269999999999E-2</v>
      </c>
      <c r="E32063">
        <v>2.5582538000000001</v>
      </c>
      <c r="F32063">
        <f t="shared" si="1000"/>
        <v>0.28075374444444445</v>
      </c>
      <c r="G32063">
        <f t="shared" si="1001"/>
        <v>2.5335614086419755</v>
      </c>
    </row>
    <row r="32064" spans="1:7" x14ac:dyDescent="0.3">
      <c r="A32064">
        <v>320.59013521671199</v>
      </c>
      <c r="B32064">
        <v>207.38050999999999</v>
      </c>
      <c r="C32064">
        <v>2.5268101999999999</v>
      </c>
      <c r="D32064">
        <v>-7.9960934999999997E-2</v>
      </c>
      <c r="E32064">
        <v>2.5602529999999999</v>
      </c>
      <c r="F32064">
        <f t="shared" si="1000"/>
        <v>0.28075668888888888</v>
      </c>
      <c r="G32064">
        <f t="shared" si="1001"/>
        <v>2.5355605444444445</v>
      </c>
    </row>
    <row r="32065" spans="1:7" x14ac:dyDescent="0.3">
      <c r="A32065">
        <v>320.59999239444699</v>
      </c>
      <c r="B32065">
        <v>207.38622000000001</v>
      </c>
      <c r="C32065">
        <v>2.5268101999999999</v>
      </c>
      <c r="D32065">
        <v>-0.18128548999999999</v>
      </c>
      <c r="E32065">
        <v>2.5603232</v>
      </c>
      <c r="F32065">
        <f t="shared" si="1000"/>
        <v>0.28075668888888888</v>
      </c>
      <c r="G32065">
        <f t="shared" si="1001"/>
        <v>2.535631038271605</v>
      </c>
    </row>
    <row r="32066" spans="1:7" x14ac:dyDescent="0.3">
      <c r="A32066">
        <v>320.61000216007199</v>
      </c>
      <c r="B32066">
        <v>207.38811999999999</v>
      </c>
      <c r="C32066">
        <v>2.5268101999999999</v>
      </c>
      <c r="D32066">
        <v>-0.26918145999999998</v>
      </c>
      <c r="E32066">
        <v>2.5603468</v>
      </c>
      <c r="F32066">
        <f t="shared" si="1000"/>
        <v>0.28075668888888888</v>
      </c>
      <c r="G32066">
        <f t="shared" si="1001"/>
        <v>2.5356544950617281</v>
      </c>
    </row>
    <row r="32067" spans="1:7" x14ac:dyDescent="0.3">
      <c r="A32067">
        <v>320.62013399600897</v>
      </c>
      <c r="B32067">
        <v>207.29478</v>
      </c>
      <c r="C32067">
        <v>2.5268101999999999</v>
      </c>
      <c r="D32067">
        <v>-0.34242812</v>
      </c>
      <c r="E32067">
        <v>2.5591946000000001</v>
      </c>
      <c r="F32067">
        <f t="shared" si="1000"/>
        <v>0.28075668888888888</v>
      </c>
      <c r="G32067">
        <f t="shared" si="1001"/>
        <v>2.5345021493827162</v>
      </c>
    </row>
    <row r="32068" spans="1:7" x14ac:dyDescent="0.3">
      <c r="A32068">
        <v>320.62999117374397</v>
      </c>
      <c r="B32068">
        <v>207.21858</v>
      </c>
      <c r="C32068">
        <v>2.5268234999999999</v>
      </c>
      <c r="D32068">
        <v>-0.41689556999999999</v>
      </c>
      <c r="E32068">
        <v>2.5582538000000001</v>
      </c>
      <c r="F32068">
        <f t="shared" si="1000"/>
        <v>0.28075816666666664</v>
      </c>
      <c r="G32068">
        <f t="shared" si="1001"/>
        <v>2.5335614086419755</v>
      </c>
    </row>
    <row r="32069" spans="1:7" x14ac:dyDescent="0.3">
      <c r="A32069">
        <v>320.64000093936897</v>
      </c>
      <c r="B32069">
        <v>207.17859999999999</v>
      </c>
      <c r="C32069">
        <v>2.5268636</v>
      </c>
      <c r="D32069">
        <v>-0.44741500000000001</v>
      </c>
      <c r="E32069">
        <v>2.5577602000000002</v>
      </c>
      <c r="F32069">
        <f t="shared" si="1000"/>
        <v>0.2807626222222222</v>
      </c>
      <c r="G32069">
        <f t="shared" si="1001"/>
        <v>2.5330678283950618</v>
      </c>
    </row>
    <row r="32070" spans="1:7" x14ac:dyDescent="0.3">
      <c r="A32070">
        <v>320.65001070499397</v>
      </c>
      <c r="B32070">
        <v>207.09478999999999</v>
      </c>
      <c r="C32070">
        <v>2.5271702</v>
      </c>
      <c r="D32070">
        <v>-0.21668804</v>
      </c>
      <c r="E32070">
        <v>2.5567253000000001</v>
      </c>
      <c r="F32070">
        <f t="shared" ref="F32070:F32133" si="1002">C32070/9</f>
        <v>0.28079668888888887</v>
      </c>
      <c r="G32070">
        <f t="shared" ref="G32070:G32133" si="1003">(B32070-$B$5)/81</f>
        <v>2.532033137037037</v>
      </c>
    </row>
    <row r="32071" spans="1:7" x14ac:dyDescent="0.3">
      <c r="A32071">
        <v>320.65998995304102</v>
      </c>
      <c r="B32071">
        <v>207.35383999999999</v>
      </c>
      <c r="C32071">
        <v>2.5274768000000001</v>
      </c>
      <c r="D32071">
        <v>1.4038943E-2</v>
      </c>
      <c r="E32071">
        <v>2.5599235999999999</v>
      </c>
      <c r="F32071">
        <f t="shared" si="1002"/>
        <v>0.28083075555555559</v>
      </c>
      <c r="G32071">
        <f t="shared" si="1003"/>
        <v>2.5352312851851853</v>
      </c>
    </row>
    <row r="32072" spans="1:7" x14ac:dyDescent="0.3">
      <c r="A32072">
        <v>320.66999971866602</v>
      </c>
      <c r="B32072">
        <v>207.47765000000001</v>
      </c>
      <c r="C32072">
        <v>2.5274100000000002</v>
      </c>
      <c r="D32072">
        <v>-0.13001283</v>
      </c>
      <c r="E32072">
        <v>2.5614522000000002</v>
      </c>
      <c r="F32072">
        <f t="shared" si="1002"/>
        <v>0.28082333333333337</v>
      </c>
      <c r="G32072">
        <f t="shared" si="1003"/>
        <v>2.536759803703704</v>
      </c>
    </row>
    <row r="32073" spans="1:7" x14ac:dyDescent="0.3">
      <c r="A32073">
        <v>320.68013155460301</v>
      </c>
      <c r="B32073">
        <v>207.47385</v>
      </c>
      <c r="C32073">
        <v>2.5273835999999998</v>
      </c>
      <c r="D32073">
        <v>-0.24476592</v>
      </c>
      <c r="E32073">
        <v>2.5614051999999998</v>
      </c>
      <c r="F32073">
        <f t="shared" si="1002"/>
        <v>0.28082039999999997</v>
      </c>
      <c r="G32073">
        <f t="shared" si="1003"/>
        <v>2.5367128901234568</v>
      </c>
    </row>
    <row r="32074" spans="1:7" x14ac:dyDescent="0.3">
      <c r="A32074">
        <v>320.68998873233699</v>
      </c>
      <c r="B32074">
        <v>207.42241000000001</v>
      </c>
      <c r="C32074">
        <v>2.5273967000000002</v>
      </c>
      <c r="D32074">
        <v>-0.31801256999999999</v>
      </c>
      <c r="E32074">
        <v>2.5607703000000002</v>
      </c>
      <c r="F32074">
        <f t="shared" si="1002"/>
        <v>0.28082185555555556</v>
      </c>
      <c r="G32074">
        <f t="shared" si="1003"/>
        <v>2.536077828395062</v>
      </c>
    </row>
    <row r="32075" spans="1:7" x14ac:dyDescent="0.3">
      <c r="A32075">
        <v>320.700120568275</v>
      </c>
      <c r="B32075">
        <v>207.30430000000001</v>
      </c>
      <c r="C32075">
        <v>2.5273967000000002</v>
      </c>
      <c r="D32075">
        <v>-0.39125922000000002</v>
      </c>
      <c r="E32075">
        <v>2.5593119999999998</v>
      </c>
      <c r="F32075">
        <f t="shared" si="1002"/>
        <v>0.28082185555555556</v>
      </c>
      <c r="G32075">
        <f t="shared" si="1003"/>
        <v>2.5346196802469136</v>
      </c>
    </row>
    <row r="32076" spans="1:7" x14ac:dyDescent="0.3">
      <c r="A32076">
        <v>320.7101303339</v>
      </c>
      <c r="B32076">
        <v>207.25667999999999</v>
      </c>
      <c r="C32076">
        <v>2.5274100000000002</v>
      </c>
      <c r="D32076">
        <v>-0.46450587999999998</v>
      </c>
      <c r="E32076">
        <v>2.5587241999999999</v>
      </c>
      <c r="F32076">
        <f t="shared" si="1002"/>
        <v>0.28082333333333337</v>
      </c>
      <c r="G32076">
        <f t="shared" si="1003"/>
        <v>2.5340317790123454</v>
      </c>
    </row>
    <row r="32077" spans="1:7" x14ac:dyDescent="0.3">
      <c r="A32077">
        <v>320.71998751163397</v>
      </c>
      <c r="B32077">
        <v>207.24907999999999</v>
      </c>
      <c r="C32077">
        <v>2.5277699999999999</v>
      </c>
      <c r="D32077">
        <v>-0.16541538</v>
      </c>
      <c r="E32077">
        <v>2.5586302000000001</v>
      </c>
      <c r="F32077">
        <f t="shared" si="1002"/>
        <v>0.2808633333333333</v>
      </c>
      <c r="G32077">
        <f t="shared" si="1003"/>
        <v>2.5339379518518519</v>
      </c>
    </row>
    <row r="32078" spans="1:7" x14ac:dyDescent="0.3">
      <c r="A32078">
        <v>320.73011934757199</v>
      </c>
      <c r="B32078">
        <v>207.37860000000001</v>
      </c>
      <c r="C32078">
        <v>2.5279033000000002</v>
      </c>
      <c r="D32078">
        <v>-0.11414270999999999</v>
      </c>
      <c r="E32078">
        <v>2.5602293</v>
      </c>
      <c r="F32078">
        <f t="shared" si="1002"/>
        <v>0.28087814444444448</v>
      </c>
      <c r="G32078">
        <f t="shared" si="1003"/>
        <v>2.5355369641975312</v>
      </c>
    </row>
    <row r="32079" spans="1:7" x14ac:dyDescent="0.3">
      <c r="A32079">
        <v>320.74012911319699</v>
      </c>
      <c r="B32079">
        <v>207.43192999999999</v>
      </c>
      <c r="C32079">
        <v>2.5278231999999998</v>
      </c>
      <c r="D32079">
        <v>-0.28627235000000001</v>
      </c>
      <c r="E32079">
        <v>2.5608876</v>
      </c>
      <c r="F32079">
        <f t="shared" si="1002"/>
        <v>0.28086924444444444</v>
      </c>
      <c r="G32079">
        <f t="shared" si="1003"/>
        <v>2.5361953592592594</v>
      </c>
    </row>
    <row r="32080" spans="1:7" x14ac:dyDescent="0.3">
      <c r="A32080">
        <v>320.74998629093102</v>
      </c>
      <c r="B32080">
        <v>207.36336</v>
      </c>
      <c r="C32080">
        <v>2.5278231999999998</v>
      </c>
      <c r="D32080">
        <v>-0.35829823999999999</v>
      </c>
      <c r="E32080">
        <v>2.5600412000000001</v>
      </c>
      <c r="F32080">
        <f t="shared" si="1002"/>
        <v>0.28086924444444444</v>
      </c>
      <c r="G32080">
        <f t="shared" si="1003"/>
        <v>2.5353488160493827</v>
      </c>
    </row>
    <row r="32081" spans="1:7" x14ac:dyDescent="0.3">
      <c r="A32081">
        <v>320.76011812686897</v>
      </c>
      <c r="B32081">
        <v>207.31573</v>
      </c>
      <c r="C32081">
        <v>2.5278231999999998</v>
      </c>
      <c r="D32081">
        <v>-0.44619423000000002</v>
      </c>
      <c r="E32081">
        <v>2.5594532000000001</v>
      </c>
      <c r="F32081">
        <f t="shared" si="1002"/>
        <v>0.28086924444444444</v>
      </c>
      <c r="G32081">
        <f t="shared" si="1003"/>
        <v>2.5347607913580248</v>
      </c>
    </row>
    <row r="32082" spans="1:7" x14ac:dyDescent="0.3">
      <c r="A32082">
        <v>320.77012789249397</v>
      </c>
      <c r="B32082">
        <v>207.23000999999999</v>
      </c>
      <c r="C32082">
        <v>2.5280502</v>
      </c>
      <c r="D32082">
        <v>-0.31190869999999998</v>
      </c>
      <c r="E32082">
        <v>2.558395</v>
      </c>
      <c r="F32082">
        <f t="shared" si="1002"/>
        <v>0.28089446666666668</v>
      </c>
      <c r="G32082">
        <f t="shared" si="1003"/>
        <v>2.5337025197530862</v>
      </c>
    </row>
    <row r="32083" spans="1:7" x14ac:dyDescent="0.3">
      <c r="A32083">
        <v>320.78013765811897</v>
      </c>
      <c r="B32083">
        <v>207.32525999999999</v>
      </c>
      <c r="C32083">
        <v>2.5283167</v>
      </c>
      <c r="D32083">
        <v>-9.3389490000000006E-2</v>
      </c>
      <c r="E32083">
        <v>2.5595707999999999</v>
      </c>
      <c r="F32083">
        <f t="shared" si="1002"/>
        <v>0.28092407777777778</v>
      </c>
      <c r="G32083">
        <f t="shared" si="1003"/>
        <v>2.5348784456790123</v>
      </c>
    </row>
    <row r="32084" spans="1:7" x14ac:dyDescent="0.3">
      <c r="A32084">
        <v>320.78999483585301</v>
      </c>
      <c r="B32084">
        <v>207.43002000000001</v>
      </c>
      <c r="C32084">
        <v>2.5283031</v>
      </c>
      <c r="D32084">
        <v>-0.19471404</v>
      </c>
      <c r="E32084">
        <v>2.5608642000000001</v>
      </c>
      <c r="F32084">
        <f t="shared" si="1002"/>
        <v>0.28092256666666665</v>
      </c>
      <c r="G32084">
        <f t="shared" si="1003"/>
        <v>2.5361717790123457</v>
      </c>
    </row>
    <row r="32085" spans="1:7" x14ac:dyDescent="0.3">
      <c r="A32085">
        <v>320.80000460147801</v>
      </c>
      <c r="B32085">
        <v>207.38431</v>
      </c>
      <c r="C32085">
        <v>2.5282898</v>
      </c>
      <c r="D32085">
        <v>-0.28261003000000001</v>
      </c>
      <c r="E32085">
        <v>2.5602996</v>
      </c>
      <c r="F32085">
        <f t="shared" si="1002"/>
        <v>0.28092108888888889</v>
      </c>
      <c r="G32085">
        <f t="shared" si="1003"/>
        <v>2.5356074580246912</v>
      </c>
    </row>
    <row r="32086" spans="1:7" x14ac:dyDescent="0.3">
      <c r="A32086">
        <v>320.81013643741602</v>
      </c>
      <c r="B32086">
        <v>207.35765000000001</v>
      </c>
      <c r="C32086">
        <v>2.5282898</v>
      </c>
      <c r="D32086">
        <v>-0.37050601999999999</v>
      </c>
      <c r="E32086">
        <v>2.5599709000000002</v>
      </c>
      <c r="F32086">
        <f t="shared" si="1002"/>
        <v>0.28092108888888889</v>
      </c>
      <c r="G32086">
        <f t="shared" si="1003"/>
        <v>2.5352783222222222</v>
      </c>
    </row>
    <row r="32087" spans="1:7" x14ac:dyDescent="0.3">
      <c r="A32087">
        <v>320.81999361515</v>
      </c>
      <c r="B32087">
        <v>207.26811000000001</v>
      </c>
      <c r="C32087">
        <v>2.5283031</v>
      </c>
      <c r="D32087">
        <v>-0.44375268000000001</v>
      </c>
      <c r="E32087">
        <v>2.5588652999999999</v>
      </c>
      <c r="F32087">
        <f t="shared" si="1002"/>
        <v>0.28092256666666665</v>
      </c>
      <c r="G32087">
        <f t="shared" si="1003"/>
        <v>2.534172890123457</v>
      </c>
    </row>
    <row r="32088" spans="1:7" x14ac:dyDescent="0.3">
      <c r="A32088">
        <v>320.83012545108699</v>
      </c>
      <c r="B32088">
        <v>207.17859999999999</v>
      </c>
      <c r="C32088">
        <v>2.5283432000000001</v>
      </c>
      <c r="D32088">
        <v>-0.48892142999999999</v>
      </c>
      <c r="E32088">
        <v>2.5577602000000002</v>
      </c>
      <c r="F32088">
        <f t="shared" si="1002"/>
        <v>0.28092702222222221</v>
      </c>
      <c r="G32088">
        <f t="shared" si="1003"/>
        <v>2.5330678283950618</v>
      </c>
    </row>
    <row r="32089" spans="1:7" x14ac:dyDescent="0.3">
      <c r="A32089">
        <v>320.8400131464</v>
      </c>
      <c r="B32089">
        <v>207.23956000000001</v>
      </c>
      <c r="C32089">
        <v>2.5288097999999999</v>
      </c>
      <c r="D32089">
        <v>-0.105597265</v>
      </c>
      <c r="E32089">
        <v>2.5585127000000001</v>
      </c>
      <c r="F32089">
        <f t="shared" si="1002"/>
        <v>0.28097886666666666</v>
      </c>
      <c r="G32089">
        <f t="shared" si="1003"/>
        <v>2.5338204209876545</v>
      </c>
    </row>
    <row r="32090" spans="1:7" x14ac:dyDescent="0.3">
      <c r="A32090">
        <v>320.84999239444699</v>
      </c>
      <c r="B32090">
        <v>207.47385</v>
      </c>
      <c r="C32090">
        <v>2.5290097999999999</v>
      </c>
      <c r="D32090">
        <v>4.0896050000000003E-2</v>
      </c>
      <c r="E32090">
        <v>2.5614051999999998</v>
      </c>
      <c r="F32090">
        <f t="shared" si="1002"/>
        <v>0.28100108888888886</v>
      </c>
      <c r="G32090">
        <f t="shared" si="1003"/>
        <v>2.5367128901234568</v>
      </c>
    </row>
    <row r="32091" spans="1:7" x14ac:dyDescent="0.3">
      <c r="A32091">
        <v>320.86000216007199</v>
      </c>
      <c r="B32091">
        <v>207.6148</v>
      </c>
      <c r="C32091">
        <v>2.5289429999999999</v>
      </c>
      <c r="D32091">
        <v>-0.10193493000000001</v>
      </c>
      <c r="E32091">
        <v>2.5631455999999999</v>
      </c>
      <c r="F32091">
        <f t="shared" si="1002"/>
        <v>0.28099366666666664</v>
      </c>
      <c r="G32091">
        <f t="shared" si="1003"/>
        <v>2.5384530135802472</v>
      </c>
    </row>
    <row r="32092" spans="1:7" x14ac:dyDescent="0.3">
      <c r="A32092">
        <v>320.87013399600897</v>
      </c>
      <c r="B32092">
        <v>207.55956</v>
      </c>
      <c r="C32092">
        <v>2.5289429999999999</v>
      </c>
      <c r="D32092">
        <v>-0.18861015</v>
      </c>
      <c r="E32092">
        <v>2.5624633000000001</v>
      </c>
      <c r="F32092">
        <f t="shared" si="1002"/>
        <v>0.28099366666666664</v>
      </c>
      <c r="G32092">
        <f t="shared" si="1003"/>
        <v>2.5377710382716052</v>
      </c>
    </row>
    <row r="32093" spans="1:7" x14ac:dyDescent="0.3">
      <c r="A32093">
        <v>320.88011324405602</v>
      </c>
      <c r="B32093">
        <v>207.47575000000001</v>
      </c>
      <c r="C32093">
        <v>2.5289429999999999</v>
      </c>
      <c r="D32093">
        <v>-0.2618568</v>
      </c>
      <c r="E32093">
        <v>2.5614287999999998</v>
      </c>
      <c r="F32093">
        <f t="shared" si="1002"/>
        <v>0.28099366666666664</v>
      </c>
      <c r="G32093">
        <f t="shared" si="1003"/>
        <v>2.5367363469135804</v>
      </c>
    </row>
    <row r="32094" spans="1:7" x14ac:dyDescent="0.3">
      <c r="A32094">
        <v>320.89000093936897</v>
      </c>
      <c r="B32094">
        <v>207.42241000000001</v>
      </c>
      <c r="C32094">
        <v>2.5289429999999999</v>
      </c>
      <c r="D32094">
        <v>-0.34975277999999999</v>
      </c>
      <c r="E32094">
        <v>2.5607703000000002</v>
      </c>
      <c r="F32094">
        <f t="shared" si="1002"/>
        <v>0.28099366666666664</v>
      </c>
      <c r="G32094">
        <f t="shared" si="1003"/>
        <v>2.536077828395062</v>
      </c>
    </row>
    <row r="32095" spans="1:7" x14ac:dyDescent="0.3">
      <c r="A32095">
        <v>320.90013277530602</v>
      </c>
      <c r="B32095">
        <v>207.31383</v>
      </c>
      <c r="C32095">
        <v>2.5289564000000002</v>
      </c>
      <c r="D32095">
        <v>-0.42422022999999998</v>
      </c>
      <c r="E32095">
        <v>2.5594296000000001</v>
      </c>
      <c r="F32095">
        <f t="shared" si="1002"/>
        <v>0.2809951555555556</v>
      </c>
      <c r="G32095">
        <f t="shared" si="1003"/>
        <v>2.5347373345679012</v>
      </c>
    </row>
    <row r="32096" spans="1:7" x14ac:dyDescent="0.3">
      <c r="A32096">
        <v>320.90998995304102</v>
      </c>
      <c r="B32096">
        <v>207.25478000000001</v>
      </c>
      <c r="C32096">
        <v>2.5290097999999999</v>
      </c>
      <c r="D32096">
        <v>-0.44253187999999999</v>
      </c>
      <c r="E32096">
        <v>2.5587005999999999</v>
      </c>
      <c r="F32096">
        <f t="shared" si="1002"/>
        <v>0.28100108888888886</v>
      </c>
      <c r="G32096">
        <f t="shared" si="1003"/>
        <v>2.5340083222222223</v>
      </c>
    </row>
    <row r="32097" spans="1:7" x14ac:dyDescent="0.3">
      <c r="A32097">
        <v>320.92012178897801</v>
      </c>
      <c r="B32097">
        <v>207.2662</v>
      </c>
      <c r="C32097">
        <v>2.5293963000000002</v>
      </c>
      <c r="D32097">
        <v>-0.12879204999999999</v>
      </c>
      <c r="E32097">
        <v>2.5588416999999999</v>
      </c>
      <c r="F32097">
        <f t="shared" si="1002"/>
        <v>0.28104403333333333</v>
      </c>
      <c r="G32097">
        <f t="shared" si="1003"/>
        <v>2.5341493098765433</v>
      </c>
    </row>
    <row r="32098" spans="1:7" x14ac:dyDescent="0.3">
      <c r="A32098">
        <v>320.93000948429102</v>
      </c>
      <c r="B32098">
        <v>207.49288999999999</v>
      </c>
      <c r="C32098">
        <v>2.5294897999999999</v>
      </c>
      <c r="D32098">
        <v>-0.10681804</v>
      </c>
      <c r="E32098">
        <v>2.5616403000000001</v>
      </c>
      <c r="F32098">
        <f t="shared" si="1002"/>
        <v>0.28105442222222221</v>
      </c>
      <c r="G32098">
        <f t="shared" si="1003"/>
        <v>2.5369479518518516</v>
      </c>
    </row>
    <row r="32099" spans="1:7" x14ac:dyDescent="0.3">
      <c r="A32099">
        <v>320.94011080265</v>
      </c>
      <c r="B32099">
        <v>207.54241999999999</v>
      </c>
      <c r="C32099">
        <v>2.5294363</v>
      </c>
      <c r="D32099">
        <v>-0.24964902999999999</v>
      </c>
      <c r="E32099">
        <v>2.5622517999999999</v>
      </c>
      <c r="F32099">
        <f t="shared" si="1002"/>
        <v>0.28104847777777775</v>
      </c>
      <c r="G32099">
        <f t="shared" si="1003"/>
        <v>2.5375594333333331</v>
      </c>
    </row>
    <row r="32100" spans="1:7" x14ac:dyDescent="0.3">
      <c r="A32100">
        <v>320.94999849796199</v>
      </c>
      <c r="B32100">
        <v>207.45670000000001</v>
      </c>
      <c r="C32100">
        <v>2.5294496999999998</v>
      </c>
      <c r="D32100">
        <v>-0.32411646999999999</v>
      </c>
      <c r="E32100">
        <v>2.5611934999999999</v>
      </c>
      <c r="F32100">
        <f t="shared" si="1002"/>
        <v>0.28104996666666665</v>
      </c>
      <c r="G32100">
        <f t="shared" si="1003"/>
        <v>2.5365011617283955</v>
      </c>
    </row>
    <row r="32101" spans="1:7" x14ac:dyDescent="0.3">
      <c r="A32101">
        <v>320.9601303339</v>
      </c>
      <c r="B32101">
        <v>207.40717000000001</v>
      </c>
      <c r="C32101">
        <v>2.5294496999999998</v>
      </c>
      <c r="D32101">
        <v>-0.39736313000000001</v>
      </c>
      <c r="E32101">
        <v>2.5605820000000001</v>
      </c>
      <c r="F32101">
        <f t="shared" si="1002"/>
        <v>0.28104996666666665</v>
      </c>
      <c r="G32101">
        <f t="shared" si="1003"/>
        <v>2.535889680246914</v>
      </c>
    </row>
    <row r="32102" spans="1:7" x14ac:dyDescent="0.3">
      <c r="A32102">
        <v>320.970140099525</v>
      </c>
      <c r="B32102">
        <v>207.29096999999999</v>
      </c>
      <c r="C32102">
        <v>2.5295162000000002</v>
      </c>
      <c r="D32102">
        <v>-0.42910334</v>
      </c>
      <c r="E32102">
        <v>2.5591474000000001</v>
      </c>
      <c r="F32102">
        <f t="shared" si="1002"/>
        <v>0.28105735555555555</v>
      </c>
      <c r="G32102">
        <f t="shared" si="1003"/>
        <v>2.5344551123456789</v>
      </c>
    </row>
    <row r="32103" spans="1:7" x14ac:dyDescent="0.3">
      <c r="A32103">
        <v>320.98011934757199</v>
      </c>
      <c r="B32103">
        <v>207.29096999999999</v>
      </c>
      <c r="C32103">
        <v>2.5298362000000001</v>
      </c>
      <c r="D32103">
        <v>-0.17274004000000001</v>
      </c>
      <c r="E32103">
        <v>2.5591474000000001</v>
      </c>
      <c r="F32103">
        <f t="shared" si="1002"/>
        <v>0.28109291111111112</v>
      </c>
      <c r="G32103">
        <f t="shared" si="1003"/>
        <v>2.5344551123456789</v>
      </c>
    </row>
    <row r="32104" spans="1:7" x14ac:dyDescent="0.3">
      <c r="A32104">
        <v>320.99000704288397</v>
      </c>
      <c r="B32104">
        <v>207.43956</v>
      </c>
      <c r="C32104">
        <v>2.529903</v>
      </c>
      <c r="D32104">
        <v>-0.17640238</v>
      </c>
      <c r="E32104">
        <v>2.5609820000000001</v>
      </c>
      <c r="F32104">
        <f t="shared" si="1002"/>
        <v>0.28110033333333334</v>
      </c>
      <c r="G32104">
        <f t="shared" si="1003"/>
        <v>2.5362895567901234</v>
      </c>
    </row>
    <row r="32105" spans="1:7" x14ac:dyDescent="0.3">
      <c r="A32105">
        <v>321.00013887882199</v>
      </c>
      <c r="B32105">
        <v>207.44908000000001</v>
      </c>
      <c r="C32105">
        <v>2.5298628999999999</v>
      </c>
      <c r="D32105">
        <v>-0.30702558000000002</v>
      </c>
      <c r="E32105">
        <v>2.5610995000000001</v>
      </c>
      <c r="F32105">
        <f t="shared" si="1002"/>
        <v>0.28109587777777778</v>
      </c>
      <c r="G32105">
        <f t="shared" si="1003"/>
        <v>2.5364070876543212</v>
      </c>
    </row>
    <row r="32106" spans="1:7" x14ac:dyDescent="0.3">
      <c r="A32106">
        <v>321.00999605655602</v>
      </c>
      <c r="B32106">
        <v>207.42241000000001</v>
      </c>
      <c r="C32106">
        <v>2.5298628999999999</v>
      </c>
      <c r="D32106">
        <v>-0.39492157</v>
      </c>
      <c r="E32106">
        <v>2.5607703000000002</v>
      </c>
      <c r="F32106">
        <f t="shared" si="1002"/>
        <v>0.28109587777777778</v>
      </c>
      <c r="G32106">
        <f t="shared" si="1003"/>
        <v>2.536077828395062</v>
      </c>
    </row>
    <row r="32107" spans="1:7" x14ac:dyDescent="0.3">
      <c r="A32107">
        <v>321.02012789249397</v>
      </c>
      <c r="B32107">
        <v>207.35383999999999</v>
      </c>
      <c r="C32107">
        <v>2.5298761999999999</v>
      </c>
      <c r="D32107">
        <v>-0.45473965999999999</v>
      </c>
      <c r="E32107">
        <v>2.5599235999999999</v>
      </c>
      <c r="F32107">
        <f t="shared" si="1002"/>
        <v>0.28109735555555554</v>
      </c>
      <c r="G32107">
        <f t="shared" si="1003"/>
        <v>2.5352312851851853</v>
      </c>
    </row>
    <row r="32108" spans="1:7" x14ac:dyDescent="0.3">
      <c r="A32108">
        <v>321.02998507022801</v>
      </c>
      <c r="B32108">
        <v>207.33288999999999</v>
      </c>
      <c r="C32108">
        <v>2.5302229999999999</v>
      </c>
      <c r="D32108">
        <v>-0.18250626</v>
      </c>
      <c r="E32108">
        <v>2.5596649999999999</v>
      </c>
      <c r="F32108">
        <f t="shared" si="1002"/>
        <v>0.28113588888888885</v>
      </c>
      <c r="G32108">
        <f t="shared" si="1003"/>
        <v>2.5349726432098767</v>
      </c>
    </row>
    <row r="32109" spans="1:7" x14ac:dyDescent="0.3">
      <c r="A32109">
        <v>321.03999483585301</v>
      </c>
      <c r="B32109">
        <v>207.55956</v>
      </c>
      <c r="C32109">
        <v>2.5304494000000002</v>
      </c>
      <c r="D32109">
        <v>-2.1363608999999999E-2</v>
      </c>
      <c r="E32109">
        <v>2.5624633000000001</v>
      </c>
      <c r="F32109">
        <f t="shared" si="1002"/>
        <v>0.28116104444444445</v>
      </c>
      <c r="G32109">
        <f t="shared" si="1003"/>
        <v>2.5377710382716052</v>
      </c>
    </row>
    <row r="32110" spans="1:7" x14ac:dyDescent="0.3">
      <c r="A32110">
        <v>321.05012667179102</v>
      </c>
      <c r="B32110">
        <v>207.62814</v>
      </c>
      <c r="C32110">
        <v>2.5304226999999999</v>
      </c>
      <c r="D32110">
        <v>-0.13733749000000001</v>
      </c>
      <c r="E32110">
        <v>2.5633100999999998</v>
      </c>
      <c r="F32110">
        <f t="shared" si="1002"/>
        <v>0.28115807777777779</v>
      </c>
      <c r="G32110">
        <f t="shared" si="1003"/>
        <v>2.5386177049382717</v>
      </c>
    </row>
    <row r="32111" spans="1:7" x14ac:dyDescent="0.3">
      <c r="A32111">
        <v>321.06013643741602</v>
      </c>
      <c r="B32111">
        <v>207.63576</v>
      </c>
      <c r="C32111">
        <v>2.5304226999999999</v>
      </c>
      <c r="D32111">
        <v>-0.22523348000000001</v>
      </c>
      <c r="E32111">
        <v>2.5634039999999998</v>
      </c>
      <c r="F32111">
        <f t="shared" si="1002"/>
        <v>0.28115807777777779</v>
      </c>
      <c r="G32111">
        <f t="shared" si="1003"/>
        <v>2.5387117790123459</v>
      </c>
    </row>
    <row r="32112" spans="1:7" x14ac:dyDescent="0.3">
      <c r="A32112">
        <v>321.07011568546199</v>
      </c>
      <c r="B32112">
        <v>207.55575999999999</v>
      </c>
      <c r="C32112">
        <v>2.5304359999999999</v>
      </c>
      <c r="D32112">
        <v>-0.28505158000000003</v>
      </c>
      <c r="E32112">
        <v>2.5624166000000002</v>
      </c>
      <c r="F32112">
        <f t="shared" si="1002"/>
        <v>0.28115955555555555</v>
      </c>
      <c r="G32112">
        <f t="shared" si="1003"/>
        <v>2.537724124691358</v>
      </c>
    </row>
    <row r="32113" spans="1:7" x14ac:dyDescent="0.3">
      <c r="A32113">
        <v>321.080003380775</v>
      </c>
      <c r="B32113">
        <v>207.47385</v>
      </c>
      <c r="C32113">
        <v>2.5304494000000002</v>
      </c>
      <c r="D32113">
        <v>-0.35829823999999999</v>
      </c>
      <c r="E32113">
        <v>2.5614051999999998</v>
      </c>
      <c r="F32113">
        <f t="shared" si="1002"/>
        <v>0.28116104444444445</v>
      </c>
      <c r="G32113">
        <f t="shared" si="1003"/>
        <v>2.5367128901234568</v>
      </c>
    </row>
    <row r="32114" spans="1:7" x14ac:dyDescent="0.3">
      <c r="A32114">
        <v>321.09013521671199</v>
      </c>
      <c r="B32114">
        <v>207.42622</v>
      </c>
      <c r="C32114">
        <v>2.5304627000000002</v>
      </c>
      <c r="D32114">
        <v>-0.43154490000000001</v>
      </c>
      <c r="E32114">
        <v>2.5608171999999998</v>
      </c>
      <c r="F32114">
        <f t="shared" si="1002"/>
        <v>0.28116252222222227</v>
      </c>
      <c r="G32114">
        <f t="shared" si="1003"/>
        <v>2.5361248654320989</v>
      </c>
    </row>
    <row r="32115" spans="1:7" x14ac:dyDescent="0.3">
      <c r="A32115">
        <v>321.10011446475897</v>
      </c>
      <c r="B32115">
        <v>207.31573</v>
      </c>
      <c r="C32115">
        <v>2.5305827000000001</v>
      </c>
      <c r="D32115">
        <v>-0.39248001999999999</v>
      </c>
      <c r="E32115">
        <v>2.5594532000000001</v>
      </c>
      <c r="F32115">
        <f t="shared" si="1002"/>
        <v>0.28117585555555558</v>
      </c>
      <c r="G32115">
        <f t="shared" si="1003"/>
        <v>2.5347607913580248</v>
      </c>
    </row>
    <row r="32116" spans="1:7" x14ac:dyDescent="0.3">
      <c r="A32116">
        <v>321.11000216007199</v>
      </c>
      <c r="B32116">
        <v>207.46242000000001</v>
      </c>
      <c r="C32116">
        <v>2.5309957999999999</v>
      </c>
      <c r="D32116">
        <v>-3.7233717999999999E-2</v>
      </c>
      <c r="E32116">
        <v>2.5612642999999999</v>
      </c>
      <c r="F32116">
        <f t="shared" si="1002"/>
        <v>0.28122175555555556</v>
      </c>
      <c r="G32116">
        <f t="shared" si="1003"/>
        <v>2.5365717790123457</v>
      </c>
    </row>
    <row r="32117" spans="1:7" x14ac:dyDescent="0.3">
      <c r="A32117">
        <v>321.12013399600897</v>
      </c>
      <c r="B32117">
        <v>207.691</v>
      </c>
      <c r="C32117">
        <v>2.5311558000000001</v>
      </c>
      <c r="D32117">
        <v>5.6766160000000003E-2</v>
      </c>
      <c r="E32117">
        <v>2.5640860000000001</v>
      </c>
      <c r="F32117">
        <f t="shared" si="1002"/>
        <v>0.28123953333333335</v>
      </c>
      <c r="G32117">
        <f t="shared" si="1003"/>
        <v>2.5393937543209879</v>
      </c>
    </row>
    <row r="32118" spans="1:7" x14ac:dyDescent="0.3">
      <c r="A32118">
        <v>321.13011324405602</v>
      </c>
      <c r="B32118">
        <v>207.77289999999999</v>
      </c>
      <c r="C32118">
        <v>2.5310893000000001</v>
      </c>
      <c r="D32118">
        <v>-0.100714155</v>
      </c>
      <c r="E32118">
        <v>2.5650970000000002</v>
      </c>
      <c r="F32118">
        <f t="shared" si="1002"/>
        <v>0.28123214444444444</v>
      </c>
      <c r="G32118">
        <f t="shared" si="1003"/>
        <v>2.5404048654320985</v>
      </c>
    </row>
    <row r="32119" spans="1:7" x14ac:dyDescent="0.3">
      <c r="A32119">
        <v>321.14000093936897</v>
      </c>
      <c r="B32119">
        <v>207.76338000000001</v>
      </c>
      <c r="C32119">
        <v>2.5311024</v>
      </c>
      <c r="D32119">
        <v>-0.18861015</v>
      </c>
      <c r="E32119">
        <v>2.5649796</v>
      </c>
      <c r="F32119">
        <f t="shared" si="1002"/>
        <v>0.28123359999999997</v>
      </c>
      <c r="G32119">
        <f t="shared" si="1003"/>
        <v>2.5402873345679016</v>
      </c>
    </row>
    <row r="32120" spans="1:7" x14ac:dyDescent="0.3">
      <c r="A32120">
        <v>321.15001070499397</v>
      </c>
      <c r="B32120">
        <v>207.64148</v>
      </c>
      <c r="C32120">
        <v>2.5311024</v>
      </c>
      <c r="D32120">
        <v>-0.24842826000000001</v>
      </c>
      <c r="E32120">
        <v>2.5634749999999999</v>
      </c>
      <c r="F32120">
        <f t="shared" si="1002"/>
        <v>0.28123359999999997</v>
      </c>
      <c r="G32120">
        <f t="shared" si="1003"/>
        <v>2.5387823962962965</v>
      </c>
    </row>
    <row r="32121" spans="1:7" x14ac:dyDescent="0.3">
      <c r="A32121">
        <v>321.16011202335301</v>
      </c>
      <c r="B32121">
        <v>207.58623</v>
      </c>
      <c r="C32121">
        <v>2.5311159999999999</v>
      </c>
      <c r="D32121">
        <v>-0.32289568000000002</v>
      </c>
      <c r="E32121">
        <v>2.5627925</v>
      </c>
      <c r="F32121">
        <f t="shared" si="1002"/>
        <v>0.2812351111111111</v>
      </c>
      <c r="G32121">
        <f t="shared" si="1003"/>
        <v>2.5381002975308644</v>
      </c>
    </row>
    <row r="32122" spans="1:7" x14ac:dyDescent="0.3">
      <c r="A32122">
        <v>321.17012178897801</v>
      </c>
      <c r="B32122">
        <v>207.47385</v>
      </c>
      <c r="C32122">
        <v>2.5311558000000001</v>
      </c>
      <c r="D32122">
        <v>-0.36806445999999998</v>
      </c>
      <c r="E32122">
        <v>2.5614051999999998</v>
      </c>
      <c r="F32122">
        <f t="shared" si="1002"/>
        <v>0.28123953333333335</v>
      </c>
      <c r="G32122">
        <f t="shared" si="1003"/>
        <v>2.5367128901234568</v>
      </c>
    </row>
    <row r="32123" spans="1:7" x14ac:dyDescent="0.3">
      <c r="A32123">
        <v>321.18013155460301</v>
      </c>
      <c r="B32123">
        <v>207.41098</v>
      </c>
      <c r="C32123">
        <v>2.5311824999999999</v>
      </c>
      <c r="D32123">
        <v>-0.41323322000000001</v>
      </c>
      <c r="E32123">
        <v>2.5606290999999999</v>
      </c>
      <c r="F32123">
        <f t="shared" si="1002"/>
        <v>0.28124250000000001</v>
      </c>
      <c r="G32123">
        <f t="shared" si="1003"/>
        <v>2.5359367172839504</v>
      </c>
    </row>
    <row r="32124" spans="1:7" x14ac:dyDescent="0.3">
      <c r="A32124">
        <v>321.19011080265</v>
      </c>
      <c r="B32124">
        <v>207.39003</v>
      </c>
      <c r="C32124">
        <v>2.5312359999999998</v>
      </c>
      <c r="D32124">
        <v>-0.44497344</v>
      </c>
      <c r="E32124">
        <v>2.5603704</v>
      </c>
      <c r="F32124">
        <f t="shared" si="1002"/>
        <v>0.28124844444444441</v>
      </c>
      <c r="G32124">
        <f t="shared" si="1003"/>
        <v>2.5356780753086419</v>
      </c>
    </row>
    <row r="32125" spans="1:7" x14ac:dyDescent="0.3">
      <c r="A32125">
        <v>321.19999849796199</v>
      </c>
      <c r="B32125">
        <v>207.33477999999999</v>
      </c>
      <c r="C32125">
        <v>2.5313157999999998</v>
      </c>
      <c r="D32125">
        <v>-0.43520722000000001</v>
      </c>
      <c r="E32125">
        <v>2.5596882999999999</v>
      </c>
      <c r="F32125">
        <f t="shared" si="1002"/>
        <v>0.28125731111111107</v>
      </c>
      <c r="G32125">
        <f t="shared" si="1003"/>
        <v>2.5349959765432097</v>
      </c>
    </row>
    <row r="32126" spans="1:7" x14ac:dyDescent="0.3">
      <c r="A32126">
        <v>321.2101303339</v>
      </c>
      <c r="B32126">
        <v>207.41669999999999</v>
      </c>
      <c r="C32126">
        <v>2.5316890000000001</v>
      </c>
      <c r="D32126">
        <v>-0.13489593999999999</v>
      </c>
      <c r="E32126">
        <v>2.5606996999999998</v>
      </c>
      <c r="F32126">
        <f t="shared" si="1002"/>
        <v>0.28129877777777779</v>
      </c>
      <c r="G32126">
        <f t="shared" si="1003"/>
        <v>2.5360073345679011</v>
      </c>
    </row>
    <row r="32127" spans="1:7" x14ac:dyDescent="0.3">
      <c r="A32127">
        <v>321.220140099525</v>
      </c>
      <c r="B32127">
        <v>207.55956</v>
      </c>
      <c r="C32127">
        <v>2.5317824</v>
      </c>
      <c r="D32127">
        <v>-0.12512971000000001</v>
      </c>
      <c r="E32127">
        <v>2.5624633000000001</v>
      </c>
      <c r="F32127">
        <f t="shared" si="1002"/>
        <v>0.28130915555555558</v>
      </c>
      <c r="G32127">
        <f t="shared" si="1003"/>
        <v>2.5377710382716052</v>
      </c>
    </row>
    <row r="32128" spans="1:7" x14ac:dyDescent="0.3">
      <c r="A32128">
        <v>321.23011934757199</v>
      </c>
      <c r="B32128">
        <v>207.63385</v>
      </c>
      <c r="C32128">
        <v>2.5317289999999999</v>
      </c>
      <c r="D32128">
        <v>-0.25331136999999998</v>
      </c>
      <c r="E32128">
        <v>2.5633805000000001</v>
      </c>
      <c r="F32128">
        <f t="shared" si="1002"/>
        <v>0.2813032222222222</v>
      </c>
      <c r="G32128">
        <f t="shared" si="1003"/>
        <v>2.5386881987654322</v>
      </c>
    </row>
    <row r="32129" spans="1:7" x14ac:dyDescent="0.3">
      <c r="A32129">
        <v>321.24000704288397</v>
      </c>
      <c r="B32129">
        <v>207.60529</v>
      </c>
      <c r="C32129">
        <v>2.5317422999999999</v>
      </c>
      <c r="D32129">
        <v>-0.32655802</v>
      </c>
      <c r="E32129">
        <v>2.5630278999999998</v>
      </c>
      <c r="F32129">
        <f t="shared" si="1002"/>
        <v>0.28130469999999996</v>
      </c>
      <c r="G32129">
        <f t="shared" si="1003"/>
        <v>2.5383356061728395</v>
      </c>
    </row>
    <row r="32130" spans="1:7" x14ac:dyDescent="0.3">
      <c r="A32130">
        <v>321.25013887882199</v>
      </c>
      <c r="B32130">
        <v>207.50241</v>
      </c>
      <c r="C32130">
        <v>2.5317422999999999</v>
      </c>
      <c r="D32130">
        <v>-0.41445399999999999</v>
      </c>
      <c r="E32130">
        <v>2.5617578000000001</v>
      </c>
      <c r="F32130">
        <f t="shared" si="1002"/>
        <v>0.28130469999999996</v>
      </c>
      <c r="G32130">
        <f t="shared" si="1003"/>
        <v>2.5370654827160495</v>
      </c>
    </row>
    <row r="32131" spans="1:7" x14ac:dyDescent="0.3">
      <c r="A32131">
        <v>321.26011812686897</v>
      </c>
      <c r="B32131">
        <v>207.45098999999999</v>
      </c>
      <c r="C32131">
        <v>2.5317422999999999</v>
      </c>
      <c r="D32131">
        <v>-0.48770067</v>
      </c>
      <c r="E32131">
        <v>2.5611231000000001</v>
      </c>
      <c r="F32131">
        <f t="shared" si="1002"/>
        <v>0.28130469999999996</v>
      </c>
      <c r="G32131">
        <f t="shared" si="1003"/>
        <v>2.5364306679012345</v>
      </c>
    </row>
    <row r="32132" spans="1:7" x14ac:dyDescent="0.3">
      <c r="A32132">
        <v>321.27000582218102</v>
      </c>
      <c r="B32132">
        <v>207.38431</v>
      </c>
      <c r="C32132">
        <v>2.5320225000000001</v>
      </c>
      <c r="D32132">
        <v>-0.28383079999999999</v>
      </c>
      <c r="E32132">
        <v>2.5602996</v>
      </c>
      <c r="F32132">
        <f t="shared" si="1002"/>
        <v>0.28133583333333334</v>
      </c>
      <c r="G32132">
        <f t="shared" si="1003"/>
        <v>2.5356074580246912</v>
      </c>
    </row>
    <row r="32133" spans="1:7" x14ac:dyDescent="0.3">
      <c r="A32133">
        <v>321.27998507022801</v>
      </c>
      <c r="B32133">
        <v>207.55002999999999</v>
      </c>
      <c r="C32133">
        <v>2.5323555</v>
      </c>
      <c r="D32133">
        <v>-1.15973875E-2</v>
      </c>
      <c r="E32133">
        <v>2.5623456999999998</v>
      </c>
      <c r="F32133">
        <f t="shared" si="1002"/>
        <v>0.28137283333333335</v>
      </c>
      <c r="G32133">
        <f t="shared" si="1003"/>
        <v>2.5376533839506172</v>
      </c>
    </row>
    <row r="32134" spans="1:7" x14ac:dyDescent="0.3">
      <c r="A32134">
        <v>321.29011690616602</v>
      </c>
      <c r="B32134">
        <v>207.71005</v>
      </c>
      <c r="C32134">
        <v>2.5323555</v>
      </c>
      <c r="D32134">
        <v>-9.8272600000000002E-2</v>
      </c>
      <c r="E32134">
        <v>2.5643213</v>
      </c>
      <c r="F32134">
        <f t="shared" ref="F32134:F32197" si="1004">C32134/9</f>
        <v>0.28137283333333335</v>
      </c>
      <c r="G32134">
        <f t="shared" ref="G32134:G32197" si="1005">(B32134-$B$5)/81</f>
        <v>2.5396289395061729</v>
      </c>
    </row>
    <row r="32135" spans="1:7" x14ac:dyDescent="0.3">
      <c r="A32135">
        <v>321.30000460147801</v>
      </c>
      <c r="B32135">
        <v>207.69480999999999</v>
      </c>
      <c r="C32135">
        <v>2.5323424000000001</v>
      </c>
      <c r="D32135">
        <v>-0.19959715</v>
      </c>
      <c r="E32135">
        <v>2.5641332000000001</v>
      </c>
      <c r="F32135">
        <f t="shared" si="1004"/>
        <v>0.28137137777777776</v>
      </c>
      <c r="G32135">
        <f t="shared" si="1005"/>
        <v>2.5394407913580248</v>
      </c>
    </row>
    <row r="32136" spans="1:7" x14ac:dyDescent="0.3">
      <c r="A32136">
        <v>321.31013643741602</v>
      </c>
      <c r="B32136">
        <v>207.67004</v>
      </c>
      <c r="C32136">
        <v>2.5323555</v>
      </c>
      <c r="D32136">
        <v>-0.25819448</v>
      </c>
      <c r="E32136">
        <v>2.5638272999999998</v>
      </c>
      <c r="F32136">
        <f t="shared" si="1004"/>
        <v>0.28137283333333335</v>
      </c>
      <c r="G32136">
        <f t="shared" si="1005"/>
        <v>2.5391349888888888</v>
      </c>
    </row>
    <row r="32137" spans="1:7" x14ac:dyDescent="0.3">
      <c r="A32137">
        <v>321.32011568546199</v>
      </c>
      <c r="B32137">
        <v>207.57480000000001</v>
      </c>
      <c r="C32137">
        <v>2.5323555</v>
      </c>
      <c r="D32137">
        <v>-0.34609046999999998</v>
      </c>
      <c r="E32137">
        <v>2.5626514</v>
      </c>
      <c r="F32137">
        <f t="shared" si="1004"/>
        <v>0.28137283333333335</v>
      </c>
      <c r="G32137">
        <f t="shared" si="1005"/>
        <v>2.5379591864197533</v>
      </c>
    </row>
    <row r="32138" spans="1:7" x14ac:dyDescent="0.3">
      <c r="A32138">
        <v>321.330003380775</v>
      </c>
      <c r="B32138">
        <v>207.4948</v>
      </c>
      <c r="C32138">
        <v>2.5323825000000002</v>
      </c>
      <c r="D32138">
        <v>-0.40590854999999998</v>
      </c>
      <c r="E32138">
        <v>2.5616639000000001</v>
      </c>
      <c r="F32138">
        <f t="shared" si="1004"/>
        <v>0.28137583333333338</v>
      </c>
      <c r="G32138">
        <f t="shared" si="1005"/>
        <v>2.5369715320987654</v>
      </c>
    </row>
    <row r="32139" spans="1:7" x14ac:dyDescent="0.3">
      <c r="A32139">
        <v>321.34013521671199</v>
      </c>
      <c r="B32139">
        <v>207.43192999999999</v>
      </c>
      <c r="C32139">
        <v>2.5324089999999999</v>
      </c>
      <c r="D32139">
        <v>-0.46450587999999998</v>
      </c>
      <c r="E32139">
        <v>2.5608876</v>
      </c>
      <c r="F32139">
        <f t="shared" si="1004"/>
        <v>0.28137877777777776</v>
      </c>
      <c r="G32139">
        <f t="shared" si="1005"/>
        <v>2.5361953592592594</v>
      </c>
    </row>
    <row r="32140" spans="1:7" x14ac:dyDescent="0.3">
      <c r="A32140">
        <v>321.35011446475897</v>
      </c>
      <c r="B32140">
        <v>207.40526</v>
      </c>
      <c r="C32140">
        <v>2.5327820000000001</v>
      </c>
      <c r="D32140">
        <v>-0.18006470999999999</v>
      </c>
      <c r="E32140">
        <v>2.5605582999999998</v>
      </c>
      <c r="F32140">
        <f t="shared" si="1004"/>
        <v>0.28142022222222224</v>
      </c>
      <c r="G32140">
        <f t="shared" si="1005"/>
        <v>2.5358661000000002</v>
      </c>
    </row>
    <row r="32141" spans="1:7" x14ac:dyDescent="0.3">
      <c r="A32141">
        <v>321.36012423038397</v>
      </c>
      <c r="B32141">
        <v>207.72338999999999</v>
      </c>
      <c r="C32141">
        <v>2.5330485999999999</v>
      </c>
      <c r="D32141">
        <v>5.0662270000000002E-2</v>
      </c>
      <c r="E32141">
        <v>2.564486</v>
      </c>
      <c r="F32141">
        <f t="shared" si="1004"/>
        <v>0.28144984444444443</v>
      </c>
      <c r="G32141">
        <f t="shared" si="1005"/>
        <v>2.5397936308641977</v>
      </c>
    </row>
    <row r="32142" spans="1:7" x14ac:dyDescent="0.3">
      <c r="A32142">
        <v>321.37001192569699</v>
      </c>
      <c r="B32142">
        <v>207.81673000000001</v>
      </c>
      <c r="C32142">
        <v>2.5329955000000002</v>
      </c>
      <c r="D32142">
        <v>-9.2168710000000001E-2</v>
      </c>
      <c r="E32142">
        <v>2.5656382999999998</v>
      </c>
      <c r="F32142">
        <f t="shared" si="1004"/>
        <v>0.28144394444444448</v>
      </c>
      <c r="G32142">
        <f t="shared" si="1005"/>
        <v>2.5409459765432101</v>
      </c>
    </row>
    <row r="32143" spans="1:7" x14ac:dyDescent="0.3">
      <c r="A32143">
        <v>321.38011324405602</v>
      </c>
      <c r="B32143">
        <v>207.77289999999999</v>
      </c>
      <c r="C32143">
        <v>2.5329820000000001</v>
      </c>
      <c r="D32143">
        <v>-0.19349326</v>
      </c>
      <c r="E32143">
        <v>2.5650970000000002</v>
      </c>
      <c r="F32143">
        <f t="shared" si="1004"/>
        <v>0.28144244444444444</v>
      </c>
      <c r="G32143">
        <f t="shared" si="1005"/>
        <v>2.5404048654320985</v>
      </c>
    </row>
    <row r="32144" spans="1:7" x14ac:dyDescent="0.3">
      <c r="A32144">
        <v>321.39000093936897</v>
      </c>
      <c r="B32144">
        <v>207.75004999999999</v>
      </c>
      <c r="C32144">
        <v>2.5329955000000002</v>
      </c>
      <c r="D32144">
        <v>-0.25209057000000001</v>
      </c>
      <c r="E32144">
        <v>2.5648149999999998</v>
      </c>
      <c r="F32144">
        <f t="shared" si="1004"/>
        <v>0.28144394444444448</v>
      </c>
      <c r="G32144">
        <f t="shared" si="1005"/>
        <v>2.5401227666666664</v>
      </c>
    </row>
    <row r="32145" spans="1:7" x14ac:dyDescent="0.3">
      <c r="A32145">
        <v>321.40013277530602</v>
      </c>
      <c r="B32145">
        <v>207.63956999999999</v>
      </c>
      <c r="C32145">
        <v>2.5329955000000002</v>
      </c>
      <c r="D32145">
        <v>-0.33998655999999999</v>
      </c>
      <c r="E32145">
        <v>2.5634513000000001</v>
      </c>
      <c r="F32145">
        <f t="shared" si="1004"/>
        <v>0.28144394444444448</v>
      </c>
      <c r="G32145">
        <f t="shared" si="1005"/>
        <v>2.5387588160493828</v>
      </c>
    </row>
    <row r="32146" spans="1:7" x14ac:dyDescent="0.3">
      <c r="A32146">
        <v>321.41011202335301</v>
      </c>
      <c r="B32146">
        <v>207.57480000000001</v>
      </c>
      <c r="C32146">
        <v>2.5330086000000001</v>
      </c>
      <c r="D32146">
        <v>-0.41445399999999999</v>
      </c>
      <c r="E32146">
        <v>2.5626514</v>
      </c>
      <c r="F32146">
        <f t="shared" si="1004"/>
        <v>0.28144540000000001</v>
      </c>
      <c r="G32146">
        <f t="shared" si="1005"/>
        <v>2.5379591864197533</v>
      </c>
    </row>
    <row r="32147" spans="1:7" x14ac:dyDescent="0.3">
      <c r="A32147">
        <v>321.42012178897801</v>
      </c>
      <c r="B32147">
        <v>207.45479</v>
      </c>
      <c r="C32147">
        <v>2.5330355</v>
      </c>
      <c r="D32147">
        <v>-0.45962277000000001</v>
      </c>
      <c r="E32147">
        <v>2.5611698999999999</v>
      </c>
      <c r="F32147">
        <f t="shared" si="1004"/>
        <v>0.2814483888888889</v>
      </c>
      <c r="G32147">
        <f t="shared" si="1005"/>
        <v>2.5364775814814817</v>
      </c>
    </row>
    <row r="32148" spans="1:7" x14ac:dyDescent="0.3">
      <c r="A32148">
        <v>321.43000948429102</v>
      </c>
      <c r="B32148">
        <v>207.45479</v>
      </c>
      <c r="C32148">
        <v>2.5333822000000001</v>
      </c>
      <c r="D32148">
        <v>-0.18616859999999999</v>
      </c>
      <c r="E32148">
        <v>2.5611698999999999</v>
      </c>
      <c r="F32148">
        <f t="shared" si="1004"/>
        <v>0.28148691111111113</v>
      </c>
      <c r="G32148">
        <f t="shared" si="1005"/>
        <v>2.5364775814814817</v>
      </c>
    </row>
    <row r="32149" spans="1:7" x14ac:dyDescent="0.3">
      <c r="A32149">
        <v>321.44011080265</v>
      </c>
      <c r="B32149">
        <v>207.68338</v>
      </c>
      <c r="C32149">
        <v>2.5335421999999999</v>
      </c>
      <c r="D32149">
        <v>-9.4610269999999996E-2</v>
      </c>
      <c r="E32149">
        <v>2.5639919999999998</v>
      </c>
      <c r="F32149">
        <f t="shared" si="1004"/>
        <v>0.28150468888888885</v>
      </c>
      <c r="G32149">
        <f t="shared" si="1005"/>
        <v>2.5392996802469137</v>
      </c>
    </row>
    <row r="32150" spans="1:7" x14ac:dyDescent="0.3">
      <c r="A32150">
        <v>321.450120568275</v>
      </c>
      <c r="B32150">
        <v>207.72338999999999</v>
      </c>
      <c r="C32150">
        <v>2.5334753999999999</v>
      </c>
      <c r="D32150">
        <v>-0.25209057000000001</v>
      </c>
      <c r="E32150">
        <v>2.564486</v>
      </c>
      <c r="F32150">
        <f t="shared" si="1004"/>
        <v>0.28149726666666663</v>
      </c>
      <c r="G32150">
        <f t="shared" si="1005"/>
        <v>2.5397936308641977</v>
      </c>
    </row>
    <row r="32151" spans="1:7" x14ac:dyDescent="0.3">
      <c r="A32151">
        <v>321.46000826358699</v>
      </c>
      <c r="B32151">
        <v>207.71005</v>
      </c>
      <c r="C32151">
        <v>2.5334620000000001</v>
      </c>
      <c r="D32151">
        <v>-0.35341513000000002</v>
      </c>
      <c r="E32151">
        <v>2.5643213</v>
      </c>
      <c r="F32151">
        <f t="shared" si="1004"/>
        <v>0.28149577777777779</v>
      </c>
      <c r="G32151">
        <f t="shared" si="1005"/>
        <v>2.5396289395061729</v>
      </c>
    </row>
    <row r="32152" spans="1:7" x14ac:dyDescent="0.3">
      <c r="A32152">
        <v>321.46998751163397</v>
      </c>
      <c r="B32152">
        <v>207.61099999999999</v>
      </c>
      <c r="C32152">
        <v>2.5334753999999999</v>
      </c>
      <c r="D32152">
        <v>-0.41201246000000002</v>
      </c>
      <c r="E32152">
        <v>2.5630983999999999</v>
      </c>
      <c r="F32152">
        <f t="shared" si="1004"/>
        <v>0.28149726666666663</v>
      </c>
      <c r="G32152">
        <f t="shared" si="1005"/>
        <v>2.5384061</v>
      </c>
    </row>
    <row r="32153" spans="1:7" x14ac:dyDescent="0.3">
      <c r="A32153">
        <v>321.48011934757199</v>
      </c>
      <c r="B32153">
        <v>207.55002999999999</v>
      </c>
      <c r="C32153">
        <v>2.5335553000000002</v>
      </c>
      <c r="D32153">
        <v>-0.43032409999999999</v>
      </c>
      <c r="E32153">
        <v>2.5623456999999998</v>
      </c>
      <c r="F32153">
        <f t="shared" si="1004"/>
        <v>0.28150614444444444</v>
      </c>
      <c r="G32153">
        <f t="shared" si="1005"/>
        <v>2.5376533839506172</v>
      </c>
    </row>
    <row r="32154" spans="1:7" x14ac:dyDescent="0.3">
      <c r="A32154">
        <v>321.49000704288397</v>
      </c>
      <c r="B32154">
        <v>207.57669999999999</v>
      </c>
      <c r="C32154">
        <v>2.5339285999999999</v>
      </c>
      <c r="D32154">
        <v>-0.13001283</v>
      </c>
      <c r="E32154">
        <v>2.562675</v>
      </c>
      <c r="F32154">
        <f t="shared" si="1004"/>
        <v>0.28154762222222218</v>
      </c>
      <c r="G32154">
        <f t="shared" si="1005"/>
        <v>2.5379826432098764</v>
      </c>
    </row>
    <row r="32155" spans="1:7" x14ac:dyDescent="0.3">
      <c r="A32155">
        <v>321.50013887882199</v>
      </c>
      <c r="B32155">
        <v>207.69672</v>
      </c>
      <c r="C32155">
        <v>2.5340351999999999</v>
      </c>
      <c r="D32155">
        <v>-7.7519379999999999E-2</v>
      </c>
      <c r="E32155">
        <v>2.5641568000000001</v>
      </c>
      <c r="F32155">
        <f t="shared" si="1004"/>
        <v>0.28155946666666665</v>
      </c>
      <c r="G32155">
        <f t="shared" si="1005"/>
        <v>2.5394643716049385</v>
      </c>
    </row>
    <row r="32156" spans="1:7" x14ac:dyDescent="0.3">
      <c r="A32156">
        <v>321.50999605655602</v>
      </c>
      <c r="B32156">
        <v>207.79576</v>
      </c>
      <c r="C32156">
        <v>2.5339952000000001</v>
      </c>
      <c r="D32156">
        <v>-0.20692182000000001</v>
      </c>
      <c r="E32156">
        <v>2.5653793999999999</v>
      </c>
      <c r="F32156">
        <f t="shared" si="1004"/>
        <v>0.28155502222222223</v>
      </c>
      <c r="G32156">
        <f t="shared" si="1005"/>
        <v>2.5406870876543213</v>
      </c>
    </row>
    <row r="32157" spans="1:7" x14ac:dyDescent="0.3">
      <c r="A32157">
        <v>321.52012789249397</v>
      </c>
      <c r="B32157">
        <v>207.73291</v>
      </c>
      <c r="C32157">
        <v>2.5340085000000001</v>
      </c>
      <c r="D32157">
        <v>-0.28138923999999998</v>
      </c>
      <c r="E32157">
        <v>2.5646035999999999</v>
      </c>
      <c r="F32157">
        <f t="shared" si="1004"/>
        <v>0.28155649999999999</v>
      </c>
      <c r="G32157">
        <f t="shared" si="1005"/>
        <v>2.5399111617283952</v>
      </c>
    </row>
    <row r="32158" spans="1:7" x14ac:dyDescent="0.3">
      <c r="A32158">
        <v>321.53013765811897</v>
      </c>
      <c r="B32158">
        <v>207.67766</v>
      </c>
      <c r="C32158">
        <v>2.5340085000000001</v>
      </c>
      <c r="D32158">
        <v>-0.3546359</v>
      </c>
      <c r="E32158">
        <v>2.5639211999999998</v>
      </c>
      <c r="F32158">
        <f t="shared" si="1004"/>
        <v>0.28155649999999999</v>
      </c>
      <c r="G32158">
        <f t="shared" si="1005"/>
        <v>2.539229062962963</v>
      </c>
    </row>
    <row r="32159" spans="1:7" x14ac:dyDescent="0.3">
      <c r="A32159">
        <v>321.54011690616602</v>
      </c>
      <c r="B32159">
        <v>207.60529</v>
      </c>
      <c r="C32159">
        <v>2.5340218999999999</v>
      </c>
      <c r="D32159">
        <v>-0.42788254999999997</v>
      </c>
      <c r="E32159">
        <v>2.5630278999999998</v>
      </c>
      <c r="F32159">
        <f t="shared" si="1004"/>
        <v>0.28155798888888889</v>
      </c>
      <c r="G32159">
        <f t="shared" si="1005"/>
        <v>2.5383356061728395</v>
      </c>
    </row>
    <row r="32160" spans="1:7" x14ac:dyDescent="0.3">
      <c r="A32160">
        <v>321.55012667179102</v>
      </c>
      <c r="B32160">
        <v>207.49861000000001</v>
      </c>
      <c r="C32160">
        <v>2.5341287000000001</v>
      </c>
      <c r="D32160">
        <v>-0.40346700000000002</v>
      </c>
      <c r="E32160">
        <v>2.5617109999999998</v>
      </c>
      <c r="F32160">
        <f t="shared" si="1004"/>
        <v>0.28156985555555558</v>
      </c>
      <c r="G32160">
        <f t="shared" si="1005"/>
        <v>2.5370185691358027</v>
      </c>
    </row>
    <row r="32161" spans="1:7" x14ac:dyDescent="0.3">
      <c r="A32161">
        <v>321.56001436710301</v>
      </c>
      <c r="B32161">
        <v>207.59765999999999</v>
      </c>
      <c r="C32161">
        <v>2.5345551999999998</v>
      </c>
      <c r="D32161">
        <v>-3.3571385000000002E-2</v>
      </c>
      <c r="E32161">
        <v>2.5629336999999999</v>
      </c>
      <c r="F32161">
        <f t="shared" si="1004"/>
        <v>0.28161724444444441</v>
      </c>
      <c r="G32161">
        <f t="shared" si="1005"/>
        <v>2.5382414086419751</v>
      </c>
    </row>
    <row r="32162" spans="1:7" x14ac:dyDescent="0.3">
      <c r="A32162">
        <v>321.57011568546199</v>
      </c>
      <c r="B32162">
        <v>207.83006</v>
      </c>
      <c r="C32162">
        <v>2.5347415999999998</v>
      </c>
      <c r="D32162">
        <v>7.2636270000000003E-2</v>
      </c>
      <c r="E32162">
        <v>2.5658029999999998</v>
      </c>
      <c r="F32162">
        <f t="shared" si="1004"/>
        <v>0.28163795555555554</v>
      </c>
      <c r="G32162">
        <f t="shared" si="1005"/>
        <v>2.5411105444444444</v>
      </c>
    </row>
    <row r="32163" spans="1:7" x14ac:dyDescent="0.3">
      <c r="A32163">
        <v>321.580003380775</v>
      </c>
      <c r="B32163">
        <v>207.90244000000001</v>
      </c>
      <c r="C32163">
        <v>2.5347018000000001</v>
      </c>
      <c r="D32163">
        <v>-4.0896050000000003E-2</v>
      </c>
      <c r="E32163">
        <v>2.5666964000000001</v>
      </c>
      <c r="F32163">
        <f t="shared" si="1004"/>
        <v>0.28163353333333335</v>
      </c>
      <c r="G32163">
        <f t="shared" si="1005"/>
        <v>2.5420041246913581</v>
      </c>
    </row>
    <row r="32164" spans="1:7" x14ac:dyDescent="0.3">
      <c r="A32164">
        <v>321.59013521671199</v>
      </c>
      <c r="B32164">
        <v>207.91767999999999</v>
      </c>
      <c r="C32164">
        <v>2.5347151999999999</v>
      </c>
      <c r="D32164">
        <v>-0.115363486</v>
      </c>
      <c r="E32164">
        <v>2.5668845</v>
      </c>
      <c r="F32164">
        <f t="shared" si="1004"/>
        <v>0.2816350222222222</v>
      </c>
      <c r="G32164">
        <f t="shared" si="1005"/>
        <v>2.5421922728395061</v>
      </c>
    </row>
    <row r="32165" spans="1:7" x14ac:dyDescent="0.3">
      <c r="A32165">
        <v>321.59999239444699</v>
      </c>
      <c r="B32165">
        <v>207.82243</v>
      </c>
      <c r="C32165">
        <v>2.5347282999999998</v>
      </c>
      <c r="D32165">
        <v>-0.18861015</v>
      </c>
      <c r="E32165">
        <v>2.5657085999999998</v>
      </c>
      <c r="F32165">
        <f t="shared" si="1004"/>
        <v>0.28163647777777778</v>
      </c>
      <c r="G32165">
        <f t="shared" si="1005"/>
        <v>2.5410163469135805</v>
      </c>
    </row>
    <row r="32166" spans="1:7" x14ac:dyDescent="0.3">
      <c r="A32166">
        <v>321.61012423038397</v>
      </c>
      <c r="B32166">
        <v>207.77862999999999</v>
      </c>
      <c r="C32166">
        <v>2.5347552000000002</v>
      </c>
      <c r="D32166">
        <v>-0.23377892</v>
      </c>
      <c r="E32166">
        <v>2.5651679999999999</v>
      </c>
      <c r="F32166">
        <f t="shared" si="1004"/>
        <v>0.28163946666666667</v>
      </c>
      <c r="G32166">
        <f t="shared" si="1005"/>
        <v>2.5404756061728393</v>
      </c>
    </row>
    <row r="32167" spans="1:7" x14ac:dyDescent="0.3">
      <c r="A32167">
        <v>321.62001192569699</v>
      </c>
      <c r="B32167">
        <v>207.73670999999999</v>
      </c>
      <c r="C32167">
        <v>2.5348084000000002</v>
      </c>
      <c r="D32167">
        <v>-0.26673989999999997</v>
      </c>
      <c r="E32167">
        <v>2.5646502999999998</v>
      </c>
      <c r="F32167">
        <f t="shared" si="1004"/>
        <v>0.28164537777777782</v>
      </c>
      <c r="G32167">
        <f t="shared" si="1005"/>
        <v>2.5399580753086419</v>
      </c>
    </row>
    <row r="32168" spans="1:7" x14ac:dyDescent="0.3">
      <c r="A32168">
        <v>321.63011324405602</v>
      </c>
      <c r="B32168">
        <v>207.68529000000001</v>
      </c>
      <c r="C32168">
        <v>2.5349016</v>
      </c>
      <c r="D32168">
        <v>-0.25697367999999998</v>
      </c>
      <c r="E32168">
        <v>2.5640155999999998</v>
      </c>
      <c r="F32168">
        <f t="shared" si="1004"/>
        <v>0.28165573333333332</v>
      </c>
      <c r="G32168">
        <f t="shared" si="1005"/>
        <v>2.5393232604938274</v>
      </c>
    </row>
    <row r="32169" spans="1:7" x14ac:dyDescent="0.3">
      <c r="A32169">
        <v>321.64012300968102</v>
      </c>
      <c r="B32169">
        <v>207.68529000000001</v>
      </c>
      <c r="C32169">
        <v>2.5349949999999999</v>
      </c>
      <c r="D32169">
        <v>-0.24720748000000001</v>
      </c>
      <c r="E32169">
        <v>2.5640155999999998</v>
      </c>
      <c r="F32169">
        <f t="shared" si="1004"/>
        <v>0.28166611111111112</v>
      </c>
      <c r="G32169">
        <f t="shared" si="1005"/>
        <v>2.5393232604938274</v>
      </c>
    </row>
    <row r="32170" spans="1:7" x14ac:dyDescent="0.3">
      <c r="A32170">
        <v>321.65013277530602</v>
      </c>
      <c r="B32170">
        <v>207.64528000000001</v>
      </c>
      <c r="C32170">
        <v>2.5350616000000001</v>
      </c>
      <c r="D32170">
        <v>-0.24964902999999999</v>
      </c>
      <c r="E32170">
        <v>2.5635216000000001</v>
      </c>
      <c r="F32170">
        <f t="shared" si="1004"/>
        <v>0.28167351111111111</v>
      </c>
      <c r="G32170">
        <f t="shared" si="1005"/>
        <v>2.5388293098765433</v>
      </c>
    </row>
    <row r="32171" spans="1:7" x14ac:dyDescent="0.3">
      <c r="A32171">
        <v>321.66011202335301</v>
      </c>
      <c r="B32171">
        <v>207.67195000000001</v>
      </c>
      <c r="C32171">
        <v>2.5350883</v>
      </c>
      <c r="D32171">
        <v>-0.29481780000000002</v>
      </c>
      <c r="E32171">
        <v>2.5638508999999998</v>
      </c>
      <c r="F32171">
        <f t="shared" si="1004"/>
        <v>0.28167647777777777</v>
      </c>
      <c r="G32171">
        <f t="shared" si="1005"/>
        <v>2.5391585691358025</v>
      </c>
    </row>
    <row r="32172" spans="1:7" x14ac:dyDescent="0.3">
      <c r="A32172">
        <v>321.67012178897801</v>
      </c>
      <c r="B32172">
        <v>207.62624</v>
      </c>
      <c r="C32172">
        <v>2.5351148000000001</v>
      </c>
      <c r="D32172">
        <v>-0.3546359</v>
      </c>
      <c r="E32172">
        <v>2.5632864999999998</v>
      </c>
      <c r="F32172">
        <f t="shared" si="1004"/>
        <v>0.28167942222222225</v>
      </c>
      <c r="G32172">
        <f t="shared" si="1005"/>
        <v>2.538594248148148</v>
      </c>
    </row>
    <row r="32173" spans="1:7" x14ac:dyDescent="0.3">
      <c r="A32173">
        <v>321.68013155460301</v>
      </c>
      <c r="B32173">
        <v>207.55766</v>
      </c>
      <c r="C32173">
        <v>2.5351417000000001</v>
      </c>
      <c r="D32173">
        <v>-0.41445399999999999</v>
      </c>
      <c r="E32173">
        <v>2.5624400000000001</v>
      </c>
      <c r="F32173">
        <f t="shared" si="1004"/>
        <v>0.28168241111111114</v>
      </c>
      <c r="G32173">
        <f t="shared" si="1005"/>
        <v>2.5377475814814816</v>
      </c>
    </row>
    <row r="32174" spans="1:7" x14ac:dyDescent="0.3">
      <c r="A32174">
        <v>321.68998873233699</v>
      </c>
      <c r="B32174">
        <v>207.54241999999999</v>
      </c>
      <c r="C32174">
        <v>2.5351818000000002</v>
      </c>
      <c r="D32174">
        <v>-0.44375268000000001</v>
      </c>
      <c r="E32174">
        <v>2.5622517999999999</v>
      </c>
      <c r="F32174">
        <f t="shared" si="1004"/>
        <v>0.2816868666666667</v>
      </c>
      <c r="G32174">
        <f t="shared" si="1005"/>
        <v>2.5375594333333331</v>
      </c>
    </row>
    <row r="32175" spans="1:7" x14ac:dyDescent="0.3">
      <c r="A32175">
        <v>321.69999849796199</v>
      </c>
      <c r="B32175">
        <v>207.46051</v>
      </c>
      <c r="C32175">
        <v>2.5353549000000002</v>
      </c>
      <c r="D32175">
        <v>-0.35341513000000002</v>
      </c>
      <c r="E32175">
        <v>2.5612406999999999</v>
      </c>
      <c r="F32175">
        <f t="shared" si="1004"/>
        <v>0.28170610000000001</v>
      </c>
      <c r="G32175">
        <f t="shared" si="1005"/>
        <v>2.5365481987654324</v>
      </c>
    </row>
    <row r="32176" spans="1:7" x14ac:dyDescent="0.3">
      <c r="A32176">
        <v>321.7101303339</v>
      </c>
      <c r="B32176">
        <v>207.61859999999999</v>
      </c>
      <c r="C32176">
        <v>2.5357281999999999</v>
      </c>
      <c r="D32176">
        <v>-5.188305E-2</v>
      </c>
      <c r="E32176">
        <v>2.5631924000000001</v>
      </c>
      <c r="F32176">
        <f t="shared" si="1004"/>
        <v>0.28174757777777776</v>
      </c>
      <c r="G32176">
        <f t="shared" si="1005"/>
        <v>2.5384999271604936</v>
      </c>
    </row>
    <row r="32177" spans="1:7" x14ac:dyDescent="0.3">
      <c r="A32177">
        <v>321.720140099525</v>
      </c>
      <c r="B32177">
        <v>207.74433999999999</v>
      </c>
      <c r="C32177">
        <v>2.5357413000000002</v>
      </c>
      <c r="D32177">
        <v>-0.11048037600000001</v>
      </c>
      <c r="E32177">
        <v>2.5647446999999999</v>
      </c>
      <c r="F32177">
        <f t="shared" si="1004"/>
        <v>0.28174903333333334</v>
      </c>
      <c r="G32177">
        <f t="shared" si="1005"/>
        <v>2.5400522728395063</v>
      </c>
    </row>
    <row r="32178" spans="1:7" x14ac:dyDescent="0.3">
      <c r="A32178">
        <v>321.73011934757199</v>
      </c>
      <c r="B32178">
        <v>207.80339000000001</v>
      </c>
      <c r="C32178">
        <v>2.5357148999999999</v>
      </c>
      <c r="D32178">
        <v>-0.22767504</v>
      </c>
      <c r="E32178">
        <v>2.5654735999999998</v>
      </c>
      <c r="F32178">
        <f t="shared" si="1004"/>
        <v>0.2817461</v>
      </c>
      <c r="G32178">
        <f t="shared" si="1005"/>
        <v>2.5407812851851852</v>
      </c>
    </row>
    <row r="32179" spans="1:7" x14ac:dyDescent="0.3">
      <c r="A32179">
        <v>321.74012911319699</v>
      </c>
      <c r="B32179">
        <v>207.79576</v>
      </c>
      <c r="C32179">
        <v>2.5357281999999999</v>
      </c>
      <c r="D32179">
        <v>-0.28749313999999998</v>
      </c>
      <c r="E32179">
        <v>2.5653793999999999</v>
      </c>
      <c r="F32179">
        <f t="shared" si="1004"/>
        <v>0.28174757777777776</v>
      </c>
      <c r="G32179">
        <f t="shared" si="1005"/>
        <v>2.5406870876543213</v>
      </c>
    </row>
    <row r="32180" spans="1:7" x14ac:dyDescent="0.3">
      <c r="A32180">
        <v>321.74998629093102</v>
      </c>
      <c r="B32180">
        <v>207.70624000000001</v>
      </c>
      <c r="C32180">
        <v>2.5357281999999999</v>
      </c>
      <c r="D32180">
        <v>-0.37538913000000002</v>
      </c>
      <c r="E32180">
        <v>2.5642743000000001</v>
      </c>
      <c r="F32180">
        <f t="shared" si="1004"/>
        <v>0.28174757777777776</v>
      </c>
      <c r="G32180">
        <f t="shared" si="1005"/>
        <v>2.539581902469136</v>
      </c>
    </row>
    <row r="32181" spans="1:7" x14ac:dyDescent="0.3">
      <c r="A32181">
        <v>321.75999605655602</v>
      </c>
      <c r="B32181">
        <v>207.64528000000001</v>
      </c>
      <c r="C32181">
        <v>2.5357413000000002</v>
      </c>
      <c r="D32181">
        <v>-0.44863579999999997</v>
      </c>
      <c r="E32181">
        <v>2.5635216000000001</v>
      </c>
      <c r="F32181">
        <f t="shared" si="1004"/>
        <v>0.28174903333333334</v>
      </c>
      <c r="G32181">
        <f t="shared" si="1005"/>
        <v>2.5388293098765433</v>
      </c>
    </row>
    <row r="32182" spans="1:7" x14ac:dyDescent="0.3">
      <c r="A32182">
        <v>321.77012789249397</v>
      </c>
      <c r="B32182">
        <v>207.55194</v>
      </c>
      <c r="C32182">
        <v>2.5359281999999999</v>
      </c>
      <c r="D32182">
        <v>-0.35585670000000003</v>
      </c>
      <c r="E32182">
        <v>2.5623692999999998</v>
      </c>
      <c r="F32182">
        <f t="shared" si="1004"/>
        <v>0.28176979999999996</v>
      </c>
      <c r="G32182">
        <f t="shared" si="1005"/>
        <v>2.537676964197531</v>
      </c>
    </row>
    <row r="32183" spans="1:7" x14ac:dyDescent="0.3">
      <c r="A32183">
        <v>321.77998507022801</v>
      </c>
      <c r="B32183">
        <v>207.66051999999999</v>
      </c>
      <c r="C32183">
        <v>2.5363414</v>
      </c>
      <c r="D32183">
        <v>1.4038943E-2</v>
      </c>
      <c r="E32183">
        <v>2.5637099999999999</v>
      </c>
      <c r="F32183">
        <f t="shared" si="1004"/>
        <v>0.28181571111111109</v>
      </c>
      <c r="G32183">
        <f t="shared" si="1005"/>
        <v>2.5390174580246914</v>
      </c>
    </row>
    <row r="32184" spans="1:7" x14ac:dyDescent="0.3">
      <c r="A32184">
        <v>321.79011690616602</v>
      </c>
      <c r="B32184">
        <v>207.88338999999999</v>
      </c>
      <c r="C32184">
        <v>2.5364347</v>
      </c>
      <c r="D32184">
        <v>3.7233717999999999E-2</v>
      </c>
      <c r="E32184">
        <v>2.5664612999999998</v>
      </c>
      <c r="F32184">
        <f t="shared" si="1004"/>
        <v>0.28182607777777779</v>
      </c>
      <c r="G32184">
        <f t="shared" si="1005"/>
        <v>2.5417689395061727</v>
      </c>
    </row>
    <row r="32185" spans="1:7" x14ac:dyDescent="0.3">
      <c r="A32185">
        <v>321.80000460147801</v>
      </c>
      <c r="B32185">
        <v>207.92339999999999</v>
      </c>
      <c r="C32185">
        <v>2.5363948000000001</v>
      </c>
      <c r="D32185">
        <v>-9.3389490000000006E-2</v>
      </c>
      <c r="E32185">
        <v>2.5669553000000001</v>
      </c>
      <c r="F32185">
        <f t="shared" si="1004"/>
        <v>0.28182164444444446</v>
      </c>
      <c r="G32185">
        <f t="shared" si="1005"/>
        <v>2.5422628901234567</v>
      </c>
    </row>
    <row r="32186" spans="1:7" x14ac:dyDescent="0.3">
      <c r="A32186">
        <v>321.81001436710301</v>
      </c>
      <c r="B32186">
        <v>207.88338999999999</v>
      </c>
      <c r="C32186">
        <v>2.5364213000000002</v>
      </c>
      <c r="D32186">
        <v>-0.1532076</v>
      </c>
      <c r="E32186">
        <v>2.5664612999999998</v>
      </c>
      <c r="F32186">
        <f t="shared" si="1004"/>
        <v>0.28182458888888889</v>
      </c>
      <c r="G32186">
        <f t="shared" si="1005"/>
        <v>2.5417689395061727</v>
      </c>
    </row>
    <row r="32187" spans="1:7" x14ac:dyDescent="0.3">
      <c r="A32187">
        <v>321.82011568546199</v>
      </c>
      <c r="B32187">
        <v>207.80529999999999</v>
      </c>
      <c r="C32187">
        <v>2.5364347</v>
      </c>
      <c r="D32187">
        <v>-0.21180493</v>
      </c>
      <c r="E32187">
        <v>2.5654971999999998</v>
      </c>
      <c r="F32187">
        <f t="shared" si="1004"/>
        <v>0.28182607777777779</v>
      </c>
      <c r="G32187">
        <f t="shared" si="1005"/>
        <v>2.5408048654320985</v>
      </c>
    </row>
    <row r="32188" spans="1:7" x14ac:dyDescent="0.3">
      <c r="A32188">
        <v>321.830003380775</v>
      </c>
      <c r="B32188">
        <v>207.72909999999999</v>
      </c>
      <c r="C32188">
        <v>2.536448</v>
      </c>
      <c r="D32188">
        <v>-0.28627235000000001</v>
      </c>
      <c r="E32188">
        <v>2.5645563999999998</v>
      </c>
      <c r="F32188">
        <f t="shared" si="1004"/>
        <v>0.28182755555555555</v>
      </c>
      <c r="G32188">
        <f t="shared" si="1005"/>
        <v>2.5398641246913578</v>
      </c>
    </row>
    <row r="32189" spans="1:7" x14ac:dyDescent="0.3">
      <c r="A32189">
        <v>321.84013521671199</v>
      </c>
      <c r="B32189">
        <v>207.67957000000001</v>
      </c>
      <c r="C32189">
        <v>2.5364878000000002</v>
      </c>
      <c r="D32189">
        <v>-0.34731123000000003</v>
      </c>
      <c r="E32189">
        <v>2.5639447999999998</v>
      </c>
      <c r="F32189">
        <f t="shared" si="1004"/>
        <v>0.2818319777777778</v>
      </c>
      <c r="G32189">
        <f t="shared" si="1005"/>
        <v>2.5392526432098768</v>
      </c>
    </row>
    <row r="32190" spans="1:7" x14ac:dyDescent="0.3">
      <c r="A32190">
        <v>321.85011446475897</v>
      </c>
      <c r="B32190">
        <v>207.60909000000001</v>
      </c>
      <c r="C32190">
        <v>2.5365411999999998</v>
      </c>
      <c r="D32190">
        <v>-0.35097358000000001</v>
      </c>
      <c r="E32190">
        <v>2.5630747999999999</v>
      </c>
      <c r="F32190">
        <f t="shared" si="1004"/>
        <v>0.28183791111111112</v>
      </c>
      <c r="G32190">
        <f t="shared" si="1005"/>
        <v>2.5383825197530867</v>
      </c>
    </row>
    <row r="32191" spans="1:7" x14ac:dyDescent="0.3">
      <c r="A32191">
        <v>321.86012423038397</v>
      </c>
      <c r="B32191">
        <v>207.60909000000001</v>
      </c>
      <c r="C32191">
        <v>2.5366613999999998</v>
      </c>
      <c r="D32191">
        <v>-0.32533722999999998</v>
      </c>
      <c r="E32191">
        <v>2.5630747999999999</v>
      </c>
      <c r="F32191">
        <f t="shared" si="1004"/>
        <v>0.28185126666666666</v>
      </c>
      <c r="G32191">
        <f t="shared" si="1005"/>
        <v>2.5383825197530867</v>
      </c>
    </row>
    <row r="32192" spans="1:7" x14ac:dyDescent="0.3">
      <c r="A32192">
        <v>321.87013399600897</v>
      </c>
      <c r="B32192">
        <v>207.59195</v>
      </c>
      <c r="C32192">
        <v>2.5367812999999999</v>
      </c>
      <c r="D32192">
        <v>-0.27284380000000003</v>
      </c>
      <c r="E32192">
        <v>2.5628633000000001</v>
      </c>
      <c r="F32192">
        <f t="shared" si="1004"/>
        <v>0.28186458888888888</v>
      </c>
      <c r="G32192">
        <f t="shared" si="1005"/>
        <v>2.538170914814815</v>
      </c>
    </row>
    <row r="32193" spans="1:7" x14ac:dyDescent="0.3">
      <c r="A32193">
        <v>321.87999117374397</v>
      </c>
      <c r="B32193">
        <v>207.60909000000001</v>
      </c>
      <c r="C32193">
        <v>2.5368612000000001</v>
      </c>
      <c r="D32193">
        <v>-0.2618568</v>
      </c>
      <c r="E32193">
        <v>2.5630747999999999</v>
      </c>
      <c r="F32193">
        <f t="shared" si="1004"/>
        <v>0.28187346666666668</v>
      </c>
      <c r="G32193">
        <f t="shared" si="1005"/>
        <v>2.5383825197530867</v>
      </c>
    </row>
    <row r="32194" spans="1:7" x14ac:dyDescent="0.3">
      <c r="A32194">
        <v>321.89012300968102</v>
      </c>
      <c r="B32194">
        <v>207.66051999999999</v>
      </c>
      <c r="C32194">
        <v>2.5369012</v>
      </c>
      <c r="D32194">
        <v>-0.30824634000000001</v>
      </c>
      <c r="E32194">
        <v>2.5637099999999999</v>
      </c>
      <c r="F32194">
        <f t="shared" si="1004"/>
        <v>0.2818779111111111</v>
      </c>
      <c r="G32194">
        <f t="shared" si="1005"/>
        <v>2.5390174580246914</v>
      </c>
    </row>
    <row r="32195" spans="1:7" x14ac:dyDescent="0.3">
      <c r="A32195">
        <v>321.90001070499397</v>
      </c>
      <c r="B32195">
        <v>207.60718</v>
      </c>
      <c r="C32195">
        <v>2.5369012</v>
      </c>
      <c r="D32195">
        <v>-0.38149300000000003</v>
      </c>
      <c r="E32195">
        <v>2.5630511999999999</v>
      </c>
      <c r="F32195">
        <f t="shared" si="1004"/>
        <v>0.2818779111111111</v>
      </c>
      <c r="G32195">
        <f t="shared" si="1005"/>
        <v>2.538358939506173</v>
      </c>
    </row>
    <row r="32196" spans="1:7" x14ac:dyDescent="0.3">
      <c r="A32196">
        <v>321.90998995304102</v>
      </c>
      <c r="B32196">
        <v>207.57669999999999</v>
      </c>
      <c r="C32196">
        <v>2.5369280000000001</v>
      </c>
      <c r="D32196">
        <v>-0.44131112</v>
      </c>
      <c r="E32196">
        <v>2.562675</v>
      </c>
      <c r="F32196">
        <f t="shared" si="1004"/>
        <v>0.2818808888888889</v>
      </c>
      <c r="G32196">
        <f t="shared" si="1005"/>
        <v>2.5379826432098764</v>
      </c>
    </row>
    <row r="32197" spans="1:7" x14ac:dyDescent="0.3">
      <c r="A32197">
        <v>321.92012178897801</v>
      </c>
      <c r="B32197">
        <v>207.58431999999999</v>
      </c>
      <c r="C32197">
        <v>2.5372880000000002</v>
      </c>
      <c r="D32197">
        <v>-0.16907770999999999</v>
      </c>
      <c r="E32197">
        <v>2.5627689999999999</v>
      </c>
      <c r="F32197">
        <f t="shared" si="1004"/>
        <v>0.28192088888888889</v>
      </c>
      <c r="G32197">
        <f t="shared" si="1005"/>
        <v>2.5380767172839507</v>
      </c>
    </row>
    <row r="32198" spans="1:7" x14ac:dyDescent="0.3">
      <c r="A32198">
        <v>321.93013155460301</v>
      </c>
      <c r="B32198">
        <v>207.75194999999999</v>
      </c>
      <c r="C32198">
        <v>2.5374343000000001</v>
      </c>
      <c r="D32198">
        <v>-7.7519379999999999E-2</v>
      </c>
      <c r="E32198">
        <v>2.5648385999999999</v>
      </c>
      <c r="F32198">
        <f t="shared" ref="F32198:F32261" si="1006">C32198/9</f>
        <v>0.28193714444444445</v>
      </c>
      <c r="G32198">
        <f t="shared" ref="G32198:G32261" si="1007">(B32198-$B$5)/81</f>
        <v>2.54014622345679</v>
      </c>
    </row>
    <row r="32199" spans="1:7" x14ac:dyDescent="0.3">
      <c r="A32199">
        <v>321.93998873233699</v>
      </c>
      <c r="B32199">
        <v>207.84909999999999</v>
      </c>
      <c r="C32199">
        <v>2.5373678000000002</v>
      </c>
      <c r="D32199">
        <v>-0.23622048000000001</v>
      </c>
      <c r="E32199">
        <v>2.5660381000000001</v>
      </c>
      <c r="F32199">
        <f t="shared" si="1006"/>
        <v>0.28192975555555555</v>
      </c>
      <c r="G32199">
        <f t="shared" si="1007"/>
        <v>2.5413456061728397</v>
      </c>
    </row>
    <row r="32200" spans="1:7" x14ac:dyDescent="0.3">
      <c r="A32200">
        <v>321.950120568275</v>
      </c>
      <c r="B32200">
        <v>207.78053</v>
      </c>
      <c r="C32200">
        <v>2.5373545000000002</v>
      </c>
      <c r="D32200">
        <v>-0.32411646999999999</v>
      </c>
      <c r="E32200">
        <v>2.5651915000000001</v>
      </c>
      <c r="F32200">
        <f t="shared" si="1006"/>
        <v>0.28192827777777779</v>
      </c>
      <c r="G32200">
        <f t="shared" si="1007"/>
        <v>2.5404990629629629</v>
      </c>
    </row>
    <row r="32201" spans="1:7" x14ac:dyDescent="0.3">
      <c r="A32201">
        <v>321.96000826358699</v>
      </c>
      <c r="B32201">
        <v>207.72148000000001</v>
      </c>
      <c r="C32201">
        <v>2.5373678000000002</v>
      </c>
      <c r="D32201">
        <v>-0.39736313000000001</v>
      </c>
      <c r="E32201">
        <v>2.5644624</v>
      </c>
      <c r="F32201">
        <f t="shared" si="1006"/>
        <v>0.28192975555555555</v>
      </c>
      <c r="G32201">
        <f t="shared" si="1007"/>
        <v>2.539770050617284</v>
      </c>
    </row>
    <row r="32202" spans="1:7" x14ac:dyDescent="0.3">
      <c r="A32202">
        <v>321.970140099525</v>
      </c>
      <c r="B32202">
        <v>207.64528000000001</v>
      </c>
      <c r="C32202">
        <v>2.5373678000000002</v>
      </c>
      <c r="D32202">
        <v>-0.48525911999999999</v>
      </c>
      <c r="E32202">
        <v>2.5635216000000001</v>
      </c>
      <c r="F32202">
        <f t="shared" si="1006"/>
        <v>0.28192975555555555</v>
      </c>
      <c r="G32202">
        <f t="shared" si="1007"/>
        <v>2.5388293098765433</v>
      </c>
    </row>
    <row r="32203" spans="1:7" x14ac:dyDescent="0.3">
      <c r="A32203">
        <v>321.97999727725897</v>
      </c>
      <c r="B32203">
        <v>207.57669999999999</v>
      </c>
      <c r="C32203">
        <v>2.5376080000000001</v>
      </c>
      <c r="D32203">
        <v>-0.30824634000000001</v>
      </c>
      <c r="E32203">
        <v>2.562675</v>
      </c>
      <c r="F32203">
        <f t="shared" si="1006"/>
        <v>0.28195644444444445</v>
      </c>
      <c r="G32203">
        <f t="shared" si="1007"/>
        <v>2.5379826432098764</v>
      </c>
    </row>
    <row r="32204" spans="1:7" x14ac:dyDescent="0.3">
      <c r="A32204">
        <v>321.99000704288397</v>
      </c>
      <c r="B32204">
        <v>207.75577000000001</v>
      </c>
      <c r="C32204">
        <v>2.5379673999999999</v>
      </c>
      <c r="D32204">
        <v>-2.2584386000000001E-2</v>
      </c>
      <c r="E32204">
        <v>2.5648859000000002</v>
      </c>
      <c r="F32204">
        <f t="shared" si="1006"/>
        <v>0.28199637777777775</v>
      </c>
      <c r="G32204">
        <f t="shared" si="1007"/>
        <v>2.5401933839506174</v>
      </c>
    </row>
    <row r="32205" spans="1:7" x14ac:dyDescent="0.3">
      <c r="A32205">
        <v>321.99998629093102</v>
      </c>
      <c r="B32205">
        <v>207.89099999999999</v>
      </c>
      <c r="C32205">
        <v>2.5379673999999999</v>
      </c>
      <c r="D32205">
        <v>-0.10803881999999999</v>
      </c>
      <c r="E32205">
        <v>2.5665553000000001</v>
      </c>
      <c r="F32205">
        <f t="shared" si="1006"/>
        <v>0.28199637777777775</v>
      </c>
      <c r="G32205">
        <f t="shared" si="1007"/>
        <v>2.5418628901234568</v>
      </c>
    </row>
    <row r="32206" spans="1:7" x14ac:dyDescent="0.3">
      <c r="A32206">
        <v>322.01011812686897</v>
      </c>
      <c r="B32206">
        <v>207.95578</v>
      </c>
      <c r="C32206">
        <v>2.5379543</v>
      </c>
      <c r="D32206">
        <v>-0.19471404</v>
      </c>
      <c r="E32206">
        <v>2.5673550000000001</v>
      </c>
      <c r="F32206">
        <f t="shared" si="1006"/>
        <v>0.28199492222222222</v>
      </c>
      <c r="G32206">
        <f t="shared" si="1007"/>
        <v>2.5426626432098764</v>
      </c>
    </row>
    <row r="32207" spans="1:7" x14ac:dyDescent="0.3">
      <c r="A32207">
        <v>322.02000582218102</v>
      </c>
      <c r="B32207">
        <v>207.87196</v>
      </c>
      <c r="C32207">
        <v>2.5379673999999999</v>
      </c>
      <c r="D32207">
        <v>-0.26918145999999998</v>
      </c>
      <c r="E32207">
        <v>2.5663201999999998</v>
      </c>
      <c r="F32207">
        <f t="shared" si="1006"/>
        <v>0.28199637777777775</v>
      </c>
      <c r="G32207">
        <f t="shared" si="1007"/>
        <v>2.541627828395062</v>
      </c>
    </row>
    <row r="32208" spans="1:7" x14ac:dyDescent="0.3">
      <c r="A32208">
        <v>322.02998507022801</v>
      </c>
      <c r="B32208">
        <v>207.78433000000001</v>
      </c>
      <c r="C32208">
        <v>2.5379673999999999</v>
      </c>
      <c r="D32208">
        <v>-0.34242812</v>
      </c>
      <c r="E32208">
        <v>2.5652382</v>
      </c>
      <c r="F32208">
        <f t="shared" si="1006"/>
        <v>0.28199637777777775</v>
      </c>
      <c r="G32208">
        <f t="shared" si="1007"/>
        <v>2.5405459765432101</v>
      </c>
    </row>
    <row r="32209" spans="1:7" x14ac:dyDescent="0.3">
      <c r="A32209">
        <v>322.03999483585301</v>
      </c>
      <c r="B32209">
        <v>207.74243000000001</v>
      </c>
      <c r="C32209">
        <v>2.5379809999999998</v>
      </c>
      <c r="D32209">
        <v>-0.41567478000000002</v>
      </c>
      <c r="E32209">
        <v>2.564721</v>
      </c>
      <c r="F32209">
        <f t="shared" si="1006"/>
        <v>0.28199788888888888</v>
      </c>
      <c r="G32209">
        <f t="shared" si="1007"/>
        <v>2.540028692592593</v>
      </c>
    </row>
    <row r="32210" spans="1:7" x14ac:dyDescent="0.3">
      <c r="A32210">
        <v>322.05012667179102</v>
      </c>
      <c r="B32210">
        <v>207.63766000000001</v>
      </c>
      <c r="C32210">
        <v>2.5381010000000002</v>
      </c>
      <c r="D32210">
        <v>-0.37905145000000001</v>
      </c>
      <c r="E32210">
        <v>2.5634277000000001</v>
      </c>
      <c r="F32210">
        <f t="shared" si="1006"/>
        <v>0.28201122222222225</v>
      </c>
      <c r="G32210">
        <f t="shared" si="1007"/>
        <v>2.5387352358024695</v>
      </c>
    </row>
    <row r="32211" spans="1:7" x14ac:dyDescent="0.3">
      <c r="A32211">
        <v>322.06001436710301</v>
      </c>
      <c r="B32211">
        <v>207.73670999999999</v>
      </c>
      <c r="C32211">
        <v>2.5385141</v>
      </c>
      <c r="D32211">
        <v>-2.2584386000000001E-2</v>
      </c>
      <c r="E32211">
        <v>2.5646502999999998</v>
      </c>
      <c r="F32211">
        <f t="shared" si="1006"/>
        <v>0.28205712222222223</v>
      </c>
      <c r="G32211">
        <f t="shared" si="1007"/>
        <v>2.5399580753086419</v>
      </c>
    </row>
    <row r="32212" spans="1:7" x14ac:dyDescent="0.3">
      <c r="A32212">
        <v>322.06999361515</v>
      </c>
      <c r="B32212">
        <v>207.9272</v>
      </c>
      <c r="C32212">
        <v>2.538621</v>
      </c>
      <c r="D32212">
        <v>4.2727217E-3</v>
      </c>
      <c r="E32212">
        <v>2.567002</v>
      </c>
      <c r="F32212">
        <f t="shared" si="1006"/>
        <v>0.28206900000000001</v>
      </c>
      <c r="G32212">
        <f t="shared" si="1007"/>
        <v>2.542309803703704</v>
      </c>
    </row>
    <row r="32213" spans="1:7" x14ac:dyDescent="0.3">
      <c r="A32213">
        <v>322.08012545108699</v>
      </c>
      <c r="B32213">
        <v>207.97673</v>
      </c>
      <c r="C32213">
        <v>2.5385675000000001</v>
      </c>
      <c r="D32213">
        <v>-0.14099982</v>
      </c>
      <c r="E32213">
        <v>2.5676136000000001</v>
      </c>
      <c r="F32213">
        <f t="shared" si="1006"/>
        <v>0.28206305555555555</v>
      </c>
      <c r="G32213">
        <f t="shared" si="1007"/>
        <v>2.5429212851851855</v>
      </c>
    </row>
    <row r="32214" spans="1:7" x14ac:dyDescent="0.3">
      <c r="A32214">
        <v>322.0900131464</v>
      </c>
      <c r="B32214">
        <v>207.95386999999999</v>
      </c>
      <c r="C32214">
        <v>2.5385939999999998</v>
      </c>
      <c r="D32214">
        <v>-0.18494782000000001</v>
      </c>
      <c r="E32214">
        <v>2.5673313000000002</v>
      </c>
      <c r="F32214">
        <f t="shared" si="1006"/>
        <v>0.28206599999999998</v>
      </c>
      <c r="G32214">
        <f t="shared" si="1007"/>
        <v>2.5426390629629632</v>
      </c>
    </row>
    <row r="32215" spans="1:7" x14ac:dyDescent="0.3">
      <c r="A32215">
        <v>322.09999239444699</v>
      </c>
      <c r="B32215">
        <v>207.87769</v>
      </c>
      <c r="C32215">
        <v>2.5386076000000002</v>
      </c>
      <c r="D32215">
        <v>-0.25819448</v>
      </c>
      <c r="E32215">
        <v>2.5663908000000002</v>
      </c>
      <c r="F32215">
        <f t="shared" si="1006"/>
        <v>0.28206751111111111</v>
      </c>
      <c r="G32215">
        <f t="shared" si="1007"/>
        <v>2.5416985691358027</v>
      </c>
    </row>
    <row r="32216" spans="1:7" x14ac:dyDescent="0.3">
      <c r="A32216">
        <v>322.11000216007199</v>
      </c>
      <c r="B32216">
        <v>207.8091</v>
      </c>
      <c r="C32216">
        <v>2.5386076000000002</v>
      </c>
      <c r="D32216">
        <v>-0.33144112999999997</v>
      </c>
      <c r="E32216">
        <v>2.5655440999999999</v>
      </c>
      <c r="F32216">
        <f t="shared" si="1006"/>
        <v>0.28206751111111111</v>
      </c>
      <c r="G32216">
        <f t="shared" si="1007"/>
        <v>2.5408517790123457</v>
      </c>
    </row>
    <row r="32217" spans="1:7" x14ac:dyDescent="0.3">
      <c r="A32217">
        <v>322.12013399600897</v>
      </c>
      <c r="B32217">
        <v>207.71767</v>
      </c>
      <c r="C32217">
        <v>2.5386340000000001</v>
      </c>
      <c r="D32217">
        <v>-0.39003845999999998</v>
      </c>
      <c r="E32217">
        <v>2.5644152</v>
      </c>
      <c r="F32217">
        <f t="shared" si="1006"/>
        <v>0.28207044444444446</v>
      </c>
      <c r="G32217">
        <f t="shared" si="1007"/>
        <v>2.5397230135802471</v>
      </c>
    </row>
    <row r="32218" spans="1:7" x14ac:dyDescent="0.3">
      <c r="A32218">
        <v>322.12999117374397</v>
      </c>
      <c r="B32218">
        <v>207.64718999999999</v>
      </c>
      <c r="C32218">
        <v>2.5386609999999998</v>
      </c>
      <c r="D32218">
        <v>-0.44863579999999997</v>
      </c>
      <c r="E32218">
        <v>2.5635452000000001</v>
      </c>
      <c r="F32218">
        <f t="shared" si="1006"/>
        <v>0.28207344444444443</v>
      </c>
      <c r="G32218">
        <f t="shared" si="1007"/>
        <v>2.5388528901234566</v>
      </c>
    </row>
    <row r="32219" spans="1:7" x14ac:dyDescent="0.3">
      <c r="A32219">
        <v>322.14012300968102</v>
      </c>
      <c r="B32219">
        <v>207.60909000000001</v>
      </c>
      <c r="C32219">
        <v>2.538754</v>
      </c>
      <c r="D32219">
        <v>-0.42422022999999998</v>
      </c>
      <c r="E32219">
        <v>2.5630747999999999</v>
      </c>
      <c r="F32219">
        <f t="shared" si="1006"/>
        <v>0.28208377777777777</v>
      </c>
      <c r="G32219">
        <f t="shared" si="1007"/>
        <v>2.5383825197530867</v>
      </c>
    </row>
    <row r="32220" spans="1:7" x14ac:dyDescent="0.3">
      <c r="A32220">
        <v>322.15013277530602</v>
      </c>
      <c r="B32220">
        <v>207.63956999999999</v>
      </c>
      <c r="C32220">
        <v>2.5391406999999999</v>
      </c>
      <c r="D32220">
        <v>-0.11170115</v>
      </c>
      <c r="E32220">
        <v>2.5634513000000001</v>
      </c>
      <c r="F32220">
        <f t="shared" si="1006"/>
        <v>0.28212674444444441</v>
      </c>
      <c r="G32220">
        <f t="shared" si="1007"/>
        <v>2.5387588160493828</v>
      </c>
    </row>
    <row r="32221" spans="1:7" x14ac:dyDescent="0.3">
      <c r="A32221">
        <v>322.15998995304102</v>
      </c>
      <c r="B32221">
        <v>207.82816</v>
      </c>
      <c r="C32221">
        <v>2.5392074999999998</v>
      </c>
      <c r="D32221">
        <v>-0.12879204999999999</v>
      </c>
      <c r="E32221">
        <v>2.5657793999999998</v>
      </c>
      <c r="F32221">
        <f t="shared" si="1006"/>
        <v>0.28213416666666663</v>
      </c>
      <c r="G32221">
        <f t="shared" si="1007"/>
        <v>2.5410870876543212</v>
      </c>
    </row>
    <row r="32222" spans="1:7" x14ac:dyDescent="0.3">
      <c r="A32222">
        <v>322.17012178897801</v>
      </c>
      <c r="B32222">
        <v>207.86435</v>
      </c>
      <c r="C32222">
        <v>2.5391406999999999</v>
      </c>
      <c r="D32222">
        <v>-0.27162301999999999</v>
      </c>
      <c r="E32222">
        <v>2.5662262</v>
      </c>
      <c r="F32222">
        <f t="shared" si="1006"/>
        <v>0.28212674444444441</v>
      </c>
      <c r="G32222">
        <f t="shared" si="1007"/>
        <v>2.5415338777777778</v>
      </c>
    </row>
    <row r="32223" spans="1:7" x14ac:dyDescent="0.3">
      <c r="A32223">
        <v>322.18000948429102</v>
      </c>
      <c r="B32223">
        <v>207.81100000000001</v>
      </c>
      <c r="C32223">
        <v>2.5391406999999999</v>
      </c>
      <c r="D32223">
        <v>-0.3607398</v>
      </c>
      <c r="E32223">
        <v>2.5655674999999998</v>
      </c>
      <c r="F32223">
        <f t="shared" si="1006"/>
        <v>0.28212674444444441</v>
      </c>
      <c r="G32223">
        <f t="shared" si="1007"/>
        <v>2.5408752358024693</v>
      </c>
    </row>
    <row r="32224" spans="1:7" x14ac:dyDescent="0.3">
      <c r="A32224">
        <v>322.18998873233699</v>
      </c>
      <c r="B32224">
        <v>207.7672</v>
      </c>
      <c r="C32224">
        <v>2.5391406999999999</v>
      </c>
      <c r="D32224">
        <v>-0.43398646000000002</v>
      </c>
      <c r="E32224">
        <v>2.5650268000000001</v>
      </c>
      <c r="F32224">
        <f t="shared" si="1006"/>
        <v>0.28212674444444441</v>
      </c>
      <c r="G32224">
        <f t="shared" si="1007"/>
        <v>2.5403344950617286</v>
      </c>
    </row>
    <row r="32225" spans="1:7" x14ac:dyDescent="0.3">
      <c r="A32225">
        <v>322.200120568275</v>
      </c>
      <c r="B32225">
        <v>207.66623000000001</v>
      </c>
      <c r="C32225">
        <v>2.5392074999999998</v>
      </c>
      <c r="D32225">
        <v>-0.46450587999999998</v>
      </c>
      <c r="E32225">
        <v>2.5637802999999999</v>
      </c>
      <c r="F32225">
        <f t="shared" si="1006"/>
        <v>0.28213416666666663</v>
      </c>
      <c r="G32225">
        <f t="shared" si="1007"/>
        <v>2.5390879518518519</v>
      </c>
    </row>
    <row r="32226" spans="1:7" x14ac:dyDescent="0.3">
      <c r="A32226">
        <v>322.2101303339</v>
      </c>
      <c r="B32226">
        <v>207.69480999999999</v>
      </c>
      <c r="C32226">
        <v>2.5395940000000001</v>
      </c>
      <c r="D32226">
        <v>-0.15076603999999999</v>
      </c>
      <c r="E32226">
        <v>2.5641332000000001</v>
      </c>
      <c r="F32226">
        <f t="shared" si="1006"/>
        <v>0.2821771111111111</v>
      </c>
      <c r="G32226">
        <f t="shared" si="1007"/>
        <v>2.5394407913580248</v>
      </c>
    </row>
    <row r="32227" spans="1:7" x14ac:dyDescent="0.3">
      <c r="A32227">
        <v>322.220140099525</v>
      </c>
      <c r="B32227">
        <v>207.85863000000001</v>
      </c>
      <c r="C32227">
        <v>2.5396871999999999</v>
      </c>
      <c r="D32227">
        <v>-9.8272600000000002E-2</v>
      </c>
      <c r="E32227">
        <v>2.5661554</v>
      </c>
      <c r="F32227">
        <f t="shared" si="1006"/>
        <v>0.28218746666666666</v>
      </c>
      <c r="G32227">
        <f t="shared" si="1007"/>
        <v>2.5414632604938272</v>
      </c>
    </row>
    <row r="32228" spans="1:7" x14ac:dyDescent="0.3">
      <c r="A32228">
        <v>322.22999727725897</v>
      </c>
      <c r="B32228">
        <v>207.91577000000001</v>
      </c>
      <c r="C32228">
        <v>2.5396206000000001</v>
      </c>
      <c r="D32228">
        <v>-0.2679607</v>
      </c>
      <c r="E32228">
        <v>2.5668609999999998</v>
      </c>
      <c r="F32228">
        <f t="shared" si="1006"/>
        <v>0.28218006666666667</v>
      </c>
      <c r="G32228">
        <f t="shared" si="1007"/>
        <v>2.5421686925925928</v>
      </c>
    </row>
    <row r="32229" spans="1:7" x14ac:dyDescent="0.3">
      <c r="A32229">
        <v>322.24012911319699</v>
      </c>
      <c r="B32229">
        <v>207.88148000000001</v>
      </c>
      <c r="C32229">
        <v>2.5396206000000001</v>
      </c>
      <c r="D32229">
        <v>-0.35585670000000003</v>
      </c>
      <c r="E32229">
        <v>2.5664376999999998</v>
      </c>
      <c r="F32229">
        <f t="shared" si="1006"/>
        <v>0.28218006666666667</v>
      </c>
      <c r="G32229">
        <f t="shared" si="1007"/>
        <v>2.5417453592592594</v>
      </c>
    </row>
    <row r="32230" spans="1:7" x14ac:dyDescent="0.3">
      <c r="A32230">
        <v>322.25013887882199</v>
      </c>
      <c r="B32230">
        <v>207.78244000000001</v>
      </c>
      <c r="C32230">
        <v>2.5396206000000001</v>
      </c>
      <c r="D32230">
        <v>-0.42910334</v>
      </c>
      <c r="E32230">
        <v>2.5652149999999998</v>
      </c>
      <c r="F32230">
        <f t="shared" si="1006"/>
        <v>0.28218006666666667</v>
      </c>
      <c r="G32230">
        <f t="shared" si="1007"/>
        <v>2.5405226432098766</v>
      </c>
    </row>
    <row r="32231" spans="1:7" x14ac:dyDescent="0.3">
      <c r="A32231">
        <v>322.25999605655602</v>
      </c>
      <c r="B32231">
        <v>207.69672</v>
      </c>
      <c r="C32231">
        <v>2.5396339999999999</v>
      </c>
      <c r="D32231">
        <v>-0.50357079999999999</v>
      </c>
      <c r="E32231">
        <v>2.5641568000000001</v>
      </c>
      <c r="F32231">
        <f t="shared" si="1006"/>
        <v>0.28218155555555557</v>
      </c>
      <c r="G32231">
        <f t="shared" si="1007"/>
        <v>2.5394643716049385</v>
      </c>
    </row>
    <row r="32232" spans="1:7" x14ac:dyDescent="0.3">
      <c r="A32232">
        <v>322.27012789249397</v>
      </c>
      <c r="B32232">
        <v>207.66051999999999</v>
      </c>
      <c r="C32232">
        <v>2.5398605000000001</v>
      </c>
      <c r="D32232">
        <v>-0.34120736000000002</v>
      </c>
      <c r="E32232">
        <v>2.5637099999999999</v>
      </c>
      <c r="F32232">
        <f t="shared" si="1006"/>
        <v>0.28220672222222221</v>
      </c>
      <c r="G32232">
        <f t="shared" si="1007"/>
        <v>2.5390174580246914</v>
      </c>
    </row>
    <row r="32233" spans="1:7" x14ac:dyDescent="0.3">
      <c r="A32233">
        <v>322.27998507022801</v>
      </c>
      <c r="B32233">
        <v>207.81863000000001</v>
      </c>
      <c r="C32233">
        <v>2.5402602999999999</v>
      </c>
      <c r="D32233">
        <v>-1.2818164999999999E-2</v>
      </c>
      <c r="E32233">
        <v>2.5656620000000001</v>
      </c>
      <c r="F32233">
        <f t="shared" si="1006"/>
        <v>0.28225114444444444</v>
      </c>
      <c r="G32233">
        <f t="shared" si="1007"/>
        <v>2.5409694333333337</v>
      </c>
    </row>
    <row r="32234" spans="1:7" x14ac:dyDescent="0.3">
      <c r="A32234">
        <v>322.28999483585301</v>
      </c>
      <c r="B32234">
        <v>208.05293</v>
      </c>
      <c r="C32234">
        <v>2.5403004</v>
      </c>
      <c r="D32234">
        <v>-5.7986937000000002E-2</v>
      </c>
      <c r="E32234">
        <v>2.5685544</v>
      </c>
      <c r="F32234">
        <f t="shared" si="1006"/>
        <v>0.2822556</v>
      </c>
      <c r="G32234">
        <f t="shared" si="1007"/>
        <v>2.5438620259259261</v>
      </c>
    </row>
    <row r="32235" spans="1:7" x14ac:dyDescent="0.3">
      <c r="A32235">
        <v>322.30000460147801</v>
      </c>
      <c r="B32235">
        <v>208.05864</v>
      </c>
      <c r="C32235">
        <v>2.5402602999999999</v>
      </c>
      <c r="D32235">
        <v>-0.17396081999999999</v>
      </c>
      <c r="E32235">
        <v>2.5686247</v>
      </c>
      <c r="F32235">
        <f t="shared" si="1006"/>
        <v>0.28225114444444444</v>
      </c>
      <c r="G32235">
        <f t="shared" si="1007"/>
        <v>2.5439325197530867</v>
      </c>
    </row>
    <row r="32236" spans="1:7" x14ac:dyDescent="0.3">
      <c r="A32236">
        <v>322.31001436710301</v>
      </c>
      <c r="B32236">
        <v>208.0453</v>
      </c>
      <c r="C32236">
        <v>2.5402737000000002</v>
      </c>
      <c r="D32236">
        <v>-0.24842826000000001</v>
      </c>
      <c r="E32236">
        <v>2.5684602000000001</v>
      </c>
      <c r="F32236">
        <f t="shared" si="1006"/>
        <v>0.28225263333333334</v>
      </c>
      <c r="G32236">
        <f t="shared" si="1007"/>
        <v>2.5437678283950618</v>
      </c>
    </row>
    <row r="32237" spans="1:7" x14ac:dyDescent="0.3">
      <c r="A32237">
        <v>322.32011568546199</v>
      </c>
      <c r="B32237">
        <v>207.92529999999999</v>
      </c>
      <c r="C32237">
        <v>2.5402870000000002</v>
      </c>
      <c r="D32237">
        <v>-0.32167489999999999</v>
      </c>
      <c r="E32237">
        <v>2.5669784999999998</v>
      </c>
      <c r="F32237">
        <f t="shared" si="1006"/>
        <v>0.28225411111111115</v>
      </c>
      <c r="G32237">
        <f t="shared" si="1007"/>
        <v>2.5422863469135804</v>
      </c>
    </row>
    <row r="32238" spans="1:7" x14ac:dyDescent="0.3">
      <c r="A32238">
        <v>322.33012545108699</v>
      </c>
      <c r="B32238">
        <v>207.84148999999999</v>
      </c>
      <c r="C32238">
        <v>2.5402870000000002</v>
      </c>
      <c r="D32238">
        <v>-0.39492157</v>
      </c>
      <c r="E32238">
        <v>2.565944</v>
      </c>
      <c r="F32238">
        <f t="shared" si="1006"/>
        <v>0.28225411111111115</v>
      </c>
      <c r="G32238">
        <f t="shared" si="1007"/>
        <v>2.5412516555555555</v>
      </c>
    </row>
    <row r="32239" spans="1:7" x14ac:dyDescent="0.3">
      <c r="A32239">
        <v>322.3400131464</v>
      </c>
      <c r="B32239">
        <v>207.81100000000001</v>
      </c>
      <c r="C32239">
        <v>2.5403004</v>
      </c>
      <c r="D32239">
        <v>-0.46816823000000002</v>
      </c>
      <c r="E32239">
        <v>2.5655674999999998</v>
      </c>
      <c r="F32239">
        <f t="shared" si="1006"/>
        <v>0.2822556</v>
      </c>
      <c r="G32239">
        <f t="shared" si="1007"/>
        <v>2.5408752358024693</v>
      </c>
    </row>
    <row r="32240" spans="1:7" x14ac:dyDescent="0.3">
      <c r="A32240">
        <v>322.35011446475897</v>
      </c>
      <c r="B32240">
        <v>207.70624000000001</v>
      </c>
      <c r="C32240">
        <v>2.5405802999999998</v>
      </c>
      <c r="D32240">
        <v>-0.27772691999999999</v>
      </c>
      <c r="E32240">
        <v>2.5642743000000001</v>
      </c>
      <c r="F32240">
        <f t="shared" si="1006"/>
        <v>0.2822867</v>
      </c>
      <c r="G32240">
        <f t="shared" si="1007"/>
        <v>2.539581902469136</v>
      </c>
    </row>
    <row r="32241" spans="1:7" x14ac:dyDescent="0.3">
      <c r="A32241">
        <v>322.36012423038397</v>
      </c>
      <c r="B32241">
        <v>207.89099999999999</v>
      </c>
      <c r="C32241">
        <v>2.5408468000000002</v>
      </c>
      <c r="D32241">
        <v>-6.0428493E-2</v>
      </c>
      <c r="E32241">
        <v>2.5665553000000001</v>
      </c>
      <c r="F32241">
        <f t="shared" si="1006"/>
        <v>0.28231631111111111</v>
      </c>
      <c r="G32241">
        <f t="shared" si="1007"/>
        <v>2.5418628901234568</v>
      </c>
    </row>
    <row r="32242" spans="1:7" x14ac:dyDescent="0.3">
      <c r="A32242">
        <v>322.37013399600897</v>
      </c>
      <c r="B32242">
        <v>208.04150000000001</v>
      </c>
      <c r="C32242">
        <v>2.5407937</v>
      </c>
      <c r="D32242">
        <v>-0.20448026</v>
      </c>
      <c r="E32242">
        <v>2.5684133</v>
      </c>
      <c r="F32242">
        <f t="shared" si="1006"/>
        <v>0.2823104111111111</v>
      </c>
      <c r="G32242">
        <f t="shared" si="1007"/>
        <v>2.543720914814815</v>
      </c>
    </row>
    <row r="32243" spans="1:7" x14ac:dyDescent="0.3">
      <c r="A32243">
        <v>322.37999117374397</v>
      </c>
      <c r="B32243">
        <v>207.99007</v>
      </c>
      <c r="C32243">
        <v>2.5407670000000002</v>
      </c>
      <c r="D32243">
        <v>-0.30580479999999999</v>
      </c>
      <c r="E32243">
        <v>2.5677783000000001</v>
      </c>
      <c r="F32243">
        <f t="shared" si="1006"/>
        <v>0.28230744444444444</v>
      </c>
      <c r="G32243">
        <f t="shared" si="1007"/>
        <v>2.5430859765432099</v>
      </c>
    </row>
    <row r="32244" spans="1:7" x14ac:dyDescent="0.3">
      <c r="A32244">
        <v>322.39012300968102</v>
      </c>
      <c r="B32244">
        <v>207.95006000000001</v>
      </c>
      <c r="C32244">
        <v>2.5407803000000002</v>
      </c>
      <c r="D32244">
        <v>-0.37905145000000001</v>
      </c>
      <c r="E32244">
        <v>2.5672842999999999</v>
      </c>
      <c r="F32244">
        <f t="shared" si="1006"/>
        <v>0.28230892222222226</v>
      </c>
      <c r="G32244">
        <f t="shared" si="1007"/>
        <v>2.5425920259259263</v>
      </c>
    </row>
    <row r="32245" spans="1:7" x14ac:dyDescent="0.3">
      <c r="A32245">
        <v>322.40001070499397</v>
      </c>
      <c r="B32245">
        <v>207.84338</v>
      </c>
      <c r="C32245">
        <v>2.5407803000000002</v>
      </c>
      <c r="D32245">
        <v>-0.46694743999999999</v>
      </c>
      <c r="E32245">
        <v>2.5659673000000001</v>
      </c>
      <c r="F32245">
        <f t="shared" si="1006"/>
        <v>0.28230892222222226</v>
      </c>
      <c r="G32245">
        <f t="shared" si="1007"/>
        <v>2.541274988888889</v>
      </c>
    </row>
    <row r="32246" spans="1:7" x14ac:dyDescent="0.3">
      <c r="A32246">
        <v>322.41011202335301</v>
      </c>
      <c r="B32246">
        <v>207.78815</v>
      </c>
      <c r="C32246">
        <v>2.5409937</v>
      </c>
      <c r="D32246">
        <v>-0.34731123000000003</v>
      </c>
      <c r="E32246">
        <v>2.5652854</v>
      </c>
      <c r="F32246">
        <f t="shared" si="1006"/>
        <v>0.28233263333333336</v>
      </c>
      <c r="G32246">
        <f t="shared" si="1007"/>
        <v>2.5405931370370372</v>
      </c>
    </row>
    <row r="32247" spans="1:7" x14ac:dyDescent="0.3">
      <c r="A32247">
        <v>322.42012178897801</v>
      </c>
      <c r="B32247">
        <v>207.87196</v>
      </c>
      <c r="C32247">
        <v>2.5412602</v>
      </c>
      <c r="D32247">
        <v>-0.13001283</v>
      </c>
      <c r="E32247">
        <v>2.5663201999999998</v>
      </c>
      <c r="F32247">
        <f t="shared" si="1006"/>
        <v>0.28236224444444447</v>
      </c>
      <c r="G32247">
        <f t="shared" si="1007"/>
        <v>2.541627828395062</v>
      </c>
    </row>
    <row r="32248" spans="1:7" x14ac:dyDescent="0.3">
      <c r="A32248">
        <v>322.43013155460301</v>
      </c>
      <c r="B32248">
        <v>207.94054</v>
      </c>
      <c r="C32248">
        <v>2.5412202000000002</v>
      </c>
      <c r="D32248">
        <v>-0.26063603000000002</v>
      </c>
      <c r="E32248">
        <v>2.5671667999999999</v>
      </c>
      <c r="F32248">
        <f t="shared" si="1006"/>
        <v>0.28235779999999999</v>
      </c>
      <c r="G32248">
        <f t="shared" si="1007"/>
        <v>2.5424744950617284</v>
      </c>
    </row>
    <row r="32249" spans="1:7" x14ac:dyDescent="0.3">
      <c r="A32249">
        <v>322.44011080265</v>
      </c>
      <c r="B32249">
        <v>207.95006000000001</v>
      </c>
      <c r="C32249">
        <v>2.5411537000000002</v>
      </c>
      <c r="D32249">
        <v>-0.40346700000000002</v>
      </c>
      <c r="E32249">
        <v>2.5672842999999999</v>
      </c>
      <c r="F32249">
        <f t="shared" si="1006"/>
        <v>0.28235041111111114</v>
      </c>
      <c r="G32249">
        <f t="shared" si="1007"/>
        <v>2.5425920259259263</v>
      </c>
    </row>
    <row r="32250" spans="1:7" x14ac:dyDescent="0.3">
      <c r="A32250">
        <v>322.44999849796199</v>
      </c>
      <c r="B32250">
        <v>207.84719999999999</v>
      </c>
      <c r="C32250">
        <v>2.5411937</v>
      </c>
      <c r="D32250">
        <v>-0.44985655000000002</v>
      </c>
      <c r="E32250">
        <v>2.5660145000000001</v>
      </c>
      <c r="F32250">
        <f t="shared" si="1006"/>
        <v>0.28235485555555556</v>
      </c>
      <c r="G32250">
        <f t="shared" si="1007"/>
        <v>2.5413221493827161</v>
      </c>
    </row>
    <row r="32251" spans="1:7" x14ac:dyDescent="0.3">
      <c r="A32251">
        <v>322.4601303339</v>
      </c>
      <c r="B32251">
        <v>207.84338</v>
      </c>
      <c r="C32251">
        <v>2.5415133999999999</v>
      </c>
      <c r="D32251">
        <v>-0.19105169999999999</v>
      </c>
      <c r="E32251">
        <v>2.5659673000000001</v>
      </c>
      <c r="F32251">
        <f t="shared" si="1006"/>
        <v>0.28239037777777776</v>
      </c>
      <c r="G32251">
        <f t="shared" si="1007"/>
        <v>2.541274988888889</v>
      </c>
    </row>
    <row r="32252" spans="1:7" x14ac:dyDescent="0.3">
      <c r="A32252">
        <v>322.46998751163397</v>
      </c>
      <c r="B32252">
        <v>207.98815999999999</v>
      </c>
      <c r="C32252">
        <v>2.5416599999999998</v>
      </c>
      <c r="D32252">
        <v>-0.12635049000000001</v>
      </c>
      <c r="E32252">
        <v>2.5677547000000001</v>
      </c>
      <c r="F32252">
        <f t="shared" si="1006"/>
        <v>0.28240666666666664</v>
      </c>
      <c r="G32252">
        <f t="shared" si="1007"/>
        <v>2.5430623962962962</v>
      </c>
    </row>
    <row r="32253" spans="1:7" x14ac:dyDescent="0.3">
      <c r="A32253">
        <v>322.48011934757199</v>
      </c>
      <c r="B32253">
        <v>208.00149999999999</v>
      </c>
      <c r="C32253">
        <v>2.5416202999999999</v>
      </c>
      <c r="D32253">
        <v>-0.25453213000000002</v>
      </c>
      <c r="E32253">
        <v>2.5679192999999998</v>
      </c>
      <c r="F32253">
        <f t="shared" si="1006"/>
        <v>0.28240225555555554</v>
      </c>
      <c r="G32253">
        <f t="shared" si="1007"/>
        <v>2.543227087654321</v>
      </c>
    </row>
    <row r="32254" spans="1:7" x14ac:dyDescent="0.3">
      <c r="A32254">
        <v>322.49000704288397</v>
      </c>
      <c r="B32254">
        <v>207.98054999999999</v>
      </c>
      <c r="C32254">
        <v>2.5416202999999999</v>
      </c>
      <c r="D32254">
        <v>-0.32777879999999998</v>
      </c>
      <c r="E32254">
        <v>2.5676608000000001</v>
      </c>
      <c r="F32254">
        <f t="shared" si="1006"/>
        <v>0.28240225555555554</v>
      </c>
      <c r="G32254">
        <f t="shared" si="1007"/>
        <v>2.5429684456790125</v>
      </c>
    </row>
    <row r="32255" spans="1:7" x14ac:dyDescent="0.3">
      <c r="A32255">
        <v>322.50013887882199</v>
      </c>
      <c r="B32255">
        <v>207.86624</v>
      </c>
      <c r="C32255">
        <v>2.5416202999999999</v>
      </c>
      <c r="D32255">
        <v>-0.41567478000000002</v>
      </c>
      <c r="E32255">
        <v>2.5662493999999998</v>
      </c>
      <c r="F32255">
        <f t="shared" si="1006"/>
        <v>0.28240225555555554</v>
      </c>
      <c r="G32255">
        <f t="shared" si="1007"/>
        <v>2.5415572111111113</v>
      </c>
    </row>
    <row r="32256" spans="1:7" x14ac:dyDescent="0.3">
      <c r="A32256">
        <v>322.51011812686897</v>
      </c>
      <c r="B32256">
        <v>207.82816</v>
      </c>
      <c r="C32256">
        <v>2.5417000999999999</v>
      </c>
      <c r="D32256">
        <v>-0.43276566</v>
      </c>
      <c r="E32256">
        <v>2.5657793999999998</v>
      </c>
      <c r="F32256">
        <f t="shared" si="1006"/>
        <v>0.2824111222222222</v>
      </c>
      <c r="G32256">
        <f t="shared" si="1007"/>
        <v>2.5410870876543212</v>
      </c>
    </row>
    <row r="32257" spans="1:7" x14ac:dyDescent="0.3">
      <c r="A32257">
        <v>322.52000582218102</v>
      </c>
      <c r="B32257">
        <v>207.84338</v>
      </c>
      <c r="C32257">
        <v>2.5420866000000002</v>
      </c>
      <c r="D32257">
        <v>-8.9727156000000002E-2</v>
      </c>
      <c r="E32257">
        <v>2.5659673000000001</v>
      </c>
      <c r="F32257">
        <f t="shared" si="1006"/>
        <v>0.28245406666666667</v>
      </c>
      <c r="G32257">
        <f t="shared" si="1007"/>
        <v>2.541274988888889</v>
      </c>
    </row>
    <row r="32258" spans="1:7" x14ac:dyDescent="0.3">
      <c r="A32258">
        <v>322.52998507022801</v>
      </c>
      <c r="B32258">
        <v>208.04150000000001</v>
      </c>
      <c r="C32258">
        <v>2.5422465999999999</v>
      </c>
      <c r="D32258">
        <v>-9.1558319999999992E-3</v>
      </c>
      <c r="E32258">
        <v>2.5684133</v>
      </c>
      <c r="F32258">
        <f t="shared" si="1006"/>
        <v>0.28247184444444445</v>
      </c>
      <c r="G32258">
        <f t="shared" si="1007"/>
        <v>2.543720914814815</v>
      </c>
    </row>
    <row r="32259" spans="1:7" x14ac:dyDescent="0.3">
      <c r="A32259">
        <v>322.54011690616602</v>
      </c>
      <c r="B32259">
        <v>208.14626999999999</v>
      </c>
      <c r="C32259">
        <v>2.5422068000000002</v>
      </c>
      <c r="D32259">
        <v>-0.12635049000000001</v>
      </c>
      <c r="E32259">
        <v>2.5697066999999998</v>
      </c>
      <c r="F32259">
        <f t="shared" si="1006"/>
        <v>0.28246742222222226</v>
      </c>
      <c r="G32259">
        <f t="shared" si="1007"/>
        <v>2.545014371604938</v>
      </c>
    </row>
    <row r="32260" spans="1:7" x14ac:dyDescent="0.3">
      <c r="A32260">
        <v>322.55000460147801</v>
      </c>
      <c r="B32260">
        <v>208.10245</v>
      </c>
      <c r="C32260">
        <v>2.5422199000000001</v>
      </c>
      <c r="D32260">
        <v>-0.20081793000000001</v>
      </c>
      <c r="E32260">
        <v>2.5691655</v>
      </c>
      <c r="F32260">
        <f t="shared" si="1006"/>
        <v>0.28246887777777779</v>
      </c>
      <c r="G32260">
        <f t="shared" si="1007"/>
        <v>2.5444733839506175</v>
      </c>
    </row>
    <row r="32261" spans="1:7" x14ac:dyDescent="0.3">
      <c r="A32261">
        <v>322.56001436710301</v>
      </c>
      <c r="B32261">
        <v>208.06245000000001</v>
      </c>
      <c r="C32261">
        <v>2.5422332000000001</v>
      </c>
      <c r="D32261">
        <v>-0.27528535999999998</v>
      </c>
      <c r="E32261">
        <v>2.5686719999999998</v>
      </c>
      <c r="F32261">
        <f t="shared" si="1006"/>
        <v>0.28247035555555555</v>
      </c>
      <c r="G32261">
        <f t="shared" si="1007"/>
        <v>2.5439795567901236</v>
      </c>
    </row>
    <row r="32262" spans="1:7" x14ac:dyDescent="0.3">
      <c r="A32262">
        <v>322.56999361515</v>
      </c>
      <c r="B32262">
        <v>207.96912</v>
      </c>
      <c r="C32262">
        <v>2.5422465999999999</v>
      </c>
      <c r="D32262">
        <v>-0.33388269999999998</v>
      </c>
      <c r="E32262">
        <v>2.5675197000000001</v>
      </c>
      <c r="F32262">
        <f t="shared" ref="F32262:F32325" si="1008">C32262/9</f>
        <v>0.28247184444444445</v>
      </c>
      <c r="G32262">
        <f t="shared" ref="G32262:G32325" si="1009">(B32262-$B$5)/81</f>
        <v>2.5428273345679013</v>
      </c>
    </row>
    <row r="32263" spans="1:7" x14ac:dyDescent="0.3">
      <c r="A32263">
        <v>322.580003380775</v>
      </c>
      <c r="B32263">
        <v>207.89864</v>
      </c>
      <c r="C32263">
        <v>2.5422600000000002</v>
      </c>
      <c r="D32263">
        <v>-0.40835009999999999</v>
      </c>
      <c r="E32263">
        <v>2.5666494000000002</v>
      </c>
      <c r="F32263">
        <f t="shared" si="1008"/>
        <v>0.28247333333333335</v>
      </c>
      <c r="G32263">
        <f t="shared" si="1009"/>
        <v>2.5419572111111113</v>
      </c>
    </row>
    <row r="32264" spans="1:7" x14ac:dyDescent="0.3">
      <c r="A32264">
        <v>322.5900131464</v>
      </c>
      <c r="B32264">
        <v>207.85480999999999</v>
      </c>
      <c r="C32264">
        <v>2.5422866000000002</v>
      </c>
      <c r="D32264">
        <v>-0.46816823000000002</v>
      </c>
      <c r="E32264">
        <v>2.5661084999999999</v>
      </c>
      <c r="F32264">
        <f t="shared" si="1008"/>
        <v>0.28247628888888893</v>
      </c>
      <c r="G32264">
        <f t="shared" si="1009"/>
        <v>2.5414160999999997</v>
      </c>
    </row>
    <row r="32265" spans="1:7" x14ac:dyDescent="0.3">
      <c r="A32265">
        <v>322.60011446475897</v>
      </c>
      <c r="B32265">
        <v>207.74625</v>
      </c>
      <c r="C32265">
        <v>2.5424066000000001</v>
      </c>
      <c r="D32265">
        <v>-0.43154490000000001</v>
      </c>
      <c r="E32265">
        <v>2.5647679999999999</v>
      </c>
      <c r="F32265">
        <f t="shared" si="1008"/>
        <v>0.28248962222222224</v>
      </c>
      <c r="G32265">
        <f t="shared" si="1009"/>
        <v>2.54007585308642</v>
      </c>
    </row>
    <row r="32266" spans="1:7" x14ac:dyDescent="0.3">
      <c r="A32266">
        <v>322.61000216007199</v>
      </c>
      <c r="B32266">
        <v>207.87387000000001</v>
      </c>
      <c r="C32266">
        <v>2.5427933</v>
      </c>
      <c r="D32266">
        <v>-0.11658426400000001</v>
      </c>
      <c r="E32266">
        <v>2.5663437999999998</v>
      </c>
      <c r="F32266">
        <f t="shared" si="1008"/>
        <v>0.28253258888888888</v>
      </c>
      <c r="G32266">
        <f t="shared" si="1009"/>
        <v>2.5416514086419757</v>
      </c>
    </row>
    <row r="32267" spans="1:7" x14ac:dyDescent="0.3">
      <c r="A32267">
        <v>322.62013399600897</v>
      </c>
      <c r="B32267">
        <v>208.03577999999999</v>
      </c>
      <c r="C32267">
        <v>2.5428864999999998</v>
      </c>
      <c r="D32267">
        <v>-7.8740160000000003E-2</v>
      </c>
      <c r="E32267">
        <v>2.5683427000000001</v>
      </c>
      <c r="F32267">
        <f t="shared" si="1008"/>
        <v>0.28254294444444444</v>
      </c>
      <c r="G32267">
        <f t="shared" si="1009"/>
        <v>2.5436502975308639</v>
      </c>
    </row>
    <row r="32268" spans="1:7" x14ac:dyDescent="0.3">
      <c r="A32268">
        <v>322.63011324405602</v>
      </c>
      <c r="B32268">
        <v>208.04339999999999</v>
      </c>
      <c r="C32268">
        <v>2.5428196999999999</v>
      </c>
      <c r="D32268">
        <v>-0.23499970000000001</v>
      </c>
      <c r="E32268">
        <v>2.5684366000000001</v>
      </c>
      <c r="F32268">
        <f t="shared" si="1008"/>
        <v>0.28253552222222222</v>
      </c>
      <c r="G32268">
        <f t="shared" si="1009"/>
        <v>2.5437443716049382</v>
      </c>
    </row>
    <row r="32269" spans="1:7" x14ac:dyDescent="0.3">
      <c r="A32269">
        <v>322.64000093936897</v>
      </c>
      <c r="B32269">
        <v>208.04721000000001</v>
      </c>
      <c r="C32269">
        <v>2.5428332999999999</v>
      </c>
      <c r="D32269">
        <v>-0.30946713999999997</v>
      </c>
      <c r="E32269">
        <v>2.5684836</v>
      </c>
      <c r="F32269">
        <f t="shared" si="1008"/>
        <v>0.2825370333333333</v>
      </c>
      <c r="G32269">
        <f t="shared" si="1009"/>
        <v>2.5437914086419755</v>
      </c>
    </row>
    <row r="32270" spans="1:7" x14ac:dyDescent="0.3">
      <c r="A32270">
        <v>322.65013277530602</v>
      </c>
      <c r="B32270">
        <v>207.93483000000001</v>
      </c>
      <c r="C32270">
        <v>2.5428332999999999</v>
      </c>
      <c r="D32270">
        <v>-0.38271379999999999</v>
      </c>
      <c r="E32270">
        <v>2.5670961999999999</v>
      </c>
      <c r="F32270">
        <f t="shared" si="1008"/>
        <v>0.2825370333333333</v>
      </c>
      <c r="G32270">
        <f t="shared" si="1009"/>
        <v>2.5424040012345679</v>
      </c>
    </row>
    <row r="32271" spans="1:7" x14ac:dyDescent="0.3">
      <c r="A32271">
        <v>322.66011202335301</v>
      </c>
      <c r="B32271">
        <v>207.88338999999999</v>
      </c>
      <c r="C32271">
        <v>2.5428464000000002</v>
      </c>
      <c r="D32271">
        <v>-0.47060977999999998</v>
      </c>
      <c r="E32271">
        <v>2.5664612999999998</v>
      </c>
      <c r="F32271">
        <f t="shared" si="1008"/>
        <v>0.28253848888888888</v>
      </c>
      <c r="G32271">
        <f t="shared" si="1009"/>
        <v>2.5417689395061727</v>
      </c>
    </row>
    <row r="32272" spans="1:7" x14ac:dyDescent="0.3">
      <c r="A32272">
        <v>322.67012178897801</v>
      </c>
      <c r="B32272">
        <v>207.80339000000001</v>
      </c>
      <c r="C32272">
        <v>2.5429664000000001</v>
      </c>
      <c r="D32272">
        <v>-0.42055789999999998</v>
      </c>
      <c r="E32272">
        <v>2.5654735999999998</v>
      </c>
      <c r="F32272">
        <f t="shared" si="1008"/>
        <v>0.28255182222222225</v>
      </c>
      <c r="G32272">
        <f t="shared" si="1009"/>
        <v>2.5407812851851852</v>
      </c>
    </row>
    <row r="32273" spans="1:7" x14ac:dyDescent="0.3">
      <c r="A32273">
        <v>322.68000948429102</v>
      </c>
      <c r="B32273">
        <v>207.88720000000001</v>
      </c>
      <c r="C32273">
        <v>2.5433528000000001</v>
      </c>
      <c r="D32273">
        <v>-9.2168710000000001E-2</v>
      </c>
      <c r="E32273">
        <v>2.5665084999999999</v>
      </c>
      <c r="F32273">
        <f t="shared" si="1008"/>
        <v>0.28259475555555558</v>
      </c>
      <c r="G32273">
        <f t="shared" si="1009"/>
        <v>2.54181597654321</v>
      </c>
    </row>
    <row r="32274" spans="1:7" x14ac:dyDescent="0.3">
      <c r="A32274">
        <v>322.69011080265</v>
      </c>
      <c r="B32274">
        <v>208.11008000000001</v>
      </c>
      <c r="C32274">
        <v>2.5434062000000002</v>
      </c>
      <c r="D32274">
        <v>-0.12390893</v>
      </c>
      <c r="E32274">
        <v>2.5692599999999999</v>
      </c>
      <c r="F32274">
        <f t="shared" si="1008"/>
        <v>0.2826006888888889</v>
      </c>
      <c r="G32274">
        <f t="shared" si="1009"/>
        <v>2.5445675814814819</v>
      </c>
    </row>
    <row r="32275" spans="1:7" x14ac:dyDescent="0.3">
      <c r="A32275">
        <v>322.700120568275</v>
      </c>
      <c r="B32275">
        <v>208.09674000000001</v>
      </c>
      <c r="C32275">
        <v>2.5433397000000002</v>
      </c>
      <c r="D32275">
        <v>-0.26918145999999998</v>
      </c>
      <c r="E32275">
        <v>2.5690951000000002</v>
      </c>
      <c r="F32275">
        <f t="shared" si="1008"/>
        <v>0.28259330000000005</v>
      </c>
      <c r="G32275">
        <f t="shared" si="1009"/>
        <v>2.544402890123457</v>
      </c>
    </row>
    <row r="32276" spans="1:7" x14ac:dyDescent="0.3">
      <c r="A32276">
        <v>322.71000826358699</v>
      </c>
      <c r="B32276">
        <v>208.08150000000001</v>
      </c>
      <c r="C32276">
        <v>2.5433397000000002</v>
      </c>
      <c r="D32276">
        <v>-0.35707745000000002</v>
      </c>
      <c r="E32276">
        <v>2.5689069999999998</v>
      </c>
      <c r="F32276">
        <f t="shared" si="1008"/>
        <v>0.28259330000000005</v>
      </c>
      <c r="G32276">
        <f t="shared" si="1009"/>
        <v>2.5442147419753089</v>
      </c>
    </row>
    <row r="32277" spans="1:7" x14ac:dyDescent="0.3">
      <c r="A32277">
        <v>322.720140099525</v>
      </c>
      <c r="B32277">
        <v>207.98815999999999</v>
      </c>
      <c r="C32277">
        <v>2.5433397000000002</v>
      </c>
      <c r="D32277">
        <v>-0.44497344</v>
      </c>
      <c r="E32277">
        <v>2.5677547000000001</v>
      </c>
      <c r="F32277">
        <f t="shared" si="1008"/>
        <v>0.28259330000000005</v>
      </c>
      <c r="G32277">
        <f t="shared" si="1009"/>
        <v>2.5430623962962962</v>
      </c>
    </row>
    <row r="32278" spans="1:7" x14ac:dyDescent="0.3">
      <c r="A32278">
        <v>322.73011934757199</v>
      </c>
      <c r="B32278">
        <v>207.87006</v>
      </c>
      <c r="C32278">
        <v>2.5434196</v>
      </c>
      <c r="D32278">
        <v>-0.44863579999999997</v>
      </c>
      <c r="E32278">
        <v>2.5662965999999998</v>
      </c>
      <c r="F32278">
        <f t="shared" si="1008"/>
        <v>0.2826021777777778</v>
      </c>
      <c r="G32278">
        <f t="shared" si="1009"/>
        <v>2.5416043716049384</v>
      </c>
    </row>
    <row r="32279" spans="1:7" x14ac:dyDescent="0.3">
      <c r="A32279">
        <v>322.74000704288397</v>
      </c>
      <c r="B32279">
        <v>207.93673999999999</v>
      </c>
      <c r="C32279">
        <v>2.5438329999999998</v>
      </c>
      <c r="D32279">
        <v>-9.3389490000000006E-2</v>
      </c>
      <c r="E32279">
        <v>2.5671198</v>
      </c>
      <c r="F32279">
        <f t="shared" si="1008"/>
        <v>0.2826481111111111</v>
      </c>
      <c r="G32279">
        <f t="shared" si="1009"/>
        <v>2.5424275814814812</v>
      </c>
    </row>
    <row r="32280" spans="1:7" x14ac:dyDescent="0.3">
      <c r="A32280">
        <v>322.75013887882199</v>
      </c>
      <c r="B32280">
        <v>208.10435000000001</v>
      </c>
      <c r="C32280">
        <v>2.5440195000000001</v>
      </c>
      <c r="D32280">
        <v>1.2818164999999999E-2</v>
      </c>
      <c r="E32280">
        <v>2.5691890000000002</v>
      </c>
      <c r="F32280">
        <f t="shared" si="1008"/>
        <v>0.28266883333333337</v>
      </c>
      <c r="G32280">
        <f t="shared" si="1009"/>
        <v>2.5444968407407411</v>
      </c>
    </row>
    <row r="32281" spans="1:7" x14ac:dyDescent="0.3">
      <c r="A32281">
        <v>322.75999605655602</v>
      </c>
      <c r="B32281">
        <v>208.22818000000001</v>
      </c>
      <c r="C32281">
        <v>2.5439660000000002</v>
      </c>
      <c r="D32281">
        <v>-0.11414270999999999</v>
      </c>
      <c r="E32281">
        <v>2.5707178000000002</v>
      </c>
      <c r="F32281">
        <f t="shared" si="1008"/>
        <v>0.28266288888888891</v>
      </c>
      <c r="G32281">
        <f t="shared" si="1009"/>
        <v>2.5460256061728397</v>
      </c>
    </row>
    <row r="32282" spans="1:7" x14ac:dyDescent="0.3">
      <c r="A32282">
        <v>322.77000582218102</v>
      </c>
      <c r="B32282">
        <v>208.19390000000001</v>
      </c>
      <c r="C32282">
        <v>2.5439794</v>
      </c>
      <c r="D32282">
        <v>-0.18861015</v>
      </c>
      <c r="E32282">
        <v>2.5702946</v>
      </c>
      <c r="F32282">
        <f t="shared" si="1008"/>
        <v>0.28266437777777775</v>
      </c>
      <c r="G32282">
        <f t="shared" si="1009"/>
        <v>2.5456023962962964</v>
      </c>
    </row>
    <row r="32283" spans="1:7" x14ac:dyDescent="0.3">
      <c r="A32283">
        <v>322.78013765811897</v>
      </c>
      <c r="B32283">
        <v>208.10625999999999</v>
      </c>
      <c r="C32283">
        <v>2.5439929999999999</v>
      </c>
      <c r="D32283">
        <v>-0.24842826000000001</v>
      </c>
      <c r="E32283">
        <v>2.5692127</v>
      </c>
      <c r="F32283">
        <f t="shared" si="1008"/>
        <v>0.28266588888888888</v>
      </c>
      <c r="G32283">
        <f t="shared" si="1009"/>
        <v>2.5445204209876544</v>
      </c>
    </row>
    <row r="32284" spans="1:7" x14ac:dyDescent="0.3">
      <c r="A32284">
        <v>322.79011690616602</v>
      </c>
      <c r="B32284">
        <v>208.05864</v>
      </c>
      <c r="C32284">
        <v>2.5439929999999999</v>
      </c>
      <c r="D32284">
        <v>-0.33632424</v>
      </c>
      <c r="E32284">
        <v>2.5686247</v>
      </c>
      <c r="F32284">
        <f t="shared" si="1008"/>
        <v>0.28266588888888888</v>
      </c>
      <c r="G32284">
        <f t="shared" si="1009"/>
        <v>2.5439325197530867</v>
      </c>
    </row>
    <row r="32285" spans="1:7" x14ac:dyDescent="0.3">
      <c r="A32285">
        <v>322.80012667179102</v>
      </c>
      <c r="B32285">
        <v>207.97481999999999</v>
      </c>
      <c r="C32285">
        <v>2.544006</v>
      </c>
      <c r="D32285">
        <v>-0.40957090000000002</v>
      </c>
      <c r="E32285">
        <v>2.56759</v>
      </c>
      <c r="F32285">
        <f t="shared" si="1008"/>
        <v>0.28266733333333333</v>
      </c>
      <c r="G32285">
        <f t="shared" si="1009"/>
        <v>2.5428977049382717</v>
      </c>
    </row>
    <row r="32286" spans="1:7" x14ac:dyDescent="0.3">
      <c r="A32286">
        <v>322.81001436710301</v>
      </c>
      <c r="B32286">
        <v>207.94244</v>
      </c>
      <c r="C32286">
        <v>2.5440461999999999</v>
      </c>
      <c r="D32286">
        <v>-0.44253187999999999</v>
      </c>
      <c r="E32286">
        <v>2.5671903999999999</v>
      </c>
      <c r="F32286">
        <f t="shared" si="1008"/>
        <v>0.28267179999999997</v>
      </c>
      <c r="G32286">
        <f t="shared" si="1009"/>
        <v>2.542497951851852</v>
      </c>
    </row>
    <row r="32287" spans="1:7" x14ac:dyDescent="0.3">
      <c r="A32287">
        <v>322.82011568546199</v>
      </c>
      <c r="B32287">
        <v>207.83958000000001</v>
      </c>
      <c r="C32287">
        <v>2.5441394000000002</v>
      </c>
      <c r="D32287">
        <v>-0.43154490000000001</v>
      </c>
      <c r="E32287">
        <v>2.5659206000000001</v>
      </c>
      <c r="F32287">
        <f t="shared" si="1008"/>
        <v>0.28268215555555559</v>
      </c>
      <c r="G32287">
        <f t="shared" si="1009"/>
        <v>2.5412280753086423</v>
      </c>
    </row>
    <row r="32288" spans="1:7" x14ac:dyDescent="0.3">
      <c r="A32288">
        <v>322.830003380775</v>
      </c>
      <c r="B32288">
        <v>207.81100000000001</v>
      </c>
      <c r="C32288">
        <v>2.5442594999999999</v>
      </c>
      <c r="D32288">
        <v>-0.39248001999999999</v>
      </c>
      <c r="E32288">
        <v>2.5655674999999998</v>
      </c>
      <c r="F32288">
        <f t="shared" si="1008"/>
        <v>0.28269549999999999</v>
      </c>
      <c r="G32288">
        <f t="shared" si="1009"/>
        <v>2.5408752358024693</v>
      </c>
    </row>
    <row r="32289" spans="1:7" x14ac:dyDescent="0.3">
      <c r="A32289">
        <v>322.84013521671199</v>
      </c>
      <c r="B32289">
        <v>207.85480999999999</v>
      </c>
      <c r="C32289">
        <v>2.5443661</v>
      </c>
      <c r="D32289">
        <v>-0.35341513000000002</v>
      </c>
      <c r="E32289">
        <v>2.5661084999999999</v>
      </c>
      <c r="F32289">
        <f t="shared" si="1008"/>
        <v>0.28270734444444445</v>
      </c>
      <c r="G32289">
        <f t="shared" si="1009"/>
        <v>2.5414160999999997</v>
      </c>
    </row>
    <row r="32290" spans="1:7" x14ac:dyDescent="0.3">
      <c r="A32290">
        <v>322.84999239444699</v>
      </c>
      <c r="B32290">
        <v>207.86243999999999</v>
      </c>
      <c r="C32290">
        <v>2.5444460000000002</v>
      </c>
      <c r="D32290">
        <v>-0.35585670000000003</v>
      </c>
      <c r="E32290">
        <v>2.5662026</v>
      </c>
      <c r="F32290">
        <f t="shared" si="1008"/>
        <v>0.28271622222222226</v>
      </c>
      <c r="G32290">
        <f t="shared" si="1009"/>
        <v>2.5415102975308641</v>
      </c>
    </row>
    <row r="32291" spans="1:7" x14ac:dyDescent="0.3">
      <c r="A32291">
        <v>322.86012423038397</v>
      </c>
      <c r="B32291">
        <v>207.87958</v>
      </c>
      <c r="C32291">
        <v>2.5444727</v>
      </c>
      <c r="D32291">
        <v>-0.40102544000000001</v>
      </c>
      <c r="E32291">
        <v>2.566414</v>
      </c>
      <c r="F32291">
        <f t="shared" si="1008"/>
        <v>0.28271918888888892</v>
      </c>
      <c r="G32291">
        <f t="shared" si="1009"/>
        <v>2.5417219024691358</v>
      </c>
    </row>
    <row r="32292" spans="1:7" x14ac:dyDescent="0.3">
      <c r="A32292">
        <v>322.87001192569699</v>
      </c>
      <c r="B32292">
        <v>207.83577</v>
      </c>
      <c r="C32292">
        <v>2.5445125000000002</v>
      </c>
      <c r="D32292">
        <v>-0.44741500000000001</v>
      </c>
      <c r="E32292">
        <v>2.5658734000000001</v>
      </c>
      <c r="F32292">
        <f t="shared" si="1008"/>
        <v>0.28272361111111111</v>
      </c>
      <c r="G32292">
        <f t="shared" si="1009"/>
        <v>2.5411810382716049</v>
      </c>
    </row>
    <row r="32293" spans="1:7" x14ac:dyDescent="0.3">
      <c r="A32293">
        <v>322.88011324405602</v>
      </c>
      <c r="B32293">
        <v>207.89864</v>
      </c>
      <c r="C32293">
        <v>2.5449126</v>
      </c>
      <c r="D32293">
        <v>-0.13367515999999999</v>
      </c>
      <c r="E32293">
        <v>2.5666494000000002</v>
      </c>
      <c r="F32293">
        <f t="shared" si="1008"/>
        <v>0.28276806666666665</v>
      </c>
      <c r="G32293">
        <f t="shared" si="1009"/>
        <v>2.5419572111111113</v>
      </c>
    </row>
    <row r="32294" spans="1:7" x14ac:dyDescent="0.3">
      <c r="A32294">
        <v>322.89012300968102</v>
      </c>
      <c r="B32294">
        <v>208.11578</v>
      </c>
      <c r="C32294">
        <v>2.5449790000000001</v>
      </c>
      <c r="D32294">
        <v>-0.11048037600000001</v>
      </c>
      <c r="E32294">
        <v>2.5693302</v>
      </c>
      <c r="F32294">
        <f t="shared" si="1008"/>
        <v>0.28277544444444447</v>
      </c>
      <c r="G32294">
        <f t="shared" si="1009"/>
        <v>2.5446379518518518</v>
      </c>
    </row>
    <row r="32295" spans="1:7" x14ac:dyDescent="0.3">
      <c r="A32295">
        <v>322.90001070499397</v>
      </c>
      <c r="B32295">
        <v>208.10435000000001</v>
      </c>
      <c r="C32295">
        <v>2.5448995000000001</v>
      </c>
      <c r="D32295">
        <v>-0.29481780000000002</v>
      </c>
      <c r="E32295">
        <v>2.5691890000000002</v>
      </c>
      <c r="F32295">
        <f t="shared" si="1008"/>
        <v>0.28276661111111112</v>
      </c>
      <c r="G32295">
        <f t="shared" si="1009"/>
        <v>2.5444968407407411</v>
      </c>
    </row>
    <row r="32296" spans="1:7" x14ac:dyDescent="0.3">
      <c r="A32296">
        <v>322.91011202335301</v>
      </c>
      <c r="B32296">
        <v>208.11197999999999</v>
      </c>
      <c r="C32296">
        <v>2.5448995000000001</v>
      </c>
      <c r="D32296">
        <v>-0.38271379999999999</v>
      </c>
      <c r="E32296">
        <v>2.5692835000000001</v>
      </c>
      <c r="F32296">
        <f t="shared" si="1008"/>
        <v>0.28276661111111112</v>
      </c>
      <c r="G32296">
        <f t="shared" si="1009"/>
        <v>2.544591038271605</v>
      </c>
    </row>
    <row r="32297" spans="1:7" x14ac:dyDescent="0.3">
      <c r="A32297">
        <v>322.92012178897801</v>
      </c>
      <c r="B32297">
        <v>208.02626000000001</v>
      </c>
      <c r="C32297">
        <v>2.5449126</v>
      </c>
      <c r="D32297">
        <v>-0.44131112</v>
      </c>
      <c r="E32297">
        <v>2.5682250999999998</v>
      </c>
      <c r="F32297">
        <f t="shared" si="1008"/>
        <v>0.28276806666666665</v>
      </c>
      <c r="G32297">
        <f t="shared" si="1009"/>
        <v>2.5435327666666669</v>
      </c>
    </row>
    <row r="32298" spans="1:7" x14ac:dyDescent="0.3">
      <c r="A32298">
        <v>322.93000948429102</v>
      </c>
      <c r="B32298">
        <v>207.90625</v>
      </c>
      <c r="C32298">
        <v>2.5450726000000001</v>
      </c>
      <c r="D32298">
        <v>-0.36318135000000001</v>
      </c>
      <c r="E32298">
        <v>2.5667434</v>
      </c>
      <c r="F32298">
        <f t="shared" si="1008"/>
        <v>0.28278584444444443</v>
      </c>
      <c r="G32298">
        <f t="shared" si="1009"/>
        <v>2.542051161728395</v>
      </c>
    </row>
    <row r="32299" spans="1:7" x14ac:dyDescent="0.3">
      <c r="A32299">
        <v>322.93998873233699</v>
      </c>
      <c r="B32299">
        <v>207.99579</v>
      </c>
      <c r="C32299">
        <v>2.5454192</v>
      </c>
      <c r="D32299">
        <v>-7.6298599999999994E-2</v>
      </c>
      <c r="E32299">
        <v>2.5678489999999998</v>
      </c>
      <c r="F32299">
        <f t="shared" si="1008"/>
        <v>0.28282435555555557</v>
      </c>
      <c r="G32299">
        <f t="shared" si="1009"/>
        <v>2.5431565938271605</v>
      </c>
    </row>
    <row r="32300" spans="1:7" x14ac:dyDescent="0.3">
      <c r="A32300">
        <v>322.94999849796199</v>
      </c>
      <c r="B32300">
        <v>208.08150000000001</v>
      </c>
      <c r="C32300">
        <v>2.5454325999999998</v>
      </c>
      <c r="D32300">
        <v>-0.14832449</v>
      </c>
      <c r="E32300">
        <v>2.5689069999999998</v>
      </c>
      <c r="F32300">
        <f t="shared" si="1008"/>
        <v>0.28282584444444442</v>
      </c>
      <c r="G32300">
        <f t="shared" si="1009"/>
        <v>2.5442147419753089</v>
      </c>
    </row>
    <row r="32301" spans="1:7" x14ac:dyDescent="0.3">
      <c r="A32301">
        <v>322.9601303339</v>
      </c>
      <c r="B32301">
        <v>208.11197999999999</v>
      </c>
      <c r="C32301">
        <v>2.5454192</v>
      </c>
      <c r="D32301">
        <v>-0.25086979999999998</v>
      </c>
      <c r="E32301">
        <v>2.5692835000000001</v>
      </c>
      <c r="F32301">
        <f t="shared" si="1008"/>
        <v>0.28282435555555557</v>
      </c>
      <c r="G32301">
        <f t="shared" si="1009"/>
        <v>2.544591038271605</v>
      </c>
    </row>
    <row r="32302" spans="1:7" x14ac:dyDescent="0.3">
      <c r="A32302">
        <v>322.96998751163397</v>
      </c>
      <c r="B32302">
        <v>208.08340000000001</v>
      </c>
      <c r="C32302">
        <v>2.5454192</v>
      </c>
      <c r="D32302">
        <v>-0.32411646999999999</v>
      </c>
      <c r="E32302">
        <v>2.5689305999999998</v>
      </c>
      <c r="F32302">
        <f t="shared" si="1008"/>
        <v>0.28282435555555557</v>
      </c>
      <c r="G32302">
        <f t="shared" si="1009"/>
        <v>2.5442381987654321</v>
      </c>
    </row>
    <row r="32303" spans="1:7" x14ac:dyDescent="0.3">
      <c r="A32303">
        <v>322.97999727725897</v>
      </c>
      <c r="B32303">
        <v>207.99579</v>
      </c>
      <c r="C32303">
        <v>2.5454192</v>
      </c>
      <c r="D32303">
        <v>-0.41201246000000002</v>
      </c>
      <c r="E32303">
        <v>2.5678489999999998</v>
      </c>
      <c r="F32303">
        <f t="shared" si="1008"/>
        <v>0.28282435555555557</v>
      </c>
      <c r="G32303">
        <f t="shared" si="1009"/>
        <v>2.5431565938271605</v>
      </c>
    </row>
    <row r="32304" spans="1:7" x14ac:dyDescent="0.3">
      <c r="A32304">
        <v>322.99012911319699</v>
      </c>
      <c r="B32304">
        <v>207.95386999999999</v>
      </c>
      <c r="C32304">
        <v>2.5454726000000001</v>
      </c>
      <c r="D32304">
        <v>-0.45718122</v>
      </c>
      <c r="E32304">
        <v>2.5673313000000002</v>
      </c>
      <c r="F32304">
        <f t="shared" si="1008"/>
        <v>0.28283028888888889</v>
      </c>
      <c r="G32304">
        <f t="shared" si="1009"/>
        <v>2.5426390629629632</v>
      </c>
    </row>
    <row r="32305" spans="1:7" x14ac:dyDescent="0.3">
      <c r="A32305">
        <v>322.99998629093102</v>
      </c>
      <c r="B32305">
        <v>207.93292</v>
      </c>
      <c r="C32305">
        <v>2.5458590000000001</v>
      </c>
      <c r="D32305">
        <v>-0.115363486</v>
      </c>
      <c r="E32305">
        <v>2.5670728999999999</v>
      </c>
      <c r="F32305">
        <f t="shared" si="1008"/>
        <v>0.28287322222222222</v>
      </c>
      <c r="G32305">
        <f t="shared" si="1009"/>
        <v>2.5423804209876542</v>
      </c>
    </row>
    <row r="32306" spans="1:7" x14ac:dyDescent="0.3">
      <c r="A32306">
        <v>323.01011812686897</v>
      </c>
      <c r="B32306">
        <v>208.15770000000001</v>
      </c>
      <c r="C32306">
        <v>2.5460856000000001</v>
      </c>
      <c r="D32306">
        <v>3.4792162000000001E-2</v>
      </c>
      <c r="E32306">
        <v>2.5698477999999998</v>
      </c>
      <c r="F32306">
        <f t="shared" si="1008"/>
        <v>0.28289839999999999</v>
      </c>
      <c r="G32306">
        <f t="shared" si="1009"/>
        <v>2.5451554827160496</v>
      </c>
    </row>
    <row r="32307" spans="1:7" x14ac:dyDescent="0.3">
      <c r="A32307">
        <v>323.02000582218102</v>
      </c>
      <c r="B32307">
        <v>208.21294</v>
      </c>
      <c r="C32307">
        <v>2.5460455</v>
      </c>
      <c r="D32307">
        <v>-7.9960934999999997E-2</v>
      </c>
      <c r="E32307">
        <v>2.5705296999999998</v>
      </c>
      <c r="F32307">
        <f t="shared" si="1008"/>
        <v>0.28289394444444443</v>
      </c>
      <c r="G32307">
        <f t="shared" si="1009"/>
        <v>2.5458374580246916</v>
      </c>
    </row>
    <row r="32308" spans="1:7" x14ac:dyDescent="0.3">
      <c r="A32308">
        <v>323.03013765811897</v>
      </c>
      <c r="B32308">
        <v>208.18817000000001</v>
      </c>
      <c r="C32308">
        <v>2.5460590999999999</v>
      </c>
      <c r="D32308">
        <v>-0.1532076</v>
      </c>
      <c r="E32308">
        <v>2.5702240000000001</v>
      </c>
      <c r="F32308">
        <f t="shared" si="1008"/>
        <v>0.28289545555555556</v>
      </c>
      <c r="G32308">
        <f t="shared" si="1009"/>
        <v>2.5455316555555556</v>
      </c>
    </row>
    <row r="32309" spans="1:7" x14ac:dyDescent="0.3">
      <c r="A32309">
        <v>323.04011690616602</v>
      </c>
      <c r="B32309">
        <v>208.18056000000001</v>
      </c>
      <c r="C32309">
        <v>2.5460721999999998</v>
      </c>
      <c r="D32309">
        <v>-0.22767504</v>
      </c>
      <c r="E32309">
        <v>2.5701299</v>
      </c>
      <c r="F32309">
        <f t="shared" si="1008"/>
        <v>0.28289691111111109</v>
      </c>
      <c r="G32309">
        <f t="shared" si="1009"/>
        <v>2.5454377049382719</v>
      </c>
    </row>
    <row r="32310" spans="1:7" x14ac:dyDescent="0.3">
      <c r="A32310">
        <v>323.05012667179102</v>
      </c>
      <c r="B32310">
        <v>208.06435999999999</v>
      </c>
      <c r="C32310">
        <v>2.5460721999999998</v>
      </c>
      <c r="D32310">
        <v>-0.30092168000000002</v>
      </c>
      <c r="E32310">
        <v>2.5686955</v>
      </c>
      <c r="F32310">
        <f t="shared" si="1008"/>
        <v>0.28289691111111109</v>
      </c>
      <c r="G32310">
        <f t="shared" si="1009"/>
        <v>2.5440031370370368</v>
      </c>
    </row>
    <row r="32311" spans="1:7" x14ac:dyDescent="0.3">
      <c r="A32311">
        <v>323.06001436710301</v>
      </c>
      <c r="B32311">
        <v>208.00910999999999</v>
      </c>
      <c r="C32311">
        <v>2.5460989999999999</v>
      </c>
      <c r="D32311">
        <v>-0.35951899999999998</v>
      </c>
      <c r="E32311">
        <v>2.5680132000000002</v>
      </c>
      <c r="F32311">
        <f t="shared" si="1008"/>
        <v>0.2828998888888889</v>
      </c>
      <c r="G32311">
        <f t="shared" si="1009"/>
        <v>2.5433210382716047</v>
      </c>
    </row>
    <row r="32312" spans="1:7" x14ac:dyDescent="0.3">
      <c r="A32312">
        <v>323.06999361515</v>
      </c>
      <c r="B32312">
        <v>207.94244</v>
      </c>
      <c r="C32312">
        <v>2.5461657</v>
      </c>
      <c r="D32312">
        <v>-0.37783067999999997</v>
      </c>
      <c r="E32312">
        <v>2.5671903999999999</v>
      </c>
      <c r="F32312">
        <f t="shared" si="1008"/>
        <v>0.28290729999999997</v>
      </c>
      <c r="G32312">
        <f t="shared" si="1009"/>
        <v>2.542497951851852</v>
      </c>
    </row>
    <row r="32313" spans="1:7" x14ac:dyDescent="0.3">
      <c r="A32313">
        <v>323.08012545108699</v>
      </c>
      <c r="B32313">
        <v>207.90054000000001</v>
      </c>
      <c r="C32313">
        <v>2.5462592000000002</v>
      </c>
      <c r="D32313">
        <v>-0.36684367000000001</v>
      </c>
      <c r="E32313">
        <v>2.5666730000000002</v>
      </c>
      <c r="F32313">
        <f t="shared" si="1008"/>
        <v>0.28291768888888891</v>
      </c>
      <c r="G32313">
        <f t="shared" si="1009"/>
        <v>2.5419806679012349</v>
      </c>
    </row>
    <row r="32314" spans="1:7" x14ac:dyDescent="0.3">
      <c r="A32314">
        <v>323.0900131464</v>
      </c>
      <c r="B32314">
        <v>207.91959</v>
      </c>
      <c r="C32314">
        <v>2.5463521</v>
      </c>
      <c r="D32314">
        <v>-0.34120736000000002</v>
      </c>
      <c r="E32314">
        <v>2.5669081</v>
      </c>
      <c r="F32314">
        <f t="shared" si="1008"/>
        <v>0.2829280111111111</v>
      </c>
      <c r="G32314">
        <f t="shared" si="1009"/>
        <v>2.5422158530864198</v>
      </c>
    </row>
    <row r="32315" spans="1:7" x14ac:dyDescent="0.3">
      <c r="A32315">
        <v>323.10011446475897</v>
      </c>
      <c r="B32315">
        <v>207.90625</v>
      </c>
      <c r="C32315">
        <v>2.5464323000000002</v>
      </c>
      <c r="D32315">
        <v>-0.32899958000000001</v>
      </c>
      <c r="E32315">
        <v>2.5667434</v>
      </c>
      <c r="F32315">
        <f t="shared" si="1008"/>
        <v>0.28293692222222222</v>
      </c>
      <c r="G32315">
        <f t="shared" si="1009"/>
        <v>2.542051161728395</v>
      </c>
    </row>
    <row r="32316" spans="1:7" x14ac:dyDescent="0.3">
      <c r="A32316">
        <v>323.11012423038397</v>
      </c>
      <c r="B32316">
        <v>207.93292</v>
      </c>
      <c r="C32316">
        <v>2.546459</v>
      </c>
      <c r="D32316">
        <v>-0.38881767</v>
      </c>
      <c r="E32316">
        <v>2.5670728999999999</v>
      </c>
      <c r="F32316">
        <f t="shared" si="1008"/>
        <v>0.28293988888888888</v>
      </c>
      <c r="G32316">
        <f t="shared" si="1009"/>
        <v>2.5423804209876542</v>
      </c>
    </row>
    <row r="32317" spans="1:7" x14ac:dyDescent="0.3">
      <c r="A32317">
        <v>323.12001192569699</v>
      </c>
      <c r="B32317">
        <v>207.88720000000001</v>
      </c>
      <c r="C32317">
        <v>2.5464723</v>
      </c>
      <c r="D32317">
        <v>-0.46206433000000002</v>
      </c>
      <c r="E32317">
        <v>2.5665084999999999</v>
      </c>
      <c r="F32317">
        <f t="shared" si="1008"/>
        <v>0.28294136666666669</v>
      </c>
      <c r="G32317">
        <f t="shared" si="1009"/>
        <v>2.54181597654321</v>
      </c>
    </row>
    <row r="32318" spans="1:7" x14ac:dyDescent="0.3">
      <c r="A32318">
        <v>323.12999117374397</v>
      </c>
      <c r="B32318">
        <v>207.83958000000001</v>
      </c>
      <c r="C32318">
        <v>2.5466988000000002</v>
      </c>
      <c r="D32318">
        <v>-0.29970091999999998</v>
      </c>
      <c r="E32318">
        <v>2.5659206000000001</v>
      </c>
      <c r="F32318">
        <f t="shared" si="1008"/>
        <v>0.28296653333333333</v>
      </c>
      <c r="G32318">
        <f t="shared" si="1009"/>
        <v>2.5412280753086423</v>
      </c>
    </row>
    <row r="32319" spans="1:7" x14ac:dyDescent="0.3">
      <c r="A32319">
        <v>323.14000093936897</v>
      </c>
      <c r="B32319">
        <v>208.02054000000001</v>
      </c>
      <c r="C32319">
        <v>2.5470057000000002</v>
      </c>
      <c r="D32319">
        <v>-7.0194714000000005E-2</v>
      </c>
      <c r="E32319">
        <v>2.5681542999999998</v>
      </c>
      <c r="F32319">
        <f t="shared" si="1008"/>
        <v>0.28300063333333336</v>
      </c>
      <c r="G32319">
        <f t="shared" si="1009"/>
        <v>2.5434621493827163</v>
      </c>
    </row>
    <row r="32320" spans="1:7" x14ac:dyDescent="0.3">
      <c r="A32320">
        <v>323.15001070499397</v>
      </c>
      <c r="B32320">
        <v>208.13484</v>
      </c>
      <c r="C32320">
        <v>2.5469656000000001</v>
      </c>
      <c r="D32320">
        <v>-0.20081793000000001</v>
      </c>
      <c r="E32320">
        <v>2.5695654999999999</v>
      </c>
      <c r="F32320">
        <f t="shared" si="1008"/>
        <v>0.2829961777777778</v>
      </c>
      <c r="G32320">
        <f t="shared" si="1009"/>
        <v>2.5448732604938273</v>
      </c>
    </row>
    <row r="32321" spans="1:7" x14ac:dyDescent="0.3">
      <c r="A32321">
        <v>323.15998995304102</v>
      </c>
      <c r="B32321">
        <v>208.15770000000001</v>
      </c>
      <c r="C32321">
        <v>2.5469387000000001</v>
      </c>
      <c r="D32321">
        <v>-0.30092168000000002</v>
      </c>
      <c r="E32321">
        <v>2.5698477999999998</v>
      </c>
      <c r="F32321">
        <f t="shared" si="1008"/>
        <v>0.28299318888888891</v>
      </c>
      <c r="G32321">
        <f t="shared" si="1009"/>
        <v>2.5451554827160496</v>
      </c>
    </row>
    <row r="32322" spans="1:7" x14ac:dyDescent="0.3">
      <c r="A32322">
        <v>323.17012178897801</v>
      </c>
      <c r="B32322">
        <v>208.11389</v>
      </c>
      <c r="C32322">
        <v>2.5469387000000001</v>
      </c>
      <c r="D32322">
        <v>-0.38881767</v>
      </c>
      <c r="E32322">
        <v>2.5693068999999999</v>
      </c>
      <c r="F32322">
        <f t="shared" si="1008"/>
        <v>0.28299318888888891</v>
      </c>
      <c r="G32322">
        <f t="shared" si="1009"/>
        <v>2.5446146185185188</v>
      </c>
    </row>
    <row r="32323" spans="1:7" x14ac:dyDescent="0.3">
      <c r="A32323">
        <v>323.18013155460301</v>
      </c>
      <c r="B32323">
        <v>207.97864000000001</v>
      </c>
      <c r="C32323">
        <v>2.5469656000000001</v>
      </c>
      <c r="D32323">
        <v>-0.44741500000000001</v>
      </c>
      <c r="E32323">
        <v>2.5676372000000001</v>
      </c>
      <c r="F32323">
        <f t="shared" si="1008"/>
        <v>0.2829961777777778</v>
      </c>
      <c r="G32323">
        <f t="shared" si="1009"/>
        <v>2.5429448654320992</v>
      </c>
    </row>
    <row r="32324" spans="1:7" x14ac:dyDescent="0.3">
      <c r="A32324">
        <v>323.19011080265</v>
      </c>
      <c r="B32324">
        <v>207.97102000000001</v>
      </c>
      <c r="C32324">
        <v>2.5473254000000001</v>
      </c>
      <c r="D32324">
        <v>-0.17396081999999999</v>
      </c>
      <c r="E32324">
        <v>2.5675433000000001</v>
      </c>
      <c r="F32324">
        <f t="shared" si="1008"/>
        <v>0.28303615555555556</v>
      </c>
      <c r="G32324">
        <f t="shared" si="1009"/>
        <v>2.5428507913580249</v>
      </c>
    </row>
    <row r="32325" spans="1:7" x14ac:dyDescent="0.3">
      <c r="A32325">
        <v>323.19999849796199</v>
      </c>
      <c r="B32325">
        <v>208.15198000000001</v>
      </c>
      <c r="C32325">
        <v>2.547552</v>
      </c>
      <c r="D32325">
        <v>3.051944E-3</v>
      </c>
      <c r="E32325">
        <v>2.5697770000000002</v>
      </c>
      <c r="F32325">
        <f t="shared" si="1008"/>
        <v>0.28306133333333333</v>
      </c>
      <c r="G32325">
        <f t="shared" si="1009"/>
        <v>2.545084865432099</v>
      </c>
    </row>
    <row r="32326" spans="1:7" x14ac:dyDescent="0.3">
      <c r="A32326">
        <v>323.2101303339</v>
      </c>
      <c r="B32326">
        <v>208.24152000000001</v>
      </c>
      <c r="C32326">
        <v>2.5475120000000002</v>
      </c>
      <c r="D32326">
        <v>-0.11292193</v>
      </c>
      <c r="E32326">
        <v>2.5708823000000001</v>
      </c>
      <c r="F32326">
        <f t="shared" ref="F32326:F32389" si="1010">C32326/9</f>
        <v>0.28305688888888891</v>
      </c>
      <c r="G32326">
        <f t="shared" ref="G32326:G32389" si="1011">(B32326-$B$5)/81</f>
        <v>2.5461902975308646</v>
      </c>
    </row>
    <row r="32327" spans="1:7" x14ac:dyDescent="0.3">
      <c r="A32327">
        <v>323.220140099525</v>
      </c>
      <c r="B32327">
        <v>208.23389</v>
      </c>
      <c r="C32327">
        <v>2.5475120000000002</v>
      </c>
      <c r="D32327">
        <v>-0.20081793000000001</v>
      </c>
      <c r="E32327">
        <v>2.5707884000000001</v>
      </c>
      <c r="F32327">
        <f t="shared" si="1010"/>
        <v>0.28305688888888891</v>
      </c>
      <c r="G32327">
        <f t="shared" si="1011"/>
        <v>2.5460961000000002</v>
      </c>
    </row>
    <row r="32328" spans="1:7" x14ac:dyDescent="0.3">
      <c r="A32328">
        <v>323.22999727725897</v>
      </c>
      <c r="B32328">
        <v>208.17104</v>
      </c>
      <c r="C32328">
        <v>2.5475254000000001</v>
      </c>
      <c r="D32328">
        <v>-0.27528535999999998</v>
      </c>
      <c r="E32328">
        <v>2.5700123000000001</v>
      </c>
      <c r="F32328">
        <f t="shared" si="1010"/>
        <v>0.28305837777777776</v>
      </c>
      <c r="G32328">
        <f t="shared" si="1011"/>
        <v>2.5453201740740741</v>
      </c>
    </row>
    <row r="32329" spans="1:7" x14ac:dyDescent="0.3">
      <c r="A32329">
        <v>323.24000704288397</v>
      </c>
      <c r="B32329">
        <v>208.11008000000001</v>
      </c>
      <c r="C32329">
        <v>2.5475254000000001</v>
      </c>
      <c r="D32329">
        <v>-0.34853202</v>
      </c>
      <c r="E32329">
        <v>2.5692599999999999</v>
      </c>
      <c r="F32329">
        <f t="shared" si="1010"/>
        <v>0.28305837777777776</v>
      </c>
      <c r="G32329">
        <f t="shared" si="1011"/>
        <v>2.5445675814814819</v>
      </c>
    </row>
    <row r="32330" spans="1:7" x14ac:dyDescent="0.3">
      <c r="A32330">
        <v>323.25013887882199</v>
      </c>
      <c r="B32330">
        <v>208.01674</v>
      </c>
      <c r="C32330">
        <v>2.5475254000000001</v>
      </c>
      <c r="D32330">
        <v>-0.43642799999999998</v>
      </c>
      <c r="E32330">
        <v>2.5681075999999998</v>
      </c>
      <c r="F32330">
        <f t="shared" si="1010"/>
        <v>0.28305837777777776</v>
      </c>
      <c r="G32330">
        <f t="shared" si="1011"/>
        <v>2.5434152358024691</v>
      </c>
    </row>
    <row r="32331" spans="1:7" x14ac:dyDescent="0.3">
      <c r="A32331">
        <v>323.26011812686897</v>
      </c>
      <c r="B32331">
        <v>207.95196999999999</v>
      </c>
      <c r="C32331">
        <v>2.5476717999999998</v>
      </c>
      <c r="D32331">
        <v>-0.37172677999999998</v>
      </c>
      <c r="E32331">
        <v>2.5673080000000001</v>
      </c>
      <c r="F32331">
        <f t="shared" si="1010"/>
        <v>0.28307464444444441</v>
      </c>
      <c r="G32331">
        <f t="shared" si="1011"/>
        <v>2.5426156061728395</v>
      </c>
    </row>
    <row r="32332" spans="1:7" x14ac:dyDescent="0.3">
      <c r="A32332">
        <v>323.27012789249397</v>
      </c>
      <c r="B32332">
        <v>208.01292000000001</v>
      </c>
      <c r="C32332">
        <v>2.5480982999999999</v>
      </c>
      <c r="D32332">
        <v>-1.7701275999999998E-2</v>
      </c>
      <c r="E32332">
        <v>2.5680603999999998</v>
      </c>
      <c r="F32332">
        <f t="shared" si="1010"/>
        <v>0.2831220333333333</v>
      </c>
      <c r="G32332">
        <f t="shared" si="1011"/>
        <v>2.5433680753086421</v>
      </c>
    </row>
    <row r="32333" spans="1:7" x14ac:dyDescent="0.3">
      <c r="A32333">
        <v>323.27998507022801</v>
      </c>
      <c r="B32333">
        <v>208.21866</v>
      </c>
      <c r="C32333">
        <v>2.5482051000000001</v>
      </c>
      <c r="D32333">
        <v>2.014283E-2</v>
      </c>
      <c r="E32333">
        <v>2.5706003000000002</v>
      </c>
      <c r="F32333">
        <f t="shared" si="1010"/>
        <v>0.28313389999999999</v>
      </c>
      <c r="G32333">
        <f t="shared" si="1011"/>
        <v>2.5459080753086418</v>
      </c>
    </row>
    <row r="32334" spans="1:7" x14ac:dyDescent="0.3">
      <c r="A32334">
        <v>323.29011690616602</v>
      </c>
      <c r="B32334">
        <v>208.28151</v>
      </c>
      <c r="C32334">
        <v>2.5481517</v>
      </c>
      <c r="D32334">
        <v>-0.1092596</v>
      </c>
      <c r="E32334">
        <v>2.5713759999999999</v>
      </c>
      <c r="F32334">
        <f t="shared" si="1010"/>
        <v>0.28312796666666667</v>
      </c>
      <c r="G32334">
        <f t="shared" si="1011"/>
        <v>2.546684001234568</v>
      </c>
    </row>
    <row r="32335" spans="1:7" x14ac:dyDescent="0.3">
      <c r="A32335">
        <v>323.30000460147801</v>
      </c>
      <c r="B32335">
        <v>208.25103999999999</v>
      </c>
      <c r="C32335">
        <v>2.5481783999999998</v>
      </c>
      <c r="D32335">
        <v>-0.16907770999999999</v>
      </c>
      <c r="E32335">
        <v>2.5710000000000002</v>
      </c>
      <c r="F32335">
        <f t="shared" si="1010"/>
        <v>0.28313093333333333</v>
      </c>
      <c r="G32335">
        <f t="shared" si="1011"/>
        <v>2.5463078283950615</v>
      </c>
    </row>
    <row r="32336" spans="1:7" x14ac:dyDescent="0.3">
      <c r="A32336">
        <v>323.31013643741602</v>
      </c>
      <c r="B32336">
        <v>208.21294</v>
      </c>
      <c r="C32336">
        <v>2.5481783999999998</v>
      </c>
      <c r="D32336">
        <v>-0.25697367999999998</v>
      </c>
      <c r="E32336">
        <v>2.5705296999999998</v>
      </c>
      <c r="F32336">
        <f t="shared" si="1010"/>
        <v>0.28313093333333333</v>
      </c>
      <c r="G32336">
        <f t="shared" si="1011"/>
        <v>2.5458374580246916</v>
      </c>
    </row>
    <row r="32337" spans="1:7" x14ac:dyDescent="0.3">
      <c r="A32337">
        <v>323.31999361515</v>
      </c>
      <c r="B32337">
        <v>208.13292999999999</v>
      </c>
      <c r="C32337">
        <v>2.5481783999999998</v>
      </c>
      <c r="D32337">
        <v>-0.33022034</v>
      </c>
      <c r="E32337">
        <v>2.5695421999999999</v>
      </c>
      <c r="F32337">
        <f t="shared" si="1010"/>
        <v>0.28313093333333333</v>
      </c>
      <c r="G32337">
        <f t="shared" si="1011"/>
        <v>2.5448496802469136</v>
      </c>
    </row>
    <row r="32338" spans="1:7" x14ac:dyDescent="0.3">
      <c r="A32338">
        <v>323.330003380775</v>
      </c>
      <c r="B32338">
        <v>208.03577999999999</v>
      </c>
      <c r="C32338">
        <v>2.5482051000000001</v>
      </c>
      <c r="D32338">
        <v>-0.39125922000000002</v>
      </c>
      <c r="E32338">
        <v>2.5683427000000001</v>
      </c>
      <c r="F32338">
        <f t="shared" si="1010"/>
        <v>0.28313389999999999</v>
      </c>
      <c r="G32338">
        <f t="shared" si="1011"/>
        <v>2.5436502975308639</v>
      </c>
    </row>
    <row r="32339" spans="1:7" x14ac:dyDescent="0.3">
      <c r="A32339">
        <v>323.34013521671199</v>
      </c>
      <c r="B32339">
        <v>207.97102000000001</v>
      </c>
      <c r="C32339">
        <v>2.5482317999999999</v>
      </c>
      <c r="D32339">
        <v>-0.45229809999999998</v>
      </c>
      <c r="E32339">
        <v>2.5675433000000001</v>
      </c>
      <c r="F32339">
        <f t="shared" si="1010"/>
        <v>0.28313686666666665</v>
      </c>
      <c r="G32339">
        <f t="shared" si="1011"/>
        <v>2.5428507913580249</v>
      </c>
    </row>
    <row r="32340" spans="1:7" x14ac:dyDescent="0.3">
      <c r="A32340">
        <v>323.35011446475897</v>
      </c>
      <c r="B32340">
        <v>207.87387000000001</v>
      </c>
      <c r="C32340">
        <v>2.5484051999999999</v>
      </c>
      <c r="D32340">
        <v>-0.34486967000000002</v>
      </c>
      <c r="E32340">
        <v>2.5663437999999998</v>
      </c>
      <c r="F32340">
        <f t="shared" si="1010"/>
        <v>0.28315613333333334</v>
      </c>
      <c r="G32340">
        <f t="shared" si="1011"/>
        <v>2.5416514086419757</v>
      </c>
    </row>
    <row r="32341" spans="1:7" x14ac:dyDescent="0.3">
      <c r="A32341">
        <v>323.36012423038397</v>
      </c>
      <c r="B32341">
        <v>208.02244999999999</v>
      </c>
      <c r="C32341">
        <v>2.5487782999999999</v>
      </c>
      <c r="D32341">
        <v>-5.7986937000000002E-2</v>
      </c>
      <c r="E32341">
        <v>2.5681780000000001</v>
      </c>
      <c r="F32341">
        <f t="shared" si="1010"/>
        <v>0.28319758888888891</v>
      </c>
      <c r="G32341">
        <f t="shared" si="1011"/>
        <v>2.5434857296296296</v>
      </c>
    </row>
    <row r="32342" spans="1:7" x14ac:dyDescent="0.3">
      <c r="A32342">
        <v>323.37001192569699</v>
      </c>
      <c r="B32342">
        <v>208.18245999999999</v>
      </c>
      <c r="C32342">
        <v>2.5487649999999999</v>
      </c>
      <c r="D32342">
        <v>-0.13001283</v>
      </c>
      <c r="E32342">
        <v>2.5701535</v>
      </c>
      <c r="F32342">
        <f t="shared" si="1010"/>
        <v>0.28319611111111109</v>
      </c>
      <c r="G32342">
        <f t="shared" si="1011"/>
        <v>2.5454611617283951</v>
      </c>
    </row>
    <row r="32343" spans="1:7" x14ac:dyDescent="0.3">
      <c r="A32343">
        <v>323.37999117374397</v>
      </c>
      <c r="B32343">
        <v>208.15960000000001</v>
      </c>
      <c r="C32343">
        <v>2.5487118</v>
      </c>
      <c r="D32343">
        <v>-0.27528535999999998</v>
      </c>
      <c r="E32343">
        <v>2.5698713999999998</v>
      </c>
      <c r="F32343">
        <f t="shared" si="1010"/>
        <v>0.2831902</v>
      </c>
      <c r="G32343">
        <f t="shared" si="1011"/>
        <v>2.5451789395061732</v>
      </c>
    </row>
    <row r="32344" spans="1:7" x14ac:dyDescent="0.3">
      <c r="A32344">
        <v>323.39000093936897</v>
      </c>
      <c r="B32344">
        <v>208.15770000000001</v>
      </c>
      <c r="C32344">
        <v>2.5487250000000001</v>
      </c>
      <c r="D32344">
        <v>-0.34975277999999999</v>
      </c>
      <c r="E32344">
        <v>2.5698477999999998</v>
      </c>
      <c r="F32344">
        <f t="shared" si="1010"/>
        <v>0.28319166666666667</v>
      </c>
      <c r="G32344">
        <f t="shared" si="1011"/>
        <v>2.5451554827160496</v>
      </c>
    </row>
    <row r="32345" spans="1:7" x14ac:dyDescent="0.3">
      <c r="A32345">
        <v>323.40013277530602</v>
      </c>
      <c r="B32345">
        <v>208.04339999999999</v>
      </c>
      <c r="C32345">
        <v>2.5487250000000001</v>
      </c>
      <c r="D32345">
        <v>-0.42299944</v>
      </c>
      <c r="E32345">
        <v>2.5684366000000001</v>
      </c>
      <c r="F32345">
        <f t="shared" si="1010"/>
        <v>0.28319166666666667</v>
      </c>
      <c r="G32345">
        <f t="shared" si="1011"/>
        <v>2.5437443716049382</v>
      </c>
    </row>
    <row r="32346" spans="1:7" x14ac:dyDescent="0.3">
      <c r="A32346">
        <v>323.40998995304102</v>
      </c>
      <c r="B32346">
        <v>207.99197000000001</v>
      </c>
      <c r="C32346">
        <v>2.5488317</v>
      </c>
      <c r="D32346">
        <v>-0.39980468000000002</v>
      </c>
      <c r="E32346">
        <v>2.5678017</v>
      </c>
      <c r="F32346">
        <f t="shared" si="1010"/>
        <v>0.28320352222222223</v>
      </c>
      <c r="G32346">
        <f t="shared" si="1011"/>
        <v>2.5431094333333335</v>
      </c>
    </row>
    <row r="32347" spans="1:7" x14ac:dyDescent="0.3">
      <c r="A32347">
        <v>323.42012178897801</v>
      </c>
      <c r="B32347">
        <v>208.01865000000001</v>
      </c>
      <c r="C32347">
        <v>2.5492184</v>
      </c>
      <c r="D32347">
        <v>-0.100714155</v>
      </c>
      <c r="E32347">
        <v>2.5681311999999998</v>
      </c>
      <c r="F32347">
        <f t="shared" si="1010"/>
        <v>0.28324648888888887</v>
      </c>
      <c r="G32347">
        <f t="shared" si="1011"/>
        <v>2.5434388160493828</v>
      </c>
    </row>
    <row r="32348" spans="1:7" x14ac:dyDescent="0.3">
      <c r="A32348">
        <v>323.43000948429102</v>
      </c>
      <c r="B32348">
        <v>208.17483999999999</v>
      </c>
      <c r="C32348">
        <v>2.5492982999999998</v>
      </c>
      <c r="D32348">
        <v>-7.8740160000000003E-2</v>
      </c>
      <c r="E32348">
        <v>2.5700593</v>
      </c>
      <c r="F32348">
        <f t="shared" si="1010"/>
        <v>0.28325536666666662</v>
      </c>
      <c r="G32348">
        <f t="shared" si="1011"/>
        <v>2.5453670876543208</v>
      </c>
    </row>
    <row r="32349" spans="1:7" x14ac:dyDescent="0.3">
      <c r="A32349">
        <v>323.43998873233699</v>
      </c>
      <c r="B32349">
        <v>208.24913000000001</v>
      </c>
      <c r="C32349">
        <v>2.5492716</v>
      </c>
      <c r="D32349">
        <v>-0.19349326</v>
      </c>
      <c r="E32349">
        <v>2.5709765</v>
      </c>
      <c r="F32349">
        <f t="shared" si="1010"/>
        <v>0.28325240000000002</v>
      </c>
      <c r="G32349">
        <f t="shared" si="1011"/>
        <v>2.5462842481481482</v>
      </c>
    </row>
    <row r="32350" spans="1:7" x14ac:dyDescent="0.3">
      <c r="A32350">
        <v>323.450120568275</v>
      </c>
      <c r="B32350">
        <v>208.1977</v>
      </c>
      <c r="C32350">
        <v>2.5492849999999998</v>
      </c>
      <c r="D32350">
        <v>-0.25209057000000001</v>
      </c>
      <c r="E32350">
        <v>2.5703412999999999</v>
      </c>
      <c r="F32350">
        <f t="shared" si="1010"/>
        <v>0.28325388888888886</v>
      </c>
      <c r="G32350">
        <f t="shared" si="1011"/>
        <v>2.5456493098765431</v>
      </c>
    </row>
    <row r="32351" spans="1:7" x14ac:dyDescent="0.3">
      <c r="A32351">
        <v>323.46000826358699</v>
      </c>
      <c r="B32351">
        <v>208.15387999999999</v>
      </c>
      <c r="C32351">
        <v>2.5492849999999998</v>
      </c>
      <c r="D32351">
        <v>-0.33998655999999999</v>
      </c>
      <c r="E32351">
        <v>2.5698006000000002</v>
      </c>
      <c r="F32351">
        <f t="shared" si="1010"/>
        <v>0.28325388888888886</v>
      </c>
      <c r="G32351">
        <f t="shared" si="1011"/>
        <v>2.5451083222222222</v>
      </c>
    </row>
    <row r="32352" spans="1:7" x14ac:dyDescent="0.3">
      <c r="A32352">
        <v>323.46998751163397</v>
      </c>
      <c r="B32352">
        <v>208.06435999999999</v>
      </c>
      <c r="C32352">
        <v>2.5492982999999998</v>
      </c>
      <c r="D32352">
        <v>-0.41323322000000001</v>
      </c>
      <c r="E32352">
        <v>2.5686955</v>
      </c>
      <c r="F32352">
        <f t="shared" si="1010"/>
        <v>0.28325536666666662</v>
      </c>
      <c r="G32352">
        <f t="shared" si="1011"/>
        <v>2.5440031370370368</v>
      </c>
    </row>
    <row r="32353" spans="1:7" x14ac:dyDescent="0.3">
      <c r="A32353">
        <v>323.47999727725897</v>
      </c>
      <c r="B32353">
        <v>207.98245</v>
      </c>
      <c r="C32353">
        <v>2.5493515000000002</v>
      </c>
      <c r="D32353">
        <v>-0.43032409999999999</v>
      </c>
      <c r="E32353">
        <v>2.5676842</v>
      </c>
      <c r="F32353">
        <f t="shared" si="1010"/>
        <v>0.28326127777777782</v>
      </c>
      <c r="G32353">
        <f t="shared" si="1011"/>
        <v>2.5429919024691361</v>
      </c>
    </row>
    <row r="32354" spans="1:7" x14ac:dyDescent="0.3">
      <c r="A32354">
        <v>323.49012911319699</v>
      </c>
      <c r="B32354">
        <v>208.05864</v>
      </c>
      <c r="C32354">
        <v>2.5497779999999999</v>
      </c>
      <c r="D32354">
        <v>-7.3857049999999994E-2</v>
      </c>
      <c r="E32354">
        <v>2.5686247</v>
      </c>
      <c r="F32354">
        <f t="shared" si="1010"/>
        <v>0.28330866666666665</v>
      </c>
      <c r="G32354">
        <f t="shared" si="1011"/>
        <v>2.5439325197530867</v>
      </c>
    </row>
    <row r="32355" spans="1:7" x14ac:dyDescent="0.3">
      <c r="A32355">
        <v>323.50013887882199</v>
      </c>
      <c r="B32355">
        <v>208.29675</v>
      </c>
      <c r="C32355">
        <v>2.5500180000000001</v>
      </c>
      <c r="D32355">
        <v>8.8506379999999996E-2</v>
      </c>
      <c r="E32355">
        <v>2.5715644000000002</v>
      </c>
      <c r="F32355">
        <f t="shared" si="1010"/>
        <v>0.28333533333333333</v>
      </c>
      <c r="G32355">
        <f t="shared" si="1011"/>
        <v>2.546872149382716</v>
      </c>
    </row>
    <row r="32356" spans="1:7" x14ac:dyDescent="0.3">
      <c r="A32356">
        <v>323.50999605655602</v>
      </c>
      <c r="B32356">
        <v>208.47772000000001</v>
      </c>
      <c r="C32356">
        <v>2.5499779999999999</v>
      </c>
      <c r="D32356">
        <v>-2.7467497E-2</v>
      </c>
      <c r="E32356">
        <v>2.5737987000000002</v>
      </c>
      <c r="F32356">
        <f t="shared" si="1010"/>
        <v>0.28333088888888885</v>
      </c>
      <c r="G32356">
        <f t="shared" si="1011"/>
        <v>2.5491063469135802</v>
      </c>
    </row>
    <row r="32357" spans="1:7" x14ac:dyDescent="0.3">
      <c r="A32357">
        <v>323.52000582218102</v>
      </c>
      <c r="B32357">
        <v>208.46629999999999</v>
      </c>
      <c r="C32357">
        <v>2.5499779999999999</v>
      </c>
      <c r="D32357">
        <v>-0.115363486</v>
      </c>
      <c r="E32357">
        <v>2.5736577999999999</v>
      </c>
      <c r="F32357">
        <f t="shared" si="1010"/>
        <v>0.28333088888888885</v>
      </c>
      <c r="G32357">
        <f t="shared" si="1011"/>
        <v>2.5489653592592592</v>
      </c>
    </row>
    <row r="32358" spans="1:7" x14ac:dyDescent="0.3">
      <c r="A32358">
        <v>323.52998507022801</v>
      </c>
      <c r="B32358">
        <v>208.37296000000001</v>
      </c>
      <c r="C32358">
        <v>2.5499779999999999</v>
      </c>
      <c r="D32358">
        <v>-0.18861015</v>
      </c>
      <c r="E32358">
        <v>2.572505</v>
      </c>
      <c r="F32358">
        <f t="shared" si="1010"/>
        <v>0.28333088888888885</v>
      </c>
      <c r="G32358">
        <f t="shared" si="1011"/>
        <v>2.5478130135802473</v>
      </c>
    </row>
    <row r="32359" spans="1:7" x14ac:dyDescent="0.3">
      <c r="A32359">
        <v>323.53999483585301</v>
      </c>
      <c r="B32359">
        <v>208.29105000000001</v>
      </c>
      <c r="C32359">
        <v>2.5500047000000001</v>
      </c>
      <c r="D32359">
        <v>-0.24964902999999999</v>
      </c>
      <c r="E32359">
        <v>2.5714939999999999</v>
      </c>
      <c r="F32359">
        <f t="shared" si="1010"/>
        <v>0.28333385555555557</v>
      </c>
      <c r="G32359">
        <f t="shared" si="1011"/>
        <v>2.5468017790123461</v>
      </c>
    </row>
    <row r="32360" spans="1:7" x14ac:dyDescent="0.3">
      <c r="A32360">
        <v>323.55012667179102</v>
      </c>
      <c r="B32360">
        <v>208.18626</v>
      </c>
      <c r="C32360">
        <v>2.5500447999999998</v>
      </c>
      <c r="D32360">
        <v>-0.29603857</v>
      </c>
      <c r="E32360">
        <v>2.5702004000000001</v>
      </c>
      <c r="F32360">
        <f t="shared" si="1010"/>
        <v>0.28333831111111107</v>
      </c>
      <c r="G32360">
        <f t="shared" si="1011"/>
        <v>2.5455080753086423</v>
      </c>
    </row>
    <row r="32361" spans="1:7" x14ac:dyDescent="0.3">
      <c r="A32361">
        <v>323.56001436710301</v>
      </c>
      <c r="B32361">
        <v>208.16149999999999</v>
      </c>
      <c r="C32361">
        <v>2.550125</v>
      </c>
      <c r="D32361">
        <v>-0.28505158000000003</v>
      </c>
      <c r="E32361">
        <v>2.5698946</v>
      </c>
      <c r="F32361">
        <f t="shared" si="1010"/>
        <v>0.28334722222222219</v>
      </c>
      <c r="G32361">
        <f t="shared" si="1011"/>
        <v>2.5452023962962964</v>
      </c>
    </row>
    <row r="32362" spans="1:7" x14ac:dyDescent="0.3">
      <c r="A32362">
        <v>323.57011568546199</v>
      </c>
      <c r="B32362">
        <v>208.16149999999999</v>
      </c>
      <c r="C32362">
        <v>2.5502045</v>
      </c>
      <c r="D32362">
        <v>-0.28871390000000002</v>
      </c>
      <c r="E32362">
        <v>2.5698946</v>
      </c>
      <c r="F32362">
        <f t="shared" si="1010"/>
        <v>0.28335605555555554</v>
      </c>
      <c r="G32362">
        <f t="shared" si="1011"/>
        <v>2.5452023962962964</v>
      </c>
    </row>
    <row r="32363" spans="1:7" x14ac:dyDescent="0.3">
      <c r="A32363">
        <v>323.580003380775</v>
      </c>
      <c r="B32363">
        <v>208.12341000000001</v>
      </c>
      <c r="C32363">
        <v>2.5502715</v>
      </c>
      <c r="D32363">
        <v>-0.30702558000000002</v>
      </c>
      <c r="E32363">
        <v>2.5694243999999999</v>
      </c>
      <c r="F32363">
        <f t="shared" si="1010"/>
        <v>0.28336349999999999</v>
      </c>
      <c r="G32363">
        <f t="shared" si="1011"/>
        <v>2.5447321493827162</v>
      </c>
    </row>
    <row r="32364" spans="1:7" x14ac:dyDescent="0.3">
      <c r="A32364">
        <v>323.5900131464</v>
      </c>
      <c r="B32364">
        <v>208.13103000000001</v>
      </c>
      <c r="C32364">
        <v>2.5503113000000002</v>
      </c>
      <c r="D32364">
        <v>-0.33754499999999998</v>
      </c>
      <c r="E32364">
        <v>2.5695185999999999</v>
      </c>
      <c r="F32364">
        <f t="shared" si="1010"/>
        <v>0.28336792222222223</v>
      </c>
      <c r="G32364">
        <f t="shared" si="1011"/>
        <v>2.5448262234567904</v>
      </c>
    </row>
    <row r="32365" spans="1:7" x14ac:dyDescent="0.3">
      <c r="A32365">
        <v>323.60011446475897</v>
      </c>
      <c r="B32365">
        <v>208.07388</v>
      </c>
      <c r="C32365">
        <v>2.5503247</v>
      </c>
      <c r="D32365">
        <v>-0.41201246000000002</v>
      </c>
      <c r="E32365">
        <v>2.568813</v>
      </c>
      <c r="F32365">
        <f t="shared" si="1010"/>
        <v>0.28336941111111114</v>
      </c>
      <c r="G32365">
        <f t="shared" si="1011"/>
        <v>2.5441206679012347</v>
      </c>
    </row>
    <row r="32366" spans="1:7" x14ac:dyDescent="0.3">
      <c r="A32366">
        <v>323.61000216007199</v>
      </c>
      <c r="B32366">
        <v>208.03387000000001</v>
      </c>
      <c r="C32366">
        <v>2.5503779999999998</v>
      </c>
      <c r="D32366">
        <v>-0.43032409999999999</v>
      </c>
      <c r="E32366">
        <v>2.5683189999999998</v>
      </c>
      <c r="F32366">
        <f t="shared" si="1010"/>
        <v>0.28337533333333331</v>
      </c>
      <c r="G32366">
        <f t="shared" si="1011"/>
        <v>2.5436267172839506</v>
      </c>
    </row>
    <row r="32367" spans="1:7" x14ac:dyDescent="0.3">
      <c r="A32367">
        <v>323.62001192569699</v>
      </c>
      <c r="B32367">
        <v>208.09864999999999</v>
      </c>
      <c r="C32367">
        <v>2.5507645999999999</v>
      </c>
      <c r="D32367">
        <v>-0.115363486</v>
      </c>
      <c r="E32367">
        <v>2.5691187000000002</v>
      </c>
      <c r="F32367">
        <f t="shared" si="1010"/>
        <v>0.28341828888888887</v>
      </c>
      <c r="G32367">
        <f t="shared" si="1011"/>
        <v>2.5444264703703703</v>
      </c>
    </row>
    <row r="32368" spans="1:7" x14ac:dyDescent="0.3">
      <c r="A32368">
        <v>323.62999117374397</v>
      </c>
      <c r="B32368">
        <v>208.27008000000001</v>
      </c>
      <c r="C32368">
        <v>2.5508579999999998</v>
      </c>
      <c r="D32368">
        <v>-0.105597265</v>
      </c>
      <c r="E32368">
        <v>2.5712351999999998</v>
      </c>
      <c r="F32368">
        <f t="shared" si="1010"/>
        <v>0.28342866666666666</v>
      </c>
      <c r="G32368">
        <f t="shared" si="1011"/>
        <v>2.5465428901234568</v>
      </c>
    </row>
    <row r="32369" spans="1:7" x14ac:dyDescent="0.3">
      <c r="A32369">
        <v>323.64012300968102</v>
      </c>
      <c r="B32369">
        <v>208.37864999999999</v>
      </c>
      <c r="C32369">
        <v>2.5507909999999998</v>
      </c>
      <c r="D32369">
        <v>-0.24720748000000001</v>
      </c>
      <c r="E32369">
        <v>2.5725756</v>
      </c>
      <c r="F32369">
        <f t="shared" si="1010"/>
        <v>0.28342122222222221</v>
      </c>
      <c r="G32369">
        <f t="shared" si="1011"/>
        <v>2.5478832604938271</v>
      </c>
    </row>
    <row r="32370" spans="1:7" x14ac:dyDescent="0.3">
      <c r="A32370">
        <v>323.65013277530602</v>
      </c>
      <c r="B32370">
        <v>208.29293999999999</v>
      </c>
      <c r="C32370">
        <v>2.5507909999999998</v>
      </c>
      <c r="D32370">
        <v>-0.33510345000000002</v>
      </c>
      <c r="E32370">
        <v>2.5715172000000002</v>
      </c>
      <c r="F32370">
        <f t="shared" si="1010"/>
        <v>0.28342122222222221</v>
      </c>
      <c r="G32370">
        <f t="shared" si="1011"/>
        <v>2.5468251123456791</v>
      </c>
    </row>
    <row r="32371" spans="1:7" x14ac:dyDescent="0.3">
      <c r="A32371">
        <v>323.65998995304102</v>
      </c>
      <c r="B32371">
        <v>208.23389</v>
      </c>
      <c r="C32371">
        <v>2.5508046000000002</v>
      </c>
      <c r="D32371">
        <v>-0.40835009999999999</v>
      </c>
      <c r="E32371">
        <v>2.5707884000000001</v>
      </c>
      <c r="F32371">
        <f t="shared" si="1010"/>
        <v>0.28342273333333334</v>
      </c>
      <c r="G32371">
        <f t="shared" si="1011"/>
        <v>2.5460961000000002</v>
      </c>
    </row>
    <row r="32372" spans="1:7" x14ac:dyDescent="0.3">
      <c r="A32372">
        <v>323.66999971866602</v>
      </c>
      <c r="B32372">
        <v>208.13864000000001</v>
      </c>
      <c r="C32372">
        <v>2.5508310000000001</v>
      </c>
      <c r="D32372">
        <v>-0.4535189</v>
      </c>
      <c r="E32372">
        <v>2.5696124999999999</v>
      </c>
      <c r="F32372">
        <f t="shared" si="1010"/>
        <v>0.28342566666666669</v>
      </c>
      <c r="G32372">
        <f t="shared" si="1011"/>
        <v>2.5449201740740741</v>
      </c>
    </row>
    <row r="32373" spans="1:7" x14ac:dyDescent="0.3">
      <c r="A32373">
        <v>323.68000948429102</v>
      </c>
      <c r="B32373">
        <v>208.11389</v>
      </c>
      <c r="C32373">
        <v>2.5512310999999999</v>
      </c>
      <c r="D32373">
        <v>-0.12635049000000001</v>
      </c>
      <c r="E32373">
        <v>2.5693068999999999</v>
      </c>
      <c r="F32373">
        <f t="shared" si="1010"/>
        <v>0.28347012222222223</v>
      </c>
      <c r="G32373">
        <f t="shared" si="1011"/>
        <v>2.5446146185185188</v>
      </c>
    </row>
    <row r="32374" spans="1:7" x14ac:dyDescent="0.3">
      <c r="A32374">
        <v>323.69011080265</v>
      </c>
      <c r="B32374">
        <v>208.32911999999999</v>
      </c>
      <c r="C32374">
        <v>2.5514312000000001</v>
      </c>
      <c r="D32374">
        <v>7.9350549999999999E-3</v>
      </c>
      <c r="E32374">
        <v>2.5719642999999999</v>
      </c>
      <c r="F32374">
        <f t="shared" si="1010"/>
        <v>0.28349235555555558</v>
      </c>
      <c r="G32374">
        <f t="shared" si="1011"/>
        <v>2.5472717790123456</v>
      </c>
    </row>
    <row r="32375" spans="1:7" x14ac:dyDescent="0.3">
      <c r="A32375">
        <v>323.69999849796199</v>
      </c>
      <c r="B32375">
        <v>208.43199999999999</v>
      </c>
      <c r="C32375">
        <v>2.5513778</v>
      </c>
      <c r="D32375">
        <v>-0.13855827000000001</v>
      </c>
      <c r="E32375">
        <v>2.5732339999999998</v>
      </c>
      <c r="F32375">
        <f t="shared" si="1010"/>
        <v>0.2834864222222222</v>
      </c>
      <c r="G32375">
        <f t="shared" si="1011"/>
        <v>2.5485419024691356</v>
      </c>
    </row>
    <row r="32376" spans="1:7" x14ac:dyDescent="0.3">
      <c r="A32376">
        <v>323.71000826358699</v>
      </c>
      <c r="B32376">
        <v>208.42245</v>
      </c>
      <c r="C32376">
        <v>2.5513778</v>
      </c>
      <c r="D32376">
        <v>-0.22645425999999999</v>
      </c>
      <c r="E32376">
        <v>2.5731164999999998</v>
      </c>
      <c r="F32376">
        <f t="shared" si="1010"/>
        <v>0.2834864222222222</v>
      </c>
      <c r="G32376">
        <f t="shared" si="1011"/>
        <v>2.5484240012345678</v>
      </c>
    </row>
    <row r="32377" spans="1:7" x14ac:dyDescent="0.3">
      <c r="A32377">
        <v>323.71998751163397</v>
      </c>
      <c r="B32377">
        <v>208.33676</v>
      </c>
      <c r="C32377">
        <v>2.5513911</v>
      </c>
      <c r="D32377">
        <v>-0.28627235000000001</v>
      </c>
      <c r="E32377">
        <v>2.5720581999999999</v>
      </c>
      <c r="F32377">
        <f t="shared" si="1010"/>
        <v>0.28348790000000001</v>
      </c>
      <c r="G32377">
        <f t="shared" si="1011"/>
        <v>2.5473661000000001</v>
      </c>
    </row>
    <row r="32378" spans="1:7" x14ac:dyDescent="0.3">
      <c r="A32378">
        <v>323.72999727725897</v>
      </c>
      <c r="B32378">
        <v>208.26437000000001</v>
      </c>
      <c r="C32378">
        <v>2.5513911</v>
      </c>
      <c r="D32378">
        <v>-0.37416833999999999</v>
      </c>
      <c r="E32378">
        <v>2.5711645999999999</v>
      </c>
      <c r="F32378">
        <f t="shared" si="1010"/>
        <v>0.28348790000000001</v>
      </c>
      <c r="G32378">
        <f t="shared" si="1011"/>
        <v>2.5464723962962967</v>
      </c>
    </row>
    <row r="32379" spans="1:7" x14ac:dyDescent="0.3">
      <c r="A32379">
        <v>323.74012911319699</v>
      </c>
      <c r="B32379">
        <v>208.1977</v>
      </c>
      <c r="C32379">
        <v>2.5514176000000002</v>
      </c>
      <c r="D32379">
        <v>-0.43276566</v>
      </c>
      <c r="E32379">
        <v>2.5703412999999999</v>
      </c>
      <c r="F32379">
        <f t="shared" si="1010"/>
        <v>0.28349084444444445</v>
      </c>
      <c r="G32379">
        <f t="shared" si="1011"/>
        <v>2.5456493098765431</v>
      </c>
    </row>
    <row r="32380" spans="1:7" x14ac:dyDescent="0.3">
      <c r="A32380">
        <v>323.75013887882199</v>
      </c>
      <c r="B32380">
        <v>208.08340000000001</v>
      </c>
      <c r="C32380">
        <v>2.5514709999999998</v>
      </c>
      <c r="D32380">
        <v>-0.45107733999999999</v>
      </c>
      <c r="E32380">
        <v>2.5689305999999998</v>
      </c>
      <c r="F32380">
        <f t="shared" si="1010"/>
        <v>0.28349677777777776</v>
      </c>
      <c r="G32380">
        <f t="shared" si="1011"/>
        <v>2.5442381987654321</v>
      </c>
    </row>
    <row r="32381" spans="1:7" x14ac:dyDescent="0.3">
      <c r="A32381">
        <v>323.76011812686897</v>
      </c>
      <c r="B32381">
        <v>208.09674000000001</v>
      </c>
      <c r="C32381">
        <v>2.5517775999999999</v>
      </c>
      <c r="D32381">
        <v>-0.24720748000000001</v>
      </c>
      <c r="E32381">
        <v>2.5690951000000002</v>
      </c>
      <c r="F32381">
        <f t="shared" si="1010"/>
        <v>0.28353084444444443</v>
      </c>
      <c r="G32381">
        <f t="shared" si="1011"/>
        <v>2.544402890123457</v>
      </c>
    </row>
    <row r="32382" spans="1:7" x14ac:dyDescent="0.3">
      <c r="A32382">
        <v>323.77000582218102</v>
      </c>
      <c r="B32382">
        <v>208.30627000000001</v>
      </c>
      <c r="C32382">
        <v>2.5520841999999999</v>
      </c>
      <c r="D32382">
        <v>2.7467497E-2</v>
      </c>
      <c r="E32382">
        <v>2.571682</v>
      </c>
      <c r="F32382">
        <f t="shared" si="1010"/>
        <v>0.2835649111111111</v>
      </c>
      <c r="G32382">
        <f t="shared" si="1011"/>
        <v>2.5469896802469139</v>
      </c>
    </row>
    <row r="32383" spans="1:7" x14ac:dyDescent="0.3">
      <c r="A32383">
        <v>323.77998507022801</v>
      </c>
      <c r="B32383">
        <v>208.45103</v>
      </c>
      <c r="C32383">
        <v>2.5520309999999999</v>
      </c>
      <c r="D32383">
        <v>-0.11414270999999999</v>
      </c>
      <c r="E32383">
        <v>2.5734691999999999</v>
      </c>
      <c r="F32383">
        <f t="shared" si="1010"/>
        <v>0.28355900000000001</v>
      </c>
      <c r="G32383">
        <f t="shared" si="1011"/>
        <v>2.5487768407407407</v>
      </c>
    </row>
    <row r="32384" spans="1:7" x14ac:dyDescent="0.3">
      <c r="A32384">
        <v>323.79011690616602</v>
      </c>
      <c r="B32384">
        <v>208.49484000000001</v>
      </c>
      <c r="C32384">
        <v>2.5520040000000002</v>
      </c>
      <c r="D32384">
        <v>-0.23133736999999999</v>
      </c>
      <c r="E32384">
        <v>2.5740101000000002</v>
      </c>
      <c r="F32384">
        <f t="shared" si="1010"/>
        <v>0.28355600000000003</v>
      </c>
      <c r="G32384">
        <f t="shared" si="1011"/>
        <v>2.5493177049382716</v>
      </c>
    </row>
    <row r="32385" spans="1:7" x14ac:dyDescent="0.3">
      <c r="A32385">
        <v>323.80000460147801</v>
      </c>
      <c r="B32385">
        <v>208.38625999999999</v>
      </c>
      <c r="C32385">
        <v>2.5520176999999999</v>
      </c>
      <c r="D32385">
        <v>-0.29115545999999998</v>
      </c>
      <c r="E32385">
        <v>2.5726694999999999</v>
      </c>
      <c r="F32385">
        <f t="shared" si="1010"/>
        <v>0.28355752222222219</v>
      </c>
      <c r="G32385">
        <f t="shared" si="1011"/>
        <v>2.5479772111111112</v>
      </c>
    </row>
    <row r="32386" spans="1:7" x14ac:dyDescent="0.3">
      <c r="A32386">
        <v>323.81001436710301</v>
      </c>
      <c r="B32386">
        <v>208.31577999999999</v>
      </c>
      <c r="C32386">
        <v>2.5520176999999999</v>
      </c>
      <c r="D32386">
        <v>-0.37905145000000001</v>
      </c>
      <c r="E32386">
        <v>2.5717995</v>
      </c>
      <c r="F32386">
        <f t="shared" si="1010"/>
        <v>0.28355752222222219</v>
      </c>
      <c r="G32386">
        <f t="shared" si="1011"/>
        <v>2.5471070876543211</v>
      </c>
    </row>
    <row r="32387" spans="1:7" x14ac:dyDescent="0.3">
      <c r="A32387">
        <v>323.82011568546199</v>
      </c>
      <c r="B32387">
        <v>208.22055</v>
      </c>
      <c r="C32387">
        <v>2.5520442000000001</v>
      </c>
      <c r="D32387">
        <v>-0.43764877000000002</v>
      </c>
      <c r="E32387">
        <v>2.5706235999999998</v>
      </c>
      <c r="F32387">
        <f t="shared" si="1010"/>
        <v>0.28356046666666668</v>
      </c>
      <c r="G32387">
        <f t="shared" si="1011"/>
        <v>2.5459314086419753</v>
      </c>
    </row>
    <row r="32388" spans="1:7" x14ac:dyDescent="0.3">
      <c r="A32388">
        <v>323.830003380775</v>
      </c>
      <c r="B32388">
        <v>208.17674</v>
      </c>
      <c r="C32388">
        <v>2.5523775</v>
      </c>
      <c r="D32388">
        <v>-0.16541538</v>
      </c>
      <c r="E32388">
        <v>2.5700829999999999</v>
      </c>
      <c r="F32388">
        <f t="shared" si="1010"/>
        <v>0.2835975</v>
      </c>
      <c r="G32388">
        <f t="shared" si="1011"/>
        <v>2.5453905444444445</v>
      </c>
    </row>
    <row r="32389" spans="1:7" x14ac:dyDescent="0.3">
      <c r="A32389">
        <v>323.8400131464</v>
      </c>
      <c r="B32389">
        <v>208.34818999999999</v>
      </c>
      <c r="C32389">
        <v>2.5524976000000001</v>
      </c>
      <c r="D32389">
        <v>-0.12757126999999999</v>
      </c>
      <c r="E32389">
        <v>2.5721995999999998</v>
      </c>
      <c r="F32389">
        <f t="shared" si="1010"/>
        <v>0.28361084444444445</v>
      </c>
      <c r="G32389">
        <f t="shared" si="1011"/>
        <v>2.5475072111111112</v>
      </c>
    </row>
    <row r="32390" spans="1:7" x14ac:dyDescent="0.3">
      <c r="A32390">
        <v>323.85011446475897</v>
      </c>
      <c r="B32390">
        <v>208.35771</v>
      </c>
      <c r="C32390">
        <v>2.5524174999999998</v>
      </c>
      <c r="D32390">
        <v>-0.26918145999999998</v>
      </c>
      <c r="E32390">
        <v>2.572317</v>
      </c>
      <c r="F32390">
        <f t="shared" ref="F32390:F32453" si="1012">C32390/9</f>
        <v>0.28360194444444442</v>
      </c>
      <c r="G32390">
        <f t="shared" ref="G32390:G32453" si="1013">(B32390-$B$5)/81</f>
        <v>2.5476247419753086</v>
      </c>
    </row>
    <row r="32391" spans="1:7" x14ac:dyDescent="0.3">
      <c r="A32391">
        <v>323.86000216007199</v>
      </c>
      <c r="B32391">
        <v>208.35579999999999</v>
      </c>
      <c r="C32391">
        <v>2.5524041999999998</v>
      </c>
      <c r="D32391">
        <v>-0.38393455999999998</v>
      </c>
      <c r="E32391">
        <v>2.5722933000000001</v>
      </c>
      <c r="F32391">
        <f t="shared" si="1012"/>
        <v>0.28360046666666666</v>
      </c>
      <c r="G32391">
        <f t="shared" si="1013"/>
        <v>2.5476011617283949</v>
      </c>
    </row>
    <row r="32392" spans="1:7" x14ac:dyDescent="0.3">
      <c r="A32392">
        <v>323.87001192569699</v>
      </c>
      <c r="B32392">
        <v>208.28342000000001</v>
      </c>
      <c r="C32392">
        <v>2.5524174999999998</v>
      </c>
      <c r="D32392">
        <v>-0.45840199999999998</v>
      </c>
      <c r="E32392">
        <v>2.5713997000000002</v>
      </c>
      <c r="F32392">
        <f t="shared" si="1012"/>
        <v>0.28360194444444442</v>
      </c>
      <c r="G32392">
        <f t="shared" si="1013"/>
        <v>2.5467075814814817</v>
      </c>
    </row>
    <row r="32393" spans="1:7" x14ac:dyDescent="0.3">
      <c r="A32393">
        <v>323.88011324405602</v>
      </c>
      <c r="B32393">
        <v>208.18437</v>
      </c>
      <c r="C32393">
        <v>2.5526707000000002</v>
      </c>
      <c r="D32393">
        <v>-0.2679607</v>
      </c>
      <c r="E32393">
        <v>2.5701770000000002</v>
      </c>
      <c r="F32393">
        <f t="shared" si="1012"/>
        <v>0.28363007777777782</v>
      </c>
      <c r="G32393">
        <f t="shared" si="1013"/>
        <v>2.5454847419753088</v>
      </c>
    </row>
    <row r="32394" spans="1:7" x14ac:dyDescent="0.3">
      <c r="A32394">
        <v>323.89000093936897</v>
      </c>
      <c r="B32394">
        <v>208.32533000000001</v>
      </c>
      <c r="C32394">
        <v>2.5529242000000001</v>
      </c>
      <c r="D32394">
        <v>-9.3389490000000006E-2</v>
      </c>
      <c r="E32394">
        <v>2.5719173</v>
      </c>
      <c r="F32394">
        <f t="shared" si="1012"/>
        <v>0.28365824444444443</v>
      </c>
      <c r="G32394">
        <f t="shared" si="1013"/>
        <v>2.5472249888888889</v>
      </c>
    </row>
    <row r="32395" spans="1:7" x14ac:dyDescent="0.3">
      <c r="A32395">
        <v>323.90001070499397</v>
      </c>
      <c r="B32395">
        <v>208.36723000000001</v>
      </c>
      <c r="C32395">
        <v>2.5528708</v>
      </c>
      <c r="D32395">
        <v>-0.23866203</v>
      </c>
      <c r="E32395">
        <v>2.5724347000000001</v>
      </c>
      <c r="F32395">
        <f t="shared" si="1012"/>
        <v>0.28365231111111111</v>
      </c>
      <c r="G32395">
        <f t="shared" si="1013"/>
        <v>2.5477422728395065</v>
      </c>
    </row>
    <row r="32396" spans="1:7" x14ac:dyDescent="0.3">
      <c r="A32396">
        <v>323.90998995304102</v>
      </c>
      <c r="B32396">
        <v>208.40724</v>
      </c>
      <c r="C32396">
        <v>2.5528439999999999</v>
      </c>
      <c r="D32396">
        <v>-0.33998655999999999</v>
      </c>
      <c r="E32396">
        <v>2.5729286999999998</v>
      </c>
      <c r="F32396">
        <f t="shared" si="1012"/>
        <v>0.28364933333333331</v>
      </c>
      <c r="G32396">
        <f t="shared" si="1013"/>
        <v>2.5482362234567901</v>
      </c>
    </row>
    <row r="32397" spans="1:7" x14ac:dyDescent="0.3">
      <c r="A32397">
        <v>323.91999971866602</v>
      </c>
      <c r="B32397">
        <v>208.29675</v>
      </c>
      <c r="C32397">
        <v>2.5528574000000002</v>
      </c>
      <c r="D32397">
        <v>-0.41323322000000001</v>
      </c>
      <c r="E32397">
        <v>2.5715644000000002</v>
      </c>
      <c r="F32397">
        <f t="shared" si="1012"/>
        <v>0.28365082222222227</v>
      </c>
      <c r="G32397">
        <f t="shared" si="1013"/>
        <v>2.546872149382716</v>
      </c>
    </row>
    <row r="32398" spans="1:7" x14ac:dyDescent="0.3">
      <c r="A32398">
        <v>323.93000948429102</v>
      </c>
      <c r="B32398">
        <v>208.22436999999999</v>
      </c>
      <c r="C32398">
        <v>2.5529373</v>
      </c>
      <c r="D32398">
        <v>-0.40346700000000002</v>
      </c>
      <c r="E32398">
        <v>2.5706707999999998</v>
      </c>
      <c r="F32398">
        <f t="shared" si="1012"/>
        <v>0.28365970000000001</v>
      </c>
      <c r="G32398">
        <f t="shared" si="1013"/>
        <v>2.5459785691358023</v>
      </c>
    </row>
    <row r="32399" spans="1:7" x14ac:dyDescent="0.3">
      <c r="A32399">
        <v>323.93998873233699</v>
      </c>
      <c r="B32399">
        <v>208.28914</v>
      </c>
      <c r="C32399">
        <v>2.5533106000000001</v>
      </c>
      <c r="D32399">
        <v>-0.10437649</v>
      </c>
      <c r="E32399">
        <v>2.5714705000000002</v>
      </c>
      <c r="F32399">
        <f t="shared" si="1012"/>
        <v>0.28370117777777781</v>
      </c>
      <c r="G32399">
        <f t="shared" si="1013"/>
        <v>2.5467781987654323</v>
      </c>
    </row>
    <row r="32400" spans="1:7" x14ac:dyDescent="0.3">
      <c r="A32400">
        <v>323.950120568275</v>
      </c>
      <c r="B32400">
        <v>208.43010000000001</v>
      </c>
      <c r="C32400">
        <v>2.5534172000000002</v>
      </c>
      <c r="D32400">
        <v>-8.1181710000000004E-2</v>
      </c>
      <c r="E32400">
        <v>2.5732105000000001</v>
      </c>
      <c r="F32400">
        <f t="shared" si="1012"/>
        <v>0.28371302222222222</v>
      </c>
      <c r="G32400">
        <f t="shared" si="1013"/>
        <v>2.5485184456790124</v>
      </c>
    </row>
    <row r="32401" spans="1:7" x14ac:dyDescent="0.3">
      <c r="A32401">
        <v>323.96000826358699</v>
      </c>
      <c r="B32401">
        <v>208.51580000000001</v>
      </c>
      <c r="C32401">
        <v>2.5534039000000002</v>
      </c>
      <c r="D32401">
        <v>-0.16907770999999999</v>
      </c>
      <c r="E32401">
        <v>2.5742688</v>
      </c>
      <c r="F32401">
        <f t="shared" si="1012"/>
        <v>0.28371154444444446</v>
      </c>
      <c r="G32401">
        <f t="shared" si="1013"/>
        <v>2.5495764703703707</v>
      </c>
    </row>
    <row r="32402" spans="1:7" x14ac:dyDescent="0.3">
      <c r="A32402">
        <v>323.970140099525</v>
      </c>
      <c r="B32402">
        <v>208.47579999999999</v>
      </c>
      <c r="C32402">
        <v>2.5534039000000002</v>
      </c>
      <c r="D32402">
        <v>-0.25697367999999998</v>
      </c>
      <c r="E32402">
        <v>2.5737749999999999</v>
      </c>
      <c r="F32402">
        <f t="shared" si="1012"/>
        <v>0.28371154444444446</v>
      </c>
      <c r="G32402">
        <f t="shared" si="1013"/>
        <v>2.5490826432098763</v>
      </c>
    </row>
    <row r="32403" spans="1:7" x14ac:dyDescent="0.3">
      <c r="A32403">
        <v>323.98011934757199</v>
      </c>
      <c r="B32403">
        <v>208.36152999999999</v>
      </c>
      <c r="C32403">
        <v>2.5534039000000002</v>
      </c>
      <c r="D32403">
        <v>-0.34486967000000002</v>
      </c>
      <c r="E32403">
        <v>2.5723639999999999</v>
      </c>
      <c r="F32403">
        <f t="shared" si="1012"/>
        <v>0.28371154444444446</v>
      </c>
      <c r="G32403">
        <f t="shared" si="1013"/>
        <v>2.5476719024691357</v>
      </c>
    </row>
    <row r="32404" spans="1:7" x14ac:dyDescent="0.3">
      <c r="A32404">
        <v>323.99000704288397</v>
      </c>
      <c r="B32404">
        <v>208.33295000000001</v>
      </c>
      <c r="C32404">
        <v>2.5534172000000002</v>
      </c>
      <c r="D32404">
        <v>-0.40346700000000002</v>
      </c>
      <c r="E32404">
        <v>2.5720111999999999</v>
      </c>
      <c r="F32404">
        <f t="shared" si="1012"/>
        <v>0.28371302222222222</v>
      </c>
      <c r="G32404">
        <f t="shared" si="1013"/>
        <v>2.5473190629629632</v>
      </c>
    </row>
    <row r="32405" spans="1:7" x14ac:dyDescent="0.3">
      <c r="A32405">
        <v>323.99998629093102</v>
      </c>
      <c r="B32405">
        <v>208.20912000000001</v>
      </c>
      <c r="C32405">
        <v>2.5534973000000001</v>
      </c>
      <c r="D32405">
        <v>-0.42055789999999998</v>
      </c>
      <c r="E32405">
        <v>2.5704824999999998</v>
      </c>
      <c r="F32405">
        <f t="shared" si="1012"/>
        <v>0.28372192222222226</v>
      </c>
      <c r="G32405">
        <f t="shared" si="1013"/>
        <v>2.5457902975308646</v>
      </c>
    </row>
    <row r="32406" spans="1:7" x14ac:dyDescent="0.3">
      <c r="A32406">
        <v>324.00999605655602</v>
      </c>
      <c r="B32406">
        <v>208.30627000000001</v>
      </c>
      <c r="C32406">
        <v>2.5539103000000001</v>
      </c>
      <c r="D32406">
        <v>-6.5311599999999997E-2</v>
      </c>
      <c r="E32406">
        <v>2.571682</v>
      </c>
      <c r="F32406">
        <f t="shared" si="1012"/>
        <v>0.2837678111111111</v>
      </c>
      <c r="G32406">
        <f t="shared" si="1013"/>
        <v>2.5469896802469139</v>
      </c>
    </row>
    <row r="32407" spans="1:7" x14ac:dyDescent="0.3">
      <c r="A32407">
        <v>324.02000582218102</v>
      </c>
      <c r="B32407">
        <v>208.52151000000001</v>
      </c>
      <c r="C32407">
        <v>2.5540172999999999</v>
      </c>
      <c r="D32407">
        <v>-1.4038943E-2</v>
      </c>
      <c r="E32407">
        <v>2.5743393999999999</v>
      </c>
      <c r="F32407">
        <f t="shared" si="1012"/>
        <v>0.28377969999999997</v>
      </c>
      <c r="G32407">
        <f t="shared" si="1013"/>
        <v>2.5496469641975312</v>
      </c>
    </row>
    <row r="32408" spans="1:7" x14ac:dyDescent="0.3">
      <c r="A32408">
        <v>324.03013765811897</v>
      </c>
      <c r="B32408">
        <v>208.55009999999999</v>
      </c>
      <c r="C32408">
        <v>2.5539502999999999</v>
      </c>
      <c r="D32408">
        <v>-0.17151926000000001</v>
      </c>
      <c r="E32408">
        <v>2.5746921999999999</v>
      </c>
      <c r="F32408">
        <f t="shared" si="1012"/>
        <v>0.28377225555555552</v>
      </c>
      <c r="G32408">
        <f t="shared" si="1013"/>
        <v>2.5499999271604938</v>
      </c>
    </row>
    <row r="32409" spans="1:7" x14ac:dyDescent="0.3">
      <c r="A32409">
        <v>324.04011690616602</v>
      </c>
      <c r="B32409">
        <v>208.55770999999999</v>
      </c>
      <c r="C32409">
        <v>2.5539637000000002</v>
      </c>
      <c r="D32409">
        <v>-0.24476592</v>
      </c>
      <c r="E32409">
        <v>2.5747863999999998</v>
      </c>
      <c r="F32409">
        <f t="shared" si="1012"/>
        <v>0.28377374444444448</v>
      </c>
      <c r="G32409">
        <f t="shared" si="1013"/>
        <v>2.5500938777777775</v>
      </c>
    </row>
    <row r="32410" spans="1:7" x14ac:dyDescent="0.3">
      <c r="A32410">
        <v>324.05012667179102</v>
      </c>
      <c r="B32410">
        <v>208.47772000000001</v>
      </c>
      <c r="C32410">
        <v>2.5539637000000002</v>
      </c>
      <c r="D32410">
        <v>-0.33266190000000001</v>
      </c>
      <c r="E32410">
        <v>2.5737987000000002</v>
      </c>
      <c r="F32410">
        <f t="shared" si="1012"/>
        <v>0.28377374444444448</v>
      </c>
      <c r="G32410">
        <f t="shared" si="1013"/>
        <v>2.5491063469135802</v>
      </c>
    </row>
    <row r="32411" spans="1:7" x14ac:dyDescent="0.3">
      <c r="A32411">
        <v>324.06001436710301</v>
      </c>
      <c r="B32411">
        <v>208.38625999999999</v>
      </c>
      <c r="C32411">
        <v>2.5539637000000002</v>
      </c>
      <c r="D32411">
        <v>-0.42055789999999998</v>
      </c>
      <c r="E32411">
        <v>2.5726694999999999</v>
      </c>
      <c r="F32411">
        <f t="shared" si="1012"/>
        <v>0.28377374444444448</v>
      </c>
      <c r="G32411">
        <f t="shared" si="1013"/>
        <v>2.5479772111111112</v>
      </c>
    </row>
    <row r="32412" spans="1:7" x14ac:dyDescent="0.3">
      <c r="A32412">
        <v>324.06999361515</v>
      </c>
      <c r="B32412">
        <v>208.30627000000001</v>
      </c>
      <c r="C32412">
        <v>2.5539773000000001</v>
      </c>
      <c r="D32412">
        <v>-0.4791552</v>
      </c>
      <c r="E32412">
        <v>2.571682</v>
      </c>
      <c r="F32412">
        <f t="shared" si="1012"/>
        <v>0.28377525555555555</v>
      </c>
      <c r="G32412">
        <f t="shared" si="1013"/>
        <v>2.5469896802469139</v>
      </c>
    </row>
    <row r="32413" spans="1:7" x14ac:dyDescent="0.3">
      <c r="A32413">
        <v>324.080003380775</v>
      </c>
      <c r="B32413">
        <v>208.25864999999999</v>
      </c>
      <c r="C32413">
        <v>2.5543236999999999</v>
      </c>
      <c r="D32413">
        <v>-0.20570104</v>
      </c>
      <c r="E32413">
        <v>2.571094</v>
      </c>
      <c r="F32413">
        <f t="shared" si="1012"/>
        <v>0.2838137444444444</v>
      </c>
      <c r="G32413">
        <f t="shared" si="1013"/>
        <v>2.5464017790123457</v>
      </c>
    </row>
    <row r="32414" spans="1:7" x14ac:dyDescent="0.3">
      <c r="A32414">
        <v>324.0900131464</v>
      </c>
      <c r="B32414">
        <v>208.43199999999999</v>
      </c>
      <c r="C32414">
        <v>2.5545236999999998</v>
      </c>
      <c r="D32414">
        <v>-7.1415489999999998E-2</v>
      </c>
      <c r="E32414">
        <v>2.5732339999999998</v>
      </c>
      <c r="F32414">
        <f t="shared" si="1012"/>
        <v>0.28383596666666666</v>
      </c>
      <c r="G32414">
        <f t="shared" si="1013"/>
        <v>2.5485419024691356</v>
      </c>
    </row>
    <row r="32415" spans="1:7" x14ac:dyDescent="0.3">
      <c r="A32415">
        <v>324.09999239444699</v>
      </c>
      <c r="B32415">
        <v>208.47008</v>
      </c>
      <c r="C32415">
        <v>2.5544438</v>
      </c>
      <c r="D32415">
        <v>-0.24110359000000001</v>
      </c>
      <c r="E32415">
        <v>2.5737041999999999</v>
      </c>
      <c r="F32415">
        <f t="shared" si="1012"/>
        <v>0.28382708888888891</v>
      </c>
      <c r="G32415">
        <f t="shared" si="1013"/>
        <v>2.5490120259259261</v>
      </c>
    </row>
    <row r="32416" spans="1:7" x14ac:dyDescent="0.3">
      <c r="A32416">
        <v>324.11000216007199</v>
      </c>
      <c r="B32416">
        <v>208.50056000000001</v>
      </c>
      <c r="C32416">
        <v>2.5544037999999998</v>
      </c>
      <c r="D32416">
        <v>-0.37050601999999999</v>
      </c>
      <c r="E32416">
        <v>2.5740810000000001</v>
      </c>
      <c r="F32416">
        <f t="shared" si="1012"/>
        <v>0.28382264444444444</v>
      </c>
      <c r="G32416">
        <f t="shared" si="1013"/>
        <v>2.5493883222222222</v>
      </c>
    </row>
    <row r="32417" spans="1:7" x14ac:dyDescent="0.3">
      <c r="A32417">
        <v>324.12013399600897</v>
      </c>
      <c r="B32417">
        <v>208.44913</v>
      </c>
      <c r="C32417">
        <v>2.5544169999999999</v>
      </c>
      <c r="D32417">
        <v>-0.42910334</v>
      </c>
      <c r="E32417">
        <v>2.5734458</v>
      </c>
      <c r="F32417">
        <f t="shared" si="1012"/>
        <v>0.28382411111111111</v>
      </c>
      <c r="G32417">
        <f t="shared" si="1013"/>
        <v>2.5487533839506171</v>
      </c>
    </row>
    <row r="32418" spans="1:7" x14ac:dyDescent="0.3">
      <c r="A32418">
        <v>324.13011324405602</v>
      </c>
      <c r="B32418">
        <v>208.30627000000001</v>
      </c>
      <c r="C32418">
        <v>2.5545768999999998</v>
      </c>
      <c r="D32418">
        <v>-0.37783067999999997</v>
      </c>
      <c r="E32418">
        <v>2.571682</v>
      </c>
      <c r="F32418">
        <f t="shared" si="1012"/>
        <v>0.28384187777777775</v>
      </c>
      <c r="G32418">
        <f t="shared" si="1013"/>
        <v>2.5469896802469139</v>
      </c>
    </row>
    <row r="32419" spans="1:7" x14ac:dyDescent="0.3">
      <c r="A32419">
        <v>324.14012300968102</v>
      </c>
      <c r="B32419">
        <v>208.38817</v>
      </c>
      <c r="C32419">
        <v>2.5549102000000001</v>
      </c>
      <c r="D32419">
        <v>-0.105597265</v>
      </c>
      <c r="E32419">
        <v>2.5726930000000001</v>
      </c>
      <c r="F32419">
        <f t="shared" si="1012"/>
        <v>0.28387891111111113</v>
      </c>
      <c r="G32419">
        <f t="shared" si="1013"/>
        <v>2.5480007913580249</v>
      </c>
    </row>
    <row r="32420" spans="1:7" x14ac:dyDescent="0.3">
      <c r="A32420">
        <v>324.15001070499397</v>
      </c>
      <c r="B32420">
        <v>208.50818000000001</v>
      </c>
      <c r="C32420">
        <v>2.5549102000000001</v>
      </c>
      <c r="D32420">
        <v>-0.1641946</v>
      </c>
      <c r="E32420">
        <v>2.5741746000000001</v>
      </c>
      <c r="F32420">
        <f t="shared" si="1012"/>
        <v>0.28387891111111113</v>
      </c>
      <c r="G32420">
        <f t="shared" si="1013"/>
        <v>2.5494823962962965</v>
      </c>
    </row>
    <row r="32421" spans="1:7" x14ac:dyDescent="0.3">
      <c r="A32421">
        <v>324.16011202335301</v>
      </c>
      <c r="B32421">
        <v>208.50435999999999</v>
      </c>
      <c r="C32421">
        <v>2.5548704</v>
      </c>
      <c r="D32421">
        <v>-0.29481780000000002</v>
      </c>
      <c r="E32421">
        <v>2.5741277</v>
      </c>
      <c r="F32421">
        <f t="shared" si="1012"/>
        <v>0.28387448888888889</v>
      </c>
      <c r="G32421">
        <f t="shared" si="1013"/>
        <v>2.549435235802469</v>
      </c>
    </row>
    <row r="32422" spans="1:7" x14ac:dyDescent="0.3">
      <c r="A32422">
        <v>324.17012178897801</v>
      </c>
      <c r="B32422">
        <v>208.43387999999999</v>
      </c>
      <c r="C32422">
        <v>2.5548834999999999</v>
      </c>
      <c r="D32422">
        <v>-0.3546359</v>
      </c>
      <c r="E32422">
        <v>2.5732574000000001</v>
      </c>
      <c r="F32422">
        <f t="shared" si="1012"/>
        <v>0.28387594444444442</v>
      </c>
      <c r="G32422">
        <f t="shared" si="1013"/>
        <v>2.548565112345679</v>
      </c>
    </row>
    <row r="32423" spans="1:7" x14ac:dyDescent="0.3">
      <c r="A32423">
        <v>324.18000948429102</v>
      </c>
      <c r="B32423">
        <v>208.34628000000001</v>
      </c>
      <c r="C32423">
        <v>2.5548834999999999</v>
      </c>
      <c r="D32423">
        <v>-0.44253187999999999</v>
      </c>
      <c r="E32423">
        <v>2.5721759999999998</v>
      </c>
      <c r="F32423">
        <f t="shared" si="1012"/>
        <v>0.28387594444444442</v>
      </c>
      <c r="G32423">
        <f t="shared" si="1013"/>
        <v>2.5474836308641975</v>
      </c>
    </row>
    <row r="32424" spans="1:7" x14ac:dyDescent="0.3">
      <c r="A32424">
        <v>324.18998873233699</v>
      </c>
      <c r="B32424">
        <v>208.31389999999999</v>
      </c>
      <c r="C32424">
        <v>2.5550701999999998</v>
      </c>
      <c r="D32424">
        <v>-0.33632424</v>
      </c>
      <c r="E32424">
        <v>2.5717764000000001</v>
      </c>
      <c r="F32424">
        <f t="shared" si="1012"/>
        <v>0.28389668888888886</v>
      </c>
      <c r="G32424">
        <f t="shared" si="1013"/>
        <v>2.5470838777777778</v>
      </c>
    </row>
    <row r="32425" spans="1:7" x14ac:dyDescent="0.3">
      <c r="A32425">
        <v>324.200120568275</v>
      </c>
      <c r="B32425">
        <v>208.44153</v>
      </c>
      <c r="C32425">
        <v>2.5554435</v>
      </c>
      <c r="D32425">
        <v>-2.014283E-2</v>
      </c>
      <c r="E32425">
        <v>2.5733519</v>
      </c>
      <c r="F32425">
        <f t="shared" si="1012"/>
        <v>0.28393816666666666</v>
      </c>
      <c r="G32425">
        <f t="shared" si="1013"/>
        <v>2.5486595567901236</v>
      </c>
    </row>
    <row r="32426" spans="1:7" x14ac:dyDescent="0.3">
      <c r="A32426">
        <v>324.2101303339</v>
      </c>
      <c r="B32426">
        <v>208.62437</v>
      </c>
      <c r="C32426">
        <v>2.5554833000000001</v>
      </c>
      <c r="D32426">
        <v>-6.5311599999999997E-2</v>
      </c>
      <c r="E32426">
        <v>2.5756092000000002</v>
      </c>
      <c r="F32426">
        <f t="shared" si="1012"/>
        <v>0.2839425888888889</v>
      </c>
      <c r="G32426">
        <f t="shared" si="1013"/>
        <v>2.550916840740741</v>
      </c>
    </row>
    <row r="32427" spans="1:7" x14ac:dyDescent="0.3">
      <c r="A32427">
        <v>324.220140099525</v>
      </c>
      <c r="B32427">
        <v>208.66629</v>
      </c>
      <c r="C32427">
        <v>2.5554568999999998</v>
      </c>
      <c r="D32427">
        <v>-0.18128548999999999</v>
      </c>
      <c r="E32427">
        <v>2.5761267999999999</v>
      </c>
      <c r="F32427">
        <f t="shared" si="1012"/>
        <v>0.28393965555555556</v>
      </c>
      <c r="G32427">
        <f t="shared" si="1013"/>
        <v>2.5514343716049384</v>
      </c>
    </row>
    <row r="32428" spans="1:7" x14ac:dyDescent="0.3">
      <c r="A32428">
        <v>324.23011934757199</v>
      </c>
      <c r="B32428">
        <v>208.58438000000001</v>
      </c>
      <c r="C32428">
        <v>2.5554700000000001</v>
      </c>
      <c r="D32428">
        <v>-0.23988281</v>
      </c>
      <c r="E32428">
        <v>2.5751154000000001</v>
      </c>
      <c r="F32428">
        <f t="shared" si="1012"/>
        <v>0.28394111111111114</v>
      </c>
      <c r="G32428">
        <f t="shared" si="1013"/>
        <v>2.5504231370370372</v>
      </c>
    </row>
    <row r="32429" spans="1:7" x14ac:dyDescent="0.3">
      <c r="A32429">
        <v>324.24012911319699</v>
      </c>
      <c r="B32429">
        <v>208.53867</v>
      </c>
      <c r="C32429">
        <v>2.5554700000000001</v>
      </c>
      <c r="D32429">
        <v>-0.32777879999999998</v>
      </c>
      <c r="E32429">
        <v>2.5745513</v>
      </c>
      <c r="F32429">
        <f t="shared" si="1012"/>
        <v>0.28394111111111114</v>
      </c>
      <c r="G32429">
        <f t="shared" si="1013"/>
        <v>2.5498588160493827</v>
      </c>
    </row>
    <row r="32430" spans="1:7" x14ac:dyDescent="0.3">
      <c r="A32430">
        <v>324.24998629093102</v>
      </c>
      <c r="B32430">
        <v>208.41484</v>
      </c>
      <c r="C32430">
        <v>2.5554833000000001</v>
      </c>
      <c r="D32430">
        <v>-0.3863761</v>
      </c>
      <c r="E32430">
        <v>2.5730224000000002</v>
      </c>
      <c r="F32430">
        <f t="shared" si="1012"/>
        <v>0.2839425888888889</v>
      </c>
      <c r="G32430">
        <f t="shared" si="1013"/>
        <v>2.5483300506172841</v>
      </c>
    </row>
    <row r="32431" spans="1:7" x14ac:dyDescent="0.3">
      <c r="A32431">
        <v>324.26011812686897</v>
      </c>
      <c r="B32431">
        <v>208.36340000000001</v>
      </c>
      <c r="C32431">
        <v>2.5554969999999999</v>
      </c>
      <c r="D32431">
        <v>-0.45962277000000001</v>
      </c>
      <c r="E32431">
        <v>2.5723875</v>
      </c>
      <c r="F32431">
        <f t="shared" si="1012"/>
        <v>0.28394411111111112</v>
      </c>
      <c r="G32431">
        <f t="shared" si="1013"/>
        <v>2.5476949888888889</v>
      </c>
    </row>
    <row r="32432" spans="1:7" x14ac:dyDescent="0.3">
      <c r="A32432">
        <v>324.27000582218102</v>
      </c>
      <c r="B32432">
        <v>208.28151</v>
      </c>
      <c r="C32432">
        <v>2.5557234000000002</v>
      </c>
      <c r="D32432">
        <v>-0.31190869999999998</v>
      </c>
      <c r="E32432">
        <v>2.5713759999999999</v>
      </c>
      <c r="F32432">
        <f t="shared" si="1012"/>
        <v>0.28396926666666666</v>
      </c>
      <c r="G32432">
        <f t="shared" si="1013"/>
        <v>2.546684001234568</v>
      </c>
    </row>
    <row r="32433" spans="1:7" x14ac:dyDescent="0.3">
      <c r="A32433">
        <v>324.27998507022801</v>
      </c>
      <c r="B32433">
        <v>208.42818</v>
      </c>
      <c r="C32433">
        <v>2.5560698999999998</v>
      </c>
      <c r="D32433">
        <v>-2.6246719000000002E-2</v>
      </c>
      <c r="E32433">
        <v>2.5731869999999999</v>
      </c>
      <c r="F32433">
        <f t="shared" si="1012"/>
        <v>0.28400776666666666</v>
      </c>
      <c r="G32433">
        <f t="shared" si="1013"/>
        <v>2.5484947419753086</v>
      </c>
    </row>
    <row r="32434" spans="1:7" x14ac:dyDescent="0.3">
      <c r="A32434">
        <v>324.28999483585301</v>
      </c>
      <c r="B32434">
        <v>208.59389999999999</v>
      </c>
      <c r="C32434">
        <v>2.5560434000000001</v>
      </c>
      <c r="D32434">
        <v>-0.14099982</v>
      </c>
      <c r="E32434">
        <v>2.5752332</v>
      </c>
      <c r="F32434">
        <f t="shared" si="1012"/>
        <v>0.28400482222222223</v>
      </c>
      <c r="G32434">
        <f t="shared" si="1013"/>
        <v>2.5505406679012346</v>
      </c>
    </row>
    <row r="32435" spans="1:7" x14ac:dyDescent="0.3">
      <c r="A32435">
        <v>324.30000460147801</v>
      </c>
      <c r="B32435">
        <v>208.58628999999999</v>
      </c>
      <c r="C32435">
        <v>2.5560163999999999</v>
      </c>
      <c r="D32435">
        <v>-0.25819448</v>
      </c>
      <c r="E32435">
        <v>2.5751390000000001</v>
      </c>
      <c r="F32435">
        <f t="shared" si="1012"/>
        <v>0.2840018222222222</v>
      </c>
      <c r="G32435">
        <f t="shared" si="1013"/>
        <v>2.5504467172839504</v>
      </c>
    </row>
    <row r="32436" spans="1:7" x14ac:dyDescent="0.3">
      <c r="A32436">
        <v>324.31001436710301</v>
      </c>
      <c r="B32436">
        <v>208.54628</v>
      </c>
      <c r="C32436">
        <v>2.5560299999999998</v>
      </c>
      <c r="D32436">
        <v>-0.31679180000000001</v>
      </c>
      <c r="E32436">
        <v>2.5746449999999999</v>
      </c>
      <c r="F32436">
        <f t="shared" si="1012"/>
        <v>0.28400333333333333</v>
      </c>
      <c r="G32436">
        <f t="shared" si="1013"/>
        <v>2.5499527666666668</v>
      </c>
    </row>
    <row r="32437" spans="1:7" x14ac:dyDescent="0.3">
      <c r="A32437">
        <v>324.31999361515</v>
      </c>
      <c r="B32437">
        <v>208.50248999999999</v>
      </c>
      <c r="C32437">
        <v>2.5560299999999998</v>
      </c>
      <c r="D32437">
        <v>-0.40468779999999999</v>
      </c>
      <c r="E32437">
        <v>2.5741044999999998</v>
      </c>
      <c r="F32437">
        <f t="shared" si="1012"/>
        <v>0.28400333333333333</v>
      </c>
      <c r="G32437">
        <f t="shared" si="1013"/>
        <v>2.5494121493827162</v>
      </c>
    </row>
    <row r="32438" spans="1:7" x14ac:dyDescent="0.3">
      <c r="A32438">
        <v>324.330003380775</v>
      </c>
      <c r="B32438">
        <v>208.36530999999999</v>
      </c>
      <c r="C32438">
        <v>2.5560565</v>
      </c>
      <c r="D32438">
        <v>-0.46328511999999999</v>
      </c>
      <c r="E32438">
        <v>2.5724109999999998</v>
      </c>
      <c r="F32438">
        <f t="shared" si="1012"/>
        <v>0.28400627777777776</v>
      </c>
      <c r="G32438">
        <f t="shared" si="1013"/>
        <v>2.5477185691358026</v>
      </c>
    </row>
    <row r="32439" spans="1:7" x14ac:dyDescent="0.3">
      <c r="A32439">
        <v>324.3400131464</v>
      </c>
      <c r="B32439">
        <v>208.4015</v>
      </c>
      <c r="C32439">
        <v>2.5564298999999999</v>
      </c>
      <c r="D32439">
        <v>-0.14954527000000001</v>
      </c>
      <c r="E32439">
        <v>2.5728578999999998</v>
      </c>
      <c r="F32439">
        <f t="shared" si="1012"/>
        <v>0.28404776666666665</v>
      </c>
      <c r="G32439">
        <f t="shared" si="1013"/>
        <v>2.5481653592592592</v>
      </c>
    </row>
    <row r="32440" spans="1:7" x14ac:dyDescent="0.3">
      <c r="A32440">
        <v>324.34999239444699</v>
      </c>
      <c r="B32440">
        <v>208.53294</v>
      </c>
      <c r="C32440">
        <v>2.5565229999999999</v>
      </c>
      <c r="D32440">
        <v>-0.13855827000000001</v>
      </c>
      <c r="E32440">
        <v>2.5744804999999999</v>
      </c>
      <c r="F32440">
        <f t="shared" si="1012"/>
        <v>0.28405811111111112</v>
      </c>
      <c r="G32440">
        <f t="shared" si="1013"/>
        <v>2.5497880753086419</v>
      </c>
    </row>
    <row r="32441" spans="1:7" x14ac:dyDescent="0.3">
      <c r="A32441">
        <v>324.36012423038397</v>
      </c>
      <c r="B32441">
        <v>208.59200000000001</v>
      </c>
      <c r="C32441">
        <v>2.5564566000000002</v>
      </c>
      <c r="D32441">
        <v>-0.28138923999999998</v>
      </c>
      <c r="E32441">
        <v>2.5752096</v>
      </c>
      <c r="F32441">
        <f t="shared" si="1012"/>
        <v>0.28405073333333336</v>
      </c>
      <c r="G32441">
        <f t="shared" si="1013"/>
        <v>2.5505172111111114</v>
      </c>
    </row>
    <row r="32442" spans="1:7" x14ac:dyDescent="0.3">
      <c r="A32442">
        <v>324.37001192569699</v>
      </c>
      <c r="B32442">
        <v>208.52151000000001</v>
      </c>
      <c r="C32442">
        <v>2.5564429999999998</v>
      </c>
      <c r="D32442">
        <v>-0.38393455999999998</v>
      </c>
      <c r="E32442">
        <v>2.5743393999999999</v>
      </c>
      <c r="F32442">
        <f t="shared" si="1012"/>
        <v>0.28404922222222218</v>
      </c>
      <c r="G32442">
        <f t="shared" si="1013"/>
        <v>2.5496469641975312</v>
      </c>
    </row>
    <row r="32443" spans="1:7" x14ac:dyDescent="0.3">
      <c r="A32443">
        <v>324.37999117374397</v>
      </c>
      <c r="B32443">
        <v>208.43960000000001</v>
      </c>
      <c r="C32443">
        <v>2.55647</v>
      </c>
      <c r="D32443">
        <v>-0.45718122</v>
      </c>
      <c r="E32443">
        <v>2.5733283</v>
      </c>
      <c r="F32443">
        <f t="shared" si="1012"/>
        <v>0.28405222222222221</v>
      </c>
      <c r="G32443">
        <f t="shared" si="1013"/>
        <v>2.54863572962963</v>
      </c>
    </row>
    <row r="32444" spans="1:7" x14ac:dyDescent="0.3">
      <c r="A32444">
        <v>324.39012300968102</v>
      </c>
      <c r="B32444">
        <v>208.44153</v>
      </c>
      <c r="C32444">
        <v>2.5568165999999999</v>
      </c>
      <c r="D32444">
        <v>-0.15809071</v>
      </c>
      <c r="E32444">
        <v>2.5733519</v>
      </c>
      <c r="F32444">
        <f t="shared" si="1012"/>
        <v>0.28409073333333335</v>
      </c>
      <c r="G32444">
        <f t="shared" si="1013"/>
        <v>2.5486595567901236</v>
      </c>
    </row>
    <row r="32445" spans="1:7" x14ac:dyDescent="0.3">
      <c r="A32445">
        <v>324.40001070499397</v>
      </c>
      <c r="B32445">
        <v>208.55962</v>
      </c>
      <c r="C32445">
        <v>2.5570029999999999</v>
      </c>
      <c r="D32445">
        <v>-5.188305E-2</v>
      </c>
      <c r="E32445">
        <v>2.5748099999999998</v>
      </c>
      <c r="F32445">
        <f t="shared" si="1012"/>
        <v>0.28411144444444442</v>
      </c>
      <c r="G32445">
        <f t="shared" si="1013"/>
        <v>2.5501174580246913</v>
      </c>
    </row>
    <row r="32446" spans="1:7" x14ac:dyDescent="0.3">
      <c r="A32446">
        <v>324.40998995304102</v>
      </c>
      <c r="B32446">
        <v>208.66437999999999</v>
      </c>
      <c r="C32446">
        <v>2.5569630000000001</v>
      </c>
      <c r="D32446">
        <v>-0.18128548999999999</v>
      </c>
      <c r="E32446">
        <v>2.5761031999999999</v>
      </c>
      <c r="F32446">
        <f t="shared" si="1012"/>
        <v>0.284107</v>
      </c>
      <c r="G32446">
        <f t="shared" si="1013"/>
        <v>2.5514107913580246</v>
      </c>
    </row>
    <row r="32447" spans="1:7" x14ac:dyDescent="0.3">
      <c r="A32447">
        <v>324.41999971866602</v>
      </c>
      <c r="B32447">
        <v>208.66247999999999</v>
      </c>
      <c r="C32447">
        <v>2.5569766</v>
      </c>
      <c r="D32447">
        <v>-0.24110359000000001</v>
      </c>
      <c r="E32447">
        <v>2.5760795999999999</v>
      </c>
      <c r="F32447">
        <f t="shared" si="1012"/>
        <v>0.28410851111111113</v>
      </c>
      <c r="G32447">
        <f t="shared" si="1013"/>
        <v>2.551387334567901</v>
      </c>
    </row>
    <row r="32448" spans="1:7" x14ac:dyDescent="0.3">
      <c r="A32448">
        <v>324.43013155460301</v>
      </c>
      <c r="B32448">
        <v>208.56152</v>
      </c>
      <c r="C32448">
        <v>2.5569766</v>
      </c>
      <c r="D32448">
        <v>-0.32899958000000001</v>
      </c>
      <c r="E32448">
        <v>2.5748332</v>
      </c>
      <c r="F32448">
        <f t="shared" si="1012"/>
        <v>0.28410851111111113</v>
      </c>
      <c r="G32448">
        <f t="shared" si="1013"/>
        <v>2.5501409148148149</v>
      </c>
    </row>
    <row r="32449" spans="1:7" x14ac:dyDescent="0.3">
      <c r="A32449">
        <v>324.43998873233699</v>
      </c>
      <c r="B32449">
        <v>208.50435999999999</v>
      </c>
      <c r="C32449">
        <v>2.5569766</v>
      </c>
      <c r="D32449">
        <v>-0.40224623999999998</v>
      </c>
      <c r="E32449">
        <v>2.5741277</v>
      </c>
      <c r="F32449">
        <f t="shared" si="1012"/>
        <v>0.28410851111111113</v>
      </c>
      <c r="G32449">
        <f t="shared" si="1013"/>
        <v>2.549435235802469</v>
      </c>
    </row>
    <row r="32450" spans="1:7" x14ac:dyDescent="0.3">
      <c r="A32450">
        <v>324.450120568275</v>
      </c>
      <c r="B32450">
        <v>208.40724</v>
      </c>
      <c r="C32450">
        <v>2.5570830999999998</v>
      </c>
      <c r="D32450">
        <v>-0.37905145000000001</v>
      </c>
      <c r="E32450">
        <v>2.5729286999999998</v>
      </c>
      <c r="F32450">
        <f t="shared" si="1012"/>
        <v>0.28412034444444445</v>
      </c>
      <c r="G32450">
        <f t="shared" si="1013"/>
        <v>2.5482362234567901</v>
      </c>
    </row>
    <row r="32451" spans="1:7" x14ac:dyDescent="0.3">
      <c r="A32451">
        <v>324.4601303339</v>
      </c>
      <c r="B32451">
        <v>208.53675999999999</v>
      </c>
      <c r="C32451">
        <v>2.5575230000000002</v>
      </c>
      <c r="D32451">
        <v>-7.9350549999999999E-3</v>
      </c>
      <c r="E32451">
        <v>2.5745277</v>
      </c>
      <c r="F32451">
        <f t="shared" si="1012"/>
        <v>0.28416922222222224</v>
      </c>
      <c r="G32451">
        <f t="shared" si="1013"/>
        <v>2.549835235802469</v>
      </c>
    </row>
    <row r="32452" spans="1:7" x14ac:dyDescent="0.3">
      <c r="A32452">
        <v>324.46998751163397</v>
      </c>
      <c r="B32452">
        <v>208.74438000000001</v>
      </c>
      <c r="C32452">
        <v>2.5576430000000001</v>
      </c>
      <c r="D32452">
        <v>4.3337606000000001E-2</v>
      </c>
      <c r="E32452">
        <v>2.5770909999999998</v>
      </c>
      <c r="F32452">
        <f t="shared" si="1012"/>
        <v>0.28418255555555555</v>
      </c>
      <c r="G32452">
        <f t="shared" si="1013"/>
        <v>2.5523984456790125</v>
      </c>
    </row>
    <row r="32453" spans="1:7" x14ac:dyDescent="0.3">
      <c r="A32453">
        <v>324.47999727725897</v>
      </c>
      <c r="B32453">
        <v>208.83963</v>
      </c>
      <c r="C32453">
        <v>2.5575895000000002</v>
      </c>
      <c r="D32453">
        <v>-9.9493380000000006E-2</v>
      </c>
      <c r="E32453">
        <v>2.5782669</v>
      </c>
      <c r="F32453">
        <f t="shared" si="1012"/>
        <v>0.28417661111111114</v>
      </c>
      <c r="G32453">
        <f t="shared" si="1013"/>
        <v>2.5535743716049382</v>
      </c>
    </row>
    <row r="32454" spans="1:7" x14ac:dyDescent="0.3">
      <c r="A32454">
        <v>324.49000704288397</v>
      </c>
      <c r="B32454">
        <v>208.79962</v>
      </c>
      <c r="C32454">
        <v>2.5576029999999998</v>
      </c>
      <c r="D32454">
        <v>-0.17396081999999999</v>
      </c>
      <c r="E32454">
        <v>2.5777728999999998</v>
      </c>
      <c r="F32454">
        <f t="shared" ref="F32454:F32517" si="1014">C32454/9</f>
        <v>0.28417811111111108</v>
      </c>
      <c r="G32454">
        <f t="shared" ref="G32454:G32517" si="1015">(B32454-$B$5)/81</f>
        <v>2.5530804209876545</v>
      </c>
    </row>
    <row r="32455" spans="1:7" x14ac:dyDescent="0.3">
      <c r="A32455">
        <v>324.49998629093102</v>
      </c>
      <c r="B32455">
        <v>208.71010000000001</v>
      </c>
      <c r="C32455">
        <v>2.5576029999999998</v>
      </c>
      <c r="D32455">
        <v>-0.24720748000000001</v>
      </c>
      <c r="E32455">
        <v>2.5766675000000001</v>
      </c>
      <c r="F32455">
        <f t="shared" si="1014"/>
        <v>0.28417811111111108</v>
      </c>
      <c r="G32455">
        <f t="shared" si="1015"/>
        <v>2.5519752358024692</v>
      </c>
    </row>
    <row r="32456" spans="1:7" x14ac:dyDescent="0.3">
      <c r="A32456">
        <v>324.51011812686897</v>
      </c>
      <c r="B32456">
        <v>208.64152999999999</v>
      </c>
      <c r="C32456">
        <v>2.5576295999999998</v>
      </c>
      <c r="D32456">
        <v>-0.30702558000000002</v>
      </c>
      <c r="E32456">
        <v>2.5758209999999999</v>
      </c>
      <c r="F32456">
        <f t="shared" si="1014"/>
        <v>0.28418106666666665</v>
      </c>
      <c r="G32456">
        <f t="shared" si="1015"/>
        <v>2.5511286925925925</v>
      </c>
    </row>
    <row r="32457" spans="1:7" x14ac:dyDescent="0.3">
      <c r="A32457">
        <v>324.52012789249397</v>
      </c>
      <c r="B32457">
        <v>208.53675999999999</v>
      </c>
      <c r="C32457">
        <v>2.5576696000000001</v>
      </c>
      <c r="D32457">
        <v>-0.33754499999999998</v>
      </c>
      <c r="E32457">
        <v>2.5745277</v>
      </c>
      <c r="F32457">
        <f t="shared" si="1014"/>
        <v>0.28418551111111112</v>
      </c>
      <c r="G32457">
        <f t="shared" si="1015"/>
        <v>2.549835235802469</v>
      </c>
    </row>
    <row r="32458" spans="1:7" x14ac:dyDescent="0.3">
      <c r="A32458">
        <v>324.52998507022801</v>
      </c>
      <c r="B32458">
        <v>208.46629999999999</v>
      </c>
      <c r="C32458">
        <v>2.5577361999999999</v>
      </c>
      <c r="D32458">
        <v>-0.35219433999999999</v>
      </c>
      <c r="E32458">
        <v>2.5736577999999999</v>
      </c>
      <c r="F32458">
        <f t="shared" si="1014"/>
        <v>0.28419291111111111</v>
      </c>
      <c r="G32458">
        <f t="shared" si="1015"/>
        <v>2.5489653592592592</v>
      </c>
    </row>
    <row r="32459" spans="1:7" x14ac:dyDescent="0.3">
      <c r="A32459">
        <v>324.54011690616602</v>
      </c>
      <c r="B32459">
        <v>208.47579999999999</v>
      </c>
      <c r="C32459">
        <v>2.5578029999999998</v>
      </c>
      <c r="D32459">
        <v>-0.37050601999999999</v>
      </c>
      <c r="E32459">
        <v>2.5737749999999999</v>
      </c>
      <c r="F32459">
        <f t="shared" si="1014"/>
        <v>0.28420033333333333</v>
      </c>
      <c r="G32459">
        <f t="shared" si="1015"/>
        <v>2.5490826432098763</v>
      </c>
    </row>
    <row r="32460" spans="1:7" x14ac:dyDescent="0.3">
      <c r="A32460">
        <v>324.55012667179102</v>
      </c>
      <c r="B32460">
        <v>208.42818</v>
      </c>
      <c r="C32460">
        <v>2.5578560000000001</v>
      </c>
      <c r="D32460">
        <v>-0.38515535000000001</v>
      </c>
      <c r="E32460">
        <v>2.5731869999999999</v>
      </c>
      <c r="F32460">
        <f t="shared" si="1014"/>
        <v>0.28420622222222225</v>
      </c>
      <c r="G32460">
        <f t="shared" si="1015"/>
        <v>2.5484947419753086</v>
      </c>
    </row>
    <row r="32461" spans="1:7" x14ac:dyDescent="0.3">
      <c r="A32461">
        <v>324.56001436710301</v>
      </c>
      <c r="B32461">
        <v>208.42626999999999</v>
      </c>
      <c r="C32461">
        <v>2.5578960999999998</v>
      </c>
      <c r="D32461">
        <v>-0.43032409999999999</v>
      </c>
      <c r="E32461">
        <v>2.5731635000000002</v>
      </c>
      <c r="F32461">
        <f t="shared" si="1014"/>
        <v>0.28421067777777775</v>
      </c>
      <c r="G32461">
        <f t="shared" si="1015"/>
        <v>2.5484711617283948</v>
      </c>
    </row>
    <row r="32462" spans="1:7" x14ac:dyDescent="0.3">
      <c r="A32462">
        <v>324.56999361515</v>
      </c>
      <c r="B32462">
        <v>208.392</v>
      </c>
      <c r="C32462">
        <v>2.5579361999999999</v>
      </c>
      <c r="D32462">
        <v>-0.4754929</v>
      </c>
      <c r="E32462">
        <v>2.5727403</v>
      </c>
      <c r="F32462">
        <f t="shared" si="1014"/>
        <v>0.28421513333333331</v>
      </c>
      <c r="G32462">
        <f t="shared" si="1015"/>
        <v>2.5480480753086421</v>
      </c>
    </row>
    <row r="32463" spans="1:7" x14ac:dyDescent="0.3">
      <c r="A32463">
        <v>324.580003380775</v>
      </c>
      <c r="B32463">
        <v>208.40915000000001</v>
      </c>
      <c r="C32463">
        <v>2.5582962</v>
      </c>
      <c r="D32463">
        <v>-0.18983093000000001</v>
      </c>
      <c r="E32463">
        <v>2.5729517999999998</v>
      </c>
      <c r="F32463">
        <f t="shared" si="1014"/>
        <v>0.28425513333333335</v>
      </c>
      <c r="G32463">
        <f t="shared" si="1015"/>
        <v>2.5482598037037039</v>
      </c>
    </row>
    <row r="32464" spans="1:7" x14ac:dyDescent="0.3">
      <c r="A32464">
        <v>324.5900131464</v>
      </c>
      <c r="B32464">
        <v>208.57483999999999</v>
      </c>
      <c r="C32464">
        <v>2.5584562000000002</v>
      </c>
      <c r="D32464">
        <v>-9.7051819999999997E-2</v>
      </c>
      <c r="E32464">
        <v>2.5749976999999999</v>
      </c>
      <c r="F32464">
        <f t="shared" si="1014"/>
        <v>0.28427291111111114</v>
      </c>
      <c r="G32464">
        <f t="shared" si="1015"/>
        <v>2.5503053592592591</v>
      </c>
    </row>
    <row r="32465" spans="1:7" x14ac:dyDescent="0.3">
      <c r="A32465">
        <v>324.59999239444699</v>
      </c>
      <c r="B32465">
        <v>208.64534</v>
      </c>
      <c r="C32465">
        <v>2.5584028000000001</v>
      </c>
      <c r="D32465">
        <v>-0.22401270000000001</v>
      </c>
      <c r="E32465">
        <v>2.5758681000000001</v>
      </c>
      <c r="F32465">
        <f t="shared" si="1014"/>
        <v>0.28426697777777776</v>
      </c>
      <c r="G32465">
        <f t="shared" si="1015"/>
        <v>2.5511757296296298</v>
      </c>
    </row>
    <row r="32466" spans="1:7" x14ac:dyDescent="0.3">
      <c r="A32466">
        <v>324.61012423038397</v>
      </c>
      <c r="B32466">
        <v>208.66057000000001</v>
      </c>
      <c r="C32466">
        <v>2.5584028000000001</v>
      </c>
      <c r="D32466">
        <v>-0.31068790000000002</v>
      </c>
      <c r="E32466">
        <v>2.5760559999999999</v>
      </c>
      <c r="F32466">
        <f t="shared" si="1014"/>
        <v>0.28426697777777776</v>
      </c>
      <c r="G32466">
        <f t="shared" si="1015"/>
        <v>2.5513637543209877</v>
      </c>
    </row>
    <row r="32467" spans="1:7" x14ac:dyDescent="0.3">
      <c r="A32467">
        <v>324.62013399600897</v>
      </c>
      <c r="B32467">
        <v>208.59200000000001</v>
      </c>
      <c r="C32467">
        <v>2.5584028000000001</v>
      </c>
      <c r="D32467">
        <v>-0.39858389999999999</v>
      </c>
      <c r="E32467">
        <v>2.5752096</v>
      </c>
      <c r="F32467">
        <f t="shared" si="1014"/>
        <v>0.28426697777777776</v>
      </c>
      <c r="G32467">
        <f t="shared" si="1015"/>
        <v>2.5505172111111114</v>
      </c>
    </row>
    <row r="32468" spans="1:7" x14ac:dyDescent="0.3">
      <c r="A32468">
        <v>324.63011324405602</v>
      </c>
      <c r="B32468">
        <v>208.50818000000001</v>
      </c>
      <c r="C32468">
        <v>2.5584028000000001</v>
      </c>
      <c r="D32468">
        <v>-0.47183055000000002</v>
      </c>
      <c r="E32468">
        <v>2.5741746000000001</v>
      </c>
      <c r="F32468">
        <f t="shared" si="1014"/>
        <v>0.28426697777777776</v>
      </c>
      <c r="G32468">
        <f t="shared" si="1015"/>
        <v>2.5494823962962965</v>
      </c>
    </row>
    <row r="32469" spans="1:7" x14ac:dyDescent="0.3">
      <c r="A32469">
        <v>324.64000093936897</v>
      </c>
      <c r="B32469">
        <v>208.47772000000001</v>
      </c>
      <c r="C32469">
        <v>2.5586426000000002</v>
      </c>
      <c r="D32469">
        <v>-0.31068790000000002</v>
      </c>
      <c r="E32469">
        <v>2.5737987000000002</v>
      </c>
      <c r="F32469">
        <f t="shared" si="1014"/>
        <v>0.28429362222222226</v>
      </c>
      <c r="G32469">
        <f t="shared" si="1015"/>
        <v>2.5491063469135802</v>
      </c>
    </row>
    <row r="32470" spans="1:7" x14ac:dyDescent="0.3">
      <c r="A32470">
        <v>324.65013277530602</v>
      </c>
      <c r="B32470">
        <v>208.58628999999999</v>
      </c>
      <c r="C32470">
        <v>2.5589892999999999</v>
      </c>
      <c r="D32470">
        <v>-3.7233717999999999E-2</v>
      </c>
      <c r="E32470">
        <v>2.5751390000000001</v>
      </c>
      <c r="F32470">
        <f t="shared" si="1014"/>
        <v>0.28433214444444443</v>
      </c>
      <c r="G32470">
        <f t="shared" si="1015"/>
        <v>2.5504467172839504</v>
      </c>
    </row>
    <row r="32471" spans="1:7" x14ac:dyDescent="0.3">
      <c r="A32471">
        <v>324.65998995304102</v>
      </c>
      <c r="B32471">
        <v>208.792</v>
      </c>
      <c r="C32471">
        <v>2.5590025999999999</v>
      </c>
      <c r="D32471">
        <v>-9.7051819999999997E-2</v>
      </c>
      <c r="E32471">
        <v>2.5776786999999999</v>
      </c>
      <c r="F32471">
        <f t="shared" si="1014"/>
        <v>0.28433362222222219</v>
      </c>
      <c r="G32471">
        <f t="shared" si="1015"/>
        <v>2.5529863469135803</v>
      </c>
    </row>
    <row r="32472" spans="1:7" x14ac:dyDescent="0.3">
      <c r="A32472">
        <v>324.67012178897801</v>
      </c>
      <c r="B32472">
        <v>208.78057999999999</v>
      </c>
      <c r="C32472">
        <v>2.5589892999999999</v>
      </c>
      <c r="D32472">
        <v>-0.19959715</v>
      </c>
      <c r="E32472">
        <v>2.5775378</v>
      </c>
      <c r="F32472">
        <f t="shared" si="1014"/>
        <v>0.28433214444444443</v>
      </c>
      <c r="G32472">
        <f t="shared" si="1015"/>
        <v>2.5528453592592593</v>
      </c>
    </row>
    <row r="32473" spans="1:7" x14ac:dyDescent="0.3">
      <c r="A32473">
        <v>324.68000948429102</v>
      </c>
      <c r="B32473">
        <v>208.69295</v>
      </c>
      <c r="C32473">
        <v>2.5590025999999999</v>
      </c>
      <c r="D32473">
        <v>-0.25941523999999999</v>
      </c>
      <c r="E32473">
        <v>2.5764558000000002</v>
      </c>
      <c r="F32473">
        <f t="shared" si="1014"/>
        <v>0.28433362222222219</v>
      </c>
      <c r="G32473">
        <f t="shared" si="1015"/>
        <v>2.5517635074074074</v>
      </c>
    </row>
    <row r="32474" spans="1:7" x14ac:dyDescent="0.3">
      <c r="A32474">
        <v>324.68998873233699</v>
      </c>
      <c r="B32474">
        <v>208.65295</v>
      </c>
      <c r="C32474">
        <v>2.5590025999999999</v>
      </c>
      <c r="D32474">
        <v>-0.34731123000000003</v>
      </c>
      <c r="E32474">
        <v>2.5759623</v>
      </c>
      <c r="F32474">
        <f t="shared" si="1014"/>
        <v>0.28433362222222219</v>
      </c>
      <c r="G32474">
        <f t="shared" si="1015"/>
        <v>2.5512696802469139</v>
      </c>
    </row>
    <row r="32475" spans="1:7" x14ac:dyDescent="0.3">
      <c r="A32475">
        <v>324.700120568275</v>
      </c>
      <c r="B32475">
        <v>208.52151000000001</v>
      </c>
      <c r="C32475">
        <v>2.5590290000000002</v>
      </c>
      <c r="D32475">
        <v>-0.40712935</v>
      </c>
      <c r="E32475">
        <v>2.5743393999999999</v>
      </c>
      <c r="F32475">
        <f t="shared" si="1014"/>
        <v>0.28433655555555559</v>
      </c>
      <c r="G32475">
        <f t="shared" si="1015"/>
        <v>2.5496469641975312</v>
      </c>
    </row>
    <row r="32476" spans="1:7" x14ac:dyDescent="0.3">
      <c r="A32476">
        <v>324.71000826358699</v>
      </c>
      <c r="B32476">
        <v>208.4682</v>
      </c>
      <c r="C32476">
        <v>2.5590557999999999</v>
      </c>
      <c r="D32476">
        <v>-0.45229809999999998</v>
      </c>
      <c r="E32476">
        <v>2.5736808999999998</v>
      </c>
      <c r="F32476">
        <f t="shared" si="1014"/>
        <v>0.28433953333333334</v>
      </c>
      <c r="G32476">
        <f t="shared" si="1015"/>
        <v>2.5489888160493828</v>
      </c>
    </row>
    <row r="32477" spans="1:7" x14ac:dyDescent="0.3">
      <c r="A32477">
        <v>324.720140099525</v>
      </c>
      <c r="B32477">
        <v>208.43770000000001</v>
      </c>
      <c r="C32477">
        <v>2.5593225999999998</v>
      </c>
      <c r="D32477">
        <v>-0.30458403000000001</v>
      </c>
      <c r="E32477">
        <v>2.5733047</v>
      </c>
      <c r="F32477">
        <f t="shared" si="1014"/>
        <v>0.28436917777777776</v>
      </c>
      <c r="G32477">
        <f t="shared" si="1015"/>
        <v>2.5486122728395064</v>
      </c>
    </row>
    <row r="32478" spans="1:7" x14ac:dyDescent="0.3">
      <c r="A32478">
        <v>324.72999727725897</v>
      </c>
      <c r="B32478">
        <v>208.54628</v>
      </c>
      <c r="C32478">
        <v>2.5596956999999998</v>
      </c>
      <c r="D32478">
        <v>3.7233717999999999E-2</v>
      </c>
      <c r="E32478">
        <v>2.5746449999999999</v>
      </c>
      <c r="F32478">
        <f t="shared" si="1014"/>
        <v>0.28441063333333333</v>
      </c>
      <c r="G32478">
        <f t="shared" si="1015"/>
        <v>2.5499527666666668</v>
      </c>
    </row>
    <row r="32479" spans="1:7" x14ac:dyDescent="0.3">
      <c r="A32479">
        <v>324.74012911319699</v>
      </c>
      <c r="B32479">
        <v>208.73677000000001</v>
      </c>
      <c r="C32479">
        <v>2.5596956999999998</v>
      </c>
      <c r="D32479">
        <v>-3.7233717999999999E-2</v>
      </c>
      <c r="E32479">
        <v>2.5769967999999999</v>
      </c>
      <c r="F32479">
        <f t="shared" si="1014"/>
        <v>0.28441063333333333</v>
      </c>
      <c r="G32479">
        <f t="shared" si="1015"/>
        <v>2.5523044950617284</v>
      </c>
    </row>
    <row r="32480" spans="1:7" x14ac:dyDescent="0.3">
      <c r="A32480">
        <v>324.75013887882199</v>
      </c>
      <c r="B32480">
        <v>208.80153000000001</v>
      </c>
      <c r="C32480">
        <v>2.5596423000000001</v>
      </c>
      <c r="D32480">
        <v>-0.19471404</v>
      </c>
      <c r="E32480">
        <v>2.5777964999999998</v>
      </c>
      <c r="F32480">
        <f t="shared" si="1014"/>
        <v>0.28440470000000001</v>
      </c>
      <c r="G32480">
        <f t="shared" si="1015"/>
        <v>2.5531040012345683</v>
      </c>
    </row>
    <row r="32481" spans="1:7" x14ac:dyDescent="0.3">
      <c r="A32481">
        <v>324.76011812686897</v>
      </c>
      <c r="B32481">
        <v>208.75389999999999</v>
      </c>
      <c r="C32481">
        <v>2.5596692999999999</v>
      </c>
      <c r="D32481">
        <v>-0.22523348000000001</v>
      </c>
      <c r="E32481">
        <v>2.5772083000000001</v>
      </c>
      <c r="F32481">
        <f t="shared" si="1014"/>
        <v>0.28440769999999999</v>
      </c>
      <c r="G32481">
        <f t="shared" si="1015"/>
        <v>2.5525159765432099</v>
      </c>
    </row>
    <row r="32482" spans="1:7" x14ac:dyDescent="0.3">
      <c r="A32482">
        <v>324.77000582218102</v>
      </c>
      <c r="B32482">
        <v>208.69676000000001</v>
      </c>
      <c r="C32482">
        <v>2.5596692999999999</v>
      </c>
      <c r="D32482">
        <v>-0.31312944999999998</v>
      </c>
      <c r="E32482">
        <v>2.5765028000000001</v>
      </c>
      <c r="F32482">
        <f t="shared" si="1014"/>
        <v>0.28440769999999999</v>
      </c>
      <c r="G32482">
        <f t="shared" si="1015"/>
        <v>2.5518105444444448</v>
      </c>
    </row>
    <row r="32483" spans="1:7" x14ac:dyDescent="0.3">
      <c r="A32483">
        <v>324.77998507022801</v>
      </c>
      <c r="B32483">
        <v>208.58817999999999</v>
      </c>
      <c r="C32483">
        <v>2.5596692999999999</v>
      </c>
      <c r="D32483">
        <v>-0.40102544000000001</v>
      </c>
      <c r="E32483">
        <v>2.5751624</v>
      </c>
      <c r="F32483">
        <f t="shared" si="1014"/>
        <v>0.28440769999999999</v>
      </c>
      <c r="G32483">
        <f t="shared" si="1015"/>
        <v>2.5504700506172839</v>
      </c>
    </row>
    <row r="32484" spans="1:7" x14ac:dyDescent="0.3">
      <c r="A32484">
        <v>324.78999483585301</v>
      </c>
      <c r="B32484">
        <v>208.52151000000001</v>
      </c>
      <c r="C32484">
        <v>2.5596823999999998</v>
      </c>
      <c r="D32484">
        <v>-0.45962277000000001</v>
      </c>
      <c r="E32484">
        <v>2.5743393999999999</v>
      </c>
      <c r="F32484">
        <f t="shared" si="1014"/>
        <v>0.28440915555555552</v>
      </c>
      <c r="G32484">
        <f t="shared" si="1015"/>
        <v>2.5496469641975312</v>
      </c>
    </row>
    <row r="32485" spans="1:7" x14ac:dyDescent="0.3">
      <c r="A32485">
        <v>324.80012667179102</v>
      </c>
      <c r="B32485">
        <v>208.45674</v>
      </c>
      <c r="C32485">
        <v>2.5600157000000001</v>
      </c>
      <c r="D32485">
        <v>-0.21424647999999999</v>
      </c>
      <c r="E32485">
        <v>2.5735397</v>
      </c>
      <c r="F32485">
        <f t="shared" si="1014"/>
        <v>0.2844461888888889</v>
      </c>
      <c r="G32485">
        <f t="shared" si="1015"/>
        <v>2.5488473345679012</v>
      </c>
    </row>
    <row r="32486" spans="1:7" x14ac:dyDescent="0.3">
      <c r="A32486">
        <v>324.81013643741602</v>
      </c>
      <c r="B32486">
        <v>208.61484999999999</v>
      </c>
      <c r="C32486">
        <v>2.5601888000000002</v>
      </c>
      <c r="D32486">
        <v>-0.1092596</v>
      </c>
      <c r="E32486">
        <v>2.5754920000000001</v>
      </c>
      <c r="F32486">
        <f t="shared" si="1014"/>
        <v>0.28446542222222226</v>
      </c>
      <c r="G32486">
        <f t="shared" si="1015"/>
        <v>2.5507993098765431</v>
      </c>
    </row>
    <row r="32487" spans="1:7" x14ac:dyDescent="0.3">
      <c r="A32487">
        <v>324.81999361515</v>
      </c>
      <c r="B32487">
        <v>208.72343000000001</v>
      </c>
      <c r="C32487">
        <v>2.5601223000000002</v>
      </c>
      <c r="D32487">
        <v>-0.25453213000000002</v>
      </c>
      <c r="E32487">
        <v>2.5768323</v>
      </c>
      <c r="F32487">
        <f t="shared" si="1014"/>
        <v>0.28445803333333336</v>
      </c>
      <c r="G32487">
        <f t="shared" si="1015"/>
        <v>2.552139803703704</v>
      </c>
    </row>
    <row r="32488" spans="1:7" x14ac:dyDescent="0.3">
      <c r="A32488">
        <v>324.83012545108699</v>
      </c>
      <c r="B32488">
        <v>208.65866</v>
      </c>
      <c r="C32488">
        <v>2.5601223000000002</v>
      </c>
      <c r="D32488">
        <v>-0.34120736000000002</v>
      </c>
      <c r="E32488">
        <v>2.5760323999999999</v>
      </c>
      <c r="F32488">
        <f t="shared" si="1014"/>
        <v>0.28445803333333336</v>
      </c>
      <c r="G32488">
        <f t="shared" si="1015"/>
        <v>2.551340174074074</v>
      </c>
    </row>
    <row r="32489" spans="1:7" x14ac:dyDescent="0.3">
      <c r="A32489">
        <v>324.8400131464</v>
      </c>
      <c r="B32489">
        <v>208.61867000000001</v>
      </c>
      <c r="C32489">
        <v>2.5601223000000002</v>
      </c>
      <c r="D32489">
        <v>-0.41445399999999999</v>
      </c>
      <c r="E32489">
        <v>2.5755385999999998</v>
      </c>
      <c r="F32489">
        <f t="shared" si="1014"/>
        <v>0.28445803333333336</v>
      </c>
      <c r="G32489">
        <f t="shared" si="1015"/>
        <v>2.5508464703703706</v>
      </c>
    </row>
    <row r="32490" spans="1:7" x14ac:dyDescent="0.3">
      <c r="A32490">
        <v>324.85011446475897</v>
      </c>
      <c r="B32490">
        <v>208.48340999999999</v>
      </c>
      <c r="C32490">
        <v>2.5602024000000001</v>
      </c>
      <c r="D32490">
        <v>-0.41933712000000001</v>
      </c>
      <c r="E32490">
        <v>2.5738690000000002</v>
      </c>
      <c r="F32490">
        <f t="shared" si="1014"/>
        <v>0.28446693333333334</v>
      </c>
      <c r="G32490">
        <f t="shared" si="1015"/>
        <v>2.5491765938271604</v>
      </c>
    </row>
    <row r="32491" spans="1:7" x14ac:dyDescent="0.3">
      <c r="A32491">
        <v>324.86000216007199</v>
      </c>
      <c r="B32491">
        <v>208.53103999999999</v>
      </c>
      <c r="C32491">
        <v>2.5605755000000001</v>
      </c>
      <c r="D32491">
        <v>-0.121467374</v>
      </c>
      <c r="E32491">
        <v>2.5744570000000002</v>
      </c>
      <c r="F32491">
        <f t="shared" si="1014"/>
        <v>0.28450838888888891</v>
      </c>
      <c r="G32491">
        <f t="shared" si="1015"/>
        <v>2.5497646185185183</v>
      </c>
    </row>
    <row r="32492" spans="1:7" x14ac:dyDescent="0.3">
      <c r="A32492">
        <v>324.87001192569699</v>
      </c>
      <c r="B32492">
        <v>208.72533999999999</v>
      </c>
      <c r="C32492">
        <v>2.5606822999999999</v>
      </c>
      <c r="D32492">
        <v>-8.362327E-2</v>
      </c>
      <c r="E32492">
        <v>2.5768559999999998</v>
      </c>
      <c r="F32492">
        <f t="shared" si="1014"/>
        <v>0.28452025555555555</v>
      </c>
      <c r="G32492">
        <f t="shared" si="1015"/>
        <v>2.5521633839506173</v>
      </c>
    </row>
    <row r="32493" spans="1:7" x14ac:dyDescent="0.3">
      <c r="A32493">
        <v>324.87999117374397</v>
      </c>
      <c r="B32493">
        <v>208.77867000000001</v>
      </c>
      <c r="C32493">
        <v>2.5606422000000002</v>
      </c>
      <c r="D32493">
        <v>-0.21302570000000001</v>
      </c>
      <c r="E32493">
        <v>2.5775142</v>
      </c>
      <c r="F32493">
        <f t="shared" si="1014"/>
        <v>0.28451580000000004</v>
      </c>
      <c r="G32493">
        <f t="shared" si="1015"/>
        <v>2.552821779012346</v>
      </c>
    </row>
    <row r="32494" spans="1:7" x14ac:dyDescent="0.3">
      <c r="A32494">
        <v>324.89000093936897</v>
      </c>
      <c r="B32494">
        <v>208.76915</v>
      </c>
      <c r="C32494">
        <v>2.5606553999999999</v>
      </c>
      <c r="D32494">
        <v>-0.28749313999999998</v>
      </c>
      <c r="E32494">
        <v>2.5773966000000001</v>
      </c>
      <c r="F32494">
        <f t="shared" si="1014"/>
        <v>0.28451726666666666</v>
      </c>
      <c r="G32494">
        <f t="shared" si="1015"/>
        <v>2.5527042481481481</v>
      </c>
    </row>
    <row r="32495" spans="1:7" x14ac:dyDescent="0.3">
      <c r="A32495">
        <v>324.90013277530602</v>
      </c>
      <c r="B32495">
        <v>208.68152000000001</v>
      </c>
      <c r="C32495">
        <v>2.5606553999999999</v>
      </c>
      <c r="D32495">
        <v>-0.3607398</v>
      </c>
      <c r="E32495">
        <v>2.5763147000000002</v>
      </c>
      <c r="F32495">
        <f t="shared" si="1014"/>
        <v>0.28451726666666666</v>
      </c>
      <c r="G32495">
        <f t="shared" si="1015"/>
        <v>2.5516223962962963</v>
      </c>
    </row>
    <row r="32496" spans="1:7" x14ac:dyDescent="0.3">
      <c r="A32496">
        <v>324.91011202335301</v>
      </c>
      <c r="B32496">
        <v>208.61484999999999</v>
      </c>
      <c r="C32496">
        <v>2.5606689999999999</v>
      </c>
      <c r="D32496">
        <v>-0.43520722000000001</v>
      </c>
      <c r="E32496">
        <v>2.5754920000000001</v>
      </c>
      <c r="F32496">
        <f t="shared" si="1014"/>
        <v>0.28451877777777779</v>
      </c>
      <c r="G32496">
        <f t="shared" si="1015"/>
        <v>2.5507993098765431</v>
      </c>
    </row>
    <row r="32497" spans="1:7" x14ac:dyDescent="0.3">
      <c r="A32497">
        <v>324.91999971866602</v>
      </c>
      <c r="B32497">
        <v>208.54247000000001</v>
      </c>
      <c r="C32497">
        <v>2.5607622000000001</v>
      </c>
      <c r="D32497">
        <v>-0.41201246000000002</v>
      </c>
      <c r="E32497">
        <v>2.5745979999999999</v>
      </c>
      <c r="F32497">
        <f t="shared" si="1014"/>
        <v>0.28452913333333335</v>
      </c>
      <c r="G32497">
        <f t="shared" si="1015"/>
        <v>2.5499057296296299</v>
      </c>
    </row>
    <row r="32498" spans="1:7" x14ac:dyDescent="0.3">
      <c r="A32498">
        <v>324.93013155460301</v>
      </c>
      <c r="B32498">
        <v>208.62437</v>
      </c>
      <c r="C32498">
        <v>2.5612555000000001</v>
      </c>
      <c r="D32498" s="3">
        <v>6.1038879999999996E-4</v>
      </c>
      <c r="E32498">
        <v>2.5756092000000002</v>
      </c>
      <c r="F32498">
        <f t="shared" si="1014"/>
        <v>0.28458394444444446</v>
      </c>
      <c r="G32498">
        <f t="shared" si="1015"/>
        <v>2.550916840740741</v>
      </c>
    </row>
    <row r="32499" spans="1:7" x14ac:dyDescent="0.3">
      <c r="A32499">
        <v>324.93998873233699</v>
      </c>
      <c r="B32499">
        <v>208.87582</v>
      </c>
      <c r="C32499">
        <v>2.5614287999999998</v>
      </c>
      <c r="D32499">
        <v>0.105597265</v>
      </c>
      <c r="E32499">
        <v>2.5787137000000002</v>
      </c>
      <c r="F32499">
        <f t="shared" si="1014"/>
        <v>0.2846032</v>
      </c>
      <c r="G32499">
        <f t="shared" si="1015"/>
        <v>2.5540211617283952</v>
      </c>
    </row>
    <row r="32500" spans="1:7" x14ac:dyDescent="0.3">
      <c r="A32500">
        <v>324.950120568275</v>
      </c>
      <c r="B32500">
        <v>208.95392000000001</v>
      </c>
      <c r="C32500">
        <v>2.5613619999999999</v>
      </c>
      <c r="D32500">
        <v>-3.601294E-2</v>
      </c>
      <c r="E32500">
        <v>2.5796776000000001</v>
      </c>
      <c r="F32500">
        <f t="shared" si="1014"/>
        <v>0.28459577777777778</v>
      </c>
      <c r="G32500">
        <f t="shared" si="1015"/>
        <v>2.5549853592592595</v>
      </c>
    </row>
    <row r="32501" spans="1:7" x14ac:dyDescent="0.3">
      <c r="A32501">
        <v>324.9601303339</v>
      </c>
      <c r="B32501">
        <v>208.95773</v>
      </c>
      <c r="C32501">
        <v>2.5613754000000002</v>
      </c>
      <c r="D32501">
        <v>-0.11170115</v>
      </c>
      <c r="E32501">
        <v>2.5797246</v>
      </c>
      <c r="F32501">
        <f t="shared" si="1014"/>
        <v>0.28459726666666668</v>
      </c>
      <c r="G32501">
        <f t="shared" si="1015"/>
        <v>2.5550323962962964</v>
      </c>
    </row>
    <row r="32502" spans="1:7" x14ac:dyDescent="0.3">
      <c r="A32502">
        <v>324.96998751163397</v>
      </c>
      <c r="B32502">
        <v>208.92535000000001</v>
      </c>
      <c r="C32502">
        <v>2.5614018000000001</v>
      </c>
      <c r="D32502">
        <v>-0.17151926000000001</v>
      </c>
      <c r="E32502">
        <v>2.5793249999999999</v>
      </c>
      <c r="F32502">
        <f t="shared" si="1014"/>
        <v>0.28460020000000003</v>
      </c>
      <c r="G32502">
        <f t="shared" si="1015"/>
        <v>2.5546326432098767</v>
      </c>
    </row>
    <row r="32503" spans="1:7" x14ac:dyDescent="0.3">
      <c r="A32503">
        <v>324.97999727725897</v>
      </c>
      <c r="B32503">
        <v>208.84915000000001</v>
      </c>
      <c r="C32503">
        <v>2.5614154</v>
      </c>
      <c r="D32503">
        <v>-0.23133736999999999</v>
      </c>
      <c r="E32503">
        <v>2.5783841999999999</v>
      </c>
      <c r="F32503">
        <f t="shared" si="1014"/>
        <v>0.2846017111111111</v>
      </c>
      <c r="G32503">
        <f t="shared" si="1015"/>
        <v>2.553691902469136</v>
      </c>
    </row>
    <row r="32504" spans="1:7" x14ac:dyDescent="0.3">
      <c r="A32504">
        <v>324.99012911319699</v>
      </c>
      <c r="B32504">
        <v>208.792</v>
      </c>
      <c r="C32504">
        <v>2.5614688000000001</v>
      </c>
      <c r="D32504">
        <v>-0.26063603000000002</v>
      </c>
      <c r="E32504">
        <v>2.5776786999999999</v>
      </c>
      <c r="F32504">
        <f t="shared" si="1014"/>
        <v>0.28460764444444447</v>
      </c>
      <c r="G32504">
        <f t="shared" si="1015"/>
        <v>2.5529863469135803</v>
      </c>
    </row>
    <row r="32505" spans="1:7" x14ac:dyDescent="0.3">
      <c r="A32505">
        <v>325.00013887882199</v>
      </c>
      <c r="B32505">
        <v>208.72914</v>
      </c>
      <c r="C32505">
        <v>2.5615617999999998</v>
      </c>
      <c r="D32505">
        <v>-0.24842826000000001</v>
      </c>
      <c r="E32505">
        <v>2.5769025999999999</v>
      </c>
      <c r="F32505">
        <f t="shared" si="1014"/>
        <v>0.28461797777777775</v>
      </c>
      <c r="G32505">
        <f t="shared" si="1015"/>
        <v>2.5522102975308645</v>
      </c>
    </row>
    <row r="32506" spans="1:7" x14ac:dyDescent="0.3">
      <c r="A32506">
        <v>325.00999605655602</v>
      </c>
      <c r="B32506">
        <v>208.71582000000001</v>
      </c>
      <c r="C32506">
        <v>2.5616553</v>
      </c>
      <c r="D32506">
        <v>-0.22401270000000001</v>
      </c>
      <c r="E32506">
        <v>2.5767380000000002</v>
      </c>
      <c r="F32506">
        <f t="shared" si="1014"/>
        <v>0.28462836666666669</v>
      </c>
      <c r="G32506">
        <f t="shared" si="1015"/>
        <v>2.5520458530864198</v>
      </c>
    </row>
    <row r="32507" spans="1:7" x14ac:dyDescent="0.3">
      <c r="A32507">
        <v>325.02000582218102</v>
      </c>
      <c r="B32507">
        <v>208.72725</v>
      </c>
      <c r="C32507">
        <v>2.5617217999999999</v>
      </c>
      <c r="D32507">
        <v>-0.23988281</v>
      </c>
      <c r="E32507">
        <v>2.5768795</v>
      </c>
      <c r="F32507">
        <f t="shared" si="1014"/>
        <v>0.28463575555555554</v>
      </c>
      <c r="G32507">
        <f t="shared" si="1015"/>
        <v>2.552186964197531</v>
      </c>
    </row>
    <row r="32508" spans="1:7" x14ac:dyDescent="0.3">
      <c r="A32508">
        <v>325.03013765811897</v>
      </c>
      <c r="B32508">
        <v>208.70438999999999</v>
      </c>
      <c r="C32508">
        <v>2.5617485000000002</v>
      </c>
      <c r="D32508">
        <v>-0.28627235000000001</v>
      </c>
      <c r="E32508">
        <v>2.5765972000000001</v>
      </c>
      <c r="F32508">
        <f t="shared" si="1014"/>
        <v>0.28463872222222225</v>
      </c>
      <c r="G32508">
        <f t="shared" si="1015"/>
        <v>2.5519047419753087</v>
      </c>
    </row>
    <row r="32509" spans="1:7" x14ac:dyDescent="0.3">
      <c r="A32509">
        <v>325.04011690616602</v>
      </c>
      <c r="B32509">
        <v>208.68915000000001</v>
      </c>
      <c r="C32509">
        <v>2.5617754000000001</v>
      </c>
      <c r="D32509">
        <v>-0.34486967000000002</v>
      </c>
      <c r="E32509">
        <v>2.5764089999999999</v>
      </c>
      <c r="F32509">
        <f t="shared" si="1014"/>
        <v>0.28464171111111114</v>
      </c>
      <c r="G32509">
        <f t="shared" si="1015"/>
        <v>2.5517165938271607</v>
      </c>
    </row>
    <row r="32510" spans="1:7" x14ac:dyDescent="0.3">
      <c r="A32510">
        <v>325.05012667179102</v>
      </c>
      <c r="B32510">
        <v>208.62246999999999</v>
      </c>
      <c r="C32510">
        <v>2.5618020000000001</v>
      </c>
      <c r="D32510">
        <v>-0.40468779999999999</v>
      </c>
      <c r="E32510">
        <v>2.5755856000000001</v>
      </c>
      <c r="F32510">
        <f t="shared" si="1014"/>
        <v>0.28464466666666666</v>
      </c>
      <c r="G32510">
        <f t="shared" si="1015"/>
        <v>2.5508933839506174</v>
      </c>
    </row>
    <row r="32511" spans="1:7" x14ac:dyDescent="0.3">
      <c r="A32511">
        <v>325.06013643741602</v>
      </c>
      <c r="B32511">
        <v>208.59009</v>
      </c>
      <c r="C32511">
        <v>2.5618552999999999</v>
      </c>
      <c r="D32511">
        <v>-0.42299944</v>
      </c>
      <c r="E32511">
        <v>2.575186</v>
      </c>
      <c r="F32511">
        <f t="shared" si="1014"/>
        <v>0.28465058888888889</v>
      </c>
      <c r="G32511">
        <f t="shared" si="1015"/>
        <v>2.5504936308641977</v>
      </c>
    </row>
    <row r="32512" spans="1:7" x14ac:dyDescent="0.3">
      <c r="A32512">
        <v>325.06999361515</v>
      </c>
      <c r="B32512">
        <v>208.54247000000001</v>
      </c>
      <c r="C32512">
        <v>2.5619217999999999</v>
      </c>
      <c r="D32512">
        <v>-0.45473965999999999</v>
      </c>
      <c r="E32512">
        <v>2.5745979999999999</v>
      </c>
      <c r="F32512">
        <f t="shared" si="1014"/>
        <v>0.28465797777777779</v>
      </c>
      <c r="G32512">
        <f t="shared" si="1015"/>
        <v>2.5499057296296299</v>
      </c>
    </row>
    <row r="32513" spans="1:7" x14ac:dyDescent="0.3">
      <c r="A32513">
        <v>325.080003380775</v>
      </c>
      <c r="B32513">
        <v>208.52533</v>
      </c>
      <c r="C32513">
        <v>2.5620020000000001</v>
      </c>
      <c r="D32513">
        <v>-0.42910334</v>
      </c>
      <c r="E32513">
        <v>2.5743863999999999</v>
      </c>
      <c r="F32513">
        <f t="shared" si="1014"/>
        <v>0.28466688888888891</v>
      </c>
      <c r="G32513">
        <f t="shared" si="1015"/>
        <v>2.5496941246913583</v>
      </c>
    </row>
    <row r="32514" spans="1:7" x14ac:dyDescent="0.3">
      <c r="A32514">
        <v>325.09013521671199</v>
      </c>
      <c r="B32514">
        <v>208.54819000000001</v>
      </c>
      <c r="C32514">
        <v>2.5620818000000001</v>
      </c>
      <c r="D32514">
        <v>-0.44741500000000001</v>
      </c>
      <c r="E32514">
        <v>2.5746685999999999</v>
      </c>
      <c r="F32514">
        <f t="shared" si="1014"/>
        <v>0.28467575555555558</v>
      </c>
      <c r="G32514">
        <f t="shared" si="1015"/>
        <v>2.5499763469135805</v>
      </c>
    </row>
    <row r="32515" spans="1:7" x14ac:dyDescent="0.3">
      <c r="A32515">
        <v>325.10011446475897</v>
      </c>
      <c r="B32515">
        <v>208.53103999999999</v>
      </c>
      <c r="C32515">
        <v>2.5621352000000002</v>
      </c>
      <c r="D32515">
        <v>-0.46328511999999999</v>
      </c>
      <c r="E32515">
        <v>2.5744570000000002</v>
      </c>
      <c r="F32515">
        <f t="shared" si="1014"/>
        <v>0.2846816888888889</v>
      </c>
      <c r="G32515">
        <f t="shared" si="1015"/>
        <v>2.5497646185185183</v>
      </c>
    </row>
    <row r="32516" spans="1:7" x14ac:dyDescent="0.3">
      <c r="A32516">
        <v>325.11012423038397</v>
      </c>
      <c r="B32516">
        <v>208.56152</v>
      </c>
      <c r="C32516">
        <v>2.5624150999999999</v>
      </c>
      <c r="D32516">
        <v>-0.27284380000000003</v>
      </c>
      <c r="E32516">
        <v>2.5748332</v>
      </c>
      <c r="F32516">
        <f t="shared" si="1014"/>
        <v>0.2847127888888889</v>
      </c>
      <c r="G32516">
        <f t="shared" si="1015"/>
        <v>2.5501409148148149</v>
      </c>
    </row>
    <row r="32517" spans="1:7" x14ac:dyDescent="0.3">
      <c r="A32517">
        <v>325.12013399600897</v>
      </c>
      <c r="B32517">
        <v>208.80153000000001</v>
      </c>
      <c r="C32517">
        <v>2.5627615000000001</v>
      </c>
      <c r="D32517">
        <v>1.2818164999999999E-2</v>
      </c>
      <c r="E32517">
        <v>2.5777964999999998</v>
      </c>
      <c r="F32517">
        <f t="shared" si="1014"/>
        <v>0.28475127777777781</v>
      </c>
      <c r="G32517">
        <f t="shared" si="1015"/>
        <v>2.5531040012345683</v>
      </c>
    </row>
    <row r="32518" spans="1:7" x14ac:dyDescent="0.3">
      <c r="A32518">
        <v>325.12999117374397</v>
      </c>
      <c r="B32518">
        <v>208.92153999999999</v>
      </c>
      <c r="C32518">
        <v>2.5627615000000001</v>
      </c>
      <c r="D32518">
        <v>-6.0428493E-2</v>
      </c>
      <c r="E32518">
        <v>2.5792777999999998</v>
      </c>
      <c r="F32518">
        <f t="shared" ref="F32518:F32581" si="1016">C32518/9</f>
        <v>0.28475127777777781</v>
      </c>
      <c r="G32518">
        <f t="shared" ref="G32518:G32581" si="1017">(B32518-$B$5)/81</f>
        <v>2.5545856061728394</v>
      </c>
    </row>
    <row r="32519" spans="1:7" x14ac:dyDescent="0.3">
      <c r="A32519">
        <v>325.14000093936897</v>
      </c>
      <c r="B32519">
        <v>209.00344999999999</v>
      </c>
      <c r="C32519">
        <v>2.5627483999999998</v>
      </c>
      <c r="D32519">
        <v>-0.14710371</v>
      </c>
      <c r="E32519">
        <v>2.5802890999999999</v>
      </c>
      <c r="F32519">
        <f t="shared" si="1016"/>
        <v>0.28474982222222223</v>
      </c>
      <c r="G32519">
        <f t="shared" si="1017"/>
        <v>2.5555968407407406</v>
      </c>
    </row>
    <row r="32520" spans="1:7" x14ac:dyDescent="0.3">
      <c r="A32520">
        <v>325.15013277530602</v>
      </c>
      <c r="B32520">
        <v>208.92535000000001</v>
      </c>
      <c r="C32520">
        <v>2.5627749999999998</v>
      </c>
      <c r="D32520">
        <v>-0.20692182000000001</v>
      </c>
      <c r="E32520">
        <v>2.5793249999999999</v>
      </c>
      <c r="F32520">
        <f t="shared" si="1016"/>
        <v>0.28475277777777774</v>
      </c>
      <c r="G32520">
        <f t="shared" si="1017"/>
        <v>2.5546326432098767</v>
      </c>
    </row>
    <row r="32521" spans="1:7" x14ac:dyDescent="0.3">
      <c r="A32521">
        <v>325.15998995304102</v>
      </c>
      <c r="B32521">
        <v>208.86821</v>
      </c>
      <c r="C32521">
        <v>2.5627749999999998</v>
      </c>
      <c r="D32521">
        <v>-0.28016847</v>
      </c>
      <c r="E32521">
        <v>2.5786194999999998</v>
      </c>
      <c r="F32521">
        <f t="shared" si="1016"/>
        <v>0.28475277777777774</v>
      </c>
      <c r="G32521">
        <f t="shared" si="1017"/>
        <v>2.5539272111111111</v>
      </c>
    </row>
    <row r="32522" spans="1:7" x14ac:dyDescent="0.3">
      <c r="A32522">
        <v>325.17012178897801</v>
      </c>
      <c r="B32522">
        <v>208.792</v>
      </c>
      <c r="C32522">
        <v>2.5628015999999998</v>
      </c>
      <c r="D32522">
        <v>-0.33876580000000001</v>
      </c>
      <c r="E32522">
        <v>2.5776786999999999</v>
      </c>
      <c r="F32522">
        <f t="shared" si="1016"/>
        <v>0.28475573333333332</v>
      </c>
      <c r="G32522">
        <f t="shared" si="1017"/>
        <v>2.5529863469135803</v>
      </c>
    </row>
    <row r="32523" spans="1:7" x14ac:dyDescent="0.3">
      <c r="A32523">
        <v>325.18013155460301</v>
      </c>
      <c r="B32523">
        <v>208.70627999999999</v>
      </c>
      <c r="C32523">
        <v>2.5628549999999999</v>
      </c>
      <c r="D32523">
        <v>-0.3863761</v>
      </c>
      <c r="E32523">
        <v>2.5766206</v>
      </c>
      <c r="F32523">
        <f t="shared" si="1016"/>
        <v>0.28476166666666664</v>
      </c>
      <c r="G32523">
        <f t="shared" si="1017"/>
        <v>2.5519280753086417</v>
      </c>
    </row>
    <row r="32524" spans="1:7" x14ac:dyDescent="0.3">
      <c r="A32524">
        <v>325.19011080265</v>
      </c>
      <c r="B32524">
        <v>208.67771999999999</v>
      </c>
      <c r="C32524">
        <v>2.5629349000000001</v>
      </c>
      <c r="D32524">
        <v>-0.3766099</v>
      </c>
      <c r="E32524">
        <v>2.5762676999999998</v>
      </c>
      <c r="F32524">
        <f t="shared" si="1016"/>
        <v>0.28477054444444444</v>
      </c>
      <c r="G32524">
        <f t="shared" si="1017"/>
        <v>2.5515754827160495</v>
      </c>
    </row>
    <row r="32525" spans="1:7" x14ac:dyDescent="0.3">
      <c r="A32525">
        <v>325.200120568275</v>
      </c>
      <c r="B32525">
        <v>208.63962000000001</v>
      </c>
      <c r="C32525">
        <v>2.5630549999999999</v>
      </c>
      <c r="D32525">
        <v>-0.32289568000000002</v>
      </c>
      <c r="E32525">
        <v>2.5757973000000001</v>
      </c>
      <c r="F32525">
        <f t="shared" si="1016"/>
        <v>0.28478388888888889</v>
      </c>
      <c r="G32525">
        <f t="shared" si="1017"/>
        <v>2.5511051123456792</v>
      </c>
    </row>
    <row r="32526" spans="1:7" x14ac:dyDescent="0.3">
      <c r="A32526">
        <v>325.21000826358699</v>
      </c>
      <c r="B32526">
        <v>208.68342999999999</v>
      </c>
      <c r="C32526">
        <v>2.563215</v>
      </c>
      <c r="D32526">
        <v>-0.24232437000000001</v>
      </c>
      <c r="E32526">
        <v>2.5763383000000002</v>
      </c>
      <c r="F32526">
        <f t="shared" si="1016"/>
        <v>0.28480166666666668</v>
      </c>
      <c r="G32526">
        <f t="shared" si="1017"/>
        <v>2.5516459765432096</v>
      </c>
    </row>
    <row r="32527" spans="1:7" x14ac:dyDescent="0.3">
      <c r="A32527">
        <v>325.220140099525</v>
      </c>
      <c r="B32527">
        <v>208.75962999999999</v>
      </c>
      <c r="C32527">
        <v>2.563348</v>
      </c>
      <c r="D32527">
        <v>-0.17518159999999999</v>
      </c>
      <c r="E32527">
        <v>2.5772789999999999</v>
      </c>
      <c r="F32527">
        <f t="shared" si="1016"/>
        <v>0.28481644444444443</v>
      </c>
      <c r="G32527">
        <f t="shared" si="1017"/>
        <v>2.5525867172839507</v>
      </c>
    </row>
    <row r="32528" spans="1:7" x14ac:dyDescent="0.3">
      <c r="A32528">
        <v>325.23011934757199</v>
      </c>
      <c r="B32528">
        <v>208.80725000000001</v>
      </c>
      <c r="C32528">
        <v>2.5634014999999999</v>
      </c>
      <c r="D32528">
        <v>-0.20570104</v>
      </c>
      <c r="E32528">
        <v>2.5778667999999998</v>
      </c>
      <c r="F32528">
        <f t="shared" si="1016"/>
        <v>0.28482238888888889</v>
      </c>
      <c r="G32528">
        <f t="shared" si="1017"/>
        <v>2.5531746185185189</v>
      </c>
    </row>
    <row r="32529" spans="1:7" x14ac:dyDescent="0.3">
      <c r="A32529">
        <v>325.24000704288397</v>
      </c>
      <c r="B32529">
        <v>208.84154000000001</v>
      </c>
      <c r="C32529">
        <v>2.563415</v>
      </c>
      <c r="D32529">
        <v>-0.28016847</v>
      </c>
      <c r="E32529">
        <v>2.5782905</v>
      </c>
      <c r="F32529">
        <f t="shared" si="1016"/>
        <v>0.28482388888888888</v>
      </c>
      <c r="G32529">
        <f t="shared" si="1017"/>
        <v>2.5535979518518519</v>
      </c>
    </row>
    <row r="32530" spans="1:7" x14ac:dyDescent="0.3">
      <c r="A32530">
        <v>325.24998629093102</v>
      </c>
      <c r="B32530">
        <v>208.76154</v>
      </c>
      <c r="C32530">
        <v>2.5634282000000002</v>
      </c>
      <c r="D32530">
        <v>-0.33998655999999999</v>
      </c>
      <c r="E32530">
        <v>2.5773027000000002</v>
      </c>
      <c r="F32530">
        <f t="shared" si="1016"/>
        <v>0.28482535555555555</v>
      </c>
      <c r="G32530">
        <f t="shared" si="1017"/>
        <v>2.5526102975308644</v>
      </c>
    </row>
    <row r="32531" spans="1:7" x14ac:dyDescent="0.3">
      <c r="A32531">
        <v>325.25999605655602</v>
      </c>
      <c r="B32531">
        <v>208.71391</v>
      </c>
      <c r="C32531">
        <v>2.5634682</v>
      </c>
      <c r="D32531">
        <v>-0.38515535000000001</v>
      </c>
      <c r="E32531">
        <v>2.5767145</v>
      </c>
      <c r="F32531">
        <f t="shared" si="1016"/>
        <v>0.28482980000000002</v>
      </c>
      <c r="G32531">
        <f t="shared" si="1017"/>
        <v>2.5520222728395061</v>
      </c>
    </row>
    <row r="32532" spans="1:7" x14ac:dyDescent="0.3">
      <c r="A32532">
        <v>325.27012789249397</v>
      </c>
      <c r="B32532">
        <v>208.68915000000001</v>
      </c>
      <c r="C32532">
        <v>2.5635349999999999</v>
      </c>
      <c r="D32532">
        <v>-0.40102544000000001</v>
      </c>
      <c r="E32532">
        <v>2.5764089999999999</v>
      </c>
      <c r="F32532">
        <f t="shared" si="1016"/>
        <v>0.28483722222222219</v>
      </c>
      <c r="G32532">
        <f t="shared" si="1017"/>
        <v>2.5517165938271607</v>
      </c>
    </row>
    <row r="32533" spans="1:7" x14ac:dyDescent="0.3">
      <c r="A32533">
        <v>325.27998507022801</v>
      </c>
      <c r="B32533">
        <v>208.63579999999999</v>
      </c>
      <c r="C32533">
        <v>2.5636014999999999</v>
      </c>
      <c r="D32533">
        <v>-0.40346700000000002</v>
      </c>
      <c r="E32533">
        <v>2.5757504</v>
      </c>
      <c r="F32533">
        <f t="shared" si="1016"/>
        <v>0.28484461111111109</v>
      </c>
      <c r="G32533">
        <f t="shared" si="1017"/>
        <v>2.5510579518518517</v>
      </c>
    </row>
    <row r="32534" spans="1:7" x14ac:dyDescent="0.3">
      <c r="A32534">
        <v>325.28999483585301</v>
      </c>
      <c r="B32534">
        <v>208.66437999999999</v>
      </c>
      <c r="C32534">
        <v>2.5636679999999998</v>
      </c>
      <c r="D32534">
        <v>-0.41811632999999998</v>
      </c>
      <c r="E32534">
        <v>2.5761031999999999</v>
      </c>
      <c r="F32534">
        <f t="shared" si="1016"/>
        <v>0.28485199999999999</v>
      </c>
      <c r="G32534">
        <f t="shared" si="1017"/>
        <v>2.5514107913580246</v>
      </c>
    </row>
    <row r="32535" spans="1:7" x14ac:dyDescent="0.3">
      <c r="A32535">
        <v>325.30000460147801</v>
      </c>
      <c r="B32535">
        <v>208.60533000000001</v>
      </c>
      <c r="C32535">
        <v>2.5637080000000001</v>
      </c>
      <c r="D32535">
        <v>-0.44985655000000002</v>
      </c>
      <c r="E32535">
        <v>2.5753740999999999</v>
      </c>
      <c r="F32535">
        <f t="shared" si="1016"/>
        <v>0.28485644444444447</v>
      </c>
      <c r="G32535">
        <f t="shared" si="1017"/>
        <v>2.5506817790123457</v>
      </c>
    </row>
    <row r="32536" spans="1:7" x14ac:dyDescent="0.3">
      <c r="A32536">
        <v>325.31013643741602</v>
      </c>
      <c r="B32536">
        <v>208.62056999999999</v>
      </c>
      <c r="C32536">
        <v>2.5640016000000001</v>
      </c>
      <c r="D32536">
        <v>-0.24720748000000001</v>
      </c>
      <c r="E32536">
        <v>2.5755621999999998</v>
      </c>
      <c r="F32536">
        <f t="shared" si="1016"/>
        <v>0.28488906666666669</v>
      </c>
      <c r="G32536">
        <f t="shared" si="1017"/>
        <v>2.5508699271604938</v>
      </c>
    </row>
    <row r="32537" spans="1:7" x14ac:dyDescent="0.3">
      <c r="A32537">
        <v>325.31999361515</v>
      </c>
      <c r="B32537">
        <v>208.83771999999999</v>
      </c>
      <c r="C32537">
        <v>2.5642412000000001</v>
      </c>
      <c r="D32537">
        <v>-7.1415489999999998E-2</v>
      </c>
      <c r="E32537">
        <v>2.5782433</v>
      </c>
      <c r="F32537">
        <f t="shared" si="1016"/>
        <v>0.28491568888888891</v>
      </c>
      <c r="G32537">
        <f t="shared" si="1017"/>
        <v>2.5535507913580244</v>
      </c>
    </row>
    <row r="32538" spans="1:7" x14ac:dyDescent="0.3">
      <c r="A32538">
        <v>325.330003380775</v>
      </c>
      <c r="B32538">
        <v>208.94630000000001</v>
      </c>
      <c r="C32538">
        <v>2.5641880000000001</v>
      </c>
      <c r="D32538">
        <v>-0.19837637</v>
      </c>
      <c r="E32538">
        <v>2.5795835999999999</v>
      </c>
      <c r="F32538">
        <f t="shared" si="1016"/>
        <v>0.28490977777777782</v>
      </c>
      <c r="G32538">
        <f t="shared" si="1017"/>
        <v>2.5548912851851853</v>
      </c>
    </row>
    <row r="32539" spans="1:7" x14ac:dyDescent="0.3">
      <c r="A32539">
        <v>325.3400131464</v>
      </c>
      <c r="B32539">
        <v>208.93106</v>
      </c>
      <c r="C32539">
        <v>2.5641479999999999</v>
      </c>
      <c r="D32539">
        <v>-0.32655802</v>
      </c>
      <c r="E32539">
        <v>2.5793955</v>
      </c>
      <c r="F32539">
        <f t="shared" si="1016"/>
        <v>0.28490533333333334</v>
      </c>
      <c r="G32539">
        <f t="shared" si="1017"/>
        <v>2.5547031370370372</v>
      </c>
    </row>
    <row r="32540" spans="1:7" x14ac:dyDescent="0.3">
      <c r="A32540">
        <v>325.34999239444699</v>
      </c>
      <c r="B32540">
        <v>208.83010999999999</v>
      </c>
      <c r="C32540">
        <v>2.5641615</v>
      </c>
      <c r="D32540">
        <v>-0.38515535000000001</v>
      </c>
      <c r="E32540">
        <v>2.5781489999999998</v>
      </c>
      <c r="F32540">
        <f t="shared" si="1016"/>
        <v>0.28490683333333333</v>
      </c>
      <c r="G32540">
        <f t="shared" si="1017"/>
        <v>2.5534568407407408</v>
      </c>
    </row>
    <row r="32541" spans="1:7" x14ac:dyDescent="0.3">
      <c r="A32541">
        <v>325.36000216007199</v>
      </c>
      <c r="B32541">
        <v>208.77486999999999</v>
      </c>
      <c r="C32541">
        <v>2.5641747000000001</v>
      </c>
      <c r="D32541">
        <v>-0.45840199999999998</v>
      </c>
      <c r="E32541">
        <v>2.5774672000000001</v>
      </c>
      <c r="F32541">
        <f t="shared" si="1016"/>
        <v>0.2849083</v>
      </c>
      <c r="G32541">
        <f t="shared" si="1017"/>
        <v>2.5527748654320987</v>
      </c>
    </row>
    <row r="32542" spans="1:7" x14ac:dyDescent="0.3">
      <c r="A32542">
        <v>325.37013399600897</v>
      </c>
      <c r="B32542">
        <v>208.71771000000001</v>
      </c>
      <c r="C32542">
        <v>2.5643747000000001</v>
      </c>
      <c r="D32542">
        <v>-0.36562289999999997</v>
      </c>
      <c r="E32542">
        <v>2.5767614999999999</v>
      </c>
      <c r="F32542">
        <f t="shared" si="1016"/>
        <v>0.28493052222222226</v>
      </c>
      <c r="G32542">
        <f t="shared" si="1017"/>
        <v>2.5520691864197533</v>
      </c>
    </row>
    <row r="32543" spans="1:7" x14ac:dyDescent="0.3">
      <c r="A32543">
        <v>325.38011324405602</v>
      </c>
      <c r="B32543">
        <v>208.83963</v>
      </c>
      <c r="C32543">
        <v>2.5647612</v>
      </c>
      <c r="D32543">
        <v>-1.037661E-2</v>
      </c>
      <c r="E32543">
        <v>2.5782669</v>
      </c>
      <c r="F32543">
        <f t="shared" si="1016"/>
        <v>0.28497346666666667</v>
      </c>
      <c r="G32543">
        <f t="shared" si="1017"/>
        <v>2.5535743716049382</v>
      </c>
    </row>
    <row r="32544" spans="1:7" x14ac:dyDescent="0.3">
      <c r="A32544">
        <v>325.39000093936897</v>
      </c>
      <c r="B32544">
        <v>209.01868999999999</v>
      </c>
      <c r="C32544">
        <v>2.5648276999999999</v>
      </c>
      <c r="D32544">
        <v>-2.7467497E-2</v>
      </c>
      <c r="E32544">
        <v>2.5804771999999998</v>
      </c>
      <c r="F32544">
        <f t="shared" si="1016"/>
        <v>0.28498085555555552</v>
      </c>
      <c r="G32544">
        <f t="shared" si="1017"/>
        <v>2.5557849888888891</v>
      </c>
    </row>
    <row r="32545" spans="1:7" x14ac:dyDescent="0.3">
      <c r="A32545">
        <v>325.40001070499397</v>
      </c>
      <c r="B32545">
        <v>209.09298999999999</v>
      </c>
      <c r="C32545">
        <v>2.5647878999999998</v>
      </c>
      <c r="D32545">
        <v>-0.15809071</v>
      </c>
      <c r="E32545">
        <v>2.5813944000000002</v>
      </c>
      <c r="F32545">
        <f t="shared" si="1016"/>
        <v>0.28497643333333333</v>
      </c>
      <c r="G32545">
        <f t="shared" si="1017"/>
        <v>2.5567022728395061</v>
      </c>
    </row>
    <row r="32546" spans="1:7" x14ac:dyDescent="0.3">
      <c r="A32546">
        <v>325.40998995304102</v>
      </c>
      <c r="B32546">
        <v>209.04535999999999</v>
      </c>
      <c r="C32546">
        <v>2.5648146000000001</v>
      </c>
      <c r="D32546">
        <v>-0.20325947999999999</v>
      </c>
      <c r="E32546">
        <v>2.5808067000000001</v>
      </c>
      <c r="F32546">
        <f t="shared" si="1016"/>
        <v>0.28497939999999999</v>
      </c>
      <c r="G32546">
        <f t="shared" si="1017"/>
        <v>2.5561142481481482</v>
      </c>
    </row>
    <row r="32547" spans="1:7" x14ac:dyDescent="0.3">
      <c r="A32547">
        <v>325.42012178897801</v>
      </c>
      <c r="B32547">
        <v>208.98249999999999</v>
      </c>
      <c r="C32547">
        <v>2.5648146000000001</v>
      </c>
      <c r="D32547">
        <v>-0.29115545999999998</v>
      </c>
      <c r="E32547">
        <v>2.5800304000000001</v>
      </c>
      <c r="F32547">
        <f t="shared" si="1016"/>
        <v>0.28497939999999999</v>
      </c>
      <c r="G32547">
        <f t="shared" si="1017"/>
        <v>2.555338198765432</v>
      </c>
    </row>
    <row r="32548" spans="1:7" x14ac:dyDescent="0.3">
      <c r="A32548">
        <v>325.43000948429102</v>
      </c>
      <c r="B32548">
        <v>208.87200999999999</v>
      </c>
      <c r="C32548">
        <v>2.5648276999999999</v>
      </c>
      <c r="D32548">
        <v>-0.34975277999999999</v>
      </c>
      <c r="E32548">
        <v>2.5786663999999999</v>
      </c>
      <c r="F32548">
        <f t="shared" si="1016"/>
        <v>0.28498085555555552</v>
      </c>
      <c r="G32548">
        <f t="shared" si="1017"/>
        <v>2.5539741246913579</v>
      </c>
    </row>
    <row r="32549" spans="1:7" x14ac:dyDescent="0.3">
      <c r="A32549">
        <v>325.43998873233699</v>
      </c>
      <c r="B32549">
        <v>208.81676999999999</v>
      </c>
      <c r="C32549">
        <v>2.5648677000000002</v>
      </c>
      <c r="D32549">
        <v>-0.39370077999999997</v>
      </c>
      <c r="E32549">
        <v>2.5779846000000002</v>
      </c>
      <c r="F32549">
        <f t="shared" si="1016"/>
        <v>0.2849853</v>
      </c>
      <c r="G32549">
        <f t="shared" si="1017"/>
        <v>2.5532921493827159</v>
      </c>
    </row>
    <row r="32550" spans="1:7" x14ac:dyDescent="0.3">
      <c r="A32550">
        <v>325.44999849796199</v>
      </c>
      <c r="B32550">
        <v>208.71582000000001</v>
      </c>
      <c r="C32550">
        <v>2.5649345000000001</v>
      </c>
      <c r="D32550">
        <v>-0.40835009999999999</v>
      </c>
      <c r="E32550">
        <v>2.5767380000000002</v>
      </c>
      <c r="F32550">
        <f t="shared" si="1016"/>
        <v>0.28499272222222222</v>
      </c>
      <c r="G32550">
        <f t="shared" si="1017"/>
        <v>2.5520458530864198</v>
      </c>
    </row>
    <row r="32551" spans="1:7" x14ac:dyDescent="0.3">
      <c r="A32551">
        <v>325.46000826358699</v>
      </c>
      <c r="B32551">
        <v>208.72343000000001</v>
      </c>
      <c r="C32551">
        <v>2.5650547000000001</v>
      </c>
      <c r="D32551">
        <v>-0.36928523000000002</v>
      </c>
      <c r="E32551">
        <v>2.5768323</v>
      </c>
      <c r="F32551">
        <f t="shared" si="1016"/>
        <v>0.28500607777777781</v>
      </c>
      <c r="G32551">
        <f t="shared" si="1017"/>
        <v>2.552139803703704</v>
      </c>
    </row>
    <row r="32552" spans="1:7" x14ac:dyDescent="0.3">
      <c r="A32552">
        <v>325.46998751163397</v>
      </c>
      <c r="B32552">
        <v>208.74628999999999</v>
      </c>
      <c r="C32552">
        <v>2.5651877000000001</v>
      </c>
      <c r="D32552">
        <v>-0.30336322999999998</v>
      </c>
      <c r="E32552">
        <v>2.5771145999999998</v>
      </c>
      <c r="F32552">
        <f t="shared" si="1016"/>
        <v>0.28502085555555556</v>
      </c>
      <c r="G32552">
        <f t="shared" si="1017"/>
        <v>2.5524220259259258</v>
      </c>
    </row>
    <row r="32553" spans="1:7" x14ac:dyDescent="0.3">
      <c r="A32553">
        <v>325.47999727725897</v>
      </c>
      <c r="B32553">
        <v>208.77486999999999</v>
      </c>
      <c r="C32553">
        <v>2.5653212000000001</v>
      </c>
      <c r="D32553">
        <v>-0.26429835000000002</v>
      </c>
      <c r="E32553">
        <v>2.5774672000000001</v>
      </c>
      <c r="F32553">
        <f t="shared" si="1016"/>
        <v>0.28503568888888892</v>
      </c>
      <c r="G32553">
        <f t="shared" si="1017"/>
        <v>2.5527748654320987</v>
      </c>
    </row>
    <row r="32554" spans="1:7" x14ac:dyDescent="0.3">
      <c r="A32554">
        <v>325.49012911319699</v>
      </c>
      <c r="B32554">
        <v>208.85105999999999</v>
      </c>
      <c r="C32554">
        <v>2.5653744000000001</v>
      </c>
      <c r="D32554">
        <v>-0.26551913999999999</v>
      </c>
      <c r="E32554">
        <v>2.5784077999999999</v>
      </c>
      <c r="F32554">
        <f t="shared" si="1016"/>
        <v>0.28504160000000001</v>
      </c>
      <c r="G32554">
        <f t="shared" si="1017"/>
        <v>2.5537154827160493</v>
      </c>
    </row>
    <row r="32555" spans="1:7" x14ac:dyDescent="0.3">
      <c r="A32555">
        <v>325.50013887882199</v>
      </c>
      <c r="B32555">
        <v>208.8263</v>
      </c>
      <c r="C32555">
        <v>2.5653877</v>
      </c>
      <c r="D32555">
        <v>-0.33998655999999999</v>
      </c>
      <c r="E32555">
        <v>2.5781019999999999</v>
      </c>
      <c r="F32555">
        <f t="shared" si="1016"/>
        <v>0.28504307777777776</v>
      </c>
      <c r="G32555">
        <f t="shared" si="1017"/>
        <v>2.5534098037037039</v>
      </c>
    </row>
    <row r="32556" spans="1:7" x14ac:dyDescent="0.3">
      <c r="A32556">
        <v>325.51011812686897</v>
      </c>
      <c r="B32556">
        <v>208.78819999999999</v>
      </c>
      <c r="C32556">
        <v>2.5653877</v>
      </c>
      <c r="D32556">
        <v>-0.41323322000000001</v>
      </c>
      <c r="E32556">
        <v>2.5776317</v>
      </c>
      <c r="F32556">
        <f t="shared" si="1016"/>
        <v>0.28504307777777776</v>
      </c>
      <c r="G32556">
        <f t="shared" si="1017"/>
        <v>2.5529394333333331</v>
      </c>
    </row>
    <row r="32557" spans="1:7" x14ac:dyDescent="0.3">
      <c r="A32557">
        <v>325.52000582218102</v>
      </c>
      <c r="B32557">
        <v>208.74248</v>
      </c>
      <c r="C32557">
        <v>2.5654675999999998</v>
      </c>
      <c r="D32557">
        <v>-0.41689556999999999</v>
      </c>
      <c r="E32557">
        <v>2.5770673999999998</v>
      </c>
      <c r="F32557">
        <f t="shared" si="1016"/>
        <v>0.28505195555555551</v>
      </c>
      <c r="G32557">
        <f t="shared" si="1017"/>
        <v>2.5523749888888889</v>
      </c>
    </row>
    <row r="32558" spans="1:7" x14ac:dyDescent="0.3">
      <c r="A32558">
        <v>325.52998507022801</v>
      </c>
      <c r="B32558">
        <v>208.76154</v>
      </c>
      <c r="C32558">
        <v>2.5658409999999998</v>
      </c>
      <c r="D32558">
        <v>-0.11658426400000001</v>
      </c>
      <c r="E32558">
        <v>2.5773027000000002</v>
      </c>
      <c r="F32558">
        <f t="shared" si="1016"/>
        <v>0.2850934444444444</v>
      </c>
      <c r="G32558">
        <f t="shared" si="1017"/>
        <v>2.5526102975308644</v>
      </c>
    </row>
    <row r="32559" spans="1:7" x14ac:dyDescent="0.3">
      <c r="A32559">
        <v>325.53999483585301</v>
      </c>
      <c r="B32559">
        <v>208.97868</v>
      </c>
      <c r="C32559">
        <v>2.5659076999999999</v>
      </c>
      <c r="D32559">
        <v>-0.121467374</v>
      </c>
      <c r="E32559">
        <v>2.5799832</v>
      </c>
      <c r="F32559">
        <f t="shared" si="1016"/>
        <v>0.28510085555555553</v>
      </c>
      <c r="G32559">
        <f t="shared" si="1017"/>
        <v>2.555291038271605</v>
      </c>
    </row>
    <row r="32560" spans="1:7" x14ac:dyDescent="0.3">
      <c r="A32560">
        <v>325.55000460147801</v>
      </c>
      <c r="B32560">
        <v>208.99202</v>
      </c>
      <c r="C32560">
        <v>2.5658276</v>
      </c>
      <c r="D32560">
        <v>-0.293597</v>
      </c>
      <c r="E32560">
        <v>2.5801482</v>
      </c>
      <c r="F32560">
        <f t="shared" si="1016"/>
        <v>0.28509195555555555</v>
      </c>
      <c r="G32560">
        <f t="shared" si="1017"/>
        <v>2.5554557296296299</v>
      </c>
    </row>
    <row r="32561" spans="1:7" x14ac:dyDescent="0.3">
      <c r="A32561">
        <v>325.56001436710301</v>
      </c>
      <c r="B32561">
        <v>208.93678</v>
      </c>
      <c r="C32561">
        <v>2.5658276</v>
      </c>
      <c r="D32561">
        <v>-0.38027223999999998</v>
      </c>
      <c r="E32561">
        <v>2.5794663</v>
      </c>
      <c r="F32561">
        <f t="shared" si="1016"/>
        <v>0.28509195555555555</v>
      </c>
      <c r="G32561">
        <f t="shared" si="1017"/>
        <v>2.5547737543209879</v>
      </c>
    </row>
    <row r="32562" spans="1:7" x14ac:dyDescent="0.3">
      <c r="A32562">
        <v>325.57011568546199</v>
      </c>
      <c r="B32562">
        <v>208.85105999999999</v>
      </c>
      <c r="C32562">
        <v>2.5658409999999998</v>
      </c>
      <c r="D32562">
        <v>-0.43886956999999999</v>
      </c>
      <c r="E32562">
        <v>2.5784077999999999</v>
      </c>
      <c r="F32562">
        <f t="shared" si="1016"/>
        <v>0.2850934444444444</v>
      </c>
      <c r="G32562">
        <f t="shared" si="1017"/>
        <v>2.5537154827160493</v>
      </c>
    </row>
    <row r="32563" spans="1:7" x14ac:dyDescent="0.3">
      <c r="A32563">
        <v>325.58012545108699</v>
      </c>
      <c r="B32563">
        <v>208.74438000000001</v>
      </c>
      <c r="C32563">
        <v>2.5658677000000001</v>
      </c>
      <c r="D32563">
        <v>-0.51333700000000004</v>
      </c>
      <c r="E32563">
        <v>2.5770909999999998</v>
      </c>
      <c r="F32563">
        <f t="shared" si="1016"/>
        <v>0.28509641111111111</v>
      </c>
      <c r="G32563">
        <f t="shared" si="1017"/>
        <v>2.5523984456790125</v>
      </c>
    </row>
    <row r="32564" spans="1:7" x14ac:dyDescent="0.3">
      <c r="A32564">
        <v>325.59013521671199</v>
      </c>
      <c r="B32564">
        <v>208.76154</v>
      </c>
      <c r="C32564">
        <v>2.5662541000000001</v>
      </c>
      <c r="D32564">
        <v>-0.19959715</v>
      </c>
      <c r="E32564">
        <v>2.5773027000000002</v>
      </c>
      <c r="F32564">
        <f t="shared" si="1016"/>
        <v>0.28513934444444444</v>
      </c>
      <c r="G32564">
        <f t="shared" si="1017"/>
        <v>2.5526102975308644</v>
      </c>
    </row>
    <row r="32565" spans="1:7" x14ac:dyDescent="0.3">
      <c r="A32565">
        <v>325.59999239444699</v>
      </c>
      <c r="B32565">
        <v>208.93678</v>
      </c>
      <c r="C32565">
        <v>2.5664672999999998</v>
      </c>
      <c r="D32565">
        <v>-3.601294E-2</v>
      </c>
      <c r="E32565">
        <v>2.5794663</v>
      </c>
      <c r="F32565">
        <f t="shared" si="1016"/>
        <v>0.28516303333333332</v>
      </c>
      <c r="G32565">
        <f t="shared" si="1017"/>
        <v>2.5547737543209879</v>
      </c>
    </row>
    <row r="32566" spans="1:7" x14ac:dyDescent="0.3">
      <c r="A32566">
        <v>325.61012423038397</v>
      </c>
      <c r="B32566">
        <v>209.03773000000001</v>
      </c>
      <c r="C32566">
        <v>2.5663874</v>
      </c>
      <c r="D32566">
        <v>-0.19349326</v>
      </c>
      <c r="E32566">
        <v>2.5807123000000001</v>
      </c>
      <c r="F32566">
        <f t="shared" si="1016"/>
        <v>0.28515415555555557</v>
      </c>
      <c r="G32566">
        <f t="shared" si="1017"/>
        <v>2.5560200506172843</v>
      </c>
    </row>
    <row r="32567" spans="1:7" x14ac:dyDescent="0.3">
      <c r="A32567">
        <v>325.62001192569699</v>
      </c>
      <c r="B32567">
        <v>209.02629999999999</v>
      </c>
      <c r="C32567">
        <v>2.5663743000000001</v>
      </c>
      <c r="D32567">
        <v>-0.29603857</v>
      </c>
      <c r="E32567">
        <v>2.5805714000000002</v>
      </c>
      <c r="F32567">
        <f t="shared" si="1016"/>
        <v>0.28515270000000004</v>
      </c>
      <c r="G32567">
        <f t="shared" si="1017"/>
        <v>2.5558789395061727</v>
      </c>
    </row>
    <row r="32568" spans="1:7" x14ac:dyDescent="0.3">
      <c r="A32568">
        <v>325.62999117374397</v>
      </c>
      <c r="B32568">
        <v>208.93106</v>
      </c>
      <c r="C32568">
        <v>2.5663874</v>
      </c>
      <c r="D32568">
        <v>-0.37050601999999999</v>
      </c>
      <c r="E32568">
        <v>2.5793955</v>
      </c>
      <c r="F32568">
        <f t="shared" si="1016"/>
        <v>0.28515415555555557</v>
      </c>
      <c r="G32568">
        <f t="shared" si="1017"/>
        <v>2.5547031370370372</v>
      </c>
    </row>
    <row r="32569" spans="1:7" x14ac:dyDescent="0.3">
      <c r="A32569">
        <v>325.64012300968102</v>
      </c>
      <c r="B32569">
        <v>208.84724</v>
      </c>
      <c r="C32569">
        <v>2.5663874</v>
      </c>
      <c r="D32569">
        <v>-0.45840199999999998</v>
      </c>
      <c r="E32569">
        <v>2.5783605999999999</v>
      </c>
      <c r="F32569">
        <f t="shared" si="1016"/>
        <v>0.28515415555555557</v>
      </c>
      <c r="G32569">
        <f t="shared" si="1017"/>
        <v>2.5536683222222223</v>
      </c>
    </row>
    <row r="32570" spans="1:7" x14ac:dyDescent="0.3">
      <c r="A32570">
        <v>325.65001070499397</v>
      </c>
      <c r="B32570">
        <v>208.74248</v>
      </c>
      <c r="C32570">
        <v>2.5664007999999998</v>
      </c>
      <c r="D32570">
        <v>-0.51699930000000005</v>
      </c>
      <c r="E32570">
        <v>2.5770673999999998</v>
      </c>
      <c r="F32570">
        <f t="shared" si="1016"/>
        <v>0.28515564444444441</v>
      </c>
      <c r="G32570">
        <f t="shared" si="1017"/>
        <v>2.5523749888888889</v>
      </c>
    </row>
    <row r="32571" spans="1:7" x14ac:dyDescent="0.3">
      <c r="A32571">
        <v>325.66011202335301</v>
      </c>
      <c r="B32571">
        <v>208.73295999999999</v>
      </c>
      <c r="C32571">
        <v>2.5668008000000002</v>
      </c>
      <c r="D32571">
        <v>-0.20203869999999999</v>
      </c>
      <c r="E32571">
        <v>2.5769495999999998</v>
      </c>
      <c r="F32571">
        <f t="shared" si="1016"/>
        <v>0.28520008888888893</v>
      </c>
      <c r="G32571">
        <f t="shared" si="1017"/>
        <v>2.5522574580246915</v>
      </c>
    </row>
    <row r="32572" spans="1:7" x14ac:dyDescent="0.3">
      <c r="A32572">
        <v>325.67012178897801</v>
      </c>
      <c r="B32572">
        <v>209.00726</v>
      </c>
      <c r="C32572">
        <v>2.5671208000000001</v>
      </c>
      <c r="D32572">
        <v>6.8973936E-2</v>
      </c>
      <c r="E32572">
        <v>2.5803362999999999</v>
      </c>
      <c r="F32572">
        <f t="shared" si="1016"/>
        <v>0.28523564444444444</v>
      </c>
      <c r="G32572">
        <f t="shared" si="1017"/>
        <v>2.5556438777777779</v>
      </c>
    </row>
    <row r="32573" spans="1:7" x14ac:dyDescent="0.3">
      <c r="A32573">
        <v>325.68013155460301</v>
      </c>
      <c r="B32573">
        <v>209.11394000000001</v>
      </c>
      <c r="C32573">
        <v>2.5670540000000002</v>
      </c>
      <c r="D32573">
        <v>-8.9727156000000002E-2</v>
      </c>
      <c r="E32573">
        <v>2.5816530000000002</v>
      </c>
      <c r="F32573">
        <f t="shared" si="1016"/>
        <v>0.28522822222222222</v>
      </c>
      <c r="G32573">
        <f t="shared" si="1017"/>
        <v>2.5569609148148151</v>
      </c>
    </row>
    <row r="32574" spans="1:7" x14ac:dyDescent="0.3">
      <c r="A32574">
        <v>325.69011080265</v>
      </c>
      <c r="B32574">
        <v>209.1387</v>
      </c>
      <c r="C32574">
        <v>2.5670272999999999</v>
      </c>
      <c r="D32574">
        <v>-0.20448026</v>
      </c>
      <c r="E32574">
        <v>2.5819589999999999</v>
      </c>
      <c r="F32574">
        <f t="shared" si="1016"/>
        <v>0.28522525555555556</v>
      </c>
      <c r="G32574">
        <f t="shared" si="1017"/>
        <v>2.5572665938271606</v>
      </c>
    </row>
    <row r="32575" spans="1:7" x14ac:dyDescent="0.3">
      <c r="A32575">
        <v>325.700120568275</v>
      </c>
      <c r="B32575">
        <v>209.06059999999999</v>
      </c>
      <c r="C32575">
        <v>2.5670540000000002</v>
      </c>
      <c r="D32575">
        <v>-0.24964902999999999</v>
      </c>
      <c r="E32575">
        <v>2.5809945999999999</v>
      </c>
      <c r="F32575">
        <f t="shared" si="1016"/>
        <v>0.28522822222222222</v>
      </c>
      <c r="G32575">
        <f t="shared" si="1017"/>
        <v>2.5563023962962963</v>
      </c>
    </row>
    <row r="32576" spans="1:7" x14ac:dyDescent="0.3">
      <c r="A32576">
        <v>325.71000826358699</v>
      </c>
      <c r="B32576">
        <v>208.99393000000001</v>
      </c>
      <c r="C32576">
        <v>2.5670540000000002</v>
      </c>
      <c r="D32576">
        <v>-0.33754499999999998</v>
      </c>
      <c r="E32576">
        <v>2.5801715999999999</v>
      </c>
      <c r="F32576">
        <f t="shared" si="1016"/>
        <v>0.28522822222222222</v>
      </c>
      <c r="G32576">
        <f t="shared" si="1017"/>
        <v>2.5554793098765431</v>
      </c>
    </row>
    <row r="32577" spans="1:7" x14ac:dyDescent="0.3">
      <c r="A32577">
        <v>325.71998751163397</v>
      </c>
      <c r="B32577">
        <v>208.88724999999999</v>
      </c>
      <c r="C32577">
        <v>2.5670540000000002</v>
      </c>
      <c r="D32577">
        <v>-0.42544100000000001</v>
      </c>
      <c r="E32577">
        <v>2.5788546000000001</v>
      </c>
      <c r="F32577">
        <f t="shared" si="1016"/>
        <v>0.28522822222222222</v>
      </c>
      <c r="G32577">
        <f t="shared" si="1017"/>
        <v>2.5541622728395064</v>
      </c>
    </row>
    <row r="32578" spans="1:7" x14ac:dyDescent="0.3">
      <c r="A32578">
        <v>325.72999727725897</v>
      </c>
      <c r="B32578">
        <v>208.77106000000001</v>
      </c>
      <c r="C32578">
        <v>2.5670807</v>
      </c>
      <c r="D32578">
        <v>-0.47060977999999998</v>
      </c>
      <c r="E32578">
        <v>2.57742</v>
      </c>
      <c r="F32578">
        <f t="shared" si="1016"/>
        <v>0.28523118888888888</v>
      </c>
      <c r="G32578">
        <f t="shared" si="1017"/>
        <v>2.5527278283950618</v>
      </c>
    </row>
    <row r="32579" spans="1:7" x14ac:dyDescent="0.3">
      <c r="A32579">
        <v>325.74000704288397</v>
      </c>
      <c r="B32579">
        <v>208.78440000000001</v>
      </c>
      <c r="C32579">
        <v>2.5674274000000001</v>
      </c>
      <c r="D32579">
        <v>-0.19959715</v>
      </c>
      <c r="E32579">
        <v>2.577585</v>
      </c>
      <c r="F32579">
        <f t="shared" si="1016"/>
        <v>0.2852697111111111</v>
      </c>
      <c r="G32579">
        <f t="shared" si="1017"/>
        <v>2.5528925197530867</v>
      </c>
    </row>
    <row r="32580" spans="1:7" x14ac:dyDescent="0.3">
      <c r="A32580">
        <v>325.74998629093102</v>
      </c>
      <c r="B32580">
        <v>208.94630000000001</v>
      </c>
      <c r="C32580">
        <v>2.5676005000000002</v>
      </c>
      <c r="D32580">
        <v>-9.3389490000000006E-2</v>
      </c>
      <c r="E32580">
        <v>2.5795835999999999</v>
      </c>
      <c r="F32580">
        <f t="shared" si="1016"/>
        <v>0.28528894444444447</v>
      </c>
      <c r="G32580">
        <f t="shared" si="1017"/>
        <v>2.5548912851851853</v>
      </c>
    </row>
    <row r="32581" spans="1:7" x14ac:dyDescent="0.3">
      <c r="A32581">
        <v>325.76011812686897</v>
      </c>
      <c r="B32581">
        <v>209.00344999999999</v>
      </c>
      <c r="C32581">
        <v>2.5675203999999998</v>
      </c>
      <c r="D32581">
        <v>-0.26551913999999999</v>
      </c>
      <c r="E32581">
        <v>2.5802890999999999</v>
      </c>
      <c r="F32581">
        <f t="shared" si="1016"/>
        <v>0.28528004444444444</v>
      </c>
      <c r="G32581">
        <f t="shared" si="1017"/>
        <v>2.5555968407407406</v>
      </c>
    </row>
    <row r="32582" spans="1:7" x14ac:dyDescent="0.3">
      <c r="A32582">
        <v>325.77012789249397</v>
      </c>
      <c r="B32582">
        <v>209.00154000000001</v>
      </c>
      <c r="C32582">
        <v>2.5675072999999999</v>
      </c>
      <c r="D32582">
        <v>-0.36806445999999998</v>
      </c>
      <c r="E32582">
        <v>2.5802654999999999</v>
      </c>
      <c r="F32582">
        <f t="shared" ref="F32582:F32645" si="1018">C32582/9</f>
        <v>0.28527858888888891</v>
      </c>
      <c r="G32582">
        <f t="shared" ref="G32582:G32645" si="1019">(B32582-$B$5)/81</f>
        <v>2.5555732604938273</v>
      </c>
    </row>
    <row r="32583" spans="1:7" x14ac:dyDescent="0.3">
      <c r="A32583">
        <v>325.78013765811897</v>
      </c>
      <c r="B32583">
        <v>208.90629999999999</v>
      </c>
      <c r="C32583">
        <v>2.5675203999999998</v>
      </c>
      <c r="D32583">
        <v>-0.42666179999999998</v>
      </c>
      <c r="E32583">
        <v>2.5790896000000001</v>
      </c>
      <c r="F32583">
        <f t="shared" si="1018"/>
        <v>0.28528004444444444</v>
      </c>
      <c r="G32583">
        <f t="shared" si="1019"/>
        <v>2.5543974580246913</v>
      </c>
    </row>
    <row r="32584" spans="1:7" x14ac:dyDescent="0.3">
      <c r="A32584">
        <v>325.79011690616602</v>
      </c>
      <c r="B32584">
        <v>208.85677999999999</v>
      </c>
      <c r="C32584">
        <v>2.5675873999999999</v>
      </c>
      <c r="D32584">
        <v>-0.45962277000000001</v>
      </c>
      <c r="E32584">
        <v>2.5784786</v>
      </c>
      <c r="F32584">
        <f t="shared" si="1018"/>
        <v>0.28528748888888888</v>
      </c>
      <c r="G32584">
        <f t="shared" si="1019"/>
        <v>2.5537860999999999</v>
      </c>
    </row>
    <row r="32585" spans="1:7" x14ac:dyDescent="0.3">
      <c r="A32585">
        <v>325.80000460147801</v>
      </c>
      <c r="B32585">
        <v>208.83202</v>
      </c>
      <c r="C32585">
        <v>2.5679204000000002</v>
      </c>
      <c r="D32585">
        <v>-0.18738937</v>
      </c>
      <c r="E32585">
        <v>2.5781727000000001</v>
      </c>
      <c r="F32585">
        <f t="shared" si="1018"/>
        <v>0.28532448888888889</v>
      </c>
      <c r="G32585">
        <f t="shared" si="1019"/>
        <v>2.5534804209876545</v>
      </c>
    </row>
    <row r="32586" spans="1:7" x14ac:dyDescent="0.3">
      <c r="A32586">
        <v>325.81001436710301</v>
      </c>
      <c r="B32586">
        <v>208.99965</v>
      </c>
      <c r="C32586">
        <v>2.5680003</v>
      </c>
      <c r="D32586">
        <v>-0.17884393000000001</v>
      </c>
      <c r="E32586">
        <v>2.5802421999999998</v>
      </c>
      <c r="F32586">
        <f t="shared" si="1018"/>
        <v>0.28533336666666664</v>
      </c>
      <c r="G32586">
        <f t="shared" si="1019"/>
        <v>2.5555499271604938</v>
      </c>
    </row>
    <row r="32587" spans="1:7" x14ac:dyDescent="0.3">
      <c r="A32587">
        <v>325.82011568546199</v>
      </c>
      <c r="B32587">
        <v>209.02250000000001</v>
      </c>
      <c r="C32587">
        <v>2.5679204000000002</v>
      </c>
      <c r="D32587">
        <v>-0.35097358000000001</v>
      </c>
      <c r="E32587">
        <v>2.5805243999999998</v>
      </c>
      <c r="F32587">
        <f t="shared" si="1018"/>
        <v>0.28532448888888889</v>
      </c>
      <c r="G32587">
        <f t="shared" si="1019"/>
        <v>2.555832025925926</v>
      </c>
    </row>
    <row r="32588" spans="1:7" x14ac:dyDescent="0.3">
      <c r="A32588">
        <v>325.830003380775</v>
      </c>
      <c r="B32588">
        <v>208.92725999999999</v>
      </c>
      <c r="C32588">
        <v>2.5678936999999999</v>
      </c>
      <c r="D32588">
        <v>-0.45229809999999998</v>
      </c>
      <c r="E32588">
        <v>2.5793485999999999</v>
      </c>
      <c r="F32588">
        <f t="shared" si="1018"/>
        <v>0.28532152222222223</v>
      </c>
      <c r="G32588">
        <f t="shared" si="1019"/>
        <v>2.55465622345679</v>
      </c>
    </row>
    <row r="32589" spans="1:7" x14ac:dyDescent="0.3">
      <c r="A32589">
        <v>325.84013521671199</v>
      </c>
      <c r="B32589">
        <v>208.91202000000001</v>
      </c>
      <c r="C32589">
        <v>2.5682136999999998</v>
      </c>
      <c r="D32589">
        <v>-0.23499970000000001</v>
      </c>
      <c r="E32589">
        <v>2.5791605</v>
      </c>
      <c r="F32589">
        <f t="shared" si="1018"/>
        <v>0.28535707777777775</v>
      </c>
      <c r="G32589">
        <f t="shared" si="1019"/>
        <v>2.5544680753086424</v>
      </c>
    </row>
    <row r="32590" spans="1:7" x14ac:dyDescent="0.3">
      <c r="A32590">
        <v>325.84999239444699</v>
      </c>
      <c r="B32590">
        <v>209.00154000000001</v>
      </c>
      <c r="C32590">
        <v>2.5684135000000001</v>
      </c>
      <c r="D32590">
        <v>-8.606482E-2</v>
      </c>
      <c r="E32590">
        <v>2.5802654999999999</v>
      </c>
      <c r="F32590">
        <f t="shared" si="1018"/>
        <v>0.28537927777777777</v>
      </c>
      <c r="G32590">
        <f t="shared" si="1019"/>
        <v>2.5555732604938273</v>
      </c>
    </row>
    <row r="32591" spans="1:7" x14ac:dyDescent="0.3">
      <c r="A32591">
        <v>325.86012423038397</v>
      </c>
      <c r="B32591">
        <v>209.11583999999999</v>
      </c>
      <c r="C32591">
        <v>2.5683739999999999</v>
      </c>
      <c r="D32591">
        <v>-0.20325947999999999</v>
      </c>
      <c r="E32591">
        <v>2.5816767</v>
      </c>
      <c r="F32591">
        <f t="shared" si="1018"/>
        <v>0.2853748888888889</v>
      </c>
      <c r="G32591">
        <f t="shared" si="1019"/>
        <v>2.5569843716049383</v>
      </c>
    </row>
    <row r="32592" spans="1:7" x14ac:dyDescent="0.3">
      <c r="A32592">
        <v>325.87013399600897</v>
      </c>
      <c r="B32592">
        <v>209.09108000000001</v>
      </c>
      <c r="C32592">
        <v>2.5683739999999999</v>
      </c>
      <c r="D32592">
        <v>-0.29237625</v>
      </c>
      <c r="E32592">
        <v>2.5813708000000002</v>
      </c>
      <c r="F32592">
        <f t="shared" si="1018"/>
        <v>0.2853748888888889</v>
      </c>
      <c r="G32592">
        <f t="shared" si="1019"/>
        <v>2.5566786925925928</v>
      </c>
    </row>
    <row r="32593" spans="1:7" x14ac:dyDescent="0.3">
      <c r="A32593">
        <v>325.87999117374397</v>
      </c>
      <c r="B32593">
        <v>208.97677999999999</v>
      </c>
      <c r="C32593">
        <v>2.5683739999999999</v>
      </c>
      <c r="D32593">
        <v>-0.38027223999999998</v>
      </c>
      <c r="E32593">
        <v>2.5799599</v>
      </c>
      <c r="F32593">
        <f t="shared" si="1018"/>
        <v>0.2853748888888889</v>
      </c>
      <c r="G32593">
        <f t="shared" si="1019"/>
        <v>2.5552675814814814</v>
      </c>
    </row>
    <row r="32594" spans="1:7" x14ac:dyDescent="0.3">
      <c r="A32594">
        <v>325.89012300968102</v>
      </c>
      <c r="B32594">
        <v>208.9444</v>
      </c>
      <c r="C32594">
        <v>2.568387</v>
      </c>
      <c r="D32594">
        <v>-0.44009032999999997</v>
      </c>
      <c r="E32594">
        <v>2.5795599999999999</v>
      </c>
      <c r="F32594">
        <f t="shared" si="1018"/>
        <v>0.28537633333333334</v>
      </c>
      <c r="G32594">
        <f t="shared" si="1019"/>
        <v>2.5548678283950617</v>
      </c>
    </row>
    <row r="32595" spans="1:7" x14ac:dyDescent="0.3">
      <c r="A32595">
        <v>325.90001070499397</v>
      </c>
      <c r="B32595">
        <v>208.87010000000001</v>
      </c>
      <c r="C32595">
        <v>2.5685734999999998</v>
      </c>
      <c r="D32595">
        <v>-0.33266190000000001</v>
      </c>
      <c r="E32595">
        <v>2.5786427999999999</v>
      </c>
      <c r="F32595">
        <f t="shared" si="1018"/>
        <v>0.28539705555555556</v>
      </c>
      <c r="G32595">
        <f t="shared" si="1019"/>
        <v>2.5539505444444446</v>
      </c>
    </row>
    <row r="32596" spans="1:7" x14ac:dyDescent="0.3">
      <c r="A32596">
        <v>325.90998995304102</v>
      </c>
      <c r="B32596">
        <v>208.98820000000001</v>
      </c>
      <c r="C32596">
        <v>2.5689601999999998</v>
      </c>
      <c r="D32596">
        <v>-4.2727217E-3</v>
      </c>
      <c r="E32596">
        <v>2.580101</v>
      </c>
      <c r="F32596">
        <f t="shared" si="1018"/>
        <v>0.2854400222222222</v>
      </c>
      <c r="G32596">
        <f t="shared" si="1019"/>
        <v>2.5554085691358028</v>
      </c>
    </row>
    <row r="32597" spans="1:7" x14ac:dyDescent="0.3">
      <c r="A32597">
        <v>325.92012178897801</v>
      </c>
      <c r="B32597">
        <v>209.17490000000001</v>
      </c>
      <c r="C32597">
        <v>2.5690270000000002</v>
      </c>
      <c r="D32597">
        <v>-2.2584386000000001E-2</v>
      </c>
      <c r="E32597">
        <v>2.5824058000000001</v>
      </c>
      <c r="F32597">
        <f t="shared" si="1018"/>
        <v>0.28544744444444448</v>
      </c>
      <c r="G32597">
        <f t="shared" si="1019"/>
        <v>2.5577135074074078</v>
      </c>
    </row>
    <row r="32598" spans="1:7" x14ac:dyDescent="0.3">
      <c r="A32598">
        <v>325.93000948429102</v>
      </c>
      <c r="B32598">
        <v>209.19775000000001</v>
      </c>
      <c r="C32598">
        <v>2.5689869999999999</v>
      </c>
      <c r="D32598">
        <v>-0.1532076</v>
      </c>
      <c r="E32598">
        <v>2.5826880000000001</v>
      </c>
      <c r="F32598">
        <f t="shared" si="1018"/>
        <v>0.285443</v>
      </c>
      <c r="G32598">
        <f t="shared" si="1019"/>
        <v>2.5579956061728399</v>
      </c>
    </row>
    <row r="32599" spans="1:7" x14ac:dyDescent="0.3">
      <c r="A32599">
        <v>325.93998873233699</v>
      </c>
      <c r="B32599">
        <v>209.17299</v>
      </c>
      <c r="C32599">
        <v>2.5690135999999999</v>
      </c>
      <c r="D32599">
        <v>-0.19715559999999999</v>
      </c>
      <c r="E32599">
        <v>2.5823822000000001</v>
      </c>
      <c r="F32599">
        <f t="shared" si="1018"/>
        <v>0.28544595555555552</v>
      </c>
      <c r="G32599">
        <f t="shared" si="1019"/>
        <v>2.557689927160494</v>
      </c>
    </row>
    <row r="32600" spans="1:7" x14ac:dyDescent="0.3">
      <c r="A32600">
        <v>325.950120568275</v>
      </c>
      <c r="B32600">
        <v>209.08917</v>
      </c>
      <c r="C32600">
        <v>2.5690270000000002</v>
      </c>
      <c r="D32600">
        <v>-0.27162301999999999</v>
      </c>
      <c r="E32600">
        <v>2.5813472000000002</v>
      </c>
      <c r="F32600">
        <f t="shared" si="1018"/>
        <v>0.28544744444444448</v>
      </c>
      <c r="G32600">
        <f t="shared" si="1019"/>
        <v>2.5566551123456791</v>
      </c>
    </row>
    <row r="32601" spans="1:7" x14ac:dyDescent="0.3">
      <c r="A32601">
        <v>325.9601303339</v>
      </c>
      <c r="B32601">
        <v>209.00344999999999</v>
      </c>
      <c r="C32601">
        <v>2.5690400000000002</v>
      </c>
      <c r="D32601">
        <v>-0.34486967000000002</v>
      </c>
      <c r="E32601">
        <v>2.5802890999999999</v>
      </c>
      <c r="F32601">
        <f t="shared" si="1018"/>
        <v>0.28544888888888892</v>
      </c>
      <c r="G32601">
        <f t="shared" si="1019"/>
        <v>2.5555968407407406</v>
      </c>
    </row>
    <row r="32602" spans="1:7" x14ac:dyDescent="0.3">
      <c r="A32602">
        <v>325.970140099525</v>
      </c>
      <c r="B32602">
        <v>208.90819999999999</v>
      </c>
      <c r="C32602">
        <v>2.56908</v>
      </c>
      <c r="D32602">
        <v>-0.37538913000000002</v>
      </c>
      <c r="E32602">
        <v>2.5791132000000001</v>
      </c>
      <c r="F32602">
        <f t="shared" si="1018"/>
        <v>0.28545333333333334</v>
      </c>
      <c r="G32602">
        <f t="shared" si="1019"/>
        <v>2.5544209148148149</v>
      </c>
    </row>
    <row r="32603" spans="1:7" x14ac:dyDescent="0.3">
      <c r="A32603">
        <v>325.98011934757199</v>
      </c>
      <c r="B32603">
        <v>208.86249000000001</v>
      </c>
      <c r="C32603">
        <v>2.5691468999999998</v>
      </c>
      <c r="D32603">
        <v>-0.39248001999999999</v>
      </c>
      <c r="E32603">
        <v>2.5785490000000002</v>
      </c>
      <c r="F32603">
        <f t="shared" si="1018"/>
        <v>0.28546076666666664</v>
      </c>
      <c r="G32603">
        <f t="shared" si="1019"/>
        <v>2.5538565938271605</v>
      </c>
    </row>
    <row r="32604" spans="1:7" x14ac:dyDescent="0.3">
      <c r="A32604">
        <v>325.99012911319699</v>
      </c>
      <c r="B32604">
        <v>208.84915000000001</v>
      </c>
      <c r="C32604">
        <v>2.5692400000000002</v>
      </c>
      <c r="D32604">
        <v>-0.36684367000000001</v>
      </c>
      <c r="E32604">
        <v>2.5783841999999999</v>
      </c>
      <c r="F32604">
        <f t="shared" si="1018"/>
        <v>0.28547111111111112</v>
      </c>
      <c r="G32604">
        <f t="shared" si="1019"/>
        <v>2.553691902469136</v>
      </c>
    </row>
    <row r="32605" spans="1:7" x14ac:dyDescent="0.3">
      <c r="A32605">
        <v>326.00013887882199</v>
      </c>
      <c r="B32605">
        <v>208.81868</v>
      </c>
      <c r="C32605">
        <v>2.5693336000000002</v>
      </c>
      <c r="D32605">
        <v>-0.35707745000000002</v>
      </c>
      <c r="E32605">
        <v>2.5780082000000002</v>
      </c>
      <c r="F32605">
        <f t="shared" si="1018"/>
        <v>0.28548151111111114</v>
      </c>
      <c r="G32605">
        <f t="shared" si="1019"/>
        <v>2.5533157296296296</v>
      </c>
    </row>
    <row r="32606" spans="1:7" x14ac:dyDescent="0.3">
      <c r="A32606">
        <v>326.01011812686897</v>
      </c>
      <c r="B32606">
        <v>208.82249999999999</v>
      </c>
      <c r="C32606">
        <v>2.5693999999999999</v>
      </c>
      <c r="D32606">
        <v>-0.37538913000000002</v>
      </c>
      <c r="E32606">
        <v>2.5780554000000002</v>
      </c>
      <c r="F32606">
        <f t="shared" si="1018"/>
        <v>0.2854888888888889</v>
      </c>
      <c r="G32606">
        <f t="shared" si="1019"/>
        <v>2.5533628901234566</v>
      </c>
    </row>
    <row r="32607" spans="1:7" x14ac:dyDescent="0.3">
      <c r="A32607">
        <v>326.02012789249397</v>
      </c>
      <c r="B32607">
        <v>208.83771999999999</v>
      </c>
      <c r="C32607">
        <v>2.5694268</v>
      </c>
      <c r="D32607">
        <v>-0.42055789999999998</v>
      </c>
      <c r="E32607">
        <v>2.5782433</v>
      </c>
      <c r="F32607">
        <f t="shared" si="1018"/>
        <v>0.28549186666666665</v>
      </c>
      <c r="G32607">
        <f t="shared" si="1019"/>
        <v>2.5535507913580244</v>
      </c>
    </row>
    <row r="32608" spans="1:7" x14ac:dyDescent="0.3">
      <c r="A32608">
        <v>326.03013765811897</v>
      </c>
      <c r="B32608">
        <v>208.77676</v>
      </c>
      <c r="C32608">
        <v>2.5694534999999998</v>
      </c>
      <c r="D32608">
        <v>-0.4791552</v>
      </c>
      <c r="E32608">
        <v>2.5774906</v>
      </c>
      <c r="F32608">
        <f t="shared" si="1018"/>
        <v>0.28549483333333331</v>
      </c>
      <c r="G32608">
        <f t="shared" si="1019"/>
        <v>2.5527981987654322</v>
      </c>
    </row>
    <row r="32609" spans="1:7" x14ac:dyDescent="0.3">
      <c r="A32609">
        <v>326.03999483585301</v>
      </c>
      <c r="B32609">
        <v>208.83010999999999</v>
      </c>
      <c r="C32609">
        <v>2.5698135</v>
      </c>
      <c r="D32609">
        <v>-0.19349326</v>
      </c>
      <c r="E32609">
        <v>2.5781489999999998</v>
      </c>
      <c r="F32609">
        <f t="shared" si="1018"/>
        <v>0.28553483333333335</v>
      </c>
      <c r="G32609">
        <f t="shared" si="1019"/>
        <v>2.5534568407407408</v>
      </c>
    </row>
    <row r="32610" spans="1:7" x14ac:dyDescent="0.3">
      <c r="A32610">
        <v>326.05012667179102</v>
      </c>
      <c r="B32610">
        <v>209.00726</v>
      </c>
      <c r="C32610">
        <v>2.57</v>
      </c>
      <c r="D32610">
        <v>-7.2636270000000003E-2</v>
      </c>
      <c r="E32610">
        <v>2.5803362999999999</v>
      </c>
      <c r="F32610">
        <f t="shared" si="1018"/>
        <v>0.28555555555555556</v>
      </c>
      <c r="G32610">
        <f t="shared" si="1019"/>
        <v>2.5556438777777779</v>
      </c>
    </row>
    <row r="32611" spans="1:7" x14ac:dyDescent="0.3">
      <c r="A32611">
        <v>326.06013643741602</v>
      </c>
      <c r="B32611">
        <v>209.07202000000001</v>
      </c>
      <c r="C32611">
        <v>2.5699200000000002</v>
      </c>
      <c r="D32611">
        <v>-0.23255814999999999</v>
      </c>
      <c r="E32611">
        <v>2.5811356999999999</v>
      </c>
      <c r="F32611">
        <f t="shared" si="1018"/>
        <v>0.28554666666666667</v>
      </c>
      <c r="G32611">
        <f t="shared" si="1019"/>
        <v>2.5564433839506173</v>
      </c>
    </row>
    <row r="32612" spans="1:7" x14ac:dyDescent="0.3">
      <c r="A32612">
        <v>326.06999361515</v>
      </c>
      <c r="B32612">
        <v>209.04346000000001</v>
      </c>
      <c r="C32612">
        <v>2.5699067000000002</v>
      </c>
      <c r="D32612">
        <v>-0.33388269999999998</v>
      </c>
      <c r="E32612">
        <v>2.5807831000000001</v>
      </c>
      <c r="F32612">
        <f t="shared" si="1018"/>
        <v>0.28554518888888891</v>
      </c>
      <c r="G32612">
        <f t="shared" si="1019"/>
        <v>2.5560907913580251</v>
      </c>
    </row>
    <row r="32613" spans="1:7" x14ac:dyDescent="0.3">
      <c r="A32613">
        <v>326.080003380775</v>
      </c>
      <c r="B32613">
        <v>208.92153999999999</v>
      </c>
      <c r="C32613">
        <v>2.5699067000000002</v>
      </c>
      <c r="D32613">
        <v>-0.42177868000000002</v>
      </c>
      <c r="E32613">
        <v>2.5792777999999998</v>
      </c>
      <c r="F32613">
        <f t="shared" si="1018"/>
        <v>0.28554518888888891</v>
      </c>
      <c r="G32613">
        <f t="shared" si="1019"/>
        <v>2.5545856061728394</v>
      </c>
    </row>
    <row r="32614" spans="1:7" x14ac:dyDescent="0.3">
      <c r="A32614">
        <v>326.09013521671199</v>
      </c>
      <c r="B32614">
        <v>208.87773000000001</v>
      </c>
      <c r="C32614">
        <v>2.5699200000000002</v>
      </c>
      <c r="D32614">
        <v>-0.49502533999999998</v>
      </c>
      <c r="E32614">
        <v>2.5787372999999998</v>
      </c>
      <c r="F32614">
        <f t="shared" si="1018"/>
        <v>0.28554666666666667</v>
      </c>
      <c r="G32614">
        <f t="shared" si="1019"/>
        <v>2.554044741975309</v>
      </c>
    </row>
    <row r="32615" spans="1:7" x14ac:dyDescent="0.3">
      <c r="A32615">
        <v>326.09999239444699</v>
      </c>
      <c r="B32615">
        <v>208.83771999999999</v>
      </c>
      <c r="C32615">
        <v>2.5702799999999999</v>
      </c>
      <c r="D32615">
        <v>-0.19471404</v>
      </c>
      <c r="E32615">
        <v>2.5782433</v>
      </c>
      <c r="F32615">
        <f t="shared" si="1018"/>
        <v>0.28558666666666666</v>
      </c>
      <c r="G32615">
        <f t="shared" si="1019"/>
        <v>2.5535507913580244</v>
      </c>
    </row>
    <row r="32616" spans="1:7" x14ac:dyDescent="0.3">
      <c r="A32616">
        <v>326.11012423038397</v>
      </c>
      <c r="B32616">
        <v>209.03773000000001</v>
      </c>
      <c r="C32616">
        <v>2.5706131000000001</v>
      </c>
      <c r="D32616">
        <v>6.2870049999999997E-2</v>
      </c>
      <c r="E32616">
        <v>2.5807123000000001</v>
      </c>
      <c r="F32616">
        <f t="shared" si="1018"/>
        <v>0.28562367777777781</v>
      </c>
      <c r="G32616">
        <f t="shared" si="1019"/>
        <v>2.5560200506172843</v>
      </c>
    </row>
    <row r="32617" spans="1:7" x14ac:dyDescent="0.3">
      <c r="A32617">
        <v>326.12001192569699</v>
      </c>
      <c r="B32617">
        <v>209.25108</v>
      </c>
      <c r="C32617">
        <v>2.570573</v>
      </c>
      <c r="D32617">
        <v>-6.6532380000000002E-2</v>
      </c>
      <c r="E32617">
        <v>2.5833463999999999</v>
      </c>
      <c r="F32617">
        <f t="shared" si="1018"/>
        <v>0.28561922222222225</v>
      </c>
      <c r="G32617">
        <f t="shared" si="1019"/>
        <v>2.5586540012345682</v>
      </c>
    </row>
    <row r="32618" spans="1:7" x14ac:dyDescent="0.3">
      <c r="A32618">
        <v>326.12999117374397</v>
      </c>
      <c r="B32618">
        <v>209.19585000000001</v>
      </c>
      <c r="C32618">
        <v>2.5705466000000001</v>
      </c>
      <c r="D32618">
        <v>-0.16663615000000001</v>
      </c>
      <c r="E32618">
        <v>2.5826644999999999</v>
      </c>
      <c r="F32618">
        <f t="shared" si="1018"/>
        <v>0.2856162888888889</v>
      </c>
      <c r="G32618">
        <f t="shared" si="1019"/>
        <v>2.5579721493827163</v>
      </c>
    </row>
    <row r="32619" spans="1:7" x14ac:dyDescent="0.3">
      <c r="A32619">
        <v>326.14012300968102</v>
      </c>
      <c r="B32619">
        <v>209.14440999999999</v>
      </c>
      <c r="C32619">
        <v>2.570573</v>
      </c>
      <c r="D32619">
        <v>-0.22645425999999999</v>
      </c>
      <c r="E32619">
        <v>2.5820292999999999</v>
      </c>
      <c r="F32619">
        <f t="shared" si="1018"/>
        <v>0.28561922222222225</v>
      </c>
      <c r="G32619">
        <f t="shared" si="1019"/>
        <v>2.5573370876543211</v>
      </c>
    </row>
    <row r="32620" spans="1:7" x14ac:dyDescent="0.3">
      <c r="A32620">
        <v>326.15013277530602</v>
      </c>
      <c r="B32620">
        <v>209.06822</v>
      </c>
      <c r="C32620">
        <v>2.570573</v>
      </c>
      <c r="D32620">
        <v>-0.31435025</v>
      </c>
      <c r="E32620">
        <v>2.581089</v>
      </c>
      <c r="F32620">
        <f t="shared" si="1018"/>
        <v>0.28561922222222225</v>
      </c>
      <c r="G32620">
        <f t="shared" si="1019"/>
        <v>2.5563964703703705</v>
      </c>
    </row>
    <row r="32621" spans="1:7" x14ac:dyDescent="0.3">
      <c r="A32621">
        <v>326.16011202335301</v>
      </c>
      <c r="B32621">
        <v>208.96346</v>
      </c>
      <c r="C32621">
        <v>2.5705863999999998</v>
      </c>
      <c r="D32621">
        <v>-0.37416833999999999</v>
      </c>
      <c r="E32621">
        <v>2.5797954000000001</v>
      </c>
      <c r="F32621">
        <f t="shared" si="1018"/>
        <v>0.28562071111111109</v>
      </c>
      <c r="G32621">
        <f t="shared" si="1019"/>
        <v>2.5551031370370372</v>
      </c>
    </row>
    <row r="32622" spans="1:7" x14ac:dyDescent="0.3">
      <c r="A32622">
        <v>326.17012178897801</v>
      </c>
      <c r="B32622">
        <v>208.88916</v>
      </c>
      <c r="C32622">
        <v>2.5706264999999999</v>
      </c>
      <c r="D32622">
        <v>-0.41811632999999998</v>
      </c>
      <c r="E32622">
        <v>2.5788782000000001</v>
      </c>
      <c r="F32622">
        <f t="shared" si="1018"/>
        <v>0.28562516666666665</v>
      </c>
      <c r="G32622">
        <f t="shared" si="1019"/>
        <v>2.5541858530864197</v>
      </c>
    </row>
    <row r="32623" spans="1:7" x14ac:dyDescent="0.3">
      <c r="A32623">
        <v>326.18013155460301</v>
      </c>
      <c r="B32623">
        <v>208.83582000000001</v>
      </c>
      <c r="C32623">
        <v>2.5706929999999999</v>
      </c>
      <c r="D32623">
        <v>-0.42177868000000002</v>
      </c>
      <c r="E32623">
        <v>2.5782197</v>
      </c>
      <c r="F32623">
        <f t="shared" si="1018"/>
        <v>0.28563255555555556</v>
      </c>
      <c r="G32623">
        <f t="shared" si="1019"/>
        <v>2.5535273345679013</v>
      </c>
    </row>
    <row r="32624" spans="1:7" x14ac:dyDescent="0.3">
      <c r="A32624">
        <v>326.19011080265</v>
      </c>
      <c r="B32624">
        <v>208.83202</v>
      </c>
      <c r="C32624">
        <v>2.5707996</v>
      </c>
      <c r="D32624">
        <v>-0.39614232999999999</v>
      </c>
      <c r="E32624">
        <v>2.5781727000000001</v>
      </c>
      <c r="F32624">
        <f t="shared" si="1018"/>
        <v>0.28564440000000002</v>
      </c>
      <c r="G32624">
        <f t="shared" si="1019"/>
        <v>2.5534804209876545</v>
      </c>
    </row>
    <row r="32625" spans="1:7" x14ac:dyDescent="0.3">
      <c r="A32625">
        <v>326.19999849796199</v>
      </c>
      <c r="B32625">
        <v>208.80153000000001</v>
      </c>
      <c r="C32625">
        <v>2.5709198</v>
      </c>
      <c r="D32625">
        <v>-0.35707745000000002</v>
      </c>
      <c r="E32625">
        <v>2.5777964999999998</v>
      </c>
      <c r="F32625">
        <f t="shared" si="1018"/>
        <v>0.28565775555555556</v>
      </c>
      <c r="G32625">
        <f t="shared" si="1019"/>
        <v>2.5531040012345683</v>
      </c>
    </row>
    <row r="32626" spans="1:7" x14ac:dyDescent="0.3">
      <c r="A32626">
        <v>326.21000826358699</v>
      </c>
      <c r="B32626">
        <v>208.84915000000001</v>
      </c>
      <c r="C32626">
        <v>2.5710263000000002</v>
      </c>
      <c r="D32626">
        <v>-0.31679180000000001</v>
      </c>
      <c r="E32626">
        <v>2.5783841999999999</v>
      </c>
      <c r="F32626">
        <f t="shared" si="1018"/>
        <v>0.28566958888888894</v>
      </c>
      <c r="G32626">
        <f t="shared" si="1019"/>
        <v>2.553691902469136</v>
      </c>
    </row>
    <row r="32627" spans="1:7" x14ac:dyDescent="0.3">
      <c r="A32627">
        <v>326.220140099525</v>
      </c>
      <c r="B32627">
        <v>208.87582</v>
      </c>
      <c r="C32627">
        <v>2.5710796999999999</v>
      </c>
      <c r="D32627">
        <v>-0.34853202</v>
      </c>
      <c r="E32627">
        <v>2.5787137000000002</v>
      </c>
      <c r="F32627">
        <f t="shared" si="1018"/>
        <v>0.2856755222222222</v>
      </c>
      <c r="G32627">
        <f t="shared" si="1019"/>
        <v>2.5540211617283952</v>
      </c>
    </row>
    <row r="32628" spans="1:7" x14ac:dyDescent="0.3">
      <c r="A32628">
        <v>326.22999727725897</v>
      </c>
      <c r="B32628">
        <v>208.83582000000001</v>
      </c>
      <c r="C32628">
        <v>2.5710929999999999</v>
      </c>
      <c r="D32628">
        <v>-0.42177868000000002</v>
      </c>
      <c r="E32628">
        <v>2.5782197</v>
      </c>
      <c r="F32628">
        <f t="shared" si="1018"/>
        <v>0.28567699999999996</v>
      </c>
      <c r="G32628">
        <f t="shared" si="1019"/>
        <v>2.5535273345679013</v>
      </c>
    </row>
    <row r="32629" spans="1:7" x14ac:dyDescent="0.3">
      <c r="A32629">
        <v>326.24012911319699</v>
      </c>
      <c r="B32629">
        <v>208.83582000000001</v>
      </c>
      <c r="C32629">
        <v>2.5711997000000002</v>
      </c>
      <c r="D32629">
        <v>-0.39736313000000001</v>
      </c>
      <c r="E32629">
        <v>2.5782197</v>
      </c>
      <c r="F32629">
        <f t="shared" si="1018"/>
        <v>0.28568885555555557</v>
      </c>
      <c r="G32629">
        <f t="shared" si="1019"/>
        <v>2.5535273345679013</v>
      </c>
    </row>
    <row r="32630" spans="1:7" x14ac:dyDescent="0.3">
      <c r="A32630">
        <v>326.25013887882199</v>
      </c>
      <c r="B32630">
        <v>208.90629999999999</v>
      </c>
      <c r="C32630">
        <v>2.5715728000000002</v>
      </c>
      <c r="D32630">
        <v>-9.8272600000000002E-2</v>
      </c>
      <c r="E32630">
        <v>2.5790896000000001</v>
      </c>
      <c r="F32630">
        <f t="shared" si="1018"/>
        <v>0.28573031111111113</v>
      </c>
      <c r="G32630">
        <f t="shared" si="1019"/>
        <v>2.5543974580246913</v>
      </c>
    </row>
    <row r="32631" spans="1:7" x14ac:dyDescent="0.3">
      <c r="A32631">
        <v>326.26011812686897</v>
      </c>
      <c r="B32631">
        <v>209.1387</v>
      </c>
      <c r="C32631">
        <v>2.5715861000000002</v>
      </c>
      <c r="D32631">
        <v>-0.14588292999999999</v>
      </c>
      <c r="E32631">
        <v>2.5819589999999999</v>
      </c>
      <c r="F32631">
        <f t="shared" si="1018"/>
        <v>0.28573178888888889</v>
      </c>
      <c r="G32631">
        <f t="shared" si="1019"/>
        <v>2.5572665938271606</v>
      </c>
    </row>
    <row r="32632" spans="1:7" x14ac:dyDescent="0.3">
      <c r="A32632">
        <v>326.27000582218102</v>
      </c>
      <c r="B32632">
        <v>209.13106999999999</v>
      </c>
      <c r="C32632">
        <v>2.5715062999999998</v>
      </c>
      <c r="D32632">
        <v>-0.31801256999999999</v>
      </c>
      <c r="E32632">
        <v>2.5818645999999998</v>
      </c>
      <c r="F32632">
        <f t="shared" si="1018"/>
        <v>0.28572292222222218</v>
      </c>
      <c r="G32632">
        <f t="shared" si="1019"/>
        <v>2.5571723962962962</v>
      </c>
    </row>
    <row r="32633" spans="1:7" x14ac:dyDescent="0.3">
      <c r="A32633">
        <v>326.28013765811897</v>
      </c>
      <c r="B32633">
        <v>209.04725999999999</v>
      </c>
      <c r="C32633">
        <v>2.5715195999999998</v>
      </c>
      <c r="D32633">
        <v>-0.39125922000000002</v>
      </c>
      <c r="E32633">
        <v>2.5808298999999999</v>
      </c>
      <c r="F32633">
        <f t="shared" si="1018"/>
        <v>0.28572439999999999</v>
      </c>
      <c r="G32633">
        <f t="shared" si="1019"/>
        <v>2.5561377049382714</v>
      </c>
    </row>
    <row r="32634" spans="1:7" x14ac:dyDescent="0.3">
      <c r="A32634">
        <v>326.28999483585301</v>
      </c>
      <c r="B32634">
        <v>208.99202</v>
      </c>
      <c r="C32634">
        <v>2.5715195999999998</v>
      </c>
      <c r="D32634">
        <v>-0.46450587999999998</v>
      </c>
      <c r="E32634">
        <v>2.5801482</v>
      </c>
      <c r="F32634">
        <f t="shared" si="1018"/>
        <v>0.28572439999999999</v>
      </c>
      <c r="G32634">
        <f t="shared" si="1019"/>
        <v>2.5554557296296299</v>
      </c>
    </row>
    <row r="32635" spans="1:7" x14ac:dyDescent="0.3">
      <c r="A32635">
        <v>326.30012667179102</v>
      </c>
      <c r="B32635">
        <v>208.90058999999999</v>
      </c>
      <c r="C32635">
        <v>2.5717596999999999</v>
      </c>
      <c r="D32635">
        <v>-0.30336322999999998</v>
      </c>
      <c r="E32635">
        <v>2.5790190000000002</v>
      </c>
      <c r="F32635">
        <f t="shared" si="1018"/>
        <v>0.28575107777777775</v>
      </c>
      <c r="G32635">
        <f t="shared" si="1019"/>
        <v>2.5543269641975308</v>
      </c>
    </row>
    <row r="32636" spans="1:7" x14ac:dyDescent="0.3">
      <c r="A32636">
        <v>326.31001436710301</v>
      </c>
      <c r="B32636">
        <v>209.02629999999999</v>
      </c>
      <c r="C32636">
        <v>2.572066</v>
      </c>
      <c r="D32636">
        <v>-7.2636270000000003E-2</v>
      </c>
      <c r="E32636">
        <v>2.5805714000000002</v>
      </c>
      <c r="F32636">
        <f t="shared" si="1018"/>
        <v>0.2857851111111111</v>
      </c>
      <c r="G32636">
        <f t="shared" si="1019"/>
        <v>2.5558789395061727</v>
      </c>
    </row>
    <row r="32637" spans="1:7" x14ac:dyDescent="0.3">
      <c r="A32637">
        <v>326.32011568546199</v>
      </c>
      <c r="B32637">
        <v>209.14822000000001</v>
      </c>
      <c r="C32637">
        <v>2.5720527</v>
      </c>
      <c r="D32637">
        <v>-0.15809071</v>
      </c>
      <c r="E32637">
        <v>2.5820763000000002</v>
      </c>
      <c r="F32637">
        <f t="shared" si="1018"/>
        <v>0.28578363333333334</v>
      </c>
      <c r="G32637">
        <f t="shared" si="1019"/>
        <v>2.557384124691358</v>
      </c>
    </row>
    <row r="32638" spans="1:7" x14ac:dyDescent="0.3">
      <c r="A32638">
        <v>326.33012545108699</v>
      </c>
      <c r="B32638">
        <v>209.12727000000001</v>
      </c>
      <c r="C32638">
        <v>2.5720127000000002</v>
      </c>
      <c r="D32638">
        <v>-0.28627235000000001</v>
      </c>
      <c r="E32638">
        <v>2.5818175999999999</v>
      </c>
      <c r="F32638">
        <f t="shared" si="1018"/>
        <v>0.28577918888888892</v>
      </c>
      <c r="G32638">
        <f t="shared" si="1019"/>
        <v>2.5571254827160494</v>
      </c>
    </row>
    <row r="32639" spans="1:7" x14ac:dyDescent="0.3">
      <c r="A32639">
        <v>326.3400131464</v>
      </c>
      <c r="B32639">
        <v>209.10631000000001</v>
      </c>
      <c r="C32639">
        <v>2.5720263000000001</v>
      </c>
      <c r="D32639">
        <v>-0.34609046999999998</v>
      </c>
      <c r="E32639">
        <v>2.5815589999999999</v>
      </c>
      <c r="F32639">
        <f t="shared" si="1018"/>
        <v>0.2857807</v>
      </c>
      <c r="G32639">
        <f t="shared" si="1019"/>
        <v>2.5568667172839508</v>
      </c>
    </row>
    <row r="32640" spans="1:7" x14ac:dyDescent="0.3">
      <c r="A32640">
        <v>326.35011446475897</v>
      </c>
      <c r="B32640">
        <v>209.00536</v>
      </c>
      <c r="C32640">
        <v>2.5720263000000001</v>
      </c>
      <c r="D32640">
        <v>-0.43398646000000002</v>
      </c>
      <c r="E32640">
        <v>2.5803126999999999</v>
      </c>
      <c r="F32640">
        <f t="shared" si="1018"/>
        <v>0.2857807</v>
      </c>
      <c r="G32640">
        <f t="shared" si="1019"/>
        <v>2.5556204209876543</v>
      </c>
    </row>
    <row r="32641" spans="1:7" x14ac:dyDescent="0.3">
      <c r="A32641">
        <v>326.36000216007199</v>
      </c>
      <c r="B32641">
        <v>208.91011</v>
      </c>
      <c r="C32641">
        <v>2.5721462000000002</v>
      </c>
      <c r="D32641">
        <v>-0.39492157</v>
      </c>
      <c r="E32641">
        <v>2.5791368000000001</v>
      </c>
      <c r="F32641">
        <f t="shared" si="1018"/>
        <v>0.28579402222222222</v>
      </c>
      <c r="G32641">
        <f t="shared" si="1019"/>
        <v>2.5544444950617287</v>
      </c>
    </row>
    <row r="32642" spans="1:7" x14ac:dyDescent="0.3">
      <c r="A32642">
        <v>326.37013399600897</v>
      </c>
      <c r="B32642">
        <v>209.01868999999999</v>
      </c>
      <c r="C32642">
        <v>2.5725726999999998</v>
      </c>
      <c r="D32642">
        <v>-2.5025940999999999E-2</v>
      </c>
      <c r="E32642">
        <v>2.5804771999999998</v>
      </c>
      <c r="F32642">
        <f t="shared" si="1018"/>
        <v>0.28584141111111111</v>
      </c>
      <c r="G32642">
        <f t="shared" si="1019"/>
        <v>2.5557849888888891</v>
      </c>
    </row>
    <row r="32643" spans="1:7" x14ac:dyDescent="0.3">
      <c r="A32643">
        <v>326.37999117374397</v>
      </c>
      <c r="B32643">
        <v>209.17107999999999</v>
      </c>
      <c r="C32643">
        <v>2.5727060000000002</v>
      </c>
      <c r="D32643">
        <v>2.6246719000000002E-2</v>
      </c>
      <c r="E32643">
        <v>2.5823586000000001</v>
      </c>
      <c r="F32643">
        <f t="shared" si="1018"/>
        <v>0.28585622222222223</v>
      </c>
      <c r="G32643">
        <f t="shared" si="1019"/>
        <v>2.5576663469135803</v>
      </c>
    </row>
    <row r="32644" spans="1:7" x14ac:dyDescent="0.3">
      <c r="A32644">
        <v>326.39000093936897</v>
      </c>
      <c r="B32644">
        <v>209.30061000000001</v>
      </c>
      <c r="C32644">
        <v>2.5726528000000002</v>
      </c>
      <c r="D32644">
        <v>-0.11780504</v>
      </c>
      <c r="E32644">
        <v>2.5839577</v>
      </c>
      <c r="F32644">
        <f t="shared" si="1018"/>
        <v>0.28585031111111114</v>
      </c>
      <c r="G32644">
        <f t="shared" si="1019"/>
        <v>2.5592654827160497</v>
      </c>
    </row>
    <row r="32645" spans="1:7" x14ac:dyDescent="0.3">
      <c r="A32645">
        <v>326.40013277530602</v>
      </c>
      <c r="B32645">
        <v>209.26442</v>
      </c>
      <c r="C32645">
        <v>2.5726792999999999</v>
      </c>
      <c r="D32645">
        <v>-0.16297381999999999</v>
      </c>
      <c r="E32645">
        <v>2.5835108999999998</v>
      </c>
      <c r="F32645">
        <f t="shared" si="1018"/>
        <v>0.28585325555555552</v>
      </c>
      <c r="G32645">
        <f t="shared" si="1019"/>
        <v>2.5588186925925926</v>
      </c>
    </row>
    <row r="32646" spans="1:7" x14ac:dyDescent="0.3">
      <c r="A32646">
        <v>326.40998995304102</v>
      </c>
      <c r="B32646">
        <v>209.20155</v>
      </c>
      <c r="C32646">
        <v>2.5726792999999999</v>
      </c>
      <c r="D32646">
        <v>-0.25086979999999998</v>
      </c>
      <c r="E32646">
        <v>2.5827347999999999</v>
      </c>
      <c r="F32646">
        <f t="shared" ref="F32646:F32709" si="1020">C32646/9</f>
        <v>0.28585325555555552</v>
      </c>
      <c r="G32646">
        <f t="shared" ref="G32646:G32709" si="1021">(B32646-$B$5)/81</f>
        <v>2.5580425197530863</v>
      </c>
    </row>
    <row r="32647" spans="1:7" x14ac:dyDescent="0.3">
      <c r="A32647">
        <v>326.41999971866602</v>
      </c>
      <c r="B32647">
        <v>209.12537</v>
      </c>
      <c r="C32647">
        <v>2.5727060000000002</v>
      </c>
      <c r="D32647">
        <v>-0.29481780000000002</v>
      </c>
      <c r="E32647">
        <v>2.5817945</v>
      </c>
      <c r="F32647">
        <f t="shared" si="1020"/>
        <v>0.28585622222222223</v>
      </c>
      <c r="G32647">
        <f t="shared" si="1021"/>
        <v>2.5571020259259258</v>
      </c>
    </row>
    <row r="32648" spans="1:7" x14ac:dyDescent="0.3">
      <c r="A32648">
        <v>326.43013155460301</v>
      </c>
      <c r="B32648">
        <v>209.03012000000001</v>
      </c>
      <c r="C32648">
        <v>2.5727593999999998</v>
      </c>
      <c r="D32648">
        <v>-0.32655802</v>
      </c>
      <c r="E32648">
        <v>2.5806186000000002</v>
      </c>
      <c r="F32648">
        <f t="shared" si="1020"/>
        <v>0.28586215555555555</v>
      </c>
      <c r="G32648">
        <f t="shared" si="1021"/>
        <v>2.5559261000000002</v>
      </c>
    </row>
    <row r="32649" spans="1:7" x14ac:dyDescent="0.3">
      <c r="A32649">
        <v>326.44011080265</v>
      </c>
      <c r="B32649">
        <v>209.00917000000001</v>
      </c>
      <c r="C32649">
        <v>2.5728526</v>
      </c>
      <c r="D32649">
        <v>-0.31435025</v>
      </c>
      <c r="E32649">
        <v>2.5803600000000002</v>
      </c>
      <c r="F32649">
        <f t="shared" si="1020"/>
        <v>0.28587251111111112</v>
      </c>
      <c r="G32649">
        <f t="shared" si="1021"/>
        <v>2.5556674580246916</v>
      </c>
    </row>
    <row r="32650" spans="1:7" x14ac:dyDescent="0.3">
      <c r="A32650">
        <v>326.44999849796199</v>
      </c>
      <c r="B32650">
        <v>208.98820000000001</v>
      </c>
      <c r="C32650">
        <v>2.5729592000000001</v>
      </c>
      <c r="D32650">
        <v>-0.27528535999999998</v>
      </c>
      <c r="E32650">
        <v>2.580101</v>
      </c>
      <c r="F32650">
        <f t="shared" si="1020"/>
        <v>0.28588435555555558</v>
      </c>
      <c r="G32650">
        <f t="shared" si="1021"/>
        <v>2.5554085691358028</v>
      </c>
    </row>
    <row r="32651" spans="1:7" x14ac:dyDescent="0.3">
      <c r="A32651">
        <v>326.4601303339</v>
      </c>
      <c r="B32651">
        <v>209.01297</v>
      </c>
      <c r="C32651">
        <v>2.5730526</v>
      </c>
      <c r="D32651">
        <v>-0.26551913999999999</v>
      </c>
      <c r="E32651">
        <v>2.5804067000000002</v>
      </c>
      <c r="F32651">
        <f t="shared" si="1020"/>
        <v>0.28589473333333332</v>
      </c>
      <c r="G32651">
        <f t="shared" si="1021"/>
        <v>2.5557143716049384</v>
      </c>
    </row>
    <row r="32652" spans="1:7" x14ac:dyDescent="0.3">
      <c r="A32652">
        <v>326.470140099525</v>
      </c>
      <c r="B32652">
        <v>209.02440000000001</v>
      </c>
      <c r="C32652">
        <v>2.5730925</v>
      </c>
      <c r="D32652">
        <v>-0.30946713999999997</v>
      </c>
      <c r="E32652">
        <v>2.5805478000000002</v>
      </c>
      <c r="F32652">
        <f t="shared" si="1020"/>
        <v>0.28589916666666665</v>
      </c>
      <c r="G32652">
        <f t="shared" si="1021"/>
        <v>2.5558554827160496</v>
      </c>
    </row>
    <row r="32653" spans="1:7" x14ac:dyDescent="0.3">
      <c r="A32653">
        <v>326.47999727725897</v>
      </c>
      <c r="B32653">
        <v>208.97107</v>
      </c>
      <c r="C32653">
        <v>2.5730925</v>
      </c>
      <c r="D32653">
        <v>-0.38271379999999999</v>
      </c>
      <c r="E32653">
        <v>2.5798895000000002</v>
      </c>
      <c r="F32653">
        <f t="shared" si="1020"/>
        <v>0.28589916666666665</v>
      </c>
      <c r="G32653">
        <f t="shared" si="1021"/>
        <v>2.5551970876543209</v>
      </c>
    </row>
    <row r="32654" spans="1:7" x14ac:dyDescent="0.3">
      <c r="A32654">
        <v>326.49012911319699</v>
      </c>
      <c r="B32654">
        <v>208.95964000000001</v>
      </c>
      <c r="C32654">
        <v>2.5731058</v>
      </c>
      <c r="D32654">
        <v>-0.45596045000000002</v>
      </c>
      <c r="E32654">
        <v>2.5797482</v>
      </c>
      <c r="F32654">
        <f t="shared" si="1020"/>
        <v>0.28590064444444446</v>
      </c>
      <c r="G32654">
        <f t="shared" si="1021"/>
        <v>2.5550559765432101</v>
      </c>
    </row>
    <row r="32655" spans="1:7" x14ac:dyDescent="0.3">
      <c r="A32655">
        <v>326.49998629093102</v>
      </c>
      <c r="B32655">
        <v>208.88155</v>
      </c>
      <c r="C32655">
        <v>2.5733323000000001</v>
      </c>
      <c r="D32655">
        <v>-0.30702558000000002</v>
      </c>
      <c r="E32655">
        <v>2.5787840000000002</v>
      </c>
      <c r="F32655">
        <f t="shared" si="1020"/>
        <v>0.28592581111111115</v>
      </c>
      <c r="G32655">
        <f t="shared" si="1021"/>
        <v>2.554091902469136</v>
      </c>
    </row>
    <row r="32656" spans="1:7" x14ac:dyDescent="0.3">
      <c r="A32656">
        <v>326.50999605655602</v>
      </c>
      <c r="B32656">
        <v>209.06440000000001</v>
      </c>
      <c r="C32656">
        <v>2.573639</v>
      </c>
      <c r="D32656">
        <v>-6.2870049999999997E-2</v>
      </c>
      <c r="E32656">
        <v>2.5810417999999999</v>
      </c>
      <c r="F32656">
        <f t="shared" si="1020"/>
        <v>0.2859598888888889</v>
      </c>
      <c r="G32656">
        <f t="shared" si="1021"/>
        <v>2.5563493098765435</v>
      </c>
    </row>
    <row r="32657" spans="1:7" x14ac:dyDescent="0.3">
      <c r="A32657">
        <v>326.52000582218102</v>
      </c>
      <c r="B32657">
        <v>209.21297999999999</v>
      </c>
      <c r="C32657">
        <v>2.5735990000000002</v>
      </c>
      <c r="D32657">
        <v>-0.19227248</v>
      </c>
      <c r="E32657">
        <v>2.5828760000000002</v>
      </c>
      <c r="F32657">
        <f t="shared" si="1020"/>
        <v>0.28595544444444448</v>
      </c>
      <c r="G32657">
        <f t="shared" si="1021"/>
        <v>2.5581836308641974</v>
      </c>
    </row>
    <row r="32658" spans="1:7" x14ac:dyDescent="0.3">
      <c r="A32658">
        <v>326.53013765811897</v>
      </c>
      <c r="B32658">
        <v>209.16727</v>
      </c>
      <c r="C32658">
        <v>2.5735592999999999</v>
      </c>
      <c r="D32658">
        <v>-0.30580479999999999</v>
      </c>
      <c r="E32658">
        <v>2.5823114</v>
      </c>
      <c r="F32658">
        <f t="shared" si="1020"/>
        <v>0.28595103333333333</v>
      </c>
      <c r="G32658">
        <f t="shared" si="1021"/>
        <v>2.5576193098765434</v>
      </c>
    </row>
    <row r="32659" spans="1:7" x14ac:dyDescent="0.3">
      <c r="A32659">
        <v>326.54011690616602</v>
      </c>
      <c r="B32659">
        <v>209.14250000000001</v>
      </c>
      <c r="C32659">
        <v>2.5735724000000002</v>
      </c>
      <c r="D32659">
        <v>-0.37905145000000001</v>
      </c>
      <c r="E32659">
        <v>2.5820056999999998</v>
      </c>
      <c r="F32659">
        <f t="shared" si="1020"/>
        <v>0.28595248888888891</v>
      </c>
      <c r="G32659">
        <f t="shared" si="1021"/>
        <v>2.5573135074074078</v>
      </c>
    </row>
    <row r="32660" spans="1:7" x14ac:dyDescent="0.3">
      <c r="A32660">
        <v>326.55000460147801</v>
      </c>
      <c r="B32660">
        <v>209.01107999999999</v>
      </c>
      <c r="C32660">
        <v>2.5735724000000002</v>
      </c>
      <c r="D32660">
        <v>-0.46694743999999999</v>
      </c>
      <c r="E32660">
        <v>2.5803834999999999</v>
      </c>
      <c r="F32660">
        <f t="shared" si="1020"/>
        <v>0.28595248888888891</v>
      </c>
      <c r="G32660">
        <f t="shared" si="1021"/>
        <v>2.5556910382716049</v>
      </c>
    </row>
    <row r="32661" spans="1:7" x14ac:dyDescent="0.3">
      <c r="A32661">
        <v>326.56001436710301</v>
      </c>
      <c r="B32661">
        <v>208.94248999999999</v>
      </c>
      <c r="C32661">
        <v>2.5737858</v>
      </c>
      <c r="D32661">
        <v>-0.32045412000000001</v>
      </c>
      <c r="E32661">
        <v>2.5795363999999998</v>
      </c>
      <c r="F32661">
        <f t="shared" si="1020"/>
        <v>0.28597620000000001</v>
      </c>
      <c r="G32661">
        <f t="shared" si="1021"/>
        <v>2.5548442481481479</v>
      </c>
    </row>
    <row r="32662" spans="1:7" x14ac:dyDescent="0.3">
      <c r="A32662">
        <v>326.57011568546199</v>
      </c>
      <c r="B32662">
        <v>209.11011999999999</v>
      </c>
      <c r="C32662">
        <v>2.5741855999999999</v>
      </c>
      <c r="D32662">
        <v>-5.4934993000000003E-3</v>
      </c>
      <c r="E32662">
        <v>2.5816059999999998</v>
      </c>
      <c r="F32662">
        <f t="shared" si="1020"/>
        <v>0.28602062222222219</v>
      </c>
      <c r="G32662">
        <f t="shared" si="1021"/>
        <v>2.5569137543209877</v>
      </c>
    </row>
    <row r="32663" spans="1:7" x14ac:dyDescent="0.3">
      <c r="A32663">
        <v>326.580003380775</v>
      </c>
      <c r="B32663">
        <v>209.29490000000001</v>
      </c>
      <c r="C32663">
        <v>2.5742123000000001</v>
      </c>
      <c r="D32663">
        <v>-3.601294E-2</v>
      </c>
      <c r="E32663">
        <v>2.5838869999999998</v>
      </c>
      <c r="F32663">
        <f t="shared" si="1020"/>
        <v>0.2860235888888889</v>
      </c>
      <c r="G32663">
        <f t="shared" si="1021"/>
        <v>2.5591949888888892</v>
      </c>
    </row>
    <row r="32664" spans="1:7" x14ac:dyDescent="0.3">
      <c r="A32664">
        <v>326.59013521671199</v>
      </c>
      <c r="B32664">
        <v>209.38824</v>
      </c>
      <c r="C32664">
        <v>2.5741589999999999</v>
      </c>
      <c r="D32664">
        <v>-0.18006470999999999</v>
      </c>
      <c r="E32664">
        <v>2.5850398999999999</v>
      </c>
      <c r="F32664">
        <f t="shared" si="1020"/>
        <v>0.28601766666666667</v>
      </c>
      <c r="G32664">
        <f t="shared" si="1021"/>
        <v>2.5603473345679011</v>
      </c>
    </row>
    <row r="32665" spans="1:7" x14ac:dyDescent="0.3">
      <c r="A32665">
        <v>326.59999239444699</v>
      </c>
      <c r="B32665">
        <v>209.30061000000001</v>
      </c>
      <c r="C32665">
        <v>2.5741855999999999</v>
      </c>
      <c r="D32665">
        <v>-0.23866203</v>
      </c>
      <c r="E32665">
        <v>2.5839577</v>
      </c>
      <c r="F32665">
        <f t="shared" si="1020"/>
        <v>0.28602062222222219</v>
      </c>
      <c r="G32665">
        <f t="shared" si="1021"/>
        <v>2.5592654827160497</v>
      </c>
    </row>
    <row r="32666" spans="1:7" x14ac:dyDescent="0.3">
      <c r="A32666">
        <v>326.61000216007199</v>
      </c>
      <c r="B32666">
        <v>209.22252</v>
      </c>
      <c r="C32666">
        <v>2.5741855999999999</v>
      </c>
      <c r="D32666">
        <v>-0.31190869999999998</v>
      </c>
      <c r="E32666">
        <v>2.5829935000000002</v>
      </c>
      <c r="F32666">
        <f t="shared" si="1020"/>
        <v>0.28602062222222219</v>
      </c>
      <c r="G32666">
        <f t="shared" si="1021"/>
        <v>2.5583014086419755</v>
      </c>
    </row>
    <row r="32667" spans="1:7" x14ac:dyDescent="0.3">
      <c r="A32667">
        <v>326.62013399600897</v>
      </c>
      <c r="B32667">
        <v>209.15012999999999</v>
      </c>
      <c r="C32667">
        <v>2.5741990000000001</v>
      </c>
      <c r="D32667">
        <v>-0.3863761</v>
      </c>
      <c r="E32667">
        <v>2.5821000000000001</v>
      </c>
      <c r="F32667">
        <f t="shared" si="1020"/>
        <v>0.28602211111111114</v>
      </c>
      <c r="G32667">
        <f t="shared" si="1021"/>
        <v>2.5574077049382717</v>
      </c>
    </row>
    <row r="32668" spans="1:7" x14ac:dyDescent="0.3">
      <c r="A32668">
        <v>326.63011324405602</v>
      </c>
      <c r="B32668">
        <v>209.04155</v>
      </c>
      <c r="C32668">
        <v>2.5742254</v>
      </c>
      <c r="D32668">
        <v>-0.44741500000000001</v>
      </c>
      <c r="E32668">
        <v>2.5807595000000001</v>
      </c>
      <c r="F32668">
        <f t="shared" si="1020"/>
        <v>0.28602504444444443</v>
      </c>
      <c r="G32668">
        <f t="shared" si="1021"/>
        <v>2.5560672111111113</v>
      </c>
    </row>
    <row r="32669" spans="1:7" x14ac:dyDescent="0.3">
      <c r="A32669">
        <v>326.64012300968102</v>
      </c>
      <c r="B32669">
        <v>209.02821</v>
      </c>
      <c r="C32669">
        <v>2.5743854000000002</v>
      </c>
      <c r="D32669">
        <v>-0.35341513000000002</v>
      </c>
      <c r="E32669">
        <v>2.5805950000000002</v>
      </c>
      <c r="F32669">
        <f t="shared" si="1020"/>
        <v>0.28604282222222221</v>
      </c>
      <c r="G32669">
        <f t="shared" si="1021"/>
        <v>2.5559025197530865</v>
      </c>
    </row>
    <row r="32670" spans="1:7" x14ac:dyDescent="0.3">
      <c r="A32670">
        <v>326.65001070499397</v>
      </c>
      <c r="B32670">
        <v>209.15204</v>
      </c>
      <c r="C32670">
        <v>2.5748255000000002</v>
      </c>
      <c r="D32670">
        <v>1.7701275999999998E-2</v>
      </c>
      <c r="E32670">
        <v>2.5821234999999998</v>
      </c>
      <c r="F32670">
        <f t="shared" si="1020"/>
        <v>0.28609172222222223</v>
      </c>
      <c r="G32670">
        <f t="shared" si="1021"/>
        <v>2.557431285185185</v>
      </c>
    </row>
    <row r="32671" spans="1:7" x14ac:dyDescent="0.3">
      <c r="A32671">
        <v>326.65998995304102</v>
      </c>
      <c r="B32671">
        <v>209.37299999999999</v>
      </c>
      <c r="C32671">
        <v>2.574932</v>
      </c>
      <c r="D32671">
        <v>5.5545381999999997E-2</v>
      </c>
      <c r="E32671">
        <v>2.5848513</v>
      </c>
      <c r="F32671">
        <f t="shared" si="1020"/>
        <v>0.28610355555555556</v>
      </c>
      <c r="G32671">
        <f t="shared" si="1021"/>
        <v>2.560159186419753</v>
      </c>
    </row>
    <row r="32672" spans="1:7" x14ac:dyDescent="0.3">
      <c r="A32672">
        <v>326.67012178897801</v>
      </c>
      <c r="B32672">
        <v>209.4606</v>
      </c>
      <c r="C32672">
        <v>2.5748389</v>
      </c>
      <c r="D32672">
        <v>-0.12879204999999999</v>
      </c>
      <c r="E32672">
        <v>2.5859331999999999</v>
      </c>
      <c r="F32672">
        <f t="shared" si="1020"/>
        <v>0.28609321111111113</v>
      </c>
      <c r="G32672">
        <f t="shared" si="1021"/>
        <v>2.5612406679012345</v>
      </c>
    </row>
    <row r="32673" spans="1:7" x14ac:dyDescent="0.3">
      <c r="A32673">
        <v>326.68000948429102</v>
      </c>
      <c r="B32673">
        <v>209.39204000000001</v>
      </c>
      <c r="C32673">
        <v>2.5748655999999999</v>
      </c>
      <c r="D32673">
        <v>-0.18861015</v>
      </c>
      <c r="E32673">
        <v>2.5850862999999999</v>
      </c>
      <c r="F32673">
        <f t="shared" si="1020"/>
        <v>0.28609617777777774</v>
      </c>
      <c r="G32673">
        <f t="shared" si="1021"/>
        <v>2.5603942481481483</v>
      </c>
    </row>
    <row r="32674" spans="1:7" x14ac:dyDescent="0.3">
      <c r="A32674">
        <v>326.69011080265</v>
      </c>
      <c r="B32674">
        <v>209.33870999999999</v>
      </c>
      <c r="C32674">
        <v>2.5748790000000001</v>
      </c>
      <c r="D32674">
        <v>-0.24720748000000001</v>
      </c>
      <c r="E32674">
        <v>2.5844279999999999</v>
      </c>
      <c r="F32674">
        <f t="shared" si="1020"/>
        <v>0.28609766666666669</v>
      </c>
      <c r="G32674">
        <f t="shared" si="1021"/>
        <v>2.5597358530864196</v>
      </c>
    </row>
    <row r="32675" spans="1:7" x14ac:dyDescent="0.3">
      <c r="A32675">
        <v>326.69999849796199</v>
      </c>
      <c r="B32675">
        <v>209.24347</v>
      </c>
      <c r="C32675">
        <v>2.5748790000000001</v>
      </c>
      <c r="D32675">
        <v>-0.33510345000000002</v>
      </c>
      <c r="E32675">
        <v>2.5832522</v>
      </c>
      <c r="F32675">
        <f t="shared" si="1020"/>
        <v>0.28609766666666669</v>
      </c>
      <c r="G32675">
        <f t="shared" si="1021"/>
        <v>2.5585600506172841</v>
      </c>
    </row>
    <row r="32676" spans="1:7" x14ac:dyDescent="0.3">
      <c r="A32676">
        <v>326.71000826358699</v>
      </c>
      <c r="B32676">
        <v>209.15204</v>
      </c>
      <c r="C32676">
        <v>2.5749054</v>
      </c>
      <c r="D32676">
        <v>-0.39614232999999999</v>
      </c>
      <c r="E32676">
        <v>2.5821234999999998</v>
      </c>
      <c r="F32676">
        <f t="shared" si="1020"/>
        <v>0.28610059999999998</v>
      </c>
      <c r="G32676">
        <f t="shared" si="1021"/>
        <v>2.557431285185185</v>
      </c>
    </row>
    <row r="32677" spans="1:7" x14ac:dyDescent="0.3">
      <c r="A32677">
        <v>326.720140099525</v>
      </c>
      <c r="B32677">
        <v>209.10059999999999</v>
      </c>
      <c r="C32677">
        <v>2.5749588000000001</v>
      </c>
      <c r="D32677">
        <v>-0.42788254999999997</v>
      </c>
      <c r="E32677">
        <v>2.5814886000000001</v>
      </c>
      <c r="F32677">
        <f t="shared" si="1020"/>
        <v>0.28610653333333336</v>
      </c>
      <c r="G32677">
        <f t="shared" si="1021"/>
        <v>2.5567962234567898</v>
      </c>
    </row>
    <row r="32678" spans="1:7" x14ac:dyDescent="0.3">
      <c r="A32678">
        <v>326.73011934757199</v>
      </c>
      <c r="B32678">
        <v>209.02629999999999</v>
      </c>
      <c r="C32678">
        <v>2.5750256</v>
      </c>
      <c r="D32678">
        <v>-0.44497344</v>
      </c>
      <c r="E32678">
        <v>2.5805714000000002</v>
      </c>
      <c r="F32678">
        <f t="shared" si="1020"/>
        <v>0.28611395555555558</v>
      </c>
      <c r="G32678">
        <f t="shared" si="1021"/>
        <v>2.5558789395061727</v>
      </c>
    </row>
    <row r="32679" spans="1:7" x14ac:dyDescent="0.3">
      <c r="A32679">
        <v>326.74000704288397</v>
      </c>
      <c r="B32679">
        <v>209.0206</v>
      </c>
      <c r="C32679">
        <v>2.5750920000000002</v>
      </c>
      <c r="D32679">
        <v>-0.43398646000000002</v>
      </c>
      <c r="E32679">
        <v>2.5805007999999998</v>
      </c>
      <c r="F32679">
        <f t="shared" si="1020"/>
        <v>0.28612133333333334</v>
      </c>
      <c r="G32679">
        <f t="shared" si="1021"/>
        <v>2.5558085691358023</v>
      </c>
    </row>
    <row r="32680" spans="1:7" x14ac:dyDescent="0.3">
      <c r="A32680">
        <v>326.75013887882199</v>
      </c>
      <c r="B32680">
        <v>208.99583000000001</v>
      </c>
      <c r="C32680">
        <v>2.5751719999999998</v>
      </c>
      <c r="D32680">
        <v>-0.43520722000000001</v>
      </c>
      <c r="E32680">
        <v>2.5801949999999998</v>
      </c>
      <c r="F32680">
        <f t="shared" si="1020"/>
        <v>0.28613022222222217</v>
      </c>
      <c r="G32680">
        <f t="shared" si="1021"/>
        <v>2.5555027666666668</v>
      </c>
    </row>
    <row r="32681" spans="1:7" x14ac:dyDescent="0.3">
      <c r="A32681">
        <v>326.76011812686897</v>
      </c>
      <c r="B32681">
        <v>208.97868</v>
      </c>
      <c r="C32681">
        <v>2.575332</v>
      </c>
      <c r="D32681">
        <v>-0.37050601999999999</v>
      </c>
      <c r="E32681">
        <v>2.5799832</v>
      </c>
      <c r="F32681">
        <f t="shared" si="1020"/>
        <v>0.28614800000000001</v>
      </c>
      <c r="G32681">
        <f t="shared" si="1021"/>
        <v>2.555291038271605</v>
      </c>
    </row>
    <row r="32682" spans="1:7" x14ac:dyDescent="0.3">
      <c r="A32682">
        <v>326.77000582218102</v>
      </c>
      <c r="B32682">
        <v>209.15204</v>
      </c>
      <c r="C32682">
        <v>2.5756654999999999</v>
      </c>
      <c r="D32682">
        <v>-8.362327E-2</v>
      </c>
      <c r="E32682">
        <v>2.5821234999999998</v>
      </c>
      <c r="F32682">
        <f t="shared" si="1020"/>
        <v>0.28618505555555557</v>
      </c>
      <c r="G32682">
        <f t="shared" si="1021"/>
        <v>2.557431285185185</v>
      </c>
    </row>
    <row r="32683" spans="1:7" x14ac:dyDescent="0.3">
      <c r="A32683">
        <v>326.78013765811897</v>
      </c>
      <c r="B32683">
        <v>209.26633000000001</v>
      </c>
      <c r="C32683">
        <v>2.5757053000000001</v>
      </c>
      <c r="D32683">
        <v>-0.13001283</v>
      </c>
      <c r="E32683">
        <v>2.5835344999999998</v>
      </c>
      <c r="F32683">
        <f t="shared" si="1020"/>
        <v>0.28618947777777781</v>
      </c>
      <c r="G32683">
        <f t="shared" si="1021"/>
        <v>2.5588422728395064</v>
      </c>
    </row>
    <row r="32684" spans="1:7" x14ac:dyDescent="0.3">
      <c r="A32684">
        <v>326.78999483585301</v>
      </c>
      <c r="B32684">
        <v>209.34251</v>
      </c>
      <c r="C32684">
        <v>2.5756654999999999</v>
      </c>
      <c r="D32684">
        <v>-0.25941523999999999</v>
      </c>
      <c r="E32684">
        <v>2.5844749999999999</v>
      </c>
      <c r="F32684">
        <f t="shared" si="1020"/>
        <v>0.28618505555555557</v>
      </c>
      <c r="G32684">
        <f t="shared" si="1021"/>
        <v>2.5597827666666668</v>
      </c>
    </row>
    <row r="32685" spans="1:7" x14ac:dyDescent="0.3">
      <c r="A32685">
        <v>326.80000460147801</v>
      </c>
      <c r="B32685">
        <v>209.27966000000001</v>
      </c>
      <c r="C32685">
        <v>2.5756654999999999</v>
      </c>
      <c r="D32685">
        <v>-0.33266190000000001</v>
      </c>
      <c r="E32685">
        <v>2.5836990000000002</v>
      </c>
      <c r="F32685">
        <f t="shared" si="1020"/>
        <v>0.28618505555555557</v>
      </c>
      <c r="G32685">
        <f t="shared" si="1021"/>
        <v>2.5590068407407407</v>
      </c>
    </row>
    <row r="32686" spans="1:7" x14ac:dyDescent="0.3">
      <c r="A32686">
        <v>326.81013643741602</v>
      </c>
      <c r="B32686">
        <v>209.19394</v>
      </c>
      <c r="C32686">
        <v>2.5756654999999999</v>
      </c>
      <c r="D32686">
        <v>-0.42055789999999998</v>
      </c>
      <c r="E32686">
        <v>2.5826410000000002</v>
      </c>
      <c r="F32686">
        <f t="shared" si="1020"/>
        <v>0.28618505555555557</v>
      </c>
      <c r="G32686">
        <f t="shared" si="1021"/>
        <v>2.5579485691358026</v>
      </c>
    </row>
    <row r="32687" spans="1:7" x14ac:dyDescent="0.3">
      <c r="A32687">
        <v>326.81999361515</v>
      </c>
      <c r="B32687">
        <v>209.12727000000001</v>
      </c>
      <c r="C32687">
        <v>2.5757319999999999</v>
      </c>
      <c r="D32687">
        <v>-0.43886956999999999</v>
      </c>
      <c r="E32687">
        <v>2.5818175999999999</v>
      </c>
      <c r="F32687">
        <f t="shared" si="1020"/>
        <v>0.28619244444444442</v>
      </c>
      <c r="G32687">
        <f t="shared" si="1021"/>
        <v>2.5571254827160494</v>
      </c>
    </row>
    <row r="32688" spans="1:7" x14ac:dyDescent="0.3">
      <c r="A32688">
        <v>326.830003380775</v>
      </c>
      <c r="B32688">
        <v>209.12155000000001</v>
      </c>
      <c r="C32688">
        <v>2.5761452</v>
      </c>
      <c r="D32688">
        <v>-8.1181710000000004E-2</v>
      </c>
      <c r="E32688">
        <v>2.5817473</v>
      </c>
      <c r="F32688">
        <f t="shared" si="1020"/>
        <v>0.28623835555555555</v>
      </c>
      <c r="G32688">
        <f t="shared" si="1021"/>
        <v>2.5570548654320988</v>
      </c>
    </row>
    <row r="32689" spans="1:7" x14ac:dyDescent="0.3">
      <c r="A32689">
        <v>326.8400131464</v>
      </c>
      <c r="B32689">
        <v>209.37491</v>
      </c>
      <c r="C32689">
        <v>2.5763717000000002</v>
      </c>
      <c r="D32689">
        <v>6.6532380000000002E-2</v>
      </c>
      <c r="E32689">
        <v>2.5848749</v>
      </c>
      <c r="F32689">
        <f t="shared" si="1020"/>
        <v>0.28626352222222223</v>
      </c>
      <c r="G32689">
        <f t="shared" si="1021"/>
        <v>2.5601827666666668</v>
      </c>
    </row>
    <row r="32690" spans="1:7" x14ac:dyDescent="0.3">
      <c r="A32690">
        <v>326.85011446475897</v>
      </c>
      <c r="B32690">
        <v>209.47968</v>
      </c>
      <c r="C32690">
        <v>2.5763452</v>
      </c>
      <c r="D32690">
        <v>-3.4792162000000001E-2</v>
      </c>
      <c r="E32690">
        <v>2.5861684999999999</v>
      </c>
      <c r="F32690">
        <f t="shared" si="1020"/>
        <v>0.2862605777777778</v>
      </c>
      <c r="G32690">
        <f t="shared" si="1021"/>
        <v>2.5614762234567903</v>
      </c>
    </row>
    <row r="32691" spans="1:7" x14ac:dyDescent="0.3">
      <c r="A32691">
        <v>326.86000216007199</v>
      </c>
      <c r="B32691">
        <v>209.47206</v>
      </c>
      <c r="C32691">
        <v>2.5763452</v>
      </c>
      <c r="D32691">
        <v>-0.12268815</v>
      </c>
      <c r="E32691">
        <v>2.5860744000000002</v>
      </c>
      <c r="F32691">
        <f t="shared" si="1020"/>
        <v>0.2862605777777778</v>
      </c>
      <c r="G32691">
        <f t="shared" si="1021"/>
        <v>2.561382149382716</v>
      </c>
    </row>
    <row r="32692" spans="1:7" x14ac:dyDescent="0.3">
      <c r="A32692">
        <v>326.87001192569699</v>
      </c>
      <c r="B32692">
        <v>209.42444</v>
      </c>
      <c r="C32692">
        <v>2.5763585999999998</v>
      </c>
      <c r="D32692">
        <v>-0.19715559999999999</v>
      </c>
      <c r="E32692">
        <v>2.5854867000000001</v>
      </c>
      <c r="F32692">
        <f t="shared" si="1020"/>
        <v>0.28626206666666665</v>
      </c>
      <c r="G32692">
        <f t="shared" si="1021"/>
        <v>2.5607942481481483</v>
      </c>
    </row>
    <row r="32693" spans="1:7" x14ac:dyDescent="0.3">
      <c r="A32693">
        <v>326.88011324405602</v>
      </c>
      <c r="B32693">
        <v>209.29490000000001</v>
      </c>
      <c r="C32693">
        <v>2.5763850000000001</v>
      </c>
      <c r="D32693">
        <v>-0.24232437000000001</v>
      </c>
      <c r="E32693">
        <v>2.5838869999999998</v>
      </c>
      <c r="F32693">
        <f t="shared" si="1020"/>
        <v>0.28626499999999999</v>
      </c>
      <c r="G32693">
        <f t="shared" si="1021"/>
        <v>2.5591949888888892</v>
      </c>
    </row>
    <row r="32694" spans="1:7" x14ac:dyDescent="0.3">
      <c r="A32694">
        <v>326.89000093936897</v>
      </c>
      <c r="B32694">
        <v>209.26822999999999</v>
      </c>
      <c r="C32694">
        <v>2.5764518000000001</v>
      </c>
      <c r="D32694">
        <v>-0.27284380000000003</v>
      </c>
      <c r="E32694">
        <v>2.583558</v>
      </c>
      <c r="F32694">
        <f t="shared" si="1020"/>
        <v>0.28627242222222221</v>
      </c>
      <c r="G32694">
        <f t="shared" si="1021"/>
        <v>2.5588657296296295</v>
      </c>
    </row>
    <row r="32695" spans="1:7" x14ac:dyDescent="0.3">
      <c r="A32695">
        <v>326.90001070499397</v>
      </c>
      <c r="B32695">
        <v>209.21297999999999</v>
      </c>
      <c r="C32695">
        <v>2.5765585999999998</v>
      </c>
      <c r="D32695">
        <v>-0.22035036999999999</v>
      </c>
      <c r="E32695">
        <v>2.5828760000000002</v>
      </c>
      <c r="F32695">
        <f t="shared" si="1020"/>
        <v>0.28628428888888885</v>
      </c>
      <c r="G32695">
        <f t="shared" si="1021"/>
        <v>2.5581836308641974</v>
      </c>
    </row>
    <row r="32696" spans="1:7" x14ac:dyDescent="0.3">
      <c r="A32696">
        <v>326.90998995304102</v>
      </c>
      <c r="B32696">
        <v>209.21870000000001</v>
      </c>
      <c r="C32696">
        <v>2.5766784999999999</v>
      </c>
      <c r="D32696">
        <v>-0.18128548999999999</v>
      </c>
      <c r="E32696">
        <v>2.5829468000000002</v>
      </c>
      <c r="F32696">
        <f t="shared" si="1020"/>
        <v>0.28629761111111107</v>
      </c>
      <c r="G32696">
        <f t="shared" si="1021"/>
        <v>2.5582542481481485</v>
      </c>
    </row>
    <row r="32697" spans="1:7" x14ac:dyDescent="0.3">
      <c r="A32697">
        <v>326.92012178897801</v>
      </c>
      <c r="B32697">
        <v>209.26250999999999</v>
      </c>
      <c r="C32697">
        <v>2.5767581000000002</v>
      </c>
      <c r="D32697">
        <v>-0.18372704000000001</v>
      </c>
      <c r="E32697">
        <v>2.5834872999999998</v>
      </c>
      <c r="F32697">
        <f t="shared" si="1020"/>
        <v>0.28630645555555556</v>
      </c>
      <c r="G32697">
        <f t="shared" si="1021"/>
        <v>2.5587951123456789</v>
      </c>
    </row>
    <row r="32698" spans="1:7" x14ac:dyDescent="0.3">
      <c r="A32698">
        <v>326.93000948429102</v>
      </c>
      <c r="B32698">
        <v>209.23394999999999</v>
      </c>
      <c r="C32698">
        <v>2.5767850000000001</v>
      </c>
      <c r="D32698">
        <v>-0.22889581000000001</v>
      </c>
      <c r="E32698">
        <v>2.583135</v>
      </c>
      <c r="F32698">
        <f t="shared" si="1020"/>
        <v>0.28630944444444445</v>
      </c>
      <c r="G32698">
        <f t="shared" si="1021"/>
        <v>2.5584425197530862</v>
      </c>
    </row>
    <row r="32699" spans="1:7" x14ac:dyDescent="0.3">
      <c r="A32699">
        <v>326.94011080265</v>
      </c>
      <c r="B32699">
        <v>209.23204000000001</v>
      </c>
      <c r="C32699">
        <v>2.5768116000000001</v>
      </c>
      <c r="D32699">
        <v>-0.28993469999999999</v>
      </c>
      <c r="E32699">
        <v>2.5831113000000001</v>
      </c>
      <c r="F32699">
        <f t="shared" si="1020"/>
        <v>0.28631240000000002</v>
      </c>
      <c r="G32699">
        <f t="shared" si="1021"/>
        <v>2.5584189395061729</v>
      </c>
    </row>
    <row r="32700" spans="1:7" x14ac:dyDescent="0.3">
      <c r="A32700">
        <v>326.950120568275</v>
      </c>
      <c r="B32700">
        <v>209.18823</v>
      </c>
      <c r="C32700">
        <v>2.5768515999999999</v>
      </c>
      <c r="D32700">
        <v>-0.33510345000000002</v>
      </c>
      <c r="E32700">
        <v>2.5825703</v>
      </c>
      <c r="F32700">
        <f t="shared" si="1020"/>
        <v>0.28631684444444444</v>
      </c>
      <c r="G32700">
        <f t="shared" si="1021"/>
        <v>2.5578780753086421</v>
      </c>
    </row>
    <row r="32701" spans="1:7" x14ac:dyDescent="0.3">
      <c r="A32701">
        <v>326.96000826358699</v>
      </c>
      <c r="B32701">
        <v>209.15204</v>
      </c>
      <c r="C32701">
        <v>2.576905</v>
      </c>
      <c r="D32701">
        <v>-0.35219433999999999</v>
      </c>
      <c r="E32701">
        <v>2.5821234999999998</v>
      </c>
      <c r="F32701">
        <f t="shared" si="1020"/>
        <v>0.28632277777777776</v>
      </c>
      <c r="G32701">
        <f t="shared" si="1021"/>
        <v>2.557431285185185</v>
      </c>
    </row>
    <row r="32702" spans="1:7" x14ac:dyDescent="0.3">
      <c r="A32702">
        <v>326.96998751163397</v>
      </c>
      <c r="B32702">
        <v>209.14061000000001</v>
      </c>
      <c r="C32702">
        <v>2.5769850999999999</v>
      </c>
      <c r="D32702">
        <v>-0.35341513000000002</v>
      </c>
      <c r="E32702">
        <v>2.5819825999999999</v>
      </c>
      <c r="F32702">
        <f t="shared" si="1020"/>
        <v>0.28633167777777779</v>
      </c>
      <c r="G32702">
        <f t="shared" si="1021"/>
        <v>2.5572901740740743</v>
      </c>
    </row>
    <row r="32703" spans="1:7" x14ac:dyDescent="0.3">
      <c r="A32703">
        <v>326.97999727725897</v>
      </c>
      <c r="B32703">
        <v>209.08536000000001</v>
      </c>
      <c r="C32703">
        <v>2.5770382999999999</v>
      </c>
      <c r="D32703">
        <v>-0.37050601999999999</v>
      </c>
      <c r="E32703">
        <v>2.5813005000000002</v>
      </c>
      <c r="F32703">
        <f t="shared" si="1020"/>
        <v>0.28633758888888888</v>
      </c>
      <c r="G32703">
        <f t="shared" si="1021"/>
        <v>2.5566080753086422</v>
      </c>
    </row>
    <row r="32704" spans="1:7" x14ac:dyDescent="0.3">
      <c r="A32704">
        <v>326.99012911319699</v>
      </c>
      <c r="B32704">
        <v>209.09108000000001</v>
      </c>
      <c r="C32704">
        <v>2.5770650000000002</v>
      </c>
      <c r="D32704">
        <v>-0.43032409999999999</v>
      </c>
      <c r="E32704">
        <v>2.5813708000000002</v>
      </c>
      <c r="F32704">
        <f t="shared" si="1020"/>
        <v>0.2863405555555556</v>
      </c>
      <c r="G32704">
        <f t="shared" si="1021"/>
        <v>2.5566786925925928</v>
      </c>
    </row>
    <row r="32705" spans="1:7" x14ac:dyDescent="0.3">
      <c r="A32705">
        <v>327.00013887882199</v>
      </c>
      <c r="B32705">
        <v>209.06440000000001</v>
      </c>
      <c r="C32705">
        <v>2.5772249999999999</v>
      </c>
      <c r="D32705">
        <v>-0.37905145000000001</v>
      </c>
      <c r="E32705">
        <v>2.5810417999999999</v>
      </c>
      <c r="F32705">
        <f t="shared" si="1020"/>
        <v>0.28635833333333333</v>
      </c>
      <c r="G32705">
        <f t="shared" si="1021"/>
        <v>2.5563493098765435</v>
      </c>
    </row>
    <row r="32706" spans="1:7" x14ac:dyDescent="0.3">
      <c r="A32706">
        <v>327.01011812686897</v>
      </c>
      <c r="B32706">
        <v>209.19012000000001</v>
      </c>
      <c r="C32706">
        <v>2.5775583000000002</v>
      </c>
      <c r="D32706">
        <v>-7.9960934999999997E-2</v>
      </c>
      <c r="E32706">
        <v>2.5825936999999999</v>
      </c>
      <c r="F32706">
        <f t="shared" si="1020"/>
        <v>0.28639536666666671</v>
      </c>
      <c r="G32706">
        <f t="shared" si="1021"/>
        <v>2.5579014086419756</v>
      </c>
    </row>
    <row r="32707" spans="1:7" x14ac:dyDescent="0.3">
      <c r="A32707">
        <v>327.02012789249397</v>
      </c>
      <c r="B32707">
        <v>209.34062</v>
      </c>
      <c r="C32707">
        <v>2.5775716000000002</v>
      </c>
      <c r="D32707">
        <v>-0.13977904999999999</v>
      </c>
      <c r="E32707">
        <v>2.5844516999999998</v>
      </c>
      <c r="F32707">
        <f t="shared" si="1020"/>
        <v>0.28639684444444446</v>
      </c>
      <c r="G32707">
        <f t="shared" si="1021"/>
        <v>2.5597594333333333</v>
      </c>
    </row>
    <row r="32708" spans="1:7" x14ac:dyDescent="0.3">
      <c r="A32708">
        <v>327.02998507022801</v>
      </c>
      <c r="B32708">
        <v>209.33680000000001</v>
      </c>
      <c r="C32708">
        <v>2.5775315999999999</v>
      </c>
      <c r="D32708">
        <v>-0.28138923999999998</v>
      </c>
      <c r="E32708">
        <v>2.5844045000000002</v>
      </c>
      <c r="F32708">
        <f t="shared" si="1020"/>
        <v>0.28639239999999999</v>
      </c>
      <c r="G32708">
        <f t="shared" si="1021"/>
        <v>2.5597122728395063</v>
      </c>
    </row>
    <row r="32709" spans="1:7" x14ac:dyDescent="0.3">
      <c r="A32709">
        <v>327.03999483585301</v>
      </c>
      <c r="B32709">
        <v>209.32538</v>
      </c>
      <c r="C32709">
        <v>2.5775446999999998</v>
      </c>
      <c r="D32709">
        <v>-0.34120736000000002</v>
      </c>
      <c r="E32709">
        <v>2.5842635999999999</v>
      </c>
      <c r="F32709">
        <f t="shared" si="1020"/>
        <v>0.28639385555555552</v>
      </c>
      <c r="G32709">
        <f t="shared" si="1021"/>
        <v>2.5595712851851853</v>
      </c>
    </row>
    <row r="32710" spans="1:7" x14ac:dyDescent="0.3">
      <c r="A32710">
        <v>327.05012667179102</v>
      </c>
      <c r="B32710">
        <v>209.21870000000001</v>
      </c>
      <c r="C32710">
        <v>2.5775446999999998</v>
      </c>
      <c r="D32710">
        <v>-0.42910334</v>
      </c>
      <c r="E32710">
        <v>2.5829468000000002</v>
      </c>
      <c r="F32710">
        <f t="shared" ref="F32710:F32773" si="1022">C32710/9</f>
        <v>0.28639385555555552</v>
      </c>
      <c r="G32710">
        <f t="shared" ref="G32710:G32773" si="1023">(B32710-$B$5)/81</f>
        <v>2.5582542481481485</v>
      </c>
    </row>
    <row r="32711" spans="1:7" x14ac:dyDescent="0.3">
      <c r="A32711">
        <v>327.06001436710301</v>
      </c>
      <c r="B32711">
        <v>209.15393</v>
      </c>
      <c r="C32711">
        <v>2.5776515</v>
      </c>
      <c r="D32711">
        <v>-0.39248001999999999</v>
      </c>
      <c r="E32711">
        <v>2.582147</v>
      </c>
      <c r="F32711">
        <f t="shared" si="1022"/>
        <v>0.28640572222222221</v>
      </c>
      <c r="G32711">
        <f t="shared" si="1023"/>
        <v>2.5574546185185185</v>
      </c>
    </row>
    <row r="32712" spans="1:7" x14ac:dyDescent="0.3">
      <c r="A32712">
        <v>327.07011568546199</v>
      </c>
      <c r="B32712">
        <v>209.23013</v>
      </c>
      <c r="C32712">
        <v>2.5780780000000001</v>
      </c>
      <c r="D32712">
        <v>-3.4792162000000001E-2</v>
      </c>
      <c r="E32712">
        <v>2.5830877000000001</v>
      </c>
      <c r="F32712">
        <f t="shared" si="1022"/>
        <v>0.2864531111111111</v>
      </c>
      <c r="G32712">
        <f t="shared" si="1023"/>
        <v>2.5583953592592592</v>
      </c>
    </row>
    <row r="32713" spans="1:7" x14ac:dyDescent="0.3">
      <c r="A32713">
        <v>327.080003380775</v>
      </c>
      <c r="B32713">
        <v>209.47014999999999</v>
      </c>
      <c r="C32713">
        <v>2.5781982000000001</v>
      </c>
      <c r="D32713">
        <v>1.8311664000000001E-3</v>
      </c>
      <c r="E32713">
        <v>2.5860506999999999</v>
      </c>
      <c r="F32713">
        <f t="shared" si="1022"/>
        <v>0.2864664666666667</v>
      </c>
      <c r="G32713">
        <f t="shared" si="1023"/>
        <v>2.5613585691358023</v>
      </c>
    </row>
    <row r="32714" spans="1:7" x14ac:dyDescent="0.3">
      <c r="A32714">
        <v>327.0900131464</v>
      </c>
      <c r="B32714">
        <v>209.55016000000001</v>
      </c>
      <c r="C32714">
        <v>2.5781312000000001</v>
      </c>
      <c r="D32714">
        <v>-0.13855827000000001</v>
      </c>
      <c r="E32714">
        <v>2.5870384999999998</v>
      </c>
      <c r="F32714">
        <f t="shared" si="1022"/>
        <v>0.28645902222222225</v>
      </c>
      <c r="G32714">
        <f t="shared" si="1023"/>
        <v>2.5623463469135803</v>
      </c>
    </row>
    <row r="32715" spans="1:7" x14ac:dyDescent="0.3">
      <c r="A32715">
        <v>327.10011446475897</v>
      </c>
      <c r="B32715">
        <v>209.47395</v>
      </c>
      <c r="C32715">
        <v>2.5781448</v>
      </c>
      <c r="D32715">
        <v>-0.21302570000000001</v>
      </c>
      <c r="E32715">
        <v>2.5860976999999998</v>
      </c>
      <c r="F32715">
        <f t="shared" si="1022"/>
        <v>0.28646053333333332</v>
      </c>
      <c r="G32715">
        <f t="shared" si="1023"/>
        <v>2.5614054827160495</v>
      </c>
    </row>
    <row r="32716" spans="1:7" x14ac:dyDescent="0.3">
      <c r="A32716">
        <v>327.11012423038397</v>
      </c>
      <c r="B32716">
        <v>209.38633999999999</v>
      </c>
      <c r="C32716">
        <v>2.5781448</v>
      </c>
      <c r="D32716">
        <v>-0.30092168000000002</v>
      </c>
      <c r="E32716">
        <v>2.5850162999999999</v>
      </c>
      <c r="F32716">
        <f t="shared" si="1022"/>
        <v>0.28646053333333332</v>
      </c>
      <c r="G32716">
        <f t="shared" si="1023"/>
        <v>2.5603238777777779</v>
      </c>
    </row>
    <row r="32717" spans="1:7" x14ac:dyDescent="0.3">
      <c r="A32717">
        <v>327.12001192569699</v>
      </c>
      <c r="B32717">
        <v>209.31012999999999</v>
      </c>
      <c r="C32717">
        <v>2.5781581</v>
      </c>
      <c r="D32717">
        <v>-0.35951899999999998</v>
      </c>
      <c r="E32717">
        <v>2.5840755</v>
      </c>
      <c r="F32717">
        <f t="shared" si="1022"/>
        <v>0.28646201111111114</v>
      </c>
      <c r="G32717">
        <f t="shared" si="1023"/>
        <v>2.5593830135802467</v>
      </c>
    </row>
    <row r="32718" spans="1:7" x14ac:dyDescent="0.3">
      <c r="A32718">
        <v>327.13011324405602</v>
      </c>
      <c r="B32718">
        <v>209.20536999999999</v>
      </c>
      <c r="C32718">
        <v>2.5781846000000002</v>
      </c>
      <c r="D32718">
        <v>-0.41933712000000001</v>
      </c>
      <c r="E32718">
        <v>2.5827817999999998</v>
      </c>
      <c r="F32718">
        <f t="shared" si="1022"/>
        <v>0.28646495555555557</v>
      </c>
      <c r="G32718">
        <f t="shared" si="1023"/>
        <v>2.5580896802469133</v>
      </c>
    </row>
    <row r="32719" spans="1:7" x14ac:dyDescent="0.3">
      <c r="A32719">
        <v>327.14000093936897</v>
      </c>
      <c r="B32719">
        <v>209.15965</v>
      </c>
      <c r="C32719">
        <v>2.5782514000000001</v>
      </c>
      <c r="D32719">
        <v>-0.43398646000000002</v>
      </c>
      <c r="E32719">
        <v>2.5822177000000002</v>
      </c>
      <c r="F32719">
        <f t="shared" si="1022"/>
        <v>0.28647237777777779</v>
      </c>
      <c r="G32719">
        <f t="shared" si="1023"/>
        <v>2.5575252358024692</v>
      </c>
    </row>
    <row r="32720" spans="1:7" x14ac:dyDescent="0.3">
      <c r="A32720">
        <v>327.15001070499397</v>
      </c>
      <c r="B32720">
        <v>209.16156000000001</v>
      </c>
      <c r="C32720">
        <v>2.5786378000000001</v>
      </c>
      <c r="D32720">
        <v>-0.10681804</v>
      </c>
      <c r="E32720">
        <v>2.5822413000000002</v>
      </c>
      <c r="F32720">
        <f t="shared" si="1022"/>
        <v>0.28651531111111112</v>
      </c>
      <c r="G32720">
        <f t="shared" si="1023"/>
        <v>2.5575488160493829</v>
      </c>
    </row>
    <row r="32721" spans="1:7" x14ac:dyDescent="0.3">
      <c r="A32721">
        <v>327.15998995304102</v>
      </c>
      <c r="B32721">
        <v>209.35585</v>
      </c>
      <c r="C32721">
        <v>2.5787977999999998</v>
      </c>
      <c r="D32721">
        <v>-2.7467497E-2</v>
      </c>
      <c r="E32721">
        <v>2.5846395000000002</v>
      </c>
      <c r="F32721">
        <f t="shared" si="1022"/>
        <v>0.28653308888888884</v>
      </c>
      <c r="G32721">
        <f t="shared" si="1023"/>
        <v>2.5599474580246913</v>
      </c>
    </row>
    <row r="32722" spans="1:7" x14ac:dyDescent="0.3">
      <c r="A32722">
        <v>327.17012178897801</v>
      </c>
      <c r="B32722">
        <v>209.45872</v>
      </c>
      <c r="C32722">
        <v>2.5787179999999998</v>
      </c>
      <c r="D32722">
        <v>-0.18494782000000001</v>
      </c>
      <c r="E32722">
        <v>2.5859098</v>
      </c>
      <c r="F32722">
        <f t="shared" si="1022"/>
        <v>0.28652422222222218</v>
      </c>
      <c r="G32722">
        <f t="shared" si="1023"/>
        <v>2.5612174580246916</v>
      </c>
    </row>
    <row r="32723" spans="1:7" x14ac:dyDescent="0.3">
      <c r="A32723">
        <v>327.18000948429102</v>
      </c>
      <c r="B32723">
        <v>209.41681</v>
      </c>
      <c r="C32723">
        <v>2.5787312999999998</v>
      </c>
      <c r="D32723">
        <v>-0.25819448</v>
      </c>
      <c r="E32723">
        <v>2.5853921999999998</v>
      </c>
      <c r="F32723">
        <f t="shared" si="1022"/>
        <v>0.28652569999999999</v>
      </c>
      <c r="G32723">
        <f t="shared" si="1023"/>
        <v>2.5607000506172839</v>
      </c>
    </row>
    <row r="32724" spans="1:7" x14ac:dyDescent="0.3">
      <c r="A32724">
        <v>327.18998873233699</v>
      </c>
      <c r="B32724">
        <v>209.35776000000001</v>
      </c>
      <c r="C32724">
        <v>2.5787312999999998</v>
      </c>
      <c r="D32724">
        <v>-0.34609046999999998</v>
      </c>
      <c r="E32724">
        <v>2.5846632</v>
      </c>
      <c r="F32724">
        <f t="shared" si="1022"/>
        <v>0.28652569999999999</v>
      </c>
      <c r="G32724">
        <f t="shared" si="1023"/>
        <v>2.559971038271605</v>
      </c>
    </row>
    <row r="32725" spans="1:7" x14ac:dyDescent="0.3">
      <c r="A32725">
        <v>327.200120568275</v>
      </c>
      <c r="B32725">
        <v>209.25489999999999</v>
      </c>
      <c r="C32725">
        <v>2.5787312999999998</v>
      </c>
      <c r="D32725">
        <v>-0.41933712000000001</v>
      </c>
      <c r="E32725">
        <v>2.5833936</v>
      </c>
      <c r="F32725">
        <f t="shared" si="1022"/>
        <v>0.28652569999999999</v>
      </c>
      <c r="G32725">
        <f t="shared" si="1023"/>
        <v>2.5587011617283952</v>
      </c>
    </row>
    <row r="32726" spans="1:7" x14ac:dyDescent="0.3">
      <c r="A32726">
        <v>327.2101303339</v>
      </c>
      <c r="B32726">
        <v>209.18823</v>
      </c>
      <c r="C32726">
        <v>2.578878</v>
      </c>
      <c r="D32726">
        <v>-0.38393455999999998</v>
      </c>
      <c r="E32726">
        <v>2.5825703</v>
      </c>
      <c r="F32726">
        <f t="shared" si="1022"/>
        <v>0.28654200000000002</v>
      </c>
      <c r="G32726">
        <f t="shared" si="1023"/>
        <v>2.5578780753086421</v>
      </c>
    </row>
    <row r="32727" spans="1:7" x14ac:dyDescent="0.3">
      <c r="A32727">
        <v>327.21998751163397</v>
      </c>
      <c r="B32727">
        <v>209.27394000000001</v>
      </c>
      <c r="C32727">
        <v>2.5791979999999999</v>
      </c>
      <c r="D32727">
        <v>-0.11170115</v>
      </c>
      <c r="E32727">
        <v>2.5836286999999998</v>
      </c>
      <c r="F32727">
        <f t="shared" si="1022"/>
        <v>0.28657755555555553</v>
      </c>
      <c r="G32727">
        <f t="shared" si="1023"/>
        <v>2.5589362234567905</v>
      </c>
    </row>
    <row r="32728" spans="1:7" x14ac:dyDescent="0.3">
      <c r="A32728">
        <v>327.22999727725897</v>
      </c>
      <c r="B32728">
        <v>209.35396</v>
      </c>
      <c r="C32728">
        <v>2.5791979999999999</v>
      </c>
      <c r="D32728">
        <v>-0.18494782000000001</v>
      </c>
      <c r="E32728">
        <v>2.5846162000000001</v>
      </c>
      <c r="F32728">
        <f t="shared" si="1022"/>
        <v>0.28657755555555553</v>
      </c>
      <c r="G32728">
        <f t="shared" si="1023"/>
        <v>2.5599241246913582</v>
      </c>
    </row>
    <row r="32729" spans="1:7" x14ac:dyDescent="0.3">
      <c r="A32729">
        <v>327.24012911319699</v>
      </c>
      <c r="B32729">
        <v>209.36538999999999</v>
      </c>
      <c r="C32729">
        <v>2.5791311000000001</v>
      </c>
      <c r="D32729">
        <v>-0.34242812</v>
      </c>
      <c r="E32729">
        <v>2.5847576000000001</v>
      </c>
      <c r="F32729">
        <f t="shared" si="1022"/>
        <v>0.28657012222222222</v>
      </c>
      <c r="G32729">
        <f t="shared" si="1023"/>
        <v>2.5600652358024689</v>
      </c>
    </row>
    <row r="32730" spans="1:7" x14ac:dyDescent="0.3">
      <c r="A32730">
        <v>327.25013887882199</v>
      </c>
      <c r="B32730">
        <v>209.30443</v>
      </c>
      <c r="C32730">
        <v>2.5791311000000001</v>
      </c>
      <c r="D32730">
        <v>-0.41567478000000002</v>
      </c>
      <c r="E32730">
        <v>2.5840049</v>
      </c>
      <c r="F32730">
        <f t="shared" si="1022"/>
        <v>0.28657012222222222</v>
      </c>
      <c r="G32730">
        <f t="shared" si="1023"/>
        <v>2.5593126432098767</v>
      </c>
    </row>
    <row r="32731" spans="1:7" x14ac:dyDescent="0.3">
      <c r="A32731">
        <v>327.25999605655602</v>
      </c>
      <c r="B32731">
        <v>209.22252</v>
      </c>
      <c r="C32731">
        <v>2.5792242999999999</v>
      </c>
      <c r="D32731">
        <v>-0.40712935</v>
      </c>
      <c r="E32731">
        <v>2.5829935000000002</v>
      </c>
      <c r="F32731">
        <f t="shared" si="1022"/>
        <v>0.28658047777777779</v>
      </c>
      <c r="G32731">
        <f t="shared" si="1023"/>
        <v>2.5583014086419755</v>
      </c>
    </row>
    <row r="32732" spans="1:7" x14ac:dyDescent="0.3">
      <c r="A32732">
        <v>327.27000582218102</v>
      </c>
      <c r="B32732">
        <v>209.28345999999999</v>
      </c>
      <c r="C32732">
        <v>2.5795843999999999</v>
      </c>
      <c r="D32732">
        <v>-0.1202466</v>
      </c>
      <c r="E32732">
        <v>2.5837460000000001</v>
      </c>
      <c r="F32732">
        <f t="shared" si="1022"/>
        <v>0.28662048888888886</v>
      </c>
      <c r="G32732">
        <f t="shared" si="1023"/>
        <v>2.5590537543209875</v>
      </c>
    </row>
    <row r="32733" spans="1:7" x14ac:dyDescent="0.3">
      <c r="A32733">
        <v>327.27998507022801</v>
      </c>
      <c r="B32733">
        <v>209.38061999999999</v>
      </c>
      <c r="C32733">
        <v>2.5796508999999999</v>
      </c>
      <c r="D32733">
        <v>-0.12512971000000001</v>
      </c>
      <c r="E32733">
        <v>2.5849454000000001</v>
      </c>
      <c r="F32733">
        <f t="shared" si="1022"/>
        <v>0.28662787777777776</v>
      </c>
      <c r="G32733">
        <f t="shared" si="1023"/>
        <v>2.5602532604938273</v>
      </c>
    </row>
    <row r="32734" spans="1:7" x14ac:dyDescent="0.3">
      <c r="A32734">
        <v>327.29011690616602</v>
      </c>
      <c r="B32734">
        <v>209.39777000000001</v>
      </c>
      <c r="C32734">
        <v>2.5795976999999999</v>
      </c>
      <c r="D32734">
        <v>-0.26918145999999998</v>
      </c>
      <c r="E32734">
        <v>2.5851571999999998</v>
      </c>
      <c r="F32734">
        <f t="shared" si="1022"/>
        <v>0.28662196666666667</v>
      </c>
      <c r="G32734">
        <f t="shared" si="1023"/>
        <v>2.5604649888888891</v>
      </c>
    </row>
    <row r="32735" spans="1:7" x14ac:dyDescent="0.3">
      <c r="A32735">
        <v>327.30000460147801</v>
      </c>
      <c r="B32735">
        <v>209.33680000000001</v>
      </c>
      <c r="C32735">
        <v>2.5795976999999999</v>
      </c>
      <c r="D32735">
        <v>-0.35707745000000002</v>
      </c>
      <c r="E32735">
        <v>2.5844045000000002</v>
      </c>
      <c r="F32735">
        <f t="shared" si="1022"/>
        <v>0.28662196666666667</v>
      </c>
      <c r="G32735">
        <f t="shared" si="1023"/>
        <v>2.5597122728395063</v>
      </c>
    </row>
    <row r="32736" spans="1:7" x14ac:dyDescent="0.3">
      <c r="A32736">
        <v>327.31013643741602</v>
      </c>
      <c r="B32736">
        <v>209.24538000000001</v>
      </c>
      <c r="C32736">
        <v>2.5795976999999999</v>
      </c>
      <c r="D32736">
        <v>-0.43032409999999999</v>
      </c>
      <c r="E32736">
        <v>2.5832758</v>
      </c>
      <c r="F32736">
        <f t="shared" si="1022"/>
        <v>0.28662196666666667</v>
      </c>
      <c r="G32736">
        <f t="shared" si="1023"/>
        <v>2.5585836308641978</v>
      </c>
    </row>
    <row r="32737" spans="1:7" x14ac:dyDescent="0.3">
      <c r="A32737">
        <v>327.31999361515</v>
      </c>
      <c r="B32737">
        <v>209.19585000000001</v>
      </c>
      <c r="C32737">
        <v>2.5797843999999999</v>
      </c>
      <c r="D32737">
        <v>-0.32411646999999999</v>
      </c>
      <c r="E32737">
        <v>2.5826644999999999</v>
      </c>
      <c r="F32737">
        <f t="shared" si="1022"/>
        <v>0.28664271111111111</v>
      </c>
      <c r="G32737">
        <f t="shared" si="1023"/>
        <v>2.5579721493827163</v>
      </c>
    </row>
    <row r="32738" spans="1:7" x14ac:dyDescent="0.3">
      <c r="A32738">
        <v>327.330003380775</v>
      </c>
      <c r="B32738">
        <v>209.27584999999999</v>
      </c>
      <c r="C32738">
        <v>2.5801444</v>
      </c>
      <c r="D32738">
        <v>-2.3805164E-2</v>
      </c>
      <c r="E32738">
        <v>2.5836522999999998</v>
      </c>
      <c r="F32738">
        <f t="shared" si="1022"/>
        <v>0.2866827111111111</v>
      </c>
      <c r="G32738">
        <f t="shared" si="1023"/>
        <v>2.5589598037037038</v>
      </c>
    </row>
    <row r="32739" spans="1:7" x14ac:dyDescent="0.3">
      <c r="A32739">
        <v>327.3400131464</v>
      </c>
      <c r="B32739">
        <v>209.42252999999999</v>
      </c>
      <c r="C32739">
        <v>2.5801842000000001</v>
      </c>
      <c r="D32739">
        <v>-6.8973936E-2</v>
      </c>
      <c r="E32739">
        <v>2.5854629999999998</v>
      </c>
      <c r="F32739">
        <f t="shared" si="1022"/>
        <v>0.28668713333333334</v>
      </c>
      <c r="G32739">
        <f t="shared" si="1023"/>
        <v>2.5607706679012345</v>
      </c>
    </row>
    <row r="32740" spans="1:7" x14ac:dyDescent="0.3">
      <c r="A32740">
        <v>327.34999239444699</v>
      </c>
      <c r="B32740">
        <v>209.45681999999999</v>
      </c>
      <c r="C32740">
        <v>2.5801709000000002</v>
      </c>
      <c r="D32740">
        <v>-0.17274004000000001</v>
      </c>
      <c r="E32740">
        <v>2.5858862</v>
      </c>
      <c r="F32740">
        <f t="shared" si="1022"/>
        <v>0.28668565555555559</v>
      </c>
      <c r="G32740">
        <f t="shared" si="1023"/>
        <v>2.561194001234568</v>
      </c>
    </row>
    <row r="32741" spans="1:7" x14ac:dyDescent="0.3">
      <c r="A32741">
        <v>327.36012423038397</v>
      </c>
      <c r="B32741">
        <v>209.4111</v>
      </c>
      <c r="C32741">
        <v>2.5801709000000002</v>
      </c>
      <c r="D32741">
        <v>-0.2459867</v>
      </c>
      <c r="E32741">
        <v>2.5853217000000002</v>
      </c>
      <c r="F32741">
        <f t="shared" si="1022"/>
        <v>0.28668565555555559</v>
      </c>
      <c r="G32741">
        <f t="shared" si="1023"/>
        <v>2.5606295567901234</v>
      </c>
    </row>
    <row r="32742" spans="1:7" x14ac:dyDescent="0.3">
      <c r="A32742">
        <v>327.37001192569699</v>
      </c>
      <c r="B32742">
        <v>209.35204999999999</v>
      </c>
      <c r="C32742">
        <v>2.5801709000000002</v>
      </c>
      <c r="D32742">
        <v>-0.33388269999999998</v>
      </c>
      <c r="E32742">
        <v>2.5845926000000001</v>
      </c>
      <c r="F32742">
        <f t="shared" si="1022"/>
        <v>0.28668565555555559</v>
      </c>
      <c r="G32742">
        <f t="shared" si="1023"/>
        <v>2.5599005444444445</v>
      </c>
    </row>
    <row r="32743" spans="1:7" x14ac:dyDescent="0.3">
      <c r="A32743">
        <v>327.37999117374397</v>
      </c>
      <c r="B32743">
        <v>209.26060000000001</v>
      </c>
      <c r="C32743">
        <v>2.5801976</v>
      </c>
      <c r="D32743">
        <v>-0.39492157</v>
      </c>
      <c r="E32743">
        <v>2.5834636999999998</v>
      </c>
      <c r="F32743">
        <f t="shared" si="1022"/>
        <v>0.28668862222222224</v>
      </c>
      <c r="G32743">
        <f t="shared" si="1023"/>
        <v>2.5587715320987656</v>
      </c>
    </row>
    <row r="32744" spans="1:7" x14ac:dyDescent="0.3">
      <c r="A32744">
        <v>327.39000093936897</v>
      </c>
      <c r="B32744">
        <v>209.21109000000001</v>
      </c>
      <c r="C32744">
        <v>2.5802374000000001</v>
      </c>
      <c r="D32744">
        <v>-0.42544100000000001</v>
      </c>
      <c r="E32744">
        <v>2.5828525999999998</v>
      </c>
      <c r="F32744">
        <f t="shared" si="1022"/>
        <v>0.28669304444444443</v>
      </c>
      <c r="G32744">
        <f t="shared" si="1023"/>
        <v>2.5581602975308644</v>
      </c>
    </row>
    <row r="32745" spans="1:7" x14ac:dyDescent="0.3">
      <c r="A32745">
        <v>327.40013277530602</v>
      </c>
      <c r="B32745">
        <v>209.15584000000001</v>
      </c>
      <c r="C32745">
        <v>2.5803175</v>
      </c>
      <c r="D32745">
        <v>-0.42666179999999998</v>
      </c>
      <c r="E32745">
        <v>2.5821705000000001</v>
      </c>
      <c r="F32745">
        <f t="shared" si="1022"/>
        <v>0.28670194444444447</v>
      </c>
      <c r="G32745">
        <f t="shared" si="1023"/>
        <v>2.5574781987654323</v>
      </c>
    </row>
    <row r="32746" spans="1:7" x14ac:dyDescent="0.3">
      <c r="A32746">
        <v>327.40998995304102</v>
      </c>
      <c r="B32746">
        <v>209.13298</v>
      </c>
      <c r="C32746">
        <v>2.5804109999999998</v>
      </c>
      <c r="D32746">
        <v>-0.40346700000000002</v>
      </c>
      <c r="E32746">
        <v>2.5818881999999999</v>
      </c>
      <c r="F32746">
        <f t="shared" si="1022"/>
        <v>0.28671233333333329</v>
      </c>
      <c r="G32746">
        <f t="shared" si="1023"/>
        <v>2.55719597654321</v>
      </c>
    </row>
    <row r="32747" spans="1:7" x14ac:dyDescent="0.3">
      <c r="A32747">
        <v>327.42012178897801</v>
      </c>
      <c r="B32747">
        <v>209.15584000000001</v>
      </c>
      <c r="C32747">
        <v>2.5805175</v>
      </c>
      <c r="D32747">
        <v>-0.3766099</v>
      </c>
      <c r="E32747">
        <v>2.5821705000000001</v>
      </c>
      <c r="F32747">
        <f t="shared" si="1022"/>
        <v>0.28672416666666667</v>
      </c>
      <c r="G32747">
        <f t="shared" si="1023"/>
        <v>2.5574781987654323</v>
      </c>
    </row>
    <row r="32748" spans="1:7" x14ac:dyDescent="0.3">
      <c r="A32748">
        <v>327.43013155460301</v>
      </c>
      <c r="B32748">
        <v>209.1387</v>
      </c>
      <c r="C32748">
        <v>2.5805973999999998</v>
      </c>
      <c r="D32748">
        <v>-0.37783067999999997</v>
      </c>
      <c r="E32748">
        <v>2.5819589999999999</v>
      </c>
      <c r="F32748">
        <f t="shared" si="1022"/>
        <v>0.28673304444444442</v>
      </c>
      <c r="G32748">
        <f t="shared" si="1023"/>
        <v>2.5572665938271606</v>
      </c>
    </row>
    <row r="32749" spans="1:7" x14ac:dyDescent="0.3">
      <c r="A32749">
        <v>327.43998873233699</v>
      </c>
      <c r="B32749">
        <v>209.16917000000001</v>
      </c>
      <c r="C32749">
        <v>2.5806239999999998</v>
      </c>
      <c r="D32749">
        <v>-0.42299944</v>
      </c>
      <c r="E32749">
        <v>2.582335</v>
      </c>
      <c r="F32749">
        <f t="shared" si="1022"/>
        <v>0.28673599999999999</v>
      </c>
      <c r="G32749">
        <f t="shared" si="1023"/>
        <v>2.557642766666667</v>
      </c>
    </row>
    <row r="32750" spans="1:7" x14ac:dyDescent="0.3">
      <c r="A32750">
        <v>327.450120568275</v>
      </c>
      <c r="B32750">
        <v>209.12917999999999</v>
      </c>
      <c r="C32750">
        <v>2.5807039999999999</v>
      </c>
      <c r="D32750">
        <v>-0.42666179999999998</v>
      </c>
      <c r="E32750">
        <v>2.5818411999999999</v>
      </c>
      <c r="F32750">
        <f t="shared" si="1022"/>
        <v>0.28674488888888888</v>
      </c>
      <c r="G32750">
        <f t="shared" si="1023"/>
        <v>2.5571490629629627</v>
      </c>
    </row>
    <row r="32751" spans="1:7" x14ac:dyDescent="0.3">
      <c r="A32751">
        <v>327.4601303339</v>
      </c>
      <c r="B32751">
        <v>209.22060999999999</v>
      </c>
      <c r="C32751">
        <v>2.5811039999999998</v>
      </c>
      <c r="D32751">
        <v>-0.11414270999999999</v>
      </c>
      <c r="E32751">
        <v>2.58297</v>
      </c>
      <c r="F32751">
        <f t="shared" si="1022"/>
        <v>0.28678933333333334</v>
      </c>
      <c r="G32751">
        <f t="shared" si="1023"/>
        <v>2.5582778283950618</v>
      </c>
    </row>
    <row r="32752" spans="1:7" x14ac:dyDescent="0.3">
      <c r="A32752">
        <v>327.46998751163397</v>
      </c>
      <c r="B32752">
        <v>209.39394999999999</v>
      </c>
      <c r="C32752">
        <v>2.5811438999999998</v>
      </c>
      <c r="D32752">
        <v>-0.13245438000000001</v>
      </c>
      <c r="E32752">
        <v>2.5851099999999998</v>
      </c>
      <c r="F32752">
        <f t="shared" si="1022"/>
        <v>0.28679376666666667</v>
      </c>
      <c r="G32752">
        <f t="shared" si="1023"/>
        <v>2.5604178283950616</v>
      </c>
    </row>
    <row r="32753" spans="1:7" x14ac:dyDescent="0.3">
      <c r="A32753">
        <v>327.47999727725897</v>
      </c>
      <c r="B32753">
        <v>209.43205</v>
      </c>
      <c r="C32753">
        <v>2.5810773</v>
      </c>
      <c r="D32753">
        <v>-0.28871390000000002</v>
      </c>
      <c r="E32753">
        <v>2.5855803000000002</v>
      </c>
      <c r="F32753">
        <f t="shared" si="1022"/>
        <v>0.28678636666666668</v>
      </c>
      <c r="G32753">
        <f t="shared" si="1023"/>
        <v>2.5608881987654324</v>
      </c>
    </row>
    <row r="32754" spans="1:7" x14ac:dyDescent="0.3">
      <c r="A32754">
        <v>327.49012911319699</v>
      </c>
      <c r="B32754">
        <v>209.40538000000001</v>
      </c>
      <c r="C32754">
        <v>2.5810773</v>
      </c>
      <c r="D32754">
        <v>-0.36196055999999999</v>
      </c>
      <c r="E32754">
        <v>2.5852512999999999</v>
      </c>
      <c r="F32754">
        <f t="shared" si="1022"/>
        <v>0.28678636666666668</v>
      </c>
      <c r="G32754">
        <f t="shared" si="1023"/>
        <v>2.5605589395061732</v>
      </c>
    </row>
    <row r="32755" spans="1:7" x14ac:dyDescent="0.3">
      <c r="A32755">
        <v>327.50013887882199</v>
      </c>
      <c r="B32755">
        <v>209.28728000000001</v>
      </c>
      <c r="C32755">
        <v>2.5810773</v>
      </c>
      <c r="D32755">
        <v>-0.44985655000000002</v>
      </c>
      <c r="E32755">
        <v>2.5837932000000001</v>
      </c>
      <c r="F32755">
        <f t="shared" si="1022"/>
        <v>0.28678636666666668</v>
      </c>
      <c r="G32755">
        <f t="shared" si="1023"/>
        <v>2.5591009148148149</v>
      </c>
    </row>
    <row r="32756" spans="1:7" x14ac:dyDescent="0.3">
      <c r="A32756">
        <v>327.50999605655602</v>
      </c>
      <c r="B32756">
        <v>209.18823</v>
      </c>
      <c r="C32756">
        <v>2.581264</v>
      </c>
      <c r="D32756">
        <v>-0.34486967000000002</v>
      </c>
      <c r="E32756">
        <v>2.5825703</v>
      </c>
      <c r="F32756">
        <f t="shared" si="1022"/>
        <v>0.28680711111111112</v>
      </c>
      <c r="G32756">
        <f t="shared" si="1023"/>
        <v>2.5578780753086421</v>
      </c>
    </row>
    <row r="32757" spans="1:7" x14ac:dyDescent="0.3">
      <c r="A32757">
        <v>327.52000582218102</v>
      </c>
      <c r="B32757">
        <v>209.31395000000001</v>
      </c>
      <c r="C32757">
        <v>2.5815839999999999</v>
      </c>
      <c r="D32757">
        <v>-8.7285600000000005E-2</v>
      </c>
      <c r="E32757">
        <v>2.5841227</v>
      </c>
      <c r="F32757">
        <f t="shared" si="1022"/>
        <v>0.28684266666666663</v>
      </c>
      <c r="G32757">
        <f t="shared" si="1023"/>
        <v>2.5594301740740741</v>
      </c>
    </row>
    <row r="32758" spans="1:7" x14ac:dyDescent="0.3">
      <c r="A32758">
        <v>327.53013765811897</v>
      </c>
      <c r="B32758">
        <v>209.40156999999999</v>
      </c>
      <c r="C32758">
        <v>2.5815706</v>
      </c>
      <c r="D32758">
        <v>-0.18738937</v>
      </c>
      <c r="E32758">
        <v>2.5852040999999999</v>
      </c>
      <c r="F32758">
        <f t="shared" si="1022"/>
        <v>0.28684117777777779</v>
      </c>
      <c r="G32758">
        <f t="shared" si="1023"/>
        <v>2.5605119024691358</v>
      </c>
    </row>
    <row r="32759" spans="1:7" x14ac:dyDescent="0.3">
      <c r="A32759">
        <v>327.53999483585301</v>
      </c>
      <c r="B32759">
        <v>209.39014</v>
      </c>
      <c r="C32759">
        <v>2.5815570000000001</v>
      </c>
      <c r="D32759">
        <v>-0.28871390000000002</v>
      </c>
      <c r="E32759">
        <v>2.5850629999999999</v>
      </c>
      <c r="F32759">
        <f t="shared" si="1022"/>
        <v>0.28683966666666666</v>
      </c>
      <c r="G32759">
        <f t="shared" si="1023"/>
        <v>2.5603707913580247</v>
      </c>
    </row>
    <row r="32760" spans="1:7" x14ac:dyDescent="0.3">
      <c r="A32760">
        <v>327.55012667179102</v>
      </c>
      <c r="B32760">
        <v>209.31204</v>
      </c>
      <c r="C32760">
        <v>2.5815570000000001</v>
      </c>
      <c r="D32760">
        <v>-0.36196055999999999</v>
      </c>
      <c r="E32760">
        <v>2.5840990000000001</v>
      </c>
      <c r="F32760">
        <f t="shared" si="1022"/>
        <v>0.28683966666666666</v>
      </c>
      <c r="G32760">
        <f t="shared" si="1023"/>
        <v>2.5594065938271604</v>
      </c>
    </row>
    <row r="32761" spans="1:7" x14ac:dyDescent="0.3">
      <c r="A32761">
        <v>327.56001436710301</v>
      </c>
      <c r="B32761">
        <v>209.21109000000001</v>
      </c>
      <c r="C32761">
        <v>2.5815570000000001</v>
      </c>
      <c r="D32761">
        <v>-0.44985655000000002</v>
      </c>
      <c r="E32761">
        <v>2.5828525999999998</v>
      </c>
      <c r="F32761">
        <f t="shared" si="1022"/>
        <v>0.28683966666666666</v>
      </c>
      <c r="G32761">
        <f t="shared" si="1023"/>
        <v>2.5581602975308644</v>
      </c>
    </row>
    <row r="32762" spans="1:7" x14ac:dyDescent="0.3">
      <c r="A32762">
        <v>327.56999361515</v>
      </c>
      <c r="B32762">
        <v>209.17299</v>
      </c>
      <c r="C32762">
        <v>2.5816371</v>
      </c>
      <c r="D32762">
        <v>-0.44009032999999997</v>
      </c>
      <c r="E32762">
        <v>2.5823822000000001</v>
      </c>
      <c r="F32762">
        <f t="shared" si="1022"/>
        <v>0.28684856666666669</v>
      </c>
      <c r="G32762">
        <f t="shared" si="1023"/>
        <v>2.557689927160494</v>
      </c>
    </row>
    <row r="32763" spans="1:7" x14ac:dyDescent="0.3">
      <c r="A32763">
        <v>327.58012545108699</v>
      </c>
      <c r="B32763">
        <v>209.19965999999999</v>
      </c>
      <c r="C32763">
        <v>2.5821036999999998</v>
      </c>
      <c r="D32763">
        <v>-7.1415489999999998E-2</v>
      </c>
      <c r="E32763">
        <v>2.5827116999999999</v>
      </c>
      <c r="F32763">
        <f t="shared" si="1022"/>
        <v>0.28690041111111109</v>
      </c>
      <c r="G32763">
        <f t="shared" si="1023"/>
        <v>2.5580191864197532</v>
      </c>
    </row>
    <row r="32764" spans="1:7" x14ac:dyDescent="0.3">
      <c r="A32764">
        <v>327.5900131464</v>
      </c>
      <c r="B32764">
        <v>209.42062000000001</v>
      </c>
      <c r="C32764">
        <v>2.5822503999999999</v>
      </c>
      <c r="D32764">
        <v>2.1363608999999999E-2</v>
      </c>
      <c r="E32764">
        <v>2.5854393999999998</v>
      </c>
      <c r="F32764">
        <f t="shared" si="1022"/>
        <v>0.28691671111111111</v>
      </c>
      <c r="G32764">
        <f t="shared" si="1023"/>
        <v>2.5607470876543212</v>
      </c>
    </row>
    <row r="32765" spans="1:7" x14ac:dyDescent="0.3">
      <c r="A32765">
        <v>327.60011446475897</v>
      </c>
      <c r="B32765">
        <v>209.50635</v>
      </c>
      <c r="C32765">
        <v>2.5821836</v>
      </c>
      <c r="D32765">
        <v>-0.121467374</v>
      </c>
      <c r="E32765">
        <v>2.5864975000000001</v>
      </c>
      <c r="F32765">
        <f t="shared" si="1022"/>
        <v>0.28690928888888889</v>
      </c>
      <c r="G32765">
        <f t="shared" si="1023"/>
        <v>2.5618054827160495</v>
      </c>
    </row>
    <row r="32766" spans="1:7" x14ac:dyDescent="0.3">
      <c r="A32766">
        <v>327.61012423038397</v>
      </c>
      <c r="B32766">
        <v>209.46442999999999</v>
      </c>
      <c r="C32766">
        <v>2.5821969999999999</v>
      </c>
      <c r="D32766">
        <v>-0.19593482000000001</v>
      </c>
      <c r="E32766">
        <v>2.5859804</v>
      </c>
      <c r="F32766">
        <f t="shared" si="1022"/>
        <v>0.28691077777777774</v>
      </c>
      <c r="G32766">
        <f t="shared" si="1023"/>
        <v>2.5612879518518517</v>
      </c>
    </row>
    <row r="32767" spans="1:7" x14ac:dyDescent="0.3">
      <c r="A32767">
        <v>327.62013399600897</v>
      </c>
      <c r="B32767">
        <v>209.42633000000001</v>
      </c>
      <c r="C32767">
        <v>2.5821969999999999</v>
      </c>
      <c r="D32767">
        <v>-0.28383079999999999</v>
      </c>
      <c r="E32767">
        <v>2.5855098000000001</v>
      </c>
      <c r="F32767">
        <f t="shared" si="1022"/>
        <v>0.28691077777777774</v>
      </c>
      <c r="G32767">
        <f t="shared" si="1023"/>
        <v>2.5608175814814818</v>
      </c>
    </row>
    <row r="32768" spans="1:7" x14ac:dyDescent="0.3">
      <c r="A32768">
        <v>327.63011324405602</v>
      </c>
      <c r="B32768">
        <v>209.32538</v>
      </c>
      <c r="C32768">
        <v>2.5821969999999999</v>
      </c>
      <c r="D32768">
        <v>-0.35707745000000002</v>
      </c>
      <c r="E32768">
        <v>2.5842635999999999</v>
      </c>
      <c r="F32768">
        <f t="shared" si="1022"/>
        <v>0.28691077777777774</v>
      </c>
      <c r="G32768">
        <f t="shared" si="1023"/>
        <v>2.5595712851851853</v>
      </c>
    </row>
    <row r="32769" spans="1:7" x14ac:dyDescent="0.3">
      <c r="A32769">
        <v>327.64000093936897</v>
      </c>
      <c r="B32769">
        <v>209.24918</v>
      </c>
      <c r="C32769">
        <v>2.5822237000000001</v>
      </c>
      <c r="D32769">
        <v>-0.41567478000000002</v>
      </c>
      <c r="E32769">
        <v>2.5833227999999999</v>
      </c>
      <c r="F32769">
        <f t="shared" si="1022"/>
        <v>0.28691374444444445</v>
      </c>
      <c r="G32769">
        <f t="shared" si="1023"/>
        <v>2.5586305444444446</v>
      </c>
    </row>
    <row r="32770" spans="1:7" x14ac:dyDescent="0.3">
      <c r="A32770">
        <v>327.65013277530602</v>
      </c>
      <c r="B32770">
        <v>209.14250000000001</v>
      </c>
      <c r="C32770">
        <v>2.5822636999999999</v>
      </c>
      <c r="D32770">
        <v>-0.44741500000000001</v>
      </c>
      <c r="E32770">
        <v>2.5820056999999998</v>
      </c>
      <c r="F32770">
        <f t="shared" si="1022"/>
        <v>0.28691818888888887</v>
      </c>
      <c r="G32770">
        <f t="shared" si="1023"/>
        <v>2.5573135074074078</v>
      </c>
    </row>
    <row r="32771" spans="1:7" x14ac:dyDescent="0.3">
      <c r="A32771">
        <v>327.65998995304102</v>
      </c>
      <c r="B32771">
        <v>209.13489000000001</v>
      </c>
      <c r="C32771">
        <v>2.5826370000000001</v>
      </c>
      <c r="D32771">
        <v>-0.17518159999999999</v>
      </c>
      <c r="E32771">
        <v>2.5819117999999999</v>
      </c>
      <c r="F32771">
        <f t="shared" si="1022"/>
        <v>0.28695966666666667</v>
      </c>
      <c r="G32771">
        <f t="shared" si="1023"/>
        <v>2.5572195567901237</v>
      </c>
    </row>
    <row r="32772" spans="1:7" x14ac:dyDescent="0.3">
      <c r="A32772">
        <v>327.66999971866602</v>
      </c>
      <c r="B32772">
        <v>209.31775999999999</v>
      </c>
      <c r="C32772">
        <v>2.5828101999999999</v>
      </c>
      <c r="D32772">
        <v>-5.4324604999999998E-2</v>
      </c>
      <c r="E32772">
        <v>2.5841693999999999</v>
      </c>
      <c r="F32772">
        <f t="shared" si="1022"/>
        <v>0.28697891111111112</v>
      </c>
      <c r="G32772">
        <f t="shared" si="1023"/>
        <v>2.559477211111111</v>
      </c>
    </row>
    <row r="32773" spans="1:7" x14ac:dyDescent="0.3">
      <c r="A32773">
        <v>327.68013155460301</v>
      </c>
      <c r="B32773">
        <v>209.36348000000001</v>
      </c>
      <c r="C32773">
        <v>2.5827303000000001</v>
      </c>
      <c r="D32773">
        <v>-0.21302570000000001</v>
      </c>
      <c r="E32773">
        <v>2.5847340000000001</v>
      </c>
      <c r="F32773">
        <f t="shared" si="1022"/>
        <v>0.28697003333333337</v>
      </c>
      <c r="G32773">
        <f t="shared" si="1023"/>
        <v>2.5600416555555556</v>
      </c>
    </row>
    <row r="32774" spans="1:7" x14ac:dyDescent="0.3">
      <c r="A32774">
        <v>327.69011080265</v>
      </c>
      <c r="B32774">
        <v>209.36538999999999</v>
      </c>
      <c r="C32774">
        <v>2.5827303000000001</v>
      </c>
      <c r="D32774">
        <v>-0.29970091999999998</v>
      </c>
      <c r="E32774">
        <v>2.5847576000000001</v>
      </c>
      <c r="F32774">
        <f t="shared" ref="F32774:F32837" si="1024">C32774/9</f>
        <v>0.28697003333333337</v>
      </c>
      <c r="G32774">
        <f t="shared" ref="G32774:G32837" si="1025">(B32774-$B$5)/81</f>
        <v>2.5600652358024689</v>
      </c>
    </row>
    <row r="32775" spans="1:7" x14ac:dyDescent="0.3">
      <c r="A32775">
        <v>327.69999849796199</v>
      </c>
      <c r="B32775">
        <v>209.30634000000001</v>
      </c>
      <c r="C32775">
        <v>2.5827303000000001</v>
      </c>
      <c r="D32775">
        <v>-0.38759690000000002</v>
      </c>
      <c r="E32775">
        <v>2.5840285000000001</v>
      </c>
      <c r="F32775">
        <f t="shared" si="1024"/>
        <v>0.28697003333333337</v>
      </c>
      <c r="G32775">
        <f t="shared" si="1025"/>
        <v>2.5593362234567905</v>
      </c>
    </row>
    <row r="32776" spans="1:7" x14ac:dyDescent="0.3">
      <c r="A32776">
        <v>327.71000826358699</v>
      </c>
      <c r="B32776">
        <v>209.22252</v>
      </c>
      <c r="C32776">
        <v>2.5827436000000001</v>
      </c>
      <c r="D32776">
        <v>-0.44619423000000002</v>
      </c>
      <c r="E32776">
        <v>2.5829935000000002</v>
      </c>
      <c r="F32776">
        <f t="shared" si="1024"/>
        <v>0.28697151111111113</v>
      </c>
      <c r="G32776">
        <f t="shared" si="1025"/>
        <v>2.5583014086419755</v>
      </c>
    </row>
    <row r="32777" spans="1:7" x14ac:dyDescent="0.3">
      <c r="A32777">
        <v>327.720140099525</v>
      </c>
      <c r="B32777">
        <v>209.15584000000001</v>
      </c>
      <c r="C32777">
        <v>2.5829437</v>
      </c>
      <c r="D32777">
        <v>-0.34120736000000002</v>
      </c>
      <c r="E32777">
        <v>2.5821705000000001</v>
      </c>
      <c r="F32777">
        <f t="shared" si="1024"/>
        <v>0.28699374444444442</v>
      </c>
      <c r="G32777">
        <f t="shared" si="1025"/>
        <v>2.5574781987654323</v>
      </c>
    </row>
    <row r="32778" spans="1:7" x14ac:dyDescent="0.3">
      <c r="A32778">
        <v>327.72999727725897</v>
      </c>
      <c r="B32778">
        <v>209.22441000000001</v>
      </c>
      <c r="C32778">
        <v>2.5832236000000002</v>
      </c>
      <c r="D32778">
        <v>-0.11048037600000001</v>
      </c>
      <c r="E32778">
        <v>2.5830169000000001</v>
      </c>
      <c r="F32778">
        <f t="shared" si="1024"/>
        <v>0.28702484444444448</v>
      </c>
      <c r="G32778">
        <f t="shared" si="1025"/>
        <v>2.5583247419753086</v>
      </c>
    </row>
    <row r="32779" spans="1:7" x14ac:dyDescent="0.3">
      <c r="A32779">
        <v>327.74012911319699</v>
      </c>
      <c r="B32779">
        <v>209.33108999999999</v>
      </c>
      <c r="C32779">
        <v>2.5831966</v>
      </c>
      <c r="D32779">
        <v>-0.22523348000000001</v>
      </c>
      <c r="E32779">
        <v>2.5843340000000001</v>
      </c>
      <c r="F32779">
        <f t="shared" si="1024"/>
        <v>0.28702184444444445</v>
      </c>
      <c r="G32779">
        <f t="shared" si="1025"/>
        <v>2.5596417790123458</v>
      </c>
    </row>
    <row r="32780" spans="1:7" x14ac:dyDescent="0.3">
      <c r="A32780">
        <v>327.74998629093102</v>
      </c>
      <c r="B32780">
        <v>209.30823000000001</v>
      </c>
      <c r="C32780">
        <v>2.5831702000000001</v>
      </c>
      <c r="D32780">
        <v>-0.34242812</v>
      </c>
      <c r="E32780">
        <v>2.5840518000000001</v>
      </c>
      <c r="F32780">
        <f t="shared" si="1024"/>
        <v>0.28701891111111111</v>
      </c>
      <c r="G32780">
        <f t="shared" si="1025"/>
        <v>2.5593595567901235</v>
      </c>
    </row>
    <row r="32781" spans="1:7" x14ac:dyDescent="0.3">
      <c r="A32781">
        <v>327.75999605655602</v>
      </c>
      <c r="B32781">
        <v>209.24727999999999</v>
      </c>
      <c r="C32781">
        <v>2.5831702000000001</v>
      </c>
      <c r="D32781">
        <v>-0.41567478000000002</v>
      </c>
      <c r="E32781">
        <v>2.5832994</v>
      </c>
      <c r="F32781">
        <f t="shared" si="1024"/>
        <v>0.28701891111111111</v>
      </c>
      <c r="G32781">
        <f t="shared" si="1025"/>
        <v>2.558607087654321</v>
      </c>
    </row>
    <row r="32782" spans="1:7" x14ac:dyDescent="0.3">
      <c r="A32782">
        <v>327.77012789249397</v>
      </c>
      <c r="B32782">
        <v>209.21680000000001</v>
      </c>
      <c r="C32782">
        <v>2.5832766999999999</v>
      </c>
      <c r="D32782">
        <v>-0.39248001999999999</v>
      </c>
      <c r="E32782">
        <v>2.5829232000000002</v>
      </c>
      <c r="F32782">
        <f t="shared" si="1024"/>
        <v>0.28703074444444443</v>
      </c>
      <c r="G32782">
        <f t="shared" si="1025"/>
        <v>2.5582307913580249</v>
      </c>
    </row>
    <row r="32783" spans="1:7" x14ac:dyDescent="0.3">
      <c r="A32783">
        <v>327.78013765811897</v>
      </c>
      <c r="B32783">
        <v>209.22252</v>
      </c>
      <c r="C32783">
        <v>2.5836632000000002</v>
      </c>
      <c r="D32783">
        <v>-9.2168710000000001E-2</v>
      </c>
      <c r="E32783">
        <v>2.5829935000000002</v>
      </c>
      <c r="F32783">
        <f t="shared" si="1024"/>
        <v>0.2870736888888889</v>
      </c>
      <c r="G32783">
        <f t="shared" si="1025"/>
        <v>2.5583014086419755</v>
      </c>
    </row>
    <row r="32784" spans="1:7" x14ac:dyDescent="0.3">
      <c r="A32784">
        <v>327.79011690616602</v>
      </c>
      <c r="B32784">
        <v>209.39204000000001</v>
      </c>
      <c r="C32784">
        <v>2.5837433000000001</v>
      </c>
      <c r="D32784">
        <v>-6.8973936E-2</v>
      </c>
      <c r="E32784">
        <v>2.5850862999999999</v>
      </c>
      <c r="F32784">
        <f t="shared" si="1024"/>
        <v>0.28708258888888888</v>
      </c>
      <c r="G32784">
        <f t="shared" si="1025"/>
        <v>2.5603942481481483</v>
      </c>
    </row>
    <row r="32785" spans="1:7" x14ac:dyDescent="0.3">
      <c r="A32785">
        <v>327.80000460147801</v>
      </c>
      <c r="B32785">
        <v>209.43205</v>
      </c>
      <c r="C32785">
        <v>2.5837165999999998</v>
      </c>
      <c r="D32785">
        <v>-0.18494782000000001</v>
      </c>
      <c r="E32785">
        <v>2.5855803000000002</v>
      </c>
      <c r="F32785">
        <f t="shared" si="1024"/>
        <v>0.28707962222222222</v>
      </c>
      <c r="G32785">
        <f t="shared" si="1025"/>
        <v>2.5608881987654324</v>
      </c>
    </row>
    <row r="32786" spans="1:7" x14ac:dyDescent="0.3">
      <c r="A32786">
        <v>327.81001436710301</v>
      </c>
      <c r="B32786">
        <v>209.40538000000001</v>
      </c>
      <c r="C32786">
        <v>2.5837300000000001</v>
      </c>
      <c r="D32786">
        <v>-0.24476592</v>
      </c>
      <c r="E32786">
        <v>2.5852512999999999</v>
      </c>
      <c r="F32786">
        <f t="shared" si="1024"/>
        <v>0.28708111111111112</v>
      </c>
      <c r="G32786">
        <f t="shared" si="1025"/>
        <v>2.5605589395061732</v>
      </c>
    </row>
    <row r="32787" spans="1:7" x14ac:dyDescent="0.3">
      <c r="A32787">
        <v>327.81999361515</v>
      </c>
      <c r="B32787">
        <v>209.35776000000001</v>
      </c>
      <c r="C32787">
        <v>2.5837300000000001</v>
      </c>
      <c r="D32787">
        <v>-0.33266190000000001</v>
      </c>
      <c r="E32787">
        <v>2.5846632</v>
      </c>
      <c r="F32787">
        <f t="shared" si="1024"/>
        <v>0.28708111111111112</v>
      </c>
      <c r="G32787">
        <f t="shared" si="1025"/>
        <v>2.559971038271605</v>
      </c>
    </row>
    <row r="32788" spans="1:7" x14ac:dyDescent="0.3">
      <c r="A32788">
        <v>327.83012545108699</v>
      </c>
      <c r="B32788">
        <v>209.23965000000001</v>
      </c>
      <c r="C32788">
        <v>2.5837433000000001</v>
      </c>
      <c r="D32788">
        <v>-0.40712935</v>
      </c>
      <c r="E32788">
        <v>2.5832052000000001</v>
      </c>
      <c r="F32788">
        <f t="shared" si="1024"/>
        <v>0.28708258888888888</v>
      </c>
      <c r="G32788">
        <f t="shared" si="1025"/>
        <v>2.5585128901234571</v>
      </c>
    </row>
    <row r="32789" spans="1:7" x14ac:dyDescent="0.3">
      <c r="A32789">
        <v>327.8400131464</v>
      </c>
      <c r="B32789">
        <v>209.19585000000001</v>
      </c>
      <c r="C32789">
        <v>2.5838231999999999</v>
      </c>
      <c r="D32789">
        <v>-0.41201246000000002</v>
      </c>
      <c r="E32789">
        <v>2.5826644999999999</v>
      </c>
      <c r="F32789">
        <f t="shared" si="1024"/>
        <v>0.28709146666666663</v>
      </c>
      <c r="G32789">
        <f t="shared" si="1025"/>
        <v>2.5579721493827163</v>
      </c>
    </row>
    <row r="32790" spans="1:7" x14ac:dyDescent="0.3">
      <c r="A32790">
        <v>327.85011446475897</v>
      </c>
      <c r="B32790">
        <v>209.23586</v>
      </c>
      <c r="C32790">
        <v>2.5842632999999999</v>
      </c>
      <c r="D32790">
        <v>-4.2116830000000001E-2</v>
      </c>
      <c r="E32790">
        <v>2.5831585000000001</v>
      </c>
      <c r="F32790">
        <f t="shared" si="1024"/>
        <v>0.28714036666666665</v>
      </c>
      <c r="G32790">
        <f t="shared" si="1025"/>
        <v>2.5584661</v>
      </c>
    </row>
    <row r="32791" spans="1:7" x14ac:dyDescent="0.3">
      <c r="A32791">
        <v>327.86000216007199</v>
      </c>
      <c r="B32791">
        <v>209.47206</v>
      </c>
      <c r="C32791">
        <v>2.5844233000000001</v>
      </c>
      <c r="D32791">
        <v>4.9441494000000002E-2</v>
      </c>
      <c r="E32791">
        <v>2.5860744000000002</v>
      </c>
      <c r="F32791">
        <f t="shared" si="1024"/>
        <v>0.28715814444444443</v>
      </c>
      <c r="G32791">
        <f t="shared" si="1025"/>
        <v>2.561382149382716</v>
      </c>
    </row>
    <row r="32792" spans="1:7" x14ac:dyDescent="0.3">
      <c r="A32792">
        <v>327.87013399600897</v>
      </c>
      <c r="B32792">
        <v>209.61680000000001</v>
      </c>
      <c r="C32792">
        <v>2.5843565000000002</v>
      </c>
      <c r="D32792">
        <v>-9.4610269999999996E-2</v>
      </c>
      <c r="E32792">
        <v>2.5878614999999998</v>
      </c>
      <c r="F32792">
        <f t="shared" si="1024"/>
        <v>0.28715072222222227</v>
      </c>
      <c r="G32792">
        <f t="shared" si="1025"/>
        <v>2.5631690629629631</v>
      </c>
    </row>
    <row r="32793" spans="1:7" x14ac:dyDescent="0.3">
      <c r="A32793">
        <v>327.88011324405602</v>
      </c>
      <c r="B32793">
        <v>209.54442</v>
      </c>
      <c r="C32793">
        <v>2.5843699999999998</v>
      </c>
      <c r="D32793">
        <v>-0.16907770999999999</v>
      </c>
      <c r="E32793">
        <v>2.5869677000000002</v>
      </c>
      <c r="F32793">
        <f t="shared" si="1024"/>
        <v>0.2871522222222222</v>
      </c>
      <c r="G32793">
        <f t="shared" si="1025"/>
        <v>2.5622754827160494</v>
      </c>
    </row>
    <row r="32794" spans="1:7" x14ac:dyDescent="0.3">
      <c r="A32794">
        <v>327.89000093936897</v>
      </c>
      <c r="B32794">
        <v>209.50253000000001</v>
      </c>
      <c r="C32794">
        <v>2.5843832</v>
      </c>
      <c r="D32794">
        <v>-0.22889581000000001</v>
      </c>
      <c r="E32794">
        <v>2.5864508000000002</v>
      </c>
      <c r="F32794">
        <f t="shared" si="1024"/>
        <v>0.28715368888888887</v>
      </c>
      <c r="G32794">
        <f t="shared" si="1025"/>
        <v>2.5617583222222224</v>
      </c>
    </row>
    <row r="32795" spans="1:7" x14ac:dyDescent="0.3">
      <c r="A32795">
        <v>327.90001070499397</v>
      </c>
      <c r="B32795">
        <v>209.38633999999999</v>
      </c>
      <c r="C32795">
        <v>2.5843965999999998</v>
      </c>
      <c r="D32795">
        <v>-0.30336322999999998</v>
      </c>
      <c r="E32795">
        <v>2.5850162999999999</v>
      </c>
      <c r="F32795">
        <f t="shared" si="1024"/>
        <v>0.28715517777777777</v>
      </c>
      <c r="G32795">
        <f t="shared" si="1025"/>
        <v>2.5603238777777779</v>
      </c>
    </row>
    <row r="32796" spans="1:7" x14ac:dyDescent="0.3">
      <c r="A32796">
        <v>327.91011202335301</v>
      </c>
      <c r="B32796">
        <v>209.31395000000001</v>
      </c>
      <c r="C32796">
        <v>2.5844233000000001</v>
      </c>
      <c r="D32796">
        <v>-0.36318135000000001</v>
      </c>
      <c r="E32796">
        <v>2.5841227</v>
      </c>
      <c r="F32796">
        <f t="shared" si="1024"/>
        <v>0.28715814444444443</v>
      </c>
      <c r="G32796">
        <f t="shared" si="1025"/>
        <v>2.5594301740740741</v>
      </c>
    </row>
    <row r="32797" spans="1:7" x14ac:dyDescent="0.3">
      <c r="A32797">
        <v>327.92012178897801</v>
      </c>
      <c r="B32797">
        <v>209.27394000000001</v>
      </c>
      <c r="C32797">
        <v>2.5844630999999998</v>
      </c>
      <c r="D32797">
        <v>-0.39614232999999999</v>
      </c>
      <c r="E32797">
        <v>2.5836286999999998</v>
      </c>
      <c r="F32797">
        <f t="shared" si="1024"/>
        <v>0.28716256666666662</v>
      </c>
      <c r="G32797">
        <f t="shared" si="1025"/>
        <v>2.5589362234567905</v>
      </c>
    </row>
    <row r="32798" spans="1:7" x14ac:dyDescent="0.3">
      <c r="A32798">
        <v>327.93000948429102</v>
      </c>
      <c r="B32798">
        <v>209.19202999999999</v>
      </c>
      <c r="C32798">
        <v>2.5845299000000002</v>
      </c>
      <c r="D32798">
        <v>-0.41079167</v>
      </c>
      <c r="E32798">
        <v>2.5826172999999999</v>
      </c>
      <c r="F32798">
        <f t="shared" si="1024"/>
        <v>0.28716998888888889</v>
      </c>
      <c r="G32798">
        <f t="shared" si="1025"/>
        <v>2.5579249888888889</v>
      </c>
    </row>
    <row r="32799" spans="1:7" x14ac:dyDescent="0.3">
      <c r="A32799">
        <v>327.93998873233699</v>
      </c>
      <c r="B32799">
        <v>209.16727</v>
      </c>
      <c r="C32799">
        <v>2.5845832999999998</v>
      </c>
      <c r="D32799">
        <v>-0.44131112</v>
      </c>
      <c r="E32799">
        <v>2.5823114</v>
      </c>
      <c r="F32799">
        <f t="shared" si="1024"/>
        <v>0.28717592222222221</v>
      </c>
      <c r="G32799">
        <f t="shared" si="1025"/>
        <v>2.5576193098765434</v>
      </c>
    </row>
    <row r="32800" spans="1:7" x14ac:dyDescent="0.3">
      <c r="A32800">
        <v>327.94999849796199</v>
      </c>
      <c r="B32800">
        <v>209.12155000000001</v>
      </c>
      <c r="C32800">
        <v>2.5846498000000002</v>
      </c>
      <c r="D32800">
        <v>-0.45840199999999998</v>
      </c>
      <c r="E32800">
        <v>2.5817473</v>
      </c>
      <c r="F32800">
        <f t="shared" si="1024"/>
        <v>0.28718331111111112</v>
      </c>
      <c r="G32800">
        <f t="shared" si="1025"/>
        <v>2.5570548654320988</v>
      </c>
    </row>
    <row r="32801" spans="1:7" x14ac:dyDescent="0.3">
      <c r="A32801">
        <v>327.9601303339</v>
      </c>
      <c r="B32801">
        <v>209.16727</v>
      </c>
      <c r="C32801">
        <v>2.5850097999999999</v>
      </c>
      <c r="D32801">
        <v>-0.17274004000000001</v>
      </c>
      <c r="E32801">
        <v>2.5823114</v>
      </c>
      <c r="F32801">
        <f t="shared" si="1024"/>
        <v>0.2872233111111111</v>
      </c>
      <c r="G32801">
        <f t="shared" si="1025"/>
        <v>2.5576193098765434</v>
      </c>
    </row>
    <row r="32802" spans="1:7" x14ac:dyDescent="0.3">
      <c r="A32802">
        <v>327.970140099525</v>
      </c>
      <c r="B32802">
        <v>209.38252</v>
      </c>
      <c r="C32802">
        <v>2.5851297</v>
      </c>
      <c r="D32802">
        <v>-0.10681804</v>
      </c>
      <c r="E32802">
        <v>2.5849690000000001</v>
      </c>
      <c r="F32802">
        <f t="shared" si="1024"/>
        <v>0.28723663333333332</v>
      </c>
      <c r="G32802">
        <f t="shared" si="1025"/>
        <v>2.5602767172839509</v>
      </c>
    </row>
    <row r="32803" spans="1:7" x14ac:dyDescent="0.3">
      <c r="A32803">
        <v>327.98011934757199</v>
      </c>
      <c r="B32803">
        <v>209.45872</v>
      </c>
      <c r="C32803">
        <v>2.5850632</v>
      </c>
      <c r="D32803">
        <v>-0.24842826000000001</v>
      </c>
      <c r="E32803">
        <v>2.5859098</v>
      </c>
      <c r="F32803">
        <f t="shared" si="1024"/>
        <v>0.28722924444444442</v>
      </c>
      <c r="G32803">
        <f t="shared" si="1025"/>
        <v>2.5612174580246916</v>
      </c>
    </row>
    <row r="32804" spans="1:7" x14ac:dyDescent="0.3">
      <c r="A32804">
        <v>327.99000704288397</v>
      </c>
      <c r="B32804">
        <v>209.41489999999999</v>
      </c>
      <c r="C32804">
        <v>2.5850762999999999</v>
      </c>
      <c r="D32804">
        <v>-0.33632424</v>
      </c>
      <c r="E32804">
        <v>2.5853685999999998</v>
      </c>
      <c r="F32804">
        <f t="shared" si="1024"/>
        <v>0.28723070000000001</v>
      </c>
      <c r="G32804">
        <f t="shared" si="1025"/>
        <v>2.5606764703703702</v>
      </c>
    </row>
    <row r="32805" spans="1:7" x14ac:dyDescent="0.3">
      <c r="A32805">
        <v>328.00013887882199</v>
      </c>
      <c r="B32805">
        <v>209.34062</v>
      </c>
      <c r="C32805">
        <v>2.5850762999999999</v>
      </c>
      <c r="D32805">
        <v>-0.40957090000000002</v>
      </c>
      <c r="E32805">
        <v>2.5844516999999998</v>
      </c>
      <c r="F32805">
        <f t="shared" si="1024"/>
        <v>0.28723070000000001</v>
      </c>
      <c r="G32805">
        <f t="shared" si="1025"/>
        <v>2.5597594333333333</v>
      </c>
    </row>
    <row r="32806" spans="1:7" x14ac:dyDescent="0.3">
      <c r="A32806">
        <v>328.01011812686897</v>
      </c>
      <c r="B32806">
        <v>209.26822999999999</v>
      </c>
      <c r="C32806">
        <v>2.5850762999999999</v>
      </c>
      <c r="D32806">
        <v>-0.49746689999999999</v>
      </c>
      <c r="E32806">
        <v>2.583558</v>
      </c>
      <c r="F32806">
        <f t="shared" si="1024"/>
        <v>0.28723070000000001</v>
      </c>
      <c r="G32806">
        <f t="shared" si="1025"/>
        <v>2.5588657296296295</v>
      </c>
    </row>
    <row r="32807" spans="1:7" x14ac:dyDescent="0.3">
      <c r="A32807">
        <v>328.02000582218102</v>
      </c>
      <c r="B32807">
        <v>209.25108</v>
      </c>
      <c r="C32807">
        <v>2.5854096000000002</v>
      </c>
      <c r="D32807">
        <v>-0.23744125999999999</v>
      </c>
      <c r="E32807">
        <v>2.5833463999999999</v>
      </c>
      <c r="F32807">
        <f t="shared" si="1024"/>
        <v>0.28726773333333333</v>
      </c>
      <c r="G32807">
        <f t="shared" si="1025"/>
        <v>2.5586540012345682</v>
      </c>
    </row>
    <row r="32808" spans="1:7" x14ac:dyDescent="0.3">
      <c r="A32808">
        <v>328.03013765811897</v>
      </c>
      <c r="B32808">
        <v>209.38061999999999</v>
      </c>
      <c r="C32808">
        <v>2.5856895</v>
      </c>
      <c r="D32808">
        <v>-1.8922053000000001E-2</v>
      </c>
      <c r="E32808">
        <v>2.5849454000000001</v>
      </c>
      <c r="F32808">
        <f t="shared" si="1024"/>
        <v>0.28729883333333334</v>
      </c>
      <c r="G32808">
        <f t="shared" si="1025"/>
        <v>2.5602532604938273</v>
      </c>
    </row>
    <row r="32809" spans="1:7" x14ac:dyDescent="0.3">
      <c r="A32809">
        <v>328.03999483585301</v>
      </c>
      <c r="B32809">
        <v>209.53872999999999</v>
      </c>
      <c r="C32809">
        <v>2.5856762</v>
      </c>
      <c r="D32809">
        <v>-0.121467374</v>
      </c>
      <c r="E32809">
        <v>2.5868975999999999</v>
      </c>
      <c r="F32809">
        <f t="shared" si="1024"/>
        <v>0.28729735555555558</v>
      </c>
      <c r="G32809">
        <f t="shared" si="1025"/>
        <v>2.5622052358024692</v>
      </c>
    </row>
    <row r="32810" spans="1:7" x14ac:dyDescent="0.3">
      <c r="A32810">
        <v>328.05000460147801</v>
      </c>
      <c r="B32810">
        <v>209.50635</v>
      </c>
      <c r="C32810">
        <v>2.5856762</v>
      </c>
      <c r="D32810">
        <v>-0.20814260000000001</v>
      </c>
      <c r="E32810">
        <v>2.5864975000000001</v>
      </c>
      <c r="F32810">
        <f t="shared" si="1024"/>
        <v>0.28729735555555558</v>
      </c>
      <c r="G32810">
        <f t="shared" si="1025"/>
        <v>2.5618054827160495</v>
      </c>
    </row>
    <row r="32811" spans="1:7" x14ac:dyDescent="0.3">
      <c r="A32811">
        <v>328.06013643741602</v>
      </c>
      <c r="B32811">
        <v>209.44730000000001</v>
      </c>
      <c r="C32811">
        <v>2.5856762</v>
      </c>
      <c r="D32811">
        <v>-0.28138923999999998</v>
      </c>
      <c r="E32811">
        <v>2.5857684999999999</v>
      </c>
      <c r="F32811">
        <f t="shared" si="1024"/>
        <v>0.28729735555555558</v>
      </c>
      <c r="G32811">
        <f t="shared" si="1025"/>
        <v>2.5610764703703706</v>
      </c>
    </row>
    <row r="32812" spans="1:7" x14ac:dyDescent="0.3">
      <c r="A32812">
        <v>328.06999361515</v>
      </c>
      <c r="B32812">
        <v>209.39586</v>
      </c>
      <c r="C32812">
        <v>2.5856762</v>
      </c>
      <c r="D32812">
        <v>-0.36928523000000002</v>
      </c>
      <c r="E32812">
        <v>2.5851335999999998</v>
      </c>
      <c r="F32812">
        <f t="shared" si="1024"/>
        <v>0.28729735555555558</v>
      </c>
      <c r="G32812">
        <f t="shared" si="1025"/>
        <v>2.5604414086419753</v>
      </c>
    </row>
    <row r="32813" spans="1:7" x14ac:dyDescent="0.3">
      <c r="A32813">
        <v>328.08012545108699</v>
      </c>
      <c r="B32813">
        <v>209.30061000000001</v>
      </c>
      <c r="C32813">
        <v>2.5856895</v>
      </c>
      <c r="D32813">
        <v>-0.42910334</v>
      </c>
      <c r="E32813">
        <v>2.5839577</v>
      </c>
      <c r="F32813">
        <f t="shared" si="1024"/>
        <v>0.28729883333333334</v>
      </c>
      <c r="G32813">
        <f t="shared" si="1025"/>
        <v>2.5592654827160497</v>
      </c>
    </row>
    <row r="32814" spans="1:7" x14ac:dyDescent="0.3">
      <c r="A32814">
        <v>328.0900131464</v>
      </c>
      <c r="B32814">
        <v>209.24538000000001</v>
      </c>
      <c r="C32814">
        <v>2.5857694000000002</v>
      </c>
      <c r="D32814">
        <v>-0.43276566</v>
      </c>
      <c r="E32814">
        <v>2.5832758</v>
      </c>
      <c r="F32814">
        <f t="shared" si="1024"/>
        <v>0.28730771111111114</v>
      </c>
      <c r="G32814">
        <f t="shared" si="1025"/>
        <v>2.5585836308641978</v>
      </c>
    </row>
    <row r="32815" spans="1:7" x14ac:dyDescent="0.3">
      <c r="A32815">
        <v>328.09999239444699</v>
      </c>
      <c r="B32815">
        <v>209.2568</v>
      </c>
      <c r="C32815">
        <v>2.5862229999999999</v>
      </c>
      <c r="D32815">
        <v>-4.8220715999999997E-2</v>
      </c>
      <c r="E32815">
        <v>2.5834172</v>
      </c>
      <c r="F32815">
        <f t="shared" si="1024"/>
        <v>0.28735811111111109</v>
      </c>
      <c r="G32815">
        <f t="shared" si="1025"/>
        <v>2.5587246185185184</v>
      </c>
    </row>
    <row r="32816" spans="1:7" x14ac:dyDescent="0.3">
      <c r="A32816">
        <v>328.11012423038397</v>
      </c>
      <c r="B32816">
        <v>209.46825000000001</v>
      </c>
      <c r="C32816">
        <v>2.5863559999999999</v>
      </c>
      <c r="D32816">
        <v>1.7701275999999998E-2</v>
      </c>
      <c r="E32816">
        <v>2.5860270999999999</v>
      </c>
      <c r="F32816">
        <f t="shared" si="1024"/>
        <v>0.2873728888888889</v>
      </c>
      <c r="G32816">
        <f t="shared" si="1025"/>
        <v>2.5613351123456791</v>
      </c>
    </row>
    <row r="32817" spans="1:7" x14ac:dyDescent="0.3">
      <c r="A32817">
        <v>328.12013399600897</v>
      </c>
      <c r="B32817">
        <v>209.63587999999999</v>
      </c>
      <c r="C32817">
        <v>2.5862759999999998</v>
      </c>
      <c r="D32817">
        <v>-0.15442838</v>
      </c>
      <c r="E32817">
        <v>2.5880966000000001</v>
      </c>
      <c r="F32817">
        <f t="shared" si="1024"/>
        <v>0.28736399999999995</v>
      </c>
      <c r="G32817">
        <f t="shared" si="1025"/>
        <v>2.5634046185185184</v>
      </c>
    </row>
    <row r="32818" spans="1:7" x14ac:dyDescent="0.3">
      <c r="A32818">
        <v>328.13011324405602</v>
      </c>
      <c r="B32818">
        <v>209.56917999999999</v>
      </c>
      <c r="C32818">
        <v>2.5863027999999999</v>
      </c>
      <c r="D32818">
        <v>-0.21424647999999999</v>
      </c>
      <c r="E32818">
        <v>2.5872736000000001</v>
      </c>
      <c r="F32818">
        <f t="shared" si="1024"/>
        <v>0.28736697777777775</v>
      </c>
      <c r="G32818">
        <f t="shared" si="1025"/>
        <v>2.5625811617283949</v>
      </c>
    </row>
    <row r="32819" spans="1:7" x14ac:dyDescent="0.3">
      <c r="A32819">
        <v>328.14012300968102</v>
      </c>
      <c r="B32819">
        <v>209.51965000000001</v>
      </c>
      <c r="C32819">
        <v>2.5863027999999999</v>
      </c>
      <c r="D32819">
        <v>-0.28749313999999998</v>
      </c>
      <c r="E32819">
        <v>2.5866623</v>
      </c>
      <c r="F32819">
        <f t="shared" si="1024"/>
        <v>0.28736697777777775</v>
      </c>
      <c r="G32819">
        <f t="shared" si="1025"/>
        <v>2.5619696802469138</v>
      </c>
    </row>
    <row r="32820" spans="1:7" x14ac:dyDescent="0.3">
      <c r="A32820">
        <v>328.15001070499397</v>
      </c>
      <c r="B32820">
        <v>209.43586999999999</v>
      </c>
      <c r="C32820">
        <v>2.5863027999999999</v>
      </c>
      <c r="D32820">
        <v>-0.37538913000000002</v>
      </c>
      <c r="E32820">
        <v>2.5856276</v>
      </c>
      <c r="F32820">
        <f t="shared" si="1024"/>
        <v>0.28736697777777775</v>
      </c>
      <c r="G32820">
        <f t="shared" si="1025"/>
        <v>2.5609353592592594</v>
      </c>
    </row>
    <row r="32821" spans="1:7" x14ac:dyDescent="0.3">
      <c r="A32821">
        <v>328.16011202335301</v>
      </c>
      <c r="B32821">
        <v>209.32538</v>
      </c>
      <c r="C32821">
        <v>2.5863158999999998</v>
      </c>
      <c r="D32821">
        <v>-0.43398646000000002</v>
      </c>
      <c r="E32821">
        <v>2.5842635999999999</v>
      </c>
      <c r="F32821">
        <f t="shared" si="1024"/>
        <v>0.28736843333333328</v>
      </c>
      <c r="G32821">
        <f t="shared" si="1025"/>
        <v>2.5595712851851853</v>
      </c>
    </row>
    <row r="32822" spans="1:7" x14ac:dyDescent="0.3">
      <c r="A32822">
        <v>328.17012178897801</v>
      </c>
      <c r="B32822">
        <v>209.27966000000001</v>
      </c>
      <c r="C32822">
        <v>2.5864760000000002</v>
      </c>
      <c r="D32822">
        <v>-0.36928523000000002</v>
      </c>
      <c r="E32822">
        <v>2.5836990000000002</v>
      </c>
      <c r="F32822">
        <f t="shared" si="1024"/>
        <v>0.28738622222222227</v>
      </c>
      <c r="G32822">
        <f t="shared" si="1025"/>
        <v>2.5590068407407407</v>
      </c>
    </row>
    <row r="32823" spans="1:7" x14ac:dyDescent="0.3">
      <c r="A32823">
        <v>328.18000948429102</v>
      </c>
      <c r="B32823">
        <v>209.34442000000001</v>
      </c>
      <c r="C32823">
        <v>2.5868093999999999</v>
      </c>
      <c r="D32823">
        <v>-9.7051819999999997E-2</v>
      </c>
      <c r="E32823">
        <v>2.5844985999999999</v>
      </c>
      <c r="F32823">
        <f t="shared" si="1024"/>
        <v>0.28742326666666668</v>
      </c>
      <c r="G32823">
        <f t="shared" si="1025"/>
        <v>2.5598063469135806</v>
      </c>
    </row>
    <row r="32824" spans="1:7" x14ac:dyDescent="0.3">
      <c r="A32824">
        <v>328.19011080265</v>
      </c>
      <c r="B32824">
        <v>209.49871999999999</v>
      </c>
      <c r="C32824">
        <v>2.5868093999999999</v>
      </c>
      <c r="D32824">
        <v>-0.17029849</v>
      </c>
      <c r="E32824">
        <v>2.5864036000000001</v>
      </c>
      <c r="F32824">
        <f t="shared" si="1024"/>
        <v>0.28742326666666668</v>
      </c>
      <c r="G32824">
        <f t="shared" si="1025"/>
        <v>2.5617112851851851</v>
      </c>
    </row>
    <row r="32825" spans="1:7" x14ac:dyDescent="0.3">
      <c r="A32825">
        <v>328.200120568275</v>
      </c>
      <c r="B32825">
        <v>209.51013</v>
      </c>
      <c r="C32825">
        <v>2.5867692999999998</v>
      </c>
      <c r="D32825">
        <v>-0.29970091999999998</v>
      </c>
      <c r="E32825">
        <v>2.5865445</v>
      </c>
      <c r="F32825">
        <f t="shared" si="1024"/>
        <v>0.28741881111111112</v>
      </c>
      <c r="G32825">
        <f t="shared" si="1025"/>
        <v>2.561852149382716</v>
      </c>
    </row>
    <row r="32826" spans="1:7" x14ac:dyDescent="0.3">
      <c r="A32826">
        <v>328.21025240421199</v>
      </c>
      <c r="B32826">
        <v>209.46252000000001</v>
      </c>
      <c r="C32826">
        <v>2.5867692999999998</v>
      </c>
      <c r="D32826">
        <v>-0.38759690000000002</v>
      </c>
      <c r="E32826">
        <v>2.5859567999999999</v>
      </c>
      <c r="F32826">
        <f t="shared" si="1024"/>
        <v>0.28741881111111112</v>
      </c>
      <c r="G32826">
        <f t="shared" si="1025"/>
        <v>2.5612643716049384</v>
      </c>
    </row>
    <row r="32827" spans="1:7" x14ac:dyDescent="0.3">
      <c r="A32827">
        <v>328.21998751163397</v>
      </c>
      <c r="B32827">
        <v>209.41489999999999</v>
      </c>
      <c r="C32827">
        <v>2.5867825</v>
      </c>
      <c r="D32827">
        <v>-0.44619423000000002</v>
      </c>
      <c r="E32827">
        <v>2.5853685999999998</v>
      </c>
      <c r="F32827">
        <f t="shared" si="1024"/>
        <v>0.28742027777777779</v>
      </c>
      <c r="G32827">
        <f t="shared" si="1025"/>
        <v>2.5606764703703702</v>
      </c>
    </row>
    <row r="32828" spans="1:7" x14ac:dyDescent="0.3">
      <c r="A32828">
        <v>328.22999727725897</v>
      </c>
      <c r="B32828">
        <v>209.32346999999999</v>
      </c>
      <c r="C32828">
        <v>2.5870093999999999</v>
      </c>
      <c r="D32828">
        <v>-0.29848012000000002</v>
      </c>
      <c r="E32828">
        <v>2.5842399999999999</v>
      </c>
      <c r="F32828">
        <f t="shared" si="1024"/>
        <v>0.28744548888888888</v>
      </c>
      <c r="G32828">
        <f t="shared" si="1025"/>
        <v>2.5595477049382716</v>
      </c>
    </row>
    <row r="32829" spans="1:7" x14ac:dyDescent="0.3">
      <c r="A32829">
        <v>328.24000704288397</v>
      </c>
      <c r="B32829">
        <v>209.45872</v>
      </c>
      <c r="C32829">
        <v>2.5873157999999998</v>
      </c>
      <c r="D32829">
        <v>-6.5311599999999997E-2</v>
      </c>
      <c r="E32829">
        <v>2.5859098</v>
      </c>
      <c r="F32829">
        <f t="shared" si="1024"/>
        <v>0.28747953333333331</v>
      </c>
      <c r="G32829">
        <f t="shared" si="1025"/>
        <v>2.5612174580246916</v>
      </c>
    </row>
    <row r="32830" spans="1:7" x14ac:dyDescent="0.3">
      <c r="A32830">
        <v>328.25013887882199</v>
      </c>
      <c r="B32830">
        <v>209.55775</v>
      </c>
      <c r="C32830">
        <v>2.5872890000000002</v>
      </c>
      <c r="D32830">
        <v>-0.15198681999999999</v>
      </c>
      <c r="E32830">
        <v>2.5871327000000002</v>
      </c>
      <c r="F32830">
        <f t="shared" si="1024"/>
        <v>0.28747655555555557</v>
      </c>
      <c r="G32830">
        <f t="shared" si="1025"/>
        <v>2.5624400506172842</v>
      </c>
    </row>
    <row r="32831" spans="1:7" x14ac:dyDescent="0.3">
      <c r="A32831">
        <v>328.26011812686897</v>
      </c>
      <c r="B32831">
        <v>209.5273</v>
      </c>
      <c r="C32831">
        <v>2.5872890000000002</v>
      </c>
      <c r="D32831">
        <v>-0.25331136999999998</v>
      </c>
      <c r="E32831">
        <v>2.5867562</v>
      </c>
      <c r="F32831">
        <f t="shared" si="1024"/>
        <v>0.28747655555555557</v>
      </c>
      <c r="G32831">
        <f t="shared" si="1025"/>
        <v>2.562064124691358</v>
      </c>
    </row>
    <row r="32832" spans="1:7" x14ac:dyDescent="0.3">
      <c r="A32832">
        <v>328.27000582218102</v>
      </c>
      <c r="B32832">
        <v>209.49871999999999</v>
      </c>
      <c r="C32832">
        <v>2.5872890000000002</v>
      </c>
      <c r="D32832">
        <v>-0.32655802</v>
      </c>
      <c r="E32832">
        <v>2.5864036000000001</v>
      </c>
      <c r="F32832">
        <f t="shared" si="1024"/>
        <v>0.28747655555555557</v>
      </c>
      <c r="G32832">
        <f t="shared" si="1025"/>
        <v>2.5617112851851851</v>
      </c>
    </row>
    <row r="32833" spans="1:7" x14ac:dyDescent="0.3">
      <c r="A32833">
        <v>328.27998507022801</v>
      </c>
      <c r="B32833">
        <v>209.38633999999999</v>
      </c>
      <c r="C32833">
        <v>2.5872890000000002</v>
      </c>
      <c r="D32833">
        <v>-0.41445399999999999</v>
      </c>
      <c r="E32833">
        <v>2.5850162999999999</v>
      </c>
      <c r="F32833">
        <f t="shared" si="1024"/>
        <v>0.28747655555555557</v>
      </c>
      <c r="G32833">
        <f t="shared" si="1025"/>
        <v>2.5603238777777779</v>
      </c>
    </row>
    <row r="32834" spans="1:7" x14ac:dyDescent="0.3">
      <c r="A32834">
        <v>328.28999483585301</v>
      </c>
      <c r="B32834">
        <v>209.33870999999999</v>
      </c>
      <c r="C32834">
        <v>2.5873024</v>
      </c>
      <c r="D32834">
        <v>-0.48892142999999999</v>
      </c>
      <c r="E32834">
        <v>2.5844279999999999</v>
      </c>
      <c r="F32834">
        <f t="shared" si="1024"/>
        <v>0.28747804444444447</v>
      </c>
      <c r="G32834">
        <f t="shared" si="1025"/>
        <v>2.5597358530864196</v>
      </c>
    </row>
    <row r="32835" spans="1:7" x14ac:dyDescent="0.3">
      <c r="A32835">
        <v>328.30012667179102</v>
      </c>
      <c r="B32835">
        <v>209.32346999999999</v>
      </c>
      <c r="C32835">
        <v>2.5876891999999998</v>
      </c>
      <c r="D32835">
        <v>-0.18983093000000001</v>
      </c>
      <c r="E32835">
        <v>2.5842399999999999</v>
      </c>
      <c r="F32835">
        <f t="shared" si="1024"/>
        <v>0.2875210222222222</v>
      </c>
      <c r="G32835">
        <f t="shared" si="1025"/>
        <v>2.5595477049382716</v>
      </c>
    </row>
    <row r="32836" spans="1:7" x14ac:dyDescent="0.3">
      <c r="A32836">
        <v>328.31001436710301</v>
      </c>
      <c r="B32836">
        <v>209.5787</v>
      </c>
      <c r="C32836">
        <v>2.5879954999999999</v>
      </c>
      <c r="D32836">
        <v>6.8973936E-2</v>
      </c>
      <c r="E32836">
        <v>2.5873911000000001</v>
      </c>
      <c r="F32836">
        <f t="shared" si="1024"/>
        <v>0.28755505555555555</v>
      </c>
      <c r="G32836">
        <f t="shared" si="1025"/>
        <v>2.5626986925925928</v>
      </c>
    </row>
    <row r="32837" spans="1:7" x14ac:dyDescent="0.3">
      <c r="A32837">
        <v>328.31999361515</v>
      </c>
      <c r="B32837">
        <v>209.74063000000001</v>
      </c>
      <c r="C32837">
        <v>2.5879954999999999</v>
      </c>
      <c r="D32837">
        <v>-5.4934993000000003E-3</v>
      </c>
      <c r="E32837">
        <v>2.5893902999999998</v>
      </c>
      <c r="F32837">
        <f t="shared" si="1024"/>
        <v>0.28755505555555555</v>
      </c>
      <c r="G32837">
        <f t="shared" si="1025"/>
        <v>2.5646978283950621</v>
      </c>
    </row>
    <row r="32838" spans="1:7" x14ac:dyDescent="0.3">
      <c r="A32838">
        <v>328.330003380775</v>
      </c>
      <c r="B32838">
        <v>209.76348999999999</v>
      </c>
      <c r="C32838">
        <v>2.5879824</v>
      </c>
      <c r="D32838">
        <v>-0.10803881999999999</v>
      </c>
      <c r="E32838">
        <v>2.5896726000000001</v>
      </c>
      <c r="F32838">
        <f t="shared" ref="F32838:F32901" si="1026">C32838/9</f>
        <v>0.28755360000000002</v>
      </c>
      <c r="G32838">
        <f t="shared" ref="G32838:G32901" si="1027">(B32838-$B$5)/81</f>
        <v>2.564980050617284</v>
      </c>
    </row>
    <row r="32839" spans="1:7" x14ac:dyDescent="0.3">
      <c r="A32839">
        <v>328.3400131464</v>
      </c>
      <c r="B32839">
        <v>209.74634</v>
      </c>
      <c r="C32839">
        <v>2.588009</v>
      </c>
      <c r="D32839">
        <v>-0.16785692999999999</v>
      </c>
      <c r="E32839">
        <v>2.5894607999999999</v>
      </c>
      <c r="F32839">
        <f t="shared" si="1026"/>
        <v>0.28755655555555554</v>
      </c>
      <c r="G32839">
        <f t="shared" si="1027"/>
        <v>2.5647683222222222</v>
      </c>
    </row>
    <row r="32840" spans="1:7" x14ac:dyDescent="0.3">
      <c r="A32840">
        <v>328.35011446475897</v>
      </c>
      <c r="B32840">
        <v>209.62633</v>
      </c>
      <c r="C32840">
        <v>2.5880225000000001</v>
      </c>
      <c r="D32840">
        <v>-0.22767504</v>
      </c>
      <c r="E32840">
        <v>2.5879789999999998</v>
      </c>
      <c r="F32840">
        <f t="shared" si="1026"/>
        <v>0.28755805555555558</v>
      </c>
      <c r="G32840">
        <f t="shared" si="1027"/>
        <v>2.5632867172839506</v>
      </c>
    </row>
    <row r="32841" spans="1:7" x14ac:dyDescent="0.3">
      <c r="A32841">
        <v>328.36012423038397</v>
      </c>
      <c r="B32841">
        <v>209.55775</v>
      </c>
      <c r="C32841">
        <v>2.5880624999999999</v>
      </c>
      <c r="D32841">
        <v>-0.28627235000000001</v>
      </c>
      <c r="E32841">
        <v>2.5871327000000002</v>
      </c>
      <c r="F32841">
        <f t="shared" si="1026"/>
        <v>0.2875625</v>
      </c>
      <c r="G32841">
        <f t="shared" si="1027"/>
        <v>2.5624400506172842</v>
      </c>
    </row>
    <row r="32842" spans="1:7" x14ac:dyDescent="0.3">
      <c r="A32842">
        <v>328.37013399600897</v>
      </c>
      <c r="B32842">
        <v>209.52348000000001</v>
      </c>
      <c r="C32842">
        <v>2.5881156999999999</v>
      </c>
      <c r="D32842">
        <v>-0.30214247</v>
      </c>
      <c r="E32842">
        <v>2.5867089999999999</v>
      </c>
      <c r="F32842">
        <f t="shared" si="1026"/>
        <v>0.28756841111111109</v>
      </c>
      <c r="G32842">
        <f t="shared" si="1027"/>
        <v>2.562016964197531</v>
      </c>
    </row>
    <row r="32843" spans="1:7" x14ac:dyDescent="0.3">
      <c r="A32843">
        <v>328.37999117374397</v>
      </c>
      <c r="B32843">
        <v>209.44730000000001</v>
      </c>
      <c r="C32843">
        <v>2.5882223</v>
      </c>
      <c r="D32843">
        <v>-0.26307760000000002</v>
      </c>
      <c r="E32843">
        <v>2.5857684999999999</v>
      </c>
      <c r="F32843">
        <f t="shared" si="1026"/>
        <v>0.28758025555555555</v>
      </c>
      <c r="G32843">
        <f t="shared" si="1027"/>
        <v>2.5610764703703706</v>
      </c>
    </row>
    <row r="32844" spans="1:7" x14ac:dyDescent="0.3">
      <c r="A32844">
        <v>328.39012300968102</v>
      </c>
      <c r="B32844">
        <v>209.47014999999999</v>
      </c>
      <c r="C32844">
        <v>2.5883289999999999</v>
      </c>
      <c r="D32844">
        <v>-0.25086979999999998</v>
      </c>
      <c r="E32844">
        <v>2.5860506999999999</v>
      </c>
      <c r="F32844">
        <f t="shared" si="1026"/>
        <v>0.2875921111111111</v>
      </c>
      <c r="G32844">
        <f t="shared" si="1027"/>
        <v>2.5613585691358023</v>
      </c>
    </row>
    <row r="32845" spans="1:7" x14ac:dyDescent="0.3">
      <c r="A32845">
        <v>328.40001070499397</v>
      </c>
      <c r="B32845">
        <v>209.49301</v>
      </c>
      <c r="C32845">
        <v>2.5883821999999999</v>
      </c>
      <c r="D32845">
        <v>-0.25209057000000001</v>
      </c>
      <c r="E32845">
        <v>2.5863330000000002</v>
      </c>
      <c r="F32845">
        <f t="shared" si="1026"/>
        <v>0.28759802222222219</v>
      </c>
      <c r="G32845">
        <f t="shared" si="1027"/>
        <v>2.5616407913580246</v>
      </c>
    </row>
    <row r="32846" spans="1:7" x14ac:dyDescent="0.3">
      <c r="A32846">
        <v>328.40998995304102</v>
      </c>
      <c r="B32846">
        <v>209.48920000000001</v>
      </c>
      <c r="C32846">
        <v>2.588409</v>
      </c>
      <c r="D32846">
        <v>-0.31312944999999998</v>
      </c>
      <c r="E32846">
        <v>2.5862858000000002</v>
      </c>
      <c r="F32846">
        <f t="shared" si="1026"/>
        <v>0.287601</v>
      </c>
      <c r="G32846">
        <f t="shared" si="1027"/>
        <v>2.5615937543209877</v>
      </c>
    </row>
    <row r="32847" spans="1:7" x14ac:dyDescent="0.3">
      <c r="A32847">
        <v>328.41999971866602</v>
      </c>
      <c r="B32847">
        <v>209.46825000000001</v>
      </c>
      <c r="C32847">
        <v>2.588422</v>
      </c>
      <c r="D32847">
        <v>-0.38759690000000002</v>
      </c>
      <c r="E32847">
        <v>2.5860270999999999</v>
      </c>
      <c r="F32847">
        <f t="shared" si="1026"/>
        <v>0.28760244444444444</v>
      </c>
      <c r="G32847">
        <f t="shared" si="1027"/>
        <v>2.5613351123456791</v>
      </c>
    </row>
    <row r="32848" spans="1:7" x14ac:dyDescent="0.3">
      <c r="A32848">
        <v>328.43000948429102</v>
      </c>
      <c r="B32848">
        <v>209.39966999999999</v>
      </c>
      <c r="C32848">
        <v>2.5884490000000002</v>
      </c>
      <c r="D32848">
        <v>-0.43398646000000002</v>
      </c>
      <c r="E32848">
        <v>2.5851807999999998</v>
      </c>
      <c r="F32848">
        <f t="shared" si="1026"/>
        <v>0.28760544444444447</v>
      </c>
      <c r="G32848">
        <f t="shared" si="1027"/>
        <v>2.5604884456790122</v>
      </c>
    </row>
    <row r="32849" spans="1:7" x14ac:dyDescent="0.3">
      <c r="A32849">
        <v>328.44011080265</v>
      </c>
      <c r="B32849">
        <v>209.36538999999999</v>
      </c>
      <c r="C32849">
        <v>2.5885690000000001</v>
      </c>
      <c r="D32849">
        <v>-0.41201246000000002</v>
      </c>
      <c r="E32849">
        <v>2.5847576000000001</v>
      </c>
      <c r="F32849">
        <f t="shared" si="1026"/>
        <v>0.28761877777777778</v>
      </c>
      <c r="G32849">
        <f t="shared" si="1027"/>
        <v>2.5600652358024689</v>
      </c>
    </row>
    <row r="32850" spans="1:7" x14ac:dyDescent="0.3">
      <c r="A32850">
        <v>328.44999849796199</v>
      </c>
      <c r="B32850">
        <v>209.43967000000001</v>
      </c>
      <c r="C32850">
        <v>2.5889554000000001</v>
      </c>
      <c r="D32850">
        <v>-9.8272600000000002E-2</v>
      </c>
      <c r="E32850">
        <v>2.5856745000000001</v>
      </c>
      <c r="F32850">
        <f t="shared" si="1026"/>
        <v>0.28766171111111111</v>
      </c>
      <c r="G32850">
        <f t="shared" si="1027"/>
        <v>2.5609822728395062</v>
      </c>
    </row>
    <row r="32851" spans="1:7" x14ac:dyDescent="0.3">
      <c r="A32851">
        <v>328.4601303339</v>
      </c>
      <c r="B32851">
        <v>209.64922000000001</v>
      </c>
      <c r="C32851">
        <v>2.5890222000000001</v>
      </c>
      <c r="D32851">
        <v>-7.3857049999999994E-2</v>
      </c>
      <c r="E32851">
        <v>2.5882616000000001</v>
      </c>
      <c r="F32851">
        <f t="shared" si="1026"/>
        <v>0.28766913333333333</v>
      </c>
      <c r="G32851">
        <f t="shared" si="1027"/>
        <v>2.5635693098765433</v>
      </c>
    </row>
    <row r="32852" spans="1:7" x14ac:dyDescent="0.3">
      <c r="A32852">
        <v>328.46998751163397</v>
      </c>
      <c r="B32852">
        <v>209.73111</v>
      </c>
      <c r="C32852">
        <v>2.5889820000000001</v>
      </c>
      <c r="D32852">
        <v>-0.21668804</v>
      </c>
      <c r="E32852">
        <v>2.5892724999999999</v>
      </c>
      <c r="F32852">
        <f t="shared" si="1026"/>
        <v>0.28766466666666668</v>
      </c>
      <c r="G32852">
        <f t="shared" si="1027"/>
        <v>2.5645802975308643</v>
      </c>
    </row>
    <row r="32853" spans="1:7" x14ac:dyDescent="0.3">
      <c r="A32853">
        <v>328.47999727725897</v>
      </c>
      <c r="B32853">
        <v>209.67206999999999</v>
      </c>
      <c r="C32853">
        <v>2.5889954999999998</v>
      </c>
      <c r="D32853">
        <v>-0.27650613000000002</v>
      </c>
      <c r="E32853">
        <v>2.5885433999999998</v>
      </c>
      <c r="F32853">
        <f t="shared" si="1026"/>
        <v>0.28766616666666667</v>
      </c>
      <c r="G32853">
        <f t="shared" si="1027"/>
        <v>2.5638514086419755</v>
      </c>
    </row>
    <row r="32854" spans="1:7" x14ac:dyDescent="0.3">
      <c r="A32854">
        <v>328.49012911319699</v>
      </c>
      <c r="B32854">
        <v>209.62633</v>
      </c>
      <c r="C32854">
        <v>2.5889954999999998</v>
      </c>
      <c r="D32854">
        <v>-0.36440212</v>
      </c>
      <c r="E32854">
        <v>2.5879789999999998</v>
      </c>
      <c r="F32854">
        <f t="shared" si="1026"/>
        <v>0.28766616666666667</v>
      </c>
      <c r="G32854">
        <f t="shared" si="1027"/>
        <v>2.5632867172839506</v>
      </c>
    </row>
    <row r="32855" spans="1:7" x14ac:dyDescent="0.3">
      <c r="A32855">
        <v>328.49998629093102</v>
      </c>
      <c r="B32855">
        <v>209.50063</v>
      </c>
      <c r="C32855">
        <v>2.5889954999999998</v>
      </c>
      <c r="D32855">
        <v>-0.45229809999999998</v>
      </c>
      <c r="E32855">
        <v>2.5864272000000001</v>
      </c>
      <c r="F32855">
        <f t="shared" si="1026"/>
        <v>0.28766616666666667</v>
      </c>
      <c r="G32855">
        <f t="shared" si="1027"/>
        <v>2.5617348654320988</v>
      </c>
    </row>
    <row r="32856" spans="1:7" x14ac:dyDescent="0.3">
      <c r="A32856">
        <v>328.50999605655602</v>
      </c>
      <c r="B32856">
        <v>209.39966999999999</v>
      </c>
      <c r="C32856">
        <v>2.5891419999999998</v>
      </c>
      <c r="D32856">
        <v>-0.37416833999999999</v>
      </c>
      <c r="E32856">
        <v>2.5851807999999998</v>
      </c>
      <c r="F32856">
        <f t="shared" si="1026"/>
        <v>0.28768244444444441</v>
      </c>
      <c r="G32856">
        <f t="shared" si="1027"/>
        <v>2.5604884456790122</v>
      </c>
    </row>
    <row r="32857" spans="1:7" x14ac:dyDescent="0.3">
      <c r="A32857">
        <v>328.52000582218102</v>
      </c>
      <c r="B32857">
        <v>209.53682000000001</v>
      </c>
      <c r="C32857">
        <v>2.5896086999999999</v>
      </c>
      <c r="D32857">
        <v>1.037661E-2</v>
      </c>
      <c r="E32857">
        <v>2.5868739999999999</v>
      </c>
      <c r="F32857">
        <f t="shared" si="1026"/>
        <v>0.2877343</v>
      </c>
      <c r="G32857">
        <f t="shared" si="1027"/>
        <v>2.5621816555555559</v>
      </c>
    </row>
    <row r="32858" spans="1:7" x14ac:dyDescent="0.3">
      <c r="A32858">
        <v>328.52998507022801</v>
      </c>
      <c r="B32858">
        <v>209.70824999999999</v>
      </c>
      <c r="C32858">
        <v>2.5897020999999998</v>
      </c>
      <c r="D32858">
        <v>3.4792162000000001E-2</v>
      </c>
      <c r="E32858">
        <v>2.5889907000000001</v>
      </c>
      <c r="F32858">
        <f t="shared" si="1026"/>
        <v>0.28774467777777774</v>
      </c>
      <c r="G32858">
        <f t="shared" si="1027"/>
        <v>2.564298075308642</v>
      </c>
    </row>
    <row r="32859" spans="1:7" x14ac:dyDescent="0.3">
      <c r="A32859">
        <v>328.54011690616602</v>
      </c>
      <c r="B32859">
        <v>209.79777999999999</v>
      </c>
      <c r="C32859">
        <v>2.5896487000000001</v>
      </c>
      <c r="D32859">
        <v>-9.2168710000000001E-2</v>
      </c>
      <c r="E32859">
        <v>2.5900957999999998</v>
      </c>
      <c r="F32859">
        <f t="shared" si="1026"/>
        <v>0.28773874444444447</v>
      </c>
      <c r="G32859">
        <f t="shared" si="1027"/>
        <v>2.5654033839506174</v>
      </c>
    </row>
    <row r="32860" spans="1:7" x14ac:dyDescent="0.3">
      <c r="A32860">
        <v>328.55012667179102</v>
      </c>
      <c r="B32860">
        <v>209.79587000000001</v>
      </c>
      <c r="C32860">
        <v>2.5896751999999998</v>
      </c>
      <c r="D32860">
        <v>-0.15076603999999999</v>
      </c>
      <c r="E32860">
        <v>2.5900721999999998</v>
      </c>
      <c r="F32860">
        <f t="shared" si="1026"/>
        <v>0.28774168888888885</v>
      </c>
      <c r="G32860">
        <f t="shared" si="1027"/>
        <v>2.5653798037037037</v>
      </c>
    </row>
    <row r="32861" spans="1:7" x14ac:dyDescent="0.3">
      <c r="A32861">
        <v>328.56013643741602</v>
      </c>
      <c r="B32861">
        <v>209.71968000000001</v>
      </c>
      <c r="C32861">
        <v>2.5896751999999998</v>
      </c>
      <c r="D32861">
        <v>-0.22401270000000001</v>
      </c>
      <c r="E32861">
        <v>2.5891316</v>
      </c>
      <c r="F32861">
        <f t="shared" si="1026"/>
        <v>0.28774168888888885</v>
      </c>
      <c r="G32861">
        <f t="shared" si="1027"/>
        <v>2.5644391864197531</v>
      </c>
    </row>
    <row r="32862" spans="1:7" x14ac:dyDescent="0.3">
      <c r="A32862">
        <v>328.56999361515</v>
      </c>
      <c r="B32862">
        <v>209.66252</v>
      </c>
      <c r="C32862">
        <v>2.5896884999999998</v>
      </c>
      <c r="D32862">
        <v>-0.29848012000000002</v>
      </c>
      <c r="E32862">
        <v>2.5884258999999998</v>
      </c>
      <c r="F32862">
        <f t="shared" si="1026"/>
        <v>0.28774316666666666</v>
      </c>
      <c r="G32862">
        <f t="shared" si="1027"/>
        <v>2.5637335074074077</v>
      </c>
    </row>
    <row r="32863" spans="1:7" x14ac:dyDescent="0.3">
      <c r="A32863">
        <v>328.58012545108699</v>
      </c>
      <c r="B32863">
        <v>209.55584999999999</v>
      </c>
      <c r="C32863">
        <v>2.5897285999999999</v>
      </c>
      <c r="D32863">
        <v>-0.34364889999999998</v>
      </c>
      <c r="E32863">
        <v>2.5871089999999999</v>
      </c>
      <c r="F32863">
        <f t="shared" si="1026"/>
        <v>0.28774762222222222</v>
      </c>
      <c r="G32863">
        <f t="shared" si="1027"/>
        <v>2.5624165938271606</v>
      </c>
    </row>
    <row r="32864" spans="1:7" x14ac:dyDescent="0.3">
      <c r="A32864">
        <v>328.5900131464</v>
      </c>
      <c r="B32864">
        <v>209.51013</v>
      </c>
      <c r="C32864">
        <v>2.5897950000000001</v>
      </c>
      <c r="D32864">
        <v>-0.34486967000000002</v>
      </c>
      <c r="E32864">
        <v>2.5865445</v>
      </c>
      <c r="F32864">
        <f t="shared" si="1026"/>
        <v>0.28775499999999998</v>
      </c>
      <c r="G32864">
        <f t="shared" si="1027"/>
        <v>2.561852149382716</v>
      </c>
    </row>
    <row r="32865" spans="1:7" x14ac:dyDescent="0.3">
      <c r="A32865">
        <v>328.59999239444699</v>
      </c>
      <c r="B32865">
        <v>209.46825000000001</v>
      </c>
      <c r="C32865">
        <v>2.5898886000000001</v>
      </c>
      <c r="D32865">
        <v>-0.33388269999999998</v>
      </c>
      <c r="E32865">
        <v>2.5860270999999999</v>
      </c>
      <c r="F32865">
        <f t="shared" si="1026"/>
        <v>0.2877654</v>
      </c>
      <c r="G32865">
        <f t="shared" si="1027"/>
        <v>2.5613351123456791</v>
      </c>
    </row>
    <row r="32866" spans="1:7" x14ac:dyDescent="0.3">
      <c r="A32866">
        <v>328.61000216007199</v>
      </c>
      <c r="B32866">
        <v>209.47395</v>
      </c>
      <c r="C32866">
        <v>2.5900085000000002</v>
      </c>
      <c r="D32866">
        <v>-0.293597</v>
      </c>
      <c r="E32866">
        <v>2.5860976999999998</v>
      </c>
      <c r="F32866">
        <f t="shared" si="1026"/>
        <v>0.28777872222222223</v>
      </c>
      <c r="G32866">
        <f t="shared" si="1027"/>
        <v>2.5614054827160495</v>
      </c>
    </row>
    <row r="32867" spans="1:7" x14ac:dyDescent="0.3">
      <c r="A32867">
        <v>328.62001192569699</v>
      </c>
      <c r="B32867">
        <v>209.5273</v>
      </c>
      <c r="C32867">
        <v>2.5901149999999999</v>
      </c>
      <c r="D32867">
        <v>-0.25453213000000002</v>
      </c>
      <c r="E32867">
        <v>2.5867562</v>
      </c>
      <c r="F32867">
        <f t="shared" si="1026"/>
        <v>0.28779055555555555</v>
      </c>
      <c r="G32867">
        <f t="shared" si="1027"/>
        <v>2.562064124691358</v>
      </c>
    </row>
    <row r="32868" spans="1:7" x14ac:dyDescent="0.3">
      <c r="A32868">
        <v>328.63011324405602</v>
      </c>
      <c r="B32868">
        <v>209.51965000000001</v>
      </c>
      <c r="C32868">
        <v>2.5901551</v>
      </c>
      <c r="D32868">
        <v>-0.29970091999999998</v>
      </c>
      <c r="E32868">
        <v>2.5866623</v>
      </c>
      <c r="F32868">
        <f t="shared" si="1026"/>
        <v>0.28779501111111111</v>
      </c>
      <c r="G32868">
        <f t="shared" si="1027"/>
        <v>2.5619696802469138</v>
      </c>
    </row>
    <row r="32869" spans="1:7" x14ac:dyDescent="0.3">
      <c r="A32869">
        <v>328.64012300968102</v>
      </c>
      <c r="B32869">
        <v>209.54633000000001</v>
      </c>
      <c r="C32869">
        <v>2.5901684999999999</v>
      </c>
      <c r="D32869">
        <v>-0.35829823999999999</v>
      </c>
      <c r="E32869">
        <v>2.5869913000000002</v>
      </c>
      <c r="F32869">
        <f t="shared" si="1026"/>
        <v>0.28779650000000001</v>
      </c>
      <c r="G32869">
        <f t="shared" si="1027"/>
        <v>2.5622990629629632</v>
      </c>
    </row>
    <row r="32870" spans="1:7" x14ac:dyDescent="0.3">
      <c r="A32870">
        <v>328.65013277530602</v>
      </c>
      <c r="B32870">
        <v>209.47968</v>
      </c>
      <c r="C32870">
        <v>2.5901817999999999</v>
      </c>
      <c r="D32870">
        <v>-0.43154490000000001</v>
      </c>
      <c r="E32870">
        <v>2.5861684999999999</v>
      </c>
      <c r="F32870">
        <f t="shared" si="1026"/>
        <v>0.28779797777777777</v>
      </c>
      <c r="G32870">
        <f t="shared" si="1027"/>
        <v>2.5614762234567903</v>
      </c>
    </row>
    <row r="32871" spans="1:7" x14ac:dyDescent="0.3">
      <c r="A32871">
        <v>328.66011202335301</v>
      </c>
      <c r="B32871">
        <v>209.40538000000001</v>
      </c>
      <c r="C32871">
        <v>2.5903149999999999</v>
      </c>
      <c r="D32871">
        <v>-0.38027223999999998</v>
      </c>
      <c r="E32871">
        <v>2.5852512999999999</v>
      </c>
      <c r="F32871">
        <f t="shared" si="1026"/>
        <v>0.28781277777777775</v>
      </c>
      <c r="G32871">
        <f t="shared" si="1027"/>
        <v>2.5605589395061732</v>
      </c>
    </row>
    <row r="32872" spans="1:7" x14ac:dyDescent="0.3">
      <c r="A32872">
        <v>328.66999971866602</v>
      </c>
      <c r="B32872">
        <v>209.54442</v>
      </c>
      <c r="C32872">
        <v>2.5906882000000002</v>
      </c>
      <c r="D32872">
        <v>-6.6532380000000002E-2</v>
      </c>
      <c r="E32872">
        <v>2.5869677000000002</v>
      </c>
      <c r="F32872">
        <f t="shared" si="1026"/>
        <v>0.28785424444444446</v>
      </c>
      <c r="G32872">
        <f t="shared" si="1027"/>
        <v>2.5622754827160494</v>
      </c>
    </row>
    <row r="32873" spans="1:7" x14ac:dyDescent="0.3">
      <c r="A32873">
        <v>328.68013155460301</v>
      </c>
      <c r="B32873">
        <v>209.71014</v>
      </c>
      <c r="C32873">
        <v>2.5907018000000002</v>
      </c>
      <c r="D32873">
        <v>-0.13733749000000001</v>
      </c>
      <c r="E32873">
        <v>2.5890138</v>
      </c>
      <c r="F32873">
        <f t="shared" si="1026"/>
        <v>0.28785575555555559</v>
      </c>
      <c r="G32873">
        <f t="shared" si="1027"/>
        <v>2.5643214086419754</v>
      </c>
    </row>
    <row r="32874" spans="1:7" x14ac:dyDescent="0.3">
      <c r="A32874">
        <v>328.68998873233699</v>
      </c>
      <c r="B32874">
        <v>209.73872</v>
      </c>
      <c r="C32874">
        <v>2.5906349999999998</v>
      </c>
      <c r="D32874">
        <v>-0.293597</v>
      </c>
      <c r="E32874">
        <v>2.5893666999999998</v>
      </c>
      <c r="F32874">
        <f t="shared" si="1026"/>
        <v>0.28784833333333332</v>
      </c>
      <c r="G32874">
        <f t="shared" si="1027"/>
        <v>2.5646742481481484</v>
      </c>
    </row>
    <row r="32875" spans="1:7" x14ac:dyDescent="0.3">
      <c r="A32875">
        <v>328.69999849796199</v>
      </c>
      <c r="B32875">
        <v>209.68349000000001</v>
      </c>
      <c r="C32875">
        <v>2.5906484000000001</v>
      </c>
      <c r="D32875">
        <v>-0.35341513000000002</v>
      </c>
      <c r="E32875">
        <v>2.5886847999999998</v>
      </c>
      <c r="F32875">
        <f t="shared" si="1026"/>
        <v>0.28784982222222222</v>
      </c>
      <c r="G32875">
        <f t="shared" si="1027"/>
        <v>2.5639923962962965</v>
      </c>
    </row>
    <row r="32876" spans="1:7" x14ac:dyDescent="0.3">
      <c r="A32876">
        <v>328.71000826358699</v>
      </c>
      <c r="B32876">
        <v>209.56917999999999</v>
      </c>
      <c r="C32876">
        <v>2.5906617999999999</v>
      </c>
      <c r="D32876">
        <v>-0.42666179999999998</v>
      </c>
      <c r="E32876">
        <v>2.5872736000000001</v>
      </c>
      <c r="F32876">
        <f t="shared" si="1026"/>
        <v>0.28785131111111112</v>
      </c>
      <c r="G32876">
        <f t="shared" si="1027"/>
        <v>2.5625811617283949</v>
      </c>
    </row>
    <row r="32877" spans="1:7" x14ac:dyDescent="0.3">
      <c r="A32877">
        <v>328.71998751163397</v>
      </c>
      <c r="B32877">
        <v>209.53489999999999</v>
      </c>
      <c r="C32877">
        <v>2.5907282999999999</v>
      </c>
      <c r="D32877">
        <v>-0.44497344</v>
      </c>
      <c r="E32877">
        <v>2.5868503999999999</v>
      </c>
      <c r="F32877">
        <f t="shared" si="1026"/>
        <v>0.28785869999999997</v>
      </c>
      <c r="G32877">
        <f t="shared" si="1027"/>
        <v>2.562157951851852</v>
      </c>
    </row>
    <row r="32878" spans="1:7" x14ac:dyDescent="0.3">
      <c r="A32878">
        <v>328.72999727725897</v>
      </c>
      <c r="B32878">
        <v>209.51777999999999</v>
      </c>
      <c r="C32878">
        <v>2.5911016</v>
      </c>
      <c r="D32878">
        <v>-0.13123360000000001</v>
      </c>
      <c r="E32878">
        <v>2.5866389999999999</v>
      </c>
      <c r="F32878">
        <f t="shared" si="1026"/>
        <v>0.28790017777777777</v>
      </c>
      <c r="G32878">
        <f t="shared" si="1027"/>
        <v>2.5619465938271606</v>
      </c>
    </row>
    <row r="32879" spans="1:7" x14ac:dyDescent="0.3">
      <c r="A32879">
        <v>328.74012911319699</v>
      </c>
      <c r="B32879">
        <v>209.74253999999999</v>
      </c>
      <c r="C32879">
        <v>2.5912483000000002</v>
      </c>
      <c r="D32879">
        <v>-6.6532380000000002E-2</v>
      </c>
      <c r="E32879">
        <v>2.5894140000000001</v>
      </c>
      <c r="F32879">
        <f t="shared" si="1026"/>
        <v>0.28791647777777779</v>
      </c>
      <c r="G32879">
        <f t="shared" si="1027"/>
        <v>2.5647214086419754</v>
      </c>
    </row>
    <row r="32880" spans="1:7" x14ac:dyDescent="0.3">
      <c r="A32880">
        <v>328.75013887882199</v>
      </c>
      <c r="B32880">
        <v>209.79968</v>
      </c>
      <c r="C32880">
        <v>2.5912082000000001</v>
      </c>
      <c r="D32880">
        <v>-0.18006470999999999</v>
      </c>
      <c r="E32880">
        <v>2.5901193999999998</v>
      </c>
      <c r="F32880">
        <f t="shared" si="1026"/>
        <v>0.28791202222222223</v>
      </c>
      <c r="G32880">
        <f t="shared" si="1027"/>
        <v>2.5654268407407406</v>
      </c>
    </row>
    <row r="32881" spans="1:7" x14ac:dyDescent="0.3">
      <c r="A32881">
        <v>328.75999605655602</v>
      </c>
      <c r="B32881">
        <v>209.76348999999999</v>
      </c>
      <c r="C32881">
        <v>2.5912215999999999</v>
      </c>
      <c r="D32881">
        <v>-0.25331136999999998</v>
      </c>
      <c r="E32881">
        <v>2.5896726000000001</v>
      </c>
      <c r="F32881">
        <f t="shared" si="1026"/>
        <v>0.28791351111111108</v>
      </c>
      <c r="G32881">
        <f t="shared" si="1027"/>
        <v>2.564980050617284</v>
      </c>
    </row>
    <row r="32882" spans="1:7" x14ac:dyDescent="0.3">
      <c r="A32882">
        <v>328.77012789249397</v>
      </c>
      <c r="B32882">
        <v>209.71968000000001</v>
      </c>
      <c r="C32882">
        <v>2.5912215999999999</v>
      </c>
      <c r="D32882">
        <v>-0.34120736000000002</v>
      </c>
      <c r="E32882">
        <v>2.5891316</v>
      </c>
      <c r="F32882">
        <f t="shared" si="1026"/>
        <v>0.28791351111111108</v>
      </c>
      <c r="G32882">
        <f t="shared" si="1027"/>
        <v>2.5644391864197531</v>
      </c>
    </row>
    <row r="32883" spans="1:7" x14ac:dyDescent="0.3">
      <c r="A32883">
        <v>328.78013765811897</v>
      </c>
      <c r="B32883">
        <v>209.61490000000001</v>
      </c>
      <c r="C32883">
        <v>2.5912350000000002</v>
      </c>
      <c r="D32883">
        <v>-0.40102544000000001</v>
      </c>
      <c r="E32883">
        <v>2.5878380000000001</v>
      </c>
      <c r="F32883">
        <f t="shared" si="1026"/>
        <v>0.28791500000000003</v>
      </c>
      <c r="G32883">
        <f t="shared" si="1027"/>
        <v>2.5631456061728395</v>
      </c>
    </row>
    <row r="32884" spans="1:7" x14ac:dyDescent="0.3">
      <c r="A32884">
        <v>328.78999483585301</v>
      </c>
      <c r="B32884">
        <v>209.54442</v>
      </c>
      <c r="C32884">
        <v>2.5912747</v>
      </c>
      <c r="D32884">
        <v>-0.44619423000000002</v>
      </c>
      <c r="E32884">
        <v>2.5869677000000002</v>
      </c>
      <c r="F32884">
        <f t="shared" si="1026"/>
        <v>0.28791941111111113</v>
      </c>
      <c r="G32884">
        <f t="shared" si="1027"/>
        <v>2.5622754827160494</v>
      </c>
    </row>
    <row r="32885" spans="1:7" x14ac:dyDescent="0.3">
      <c r="A32885">
        <v>328.80012667179102</v>
      </c>
      <c r="B32885">
        <v>209.59395000000001</v>
      </c>
      <c r="C32885">
        <v>2.5916882000000001</v>
      </c>
      <c r="D32885">
        <v>-9.2168710000000001E-2</v>
      </c>
      <c r="E32885">
        <v>2.5875794999999999</v>
      </c>
      <c r="F32885">
        <f t="shared" si="1026"/>
        <v>0.28796535555555558</v>
      </c>
      <c r="G32885">
        <f t="shared" si="1027"/>
        <v>2.5628869641975309</v>
      </c>
    </row>
    <row r="32886" spans="1:7" x14ac:dyDescent="0.3">
      <c r="A32886">
        <v>328.81001436710301</v>
      </c>
      <c r="B32886">
        <v>209.77109999999999</v>
      </c>
      <c r="C32886">
        <v>2.5919013</v>
      </c>
      <c r="D32886">
        <v>4.2116830000000001E-2</v>
      </c>
      <c r="E32886">
        <v>2.5897663</v>
      </c>
      <c r="F32886">
        <f t="shared" si="1026"/>
        <v>0.28798903333333331</v>
      </c>
      <c r="G32886">
        <f t="shared" si="1027"/>
        <v>2.5650740012345676</v>
      </c>
    </row>
    <row r="32887" spans="1:7" x14ac:dyDescent="0.3">
      <c r="A32887">
        <v>328.81999361515</v>
      </c>
      <c r="B32887">
        <v>209.91779</v>
      </c>
      <c r="C32887">
        <v>2.5918481</v>
      </c>
      <c r="D32887">
        <v>-0.100714155</v>
      </c>
      <c r="E32887">
        <v>2.591577</v>
      </c>
      <c r="F32887">
        <f t="shared" si="1026"/>
        <v>0.28798312222222222</v>
      </c>
      <c r="G32887">
        <f t="shared" si="1027"/>
        <v>2.5668849888888889</v>
      </c>
    </row>
    <row r="32888" spans="1:7" x14ac:dyDescent="0.3">
      <c r="A32888">
        <v>328.83012545108699</v>
      </c>
      <c r="B32888">
        <v>209.87016</v>
      </c>
      <c r="C32888">
        <v>2.5918614999999998</v>
      </c>
      <c r="D32888">
        <v>-0.15931149</v>
      </c>
      <c r="E32888">
        <v>2.5909894000000002</v>
      </c>
      <c r="F32888">
        <f t="shared" si="1026"/>
        <v>0.28798461111111107</v>
      </c>
      <c r="G32888">
        <f t="shared" si="1027"/>
        <v>2.5662969641975311</v>
      </c>
    </row>
    <row r="32889" spans="1:7" x14ac:dyDescent="0.3">
      <c r="A32889">
        <v>328.84013521671199</v>
      </c>
      <c r="B32889">
        <v>209.83588</v>
      </c>
      <c r="C32889">
        <v>2.5918747999999998</v>
      </c>
      <c r="D32889">
        <v>-0.23377892</v>
      </c>
      <c r="E32889">
        <v>2.5905662</v>
      </c>
      <c r="F32889">
        <f t="shared" si="1026"/>
        <v>0.28798608888888888</v>
      </c>
      <c r="G32889">
        <f t="shared" si="1027"/>
        <v>2.5658737543209877</v>
      </c>
    </row>
    <row r="32890" spans="1:7" x14ac:dyDescent="0.3">
      <c r="A32890">
        <v>328.85011446475897</v>
      </c>
      <c r="B32890">
        <v>209.76348999999999</v>
      </c>
      <c r="C32890">
        <v>2.5918747999999998</v>
      </c>
      <c r="D32890">
        <v>-0.32167489999999999</v>
      </c>
      <c r="E32890">
        <v>2.5896726000000001</v>
      </c>
      <c r="F32890">
        <f t="shared" si="1026"/>
        <v>0.28798608888888888</v>
      </c>
      <c r="G32890">
        <f t="shared" si="1027"/>
        <v>2.564980050617284</v>
      </c>
    </row>
    <row r="32891" spans="1:7" x14ac:dyDescent="0.3">
      <c r="A32891">
        <v>328.86000216007199</v>
      </c>
      <c r="B32891">
        <v>209.68349000000001</v>
      </c>
      <c r="C32891">
        <v>2.5919013</v>
      </c>
      <c r="D32891">
        <v>-0.36806445999999998</v>
      </c>
      <c r="E32891">
        <v>2.5886847999999998</v>
      </c>
      <c r="F32891">
        <f t="shared" si="1026"/>
        <v>0.28798903333333331</v>
      </c>
      <c r="G32891">
        <f t="shared" si="1027"/>
        <v>2.5639923962962965</v>
      </c>
    </row>
    <row r="32892" spans="1:7" x14ac:dyDescent="0.3">
      <c r="A32892">
        <v>328.87013399600897</v>
      </c>
      <c r="B32892">
        <v>209.59585999999999</v>
      </c>
      <c r="C32892">
        <v>2.5919414000000001</v>
      </c>
      <c r="D32892">
        <v>-0.41323322000000001</v>
      </c>
      <c r="E32892">
        <v>2.5876030000000001</v>
      </c>
      <c r="F32892">
        <f t="shared" si="1026"/>
        <v>0.28799348888888887</v>
      </c>
      <c r="G32892">
        <f t="shared" si="1027"/>
        <v>2.5629105444444442</v>
      </c>
    </row>
    <row r="32893" spans="1:7" x14ac:dyDescent="0.3">
      <c r="A32893">
        <v>328.87999117374397</v>
      </c>
      <c r="B32893">
        <v>209.51587000000001</v>
      </c>
      <c r="C32893">
        <v>2.5919948000000002</v>
      </c>
      <c r="D32893">
        <v>-0.43032409999999999</v>
      </c>
      <c r="E32893">
        <v>2.5866153000000001</v>
      </c>
      <c r="F32893">
        <f t="shared" si="1026"/>
        <v>0.28799942222222225</v>
      </c>
      <c r="G32893">
        <f t="shared" si="1027"/>
        <v>2.5619230135802469</v>
      </c>
    </row>
    <row r="32894" spans="1:7" x14ac:dyDescent="0.3">
      <c r="A32894">
        <v>328.89000093936897</v>
      </c>
      <c r="B32894">
        <v>209.50821999999999</v>
      </c>
      <c r="C32894">
        <v>2.5920613000000001</v>
      </c>
      <c r="D32894">
        <v>-0.44619423000000002</v>
      </c>
      <c r="E32894">
        <v>2.5865209999999998</v>
      </c>
      <c r="F32894">
        <f t="shared" si="1026"/>
        <v>0.28800681111111115</v>
      </c>
      <c r="G32894">
        <f t="shared" si="1027"/>
        <v>2.5618285691358023</v>
      </c>
    </row>
    <row r="32895" spans="1:7" x14ac:dyDescent="0.3">
      <c r="A32895">
        <v>328.90013277530602</v>
      </c>
      <c r="B32895">
        <v>209.50443999999999</v>
      </c>
      <c r="C32895">
        <v>2.5921547</v>
      </c>
      <c r="D32895">
        <v>-0.43520722000000001</v>
      </c>
      <c r="E32895">
        <v>2.5864739999999999</v>
      </c>
      <c r="F32895">
        <f t="shared" si="1026"/>
        <v>0.28801718888888889</v>
      </c>
      <c r="G32895">
        <f t="shared" si="1027"/>
        <v>2.5617819024691357</v>
      </c>
    </row>
    <row r="32896" spans="1:7" x14ac:dyDescent="0.3">
      <c r="A32896">
        <v>328.90998995304102</v>
      </c>
      <c r="B32896">
        <v>209.47395</v>
      </c>
      <c r="C32896">
        <v>2.5922212999999998</v>
      </c>
      <c r="D32896">
        <v>-0.43520722000000001</v>
      </c>
      <c r="E32896">
        <v>2.5860976999999998</v>
      </c>
      <c r="F32896">
        <f t="shared" si="1026"/>
        <v>0.28802458888888888</v>
      </c>
      <c r="G32896">
        <f t="shared" si="1027"/>
        <v>2.5614054827160495</v>
      </c>
    </row>
    <row r="32897" spans="1:7" x14ac:dyDescent="0.3">
      <c r="A32897">
        <v>328.92012178897801</v>
      </c>
      <c r="B32897">
        <v>209.49871999999999</v>
      </c>
      <c r="C32897">
        <v>2.5922613000000001</v>
      </c>
      <c r="D32897">
        <v>-0.48037600000000003</v>
      </c>
      <c r="E32897">
        <v>2.5864036000000001</v>
      </c>
      <c r="F32897">
        <f t="shared" si="1026"/>
        <v>0.28802903333333335</v>
      </c>
      <c r="G32897">
        <f t="shared" si="1027"/>
        <v>2.5617112851851851</v>
      </c>
    </row>
    <row r="32898" spans="1:7" x14ac:dyDescent="0.3">
      <c r="A32898">
        <v>328.93000948429102</v>
      </c>
      <c r="B32898">
        <v>209.48920000000001</v>
      </c>
      <c r="C32898">
        <v>2.5925546000000002</v>
      </c>
      <c r="D32898">
        <v>-0.26429835000000002</v>
      </c>
      <c r="E32898">
        <v>2.5862858000000002</v>
      </c>
      <c r="F32898">
        <f t="shared" si="1026"/>
        <v>0.28806162222222226</v>
      </c>
      <c r="G32898">
        <f t="shared" si="1027"/>
        <v>2.5615937543209877</v>
      </c>
    </row>
    <row r="32899" spans="1:7" x14ac:dyDescent="0.3">
      <c r="A32899">
        <v>328.94011080265</v>
      </c>
      <c r="B32899">
        <v>209.70444000000001</v>
      </c>
      <c r="C32899">
        <v>2.5927943999999998</v>
      </c>
      <c r="D32899">
        <v>-8.7285600000000005E-2</v>
      </c>
      <c r="E32899">
        <v>2.5889435000000001</v>
      </c>
      <c r="F32899">
        <f t="shared" si="1026"/>
        <v>0.28808826666666665</v>
      </c>
      <c r="G32899">
        <f t="shared" si="1027"/>
        <v>2.5642510382716051</v>
      </c>
    </row>
    <row r="32900" spans="1:7" x14ac:dyDescent="0.3">
      <c r="A32900">
        <v>328.950120568275</v>
      </c>
      <c r="B32900">
        <v>209.79968</v>
      </c>
      <c r="C32900">
        <v>2.5927280000000001</v>
      </c>
      <c r="D32900">
        <v>-0.23255814999999999</v>
      </c>
      <c r="E32900">
        <v>2.5901193999999998</v>
      </c>
      <c r="F32900">
        <f t="shared" si="1026"/>
        <v>0.28808088888888889</v>
      </c>
      <c r="G32900">
        <f t="shared" si="1027"/>
        <v>2.5654268407407406</v>
      </c>
    </row>
    <row r="32901" spans="1:7" x14ac:dyDescent="0.3">
      <c r="A32901">
        <v>328.96000826358699</v>
      </c>
      <c r="B32901">
        <v>209.78062</v>
      </c>
      <c r="C32901">
        <v>2.5927012</v>
      </c>
      <c r="D32901">
        <v>-0.36318135000000001</v>
      </c>
      <c r="E32901">
        <v>2.5898840000000001</v>
      </c>
      <c r="F32901">
        <f t="shared" si="1026"/>
        <v>0.28807791111111114</v>
      </c>
      <c r="G32901">
        <f t="shared" si="1027"/>
        <v>2.5651915320987655</v>
      </c>
    </row>
    <row r="32902" spans="1:7" x14ac:dyDescent="0.3">
      <c r="A32902">
        <v>328.96998751163397</v>
      </c>
      <c r="B32902">
        <v>209.72157000000001</v>
      </c>
      <c r="C32902">
        <v>2.5927012</v>
      </c>
      <c r="D32902">
        <v>-0.43642799999999998</v>
      </c>
      <c r="E32902">
        <v>2.5891549999999999</v>
      </c>
      <c r="F32902">
        <f t="shared" ref="F32902:F32965" si="1028">C32902/9</f>
        <v>0.28807791111111114</v>
      </c>
      <c r="G32902">
        <f t="shared" ref="G32902:G32965" si="1029">(B32902-$B$5)/81</f>
        <v>2.5644625197530866</v>
      </c>
    </row>
    <row r="32903" spans="1:7" x14ac:dyDescent="0.3">
      <c r="A32903">
        <v>328.97999727725897</v>
      </c>
      <c r="B32903">
        <v>209.59016</v>
      </c>
      <c r="C32903">
        <v>2.5927544</v>
      </c>
      <c r="D32903">
        <v>-0.469389</v>
      </c>
      <c r="E32903">
        <v>2.5875325</v>
      </c>
      <c r="F32903">
        <f t="shared" si="1028"/>
        <v>0.28808382222222223</v>
      </c>
      <c r="G32903">
        <f t="shared" si="1029"/>
        <v>2.5628401740740743</v>
      </c>
    </row>
    <row r="32904" spans="1:7" x14ac:dyDescent="0.3">
      <c r="A32904">
        <v>328.99000704288397</v>
      </c>
      <c r="B32904">
        <v>209.61302000000001</v>
      </c>
      <c r="C32904">
        <v>2.5931410000000001</v>
      </c>
      <c r="D32904">
        <v>-0.13977904999999999</v>
      </c>
      <c r="E32904">
        <v>2.5878147999999999</v>
      </c>
      <c r="F32904">
        <f t="shared" si="1028"/>
        <v>0.28812677777777779</v>
      </c>
      <c r="G32904">
        <f t="shared" si="1029"/>
        <v>2.5631223962962966</v>
      </c>
    </row>
    <row r="32905" spans="1:7" x14ac:dyDescent="0.3">
      <c r="A32905">
        <v>328.99998629093102</v>
      </c>
      <c r="B32905">
        <v>209.8092</v>
      </c>
      <c r="C32905">
        <v>2.5933278</v>
      </c>
      <c r="D32905">
        <v>-3.3571385000000002E-2</v>
      </c>
      <c r="E32905">
        <v>2.5902367000000002</v>
      </c>
      <c r="F32905">
        <f t="shared" si="1028"/>
        <v>0.28814753333333332</v>
      </c>
      <c r="G32905">
        <f t="shared" si="1029"/>
        <v>2.5655443716049384</v>
      </c>
    </row>
    <row r="32906" spans="1:7" x14ac:dyDescent="0.3">
      <c r="A32906">
        <v>329.01011812686897</v>
      </c>
      <c r="B32906">
        <v>209.86252999999999</v>
      </c>
      <c r="C32906">
        <v>2.5932743999999999</v>
      </c>
      <c r="D32906">
        <v>-0.17518159999999999</v>
      </c>
      <c r="E32906">
        <v>2.5908951999999998</v>
      </c>
      <c r="F32906">
        <f t="shared" si="1028"/>
        <v>0.2881416</v>
      </c>
      <c r="G32906">
        <f t="shared" si="1029"/>
        <v>2.5662027666666667</v>
      </c>
    </row>
    <row r="32907" spans="1:7" x14ac:dyDescent="0.3">
      <c r="A32907">
        <v>329.02012789249397</v>
      </c>
      <c r="B32907">
        <v>209.85301000000001</v>
      </c>
      <c r="C32907">
        <v>2.5932879999999998</v>
      </c>
      <c r="D32907">
        <v>-0.23377892</v>
      </c>
      <c r="E32907">
        <v>2.5907776</v>
      </c>
      <c r="F32907">
        <f t="shared" si="1028"/>
        <v>0.28814311111111107</v>
      </c>
      <c r="G32907">
        <f t="shared" si="1029"/>
        <v>2.5660852358024693</v>
      </c>
    </row>
    <row r="32908" spans="1:7" x14ac:dyDescent="0.3">
      <c r="A32908">
        <v>329.03013765811897</v>
      </c>
      <c r="B32908">
        <v>209.75014999999999</v>
      </c>
      <c r="C32908">
        <v>2.5932879999999998</v>
      </c>
      <c r="D32908">
        <v>-0.32167489999999999</v>
      </c>
      <c r="E32908">
        <v>2.5895076000000001</v>
      </c>
      <c r="F32908">
        <f t="shared" si="1028"/>
        <v>0.28814311111111107</v>
      </c>
      <c r="G32908">
        <f t="shared" si="1029"/>
        <v>2.5648153592592591</v>
      </c>
    </row>
    <row r="32909" spans="1:7" x14ac:dyDescent="0.3">
      <c r="A32909">
        <v>329.04011690616602</v>
      </c>
      <c r="B32909">
        <v>209.67966999999999</v>
      </c>
      <c r="C32909">
        <v>2.5933009999999999</v>
      </c>
      <c r="D32909">
        <v>-0.39614232999999999</v>
      </c>
      <c r="E32909">
        <v>2.5886376000000002</v>
      </c>
      <c r="F32909">
        <f t="shared" si="1028"/>
        <v>0.28814455555555551</v>
      </c>
      <c r="G32909">
        <f t="shared" si="1029"/>
        <v>2.563945235802469</v>
      </c>
    </row>
    <row r="32910" spans="1:7" x14ac:dyDescent="0.3">
      <c r="A32910">
        <v>329.05012667179102</v>
      </c>
      <c r="B32910">
        <v>209.61302000000001</v>
      </c>
      <c r="C32910">
        <v>2.5933009999999999</v>
      </c>
      <c r="D32910">
        <v>-0.469389</v>
      </c>
      <c r="E32910">
        <v>2.5878147999999999</v>
      </c>
      <c r="F32910">
        <f t="shared" si="1028"/>
        <v>0.28814455555555551</v>
      </c>
      <c r="G32910">
        <f t="shared" si="1029"/>
        <v>2.5631223962962966</v>
      </c>
    </row>
    <row r="32911" spans="1:7" x14ac:dyDescent="0.3">
      <c r="A32911">
        <v>329.06013643741602</v>
      </c>
      <c r="B32911">
        <v>209.55206000000001</v>
      </c>
      <c r="C32911">
        <v>2.5935676000000001</v>
      </c>
      <c r="D32911">
        <v>-0.30824634000000001</v>
      </c>
      <c r="E32911">
        <v>2.5870620999999998</v>
      </c>
      <c r="F32911">
        <f t="shared" si="1028"/>
        <v>0.28817417777777776</v>
      </c>
      <c r="G32911">
        <f t="shared" si="1029"/>
        <v>2.5623698037037039</v>
      </c>
    </row>
    <row r="32912" spans="1:7" x14ac:dyDescent="0.3">
      <c r="A32912">
        <v>329.07011568546199</v>
      </c>
      <c r="B32912">
        <v>209.72919999999999</v>
      </c>
      <c r="C32912">
        <v>2.5939142999999998</v>
      </c>
      <c r="D32912">
        <v>6.7142770000000003E-3</v>
      </c>
      <c r="E32912">
        <v>2.5892490000000001</v>
      </c>
      <c r="F32912">
        <f t="shared" si="1028"/>
        <v>0.28821269999999999</v>
      </c>
      <c r="G32912">
        <f t="shared" si="1029"/>
        <v>2.5645567172839505</v>
      </c>
    </row>
    <row r="32913" spans="1:7" x14ac:dyDescent="0.3">
      <c r="A32913">
        <v>329.080003380775</v>
      </c>
      <c r="B32913">
        <v>209.87968000000001</v>
      </c>
      <c r="C32913">
        <v>2.5938876</v>
      </c>
      <c r="D32913">
        <v>-0.10681804</v>
      </c>
      <c r="E32913">
        <v>2.5911070999999999</v>
      </c>
      <c r="F32913">
        <f t="shared" si="1028"/>
        <v>0.28820973333333333</v>
      </c>
      <c r="G32913">
        <f t="shared" si="1029"/>
        <v>2.5664144950617285</v>
      </c>
    </row>
    <row r="32914" spans="1:7" x14ac:dyDescent="0.3">
      <c r="A32914">
        <v>329.0900131464</v>
      </c>
      <c r="B32914">
        <v>209.88919999999999</v>
      </c>
      <c r="C32914">
        <v>2.5938474999999999</v>
      </c>
      <c r="D32914">
        <v>-0.23622048000000001</v>
      </c>
      <c r="E32914">
        <v>2.5912244000000002</v>
      </c>
      <c r="F32914">
        <f t="shared" si="1028"/>
        <v>0.28820527777777777</v>
      </c>
      <c r="G32914">
        <f t="shared" si="1029"/>
        <v>2.5665320259259259</v>
      </c>
    </row>
    <row r="32915" spans="1:7" x14ac:dyDescent="0.3">
      <c r="A32915">
        <v>329.10011446475897</v>
      </c>
      <c r="B32915">
        <v>209.81301999999999</v>
      </c>
      <c r="C32915">
        <v>2.5938609000000001</v>
      </c>
      <c r="D32915">
        <v>-0.29481780000000002</v>
      </c>
      <c r="E32915">
        <v>2.5902839000000002</v>
      </c>
      <c r="F32915">
        <f t="shared" si="1028"/>
        <v>0.28820676666666667</v>
      </c>
      <c r="G32915">
        <f t="shared" si="1029"/>
        <v>2.5655915320987654</v>
      </c>
    </row>
    <row r="32916" spans="1:7" x14ac:dyDescent="0.3">
      <c r="A32916">
        <v>329.11000216007199</v>
      </c>
      <c r="B32916">
        <v>209.71777</v>
      </c>
      <c r="C32916">
        <v>2.5938745000000001</v>
      </c>
      <c r="D32916">
        <v>-0.36928523000000002</v>
      </c>
      <c r="E32916">
        <v>2.589108</v>
      </c>
      <c r="F32916">
        <f t="shared" si="1028"/>
        <v>0.2882082777777778</v>
      </c>
      <c r="G32916">
        <f t="shared" si="1029"/>
        <v>2.5644156061728398</v>
      </c>
    </row>
    <row r="32917" spans="1:7" x14ac:dyDescent="0.3">
      <c r="A32917">
        <v>329.12001192569699</v>
      </c>
      <c r="B32917">
        <v>209.65681000000001</v>
      </c>
      <c r="C32917">
        <v>2.5938745000000001</v>
      </c>
      <c r="D32917">
        <v>-0.45718122</v>
      </c>
      <c r="E32917">
        <v>2.5883552999999999</v>
      </c>
      <c r="F32917">
        <f t="shared" si="1028"/>
        <v>0.2882082777777778</v>
      </c>
      <c r="G32917">
        <f t="shared" si="1029"/>
        <v>2.5636630135802472</v>
      </c>
    </row>
    <row r="32918" spans="1:7" x14ac:dyDescent="0.3">
      <c r="A32918">
        <v>329.13011324405602</v>
      </c>
      <c r="B32918">
        <v>209.57491999999999</v>
      </c>
      <c r="C32918">
        <v>2.5940875999999999</v>
      </c>
      <c r="D32918">
        <v>-0.33632424</v>
      </c>
      <c r="E32918">
        <v>2.5873444000000001</v>
      </c>
      <c r="F32918">
        <f t="shared" si="1028"/>
        <v>0.28823195555555553</v>
      </c>
      <c r="G32918">
        <f t="shared" si="1029"/>
        <v>2.5626520259259258</v>
      </c>
    </row>
    <row r="32919" spans="1:7" x14ac:dyDescent="0.3">
      <c r="A32919">
        <v>329.14012300968102</v>
      </c>
      <c r="B32919">
        <v>209.73872</v>
      </c>
      <c r="C32919">
        <v>2.5943542000000002</v>
      </c>
      <c r="D32919">
        <v>-0.11902582</v>
      </c>
      <c r="E32919">
        <v>2.5893666999999998</v>
      </c>
      <c r="F32919">
        <f t="shared" si="1028"/>
        <v>0.28826157777777778</v>
      </c>
      <c r="G32919">
        <f t="shared" si="1029"/>
        <v>2.5646742481481484</v>
      </c>
    </row>
    <row r="32920" spans="1:7" x14ac:dyDescent="0.3">
      <c r="A32920">
        <v>329.15001070499397</v>
      </c>
      <c r="B32920">
        <v>209.81491</v>
      </c>
      <c r="C32920">
        <v>2.5943010000000002</v>
      </c>
      <c r="D32920">
        <v>-0.24720748000000001</v>
      </c>
      <c r="E32920">
        <v>2.5903071999999998</v>
      </c>
      <c r="F32920">
        <f t="shared" si="1028"/>
        <v>0.28825566666666669</v>
      </c>
      <c r="G32920">
        <f t="shared" si="1029"/>
        <v>2.5656148654320989</v>
      </c>
    </row>
    <row r="32921" spans="1:7" x14ac:dyDescent="0.3">
      <c r="A32921">
        <v>329.15998995304102</v>
      </c>
      <c r="B32921">
        <v>209.76348999999999</v>
      </c>
      <c r="C32921">
        <v>2.5942609999999999</v>
      </c>
      <c r="D32921">
        <v>-0.37538913000000002</v>
      </c>
      <c r="E32921">
        <v>2.5896726000000001</v>
      </c>
      <c r="F32921">
        <f t="shared" si="1028"/>
        <v>0.28825122222222221</v>
      </c>
      <c r="G32921">
        <f t="shared" si="1029"/>
        <v>2.564980050617284</v>
      </c>
    </row>
    <row r="32922" spans="1:7" x14ac:dyDescent="0.3">
      <c r="A32922">
        <v>329.16999971866602</v>
      </c>
      <c r="B32922">
        <v>209.71205</v>
      </c>
      <c r="C32922">
        <v>2.5942609999999999</v>
      </c>
      <c r="D32922">
        <v>-0.46328511999999999</v>
      </c>
      <c r="E32922">
        <v>2.5890371999999999</v>
      </c>
      <c r="F32922">
        <f t="shared" si="1028"/>
        <v>0.28825122222222221</v>
      </c>
      <c r="G32922">
        <f t="shared" si="1029"/>
        <v>2.5643449888888892</v>
      </c>
    </row>
    <row r="32923" spans="1:7" x14ac:dyDescent="0.3">
      <c r="A32923">
        <v>329.18000948429102</v>
      </c>
      <c r="B32923">
        <v>209.62062</v>
      </c>
      <c r="C32923">
        <v>2.5944476000000001</v>
      </c>
      <c r="D32923">
        <v>-0.34120736000000002</v>
      </c>
      <c r="E32923">
        <v>2.5879085000000002</v>
      </c>
      <c r="F32923">
        <f t="shared" si="1028"/>
        <v>0.28827195555555557</v>
      </c>
      <c r="G32923">
        <f t="shared" si="1029"/>
        <v>2.5632162234567901</v>
      </c>
    </row>
    <row r="32924" spans="1:7" x14ac:dyDescent="0.3">
      <c r="A32924">
        <v>329.19011080265</v>
      </c>
      <c r="B32924">
        <v>209.72730000000001</v>
      </c>
      <c r="C32924">
        <v>2.5947141999999999</v>
      </c>
      <c r="D32924">
        <v>-0.15198681999999999</v>
      </c>
      <c r="E32924">
        <v>2.5892257999999999</v>
      </c>
      <c r="F32924">
        <f t="shared" si="1028"/>
        <v>0.28830157777777776</v>
      </c>
      <c r="G32924">
        <f t="shared" si="1029"/>
        <v>2.5645332604938273</v>
      </c>
    </row>
    <row r="32925" spans="1:7" x14ac:dyDescent="0.3">
      <c r="A32925">
        <v>329.19999849796199</v>
      </c>
      <c r="B32925">
        <v>209.82254</v>
      </c>
      <c r="C32925">
        <v>2.5946739999999999</v>
      </c>
      <c r="D32925">
        <v>-0.28016847</v>
      </c>
      <c r="E32925">
        <v>2.5904015999999999</v>
      </c>
      <c r="F32925">
        <f t="shared" si="1028"/>
        <v>0.28829711111111112</v>
      </c>
      <c r="G32925">
        <f t="shared" si="1029"/>
        <v>2.5657090629629629</v>
      </c>
    </row>
    <row r="32926" spans="1:7" x14ac:dyDescent="0.3">
      <c r="A32926">
        <v>329.2101303339</v>
      </c>
      <c r="B32926">
        <v>209.76158000000001</v>
      </c>
      <c r="C32926">
        <v>2.5946207000000001</v>
      </c>
      <c r="D32926">
        <v>-0.40712935</v>
      </c>
      <c r="E32926">
        <v>2.5896490000000001</v>
      </c>
      <c r="F32926">
        <f t="shared" si="1028"/>
        <v>0.28829118888888888</v>
      </c>
      <c r="G32926">
        <f t="shared" si="1029"/>
        <v>2.5649564703703707</v>
      </c>
    </row>
    <row r="32927" spans="1:7" x14ac:dyDescent="0.3">
      <c r="A32927">
        <v>329.220140099525</v>
      </c>
      <c r="B32927">
        <v>209.71587</v>
      </c>
      <c r="C32927">
        <v>2.5946608000000002</v>
      </c>
      <c r="D32927">
        <v>-0.46694743999999999</v>
      </c>
      <c r="E32927">
        <v>2.5890844</v>
      </c>
      <c r="F32927">
        <f t="shared" si="1028"/>
        <v>0.28829564444444444</v>
      </c>
      <c r="G32927">
        <f t="shared" si="1029"/>
        <v>2.5643921493827162</v>
      </c>
    </row>
    <row r="32928" spans="1:7" x14ac:dyDescent="0.3">
      <c r="A32928">
        <v>329.23011934757199</v>
      </c>
      <c r="B32928">
        <v>209.67586</v>
      </c>
      <c r="C32928">
        <v>2.5950072</v>
      </c>
      <c r="D32928">
        <v>-0.19471404</v>
      </c>
      <c r="E32928">
        <v>2.5885904000000002</v>
      </c>
      <c r="F32928">
        <f t="shared" si="1028"/>
        <v>0.28833413333333335</v>
      </c>
      <c r="G32928">
        <f t="shared" si="1029"/>
        <v>2.5638981987654321</v>
      </c>
    </row>
    <row r="32929" spans="1:7" x14ac:dyDescent="0.3">
      <c r="A32929">
        <v>329.24000704288397</v>
      </c>
      <c r="B32929">
        <v>209.87016</v>
      </c>
      <c r="C32929">
        <v>2.5951805000000001</v>
      </c>
      <c r="D32929">
        <v>-7.5077824000000001E-2</v>
      </c>
      <c r="E32929">
        <v>2.5909894000000002</v>
      </c>
      <c r="F32929">
        <f t="shared" si="1028"/>
        <v>0.2883533888888889</v>
      </c>
      <c r="G32929">
        <f t="shared" si="1029"/>
        <v>2.5662969641975311</v>
      </c>
    </row>
    <row r="32930" spans="1:7" x14ac:dyDescent="0.3">
      <c r="A32930">
        <v>329.25013887882199</v>
      </c>
      <c r="B32930">
        <v>209.94064</v>
      </c>
      <c r="C32930">
        <v>2.5951407</v>
      </c>
      <c r="D32930">
        <v>-0.20325947999999999</v>
      </c>
      <c r="E32930">
        <v>2.5918592999999999</v>
      </c>
      <c r="F32930">
        <f t="shared" si="1028"/>
        <v>0.28834896666666665</v>
      </c>
      <c r="G32930">
        <f t="shared" si="1029"/>
        <v>2.5671670876543211</v>
      </c>
    </row>
    <row r="32931" spans="1:7" x14ac:dyDescent="0.3">
      <c r="A32931">
        <v>329.26011812686897</v>
      </c>
      <c r="B32931">
        <v>209.8835</v>
      </c>
      <c r="C32931">
        <v>2.595154</v>
      </c>
      <c r="D32931">
        <v>-0.2618568</v>
      </c>
      <c r="E32931">
        <v>2.5911539000000001</v>
      </c>
      <c r="F32931">
        <f t="shared" si="1028"/>
        <v>0.28835044444444446</v>
      </c>
      <c r="G32931">
        <f t="shared" si="1029"/>
        <v>2.5664616555555555</v>
      </c>
    </row>
    <row r="32932" spans="1:7" x14ac:dyDescent="0.3">
      <c r="A32932">
        <v>329.27000582218102</v>
      </c>
      <c r="B32932">
        <v>209.83778000000001</v>
      </c>
      <c r="C32932">
        <v>2.5951672000000001</v>
      </c>
      <c r="D32932">
        <v>-0.33632424</v>
      </c>
      <c r="E32932">
        <v>2.5905898000000001</v>
      </c>
      <c r="F32932">
        <f t="shared" si="1028"/>
        <v>0.28835191111111114</v>
      </c>
      <c r="G32932">
        <f t="shared" si="1029"/>
        <v>2.5658972111111114</v>
      </c>
    </row>
    <row r="32933" spans="1:7" x14ac:dyDescent="0.3">
      <c r="A32933">
        <v>329.27998507022801</v>
      </c>
      <c r="B32933">
        <v>209.74253999999999</v>
      </c>
      <c r="C32933">
        <v>2.5951672000000001</v>
      </c>
      <c r="D32933">
        <v>-0.42422022999999998</v>
      </c>
      <c r="E32933">
        <v>2.5894140000000001</v>
      </c>
      <c r="F32933">
        <f t="shared" si="1028"/>
        <v>0.28835191111111114</v>
      </c>
      <c r="G32933">
        <f t="shared" si="1029"/>
        <v>2.5647214086419754</v>
      </c>
    </row>
    <row r="32934" spans="1:7" x14ac:dyDescent="0.3">
      <c r="A32934">
        <v>329.28999483585301</v>
      </c>
      <c r="B32934">
        <v>209.70061999999999</v>
      </c>
      <c r="C32934">
        <v>2.5952869999999999</v>
      </c>
      <c r="D32934">
        <v>-0.39980468000000002</v>
      </c>
      <c r="E32934">
        <v>2.5888963</v>
      </c>
      <c r="F32934">
        <f t="shared" si="1028"/>
        <v>0.28836522222222222</v>
      </c>
      <c r="G32934">
        <f t="shared" si="1029"/>
        <v>2.5642038777777776</v>
      </c>
    </row>
    <row r="32935" spans="1:7" x14ac:dyDescent="0.3">
      <c r="A32935">
        <v>329.30012667179102</v>
      </c>
      <c r="B32935">
        <v>209.75014999999999</v>
      </c>
      <c r="C32935">
        <v>2.5956738000000001</v>
      </c>
      <c r="D32935">
        <v>-5.7986937000000002E-2</v>
      </c>
      <c r="E32935">
        <v>2.5895076000000001</v>
      </c>
      <c r="F32935">
        <f t="shared" si="1028"/>
        <v>0.2884082</v>
      </c>
      <c r="G32935">
        <f t="shared" si="1029"/>
        <v>2.5648153592592591</v>
      </c>
    </row>
    <row r="32936" spans="1:7" x14ac:dyDescent="0.3">
      <c r="A32936">
        <v>329.31013643741602</v>
      </c>
      <c r="B32936">
        <v>209.95589000000001</v>
      </c>
      <c r="C32936">
        <v>2.5957937000000002</v>
      </c>
      <c r="D32936">
        <v>-7.9350549999999999E-3</v>
      </c>
      <c r="E32936">
        <v>2.5920475000000001</v>
      </c>
      <c r="F32936">
        <f t="shared" si="1028"/>
        <v>0.28842152222222223</v>
      </c>
      <c r="G32936">
        <f t="shared" si="1029"/>
        <v>2.5673553592592593</v>
      </c>
    </row>
    <row r="32937" spans="1:7" x14ac:dyDescent="0.3">
      <c r="A32937">
        <v>329.31999361515</v>
      </c>
      <c r="B32937">
        <v>210.02825999999999</v>
      </c>
      <c r="C32937">
        <v>2.5957406000000001</v>
      </c>
      <c r="D32937">
        <v>-0.15442838</v>
      </c>
      <c r="E32937">
        <v>2.5929413000000001</v>
      </c>
      <c r="F32937">
        <f t="shared" si="1028"/>
        <v>0.28841562222222222</v>
      </c>
      <c r="G32937">
        <f t="shared" si="1029"/>
        <v>2.5682488160493828</v>
      </c>
    </row>
    <row r="32938" spans="1:7" x14ac:dyDescent="0.3">
      <c r="A32938">
        <v>329.330003380775</v>
      </c>
      <c r="B32938">
        <v>209.97112000000001</v>
      </c>
      <c r="C32938">
        <v>2.5957672999999999</v>
      </c>
      <c r="D32938">
        <v>-0.21302570000000001</v>
      </c>
      <c r="E32938">
        <v>2.5922358000000001</v>
      </c>
      <c r="F32938">
        <f t="shared" si="1028"/>
        <v>0.28841858888888888</v>
      </c>
      <c r="G32938">
        <f t="shared" si="1029"/>
        <v>2.5675433839506177</v>
      </c>
    </row>
    <row r="32939" spans="1:7" x14ac:dyDescent="0.3">
      <c r="A32939">
        <v>329.34013521671199</v>
      </c>
      <c r="B32939">
        <v>209.90063000000001</v>
      </c>
      <c r="C32939">
        <v>2.5957672999999999</v>
      </c>
      <c r="D32939">
        <v>-0.28627235000000001</v>
      </c>
      <c r="E32939">
        <v>2.5913653000000001</v>
      </c>
      <c r="F32939">
        <f t="shared" si="1028"/>
        <v>0.28841858888888888</v>
      </c>
      <c r="G32939">
        <f t="shared" si="1029"/>
        <v>2.566673137037037</v>
      </c>
    </row>
    <row r="32940" spans="1:7" x14ac:dyDescent="0.3">
      <c r="A32940">
        <v>329.35011446475897</v>
      </c>
      <c r="B32940">
        <v>209.83588</v>
      </c>
      <c r="C32940">
        <v>2.5957805999999999</v>
      </c>
      <c r="D32940">
        <v>-0.35951899999999998</v>
      </c>
      <c r="E32940">
        <v>2.5905662</v>
      </c>
      <c r="F32940">
        <f t="shared" si="1028"/>
        <v>0.28842006666666664</v>
      </c>
      <c r="G32940">
        <f t="shared" si="1029"/>
        <v>2.5658737543209877</v>
      </c>
    </row>
    <row r="32941" spans="1:7" x14ac:dyDescent="0.3">
      <c r="A32941">
        <v>329.36000216007199</v>
      </c>
      <c r="B32941">
        <v>209.76158000000001</v>
      </c>
      <c r="C32941">
        <v>2.5957937000000002</v>
      </c>
      <c r="D32941">
        <v>-0.43398646000000002</v>
      </c>
      <c r="E32941">
        <v>2.5896490000000001</v>
      </c>
      <c r="F32941">
        <f t="shared" si="1028"/>
        <v>0.28842152222222223</v>
      </c>
      <c r="G32941">
        <f t="shared" si="1029"/>
        <v>2.5649564703703707</v>
      </c>
    </row>
    <row r="32942" spans="1:7" x14ac:dyDescent="0.3">
      <c r="A32942">
        <v>329.37001192569699</v>
      </c>
      <c r="B32942">
        <v>209.70444000000001</v>
      </c>
      <c r="C32942">
        <v>2.5958337999999999</v>
      </c>
      <c r="D32942">
        <v>-0.46450587999999998</v>
      </c>
      <c r="E32942">
        <v>2.5889435000000001</v>
      </c>
      <c r="F32942">
        <f t="shared" si="1028"/>
        <v>0.28842597777777779</v>
      </c>
      <c r="G32942">
        <f t="shared" si="1029"/>
        <v>2.5642510382716051</v>
      </c>
    </row>
    <row r="32943" spans="1:7" x14ac:dyDescent="0.3">
      <c r="A32943">
        <v>329.38011324405602</v>
      </c>
      <c r="B32943">
        <v>209.61870999999999</v>
      </c>
      <c r="C32943">
        <v>2.5959135999999998</v>
      </c>
      <c r="D32943">
        <v>-0.46694743999999999</v>
      </c>
      <c r="E32943">
        <v>2.587885</v>
      </c>
      <c r="F32943">
        <f t="shared" si="1028"/>
        <v>0.28843484444444445</v>
      </c>
      <c r="G32943">
        <f t="shared" si="1029"/>
        <v>2.5631926432098764</v>
      </c>
    </row>
    <row r="32944" spans="1:7" x14ac:dyDescent="0.3">
      <c r="A32944">
        <v>329.39000093936897</v>
      </c>
      <c r="B32944">
        <v>209.60728</v>
      </c>
      <c r="C32944">
        <v>2.5960070000000002</v>
      </c>
      <c r="D32944">
        <v>-0.44375268000000001</v>
      </c>
      <c r="E32944">
        <v>2.5877439999999998</v>
      </c>
      <c r="F32944">
        <f t="shared" si="1028"/>
        <v>0.28844522222222224</v>
      </c>
      <c r="G32944">
        <f t="shared" si="1029"/>
        <v>2.5630515320987657</v>
      </c>
    </row>
    <row r="32945" spans="1:7" x14ac:dyDescent="0.3">
      <c r="A32945">
        <v>329.40013277530602</v>
      </c>
      <c r="B32945">
        <v>209.60346999999999</v>
      </c>
      <c r="C32945">
        <v>2.5960871999999999</v>
      </c>
      <c r="D32945">
        <v>-0.46206433000000002</v>
      </c>
      <c r="E32945">
        <v>2.5876967999999998</v>
      </c>
      <c r="F32945">
        <f t="shared" si="1028"/>
        <v>0.28845413333333331</v>
      </c>
      <c r="G32945">
        <f t="shared" si="1029"/>
        <v>2.5630044950617283</v>
      </c>
    </row>
    <row r="32946" spans="1:7" x14ac:dyDescent="0.3">
      <c r="A32946">
        <v>329.41011202335301</v>
      </c>
      <c r="B32946">
        <v>209.58251999999999</v>
      </c>
      <c r="C32946">
        <v>2.5961669999999999</v>
      </c>
      <c r="D32946">
        <v>-0.46328511999999999</v>
      </c>
      <c r="E32946">
        <v>2.5874380000000001</v>
      </c>
      <c r="F32946">
        <f t="shared" si="1028"/>
        <v>0.28846299999999997</v>
      </c>
      <c r="G32946">
        <f t="shared" si="1029"/>
        <v>2.5627458530864198</v>
      </c>
    </row>
    <row r="32947" spans="1:7" x14ac:dyDescent="0.3">
      <c r="A32947">
        <v>329.41999971866602</v>
      </c>
      <c r="B32947">
        <v>209.68158</v>
      </c>
      <c r="C32947">
        <v>2.596527</v>
      </c>
      <c r="D32947">
        <v>-0.1641946</v>
      </c>
      <c r="E32947">
        <v>2.5886612000000002</v>
      </c>
      <c r="F32947">
        <f t="shared" si="1028"/>
        <v>0.28850300000000001</v>
      </c>
      <c r="G32947">
        <f t="shared" si="1029"/>
        <v>2.5639688160493828</v>
      </c>
    </row>
    <row r="32948" spans="1:7" x14ac:dyDescent="0.3">
      <c r="A32948">
        <v>329.43000948429102</v>
      </c>
      <c r="B32948">
        <v>209.83967999999999</v>
      </c>
      <c r="C32948">
        <v>2.5966467999999998</v>
      </c>
      <c r="D32948">
        <v>-0.11292193</v>
      </c>
      <c r="E32948">
        <v>2.5906131000000001</v>
      </c>
      <c r="F32948">
        <f t="shared" si="1028"/>
        <v>0.28851631111111109</v>
      </c>
      <c r="G32948">
        <f t="shared" si="1029"/>
        <v>2.5659206679012345</v>
      </c>
    </row>
    <row r="32949" spans="1:7" x14ac:dyDescent="0.3">
      <c r="A32949">
        <v>329.44011080265</v>
      </c>
      <c r="B32949">
        <v>209.94445999999999</v>
      </c>
      <c r="C32949">
        <v>2.5965802999999998</v>
      </c>
      <c r="D32949">
        <v>-0.27040225000000001</v>
      </c>
      <c r="E32949">
        <v>2.5919064999999999</v>
      </c>
      <c r="F32949">
        <f t="shared" si="1028"/>
        <v>0.28850892222222219</v>
      </c>
      <c r="G32949">
        <f t="shared" si="1029"/>
        <v>2.5672142481481481</v>
      </c>
    </row>
    <row r="32950" spans="1:7" x14ac:dyDescent="0.3">
      <c r="A32950">
        <v>329.450120568275</v>
      </c>
      <c r="B32950">
        <v>209.91970000000001</v>
      </c>
      <c r="C32950">
        <v>2.5965669999999998</v>
      </c>
      <c r="D32950">
        <v>-0.35829823999999999</v>
      </c>
      <c r="E32950">
        <v>2.5916006999999999</v>
      </c>
      <c r="F32950">
        <f t="shared" si="1028"/>
        <v>0.28850744444444443</v>
      </c>
      <c r="G32950">
        <f t="shared" si="1029"/>
        <v>2.5669085691358027</v>
      </c>
    </row>
    <row r="32951" spans="1:7" x14ac:dyDescent="0.3">
      <c r="A32951">
        <v>329.46000826358699</v>
      </c>
      <c r="B32951">
        <v>209.82825</v>
      </c>
      <c r="C32951">
        <v>2.5965669999999998</v>
      </c>
      <c r="D32951">
        <v>-0.44619423000000002</v>
      </c>
      <c r="E32951">
        <v>2.5904717000000002</v>
      </c>
      <c r="F32951">
        <f t="shared" si="1028"/>
        <v>0.28850744444444443</v>
      </c>
      <c r="G32951">
        <f t="shared" si="1029"/>
        <v>2.5657795567901234</v>
      </c>
    </row>
    <row r="32952" spans="1:7" x14ac:dyDescent="0.3">
      <c r="A32952">
        <v>329.46998751163397</v>
      </c>
      <c r="B32952">
        <v>209.76730000000001</v>
      </c>
      <c r="C32952">
        <v>2.5966737000000002</v>
      </c>
      <c r="D32952">
        <v>-0.40835009999999999</v>
      </c>
      <c r="E32952">
        <v>2.5897193000000001</v>
      </c>
      <c r="F32952">
        <f t="shared" si="1028"/>
        <v>0.28851930000000003</v>
      </c>
      <c r="G32952">
        <f t="shared" si="1029"/>
        <v>2.5650270876543213</v>
      </c>
    </row>
    <row r="32953" spans="1:7" x14ac:dyDescent="0.3">
      <c r="A32953">
        <v>329.48011934757199</v>
      </c>
      <c r="B32953">
        <v>209.79204999999999</v>
      </c>
      <c r="C32953">
        <v>2.5971267</v>
      </c>
      <c r="D32953">
        <v>-3.601294E-2</v>
      </c>
      <c r="E32953">
        <v>2.5900249999999998</v>
      </c>
      <c r="F32953">
        <f t="shared" si="1028"/>
        <v>0.28856963333333335</v>
      </c>
      <c r="G32953">
        <f t="shared" si="1029"/>
        <v>2.5653326432098766</v>
      </c>
    </row>
    <row r="32954" spans="1:7" x14ac:dyDescent="0.3">
      <c r="A32954">
        <v>329.49012911319699</v>
      </c>
      <c r="B32954">
        <v>210.02255</v>
      </c>
      <c r="C32954">
        <v>2.5972333000000001</v>
      </c>
      <c r="D32954">
        <v>3.051944E-3</v>
      </c>
      <c r="E32954">
        <v>2.5928707000000002</v>
      </c>
      <c r="F32954">
        <f t="shared" si="1028"/>
        <v>0.28858147777777776</v>
      </c>
      <c r="G32954">
        <f t="shared" si="1029"/>
        <v>2.5681783222222223</v>
      </c>
    </row>
    <row r="32955" spans="1:7" x14ac:dyDescent="0.3">
      <c r="A32955">
        <v>329.50013887882199</v>
      </c>
      <c r="B32955">
        <v>210.11207999999999</v>
      </c>
      <c r="C32955">
        <v>2.5971668000000001</v>
      </c>
      <c r="D32955">
        <v>-0.13733749000000001</v>
      </c>
      <c r="E32955">
        <v>2.5939757999999999</v>
      </c>
      <c r="F32955">
        <f t="shared" si="1028"/>
        <v>0.28857408888888891</v>
      </c>
      <c r="G32955">
        <f t="shared" si="1029"/>
        <v>2.5692836308641973</v>
      </c>
    </row>
    <row r="32956" spans="1:7" x14ac:dyDescent="0.3">
      <c r="A32956">
        <v>329.51011812686897</v>
      </c>
      <c r="B32956">
        <v>210.06636</v>
      </c>
      <c r="C32956">
        <v>2.5971801000000001</v>
      </c>
      <c r="D32956">
        <v>-0.21058415</v>
      </c>
      <c r="E32956">
        <v>2.5934116999999999</v>
      </c>
      <c r="F32956">
        <f t="shared" si="1028"/>
        <v>0.28857556666666667</v>
      </c>
      <c r="G32956">
        <f t="shared" si="1029"/>
        <v>2.5687191864197532</v>
      </c>
    </row>
    <row r="32957" spans="1:7" x14ac:dyDescent="0.3">
      <c r="A32957">
        <v>329.52012789249397</v>
      </c>
      <c r="B32957">
        <v>210.01683</v>
      </c>
      <c r="C32957">
        <v>2.5971934999999999</v>
      </c>
      <c r="D32957">
        <v>-0.28505158000000003</v>
      </c>
      <c r="E32957">
        <v>2.5928</v>
      </c>
      <c r="F32957">
        <f t="shared" si="1028"/>
        <v>0.28857705555555557</v>
      </c>
      <c r="G32957">
        <f t="shared" si="1029"/>
        <v>2.5681077049382717</v>
      </c>
    </row>
    <row r="32958" spans="1:7" x14ac:dyDescent="0.3">
      <c r="A32958">
        <v>329.53013765811897</v>
      </c>
      <c r="B32958">
        <v>209.90636000000001</v>
      </c>
      <c r="C32958">
        <v>2.5971934999999999</v>
      </c>
      <c r="D32958">
        <v>-0.35829823999999999</v>
      </c>
      <c r="E32958">
        <v>2.5914361000000001</v>
      </c>
      <c r="F32958">
        <f t="shared" si="1028"/>
        <v>0.28857705555555557</v>
      </c>
      <c r="G32958">
        <f t="shared" si="1029"/>
        <v>2.5667438777777778</v>
      </c>
    </row>
    <row r="32959" spans="1:7" x14ac:dyDescent="0.3">
      <c r="A32959">
        <v>329.54011690616602</v>
      </c>
      <c r="B32959">
        <v>209.84349</v>
      </c>
      <c r="C32959">
        <v>2.5972202000000002</v>
      </c>
      <c r="D32959">
        <v>-0.41811632999999998</v>
      </c>
      <c r="E32959">
        <v>2.5906598999999999</v>
      </c>
      <c r="F32959">
        <f t="shared" si="1028"/>
        <v>0.28858002222222223</v>
      </c>
      <c r="G32959">
        <f t="shared" si="1029"/>
        <v>2.5659677049382719</v>
      </c>
    </row>
    <row r="32960" spans="1:7" x14ac:dyDescent="0.3">
      <c r="A32960">
        <v>329.55000460147801</v>
      </c>
      <c r="B32960">
        <v>209.72157000000001</v>
      </c>
      <c r="C32960">
        <v>2.5973267999999998</v>
      </c>
      <c r="D32960">
        <v>-0.37905145000000001</v>
      </c>
      <c r="E32960">
        <v>2.5891549999999999</v>
      </c>
      <c r="F32960">
        <f t="shared" si="1028"/>
        <v>0.28859186666666664</v>
      </c>
      <c r="G32960">
        <f t="shared" si="1029"/>
        <v>2.5644625197530866</v>
      </c>
    </row>
    <row r="32961" spans="1:7" x14ac:dyDescent="0.3">
      <c r="A32961">
        <v>329.56001436710301</v>
      </c>
      <c r="B32961">
        <v>209.78062</v>
      </c>
      <c r="C32961">
        <v>2.5977532999999999</v>
      </c>
      <c r="D32961">
        <v>-2.2584386000000001E-2</v>
      </c>
      <c r="E32961">
        <v>2.5898840000000001</v>
      </c>
      <c r="F32961">
        <f t="shared" si="1028"/>
        <v>0.28863925555555553</v>
      </c>
      <c r="G32961">
        <f t="shared" si="1029"/>
        <v>2.5651915320987655</v>
      </c>
    </row>
    <row r="32962" spans="1:7" x14ac:dyDescent="0.3">
      <c r="A32962">
        <v>329.56999361515</v>
      </c>
      <c r="B32962">
        <v>210.05875</v>
      </c>
      <c r="C32962">
        <v>2.5978333999999998</v>
      </c>
      <c r="D32962">
        <v>-2.8688274E-2</v>
      </c>
      <c r="E32962">
        <v>2.5933174999999999</v>
      </c>
      <c r="F32962">
        <f t="shared" si="1028"/>
        <v>0.28864815555555556</v>
      </c>
      <c r="G32962">
        <f t="shared" si="1029"/>
        <v>2.568625235802469</v>
      </c>
    </row>
    <row r="32963" spans="1:7" x14ac:dyDescent="0.3">
      <c r="A32963">
        <v>329.580003380775</v>
      </c>
      <c r="B32963">
        <v>210.08350999999999</v>
      </c>
      <c r="C32963">
        <v>2.5977665999999999</v>
      </c>
      <c r="D32963">
        <v>-0.17151926000000001</v>
      </c>
      <c r="E32963">
        <v>2.5936233999999998</v>
      </c>
      <c r="F32963">
        <f t="shared" si="1028"/>
        <v>0.28864073333333334</v>
      </c>
      <c r="G32963">
        <f t="shared" si="1029"/>
        <v>2.5689309148148149</v>
      </c>
    </row>
    <row r="32964" spans="1:7" x14ac:dyDescent="0.3">
      <c r="A32964">
        <v>329.59013521671199</v>
      </c>
      <c r="B32964">
        <v>210.05875</v>
      </c>
      <c r="C32964">
        <v>2.5977800000000002</v>
      </c>
      <c r="D32964">
        <v>-0.2459867</v>
      </c>
      <c r="E32964">
        <v>2.5933174999999999</v>
      </c>
      <c r="F32964">
        <f t="shared" si="1028"/>
        <v>0.28864222222222224</v>
      </c>
      <c r="G32964">
        <f t="shared" si="1029"/>
        <v>2.568625235802469</v>
      </c>
    </row>
    <row r="32965" spans="1:7" x14ac:dyDescent="0.3">
      <c r="A32965">
        <v>329.60011446475897</v>
      </c>
      <c r="B32965">
        <v>209.96350000000001</v>
      </c>
      <c r="C32965">
        <v>2.5977933000000002</v>
      </c>
      <c r="D32965">
        <v>-0.32045412000000001</v>
      </c>
      <c r="E32965">
        <v>2.5921416000000002</v>
      </c>
      <c r="F32965">
        <f t="shared" si="1028"/>
        <v>0.2886437</v>
      </c>
      <c r="G32965">
        <f t="shared" si="1029"/>
        <v>2.5674493098765434</v>
      </c>
    </row>
    <row r="32966" spans="1:7" x14ac:dyDescent="0.3">
      <c r="A32966">
        <v>329.61000216007199</v>
      </c>
      <c r="B32966">
        <v>209.87207000000001</v>
      </c>
      <c r="C32966">
        <v>2.5977933000000002</v>
      </c>
      <c r="D32966">
        <v>-0.39370077999999997</v>
      </c>
      <c r="E32966">
        <v>2.5910129999999998</v>
      </c>
      <c r="F32966">
        <f t="shared" ref="F32966:F32971" si="1030">C32966/9</f>
        <v>0.2886437</v>
      </c>
      <c r="G32966">
        <f t="shared" ref="G32966:G32971" si="1031">(B32966-$B$5)/81</f>
        <v>2.5663205444444448</v>
      </c>
    </row>
    <row r="32967" spans="1:7" x14ac:dyDescent="0.3">
      <c r="A32967">
        <v>329.62001192569699</v>
      </c>
      <c r="B32967">
        <v>209.82254</v>
      </c>
      <c r="C32967">
        <v>2.5977933000000002</v>
      </c>
      <c r="D32967">
        <v>-0.48159677000000001</v>
      </c>
      <c r="E32967">
        <v>2.5904015999999999</v>
      </c>
      <c r="F32967">
        <f t="shared" si="1030"/>
        <v>0.2886437</v>
      </c>
      <c r="G32967">
        <f t="shared" si="1031"/>
        <v>2.5657090629629629</v>
      </c>
    </row>
    <row r="32968" spans="1:7" x14ac:dyDescent="0.3">
      <c r="A32968">
        <v>329.63011324405602</v>
      </c>
      <c r="B32968">
        <v>209.75967</v>
      </c>
      <c r="C32968">
        <v>2.5981399999999999</v>
      </c>
      <c r="D32968">
        <v>-0.22279193</v>
      </c>
      <c r="E32968">
        <v>2.5896254000000001</v>
      </c>
      <c r="F32968">
        <f t="shared" si="1030"/>
        <v>0.28868222222222223</v>
      </c>
      <c r="G32968">
        <f t="shared" si="1031"/>
        <v>2.5649328901234569</v>
      </c>
    </row>
    <row r="32969" spans="1:7" x14ac:dyDescent="0.3">
      <c r="A32969">
        <v>329.64000093936897</v>
      </c>
      <c r="B32969">
        <v>209.92349999999999</v>
      </c>
      <c r="C32969">
        <v>2.5983398000000002</v>
      </c>
      <c r="D32969">
        <v>-7.5077824000000001E-2</v>
      </c>
      <c r="E32969">
        <v>2.5916475999999999</v>
      </c>
      <c r="F32969">
        <f t="shared" si="1030"/>
        <v>0.28870442222222226</v>
      </c>
      <c r="G32969">
        <f t="shared" si="1031"/>
        <v>2.5669554827160495</v>
      </c>
    </row>
    <row r="32970" spans="1:7" x14ac:dyDescent="0.3">
      <c r="A32970">
        <v>329.65001070499397</v>
      </c>
      <c r="B32970">
        <v>210.02446</v>
      </c>
      <c r="C32970">
        <v>2.5982599999999998</v>
      </c>
      <c r="D32970">
        <v>-0.24842826000000001</v>
      </c>
      <c r="E32970">
        <v>2.5928943000000002</v>
      </c>
      <c r="F32970">
        <f t="shared" si="1030"/>
        <v>0.28869555555555554</v>
      </c>
      <c r="G32970">
        <f t="shared" si="1031"/>
        <v>2.568201902469136</v>
      </c>
    </row>
    <row r="32971" spans="1:7" x14ac:dyDescent="0.3">
      <c r="A32971">
        <v>329.65998995304102</v>
      </c>
      <c r="B32971">
        <v>209.98254</v>
      </c>
      <c r="C32971">
        <v>2.5982199000000001</v>
      </c>
      <c r="D32971">
        <v>-0.36440212</v>
      </c>
      <c r="E32971">
        <v>2.5923767</v>
      </c>
      <c r="F32971">
        <f t="shared" si="1030"/>
        <v>0.28869110000000003</v>
      </c>
      <c r="G32971">
        <f t="shared" si="1031"/>
        <v>2.5676843716049382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3DP_Cube_Y5-2023-08-29-12-54-42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2024-01-09T23:07:11Z</dcterms:created>
  <dcterms:modified xsi:type="dcterms:W3CDTF">2024-01-09T23:07:11Z</dcterms:modified>
</cp:coreProperties>
</file>